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C:\Users\jacki\Documents\Agencia Nacional de Contratación Pública CCE\10. Puesta en operación AMP Aseo y Cafetería V\Paso 2_Crear el catálogo OK\"/>
    </mc:Choice>
  </mc:AlternateContent>
  <xr:revisionPtr revIDLastSave="0" documentId="13_ncr:1_{2081DD53-F652-4ADB-8D5C-04891A9AD640}" xr6:coauthVersionLast="47" xr6:coauthVersionMax="47" xr10:uidLastSave="{00000000-0000-0000-0000-000000000000}"/>
  <bookViews>
    <workbookView xWindow="-110" yWindow="-110" windowWidth="19420" windowHeight="10300" tabRatio="817" activeTab="1" xr2:uid="{00000000-000D-0000-FFFF-FFFF00000000}"/>
  </bookViews>
  <sheets>
    <sheet name="Hoja1" sheetId="29" r:id="rId1"/>
    <sheet name="Z1" sheetId="1" r:id="rId2"/>
    <sheet name="Z2" sheetId="28" r:id="rId3"/>
    <sheet name="Z3" sheetId="27" r:id="rId4"/>
    <sheet name="Z4" sheetId="26" r:id="rId5"/>
    <sheet name="Z5" sheetId="25" r:id="rId6"/>
    <sheet name="Z6" sheetId="24" r:id="rId7"/>
    <sheet name="Z7" sheetId="23" r:id="rId8"/>
    <sheet name="Z8" sheetId="22" r:id="rId9"/>
    <sheet name="Z9" sheetId="21" r:id="rId10"/>
    <sheet name="Z10" sheetId="20" r:id="rId11"/>
    <sheet name="Z11" sheetId="19" r:id="rId12"/>
    <sheet name="Z12" sheetId="18" r:id="rId13"/>
    <sheet name="Z13" sheetId="17" r:id="rId14"/>
    <sheet name="Z14" sheetId="16" r:id="rId15"/>
    <sheet name="Z15" sheetId="15" r:id="rId16"/>
    <sheet name="Z16" sheetId="14" r:id="rId17"/>
    <sheet name="Z17" sheetId="13" r:id="rId18"/>
    <sheet name="Z18" sheetId="12" r:id="rId19"/>
    <sheet name="Z19" sheetId="11" r:id="rId20"/>
    <sheet name="Z20" sheetId="10" r:id="rId21"/>
    <sheet name="Z21" sheetId="9" r:id="rId22"/>
    <sheet name="Z22" sheetId="8" r:id="rId23"/>
    <sheet name="Z23" sheetId="7" r:id="rId24"/>
    <sheet name="Z24" sheetId="6" r:id="rId25"/>
    <sheet name="Z25" sheetId="5" r:id="rId26"/>
    <sheet name="Z26" sheetId="4" r:id="rId27"/>
    <sheet name="Z27" sheetId="3" r:id="rId28"/>
    <sheet name="Z28" sheetId="2" r:id="rId2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<sst xmlns="http://schemas.openxmlformats.org/spreadsheetml/2006/main" count="27360" uniqueCount="468">
  <si>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</si>
  <si>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</si>
  <si>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</si>
  <si>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</si>
  <si>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</si>
  <si>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</si>
  <si>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</si>
  <si>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</si>
  <si>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</si>
  <si>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</si>
  <si>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</si>
  <si>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</si>
  <si>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</si>
  <si>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</si>
  <si>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</si>
  <si>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</si>
  <si>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</si>
  <si>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</si>
  <si>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</si>
  <si>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</si>
  <si>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</si>
  <si>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</si>
  <si>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</si>
  <si>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</si>
  <si>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</si>
  <si>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</si>
  <si>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</si>
  <si>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</si>
  <si>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</si>
  <si>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</si>
  <si>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</si>
  <si>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</si>
  <si>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</si>
  <si>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</si>
  <si>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</si>
  <si>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</si>
  <si>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</si>
  <si>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</si>
  <si>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</si>
  <si>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</si>
  <si>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</si>
  <si>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</si>
  <si>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</si>
  <si>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</si>
  <si>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</si>
  <si>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</si>
  <si>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</si>
  <si>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</si>
  <si>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</si>
  <si>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</si>
  <si>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</si>
  <si>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</si>
  <si>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</si>
  <si>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</si>
  <si>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</si>
  <si>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</si>
  <si>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</si>
  <si>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</si>
  <si>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</si>
  <si>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</si>
  <si>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</si>
  <si>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</si>
  <si>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</si>
  <si>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</si>
  <si>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</si>
  <si>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</si>
  <si>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</si>
  <si>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</si>
  <si>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</si>
  <si>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</si>
  <si>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</si>
  <si>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</si>
  <si>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</si>
  <si>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</si>
  <si>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</si>
  <si>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</si>
  <si>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</si>
  <si>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</si>
  <si>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</si>
  <si>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</si>
  <si>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</si>
  <si>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</si>
  <si>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</si>
  <si>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</si>
  <si>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</si>
  <si>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</si>
  <si>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</si>
  <si>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</si>
  <si>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</si>
  <si>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</si>
  <si>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</si>
  <si>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</si>
  <si>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</si>
  <si>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</si>
  <si>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</si>
  <si>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</si>
  <si>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</si>
  <si>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</si>
  <si>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</si>
  <si>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</si>
  <si>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</si>
  <si>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</si>
  <si>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</si>
  <si>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</si>
  <si>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</si>
  <si>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</si>
  <si>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</si>
  <si>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</si>
  <si>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</si>
  <si>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</si>
  <si>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</si>
  <si>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</si>
  <si>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</si>
  <si>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</si>
  <si>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</si>
  <si>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</si>
  <si>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</si>
  <si>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</si>
  <si>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</si>
  <si>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</si>
  <si>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</si>
  <si>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</si>
  <si>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</si>
  <si>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</si>
  <si>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</si>
  <si>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</si>
  <si>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</si>
  <si>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</si>
  <si>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</si>
  <si>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</si>
  <si>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</si>
  <si>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</si>
  <si>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</si>
  <si>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</si>
  <si>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</si>
  <si>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</si>
  <si>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</si>
  <si>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</si>
  <si>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</si>
  <si>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</si>
  <si>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</si>
  <si>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</si>
  <si>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</si>
  <si>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</si>
  <si>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</si>
  <si>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</si>
  <si>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</si>
  <si>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</si>
  <si>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</si>
  <si>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</si>
  <si>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</si>
  <si>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</si>
  <si>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</si>
  <si>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</si>
  <si>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</si>
  <si>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</si>
  <si>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</si>
  <si>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</si>
  <si>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</si>
  <si>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</si>
  <si>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</si>
  <si>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</si>
  <si>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</si>
  <si>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</si>
  <si>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</si>
  <si>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</si>
  <si>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</si>
  <si>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</si>
  <si>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</si>
  <si>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</si>
  <si>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</si>
  <si>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</si>
  <si>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</si>
  <si>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</si>
  <si>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</si>
  <si>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</si>
  <si>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</si>
  <si>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</si>
  <si>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</si>
  <si>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</si>
  <si>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</si>
  <si>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</si>
  <si>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</si>
  <si>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</si>
  <si>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</si>
  <si>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</si>
  <si>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</si>
  <si>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</si>
  <si>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</si>
  <si>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</si>
  <si>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</si>
  <si>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</si>
  <si>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</si>
  <si>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</si>
  <si>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</si>
  <si>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</si>
  <si>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</si>
  <si>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</si>
  <si>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</si>
  <si>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</si>
  <si>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</si>
  <si>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</si>
  <si>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</si>
  <si>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</si>
  <si>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</si>
  <si>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</si>
  <si>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</si>
  <si>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</si>
  <si>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</si>
  <si>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</si>
  <si>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</si>
  <si>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</si>
  <si>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</si>
  <si>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</si>
  <si>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</si>
  <si>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</si>
  <si>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Panela pulverizada</t>
  </si>
  <si>
    <t>Panela saborizada</t>
  </si>
  <si>
    <t>Sal 1</t>
  </si>
  <si>
    <t>Sal 2</t>
  </si>
  <si>
    <t>Sal 3</t>
  </si>
  <si>
    <t>Aromática con panela</t>
  </si>
  <si>
    <t>Aromática de fruta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</si>
  <si>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</si>
  <si>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</si>
  <si>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</si>
  <si>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</si>
  <si>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</si>
  <si>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</si>
  <si>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</si>
  <si>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</si>
  <si>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</si>
  <si>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</si>
  <si>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</si>
  <si>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</si>
  <si>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</si>
  <si>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</si>
  <si>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</si>
  <si>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</si>
  <si>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</si>
  <si>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</si>
  <si>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</si>
  <si>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</si>
  <si>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</si>
  <si>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</si>
  <si>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</si>
  <si>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</si>
  <si>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</si>
  <si>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</si>
  <si>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</si>
  <si>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</si>
  <si>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</si>
  <si>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</si>
  <si>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</si>
  <si>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</si>
  <si>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</si>
  <si>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</si>
  <si>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</si>
  <si>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</si>
  <si>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</si>
  <si>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</si>
  <si>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</si>
  <si>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</si>
  <si>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</si>
  <si>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</si>
  <si>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</si>
  <si>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</si>
  <si>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</si>
  <si>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</si>
  <si>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</si>
  <si>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</si>
  <si>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</si>
  <si>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</si>
  <si>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</si>
  <si>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</si>
  <si>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</si>
  <si>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</si>
  <si>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</si>
  <si>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</si>
  <si>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</si>
  <si>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</si>
  <si>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</si>
  <si>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</si>
  <si>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</si>
  <si>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</si>
  <si>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</si>
  <si>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</si>
  <si>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</si>
  <si>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</si>
  <si>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</si>
  <si>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</si>
  <si>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</si>
  <si>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</si>
  <si>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</si>
  <si>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</si>
  <si>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</si>
  <si>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</si>
  <si>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</si>
  <si>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</si>
  <si>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</si>
  <si>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</si>
  <si>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</si>
  <si>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</si>
  <si>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</si>
  <si>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</si>
  <si>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</si>
  <si>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</si>
  <si>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</si>
  <si>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</si>
  <si>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</si>
  <si>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</si>
  <si>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</si>
  <si>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</si>
  <si>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</si>
  <si>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</si>
  <si>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</si>
  <si>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</si>
  <si>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</si>
  <si>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</si>
  <si>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</si>
  <si>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</si>
  <si>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</si>
  <si>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</si>
  <si>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</si>
  <si>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</si>
  <si>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</si>
  <si>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</si>
  <si>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</si>
  <si>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</si>
  <si>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</si>
  <si>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</si>
  <si>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</si>
  <si>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</si>
  <si>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</si>
  <si>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</si>
  <si>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</si>
  <si>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</si>
  <si>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</si>
  <si>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</si>
  <si>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</si>
  <si>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</si>
  <si>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</si>
  <si>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</si>
  <si>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</si>
  <si>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</si>
  <si>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</si>
  <si>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</si>
  <si>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</si>
  <si>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</si>
  <si>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</si>
  <si>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</si>
  <si>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</si>
  <si>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</si>
  <si>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</si>
  <si>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</si>
  <si>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</si>
  <si>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</si>
  <si>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</si>
  <si>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</si>
  <si>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</si>
  <si>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</si>
  <si>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</si>
  <si>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</si>
  <si>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</si>
  <si>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</si>
  <si>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</si>
  <si>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</si>
  <si>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</si>
  <si>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</si>
  <si>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</si>
  <si>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</si>
  <si>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</si>
  <si>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</si>
  <si>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</si>
  <si>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</si>
  <si>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</si>
  <si>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</si>
  <si>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</si>
  <si>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</si>
  <si>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</si>
  <si>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</si>
  <si>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</si>
  <si>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</si>
  <si>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</si>
  <si>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</si>
  <si>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</si>
  <si>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</si>
  <si>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</si>
  <si>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</si>
  <si>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</si>
  <si>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</si>
  <si>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</si>
  <si>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</si>
  <si>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</si>
  <si>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</si>
  <si>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</si>
  <si>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</si>
  <si>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</si>
  <si>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</si>
  <si>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</si>
  <si>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</si>
  <si>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</si>
  <si>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</si>
  <si>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</si>
  <si>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</si>
  <si>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</si>
  <si>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</si>
  <si>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</si>
  <si>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</si>
  <si>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</si>
  <si>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</si>
  <si>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</si>
  <si>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</si>
  <si>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</si>
  <si>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</si>
  <si>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</si>
  <si>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</si>
  <si>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</si>
  <si>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</si>
  <si>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</si>
  <si>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ZAFIRO 5G</t>
  </si>
  <si>
    <t>UT EMINSER SOLOASEO 2025</t>
  </si>
  <si>
    <t>UT ZZZ ZOE</t>
  </si>
  <si>
    <t>CONSORCIO ELITE V</t>
  </si>
  <si>
    <t xml:space="preserve"> CONSORCIO 1A</t>
  </si>
  <si>
    <t>OUTSOURCING GIAF V5 UNIÓN TEMPORAL</t>
  </si>
  <si>
    <t>CONSORCIO @ R&amp;J</t>
  </si>
  <si>
    <t>GRUPO GESTIÓN EMPRESARIAL COLOMBIA S.A.S</t>
  </si>
  <si>
    <t>ZV SERVIASEAMOS UNION TEMPORAL</t>
  </si>
  <si>
    <t>CONSERJES INMOBILIARIOS LTDA</t>
  </si>
  <si>
    <t>UNIÓN TEMPORAL ZONE CLEAN</t>
  </si>
  <si>
    <t>GRUPO EMPRESARIAL SEISO SAS</t>
  </si>
  <si>
    <t>CONSORCIO KAPITAL AMP V GENERACION</t>
  </si>
  <si>
    <t>INTERNEGOCIOS SAS</t>
  </si>
  <si>
    <t>SOCIETY SERVICES GENERAL S.A.S.</t>
  </si>
  <si>
    <t>UT GRUPO ADIN</t>
  </si>
  <si>
    <t>SERVICIOS GLOBALES S.A.S</t>
  </si>
  <si>
    <t>UNIÓN TEMPORAL TERRASEO</t>
  </si>
  <si>
    <t>UNIÓN TEMPORAL SERTOP 2</t>
  </si>
  <si>
    <t>INGENIERIA E INVERSIONES LASKO SAS</t>
  </si>
  <si>
    <t>AMERICANA DE SERVICIOS LTDA</t>
  </si>
  <si>
    <t xml:space="preserve"> INTEGRASEO S.A.S</t>
  </si>
  <si>
    <t>UNION TEMPORAL MAX LIMPIEZA 2024</t>
  </si>
  <si>
    <t>CHIPICHAPE UNIÓN TEMPORAL</t>
  </si>
  <si>
    <t>EMPRESA POWER SERVICES LTDA</t>
  </si>
  <si>
    <t>UT KIOS</t>
  </si>
  <si>
    <t>NYR INTEGRAL SERVICE COMPANY S.A.S. BIC</t>
  </si>
  <si>
    <t>UNIÓN TEMPORAL SERVIR</t>
  </si>
  <si>
    <t>SERVICIOS INTEGRADOS NP SAS</t>
  </si>
  <si>
    <t>SERVICIOS INTEGRALES S.I. SAS</t>
  </si>
  <si>
    <t xml:space="preserve"> UNION TEMPORAL SERVILIM AMP V</t>
  </si>
  <si>
    <t>INDUSTRIAS HERRANCO S.A.S</t>
  </si>
  <si>
    <t xml:space="preserve"> MUNDOLIMPIEZA LTDA</t>
  </si>
  <si>
    <t>UNIÓN TEMPORAL LLANO ALIANZA</t>
  </si>
  <si>
    <t>BRILLADORA EL DIAMANTE SA</t>
  </si>
  <si>
    <t>MSD DISTRISERVI SAS</t>
  </si>
  <si>
    <t>GESTIÓN INTEGRAL DE SERVICIOS ESPECIALIZADOS S.A.S.(PULKRO AW S.A.S)</t>
  </si>
  <si>
    <t>SERPROASEO EU</t>
  </si>
  <si>
    <t>CALIDAD TOTAL SAS</t>
  </si>
  <si>
    <t>GLOBAL L&amp; L "LIMPIEZA Y LOGISTICA" S.A.S</t>
  </si>
  <si>
    <t>UT GLOBAL 2025</t>
  </si>
  <si>
    <t>CONSTRUIR SOLUCIONES CS</t>
  </si>
  <si>
    <t>UNION TEMPORAL EA CLEAN 2024</t>
  </si>
  <si>
    <t>UNION TEMPORAL ASEO G 2024</t>
  </si>
  <si>
    <t>UT ASEO INCOL</t>
  </si>
  <si>
    <t>IPC</t>
  </si>
  <si>
    <t>SMMLV</t>
  </si>
  <si>
    <t>SOLMEX COLOMBIA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</si>
</sst>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_-[$$-240A]\ * #,##0_-;\-[$$-240A]\ * #,##0_-;_-[$$-240A]\ * &quot;-&quot;_-;_-@_-"/>
    <numFmt numFmtId="165" formatCode="[$$-240A]\ #,##0"/>
  </numFmts>
  <fonts count="13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1"/>
      <name val="Verdana"/>
      <family val="2"/>
    </font>
    <font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53">
    <xf numFmtId="0" fontId="0" fillId="0" borderId="0" xfId="0"/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13" xfId="0" applyFont="1" applyBorder="1"/>
    <xf numFmtId="0" fontId="6" fillId="0" borderId="1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15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11" fillId="0" borderId="0" xfId="0" applyFont="1"/>
    <xf numFmtId="42" fontId="11" fillId="0" borderId="0" xfId="1" applyFont="1"/>
    <xf numFmtId="9" fontId="0" fillId="0" borderId="0" xfId="2" applyFont="1"/>
    <xf numFmtId="0" fontId="12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164" fontId="11" fillId="0" borderId="0" xfId="0" applyNumberFormat="1" applyFont="1"/>
    <xf numFmtId="165" fontId="7" fillId="0" borderId="0" xfId="0" applyNumberFormat="1" applyFont="1"/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14D1-6D04-0745-83F2-85768EE18643}">
  <dimension ref="A1:B2"/>
  <sheetViews>
    <sheetView workbookViewId="0">
      <selection activeCell="B2" sqref="B2"/>
    </sheetView>
  </sheetViews>
  <sheetFormatPr baseColWidth="10" defaultRowHeight="14.5"/>
  <sheetData>
    <row r="1" spans="1:2">
      <c r="A1" t="s">
        <v>465</v>
      </c>
      <c r="B1" s="31">
        <v>5.1999999999999998E-2</v>
      </c>
    </row>
    <row r="2" spans="1:2">
      <c r="A2" t="s">
        <v>466</v>
      </c>
      <c r="B2" s="31">
        <v>9.5000000000000001E-2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7030A0"/>
  </sheetPr>
  <dimension ref="A1:AF526"/>
  <sheetViews>
    <sheetView topLeftCell="U1" zoomScale="70" zoomScaleNormal="70" workbookViewId="0">
      <selection activeCell="D1" sqref="D1:AF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2" width="18" customWidth="1"/>
  </cols>
  <sheetData>
    <row r="1" spans="1:32" ht="95.5" thickTop="1" thickBot="1">
      <c r="A1" s="40" t="s">
        <v>400</v>
      </c>
      <c r="B1" s="40"/>
      <c r="C1" s="40"/>
      <c r="D1" s="21" t="s">
        <v>445</v>
      </c>
      <c r="E1" s="21" t="s">
        <v>447</v>
      </c>
      <c r="F1" s="21" t="s">
        <v>420</v>
      </c>
      <c r="G1" s="21" t="s">
        <v>425</v>
      </c>
      <c r="H1" s="21" t="s">
        <v>421</v>
      </c>
      <c r="I1" s="21" t="s">
        <v>443</v>
      </c>
      <c r="J1" s="21" t="s">
        <v>424</v>
      </c>
      <c r="K1" s="21" t="s">
        <v>440</v>
      </c>
      <c r="L1" s="21" t="s">
        <v>427</v>
      </c>
      <c r="M1" s="21" t="s">
        <v>438</v>
      </c>
      <c r="N1" s="21" t="s">
        <v>452</v>
      </c>
      <c r="O1" s="21" t="s">
        <v>431</v>
      </c>
      <c r="P1" s="21" t="s">
        <v>423</v>
      </c>
      <c r="Q1" s="21" t="s">
        <v>432</v>
      </c>
      <c r="R1" s="21" t="s">
        <v>437</v>
      </c>
      <c r="S1" s="21" t="s">
        <v>428</v>
      </c>
      <c r="T1" s="21" t="s">
        <v>422</v>
      </c>
      <c r="U1" s="21" t="s">
        <v>450</v>
      </c>
      <c r="V1" s="21" t="s">
        <v>451</v>
      </c>
      <c r="W1" s="21" t="s">
        <v>426</v>
      </c>
      <c r="X1" s="21" t="s">
        <v>429</v>
      </c>
      <c r="Y1" s="21" t="s">
        <v>430</v>
      </c>
      <c r="Z1" s="21" t="s">
        <v>433</v>
      </c>
      <c r="AA1" s="21" t="s">
        <v>435</v>
      </c>
      <c r="AB1" s="21" t="s">
        <v>434</v>
      </c>
      <c r="AC1" s="21" t="s">
        <v>441</v>
      </c>
      <c r="AD1" s="21" t="s">
        <v>456</v>
      </c>
      <c r="AE1" s="21" t="s">
        <v>444</v>
      </c>
      <c r="AF1" s="21" t="s">
        <v>442</v>
      </c>
    </row>
    <row r="2" spans="1:32" ht="15.5" thickTop="1">
      <c r="A2" s="43" t="s">
        <v>1</v>
      </c>
      <c r="B2" s="44"/>
      <c r="C2" s="44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>
      <c r="A3" s="14" t="s">
        <v>2</v>
      </c>
      <c r="B3" s="41" t="s">
        <v>3</v>
      </c>
      <c r="C3" s="4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>
      <c r="A4" s="27">
        <v>1</v>
      </c>
      <c r="B4" s="38" t="s">
        <v>4</v>
      </c>
      <c r="C4" s="39"/>
      <c r="D4" s="29">
        <v>10</v>
      </c>
      <c r="E4" s="1">
        <v>10</v>
      </c>
      <c r="F4" s="29">
        <v>10</v>
      </c>
      <c r="G4" s="32">
        <v>10</v>
      </c>
      <c r="H4" s="1">
        <v>10</v>
      </c>
      <c r="I4" s="32">
        <v>10</v>
      </c>
      <c r="J4" s="1">
        <v>10</v>
      </c>
      <c r="K4" s="1">
        <v>10</v>
      </c>
      <c r="L4" s="29">
        <v>10</v>
      </c>
      <c r="M4" s="29">
        <v>10</v>
      </c>
      <c r="N4" s="1">
        <v>10</v>
      </c>
      <c r="O4" s="29">
        <v>10</v>
      </c>
      <c r="P4" s="1">
        <v>10</v>
      </c>
      <c r="Q4" s="1">
        <v>10</v>
      </c>
      <c r="R4" s="29">
        <v>10</v>
      </c>
      <c r="S4" s="29">
        <v>10</v>
      </c>
      <c r="T4" s="1">
        <v>10</v>
      </c>
      <c r="U4" s="32">
        <v>10</v>
      </c>
      <c r="V4" s="32">
        <v>10</v>
      </c>
      <c r="W4" s="29">
        <v>10</v>
      </c>
      <c r="X4" s="29">
        <v>10</v>
      </c>
      <c r="Y4" s="1">
        <v>10</v>
      </c>
      <c r="Z4" s="32">
        <v>10</v>
      </c>
      <c r="AA4" s="29">
        <v>10</v>
      </c>
      <c r="AB4" s="29">
        <v>10</v>
      </c>
      <c r="AC4" s="29">
        <v>12</v>
      </c>
      <c r="AD4" s="1">
        <v>10</v>
      </c>
      <c r="AE4" s="29">
        <v>10</v>
      </c>
      <c r="AF4" s="1">
        <v>10</v>
      </c>
    </row>
    <row r="5" spans="1:32">
      <c r="A5" s="8"/>
      <c r="B5" s="2"/>
      <c r="D5" s="20">
        <v>0</v>
      </c>
      <c r="E5" s="1">
        <v>0</v>
      </c>
      <c r="F5" s="20">
        <v>0</v>
      </c>
      <c r="G5">
        <v>0</v>
      </c>
      <c r="H5" s="1">
        <v>0</v>
      </c>
      <c r="I5">
        <v>0</v>
      </c>
      <c r="J5" s="1">
        <v>0</v>
      </c>
      <c r="K5" s="1">
        <v>0</v>
      </c>
      <c r="L5" s="20">
        <v>0</v>
      </c>
      <c r="M5" s="20">
        <v>0</v>
      </c>
      <c r="N5" s="1">
        <v>0</v>
      </c>
      <c r="O5" s="20">
        <v>0</v>
      </c>
      <c r="P5" s="1">
        <v>0</v>
      </c>
      <c r="Q5" s="1">
        <v>0</v>
      </c>
      <c r="R5" s="20">
        <v>0</v>
      </c>
      <c r="S5" s="20">
        <v>0</v>
      </c>
      <c r="T5" s="1">
        <v>0</v>
      </c>
      <c r="U5">
        <v>0</v>
      </c>
      <c r="V5">
        <v>0</v>
      </c>
      <c r="W5" s="20">
        <v>0</v>
      </c>
      <c r="X5" s="20">
        <v>0</v>
      </c>
      <c r="Y5" s="1">
        <v>0</v>
      </c>
      <c r="Z5">
        <v>0</v>
      </c>
      <c r="AA5" s="20">
        <v>0</v>
      </c>
      <c r="AB5" s="20">
        <v>0</v>
      </c>
      <c r="AC5" s="20">
        <v>0</v>
      </c>
      <c r="AD5" s="1">
        <v>0</v>
      </c>
      <c r="AE5" s="20">
        <v>0</v>
      </c>
      <c r="AF5" s="1">
        <v>0</v>
      </c>
    </row>
    <row r="6" spans="1:32" ht="15">
      <c r="A6" s="45" t="s">
        <v>5</v>
      </c>
      <c r="B6" s="46"/>
      <c r="C6" s="46"/>
      <c r="D6" s="20">
        <v>0</v>
      </c>
      <c r="E6" s="1">
        <v>0</v>
      </c>
      <c r="F6" s="20">
        <v>0</v>
      </c>
      <c r="G6">
        <v>0</v>
      </c>
      <c r="H6" s="1">
        <v>0</v>
      </c>
      <c r="I6">
        <v>0</v>
      </c>
      <c r="J6" s="1">
        <v>0</v>
      </c>
      <c r="K6" s="1">
        <v>0</v>
      </c>
      <c r="L6" s="20">
        <v>0</v>
      </c>
      <c r="M6" s="20">
        <v>0</v>
      </c>
      <c r="N6" s="1">
        <v>0</v>
      </c>
      <c r="O6" s="20">
        <v>0</v>
      </c>
      <c r="P6" s="1">
        <v>0</v>
      </c>
      <c r="Q6" s="1">
        <v>0</v>
      </c>
      <c r="R6" s="20">
        <v>0</v>
      </c>
      <c r="S6" s="20">
        <v>0</v>
      </c>
      <c r="T6" s="1">
        <v>0</v>
      </c>
      <c r="U6">
        <v>0</v>
      </c>
      <c r="V6">
        <v>0</v>
      </c>
      <c r="W6" s="20">
        <v>0</v>
      </c>
      <c r="X6" s="20">
        <v>0</v>
      </c>
      <c r="Y6" s="1">
        <v>0</v>
      </c>
      <c r="Z6">
        <v>0</v>
      </c>
      <c r="AA6" s="20">
        <v>0</v>
      </c>
      <c r="AB6" s="20">
        <v>0</v>
      </c>
      <c r="AC6" s="20">
        <v>0</v>
      </c>
      <c r="AD6" s="1">
        <v>0</v>
      </c>
      <c r="AE6" s="20">
        <v>0</v>
      </c>
      <c r="AF6" s="1">
        <v>0</v>
      </c>
    </row>
    <row r="7" spans="1:32">
      <c r="A7" s="14" t="s">
        <v>2</v>
      </c>
      <c r="B7" s="41" t="s">
        <v>3</v>
      </c>
      <c r="C7" s="42"/>
      <c r="D7" s="20"/>
      <c r="E7" s="1"/>
      <c r="F7" s="20"/>
      <c r="H7" s="1"/>
      <c r="J7" s="1"/>
      <c r="K7" s="1"/>
      <c r="L7" s="20"/>
      <c r="M7" s="20"/>
      <c r="N7" s="1"/>
      <c r="O7" s="20"/>
      <c r="P7" s="1"/>
      <c r="Q7" s="1"/>
      <c r="R7" s="20"/>
      <c r="S7" s="20"/>
      <c r="T7" s="1"/>
      <c r="W7" s="20"/>
      <c r="X7" s="20"/>
      <c r="Y7" s="1"/>
      <c r="AA7" s="20"/>
      <c r="AB7" s="20"/>
      <c r="AC7" s="20"/>
      <c r="AD7" s="1"/>
      <c r="AE7" s="20"/>
      <c r="AF7" s="1"/>
    </row>
    <row r="8" spans="1:32">
      <c r="A8" s="26">
        <v>1</v>
      </c>
      <c r="B8" s="38" t="s">
        <v>6</v>
      </c>
      <c r="C8" s="39"/>
      <c r="D8" s="30">
        <v>999</v>
      </c>
      <c r="E8" s="30">
        <v>537</v>
      </c>
      <c r="F8" s="30">
        <v>773</v>
      </c>
      <c r="G8" s="30">
        <v>592</v>
      </c>
      <c r="H8" s="30">
        <v>473</v>
      </c>
      <c r="I8" s="30">
        <v>1052</v>
      </c>
      <c r="J8" s="30">
        <v>1202</v>
      </c>
      <c r="K8" s="30">
        <v>1234</v>
      </c>
      <c r="L8" s="30">
        <v>999</v>
      </c>
      <c r="M8" s="30">
        <v>1052</v>
      </c>
      <c r="N8" s="30">
        <v>774</v>
      </c>
      <c r="O8" s="30">
        <v>842</v>
      </c>
      <c r="P8" s="30">
        <v>1262</v>
      </c>
      <c r="Q8" s="30">
        <v>1234</v>
      </c>
      <c r="R8" s="30">
        <v>1157</v>
      </c>
      <c r="S8" s="30">
        <v>431</v>
      </c>
      <c r="T8" s="30">
        <v>1190</v>
      </c>
      <c r="U8" s="30">
        <v>968</v>
      </c>
      <c r="V8" s="30">
        <v>2104</v>
      </c>
      <c r="W8" s="30">
        <v>1262</v>
      </c>
      <c r="X8" s="30">
        <v>2083</v>
      </c>
      <c r="Y8" s="30">
        <v>1167</v>
      </c>
      <c r="Z8" s="30">
        <v>2630</v>
      </c>
      <c r="AA8" s="30">
        <v>473</v>
      </c>
      <c r="AB8" s="30">
        <v>1578</v>
      </c>
      <c r="AC8" s="30">
        <v>1683</v>
      </c>
      <c r="AD8" s="30">
        <v>3682</v>
      </c>
      <c r="AE8" s="30">
        <v>3492</v>
      </c>
      <c r="AF8" s="30">
        <v>3682</v>
      </c>
    </row>
    <row r="9" spans="1:32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</row>
    <row r="10" spans="1:32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</row>
    <row r="11" spans="1:32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</row>
    <row r="12" spans="1:32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</row>
    <row r="13" spans="1:32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2824371</v>
      </c>
      <c r="AC13" s="30">
        <v>2825100</v>
      </c>
      <c r="AD13" s="30">
        <v>2824371</v>
      </c>
      <c r="AE13" s="30">
        <v>2824371</v>
      </c>
      <c r="AF13" s="30">
        <v>2824371</v>
      </c>
    </row>
    <row r="14" spans="1:32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3040271</v>
      </c>
      <c r="AC14" s="30">
        <v>3044100</v>
      </c>
      <c r="AD14" s="30">
        <v>3040271</v>
      </c>
      <c r="AE14" s="30">
        <v>3040271</v>
      </c>
      <c r="AF14" s="30">
        <v>3040271</v>
      </c>
    </row>
    <row r="15" spans="1:32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3364119</v>
      </c>
      <c r="AC15" s="30">
        <v>3372600</v>
      </c>
      <c r="AD15" s="30">
        <v>3364119</v>
      </c>
      <c r="AE15" s="30">
        <v>3364119</v>
      </c>
      <c r="AF15" s="30">
        <v>3364119</v>
      </c>
    </row>
    <row r="16" spans="1:32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2700270</v>
      </c>
      <c r="AD16" s="30">
        <v>2700125</v>
      </c>
      <c r="AE16" s="30">
        <v>2700125</v>
      </c>
      <c r="AF16" s="30">
        <v>2700125</v>
      </c>
    </row>
    <row r="17" spans="1:32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2700125</v>
      </c>
      <c r="AB17" s="30">
        <v>2700125</v>
      </c>
      <c r="AC17" s="30">
        <v>2737500</v>
      </c>
      <c r="AD17" s="30">
        <v>3032525</v>
      </c>
      <c r="AE17" s="30">
        <v>3412711</v>
      </c>
      <c r="AF17" s="30">
        <v>2901750</v>
      </c>
    </row>
    <row r="18" spans="1:32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2700125</v>
      </c>
      <c r="AC18" s="30">
        <v>2700270</v>
      </c>
      <c r="AD18" s="30">
        <v>2700125</v>
      </c>
      <c r="AE18" s="30">
        <v>2991803</v>
      </c>
      <c r="AF18" s="30">
        <v>2700125</v>
      </c>
    </row>
    <row r="19" spans="1:32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2700125</v>
      </c>
      <c r="AC19" s="30">
        <v>4106250</v>
      </c>
      <c r="AD19" s="30">
        <v>3538889</v>
      </c>
      <c r="AE19" s="30">
        <v>4066672</v>
      </c>
      <c r="AF19" s="30">
        <v>2700125</v>
      </c>
    </row>
    <row r="20" spans="1:32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2700125</v>
      </c>
      <c r="AB20" s="30">
        <v>2703410</v>
      </c>
      <c r="AC20" s="30">
        <v>2737500</v>
      </c>
      <c r="AD20" s="30">
        <v>2700125</v>
      </c>
      <c r="AE20" s="30">
        <v>3522437</v>
      </c>
      <c r="AF20" s="30">
        <v>3033150</v>
      </c>
    </row>
    <row r="21" spans="1:32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90005</v>
      </c>
      <c r="AB21" s="30">
        <v>90005</v>
      </c>
      <c r="AC21" s="30">
        <v>93075</v>
      </c>
      <c r="AD21" s="30">
        <v>101084</v>
      </c>
      <c r="AE21" s="30">
        <v>227514</v>
      </c>
      <c r="AF21" s="30">
        <v>164250</v>
      </c>
    </row>
    <row r="22" spans="1:32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</row>
    <row r="23" spans="1:32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</row>
    <row r="24" spans="1:32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</row>
    <row r="25" spans="1:32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</row>
    <row r="26" spans="1:32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1956567</v>
      </c>
      <c r="L26" s="30">
        <v>1728080</v>
      </c>
      <c r="M26" s="30">
        <v>2190000</v>
      </c>
      <c r="N26" s="30">
        <v>1728080</v>
      </c>
      <c r="O26" s="30">
        <v>2190000</v>
      </c>
      <c r="P26" s="30">
        <v>2081109</v>
      </c>
      <c r="Q26" s="30">
        <v>1956567</v>
      </c>
      <c r="R26" s="30">
        <v>1728080</v>
      </c>
      <c r="S26" s="30">
        <v>1728080</v>
      </c>
      <c r="T26" s="30">
        <v>1728080</v>
      </c>
      <c r="U26" s="30">
        <v>1949100</v>
      </c>
      <c r="V26" s="30">
        <v>1728080</v>
      </c>
      <c r="W26" s="30">
        <v>2166080</v>
      </c>
      <c r="X26" s="30">
        <v>1728080</v>
      </c>
      <c r="Y26" s="30">
        <v>2060431</v>
      </c>
      <c r="Z26" s="30">
        <v>1728080</v>
      </c>
      <c r="AA26" s="30">
        <v>1728080</v>
      </c>
      <c r="AB26" s="30">
        <v>1728080</v>
      </c>
      <c r="AC26" s="30">
        <v>1949100</v>
      </c>
      <c r="AD26" s="30">
        <v>1734353</v>
      </c>
      <c r="AE26" s="30">
        <v>2160099</v>
      </c>
      <c r="AF26" s="30">
        <v>1752000</v>
      </c>
    </row>
    <row r="27" spans="1:32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1956567</v>
      </c>
      <c r="L27" s="30">
        <v>1728080</v>
      </c>
      <c r="M27" s="30">
        <v>2190000</v>
      </c>
      <c r="N27" s="30">
        <v>1728080</v>
      </c>
      <c r="O27" s="30">
        <v>2190000</v>
      </c>
      <c r="P27" s="30">
        <v>2640191</v>
      </c>
      <c r="Q27" s="30">
        <v>1956567</v>
      </c>
      <c r="R27" s="30">
        <v>1728080</v>
      </c>
      <c r="S27" s="30">
        <v>1728080</v>
      </c>
      <c r="T27" s="30">
        <v>1728080</v>
      </c>
      <c r="U27" s="30">
        <v>1949100</v>
      </c>
      <c r="V27" s="30">
        <v>1728080</v>
      </c>
      <c r="W27" s="30">
        <v>2166080</v>
      </c>
      <c r="X27" s="30">
        <v>1728080</v>
      </c>
      <c r="Y27" s="30">
        <v>2060431</v>
      </c>
      <c r="Z27" s="30">
        <v>1728080</v>
      </c>
      <c r="AA27" s="30">
        <v>1728080</v>
      </c>
      <c r="AB27" s="30">
        <v>1728080</v>
      </c>
      <c r="AC27" s="30">
        <v>2168100</v>
      </c>
      <c r="AD27" s="30">
        <v>1874556</v>
      </c>
      <c r="AE27" s="30">
        <v>2332907</v>
      </c>
      <c r="AF27" s="30">
        <v>2025750</v>
      </c>
    </row>
    <row r="28" spans="1:32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1956567</v>
      </c>
      <c r="L28" s="30">
        <v>1728080</v>
      </c>
      <c r="M28" s="30">
        <v>2190000</v>
      </c>
      <c r="N28" s="30">
        <v>1728080</v>
      </c>
      <c r="O28" s="30">
        <v>2190000</v>
      </c>
      <c r="P28" s="30">
        <v>2372361</v>
      </c>
      <c r="Q28" s="30">
        <v>1956567</v>
      </c>
      <c r="R28" s="30">
        <v>1728080</v>
      </c>
      <c r="S28" s="30">
        <v>1728080</v>
      </c>
      <c r="T28" s="30">
        <v>1728080</v>
      </c>
      <c r="U28" s="30">
        <v>1949100</v>
      </c>
      <c r="V28" s="30">
        <v>1728080</v>
      </c>
      <c r="W28" s="30">
        <v>2166080</v>
      </c>
      <c r="X28" s="30">
        <v>1728080</v>
      </c>
      <c r="Y28" s="30">
        <v>2060431</v>
      </c>
      <c r="Z28" s="30">
        <v>1728080</v>
      </c>
      <c r="AA28" s="30">
        <v>1728080</v>
      </c>
      <c r="AB28" s="30">
        <v>1728080</v>
      </c>
      <c r="AC28" s="30">
        <v>1949100</v>
      </c>
      <c r="AD28" s="30">
        <v>1734353</v>
      </c>
      <c r="AE28" s="30">
        <v>2332907</v>
      </c>
      <c r="AF28" s="30">
        <v>1752000</v>
      </c>
    </row>
    <row r="29" spans="1:32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1956567</v>
      </c>
      <c r="L29" s="30">
        <v>1728080</v>
      </c>
      <c r="M29" s="30">
        <v>2190000</v>
      </c>
      <c r="N29" s="30">
        <v>1728080</v>
      </c>
      <c r="O29" s="30">
        <v>2190000</v>
      </c>
      <c r="P29" s="30">
        <v>3589158</v>
      </c>
      <c r="Q29" s="30">
        <v>1956567</v>
      </c>
      <c r="R29" s="30">
        <v>1728080</v>
      </c>
      <c r="S29" s="30">
        <v>1728080</v>
      </c>
      <c r="T29" s="30">
        <v>1728080</v>
      </c>
      <c r="U29" s="30">
        <v>1949100</v>
      </c>
      <c r="V29" s="30">
        <v>1728080</v>
      </c>
      <c r="W29" s="30">
        <v>2166080</v>
      </c>
      <c r="X29" s="30">
        <v>1728080</v>
      </c>
      <c r="Y29" s="30">
        <v>2060431</v>
      </c>
      <c r="Z29" s="30">
        <v>1728080</v>
      </c>
      <c r="AA29" s="30">
        <v>1728080</v>
      </c>
      <c r="AB29" s="30">
        <v>1728080</v>
      </c>
      <c r="AC29" s="30">
        <v>3285000</v>
      </c>
      <c r="AD29" s="30">
        <v>2075282</v>
      </c>
      <c r="AE29" s="30">
        <v>2678523</v>
      </c>
      <c r="AF29" s="30">
        <v>2047650</v>
      </c>
    </row>
    <row r="30" spans="1:32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1956567</v>
      </c>
      <c r="L30" s="30">
        <v>1728080</v>
      </c>
      <c r="M30" s="30">
        <v>2190000</v>
      </c>
      <c r="N30" s="30">
        <v>1728080</v>
      </c>
      <c r="O30" s="30">
        <v>2190000</v>
      </c>
      <c r="P30" s="30">
        <v>2584193</v>
      </c>
      <c r="Q30" s="30">
        <v>1956567</v>
      </c>
      <c r="R30" s="30">
        <v>1728080</v>
      </c>
      <c r="S30" s="30">
        <v>1728080</v>
      </c>
      <c r="T30" s="30">
        <v>1728080</v>
      </c>
      <c r="U30" s="30">
        <v>1949100</v>
      </c>
      <c r="V30" s="30">
        <v>1728080</v>
      </c>
      <c r="W30" s="30">
        <v>2166080</v>
      </c>
      <c r="X30" s="30">
        <v>1728080</v>
      </c>
      <c r="Y30" s="30">
        <v>2060431</v>
      </c>
      <c r="Z30" s="30">
        <v>1728080</v>
      </c>
      <c r="AA30" s="30">
        <v>1728080</v>
      </c>
      <c r="AB30" s="30">
        <v>1728080</v>
      </c>
      <c r="AC30" s="30">
        <v>1949100</v>
      </c>
      <c r="AD30" s="30">
        <v>1734353</v>
      </c>
      <c r="AE30" s="30">
        <v>2332907</v>
      </c>
      <c r="AF30" s="30">
        <v>2047650</v>
      </c>
    </row>
    <row r="31" spans="1:32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</row>
    <row r="32" spans="1:32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</row>
    <row r="33" spans="1:32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</row>
    <row r="34" spans="1:32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</row>
    <row r="35" spans="1:32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</row>
    <row r="36" spans="1:32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9834</v>
      </c>
      <c r="L36" s="30">
        <v>8509</v>
      </c>
      <c r="M36" s="30">
        <v>15691</v>
      </c>
      <c r="N36" s="30">
        <v>8509</v>
      </c>
      <c r="O36" s="30">
        <v>15350</v>
      </c>
      <c r="P36" s="30">
        <v>14674</v>
      </c>
      <c r="Q36" s="30">
        <v>9547</v>
      </c>
      <c r="R36" s="30">
        <v>8509</v>
      </c>
      <c r="S36" s="30">
        <v>8509</v>
      </c>
      <c r="T36" s="30">
        <v>8509</v>
      </c>
      <c r="U36" s="30">
        <v>8509</v>
      </c>
      <c r="V36" s="30">
        <v>8509</v>
      </c>
      <c r="W36" s="30">
        <v>12755</v>
      </c>
      <c r="X36" s="30">
        <v>8509</v>
      </c>
      <c r="Y36" s="30">
        <v>9900</v>
      </c>
      <c r="Z36" s="30">
        <v>8509</v>
      </c>
      <c r="AA36" s="30">
        <v>8509</v>
      </c>
      <c r="AB36" s="30">
        <v>8509</v>
      </c>
      <c r="AC36" s="30">
        <v>8541</v>
      </c>
      <c r="AD36" s="30">
        <v>8509</v>
      </c>
      <c r="AE36" s="30">
        <v>12967</v>
      </c>
      <c r="AF36" s="30">
        <v>8509</v>
      </c>
    </row>
    <row r="37" spans="1:32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13766</v>
      </c>
      <c r="L37" s="30">
        <v>11913</v>
      </c>
      <c r="M37" s="30">
        <v>21968</v>
      </c>
      <c r="N37" s="30">
        <v>11913</v>
      </c>
      <c r="O37" s="30">
        <v>21489</v>
      </c>
      <c r="P37" s="30">
        <v>20544</v>
      </c>
      <c r="Q37" s="30">
        <v>13366</v>
      </c>
      <c r="R37" s="30">
        <v>11913</v>
      </c>
      <c r="S37" s="30">
        <v>11913</v>
      </c>
      <c r="T37" s="30">
        <v>11913</v>
      </c>
      <c r="U37" s="30">
        <v>11913</v>
      </c>
      <c r="V37" s="30">
        <v>11913</v>
      </c>
      <c r="W37" s="30">
        <v>17857</v>
      </c>
      <c r="X37" s="30">
        <v>11913</v>
      </c>
      <c r="Y37" s="30">
        <v>13859</v>
      </c>
      <c r="Z37" s="30">
        <v>11913</v>
      </c>
      <c r="AA37" s="30">
        <v>11913</v>
      </c>
      <c r="AB37" s="30">
        <v>11913</v>
      </c>
      <c r="AC37" s="30">
        <v>11936</v>
      </c>
      <c r="AD37" s="30">
        <v>11914</v>
      </c>
      <c r="AE37" s="30">
        <v>18153</v>
      </c>
      <c r="AF37" s="30">
        <v>11913</v>
      </c>
    </row>
    <row r="38" spans="1:32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15735</v>
      </c>
      <c r="L38" s="30">
        <v>13615</v>
      </c>
      <c r="M38" s="30">
        <v>25106</v>
      </c>
      <c r="N38" s="30">
        <v>13615</v>
      </c>
      <c r="O38" s="30">
        <v>24559</v>
      </c>
      <c r="P38" s="30">
        <v>23479</v>
      </c>
      <c r="Q38" s="30">
        <v>15276</v>
      </c>
      <c r="R38" s="30">
        <v>13615</v>
      </c>
      <c r="S38" s="30">
        <v>13615</v>
      </c>
      <c r="T38" s="30">
        <v>13615</v>
      </c>
      <c r="U38" s="30">
        <v>13615</v>
      </c>
      <c r="V38" s="30">
        <v>13615</v>
      </c>
      <c r="W38" s="30">
        <v>20408</v>
      </c>
      <c r="X38" s="30">
        <v>13615</v>
      </c>
      <c r="Y38" s="30">
        <v>15840</v>
      </c>
      <c r="Z38" s="30">
        <v>13615</v>
      </c>
      <c r="AA38" s="30">
        <v>13615</v>
      </c>
      <c r="AB38" s="30">
        <v>13615</v>
      </c>
      <c r="AC38" s="30">
        <v>13688</v>
      </c>
      <c r="AD38" s="30">
        <v>13615</v>
      </c>
      <c r="AE38" s="30">
        <v>20747</v>
      </c>
      <c r="AF38" s="30">
        <v>13615</v>
      </c>
    </row>
    <row r="39" spans="1:32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19667</v>
      </c>
      <c r="L39" s="30">
        <v>17018</v>
      </c>
      <c r="M39" s="30">
        <v>31383</v>
      </c>
      <c r="N39" s="30">
        <v>17018</v>
      </c>
      <c r="O39" s="30">
        <v>30698</v>
      </c>
      <c r="P39" s="30">
        <v>29349</v>
      </c>
      <c r="Q39" s="30">
        <v>19095</v>
      </c>
      <c r="R39" s="30">
        <v>17018</v>
      </c>
      <c r="S39" s="30">
        <v>17018</v>
      </c>
      <c r="T39" s="30">
        <v>17018</v>
      </c>
      <c r="U39" s="30">
        <v>17018</v>
      </c>
      <c r="V39" s="30">
        <v>17018</v>
      </c>
      <c r="W39" s="30">
        <v>25510</v>
      </c>
      <c r="X39" s="30">
        <v>17018</v>
      </c>
      <c r="Y39" s="30">
        <v>19800</v>
      </c>
      <c r="Z39" s="30">
        <v>17018</v>
      </c>
      <c r="AA39" s="30">
        <v>17018</v>
      </c>
      <c r="AB39" s="30">
        <v>17018</v>
      </c>
      <c r="AC39" s="30">
        <v>17082</v>
      </c>
      <c r="AD39" s="30">
        <v>17020</v>
      </c>
      <c r="AE39" s="30">
        <v>25934</v>
      </c>
      <c r="AF39" s="30">
        <v>17018</v>
      </c>
    </row>
    <row r="40" spans="1:32">
      <c r="A40" s="26">
        <v>5</v>
      </c>
      <c r="B40" s="38" t="s">
        <v>25</v>
      </c>
      <c r="C40" s="39"/>
      <c r="D40" s="30">
        <v>2382</v>
      </c>
      <c r="E40" s="30">
        <v>8355</v>
      </c>
      <c r="F40" s="30">
        <v>2382</v>
      </c>
      <c r="G40" s="30">
        <v>2382</v>
      </c>
      <c r="H40" s="30">
        <v>8355</v>
      </c>
      <c r="I40" s="30">
        <v>8355</v>
      </c>
      <c r="J40" s="30">
        <v>9190</v>
      </c>
      <c r="K40" s="30">
        <v>9656</v>
      </c>
      <c r="L40" s="30">
        <v>2382</v>
      </c>
      <c r="M40" s="30">
        <v>16946</v>
      </c>
      <c r="N40" s="30">
        <v>8355</v>
      </c>
      <c r="O40" s="30">
        <v>16577</v>
      </c>
      <c r="P40" s="30">
        <v>8377</v>
      </c>
      <c r="Q40" s="30">
        <v>9374</v>
      </c>
      <c r="R40" s="30">
        <v>2382</v>
      </c>
      <c r="S40" s="30">
        <v>2382</v>
      </c>
      <c r="T40" s="30">
        <v>8760</v>
      </c>
      <c r="U40" s="30">
        <v>2382</v>
      </c>
      <c r="V40" s="30">
        <v>2382</v>
      </c>
      <c r="W40" s="30">
        <v>3572</v>
      </c>
      <c r="X40" s="30">
        <v>2382</v>
      </c>
      <c r="Y40" s="30">
        <v>9720</v>
      </c>
      <c r="Z40" s="30">
        <v>2382</v>
      </c>
      <c r="AA40" s="30">
        <v>2382</v>
      </c>
      <c r="AB40" s="30">
        <v>2382</v>
      </c>
      <c r="AC40" s="30">
        <v>2409</v>
      </c>
      <c r="AD40" s="30">
        <v>2383</v>
      </c>
      <c r="AE40" s="30">
        <v>3630</v>
      </c>
      <c r="AF40" s="30">
        <v>2382</v>
      </c>
    </row>
    <row r="41" spans="1:32">
      <c r="A41" s="26">
        <v>6</v>
      </c>
      <c r="B41" s="38" t="s">
        <v>26</v>
      </c>
      <c r="C41" s="39"/>
      <c r="D41" s="30">
        <v>5105</v>
      </c>
      <c r="E41" s="30">
        <v>10831</v>
      </c>
      <c r="F41" s="30">
        <v>5105</v>
      </c>
      <c r="G41" s="30">
        <v>5105</v>
      </c>
      <c r="H41" s="30">
        <v>10831</v>
      </c>
      <c r="I41" s="30">
        <v>10831</v>
      </c>
      <c r="J41" s="30">
        <v>11914</v>
      </c>
      <c r="K41" s="30">
        <v>12517</v>
      </c>
      <c r="L41" s="30">
        <v>5105</v>
      </c>
      <c r="M41" s="30">
        <v>21968</v>
      </c>
      <c r="N41" s="30">
        <v>10831</v>
      </c>
      <c r="O41" s="30">
        <v>21489</v>
      </c>
      <c r="P41" s="30">
        <v>20544</v>
      </c>
      <c r="Q41" s="30">
        <v>12152</v>
      </c>
      <c r="R41" s="30">
        <v>5105</v>
      </c>
      <c r="S41" s="30">
        <v>5105</v>
      </c>
      <c r="T41" s="30">
        <v>12045</v>
      </c>
      <c r="U41" s="30">
        <v>5105</v>
      </c>
      <c r="V41" s="30">
        <v>5105</v>
      </c>
      <c r="W41" s="30">
        <v>7653</v>
      </c>
      <c r="X41" s="30">
        <v>5105</v>
      </c>
      <c r="Y41" s="30">
        <v>12600</v>
      </c>
      <c r="Z41" s="30">
        <v>5105</v>
      </c>
      <c r="AA41" s="30">
        <v>5105</v>
      </c>
      <c r="AB41" s="30">
        <v>5105</v>
      </c>
      <c r="AC41" s="30">
        <v>5147</v>
      </c>
      <c r="AD41" s="30">
        <v>5106</v>
      </c>
      <c r="AE41" s="30">
        <v>7780</v>
      </c>
      <c r="AF41" s="30">
        <v>5105</v>
      </c>
    </row>
    <row r="42" spans="1:32">
      <c r="A42" s="26">
        <v>7</v>
      </c>
      <c r="B42" s="38" t="s">
        <v>27</v>
      </c>
      <c r="C42" s="39"/>
      <c r="D42" s="30">
        <v>7488</v>
      </c>
      <c r="E42" s="30">
        <v>12998</v>
      </c>
      <c r="F42" s="30">
        <v>7488</v>
      </c>
      <c r="G42" s="30">
        <v>7488</v>
      </c>
      <c r="H42" s="30">
        <v>12998</v>
      </c>
      <c r="I42" s="30">
        <v>12998</v>
      </c>
      <c r="J42" s="30">
        <v>14297</v>
      </c>
      <c r="K42" s="30">
        <v>15021</v>
      </c>
      <c r="L42" s="30">
        <v>7488</v>
      </c>
      <c r="M42" s="30">
        <v>26361</v>
      </c>
      <c r="N42" s="30">
        <v>12998</v>
      </c>
      <c r="O42" s="30">
        <v>25786</v>
      </c>
      <c r="P42" s="30">
        <v>24653</v>
      </c>
      <c r="Q42" s="30">
        <v>14583</v>
      </c>
      <c r="R42" s="30">
        <v>7488</v>
      </c>
      <c r="S42" s="30">
        <v>7488</v>
      </c>
      <c r="T42" s="30">
        <v>14235</v>
      </c>
      <c r="U42" s="30">
        <v>7488</v>
      </c>
      <c r="V42" s="30">
        <v>7488</v>
      </c>
      <c r="W42" s="30">
        <v>11225</v>
      </c>
      <c r="X42" s="30">
        <v>7488</v>
      </c>
      <c r="Y42" s="30">
        <v>15122</v>
      </c>
      <c r="Z42" s="30">
        <v>7488</v>
      </c>
      <c r="AA42" s="30">
        <v>7488</v>
      </c>
      <c r="AB42" s="30">
        <v>7488</v>
      </c>
      <c r="AC42" s="30">
        <v>7556</v>
      </c>
      <c r="AD42" s="30">
        <v>7489</v>
      </c>
      <c r="AE42" s="30">
        <v>11411</v>
      </c>
      <c r="AF42" s="30">
        <v>7488</v>
      </c>
    </row>
    <row r="43" spans="1:32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</row>
    <row r="44" spans="1:32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10727</v>
      </c>
      <c r="L44" s="30">
        <v>9282</v>
      </c>
      <c r="M44" s="30">
        <v>16890</v>
      </c>
      <c r="N44" s="30">
        <v>9282</v>
      </c>
      <c r="O44" s="30">
        <v>16524</v>
      </c>
      <c r="P44" s="30">
        <v>14674</v>
      </c>
      <c r="Q44" s="30">
        <v>10415</v>
      </c>
      <c r="R44" s="30">
        <v>9282</v>
      </c>
      <c r="S44" s="30">
        <v>9282</v>
      </c>
      <c r="T44" s="30">
        <v>10211</v>
      </c>
      <c r="U44" s="30">
        <v>9282</v>
      </c>
      <c r="V44" s="30">
        <v>9282</v>
      </c>
      <c r="W44" s="30">
        <v>13914</v>
      </c>
      <c r="X44" s="30">
        <v>9282</v>
      </c>
      <c r="Y44" s="30">
        <v>10799</v>
      </c>
      <c r="Z44" s="30">
        <v>9282</v>
      </c>
      <c r="AA44" s="30">
        <v>9282</v>
      </c>
      <c r="AB44" s="30">
        <v>9282</v>
      </c>
      <c r="AC44" s="30">
        <v>9308</v>
      </c>
      <c r="AD44" s="30">
        <v>9282</v>
      </c>
      <c r="AE44" s="30">
        <v>14145</v>
      </c>
      <c r="AF44" s="30">
        <v>9282</v>
      </c>
    </row>
    <row r="45" spans="1:32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15018</v>
      </c>
      <c r="L45" s="30">
        <v>12995</v>
      </c>
      <c r="M45" s="30">
        <v>23647</v>
      </c>
      <c r="N45" s="30">
        <v>12995</v>
      </c>
      <c r="O45" s="30">
        <v>23133</v>
      </c>
      <c r="P45" s="30">
        <v>20544</v>
      </c>
      <c r="Q45" s="30">
        <v>14581</v>
      </c>
      <c r="R45" s="30">
        <v>12995</v>
      </c>
      <c r="S45" s="30">
        <v>12995</v>
      </c>
      <c r="T45" s="30">
        <v>14295</v>
      </c>
      <c r="U45" s="30">
        <v>12995</v>
      </c>
      <c r="V45" s="30">
        <v>12995</v>
      </c>
      <c r="W45" s="30">
        <v>19480</v>
      </c>
      <c r="X45" s="30">
        <v>12995</v>
      </c>
      <c r="Y45" s="30">
        <v>15119</v>
      </c>
      <c r="Z45" s="30">
        <v>12995</v>
      </c>
      <c r="AA45" s="30">
        <v>12995</v>
      </c>
      <c r="AB45" s="30">
        <v>12995</v>
      </c>
      <c r="AC45" s="30">
        <v>13031</v>
      </c>
      <c r="AD45" s="30">
        <v>12995</v>
      </c>
      <c r="AE45" s="30">
        <v>19804</v>
      </c>
      <c r="AF45" s="30">
        <v>12995</v>
      </c>
    </row>
    <row r="46" spans="1:32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17165</v>
      </c>
      <c r="L46" s="30">
        <v>14853</v>
      </c>
      <c r="M46" s="30">
        <v>27025</v>
      </c>
      <c r="N46" s="30">
        <v>14853</v>
      </c>
      <c r="O46" s="30">
        <v>26438</v>
      </c>
      <c r="P46" s="30">
        <v>23479</v>
      </c>
      <c r="Q46" s="30">
        <v>16665</v>
      </c>
      <c r="R46" s="30">
        <v>14853</v>
      </c>
      <c r="S46" s="30">
        <v>14853</v>
      </c>
      <c r="T46" s="30">
        <v>16338</v>
      </c>
      <c r="U46" s="30">
        <v>14853</v>
      </c>
      <c r="V46" s="30">
        <v>14853</v>
      </c>
      <c r="W46" s="30">
        <v>22264</v>
      </c>
      <c r="X46" s="30">
        <v>14853</v>
      </c>
      <c r="Y46" s="30">
        <v>17279</v>
      </c>
      <c r="Z46" s="30">
        <v>14853</v>
      </c>
      <c r="AA46" s="30">
        <v>14853</v>
      </c>
      <c r="AB46" s="30">
        <v>14853</v>
      </c>
      <c r="AC46" s="30">
        <v>14892</v>
      </c>
      <c r="AD46" s="30">
        <v>14853</v>
      </c>
      <c r="AE46" s="30">
        <v>22633</v>
      </c>
      <c r="AF46" s="30">
        <v>14853</v>
      </c>
    </row>
    <row r="47" spans="1:32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21457</v>
      </c>
      <c r="L47" s="30">
        <v>18566</v>
      </c>
      <c r="M47" s="30">
        <v>33781</v>
      </c>
      <c r="N47" s="30">
        <v>18566</v>
      </c>
      <c r="O47" s="30">
        <v>33047</v>
      </c>
      <c r="P47" s="30">
        <v>29349</v>
      </c>
      <c r="Q47" s="30">
        <v>20831</v>
      </c>
      <c r="R47" s="30">
        <v>18566</v>
      </c>
      <c r="S47" s="30">
        <v>18566</v>
      </c>
      <c r="T47" s="30">
        <v>20422</v>
      </c>
      <c r="U47" s="30">
        <v>18566</v>
      </c>
      <c r="V47" s="30">
        <v>18566</v>
      </c>
      <c r="W47" s="30">
        <v>27829</v>
      </c>
      <c r="X47" s="30">
        <v>18566</v>
      </c>
      <c r="Y47" s="30">
        <v>21599</v>
      </c>
      <c r="Z47" s="30">
        <v>18566</v>
      </c>
      <c r="AA47" s="30">
        <v>18566</v>
      </c>
      <c r="AB47" s="30">
        <v>18566</v>
      </c>
      <c r="AC47" s="30">
        <v>18615</v>
      </c>
      <c r="AD47" s="30">
        <v>18566</v>
      </c>
      <c r="AE47" s="30">
        <v>28292</v>
      </c>
      <c r="AF47" s="30">
        <v>18566</v>
      </c>
    </row>
    <row r="48" spans="1:32">
      <c r="A48" s="26">
        <v>5</v>
      </c>
      <c r="B48" s="38" t="s">
        <v>25</v>
      </c>
      <c r="C48" s="39"/>
      <c r="D48" s="30">
        <v>2598</v>
      </c>
      <c r="E48" s="30">
        <v>8355</v>
      </c>
      <c r="F48" s="30">
        <v>2598</v>
      </c>
      <c r="G48" s="30">
        <v>2598</v>
      </c>
      <c r="H48" s="30">
        <v>8355</v>
      </c>
      <c r="I48" s="30">
        <v>8355</v>
      </c>
      <c r="J48" s="30">
        <v>10026</v>
      </c>
      <c r="K48" s="30">
        <v>9656</v>
      </c>
      <c r="L48" s="30">
        <v>2598</v>
      </c>
      <c r="M48" s="30">
        <v>18242</v>
      </c>
      <c r="N48" s="30">
        <v>8355</v>
      </c>
      <c r="O48" s="30">
        <v>17845</v>
      </c>
      <c r="P48" s="30">
        <v>8377</v>
      </c>
      <c r="Q48" s="30">
        <v>9374</v>
      </c>
      <c r="R48" s="30">
        <v>2598</v>
      </c>
      <c r="S48" s="30">
        <v>2598</v>
      </c>
      <c r="T48" s="30">
        <v>10512</v>
      </c>
      <c r="U48" s="30">
        <v>2598</v>
      </c>
      <c r="V48" s="30">
        <v>2598</v>
      </c>
      <c r="W48" s="30">
        <v>3896</v>
      </c>
      <c r="X48" s="30">
        <v>2598</v>
      </c>
      <c r="Y48" s="30">
        <v>9720</v>
      </c>
      <c r="Z48" s="30">
        <v>2598</v>
      </c>
      <c r="AA48" s="30">
        <v>2598</v>
      </c>
      <c r="AB48" s="30">
        <v>2598</v>
      </c>
      <c r="AC48" s="30">
        <v>2628</v>
      </c>
      <c r="AD48" s="30">
        <v>2600</v>
      </c>
      <c r="AE48" s="30">
        <v>3961</v>
      </c>
      <c r="AF48" s="30">
        <v>2598</v>
      </c>
    </row>
    <row r="49" spans="1:32">
      <c r="A49" s="26">
        <v>6</v>
      </c>
      <c r="B49" s="38" t="s">
        <v>26</v>
      </c>
      <c r="C49" s="39"/>
      <c r="D49" s="30">
        <v>5569</v>
      </c>
      <c r="E49" s="30">
        <v>10831</v>
      </c>
      <c r="F49" s="30">
        <v>5569</v>
      </c>
      <c r="G49" s="30">
        <v>5569</v>
      </c>
      <c r="H49" s="30">
        <v>10831</v>
      </c>
      <c r="I49" s="30">
        <v>10831</v>
      </c>
      <c r="J49" s="30">
        <v>12997</v>
      </c>
      <c r="K49" s="30">
        <v>12517</v>
      </c>
      <c r="L49" s="30">
        <v>5569</v>
      </c>
      <c r="M49" s="30">
        <v>23647</v>
      </c>
      <c r="N49" s="30">
        <v>10831</v>
      </c>
      <c r="O49" s="30">
        <v>23133</v>
      </c>
      <c r="P49" s="30">
        <v>20544</v>
      </c>
      <c r="Q49" s="30">
        <v>12152</v>
      </c>
      <c r="R49" s="30">
        <v>5569</v>
      </c>
      <c r="S49" s="30">
        <v>5569</v>
      </c>
      <c r="T49" s="30">
        <v>14454</v>
      </c>
      <c r="U49" s="30">
        <v>5569</v>
      </c>
      <c r="V49" s="30">
        <v>5569</v>
      </c>
      <c r="W49" s="30">
        <v>8348</v>
      </c>
      <c r="X49" s="30">
        <v>5569</v>
      </c>
      <c r="Y49" s="30">
        <v>12600</v>
      </c>
      <c r="Z49" s="30">
        <v>5569</v>
      </c>
      <c r="AA49" s="30">
        <v>5569</v>
      </c>
      <c r="AB49" s="30">
        <v>5569</v>
      </c>
      <c r="AC49" s="30">
        <v>5585</v>
      </c>
      <c r="AD49" s="30">
        <v>5569</v>
      </c>
      <c r="AE49" s="30">
        <v>8487</v>
      </c>
      <c r="AF49" s="30">
        <v>5569</v>
      </c>
    </row>
    <row r="50" spans="1:32">
      <c r="A50" s="26">
        <v>7</v>
      </c>
      <c r="B50" s="38" t="s">
        <v>27</v>
      </c>
      <c r="C50" s="39"/>
      <c r="D50" s="30">
        <v>8169</v>
      </c>
      <c r="E50" s="30">
        <v>12998</v>
      </c>
      <c r="F50" s="30">
        <v>8169</v>
      </c>
      <c r="G50" s="30">
        <v>8169</v>
      </c>
      <c r="H50" s="30">
        <v>12998</v>
      </c>
      <c r="I50" s="30">
        <v>12998</v>
      </c>
      <c r="J50" s="30">
        <v>15597</v>
      </c>
      <c r="K50" s="30">
        <v>15021</v>
      </c>
      <c r="L50" s="30">
        <v>8169</v>
      </c>
      <c r="M50" s="30">
        <v>28376</v>
      </c>
      <c r="N50" s="30">
        <v>12998</v>
      </c>
      <c r="O50" s="30">
        <v>27759</v>
      </c>
      <c r="P50" s="30">
        <v>24653</v>
      </c>
      <c r="Q50" s="30">
        <v>14583</v>
      </c>
      <c r="R50" s="30">
        <v>8169</v>
      </c>
      <c r="S50" s="30">
        <v>8169</v>
      </c>
      <c r="T50" s="30">
        <v>17082</v>
      </c>
      <c r="U50" s="30">
        <v>8169</v>
      </c>
      <c r="V50" s="30">
        <v>8169</v>
      </c>
      <c r="W50" s="30">
        <v>12244</v>
      </c>
      <c r="X50" s="30">
        <v>8169</v>
      </c>
      <c r="Y50" s="30">
        <v>15122</v>
      </c>
      <c r="Z50" s="30">
        <v>8169</v>
      </c>
      <c r="AA50" s="30">
        <v>8169</v>
      </c>
      <c r="AB50" s="30">
        <v>8169</v>
      </c>
      <c r="AC50" s="30">
        <v>8322</v>
      </c>
      <c r="AD50" s="30">
        <v>8169</v>
      </c>
      <c r="AE50" s="30">
        <v>12448</v>
      </c>
      <c r="AF50" s="30">
        <v>8169</v>
      </c>
    </row>
    <row r="51" spans="1:32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</row>
    <row r="52" spans="1:32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12069</v>
      </c>
      <c r="L52" s="30">
        <v>10443</v>
      </c>
      <c r="M52" s="30">
        <v>18689</v>
      </c>
      <c r="N52" s="30">
        <v>10443</v>
      </c>
      <c r="O52" s="30">
        <v>18284</v>
      </c>
      <c r="P52" s="30">
        <v>14674</v>
      </c>
      <c r="Q52" s="30">
        <v>11718</v>
      </c>
      <c r="R52" s="30">
        <v>10443</v>
      </c>
      <c r="S52" s="30">
        <v>10443</v>
      </c>
      <c r="T52" s="30">
        <v>13275</v>
      </c>
      <c r="U52" s="30">
        <v>10443</v>
      </c>
      <c r="V52" s="30">
        <v>10443</v>
      </c>
      <c r="W52" s="30">
        <v>15654</v>
      </c>
      <c r="X52" s="30">
        <v>10443</v>
      </c>
      <c r="Y52" s="30">
        <v>12149</v>
      </c>
      <c r="Z52" s="30">
        <v>10443</v>
      </c>
      <c r="AA52" s="30">
        <v>10443</v>
      </c>
      <c r="AB52" s="30">
        <v>10443</v>
      </c>
      <c r="AC52" s="30">
        <v>10512</v>
      </c>
      <c r="AD52" s="30">
        <v>10443</v>
      </c>
      <c r="AE52" s="30">
        <v>15914</v>
      </c>
      <c r="AF52" s="30">
        <v>10443</v>
      </c>
    </row>
    <row r="53" spans="1:32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16896</v>
      </c>
      <c r="L53" s="30">
        <v>14620</v>
      </c>
      <c r="M53" s="30">
        <v>26165</v>
      </c>
      <c r="N53" s="30">
        <v>14620</v>
      </c>
      <c r="O53" s="30">
        <v>25598</v>
      </c>
      <c r="P53" s="30">
        <v>20544</v>
      </c>
      <c r="Q53" s="30">
        <v>16404</v>
      </c>
      <c r="R53" s="30">
        <v>14620</v>
      </c>
      <c r="S53" s="30">
        <v>14620</v>
      </c>
      <c r="T53" s="30">
        <v>18584</v>
      </c>
      <c r="U53" s="30">
        <v>14620</v>
      </c>
      <c r="V53" s="30">
        <v>14620</v>
      </c>
      <c r="W53" s="30">
        <v>21915</v>
      </c>
      <c r="X53" s="30">
        <v>14620</v>
      </c>
      <c r="Y53" s="30">
        <v>17010</v>
      </c>
      <c r="Z53" s="30">
        <v>14620</v>
      </c>
      <c r="AA53" s="30">
        <v>14620</v>
      </c>
      <c r="AB53" s="30">
        <v>14620</v>
      </c>
      <c r="AC53" s="30">
        <v>14673</v>
      </c>
      <c r="AD53" s="30">
        <v>14620</v>
      </c>
      <c r="AE53" s="30">
        <v>22279</v>
      </c>
      <c r="AF53" s="30">
        <v>14620</v>
      </c>
    </row>
    <row r="54" spans="1:32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19311</v>
      </c>
      <c r="L54" s="30">
        <v>16710</v>
      </c>
      <c r="M54" s="30">
        <v>29902</v>
      </c>
      <c r="N54" s="30">
        <v>16710</v>
      </c>
      <c r="O54" s="30">
        <v>29254</v>
      </c>
      <c r="P54" s="30">
        <v>23479</v>
      </c>
      <c r="Q54" s="30">
        <v>18749</v>
      </c>
      <c r="R54" s="30">
        <v>16710</v>
      </c>
      <c r="S54" s="30">
        <v>16710</v>
      </c>
      <c r="T54" s="30">
        <v>21240</v>
      </c>
      <c r="U54" s="30">
        <v>16710</v>
      </c>
      <c r="V54" s="30">
        <v>16710</v>
      </c>
      <c r="W54" s="30">
        <v>25046</v>
      </c>
      <c r="X54" s="30">
        <v>16710</v>
      </c>
      <c r="Y54" s="30">
        <v>19440</v>
      </c>
      <c r="Z54" s="30">
        <v>16710</v>
      </c>
      <c r="AA54" s="30">
        <v>16710</v>
      </c>
      <c r="AB54" s="30">
        <v>16710</v>
      </c>
      <c r="AC54" s="30">
        <v>16754</v>
      </c>
      <c r="AD54" s="30">
        <v>16710</v>
      </c>
      <c r="AE54" s="30">
        <v>25462</v>
      </c>
      <c r="AF54" s="30">
        <v>16710</v>
      </c>
    </row>
    <row r="55" spans="1:32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24138</v>
      </c>
      <c r="L55" s="30">
        <v>20887</v>
      </c>
      <c r="M55" s="30">
        <v>37378</v>
      </c>
      <c r="N55" s="30">
        <v>20887</v>
      </c>
      <c r="O55" s="30">
        <v>36568</v>
      </c>
      <c r="P55" s="30">
        <v>29349</v>
      </c>
      <c r="Q55" s="30">
        <v>23435</v>
      </c>
      <c r="R55" s="30">
        <v>20887</v>
      </c>
      <c r="S55" s="30">
        <v>20887</v>
      </c>
      <c r="T55" s="30">
        <v>26548</v>
      </c>
      <c r="U55" s="30">
        <v>20887</v>
      </c>
      <c r="V55" s="30">
        <v>20887</v>
      </c>
      <c r="W55" s="30">
        <v>31307</v>
      </c>
      <c r="X55" s="30">
        <v>20887</v>
      </c>
      <c r="Y55" s="30">
        <v>24300</v>
      </c>
      <c r="Z55" s="30">
        <v>20887</v>
      </c>
      <c r="AA55" s="30">
        <v>20887</v>
      </c>
      <c r="AB55" s="30">
        <v>20887</v>
      </c>
      <c r="AC55" s="30">
        <v>20915</v>
      </c>
      <c r="AD55" s="30">
        <v>20887</v>
      </c>
      <c r="AE55" s="30">
        <v>31827</v>
      </c>
      <c r="AF55" s="30">
        <v>20887</v>
      </c>
    </row>
    <row r="56" spans="1:32">
      <c r="A56" s="26">
        <v>5</v>
      </c>
      <c r="B56" s="38" t="s">
        <v>25</v>
      </c>
      <c r="C56" s="39"/>
      <c r="D56" s="30">
        <v>2924</v>
      </c>
      <c r="E56" s="30">
        <v>8355</v>
      </c>
      <c r="F56" s="30">
        <v>2924</v>
      </c>
      <c r="G56" s="30">
        <v>2924</v>
      </c>
      <c r="H56" s="30">
        <v>8355</v>
      </c>
      <c r="I56" s="30">
        <v>8355</v>
      </c>
      <c r="J56" s="30">
        <v>10861</v>
      </c>
      <c r="K56" s="30">
        <v>9656</v>
      </c>
      <c r="L56" s="30">
        <v>2924</v>
      </c>
      <c r="M56" s="30">
        <v>20184</v>
      </c>
      <c r="N56" s="30">
        <v>8355</v>
      </c>
      <c r="O56" s="30">
        <v>19746</v>
      </c>
      <c r="P56" s="30">
        <v>8377</v>
      </c>
      <c r="Q56" s="30">
        <v>9374</v>
      </c>
      <c r="R56" s="30">
        <v>2924</v>
      </c>
      <c r="S56" s="30">
        <v>2924</v>
      </c>
      <c r="T56" s="30">
        <v>13666</v>
      </c>
      <c r="U56" s="30">
        <v>2924</v>
      </c>
      <c r="V56" s="30">
        <v>2924</v>
      </c>
      <c r="W56" s="30">
        <v>4383</v>
      </c>
      <c r="X56" s="30">
        <v>2924</v>
      </c>
      <c r="Y56" s="30">
        <v>9720</v>
      </c>
      <c r="Z56" s="30">
        <v>2924</v>
      </c>
      <c r="AA56" s="30">
        <v>2924</v>
      </c>
      <c r="AB56" s="30">
        <v>2924</v>
      </c>
      <c r="AC56" s="30">
        <v>2957</v>
      </c>
      <c r="AD56" s="30">
        <v>2924</v>
      </c>
      <c r="AE56" s="30">
        <v>4456</v>
      </c>
      <c r="AF56" s="30">
        <v>2924</v>
      </c>
    </row>
    <row r="57" spans="1:32">
      <c r="A57" s="26">
        <v>6</v>
      </c>
      <c r="B57" s="38" t="s">
        <v>26</v>
      </c>
      <c r="C57" s="39"/>
      <c r="D57" s="30">
        <v>6266</v>
      </c>
      <c r="E57" s="30">
        <v>10831</v>
      </c>
      <c r="F57" s="30">
        <v>6266</v>
      </c>
      <c r="G57" s="30">
        <v>6266</v>
      </c>
      <c r="H57" s="30">
        <v>10831</v>
      </c>
      <c r="I57" s="30">
        <v>10831</v>
      </c>
      <c r="J57" s="30">
        <v>14080</v>
      </c>
      <c r="K57" s="30">
        <v>12517</v>
      </c>
      <c r="L57" s="30">
        <v>6266</v>
      </c>
      <c r="M57" s="30">
        <v>26165</v>
      </c>
      <c r="N57" s="30">
        <v>10831</v>
      </c>
      <c r="O57" s="30">
        <v>25598</v>
      </c>
      <c r="P57" s="30">
        <v>20544</v>
      </c>
      <c r="Q57" s="30">
        <v>12152</v>
      </c>
      <c r="R57" s="30">
        <v>6266</v>
      </c>
      <c r="S57" s="30">
        <v>6266</v>
      </c>
      <c r="T57" s="30">
        <v>18790</v>
      </c>
      <c r="U57" s="30">
        <v>6266</v>
      </c>
      <c r="V57" s="30">
        <v>6266</v>
      </c>
      <c r="W57" s="30">
        <v>9392</v>
      </c>
      <c r="X57" s="30">
        <v>6266</v>
      </c>
      <c r="Y57" s="30">
        <v>12600</v>
      </c>
      <c r="Z57" s="30">
        <v>6266</v>
      </c>
      <c r="AA57" s="30">
        <v>6266</v>
      </c>
      <c r="AB57" s="30">
        <v>6266</v>
      </c>
      <c r="AC57" s="30">
        <v>6351</v>
      </c>
      <c r="AD57" s="30">
        <v>6266</v>
      </c>
      <c r="AE57" s="30">
        <v>9548</v>
      </c>
      <c r="AF57" s="30">
        <v>6266</v>
      </c>
    </row>
    <row r="58" spans="1:32">
      <c r="A58" s="26">
        <v>7</v>
      </c>
      <c r="B58" s="38" t="s">
        <v>27</v>
      </c>
      <c r="C58" s="39"/>
      <c r="D58" s="30">
        <v>9190</v>
      </c>
      <c r="E58" s="30">
        <v>12998</v>
      </c>
      <c r="F58" s="30">
        <v>9190</v>
      </c>
      <c r="G58" s="30">
        <v>9190</v>
      </c>
      <c r="H58" s="30">
        <v>12998</v>
      </c>
      <c r="I58" s="30">
        <v>12998</v>
      </c>
      <c r="J58" s="30">
        <v>16897</v>
      </c>
      <c r="K58" s="30">
        <v>15021</v>
      </c>
      <c r="L58" s="30">
        <v>9190</v>
      </c>
      <c r="M58" s="30">
        <v>31397</v>
      </c>
      <c r="N58" s="30">
        <v>12998</v>
      </c>
      <c r="O58" s="30">
        <v>30717</v>
      </c>
      <c r="P58" s="30">
        <v>24653</v>
      </c>
      <c r="Q58" s="30">
        <v>14583</v>
      </c>
      <c r="R58" s="30">
        <v>9190</v>
      </c>
      <c r="S58" s="30">
        <v>9190</v>
      </c>
      <c r="T58" s="30">
        <v>22207</v>
      </c>
      <c r="U58" s="30">
        <v>9190</v>
      </c>
      <c r="V58" s="30">
        <v>9190</v>
      </c>
      <c r="W58" s="30">
        <v>13775</v>
      </c>
      <c r="X58" s="30">
        <v>9190</v>
      </c>
      <c r="Y58" s="30">
        <v>15122</v>
      </c>
      <c r="Z58" s="30">
        <v>9190</v>
      </c>
      <c r="AA58" s="30">
        <v>9190</v>
      </c>
      <c r="AB58" s="30">
        <v>9190</v>
      </c>
      <c r="AC58" s="30">
        <v>9198</v>
      </c>
      <c r="AD58" s="30">
        <v>9190</v>
      </c>
      <c r="AE58" s="30">
        <v>14004</v>
      </c>
      <c r="AF58" s="30">
        <v>9190</v>
      </c>
    </row>
    <row r="59" spans="1:32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</row>
    <row r="60" spans="1:32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8123</v>
      </c>
      <c r="K60" s="30">
        <v>8941</v>
      </c>
      <c r="L60" s="30">
        <v>7736</v>
      </c>
      <c r="M60" s="30">
        <v>15000</v>
      </c>
      <c r="N60" s="30">
        <v>7736</v>
      </c>
      <c r="O60" s="30">
        <v>14674</v>
      </c>
      <c r="P60" s="30">
        <v>14674</v>
      </c>
      <c r="Q60" s="30">
        <v>8680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11595</v>
      </c>
      <c r="X60" s="30">
        <v>7736</v>
      </c>
      <c r="Y60" s="30">
        <v>9000</v>
      </c>
      <c r="Z60" s="30">
        <v>7736</v>
      </c>
      <c r="AA60" s="30">
        <v>7736</v>
      </c>
      <c r="AB60" s="30">
        <v>7736</v>
      </c>
      <c r="AC60" s="30">
        <v>7775</v>
      </c>
      <c r="AD60" s="30">
        <v>7736</v>
      </c>
      <c r="AE60" s="30">
        <v>11788</v>
      </c>
      <c r="AF60" s="30">
        <v>7736</v>
      </c>
    </row>
    <row r="61" spans="1:32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11373</v>
      </c>
      <c r="K61" s="30">
        <v>12517</v>
      </c>
      <c r="L61" s="30">
        <v>10831</v>
      </c>
      <c r="M61" s="30">
        <v>21000</v>
      </c>
      <c r="N61" s="30">
        <v>10831</v>
      </c>
      <c r="O61" s="30">
        <v>20544</v>
      </c>
      <c r="P61" s="30">
        <v>20544</v>
      </c>
      <c r="Q61" s="30">
        <v>12152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16233</v>
      </c>
      <c r="X61" s="30">
        <v>10831</v>
      </c>
      <c r="Y61" s="30">
        <v>12600</v>
      </c>
      <c r="Z61" s="30">
        <v>10831</v>
      </c>
      <c r="AA61" s="30">
        <v>10831</v>
      </c>
      <c r="AB61" s="30">
        <v>10831</v>
      </c>
      <c r="AC61" s="30">
        <v>10841</v>
      </c>
      <c r="AD61" s="30">
        <v>10832</v>
      </c>
      <c r="AE61" s="30">
        <v>16503</v>
      </c>
      <c r="AF61" s="30">
        <v>10831</v>
      </c>
    </row>
    <row r="62" spans="1:32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12997</v>
      </c>
      <c r="K62" s="30">
        <v>14304</v>
      </c>
      <c r="L62" s="30">
        <v>12378</v>
      </c>
      <c r="M62" s="30">
        <v>24000</v>
      </c>
      <c r="N62" s="30">
        <v>12378</v>
      </c>
      <c r="O62" s="30">
        <v>23479</v>
      </c>
      <c r="P62" s="30">
        <v>23479</v>
      </c>
      <c r="Q62" s="30">
        <v>13888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18553</v>
      </c>
      <c r="X62" s="30">
        <v>12378</v>
      </c>
      <c r="Y62" s="30">
        <v>14400</v>
      </c>
      <c r="Z62" s="30">
        <v>12378</v>
      </c>
      <c r="AA62" s="30">
        <v>12378</v>
      </c>
      <c r="AB62" s="30">
        <v>12378</v>
      </c>
      <c r="AC62" s="30">
        <v>12483</v>
      </c>
      <c r="AD62" s="30">
        <v>12379</v>
      </c>
      <c r="AE62" s="30">
        <v>18860</v>
      </c>
      <c r="AF62" s="30">
        <v>12378</v>
      </c>
    </row>
    <row r="63" spans="1:32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16247</v>
      </c>
      <c r="K63" s="30">
        <v>17881</v>
      </c>
      <c r="L63" s="30">
        <v>15472</v>
      </c>
      <c r="M63" s="30">
        <v>30001</v>
      </c>
      <c r="N63" s="30">
        <v>15472</v>
      </c>
      <c r="O63" s="30">
        <v>29349</v>
      </c>
      <c r="P63" s="30">
        <v>29349</v>
      </c>
      <c r="Q63" s="30">
        <v>17360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23191</v>
      </c>
      <c r="X63" s="30">
        <v>15472</v>
      </c>
      <c r="Y63" s="30">
        <v>18001</v>
      </c>
      <c r="Z63" s="30">
        <v>15472</v>
      </c>
      <c r="AA63" s="30">
        <v>15472</v>
      </c>
      <c r="AB63" s="30">
        <v>15472</v>
      </c>
      <c r="AC63" s="30">
        <v>15549</v>
      </c>
      <c r="AD63" s="30">
        <v>15473</v>
      </c>
      <c r="AE63" s="30">
        <v>23576</v>
      </c>
      <c r="AF63" s="30">
        <v>15472</v>
      </c>
    </row>
    <row r="64" spans="1:32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2166</v>
      </c>
      <c r="G64" s="30">
        <v>8355</v>
      </c>
      <c r="H64" s="30">
        <v>8355</v>
      </c>
      <c r="I64" s="30">
        <v>8355</v>
      </c>
      <c r="J64" s="30">
        <v>8773</v>
      </c>
      <c r="K64" s="30">
        <v>9656</v>
      </c>
      <c r="L64" s="30">
        <v>2166</v>
      </c>
      <c r="M64" s="30">
        <v>16201</v>
      </c>
      <c r="N64" s="30">
        <v>8355</v>
      </c>
      <c r="O64" s="30">
        <v>15848</v>
      </c>
      <c r="P64" s="30">
        <v>8377</v>
      </c>
      <c r="Q64" s="30">
        <v>9374</v>
      </c>
      <c r="R64" s="30">
        <v>2166</v>
      </c>
      <c r="S64" s="30">
        <v>2166</v>
      </c>
      <c r="T64" s="30">
        <v>8355</v>
      </c>
      <c r="U64" s="30">
        <v>2166</v>
      </c>
      <c r="V64" s="30">
        <v>2166</v>
      </c>
      <c r="W64" s="30">
        <v>3247</v>
      </c>
      <c r="X64" s="30">
        <v>2166</v>
      </c>
      <c r="Y64" s="30">
        <v>9720</v>
      </c>
      <c r="Z64" s="30">
        <v>2166</v>
      </c>
      <c r="AA64" s="30">
        <v>2166</v>
      </c>
      <c r="AB64" s="30">
        <v>2166</v>
      </c>
      <c r="AC64" s="30">
        <v>2190</v>
      </c>
      <c r="AD64" s="30">
        <v>2166</v>
      </c>
      <c r="AE64" s="30">
        <v>3300</v>
      </c>
      <c r="AF64" s="30">
        <v>2166</v>
      </c>
    </row>
    <row r="65" spans="1:32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4642</v>
      </c>
      <c r="G65" s="30">
        <v>10831</v>
      </c>
      <c r="H65" s="30">
        <v>10831</v>
      </c>
      <c r="I65" s="30">
        <v>10831</v>
      </c>
      <c r="J65" s="30">
        <v>11373</v>
      </c>
      <c r="K65" s="30">
        <v>12517</v>
      </c>
      <c r="L65" s="30">
        <v>4642</v>
      </c>
      <c r="M65" s="30">
        <v>21000</v>
      </c>
      <c r="N65" s="30">
        <v>10831</v>
      </c>
      <c r="O65" s="30">
        <v>20544</v>
      </c>
      <c r="P65" s="30">
        <v>20544</v>
      </c>
      <c r="Q65" s="30">
        <v>12152</v>
      </c>
      <c r="R65" s="30">
        <v>4642</v>
      </c>
      <c r="S65" s="30">
        <v>4642</v>
      </c>
      <c r="T65" s="30">
        <v>10831</v>
      </c>
      <c r="U65" s="30">
        <v>4642</v>
      </c>
      <c r="V65" s="30">
        <v>4642</v>
      </c>
      <c r="W65" s="30">
        <v>6958</v>
      </c>
      <c r="X65" s="30">
        <v>4642</v>
      </c>
      <c r="Y65" s="30">
        <v>12600</v>
      </c>
      <c r="Z65" s="30">
        <v>4642</v>
      </c>
      <c r="AA65" s="30">
        <v>4642</v>
      </c>
      <c r="AB65" s="30">
        <v>4642</v>
      </c>
      <c r="AC65" s="30">
        <v>4709</v>
      </c>
      <c r="AD65" s="30">
        <v>4642</v>
      </c>
      <c r="AE65" s="30">
        <v>7073</v>
      </c>
      <c r="AF65" s="30">
        <v>4642</v>
      </c>
    </row>
    <row r="66" spans="1:32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6808</v>
      </c>
      <c r="G66" s="30">
        <v>12998</v>
      </c>
      <c r="H66" s="30">
        <v>12998</v>
      </c>
      <c r="I66" s="30">
        <v>12998</v>
      </c>
      <c r="J66" s="30">
        <v>13648</v>
      </c>
      <c r="K66" s="30">
        <v>15021</v>
      </c>
      <c r="L66" s="30">
        <v>6808</v>
      </c>
      <c r="M66" s="30">
        <v>25200</v>
      </c>
      <c r="N66" s="30">
        <v>12998</v>
      </c>
      <c r="O66" s="30">
        <v>24653</v>
      </c>
      <c r="P66" s="30">
        <v>24653</v>
      </c>
      <c r="Q66" s="30">
        <v>14583</v>
      </c>
      <c r="R66" s="30">
        <v>6808</v>
      </c>
      <c r="S66" s="30">
        <v>6808</v>
      </c>
      <c r="T66" s="30">
        <v>12998</v>
      </c>
      <c r="U66" s="30">
        <v>6808</v>
      </c>
      <c r="V66" s="30">
        <v>6808</v>
      </c>
      <c r="W66" s="30">
        <v>10204</v>
      </c>
      <c r="X66" s="30">
        <v>6808</v>
      </c>
      <c r="Y66" s="30">
        <v>15122</v>
      </c>
      <c r="Z66" s="30">
        <v>6808</v>
      </c>
      <c r="AA66" s="30">
        <v>6808</v>
      </c>
      <c r="AB66" s="30">
        <v>6808</v>
      </c>
      <c r="AC66" s="30">
        <v>6899</v>
      </c>
      <c r="AD66" s="30">
        <v>6809</v>
      </c>
      <c r="AE66" s="30">
        <v>10373</v>
      </c>
      <c r="AF66" s="30">
        <v>6808</v>
      </c>
    </row>
    <row r="67" spans="1:32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</row>
    <row r="68" spans="1:32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8665</v>
      </c>
      <c r="K68" s="30">
        <v>8941</v>
      </c>
      <c r="L68" s="30">
        <v>7736</v>
      </c>
      <c r="M68" s="30">
        <v>15000</v>
      </c>
      <c r="N68" s="30">
        <v>7736</v>
      </c>
      <c r="O68" s="30">
        <v>14674</v>
      </c>
      <c r="P68" s="30">
        <v>14674</v>
      </c>
      <c r="Q68" s="30">
        <v>8680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11595</v>
      </c>
      <c r="X68" s="30">
        <v>7736</v>
      </c>
      <c r="Y68" s="30">
        <v>11511</v>
      </c>
      <c r="Z68" s="30">
        <v>7736</v>
      </c>
      <c r="AA68" s="30">
        <v>7736</v>
      </c>
      <c r="AB68" s="30">
        <v>7736</v>
      </c>
      <c r="AC68" s="30">
        <v>8870</v>
      </c>
      <c r="AD68" s="30">
        <v>7736</v>
      </c>
      <c r="AE68" s="30">
        <v>15556</v>
      </c>
      <c r="AF68" s="30">
        <v>7736</v>
      </c>
    </row>
    <row r="69" spans="1:32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12130</v>
      </c>
      <c r="K69" s="30">
        <v>12517</v>
      </c>
      <c r="L69" s="30">
        <v>10831</v>
      </c>
      <c r="M69" s="30">
        <v>21000</v>
      </c>
      <c r="N69" s="30">
        <v>10831</v>
      </c>
      <c r="O69" s="30">
        <v>20544</v>
      </c>
      <c r="P69" s="30">
        <v>20544</v>
      </c>
      <c r="Q69" s="30">
        <v>12152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16233</v>
      </c>
      <c r="X69" s="30">
        <v>10831</v>
      </c>
      <c r="Y69" s="30">
        <v>16115</v>
      </c>
      <c r="Z69" s="30">
        <v>10831</v>
      </c>
      <c r="AA69" s="30">
        <v>10831</v>
      </c>
      <c r="AB69" s="30">
        <v>10831</v>
      </c>
      <c r="AC69" s="30">
        <v>11936</v>
      </c>
      <c r="AD69" s="30">
        <v>10832</v>
      </c>
      <c r="AE69" s="30">
        <v>21778</v>
      </c>
      <c r="AF69" s="30">
        <v>10831</v>
      </c>
    </row>
    <row r="70" spans="1:32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13863</v>
      </c>
      <c r="K70" s="30">
        <v>14304</v>
      </c>
      <c r="L70" s="30">
        <v>12378</v>
      </c>
      <c r="M70" s="30">
        <v>24000</v>
      </c>
      <c r="N70" s="30">
        <v>12378</v>
      </c>
      <c r="O70" s="30">
        <v>23479</v>
      </c>
      <c r="P70" s="30">
        <v>23479</v>
      </c>
      <c r="Q70" s="30">
        <v>13888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18553</v>
      </c>
      <c r="X70" s="30">
        <v>12378</v>
      </c>
      <c r="Y70" s="30">
        <v>18416</v>
      </c>
      <c r="Z70" s="30">
        <v>12378</v>
      </c>
      <c r="AA70" s="30">
        <v>12378</v>
      </c>
      <c r="AB70" s="30">
        <v>12378</v>
      </c>
      <c r="AC70" s="30">
        <v>13578</v>
      </c>
      <c r="AD70" s="30">
        <v>12379</v>
      </c>
      <c r="AE70" s="30">
        <v>24889</v>
      </c>
      <c r="AF70" s="30">
        <v>12378</v>
      </c>
    </row>
    <row r="71" spans="1:32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17329</v>
      </c>
      <c r="K71" s="30">
        <v>17881</v>
      </c>
      <c r="L71" s="30">
        <v>15472</v>
      </c>
      <c r="M71" s="30">
        <v>30001</v>
      </c>
      <c r="N71" s="30">
        <v>15472</v>
      </c>
      <c r="O71" s="30">
        <v>29349</v>
      </c>
      <c r="P71" s="30">
        <v>29349</v>
      </c>
      <c r="Q71" s="30">
        <v>17360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23191</v>
      </c>
      <c r="X71" s="30">
        <v>15472</v>
      </c>
      <c r="Y71" s="30">
        <v>23021</v>
      </c>
      <c r="Z71" s="30">
        <v>15472</v>
      </c>
      <c r="AA71" s="30">
        <v>15472</v>
      </c>
      <c r="AB71" s="30">
        <v>15472</v>
      </c>
      <c r="AC71" s="30">
        <v>16644</v>
      </c>
      <c r="AD71" s="30">
        <v>15473</v>
      </c>
      <c r="AE71" s="30">
        <v>31112</v>
      </c>
      <c r="AF71" s="30">
        <v>15472</v>
      </c>
    </row>
    <row r="72" spans="1:32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2166</v>
      </c>
      <c r="G72" s="30">
        <v>8355</v>
      </c>
      <c r="H72" s="30">
        <v>8355</v>
      </c>
      <c r="I72" s="30">
        <v>8355</v>
      </c>
      <c r="J72" s="30">
        <v>9358</v>
      </c>
      <c r="K72" s="30">
        <v>9656</v>
      </c>
      <c r="L72" s="30">
        <v>2166</v>
      </c>
      <c r="M72" s="30">
        <v>16201</v>
      </c>
      <c r="N72" s="30">
        <v>8355</v>
      </c>
      <c r="O72" s="30">
        <v>15848</v>
      </c>
      <c r="P72" s="30">
        <v>8377</v>
      </c>
      <c r="Q72" s="30">
        <v>9374</v>
      </c>
      <c r="R72" s="30">
        <v>2166</v>
      </c>
      <c r="S72" s="30">
        <v>2166</v>
      </c>
      <c r="T72" s="30">
        <v>8355</v>
      </c>
      <c r="U72" s="30">
        <v>2166</v>
      </c>
      <c r="V72" s="30">
        <v>2166</v>
      </c>
      <c r="W72" s="30">
        <v>3247</v>
      </c>
      <c r="X72" s="30">
        <v>2166</v>
      </c>
      <c r="Y72" s="30">
        <v>12432</v>
      </c>
      <c r="Z72" s="30">
        <v>2166</v>
      </c>
      <c r="AA72" s="30">
        <v>2166</v>
      </c>
      <c r="AB72" s="30">
        <v>2166</v>
      </c>
      <c r="AC72" s="30">
        <v>3285</v>
      </c>
      <c r="AD72" s="30">
        <v>2166</v>
      </c>
      <c r="AE72" s="30">
        <v>4355</v>
      </c>
      <c r="AF72" s="30">
        <v>2166</v>
      </c>
    </row>
    <row r="73" spans="1:32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4642</v>
      </c>
      <c r="G73" s="30">
        <v>10831</v>
      </c>
      <c r="H73" s="30">
        <v>10831</v>
      </c>
      <c r="I73" s="30">
        <v>10831</v>
      </c>
      <c r="J73" s="30">
        <v>12130</v>
      </c>
      <c r="K73" s="30">
        <v>12517</v>
      </c>
      <c r="L73" s="30">
        <v>4642</v>
      </c>
      <c r="M73" s="30">
        <v>21000</v>
      </c>
      <c r="N73" s="30">
        <v>10831</v>
      </c>
      <c r="O73" s="30">
        <v>20544</v>
      </c>
      <c r="P73" s="30">
        <v>20544</v>
      </c>
      <c r="Q73" s="30">
        <v>12152</v>
      </c>
      <c r="R73" s="30">
        <v>4642</v>
      </c>
      <c r="S73" s="30">
        <v>4642</v>
      </c>
      <c r="T73" s="30">
        <v>10831</v>
      </c>
      <c r="U73" s="30">
        <v>4642</v>
      </c>
      <c r="V73" s="30">
        <v>4642</v>
      </c>
      <c r="W73" s="30">
        <v>6958</v>
      </c>
      <c r="X73" s="30">
        <v>4642</v>
      </c>
      <c r="Y73" s="30">
        <v>16115</v>
      </c>
      <c r="Z73" s="30">
        <v>4642</v>
      </c>
      <c r="AA73" s="30">
        <v>4642</v>
      </c>
      <c r="AB73" s="30">
        <v>4642</v>
      </c>
      <c r="AC73" s="30">
        <v>5804</v>
      </c>
      <c r="AD73" s="30">
        <v>4642</v>
      </c>
      <c r="AE73" s="30">
        <v>9333</v>
      </c>
      <c r="AF73" s="30">
        <v>4642</v>
      </c>
    </row>
    <row r="74" spans="1:32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6808</v>
      </c>
      <c r="G74" s="30">
        <v>12998</v>
      </c>
      <c r="H74" s="30">
        <v>12998</v>
      </c>
      <c r="I74" s="30">
        <v>12998</v>
      </c>
      <c r="J74" s="30">
        <v>14557</v>
      </c>
      <c r="K74" s="30">
        <v>15021</v>
      </c>
      <c r="L74" s="30">
        <v>6808</v>
      </c>
      <c r="M74" s="30">
        <v>25200</v>
      </c>
      <c r="N74" s="30">
        <v>12998</v>
      </c>
      <c r="O74" s="30">
        <v>24653</v>
      </c>
      <c r="P74" s="30">
        <v>24653</v>
      </c>
      <c r="Q74" s="30">
        <v>14583</v>
      </c>
      <c r="R74" s="30">
        <v>6808</v>
      </c>
      <c r="S74" s="30">
        <v>6808</v>
      </c>
      <c r="T74" s="30">
        <v>12998</v>
      </c>
      <c r="U74" s="30">
        <v>6808</v>
      </c>
      <c r="V74" s="30">
        <v>6808</v>
      </c>
      <c r="W74" s="30">
        <v>10204</v>
      </c>
      <c r="X74" s="30">
        <v>6808</v>
      </c>
      <c r="Y74" s="30">
        <v>19338</v>
      </c>
      <c r="Z74" s="30">
        <v>6808</v>
      </c>
      <c r="AA74" s="30">
        <v>6808</v>
      </c>
      <c r="AB74" s="30">
        <v>6808</v>
      </c>
      <c r="AC74" s="30">
        <v>7008</v>
      </c>
      <c r="AD74" s="30">
        <v>6809</v>
      </c>
      <c r="AE74" s="30">
        <v>13689</v>
      </c>
      <c r="AF74" s="30">
        <v>6808</v>
      </c>
    </row>
    <row r="75" spans="1:32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</row>
    <row r="76" spans="1:32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8433</v>
      </c>
      <c r="K76" s="30">
        <v>8941</v>
      </c>
      <c r="L76" s="30">
        <v>7736</v>
      </c>
      <c r="M76" s="30">
        <v>15000</v>
      </c>
      <c r="N76" s="30">
        <v>7736</v>
      </c>
      <c r="O76" s="30">
        <v>14674</v>
      </c>
      <c r="P76" s="30">
        <v>14674</v>
      </c>
      <c r="Q76" s="30">
        <v>8680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11595</v>
      </c>
      <c r="X76" s="30">
        <v>7736</v>
      </c>
      <c r="Y76" s="30">
        <v>10595</v>
      </c>
      <c r="Z76" s="30">
        <v>7736</v>
      </c>
      <c r="AA76" s="30">
        <v>7736</v>
      </c>
      <c r="AB76" s="30">
        <v>7736</v>
      </c>
      <c r="AC76" s="30">
        <v>7775</v>
      </c>
      <c r="AD76" s="30">
        <v>7736</v>
      </c>
      <c r="AE76" s="30">
        <v>13268</v>
      </c>
      <c r="AF76" s="30">
        <v>7736</v>
      </c>
    </row>
    <row r="77" spans="1:32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11805</v>
      </c>
      <c r="K77" s="30">
        <v>12517</v>
      </c>
      <c r="L77" s="30">
        <v>10831</v>
      </c>
      <c r="M77" s="30">
        <v>21000</v>
      </c>
      <c r="N77" s="30">
        <v>10831</v>
      </c>
      <c r="O77" s="30">
        <v>20544</v>
      </c>
      <c r="P77" s="30">
        <v>20544</v>
      </c>
      <c r="Q77" s="30">
        <v>12152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16233</v>
      </c>
      <c r="X77" s="30">
        <v>10831</v>
      </c>
      <c r="Y77" s="30">
        <v>14833</v>
      </c>
      <c r="Z77" s="30">
        <v>10831</v>
      </c>
      <c r="AA77" s="30">
        <v>10831</v>
      </c>
      <c r="AB77" s="30">
        <v>10831</v>
      </c>
      <c r="AC77" s="30">
        <v>10841</v>
      </c>
      <c r="AD77" s="30">
        <v>10832</v>
      </c>
      <c r="AE77" s="30">
        <v>18576</v>
      </c>
      <c r="AF77" s="30">
        <v>10831</v>
      </c>
    </row>
    <row r="78" spans="1:32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13491</v>
      </c>
      <c r="K78" s="30">
        <v>14304</v>
      </c>
      <c r="L78" s="30">
        <v>12378</v>
      </c>
      <c r="M78" s="30">
        <v>24000</v>
      </c>
      <c r="N78" s="30">
        <v>12378</v>
      </c>
      <c r="O78" s="30">
        <v>23479</v>
      </c>
      <c r="P78" s="30">
        <v>23479</v>
      </c>
      <c r="Q78" s="30">
        <v>13888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18553</v>
      </c>
      <c r="X78" s="30">
        <v>12378</v>
      </c>
      <c r="Y78" s="30">
        <v>16952</v>
      </c>
      <c r="Z78" s="30">
        <v>12378</v>
      </c>
      <c r="AA78" s="30">
        <v>12378</v>
      </c>
      <c r="AB78" s="30">
        <v>12378</v>
      </c>
      <c r="AC78" s="30">
        <v>12483</v>
      </c>
      <c r="AD78" s="30">
        <v>12379</v>
      </c>
      <c r="AE78" s="30">
        <v>21229</v>
      </c>
      <c r="AF78" s="30">
        <v>12378</v>
      </c>
    </row>
    <row r="79" spans="1:32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16865</v>
      </c>
      <c r="K79" s="30">
        <v>17881</v>
      </c>
      <c r="L79" s="30">
        <v>15472</v>
      </c>
      <c r="M79" s="30">
        <v>30001</v>
      </c>
      <c r="N79" s="30">
        <v>15472</v>
      </c>
      <c r="O79" s="30">
        <v>29349</v>
      </c>
      <c r="P79" s="30">
        <v>29349</v>
      </c>
      <c r="Q79" s="30">
        <v>17360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23191</v>
      </c>
      <c r="X79" s="30">
        <v>15472</v>
      </c>
      <c r="Y79" s="30">
        <v>21192</v>
      </c>
      <c r="Z79" s="30">
        <v>15472</v>
      </c>
      <c r="AA79" s="30">
        <v>15472</v>
      </c>
      <c r="AB79" s="30">
        <v>15472</v>
      </c>
      <c r="AC79" s="30">
        <v>15549</v>
      </c>
      <c r="AD79" s="30">
        <v>15473</v>
      </c>
      <c r="AE79" s="30">
        <v>26536</v>
      </c>
      <c r="AF79" s="30">
        <v>15472</v>
      </c>
    </row>
    <row r="80" spans="1:32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2166</v>
      </c>
      <c r="G80" s="30">
        <v>8355</v>
      </c>
      <c r="H80" s="30">
        <v>8355</v>
      </c>
      <c r="I80" s="30">
        <v>8355</v>
      </c>
      <c r="J80" s="30">
        <v>9107</v>
      </c>
      <c r="K80" s="30">
        <v>9656</v>
      </c>
      <c r="L80" s="30">
        <v>2166</v>
      </c>
      <c r="M80" s="30">
        <v>16201</v>
      </c>
      <c r="N80" s="30">
        <v>8355</v>
      </c>
      <c r="O80" s="30">
        <v>15848</v>
      </c>
      <c r="P80" s="30">
        <v>8377</v>
      </c>
      <c r="Q80" s="30">
        <v>9374</v>
      </c>
      <c r="R80" s="30">
        <v>2166</v>
      </c>
      <c r="S80" s="30">
        <v>2166</v>
      </c>
      <c r="T80" s="30">
        <v>8355</v>
      </c>
      <c r="U80" s="30">
        <v>2166</v>
      </c>
      <c r="V80" s="30">
        <v>2166</v>
      </c>
      <c r="W80" s="30">
        <v>3247</v>
      </c>
      <c r="X80" s="30">
        <v>2166</v>
      </c>
      <c r="Y80" s="30">
        <v>11443</v>
      </c>
      <c r="Z80" s="30">
        <v>2166</v>
      </c>
      <c r="AA80" s="30">
        <v>2166</v>
      </c>
      <c r="AB80" s="30">
        <v>2166</v>
      </c>
      <c r="AC80" s="30">
        <v>2190</v>
      </c>
      <c r="AD80" s="30">
        <v>2166</v>
      </c>
      <c r="AE80" s="30">
        <v>3714</v>
      </c>
      <c r="AF80" s="30">
        <v>2166</v>
      </c>
    </row>
    <row r="81" spans="1:32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4642</v>
      </c>
      <c r="G81" s="30">
        <v>10831</v>
      </c>
      <c r="H81" s="30">
        <v>10831</v>
      </c>
      <c r="I81" s="30">
        <v>10831</v>
      </c>
      <c r="J81" s="30">
        <v>11805</v>
      </c>
      <c r="K81" s="30">
        <v>12517</v>
      </c>
      <c r="L81" s="30">
        <v>4642</v>
      </c>
      <c r="M81" s="30">
        <v>21000</v>
      </c>
      <c r="N81" s="30">
        <v>10831</v>
      </c>
      <c r="O81" s="30">
        <v>20544</v>
      </c>
      <c r="P81" s="30">
        <v>20544</v>
      </c>
      <c r="Q81" s="30">
        <v>12152</v>
      </c>
      <c r="R81" s="30">
        <v>4642</v>
      </c>
      <c r="S81" s="30">
        <v>4642</v>
      </c>
      <c r="T81" s="30">
        <v>10831</v>
      </c>
      <c r="U81" s="30">
        <v>4642</v>
      </c>
      <c r="V81" s="30">
        <v>4642</v>
      </c>
      <c r="W81" s="30">
        <v>6958</v>
      </c>
      <c r="X81" s="30">
        <v>4642</v>
      </c>
      <c r="Y81" s="30">
        <v>14833</v>
      </c>
      <c r="Z81" s="30">
        <v>4642</v>
      </c>
      <c r="AA81" s="30">
        <v>4642</v>
      </c>
      <c r="AB81" s="30">
        <v>4642</v>
      </c>
      <c r="AC81" s="30">
        <v>4709</v>
      </c>
      <c r="AD81" s="30">
        <v>4642</v>
      </c>
      <c r="AE81" s="30">
        <v>7961</v>
      </c>
      <c r="AF81" s="30">
        <v>4642</v>
      </c>
    </row>
    <row r="82" spans="1:32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6808</v>
      </c>
      <c r="G82" s="30">
        <v>12998</v>
      </c>
      <c r="H82" s="30">
        <v>12998</v>
      </c>
      <c r="I82" s="30">
        <v>12998</v>
      </c>
      <c r="J82" s="30">
        <v>14167</v>
      </c>
      <c r="K82" s="30">
        <v>15021</v>
      </c>
      <c r="L82" s="30">
        <v>6808</v>
      </c>
      <c r="M82" s="30">
        <v>25200</v>
      </c>
      <c r="N82" s="30">
        <v>12998</v>
      </c>
      <c r="O82" s="30">
        <v>24653</v>
      </c>
      <c r="P82" s="30">
        <v>24653</v>
      </c>
      <c r="Q82" s="30">
        <v>14583</v>
      </c>
      <c r="R82" s="30">
        <v>6808</v>
      </c>
      <c r="S82" s="30">
        <v>6808</v>
      </c>
      <c r="T82" s="30">
        <v>12998</v>
      </c>
      <c r="U82" s="30">
        <v>6808</v>
      </c>
      <c r="V82" s="30">
        <v>6808</v>
      </c>
      <c r="W82" s="30">
        <v>10204</v>
      </c>
      <c r="X82" s="30">
        <v>6808</v>
      </c>
      <c r="Y82" s="30">
        <v>17801</v>
      </c>
      <c r="Z82" s="30">
        <v>6808</v>
      </c>
      <c r="AA82" s="30">
        <v>6808</v>
      </c>
      <c r="AB82" s="30">
        <v>6808</v>
      </c>
      <c r="AC82" s="30">
        <v>6899</v>
      </c>
      <c r="AD82" s="30">
        <v>6809</v>
      </c>
      <c r="AE82" s="30">
        <v>11676</v>
      </c>
      <c r="AF82" s="30">
        <v>6808</v>
      </c>
    </row>
    <row r="83" spans="1:32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</row>
    <row r="84" spans="1:32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9670</v>
      </c>
      <c r="K84" s="30">
        <v>8941</v>
      </c>
      <c r="L84" s="30">
        <v>7736</v>
      </c>
      <c r="M84" s="30">
        <v>15000</v>
      </c>
      <c r="N84" s="30">
        <v>7736</v>
      </c>
      <c r="O84" s="30">
        <v>14674</v>
      </c>
      <c r="P84" s="30">
        <v>14674</v>
      </c>
      <c r="Q84" s="30">
        <v>8680</v>
      </c>
      <c r="R84" s="30">
        <v>7736</v>
      </c>
      <c r="S84" s="30">
        <v>7736</v>
      </c>
      <c r="T84" s="30">
        <v>7736</v>
      </c>
      <c r="U84" s="30">
        <v>7736</v>
      </c>
      <c r="V84" s="30">
        <v>7736</v>
      </c>
      <c r="W84" s="30">
        <v>11595</v>
      </c>
      <c r="X84" s="30">
        <v>7736</v>
      </c>
      <c r="Y84" s="30">
        <v>12856</v>
      </c>
      <c r="Z84" s="30">
        <v>7736</v>
      </c>
      <c r="AA84" s="30">
        <v>7736</v>
      </c>
      <c r="AB84" s="30">
        <v>7736</v>
      </c>
      <c r="AC84" s="30">
        <v>14892</v>
      </c>
      <c r="AD84" s="30">
        <v>7736</v>
      </c>
      <c r="AE84" s="30">
        <v>18484</v>
      </c>
      <c r="AF84" s="30">
        <v>7736</v>
      </c>
    </row>
    <row r="85" spans="1:32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13539</v>
      </c>
      <c r="K85" s="30">
        <v>12517</v>
      </c>
      <c r="L85" s="30">
        <v>10831</v>
      </c>
      <c r="M85" s="30">
        <v>21000</v>
      </c>
      <c r="N85" s="30">
        <v>10831</v>
      </c>
      <c r="O85" s="30">
        <v>20544</v>
      </c>
      <c r="P85" s="30">
        <v>20544</v>
      </c>
      <c r="Q85" s="30">
        <v>12152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10831</v>
      </c>
      <c r="W85" s="30">
        <v>16233</v>
      </c>
      <c r="X85" s="30">
        <v>10831</v>
      </c>
      <c r="Y85" s="30">
        <v>18000</v>
      </c>
      <c r="Z85" s="30">
        <v>10831</v>
      </c>
      <c r="AA85" s="30">
        <v>10831</v>
      </c>
      <c r="AB85" s="30">
        <v>10831</v>
      </c>
      <c r="AC85" s="30">
        <v>20915</v>
      </c>
      <c r="AD85" s="30">
        <v>10832</v>
      </c>
      <c r="AE85" s="30">
        <v>25878</v>
      </c>
      <c r="AF85" s="30">
        <v>10831</v>
      </c>
    </row>
    <row r="86" spans="1:32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15472</v>
      </c>
      <c r="K86" s="30">
        <v>14304</v>
      </c>
      <c r="L86" s="30">
        <v>12378</v>
      </c>
      <c r="M86" s="30">
        <v>24000</v>
      </c>
      <c r="N86" s="30">
        <v>12378</v>
      </c>
      <c r="O86" s="30">
        <v>23479</v>
      </c>
      <c r="P86" s="30">
        <v>23479</v>
      </c>
      <c r="Q86" s="30">
        <v>13888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12378</v>
      </c>
      <c r="W86" s="30">
        <v>18553</v>
      </c>
      <c r="X86" s="30">
        <v>12378</v>
      </c>
      <c r="Y86" s="30">
        <v>20571</v>
      </c>
      <c r="Z86" s="30">
        <v>12378</v>
      </c>
      <c r="AA86" s="30">
        <v>12378</v>
      </c>
      <c r="AB86" s="30">
        <v>12378</v>
      </c>
      <c r="AC86" s="30">
        <v>24090</v>
      </c>
      <c r="AD86" s="30">
        <v>12379</v>
      </c>
      <c r="AE86" s="30">
        <v>29575</v>
      </c>
      <c r="AF86" s="30">
        <v>12378</v>
      </c>
    </row>
    <row r="87" spans="1:32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19341</v>
      </c>
      <c r="K87" s="30">
        <v>17881</v>
      </c>
      <c r="L87" s="30">
        <v>15472</v>
      </c>
      <c r="M87" s="30">
        <v>30001</v>
      </c>
      <c r="N87" s="30">
        <v>15472</v>
      </c>
      <c r="O87" s="30">
        <v>29349</v>
      </c>
      <c r="P87" s="30">
        <v>29349</v>
      </c>
      <c r="Q87" s="30">
        <v>17360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15472</v>
      </c>
      <c r="W87" s="30">
        <v>23191</v>
      </c>
      <c r="X87" s="30">
        <v>15472</v>
      </c>
      <c r="Y87" s="30">
        <v>25714</v>
      </c>
      <c r="Z87" s="30">
        <v>15472</v>
      </c>
      <c r="AA87" s="30">
        <v>15472</v>
      </c>
      <c r="AB87" s="30">
        <v>15472</v>
      </c>
      <c r="AC87" s="30">
        <v>29784</v>
      </c>
      <c r="AD87" s="30">
        <v>15473</v>
      </c>
      <c r="AE87" s="30">
        <v>36968</v>
      </c>
      <c r="AF87" s="30">
        <v>15472</v>
      </c>
    </row>
    <row r="88" spans="1:32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2166</v>
      </c>
      <c r="G88" s="30">
        <v>8355</v>
      </c>
      <c r="H88" s="30">
        <v>8355</v>
      </c>
      <c r="I88" s="30">
        <v>8355</v>
      </c>
      <c r="J88" s="30">
        <v>10444</v>
      </c>
      <c r="K88" s="30">
        <v>9656</v>
      </c>
      <c r="L88" s="30">
        <v>2166</v>
      </c>
      <c r="M88" s="30">
        <v>16201</v>
      </c>
      <c r="N88" s="30">
        <v>8355</v>
      </c>
      <c r="O88" s="30">
        <v>15848</v>
      </c>
      <c r="P88" s="30">
        <v>8377</v>
      </c>
      <c r="Q88" s="30">
        <v>9374</v>
      </c>
      <c r="R88" s="30">
        <v>2166</v>
      </c>
      <c r="S88" s="30">
        <v>2166</v>
      </c>
      <c r="T88" s="30">
        <v>8355</v>
      </c>
      <c r="U88" s="30">
        <v>2166</v>
      </c>
      <c r="V88" s="30">
        <v>2166</v>
      </c>
      <c r="W88" s="30">
        <v>3247</v>
      </c>
      <c r="X88" s="30">
        <v>2166</v>
      </c>
      <c r="Y88" s="30">
        <v>13886</v>
      </c>
      <c r="Z88" s="30">
        <v>2166</v>
      </c>
      <c r="AA88" s="30">
        <v>2166</v>
      </c>
      <c r="AB88" s="30">
        <v>2166</v>
      </c>
      <c r="AC88" s="30">
        <v>4271</v>
      </c>
      <c r="AD88" s="30">
        <v>2166</v>
      </c>
      <c r="AE88" s="30">
        <v>5175</v>
      </c>
      <c r="AF88" s="30">
        <v>2166</v>
      </c>
    </row>
    <row r="89" spans="1:32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4642</v>
      </c>
      <c r="G89" s="30">
        <v>10831</v>
      </c>
      <c r="H89" s="30">
        <v>10831</v>
      </c>
      <c r="I89" s="30">
        <v>10831</v>
      </c>
      <c r="J89" s="30">
        <v>13539</v>
      </c>
      <c r="K89" s="30">
        <v>12517</v>
      </c>
      <c r="L89" s="30">
        <v>4642</v>
      </c>
      <c r="M89" s="30">
        <v>21000</v>
      </c>
      <c r="N89" s="30">
        <v>10831</v>
      </c>
      <c r="O89" s="30">
        <v>20544</v>
      </c>
      <c r="P89" s="30">
        <v>20544</v>
      </c>
      <c r="Q89" s="30">
        <v>12152</v>
      </c>
      <c r="R89" s="30">
        <v>4642</v>
      </c>
      <c r="S89" s="30">
        <v>4642</v>
      </c>
      <c r="T89" s="30">
        <v>10831</v>
      </c>
      <c r="U89" s="30">
        <v>4642</v>
      </c>
      <c r="V89" s="30">
        <v>4642</v>
      </c>
      <c r="W89" s="30">
        <v>6958</v>
      </c>
      <c r="X89" s="30">
        <v>4642</v>
      </c>
      <c r="Y89" s="30">
        <v>18000</v>
      </c>
      <c r="Z89" s="30">
        <v>4642</v>
      </c>
      <c r="AA89" s="30">
        <v>4642</v>
      </c>
      <c r="AB89" s="30">
        <v>4642</v>
      </c>
      <c r="AC89" s="30">
        <v>20915</v>
      </c>
      <c r="AD89" s="30">
        <v>4642</v>
      </c>
      <c r="AE89" s="30">
        <v>11090</v>
      </c>
      <c r="AF89" s="30">
        <v>4642</v>
      </c>
    </row>
    <row r="90" spans="1:32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6808</v>
      </c>
      <c r="G90" s="30">
        <v>12998</v>
      </c>
      <c r="H90" s="30">
        <v>12998</v>
      </c>
      <c r="I90" s="30">
        <v>12998</v>
      </c>
      <c r="J90" s="30">
        <v>16248</v>
      </c>
      <c r="K90" s="30">
        <v>15021</v>
      </c>
      <c r="L90" s="30">
        <v>6808</v>
      </c>
      <c r="M90" s="30">
        <v>25200</v>
      </c>
      <c r="N90" s="30">
        <v>12998</v>
      </c>
      <c r="O90" s="30">
        <v>24653</v>
      </c>
      <c r="P90" s="30">
        <v>24653</v>
      </c>
      <c r="Q90" s="30">
        <v>14583</v>
      </c>
      <c r="R90" s="30">
        <v>6808</v>
      </c>
      <c r="S90" s="30">
        <v>6808</v>
      </c>
      <c r="T90" s="30">
        <v>12998</v>
      </c>
      <c r="U90" s="30">
        <v>6808</v>
      </c>
      <c r="V90" s="30">
        <v>6808</v>
      </c>
      <c r="W90" s="30">
        <v>10204</v>
      </c>
      <c r="X90" s="30">
        <v>6808</v>
      </c>
      <c r="Y90" s="30">
        <v>21601</v>
      </c>
      <c r="Z90" s="30">
        <v>6808</v>
      </c>
      <c r="AA90" s="30">
        <v>6808</v>
      </c>
      <c r="AB90" s="30">
        <v>6808</v>
      </c>
      <c r="AC90" s="30">
        <v>25076</v>
      </c>
      <c r="AD90" s="30">
        <v>6809</v>
      </c>
      <c r="AE90" s="30">
        <v>16266</v>
      </c>
      <c r="AF90" s="30">
        <v>6808</v>
      </c>
    </row>
    <row r="91" spans="1:32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</row>
    <row r="92" spans="1:32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8665</v>
      </c>
      <c r="K92" s="30">
        <v>8941</v>
      </c>
      <c r="L92" s="30">
        <v>7736</v>
      </c>
      <c r="M92" s="30">
        <v>15000</v>
      </c>
      <c r="N92" s="30">
        <v>7736</v>
      </c>
      <c r="O92" s="30">
        <v>14674</v>
      </c>
      <c r="P92" s="30">
        <v>14674</v>
      </c>
      <c r="Q92" s="30">
        <v>8680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11595</v>
      </c>
      <c r="X92" s="30">
        <v>7736</v>
      </c>
      <c r="Y92" s="30">
        <v>11260</v>
      </c>
      <c r="Z92" s="30">
        <v>7736</v>
      </c>
      <c r="AA92" s="30">
        <v>7736</v>
      </c>
      <c r="AB92" s="30">
        <v>7736</v>
      </c>
      <c r="AC92" s="30">
        <v>8432</v>
      </c>
      <c r="AD92" s="30">
        <v>7736</v>
      </c>
      <c r="AE92" s="30">
        <v>15556</v>
      </c>
      <c r="AF92" s="30">
        <v>7736</v>
      </c>
    </row>
    <row r="93" spans="1:32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13539</v>
      </c>
      <c r="K93" s="30">
        <v>12517</v>
      </c>
      <c r="L93" s="30">
        <v>10831</v>
      </c>
      <c r="M93" s="30">
        <v>21000</v>
      </c>
      <c r="N93" s="30">
        <v>10831</v>
      </c>
      <c r="O93" s="30">
        <v>20544</v>
      </c>
      <c r="P93" s="30">
        <v>20544</v>
      </c>
      <c r="Q93" s="30">
        <v>12152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16233</v>
      </c>
      <c r="X93" s="30">
        <v>10831</v>
      </c>
      <c r="Y93" s="30">
        <v>15764</v>
      </c>
      <c r="Z93" s="30">
        <v>10831</v>
      </c>
      <c r="AA93" s="30">
        <v>10831</v>
      </c>
      <c r="AB93" s="30">
        <v>10831</v>
      </c>
      <c r="AC93" s="30">
        <v>11717</v>
      </c>
      <c r="AD93" s="30">
        <v>10832</v>
      </c>
      <c r="AE93" s="30">
        <v>21778</v>
      </c>
      <c r="AF93" s="30">
        <v>10831</v>
      </c>
    </row>
    <row r="94" spans="1:32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15472</v>
      </c>
      <c r="K94" s="30">
        <v>14304</v>
      </c>
      <c r="L94" s="30">
        <v>12378</v>
      </c>
      <c r="M94" s="30">
        <v>24000</v>
      </c>
      <c r="N94" s="30">
        <v>12378</v>
      </c>
      <c r="O94" s="30">
        <v>23479</v>
      </c>
      <c r="P94" s="30">
        <v>23479</v>
      </c>
      <c r="Q94" s="30">
        <v>13888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18553</v>
      </c>
      <c r="X94" s="30">
        <v>12378</v>
      </c>
      <c r="Y94" s="30">
        <v>18015</v>
      </c>
      <c r="Z94" s="30">
        <v>12378</v>
      </c>
      <c r="AA94" s="30">
        <v>12378</v>
      </c>
      <c r="AB94" s="30">
        <v>12378</v>
      </c>
      <c r="AC94" s="30">
        <v>13359</v>
      </c>
      <c r="AD94" s="30">
        <v>12379</v>
      </c>
      <c r="AE94" s="30">
        <v>24889</v>
      </c>
      <c r="AF94" s="30">
        <v>12378</v>
      </c>
    </row>
    <row r="95" spans="1:32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19341</v>
      </c>
      <c r="K95" s="30">
        <v>17881</v>
      </c>
      <c r="L95" s="30">
        <v>15472</v>
      </c>
      <c r="M95" s="30">
        <v>30001</v>
      </c>
      <c r="N95" s="30">
        <v>15472</v>
      </c>
      <c r="O95" s="30">
        <v>29349</v>
      </c>
      <c r="P95" s="30">
        <v>29349</v>
      </c>
      <c r="Q95" s="30">
        <v>17360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23191</v>
      </c>
      <c r="X95" s="30">
        <v>15472</v>
      </c>
      <c r="Y95" s="30">
        <v>22520</v>
      </c>
      <c r="Z95" s="30">
        <v>15472</v>
      </c>
      <c r="AA95" s="30">
        <v>15472</v>
      </c>
      <c r="AB95" s="30">
        <v>15472</v>
      </c>
      <c r="AC95" s="30">
        <v>16754</v>
      </c>
      <c r="AD95" s="30">
        <v>15473</v>
      </c>
      <c r="AE95" s="30">
        <v>31112</v>
      </c>
      <c r="AF95" s="30">
        <v>15472</v>
      </c>
    </row>
    <row r="96" spans="1:32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2166</v>
      </c>
      <c r="G96" s="30">
        <v>8355</v>
      </c>
      <c r="H96" s="30">
        <v>8355</v>
      </c>
      <c r="I96" s="30">
        <v>8355</v>
      </c>
      <c r="J96" s="30">
        <v>10444</v>
      </c>
      <c r="K96" s="30">
        <v>9656</v>
      </c>
      <c r="L96" s="30">
        <v>2166</v>
      </c>
      <c r="M96" s="30">
        <v>16201</v>
      </c>
      <c r="N96" s="30">
        <v>8355</v>
      </c>
      <c r="O96" s="30">
        <v>15848</v>
      </c>
      <c r="P96" s="30">
        <v>8377</v>
      </c>
      <c r="Q96" s="30">
        <v>9374</v>
      </c>
      <c r="R96" s="30">
        <v>2166</v>
      </c>
      <c r="S96" s="30">
        <v>2166</v>
      </c>
      <c r="T96" s="30">
        <v>8355</v>
      </c>
      <c r="U96" s="30">
        <v>2166</v>
      </c>
      <c r="V96" s="30">
        <v>2166</v>
      </c>
      <c r="W96" s="30">
        <v>3247</v>
      </c>
      <c r="X96" s="30">
        <v>2166</v>
      </c>
      <c r="Y96" s="30">
        <v>12161</v>
      </c>
      <c r="Z96" s="30">
        <v>2166</v>
      </c>
      <c r="AA96" s="30">
        <v>2166</v>
      </c>
      <c r="AB96" s="30">
        <v>2166</v>
      </c>
      <c r="AC96" s="30">
        <v>2409</v>
      </c>
      <c r="AD96" s="30">
        <v>2166</v>
      </c>
      <c r="AE96" s="30">
        <v>4355</v>
      </c>
      <c r="AF96" s="30">
        <v>2166</v>
      </c>
    </row>
    <row r="97" spans="1:32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4642</v>
      </c>
      <c r="G97" s="30">
        <v>10831</v>
      </c>
      <c r="H97" s="30">
        <v>10831</v>
      </c>
      <c r="I97" s="30">
        <v>10831</v>
      </c>
      <c r="J97" s="30">
        <v>13539</v>
      </c>
      <c r="K97" s="30">
        <v>12517</v>
      </c>
      <c r="L97" s="30">
        <v>4642</v>
      </c>
      <c r="M97" s="30">
        <v>21000</v>
      </c>
      <c r="N97" s="30">
        <v>10831</v>
      </c>
      <c r="O97" s="30">
        <v>20544</v>
      </c>
      <c r="P97" s="30">
        <v>20544</v>
      </c>
      <c r="Q97" s="30">
        <v>12152</v>
      </c>
      <c r="R97" s="30">
        <v>4642</v>
      </c>
      <c r="S97" s="30">
        <v>4642</v>
      </c>
      <c r="T97" s="30">
        <v>10831</v>
      </c>
      <c r="U97" s="30">
        <v>4642</v>
      </c>
      <c r="V97" s="30">
        <v>4642</v>
      </c>
      <c r="W97" s="30">
        <v>6958</v>
      </c>
      <c r="X97" s="30">
        <v>4642</v>
      </c>
      <c r="Y97" s="30">
        <v>15764</v>
      </c>
      <c r="Z97" s="30">
        <v>4642</v>
      </c>
      <c r="AA97" s="30">
        <v>4642</v>
      </c>
      <c r="AB97" s="30">
        <v>4642</v>
      </c>
      <c r="AC97" s="30">
        <v>11717</v>
      </c>
      <c r="AD97" s="30">
        <v>4642</v>
      </c>
      <c r="AE97" s="30">
        <v>9333</v>
      </c>
      <c r="AF97" s="30">
        <v>4642</v>
      </c>
    </row>
    <row r="98" spans="1:32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6808</v>
      </c>
      <c r="G98" s="30">
        <v>12998</v>
      </c>
      <c r="H98" s="30">
        <v>12998</v>
      </c>
      <c r="I98" s="30">
        <v>12998</v>
      </c>
      <c r="J98" s="30">
        <v>16248</v>
      </c>
      <c r="K98" s="30">
        <v>15021</v>
      </c>
      <c r="L98" s="30">
        <v>6808</v>
      </c>
      <c r="M98" s="30">
        <v>25200</v>
      </c>
      <c r="N98" s="30">
        <v>12998</v>
      </c>
      <c r="O98" s="30">
        <v>24653</v>
      </c>
      <c r="P98" s="30">
        <v>24653</v>
      </c>
      <c r="Q98" s="30">
        <v>14583</v>
      </c>
      <c r="R98" s="30">
        <v>6808</v>
      </c>
      <c r="S98" s="30">
        <v>6808</v>
      </c>
      <c r="T98" s="30">
        <v>12998</v>
      </c>
      <c r="U98" s="30">
        <v>6808</v>
      </c>
      <c r="V98" s="30">
        <v>6808</v>
      </c>
      <c r="W98" s="30">
        <v>10204</v>
      </c>
      <c r="X98" s="30">
        <v>6808</v>
      </c>
      <c r="Y98" s="30">
        <v>18917</v>
      </c>
      <c r="Z98" s="30">
        <v>6808</v>
      </c>
      <c r="AA98" s="30">
        <v>6808</v>
      </c>
      <c r="AB98" s="30">
        <v>6808</v>
      </c>
      <c r="AC98" s="30">
        <v>6899</v>
      </c>
      <c r="AD98" s="30">
        <v>6809</v>
      </c>
      <c r="AE98" s="30">
        <v>13689</v>
      </c>
      <c r="AF98" s="30">
        <v>6808</v>
      </c>
    </row>
    <row r="99" spans="1:32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</row>
    <row r="100" spans="1:32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8665</v>
      </c>
      <c r="K100" s="30">
        <v>8941</v>
      </c>
      <c r="L100" s="30">
        <v>7736</v>
      </c>
      <c r="M100" s="30">
        <v>15000</v>
      </c>
      <c r="N100" s="30">
        <v>7736</v>
      </c>
      <c r="O100" s="30">
        <v>14674</v>
      </c>
      <c r="P100" s="30">
        <v>14674</v>
      </c>
      <c r="Q100" s="30">
        <v>8680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11595</v>
      </c>
      <c r="X100" s="30">
        <v>7736</v>
      </c>
      <c r="Y100" s="30">
        <v>11511</v>
      </c>
      <c r="Z100" s="30">
        <v>7736</v>
      </c>
      <c r="AA100" s="30">
        <v>7736</v>
      </c>
      <c r="AB100" s="30">
        <v>7736</v>
      </c>
      <c r="AC100" s="30">
        <v>7775</v>
      </c>
      <c r="AD100" s="30">
        <v>7736</v>
      </c>
      <c r="AE100" s="30">
        <v>21777</v>
      </c>
      <c r="AF100" s="30">
        <v>7736</v>
      </c>
    </row>
    <row r="101" spans="1:32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13539</v>
      </c>
      <c r="K101" s="30">
        <v>12517</v>
      </c>
      <c r="L101" s="30">
        <v>10831</v>
      </c>
      <c r="M101" s="30">
        <v>21000</v>
      </c>
      <c r="N101" s="30">
        <v>10831</v>
      </c>
      <c r="O101" s="30">
        <v>20544</v>
      </c>
      <c r="P101" s="30">
        <v>20544</v>
      </c>
      <c r="Q101" s="30">
        <v>12152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16233</v>
      </c>
      <c r="X101" s="30">
        <v>10831</v>
      </c>
      <c r="Y101" s="30">
        <v>16115</v>
      </c>
      <c r="Z101" s="30">
        <v>10831</v>
      </c>
      <c r="AA101" s="30">
        <v>10831</v>
      </c>
      <c r="AB101" s="30">
        <v>10831</v>
      </c>
      <c r="AC101" s="30">
        <v>10841</v>
      </c>
      <c r="AD101" s="30">
        <v>10832</v>
      </c>
      <c r="AE101" s="30">
        <v>30489</v>
      </c>
      <c r="AF101" s="30">
        <v>10831</v>
      </c>
    </row>
    <row r="102" spans="1:32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15472</v>
      </c>
      <c r="K102" s="30">
        <v>14304</v>
      </c>
      <c r="L102" s="30">
        <v>12378</v>
      </c>
      <c r="M102" s="30">
        <v>24000</v>
      </c>
      <c r="N102" s="30">
        <v>12378</v>
      </c>
      <c r="O102" s="30">
        <v>23479</v>
      </c>
      <c r="P102" s="30">
        <v>23479</v>
      </c>
      <c r="Q102" s="30">
        <v>13888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18553</v>
      </c>
      <c r="X102" s="30">
        <v>12378</v>
      </c>
      <c r="Y102" s="30">
        <v>18416</v>
      </c>
      <c r="Z102" s="30">
        <v>12378</v>
      </c>
      <c r="AA102" s="30">
        <v>12378</v>
      </c>
      <c r="AB102" s="30">
        <v>12378</v>
      </c>
      <c r="AC102" s="30">
        <v>12483</v>
      </c>
      <c r="AD102" s="30">
        <v>12379</v>
      </c>
      <c r="AE102" s="30">
        <v>34845</v>
      </c>
      <c r="AF102" s="30">
        <v>12378</v>
      </c>
    </row>
    <row r="103" spans="1:32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19341</v>
      </c>
      <c r="K103" s="30">
        <v>17881</v>
      </c>
      <c r="L103" s="30">
        <v>15472</v>
      </c>
      <c r="M103" s="30">
        <v>30001</v>
      </c>
      <c r="N103" s="30">
        <v>15472</v>
      </c>
      <c r="O103" s="30">
        <v>29349</v>
      </c>
      <c r="P103" s="30">
        <v>29349</v>
      </c>
      <c r="Q103" s="30">
        <v>17360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23191</v>
      </c>
      <c r="X103" s="30">
        <v>15472</v>
      </c>
      <c r="Y103" s="30">
        <v>23021</v>
      </c>
      <c r="Z103" s="30">
        <v>15472</v>
      </c>
      <c r="AA103" s="30">
        <v>15472</v>
      </c>
      <c r="AB103" s="30">
        <v>15472</v>
      </c>
      <c r="AC103" s="30">
        <v>15549</v>
      </c>
      <c r="AD103" s="30">
        <v>15473</v>
      </c>
      <c r="AE103" s="30">
        <v>43557</v>
      </c>
      <c r="AF103" s="30">
        <v>15472</v>
      </c>
    </row>
    <row r="104" spans="1:32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2166</v>
      </c>
      <c r="G104" s="30">
        <v>8355</v>
      </c>
      <c r="H104" s="30">
        <v>8355</v>
      </c>
      <c r="I104" s="30">
        <v>8355</v>
      </c>
      <c r="J104" s="30">
        <v>10444</v>
      </c>
      <c r="K104" s="30">
        <v>9656</v>
      </c>
      <c r="L104" s="30">
        <v>2166</v>
      </c>
      <c r="M104" s="30">
        <v>16201</v>
      </c>
      <c r="N104" s="30">
        <v>8355</v>
      </c>
      <c r="O104" s="30">
        <v>15848</v>
      </c>
      <c r="P104" s="30">
        <v>8377</v>
      </c>
      <c r="Q104" s="30">
        <v>9374</v>
      </c>
      <c r="R104" s="30">
        <v>2166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3247</v>
      </c>
      <c r="X104" s="30">
        <v>2166</v>
      </c>
      <c r="Y104" s="30">
        <v>12432</v>
      </c>
      <c r="Z104" s="30">
        <v>2166</v>
      </c>
      <c r="AA104" s="30">
        <v>2166</v>
      </c>
      <c r="AB104" s="30">
        <v>2166</v>
      </c>
      <c r="AC104" s="30">
        <v>2190</v>
      </c>
      <c r="AD104" s="30">
        <v>2166</v>
      </c>
      <c r="AE104" s="30">
        <v>6096</v>
      </c>
      <c r="AF104" s="30">
        <v>2166</v>
      </c>
    </row>
    <row r="105" spans="1:32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4642</v>
      </c>
      <c r="G105" s="30">
        <v>10831</v>
      </c>
      <c r="H105" s="30">
        <v>10831</v>
      </c>
      <c r="I105" s="30">
        <v>10831</v>
      </c>
      <c r="J105" s="30">
        <v>13539</v>
      </c>
      <c r="K105" s="30">
        <v>12517</v>
      </c>
      <c r="L105" s="30">
        <v>4642</v>
      </c>
      <c r="M105" s="30">
        <v>21000</v>
      </c>
      <c r="N105" s="30">
        <v>10831</v>
      </c>
      <c r="O105" s="30">
        <v>20544</v>
      </c>
      <c r="P105" s="30">
        <v>20544</v>
      </c>
      <c r="Q105" s="30">
        <v>12152</v>
      </c>
      <c r="R105" s="30">
        <v>4642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6958</v>
      </c>
      <c r="X105" s="30">
        <v>4642</v>
      </c>
      <c r="Y105" s="30">
        <v>16115</v>
      </c>
      <c r="Z105" s="30">
        <v>4642</v>
      </c>
      <c r="AA105" s="30">
        <v>4642</v>
      </c>
      <c r="AB105" s="30">
        <v>4642</v>
      </c>
      <c r="AC105" s="30">
        <v>4709</v>
      </c>
      <c r="AD105" s="30">
        <v>4642</v>
      </c>
      <c r="AE105" s="30">
        <v>13066</v>
      </c>
      <c r="AF105" s="30">
        <v>4642</v>
      </c>
    </row>
    <row r="106" spans="1:32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6808</v>
      </c>
      <c r="G106" s="30">
        <v>12998</v>
      </c>
      <c r="H106" s="30">
        <v>12998</v>
      </c>
      <c r="I106" s="30">
        <v>12998</v>
      </c>
      <c r="J106" s="30">
        <v>16248</v>
      </c>
      <c r="K106" s="30">
        <v>15021</v>
      </c>
      <c r="L106" s="30">
        <v>6808</v>
      </c>
      <c r="M106" s="30">
        <v>25200</v>
      </c>
      <c r="N106" s="30">
        <v>12998</v>
      </c>
      <c r="O106" s="30">
        <v>24653</v>
      </c>
      <c r="P106" s="30">
        <v>24653</v>
      </c>
      <c r="Q106" s="30">
        <v>14583</v>
      </c>
      <c r="R106" s="30">
        <v>6808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10204</v>
      </c>
      <c r="X106" s="30">
        <v>6808</v>
      </c>
      <c r="Y106" s="30">
        <v>19338</v>
      </c>
      <c r="Z106" s="30">
        <v>6808</v>
      </c>
      <c r="AA106" s="30">
        <v>6808</v>
      </c>
      <c r="AB106" s="30">
        <v>6808</v>
      </c>
      <c r="AC106" s="30">
        <v>6899</v>
      </c>
      <c r="AD106" s="30">
        <v>6809</v>
      </c>
      <c r="AE106" s="30">
        <v>19164</v>
      </c>
      <c r="AF106" s="30">
        <v>6808</v>
      </c>
    </row>
    <row r="107" spans="1:32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</row>
    <row r="108" spans="1:32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</row>
    <row r="109" spans="1:32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</row>
    <row r="110" spans="1:32">
      <c r="A110" s="22">
        <v>1</v>
      </c>
      <c r="B110" s="23" t="s">
        <v>38</v>
      </c>
      <c r="C110" s="23" t="s">
        <v>390</v>
      </c>
      <c r="D110" s="30">
        <v>39892</v>
      </c>
      <c r="E110" s="30">
        <v>37204</v>
      </c>
      <c r="F110" s="30">
        <v>38288</v>
      </c>
      <c r="G110" s="30">
        <v>35190</v>
      </c>
      <c r="H110" s="30">
        <v>36387</v>
      </c>
      <c r="I110" s="30">
        <v>31048</v>
      </c>
      <c r="J110" s="30">
        <v>31447</v>
      </c>
      <c r="K110" s="30">
        <v>31938</v>
      </c>
      <c r="L110" s="30">
        <v>52600</v>
      </c>
      <c r="M110" s="30">
        <v>49234</v>
      </c>
      <c r="N110" s="30">
        <v>35478</v>
      </c>
      <c r="O110" s="30">
        <v>52357</v>
      </c>
      <c r="P110" s="30">
        <v>35860</v>
      </c>
      <c r="Q110" s="30">
        <v>31938</v>
      </c>
      <c r="R110" s="30">
        <v>34288</v>
      </c>
      <c r="S110" s="30">
        <v>48076</v>
      </c>
      <c r="T110" s="30">
        <v>30898</v>
      </c>
      <c r="U110" s="30">
        <v>26004</v>
      </c>
      <c r="V110" s="30">
        <v>29456</v>
      </c>
      <c r="W110" s="30">
        <v>46946</v>
      </c>
      <c r="X110" s="30">
        <v>31261</v>
      </c>
      <c r="Y110" s="30">
        <v>30360</v>
      </c>
      <c r="Z110" s="30">
        <v>27615</v>
      </c>
      <c r="AA110" s="30">
        <v>28930</v>
      </c>
      <c r="AB110" s="30">
        <v>37346</v>
      </c>
      <c r="AC110" s="30">
        <v>47340</v>
      </c>
      <c r="AD110" s="30">
        <v>84144</v>
      </c>
      <c r="AE110" s="30">
        <v>49486</v>
      </c>
      <c r="AF110" s="30">
        <v>38714</v>
      </c>
    </row>
    <row r="111" spans="1:32">
      <c r="A111" s="22">
        <v>2</v>
      </c>
      <c r="B111" s="23" t="s">
        <v>39</v>
      </c>
      <c r="C111" s="23" t="s">
        <v>390</v>
      </c>
      <c r="D111" s="30">
        <v>49360</v>
      </c>
      <c r="E111" s="30">
        <v>44384</v>
      </c>
      <c r="F111" s="30">
        <v>52071</v>
      </c>
      <c r="G111" s="30">
        <v>38411</v>
      </c>
      <c r="H111" s="30">
        <v>48515</v>
      </c>
      <c r="I111" s="30">
        <v>36834</v>
      </c>
      <c r="J111" s="30">
        <v>45254</v>
      </c>
      <c r="K111" s="30">
        <v>45959</v>
      </c>
      <c r="L111" s="30">
        <v>65224</v>
      </c>
      <c r="M111" s="30">
        <v>79531</v>
      </c>
      <c r="N111" s="30">
        <v>39125</v>
      </c>
      <c r="O111" s="30">
        <v>79398</v>
      </c>
      <c r="P111" s="30">
        <v>60388</v>
      </c>
      <c r="Q111" s="30">
        <v>45959</v>
      </c>
      <c r="R111" s="30">
        <v>46627</v>
      </c>
      <c r="S111" s="30">
        <v>61752</v>
      </c>
      <c r="T111" s="30">
        <v>44463</v>
      </c>
      <c r="U111" s="30">
        <v>53235</v>
      </c>
      <c r="V111" s="30">
        <v>33664</v>
      </c>
      <c r="W111" s="30">
        <v>54270</v>
      </c>
      <c r="X111" s="30">
        <v>37871</v>
      </c>
      <c r="Y111" s="30">
        <v>43687</v>
      </c>
      <c r="Z111" s="30">
        <v>33138</v>
      </c>
      <c r="AA111" s="30">
        <v>40502</v>
      </c>
      <c r="AB111" s="30">
        <v>32086</v>
      </c>
      <c r="AC111" s="30">
        <v>22618</v>
      </c>
      <c r="AD111" s="30">
        <v>105180</v>
      </c>
      <c r="AE111" s="30">
        <v>56556</v>
      </c>
      <c r="AF111" s="30">
        <v>42396</v>
      </c>
    </row>
    <row r="112" spans="1:32">
      <c r="A112" s="22">
        <v>3</v>
      </c>
      <c r="B112" s="23" t="s">
        <v>40</v>
      </c>
      <c r="C112" s="23" t="s">
        <v>390</v>
      </c>
      <c r="D112" s="30">
        <v>19860</v>
      </c>
      <c r="E112" s="30">
        <v>20417</v>
      </c>
      <c r="F112" s="30">
        <v>17264</v>
      </c>
      <c r="G112" s="30">
        <v>17126</v>
      </c>
      <c r="H112" s="30">
        <v>22280</v>
      </c>
      <c r="I112" s="30">
        <v>17027</v>
      </c>
      <c r="J112" s="30">
        <v>22187</v>
      </c>
      <c r="K112" s="30">
        <v>22533</v>
      </c>
      <c r="L112" s="30">
        <v>24932</v>
      </c>
      <c r="M112" s="30">
        <v>31560</v>
      </c>
      <c r="N112" s="30">
        <v>16026</v>
      </c>
      <c r="O112" s="30">
        <v>28894</v>
      </c>
      <c r="P112" s="30">
        <v>13972</v>
      </c>
      <c r="Q112" s="30">
        <v>22533</v>
      </c>
      <c r="R112" s="30">
        <v>15888</v>
      </c>
      <c r="S112" s="30">
        <v>15780</v>
      </c>
      <c r="T112" s="30">
        <v>21800</v>
      </c>
      <c r="U112" s="30">
        <v>13773</v>
      </c>
      <c r="V112" s="30">
        <v>18240</v>
      </c>
      <c r="W112" s="30">
        <v>13333</v>
      </c>
      <c r="X112" s="30">
        <v>16772</v>
      </c>
      <c r="Y112" s="30">
        <v>21419</v>
      </c>
      <c r="Z112" s="30">
        <v>17276</v>
      </c>
      <c r="AA112" s="30">
        <v>17811</v>
      </c>
      <c r="AB112" s="30">
        <v>26395</v>
      </c>
      <c r="AC112" s="30">
        <v>36820</v>
      </c>
      <c r="AD112" s="30">
        <v>28283</v>
      </c>
      <c r="AE112" s="30">
        <v>18381</v>
      </c>
      <c r="AF112" s="30">
        <v>13255</v>
      </c>
    </row>
    <row r="113" spans="1:32">
      <c r="A113" s="22">
        <v>4</v>
      </c>
      <c r="B113" s="23" t="s">
        <v>41</v>
      </c>
      <c r="C113" s="23" t="s">
        <v>390</v>
      </c>
      <c r="D113" s="30">
        <v>4894</v>
      </c>
      <c r="E113" s="30">
        <v>6239</v>
      </c>
      <c r="F113" s="30">
        <v>4830</v>
      </c>
      <c r="G113" s="30">
        <v>6001</v>
      </c>
      <c r="H113" s="30">
        <v>4839</v>
      </c>
      <c r="I113" s="30">
        <v>4652</v>
      </c>
      <c r="J113" s="30">
        <v>4974</v>
      </c>
      <c r="K113" s="30">
        <v>5053</v>
      </c>
      <c r="L113" s="30">
        <v>6522</v>
      </c>
      <c r="M113" s="30">
        <v>7890</v>
      </c>
      <c r="N113" s="30">
        <v>6376</v>
      </c>
      <c r="O113" s="30">
        <v>7761</v>
      </c>
      <c r="P113" s="30">
        <v>4518</v>
      </c>
      <c r="Q113" s="30">
        <v>5053</v>
      </c>
      <c r="R113" s="30">
        <v>4337</v>
      </c>
      <c r="S113" s="30">
        <v>4208</v>
      </c>
      <c r="T113" s="30">
        <v>4888</v>
      </c>
      <c r="U113" s="30">
        <v>4502</v>
      </c>
      <c r="V113" s="30">
        <v>5361</v>
      </c>
      <c r="W113" s="30">
        <v>3756</v>
      </c>
      <c r="X113" s="30">
        <v>4408</v>
      </c>
      <c r="Y113" s="30">
        <v>4802</v>
      </c>
      <c r="Z113" s="30">
        <v>4106</v>
      </c>
      <c r="AA113" s="30">
        <v>3622</v>
      </c>
      <c r="AB113" s="30">
        <v>10814</v>
      </c>
      <c r="AC113" s="30">
        <v>4208</v>
      </c>
      <c r="AD113" s="30">
        <v>11854</v>
      </c>
      <c r="AE113" s="30">
        <v>4647</v>
      </c>
      <c r="AF113" s="30">
        <v>4313</v>
      </c>
    </row>
    <row r="114" spans="1:32">
      <c r="A114" s="22">
        <v>5</v>
      </c>
      <c r="B114" s="23" t="s">
        <v>42</v>
      </c>
      <c r="C114" s="23" t="s">
        <v>390</v>
      </c>
      <c r="D114" s="30">
        <v>12536</v>
      </c>
      <c r="E114" s="30">
        <v>11317</v>
      </c>
      <c r="F114" s="30">
        <v>11108</v>
      </c>
      <c r="G114" s="30">
        <v>10167</v>
      </c>
      <c r="H114" s="30">
        <v>12463</v>
      </c>
      <c r="I114" s="30">
        <v>10281</v>
      </c>
      <c r="J114" s="30">
        <v>14048</v>
      </c>
      <c r="K114" s="30">
        <v>14267</v>
      </c>
      <c r="L114" s="30">
        <v>14097</v>
      </c>
      <c r="M114" s="30">
        <v>17884</v>
      </c>
      <c r="N114" s="30">
        <v>10390</v>
      </c>
      <c r="O114" s="30">
        <v>17391</v>
      </c>
      <c r="P114" s="30">
        <v>10000</v>
      </c>
      <c r="Q114" s="30">
        <v>14267</v>
      </c>
      <c r="R114" s="30">
        <v>11027</v>
      </c>
      <c r="S114" s="30">
        <v>10730</v>
      </c>
      <c r="T114" s="30">
        <v>13802</v>
      </c>
      <c r="U114" s="30">
        <v>9647</v>
      </c>
      <c r="V114" s="30">
        <v>12281</v>
      </c>
      <c r="W114" s="30">
        <v>9389</v>
      </c>
      <c r="X114" s="30">
        <v>9468</v>
      </c>
      <c r="Y114" s="30">
        <v>13562</v>
      </c>
      <c r="Z114" s="30">
        <v>9389</v>
      </c>
      <c r="AA114" s="30">
        <v>6797</v>
      </c>
      <c r="AB114" s="30">
        <v>15597</v>
      </c>
      <c r="AC114" s="30">
        <v>14202</v>
      </c>
      <c r="AD114" s="30">
        <v>17069</v>
      </c>
      <c r="AE114" s="30">
        <v>8463</v>
      </c>
      <c r="AF114" s="30">
        <v>7785</v>
      </c>
    </row>
    <row r="115" spans="1:32">
      <c r="A115" s="22">
        <v>6</v>
      </c>
      <c r="B115" s="23" t="s">
        <v>43</v>
      </c>
      <c r="C115" s="23" t="s">
        <v>390</v>
      </c>
      <c r="D115" s="30">
        <v>12700</v>
      </c>
      <c r="E115" s="30">
        <v>14826</v>
      </c>
      <c r="F115" s="30">
        <v>11789</v>
      </c>
      <c r="G115" s="30">
        <v>9518</v>
      </c>
      <c r="H115" s="30">
        <v>12463</v>
      </c>
      <c r="I115" s="30">
        <v>10359</v>
      </c>
      <c r="J115" s="30">
        <v>12852</v>
      </c>
      <c r="K115" s="30">
        <v>13052</v>
      </c>
      <c r="L115" s="30">
        <v>14728</v>
      </c>
      <c r="M115" s="30">
        <v>19462</v>
      </c>
      <c r="N115" s="30">
        <v>11273</v>
      </c>
      <c r="O115" s="30">
        <v>18153</v>
      </c>
      <c r="P115" s="30">
        <v>11504</v>
      </c>
      <c r="Q115" s="30">
        <v>13052</v>
      </c>
      <c r="R115" s="30">
        <v>11491</v>
      </c>
      <c r="S115" s="30">
        <v>10730</v>
      </c>
      <c r="T115" s="30">
        <v>12627</v>
      </c>
      <c r="U115" s="30">
        <v>9647</v>
      </c>
      <c r="V115" s="30">
        <v>13234</v>
      </c>
      <c r="W115" s="30">
        <v>9389</v>
      </c>
      <c r="X115" s="30">
        <v>9720</v>
      </c>
      <c r="Y115" s="30">
        <v>12407</v>
      </c>
      <c r="Z115" s="30">
        <v>9389</v>
      </c>
      <c r="AA115" s="30">
        <v>6365</v>
      </c>
      <c r="AB115" s="30">
        <v>12717</v>
      </c>
      <c r="AC115" s="30">
        <v>15675</v>
      </c>
      <c r="AD115" s="30">
        <v>11846</v>
      </c>
      <c r="AE115" s="30">
        <v>8463</v>
      </c>
      <c r="AF115" s="30">
        <v>7785</v>
      </c>
    </row>
    <row r="116" spans="1:32">
      <c r="A116" s="22">
        <v>7</v>
      </c>
      <c r="B116" s="23" t="s">
        <v>44</v>
      </c>
      <c r="C116" s="23" t="s">
        <v>390</v>
      </c>
      <c r="D116" s="30">
        <v>3878</v>
      </c>
      <c r="E116" s="30">
        <v>4255</v>
      </c>
      <c r="F116" s="30">
        <v>3782</v>
      </c>
      <c r="G116" s="30">
        <v>3476</v>
      </c>
      <c r="H116" s="30">
        <v>3570</v>
      </c>
      <c r="I116" s="30">
        <v>3893</v>
      </c>
      <c r="J116" s="30">
        <v>3783</v>
      </c>
      <c r="K116" s="30">
        <v>3842</v>
      </c>
      <c r="L116" s="30">
        <v>4839</v>
      </c>
      <c r="M116" s="30">
        <v>5435</v>
      </c>
      <c r="N116" s="30">
        <v>3537</v>
      </c>
      <c r="O116" s="30">
        <v>6022</v>
      </c>
      <c r="P116" s="30">
        <v>4163</v>
      </c>
      <c r="Q116" s="30">
        <v>3842</v>
      </c>
      <c r="R116" s="30">
        <v>3023</v>
      </c>
      <c r="S116" s="30">
        <v>2946</v>
      </c>
      <c r="T116" s="30">
        <v>3717</v>
      </c>
      <c r="U116" s="30">
        <v>3345</v>
      </c>
      <c r="V116" s="30">
        <v>3808</v>
      </c>
      <c r="W116" s="30">
        <v>3380</v>
      </c>
      <c r="X116" s="30">
        <v>3066</v>
      </c>
      <c r="Y116" s="30">
        <v>3653</v>
      </c>
      <c r="Z116" s="30">
        <v>3068</v>
      </c>
      <c r="AA116" s="30">
        <v>1813</v>
      </c>
      <c r="AB116" s="30">
        <v>5566</v>
      </c>
      <c r="AC116" s="30">
        <v>3366</v>
      </c>
      <c r="AD116" s="30">
        <v>5244</v>
      </c>
      <c r="AE116" s="30">
        <v>3364</v>
      </c>
      <c r="AF116" s="30">
        <v>3787</v>
      </c>
    </row>
    <row r="117" spans="1:32">
      <c r="A117" s="22">
        <v>8</v>
      </c>
      <c r="B117" s="23" t="s">
        <v>45</v>
      </c>
      <c r="C117" s="23" t="s">
        <v>390</v>
      </c>
      <c r="D117" s="30">
        <v>4023</v>
      </c>
      <c r="E117" s="30">
        <v>3501</v>
      </c>
      <c r="F117" s="30">
        <v>4147</v>
      </c>
      <c r="G117" s="30">
        <v>4029</v>
      </c>
      <c r="H117" s="30">
        <v>3570</v>
      </c>
      <c r="I117" s="30">
        <v>3345</v>
      </c>
      <c r="J117" s="30">
        <v>3629</v>
      </c>
      <c r="K117" s="30">
        <v>3686</v>
      </c>
      <c r="L117" s="30">
        <v>4944</v>
      </c>
      <c r="M117" s="30">
        <v>5629</v>
      </c>
      <c r="N117" s="30">
        <v>3537</v>
      </c>
      <c r="O117" s="30">
        <v>5798</v>
      </c>
      <c r="P117" s="30">
        <v>3927</v>
      </c>
      <c r="Q117" s="30">
        <v>3686</v>
      </c>
      <c r="R117" s="30">
        <v>3590</v>
      </c>
      <c r="S117" s="30">
        <v>3682</v>
      </c>
      <c r="T117" s="30">
        <v>3566</v>
      </c>
      <c r="U117" s="30">
        <v>3345</v>
      </c>
      <c r="V117" s="30">
        <v>4672</v>
      </c>
      <c r="W117" s="30">
        <v>3380</v>
      </c>
      <c r="X117" s="30">
        <v>3338</v>
      </c>
      <c r="Y117" s="30">
        <v>3503</v>
      </c>
      <c r="Z117" s="30">
        <v>3068</v>
      </c>
      <c r="AA117" s="30">
        <v>2314</v>
      </c>
      <c r="AB117" s="30">
        <v>8556</v>
      </c>
      <c r="AC117" s="30">
        <v>3366</v>
      </c>
      <c r="AD117" s="30">
        <v>5244</v>
      </c>
      <c r="AE117" s="30">
        <v>3279</v>
      </c>
      <c r="AF117" s="30">
        <v>3051</v>
      </c>
    </row>
    <row r="118" spans="1:32">
      <c r="A118" s="22">
        <v>9</v>
      </c>
      <c r="B118" s="23" t="s">
        <v>46</v>
      </c>
      <c r="C118" s="23" t="s">
        <v>390</v>
      </c>
      <c r="D118" s="30">
        <v>5100</v>
      </c>
      <c r="E118" s="30">
        <v>5494</v>
      </c>
      <c r="F118" s="30">
        <v>5117</v>
      </c>
      <c r="G118" s="30">
        <v>5264</v>
      </c>
      <c r="H118" s="30">
        <v>4545</v>
      </c>
      <c r="I118" s="30">
        <v>4250</v>
      </c>
      <c r="J118" s="30">
        <v>4734</v>
      </c>
      <c r="K118" s="30">
        <v>4808</v>
      </c>
      <c r="L118" s="30">
        <v>6102</v>
      </c>
      <c r="M118" s="30">
        <v>7364</v>
      </c>
      <c r="N118" s="30">
        <v>4796</v>
      </c>
      <c r="O118" s="30">
        <v>6734</v>
      </c>
      <c r="P118" s="30">
        <v>5532</v>
      </c>
      <c r="Q118" s="30">
        <v>4808</v>
      </c>
      <c r="R118" s="30">
        <v>4919</v>
      </c>
      <c r="S118" s="30">
        <v>4366</v>
      </c>
      <c r="T118" s="30">
        <v>4652</v>
      </c>
      <c r="U118" s="30">
        <v>4732</v>
      </c>
      <c r="V118" s="30">
        <v>5156</v>
      </c>
      <c r="W118" s="30">
        <v>4695</v>
      </c>
      <c r="X118" s="30">
        <v>5000</v>
      </c>
      <c r="Y118" s="30">
        <v>4570</v>
      </c>
      <c r="Z118" s="30">
        <v>3367</v>
      </c>
      <c r="AA118" s="30">
        <v>3472</v>
      </c>
      <c r="AB118" s="30">
        <v>9355</v>
      </c>
      <c r="AC118" s="30">
        <v>3870</v>
      </c>
      <c r="AD118" s="30">
        <v>6086</v>
      </c>
      <c r="AE118" s="30">
        <v>5688</v>
      </c>
      <c r="AF118" s="30">
        <v>5260</v>
      </c>
    </row>
    <row r="119" spans="1:32">
      <c r="A119" s="22">
        <v>10</v>
      </c>
      <c r="B119" s="23" t="s">
        <v>47</v>
      </c>
      <c r="C119" s="23" t="s">
        <v>390</v>
      </c>
      <c r="D119" s="30">
        <v>4038</v>
      </c>
      <c r="E119" s="30">
        <v>4807</v>
      </c>
      <c r="F119" s="30">
        <v>4140</v>
      </c>
      <c r="G119" s="30">
        <v>4173</v>
      </c>
      <c r="H119" s="30">
        <v>3794</v>
      </c>
      <c r="I119" s="30">
        <v>4329</v>
      </c>
      <c r="J119" s="30">
        <v>3878</v>
      </c>
      <c r="K119" s="30">
        <v>3939</v>
      </c>
      <c r="L119" s="30">
        <v>4208</v>
      </c>
      <c r="M119" s="30">
        <v>6007</v>
      </c>
      <c r="N119" s="30">
        <v>5382</v>
      </c>
      <c r="O119" s="30">
        <v>6729</v>
      </c>
      <c r="P119" s="30">
        <v>2680</v>
      </c>
      <c r="Q119" s="30">
        <v>3939</v>
      </c>
      <c r="R119" s="30">
        <v>3928</v>
      </c>
      <c r="S119" s="30">
        <v>4313</v>
      </c>
      <c r="T119" s="30">
        <v>3810</v>
      </c>
      <c r="U119" s="30">
        <v>3369</v>
      </c>
      <c r="V119" s="30">
        <v>4896</v>
      </c>
      <c r="W119" s="30">
        <v>3230</v>
      </c>
      <c r="X119" s="30">
        <v>5105</v>
      </c>
      <c r="Y119" s="30">
        <v>3744</v>
      </c>
      <c r="Z119" s="30">
        <v>2466</v>
      </c>
      <c r="AA119" s="30">
        <v>3472</v>
      </c>
      <c r="AB119" s="30">
        <v>5385</v>
      </c>
      <c r="AC119" s="30">
        <v>3051</v>
      </c>
      <c r="AD119" s="30">
        <v>8259</v>
      </c>
      <c r="AE119" s="30">
        <v>2403</v>
      </c>
      <c r="AF119" s="30">
        <v>2735</v>
      </c>
    </row>
    <row r="120" spans="1:32">
      <c r="A120" s="22">
        <v>11</v>
      </c>
      <c r="B120" s="23" t="s">
        <v>48</v>
      </c>
      <c r="C120" s="23" t="s">
        <v>390</v>
      </c>
      <c r="D120" s="30">
        <v>96580</v>
      </c>
      <c r="E120" s="30">
        <v>96165</v>
      </c>
      <c r="F120" s="30">
        <v>88794</v>
      </c>
      <c r="G120" s="30">
        <v>63983</v>
      </c>
      <c r="H120" s="30">
        <v>82078</v>
      </c>
      <c r="I120" s="30">
        <v>81193</v>
      </c>
      <c r="J120" s="30">
        <v>82274</v>
      </c>
      <c r="K120" s="30">
        <v>83556</v>
      </c>
      <c r="L120" s="30">
        <v>111512</v>
      </c>
      <c r="M120" s="30">
        <v>124939</v>
      </c>
      <c r="N120" s="30">
        <v>65982</v>
      </c>
      <c r="O120" s="30">
        <v>139169</v>
      </c>
      <c r="P120" s="30">
        <v>78229</v>
      </c>
      <c r="Q120" s="30">
        <v>83556</v>
      </c>
      <c r="R120" s="30">
        <v>80679</v>
      </c>
      <c r="S120" s="30">
        <v>103412</v>
      </c>
      <c r="T120" s="30">
        <v>80838</v>
      </c>
      <c r="U120" s="30">
        <v>50611</v>
      </c>
      <c r="V120" s="30">
        <v>113279</v>
      </c>
      <c r="W120" s="30">
        <v>52579</v>
      </c>
      <c r="X120" s="30">
        <v>73695</v>
      </c>
      <c r="Y120" s="30">
        <v>79426</v>
      </c>
      <c r="Z120" s="30">
        <v>44630</v>
      </c>
      <c r="AA120" s="30">
        <v>8100</v>
      </c>
      <c r="AB120" s="30">
        <v>71585</v>
      </c>
      <c r="AC120" s="30">
        <v>20935</v>
      </c>
      <c r="AD120" s="30">
        <v>115699</v>
      </c>
      <c r="AE120" s="30">
        <v>58487</v>
      </c>
      <c r="AF120" s="30">
        <v>54494</v>
      </c>
    </row>
    <row r="121" spans="1:32">
      <c r="A121" s="22">
        <v>12</v>
      </c>
      <c r="B121" s="23" t="s">
        <v>49</v>
      </c>
      <c r="C121" s="23" t="s">
        <v>390</v>
      </c>
      <c r="D121" s="30">
        <v>5348</v>
      </c>
      <c r="E121" s="30">
        <v>5888</v>
      </c>
      <c r="F121" s="30">
        <v>5136</v>
      </c>
      <c r="G121" s="30">
        <v>4918</v>
      </c>
      <c r="H121" s="30">
        <v>5928</v>
      </c>
      <c r="I121" s="30">
        <v>4588</v>
      </c>
      <c r="J121" s="30">
        <v>6391</v>
      </c>
      <c r="K121" s="30">
        <v>6491</v>
      </c>
      <c r="L121" s="30">
        <v>6838</v>
      </c>
      <c r="M121" s="30">
        <v>7686</v>
      </c>
      <c r="N121" s="30">
        <v>5305</v>
      </c>
      <c r="O121" s="30">
        <v>8373</v>
      </c>
      <c r="P121" s="30">
        <v>5454</v>
      </c>
      <c r="Q121" s="30">
        <v>6491</v>
      </c>
      <c r="R121" s="30">
        <v>5117</v>
      </c>
      <c r="S121" s="30">
        <v>5050</v>
      </c>
      <c r="T121" s="30">
        <v>6279</v>
      </c>
      <c r="U121" s="30">
        <v>3886</v>
      </c>
      <c r="V121" s="30">
        <v>5608</v>
      </c>
      <c r="W121" s="30">
        <v>4320</v>
      </c>
      <c r="X121" s="30">
        <v>4484</v>
      </c>
      <c r="Y121" s="30">
        <v>6170</v>
      </c>
      <c r="Z121" s="30">
        <v>4982</v>
      </c>
      <c r="AA121" s="30">
        <v>5786</v>
      </c>
      <c r="AB121" s="30">
        <v>5155</v>
      </c>
      <c r="AC121" s="30">
        <v>7890</v>
      </c>
      <c r="AD121" s="30">
        <v>9656</v>
      </c>
      <c r="AE121" s="30">
        <v>5608</v>
      </c>
      <c r="AF121" s="30">
        <v>3156</v>
      </c>
    </row>
    <row r="122" spans="1:32">
      <c r="A122" s="22">
        <v>13</v>
      </c>
      <c r="B122" s="23" t="s">
        <v>50</v>
      </c>
      <c r="C122" s="23" t="s">
        <v>390</v>
      </c>
      <c r="D122" s="30">
        <v>13966</v>
      </c>
      <c r="E122" s="30">
        <v>16561</v>
      </c>
      <c r="F122" s="30">
        <v>13153</v>
      </c>
      <c r="G122" s="30">
        <v>16011</v>
      </c>
      <c r="H122" s="30">
        <v>21742</v>
      </c>
      <c r="I122" s="30">
        <v>11905</v>
      </c>
      <c r="J122" s="30">
        <v>25868</v>
      </c>
      <c r="K122" s="30">
        <v>26272</v>
      </c>
      <c r="L122" s="30">
        <v>18726</v>
      </c>
      <c r="M122" s="30">
        <v>26300</v>
      </c>
      <c r="N122" s="30">
        <v>13704</v>
      </c>
      <c r="O122" s="30">
        <v>25051</v>
      </c>
      <c r="P122" s="30">
        <v>12778</v>
      </c>
      <c r="Q122" s="30">
        <v>26272</v>
      </c>
      <c r="R122" s="30">
        <v>13051</v>
      </c>
      <c r="S122" s="30">
        <v>12414</v>
      </c>
      <c r="T122" s="30">
        <v>25416</v>
      </c>
      <c r="U122" s="30">
        <v>12674</v>
      </c>
      <c r="V122" s="30">
        <v>13431</v>
      </c>
      <c r="W122" s="30">
        <v>11831</v>
      </c>
      <c r="X122" s="30">
        <v>16006</v>
      </c>
      <c r="Y122" s="30">
        <v>24972</v>
      </c>
      <c r="Z122" s="30">
        <v>13107</v>
      </c>
      <c r="AA122" s="30">
        <v>8100</v>
      </c>
      <c r="AB122" s="30">
        <v>22008</v>
      </c>
      <c r="AC122" s="30">
        <v>31560</v>
      </c>
      <c r="AD122" s="30">
        <v>26517</v>
      </c>
      <c r="AE122" s="30">
        <v>18381</v>
      </c>
      <c r="AF122" s="30">
        <v>11572</v>
      </c>
    </row>
    <row r="123" spans="1:32">
      <c r="A123" s="22">
        <v>14</v>
      </c>
      <c r="B123" s="23" t="s">
        <v>51</v>
      </c>
      <c r="C123" s="23" t="s">
        <v>390</v>
      </c>
      <c r="D123" s="30">
        <v>15475</v>
      </c>
      <c r="E123" s="30">
        <v>16561</v>
      </c>
      <c r="F123" s="30">
        <v>14645</v>
      </c>
      <c r="G123" s="30">
        <v>16480</v>
      </c>
      <c r="H123" s="30">
        <v>21743</v>
      </c>
      <c r="I123" s="30">
        <v>15575</v>
      </c>
      <c r="J123" s="30">
        <v>24213</v>
      </c>
      <c r="K123" s="30">
        <v>24591</v>
      </c>
      <c r="L123" s="30">
        <v>21882</v>
      </c>
      <c r="M123" s="30">
        <v>30508</v>
      </c>
      <c r="N123" s="30">
        <v>13704</v>
      </c>
      <c r="O123" s="30">
        <v>29349</v>
      </c>
      <c r="P123" s="30">
        <v>22907</v>
      </c>
      <c r="Q123" s="30">
        <v>24591</v>
      </c>
      <c r="R123" s="30">
        <v>13192</v>
      </c>
      <c r="S123" s="30">
        <v>12834</v>
      </c>
      <c r="T123" s="30">
        <v>23791</v>
      </c>
      <c r="U123" s="30">
        <v>14479</v>
      </c>
      <c r="V123" s="30">
        <v>15354</v>
      </c>
      <c r="W123" s="30">
        <v>11831</v>
      </c>
      <c r="X123" s="30">
        <v>16006</v>
      </c>
      <c r="Y123" s="30">
        <v>23375</v>
      </c>
      <c r="Z123" s="30">
        <v>13107</v>
      </c>
      <c r="AA123" s="30">
        <v>12807</v>
      </c>
      <c r="AB123" s="30">
        <v>25050</v>
      </c>
      <c r="AC123" s="30">
        <v>31560</v>
      </c>
      <c r="AD123" s="30">
        <v>41862</v>
      </c>
      <c r="AE123" s="30">
        <v>18381</v>
      </c>
      <c r="AF123" s="30">
        <v>11782</v>
      </c>
    </row>
    <row r="124" spans="1:32">
      <c r="A124" s="22">
        <v>15</v>
      </c>
      <c r="B124" s="23" t="s">
        <v>52</v>
      </c>
      <c r="C124" s="23" t="s">
        <v>390</v>
      </c>
      <c r="D124" s="30">
        <v>37977</v>
      </c>
      <c r="E124" s="30">
        <v>40197</v>
      </c>
      <c r="F124" s="30">
        <v>36283</v>
      </c>
      <c r="G124" s="30">
        <v>41504</v>
      </c>
      <c r="H124" s="30">
        <v>43185</v>
      </c>
      <c r="I124" s="30">
        <v>30392</v>
      </c>
      <c r="J124" s="30">
        <v>47151</v>
      </c>
      <c r="K124" s="30">
        <v>47885</v>
      </c>
      <c r="L124" s="30">
        <v>50391</v>
      </c>
      <c r="M124" s="30">
        <v>58912</v>
      </c>
      <c r="N124" s="30">
        <v>25641</v>
      </c>
      <c r="O124" s="30">
        <v>62596</v>
      </c>
      <c r="P124" s="30">
        <v>55476</v>
      </c>
      <c r="Q124" s="30">
        <v>47885</v>
      </c>
      <c r="R124" s="30">
        <v>29622</v>
      </c>
      <c r="S124" s="30">
        <v>28194</v>
      </c>
      <c r="T124" s="30">
        <v>46327</v>
      </c>
      <c r="U124" s="30">
        <v>34303</v>
      </c>
      <c r="V124" s="30">
        <v>41400</v>
      </c>
      <c r="W124" s="30">
        <v>25201</v>
      </c>
      <c r="X124" s="30">
        <v>35216</v>
      </c>
      <c r="Y124" s="30">
        <v>45518</v>
      </c>
      <c r="Z124" s="30">
        <v>34013</v>
      </c>
      <c r="AA124" s="30">
        <v>26616</v>
      </c>
      <c r="AB124" s="30">
        <v>42912</v>
      </c>
      <c r="AC124" s="30">
        <v>64908</v>
      </c>
      <c r="AD124" s="30">
        <v>58152</v>
      </c>
      <c r="AE124" s="30">
        <v>55923</v>
      </c>
      <c r="AF124" s="30">
        <v>36294</v>
      </c>
    </row>
    <row r="125" spans="1:32">
      <c r="A125" s="22">
        <v>16</v>
      </c>
      <c r="B125" s="23" t="s">
        <v>53</v>
      </c>
      <c r="C125" s="23" t="s">
        <v>390</v>
      </c>
      <c r="D125" s="30">
        <v>56282</v>
      </c>
      <c r="E125" s="30">
        <v>35507</v>
      </c>
      <c r="F125" s="30">
        <v>37944</v>
      </c>
      <c r="G125" s="30">
        <v>30931</v>
      </c>
      <c r="H125" s="30">
        <v>35690</v>
      </c>
      <c r="I125" s="30">
        <v>37310</v>
      </c>
      <c r="J125" s="30">
        <v>36901</v>
      </c>
      <c r="K125" s="30">
        <v>37476</v>
      </c>
      <c r="L125" s="30">
        <v>47130</v>
      </c>
      <c r="M125" s="30">
        <v>65508</v>
      </c>
      <c r="N125" s="30">
        <v>50841</v>
      </c>
      <c r="O125" s="30">
        <v>69025</v>
      </c>
      <c r="P125" s="30">
        <v>42248</v>
      </c>
      <c r="Q125" s="30">
        <v>37476</v>
      </c>
      <c r="R125" s="30">
        <v>37556</v>
      </c>
      <c r="S125" s="30">
        <v>35137</v>
      </c>
      <c r="T125" s="30">
        <v>36256</v>
      </c>
      <c r="U125" s="30">
        <v>33801</v>
      </c>
      <c r="V125" s="30">
        <v>36914</v>
      </c>
      <c r="W125" s="30">
        <v>35491</v>
      </c>
      <c r="X125" s="30">
        <v>33655</v>
      </c>
      <c r="Y125" s="30">
        <v>35623</v>
      </c>
      <c r="Z125" s="30">
        <v>29381</v>
      </c>
      <c r="AA125" s="30">
        <v>24301</v>
      </c>
      <c r="AB125" s="30">
        <v>61792</v>
      </c>
      <c r="AC125" s="30">
        <v>39976</v>
      </c>
      <c r="AD125" s="30">
        <v>79548</v>
      </c>
      <c r="AE125" s="30">
        <v>29220</v>
      </c>
      <c r="AF125" s="30">
        <v>33874</v>
      </c>
    </row>
    <row r="126" spans="1:32">
      <c r="A126" s="22">
        <v>17</v>
      </c>
      <c r="B126" s="23" t="s">
        <v>54</v>
      </c>
      <c r="C126" s="23" t="s">
        <v>390</v>
      </c>
      <c r="D126" s="30">
        <v>13466</v>
      </c>
      <c r="E126" s="30">
        <v>11884</v>
      </c>
      <c r="F126" s="30">
        <v>13104</v>
      </c>
      <c r="G126" s="30">
        <v>13622</v>
      </c>
      <c r="H126" s="30">
        <v>18092</v>
      </c>
      <c r="I126" s="30">
        <v>11613</v>
      </c>
      <c r="J126" s="30">
        <v>18073</v>
      </c>
      <c r="K126" s="30">
        <v>18355</v>
      </c>
      <c r="L126" s="30">
        <v>17358</v>
      </c>
      <c r="M126" s="30">
        <v>26300</v>
      </c>
      <c r="N126" s="30">
        <v>12379</v>
      </c>
      <c r="O126" s="30">
        <v>22022</v>
      </c>
      <c r="P126" s="30">
        <v>11975</v>
      </c>
      <c r="Q126" s="30">
        <v>18355</v>
      </c>
      <c r="R126" s="30">
        <v>11619</v>
      </c>
      <c r="S126" s="30">
        <v>10310</v>
      </c>
      <c r="T126" s="30">
        <v>17758</v>
      </c>
      <c r="U126" s="30">
        <v>11777</v>
      </c>
      <c r="V126" s="30">
        <v>14026</v>
      </c>
      <c r="W126" s="30">
        <v>10844</v>
      </c>
      <c r="X126" s="30">
        <v>11337</v>
      </c>
      <c r="Y126" s="30">
        <v>17446</v>
      </c>
      <c r="Z126" s="30">
        <v>9327</v>
      </c>
      <c r="AA126" s="30">
        <v>6365</v>
      </c>
      <c r="AB126" s="30">
        <v>16476</v>
      </c>
      <c r="AC126" s="30">
        <v>30403</v>
      </c>
      <c r="AD126" s="30">
        <v>28283</v>
      </c>
      <c r="AE126" s="30">
        <v>15222</v>
      </c>
      <c r="AF126" s="30">
        <v>10941</v>
      </c>
    </row>
    <row r="127" spans="1:32">
      <c r="A127" s="22">
        <v>18</v>
      </c>
      <c r="B127" s="23" t="s">
        <v>55</v>
      </c>
      <c r="C127" s="23" t="s">
        <v>390</v>
      </c>
      <c r="D127" s="30">
        <v>4984</v>
      </c>
      <c r="E127" s="30">
        <v>8106</v>
      </c>
      <c r="F127" s="30">
        <v>4910</v>
      </c>
      <c r="G127" s="30">
        <v>9733</v>
      </c>
      <c r="H127" s="30">
        <v>4782</v>
      </c>
      <c r="I127" s="30">
        <v>4484</v>
      </c>
      <c r="J127" s="30">
        <v>4830</v>
      </c>
      <c r="K127" s="30">
        <v>4904</v>
      </c>
      <c r="L127" s="30">
        <v>6522</v>
      </c>
      <c r="M127" s="30">
        <v>8942</v>
      </c>
      <c r="N127" s="30">
        <v>4974</v>
      </c>
      <c r="O127" s="30">
        <v>7970</v>
      </c>
      <c r="P127" s="30">
        <v>4067</v>
      </c>
      <c r="Q127" s="30">
        <v>4904</v>
      </c>
      <c r="R127" s="30">
        <v>4577</v>
      </c>
      <c r="S127" s="30">
        <v>4313</v>
      </c>
      <c r="T127" s="30">
        <v>4745</v>
      </c>
      <c r="U127" s="30">
        <v>4227</v>
      </c>
      <c r="V127" s="30">
        <v>5116</v>
      </c>
      <c r="W127" s="30">
        <v>3944</v>
      </c>
      <c r="X127" s="30">
        <v>5745</v>
      </c>
      <c r="Y127" s="30">
        <v>4662</v>
      </c>
      <c r="Z127" s="30">
        <v>4594</v>
      </c>
      <c r="AA127" s="30">
        <v>6365</v>
      </c>
      <c r="AB127" s="30">
        <v>8616</v>
      </c>
      <c r="AC127" s="30">
        <v>5786</v>
      </c>
      <c r="AD127" s="30">
        <v>5995</v>
      </c>
      <c r="AE127" s="30">
        <v>4727</v>
      </c>
      <c r="AF127" s="30">
        <v>3998</v>
      </c>
    </row>
    <row r="128" spans="1:32">
      <c r="A128" s="22">
        <v>19</v>
      </c>
      <c r="B128" s="23" t="s">
        <v>56</v>
      </c>
      <c r="C128" s="23" t="s">
        <v>390</v>
      </c>
      <c r="D128" s="30">
        <v>3892</v>
      </c>
      <c r="E128" s="30">
        <v>5173</v>
      </c>
      <c r="F128" s="30">
        <v>3928</v>
      </c>
      <c r="G128" s="30">
        <v>4648</v>
      </c>
      <c r="H128" s="30">
        <v>4081</v>
      </c>
      <c r="I128" s="30">
        <v>3525</v>
      </c>
      <c r="J128" s="30">
        <v>4116</v>
      </c>
      <c r="K128" s="30">
        <v>4180</v>
      </c>
      <c r="L128" s="30">
        <v>5260</v>
      </c>
      <c r="M128" s="30">
        <v>8416</v>
      </c>
      <c r="N128" s="30">
        <v>3758</v>
      </c>
      <c r="O128" s="30">
        <v>6461</v>
      </c>
      <c r="P128" s="30">
        <v>2946</v>
      </c>
      <c r="Q128" s="30">
        <v>4180</v>
      </c>
      <c r="R128" s="30">
        <v>3422</v>
      </c>
      <c r="S128" s="30">
        <v>3366</v>
      </c>
      <c r="T128" s="30">
        <v>4044</v>
      </c>
      <c r="U128" s="30">
        <v>2704</v>
      </c>
      <c r="V128" s="30">
        <v>4033</v>
      </c>
      <c r="W128" s="30">
        <v>3549</v>
      </c>
      <c r="X128" s="30">
        <v>4414</v>
      </c>
      <c r="Y128" s="30">
        <v>3973</v>
      </c>
      <c r="Z128" s="30">
        <v>2328</v>
      </c>
      <c r="AA128" s="30">
        <v>6365</v>
      </c>
      <c r="AB128" s="30">
        <v>6653</v>
      </c>
      <c r="AC128" s="30">
        <v>5155</v>
      </c>
      <c r="AD128" s="30">
        <v>10940</v>
      </c>
      <c r="AE128" s="30">
        <v>4727</v>
      </c>
      <c r="AF128" s="30">
        <v>3682</v>
      </c>
    </row>
    <row r="129" spans="1:32">
      <c r="A129" s="22">
        <v>20</v>
      </c>
      <c r="B129" s="23" t="s">
        <v>57</v>
      </c>
      <c r="C129" s="23" t="s">
        <v>390</v>
      </c>
      <c r="D129" s="30">
        <v>13992</v>
      </c>
      <c r="E129" s="30">
        <v>20324</v>
      </c>
      <c r="F129" s="30">
        <v>13085</v>
      </c>
      <c r="G129" s="30">
        <v>12674</v>
      </c>
      <c r="H129" s="30">
        <v>15317</v>
      </c>
      <c r="I129" s="30">
        <v>12024</v>
      </c>
      <c r="J129" s="30">
        <v>15521</v>
      </c>
      <c r="K129" s="30">
        <v>15763</v>
      </c>
      <c r="L129" s="30">
        <v>17779</v>
      </c>
      <c r="M129" s="30">
        <v>29456</v>
      </c>
      <c r="N129" s="30">
        <v>12600</v>
      </c>
      <c r="O129" s="30">
        <v>23892</v>
      </c>
      <c r="P129" s="30">
        <v>12311</v>
      </c>
      <c r="Q129" s="30">
        <v>15763</v>
      </c>
      <c r="R129" s="30">
        <v>10915</v>
      </c>
      <c r="S129" s="30">
        <v>10520</v>
      </c>
      <c r="T129" s="30">
        <v>15250</v>
      </c>
      <c r="U129" s="30">
        <v>11388</v>
      </c>
      <c r="V129" s="30">
        <v>15416</v>
      </c>
      <c r="W129" s="30">
        <v>9858</v>
      </c>
      <c r="X129" s="30">
        <v>11512</v>
      </c>
      <c r="Y129" s="30">
        <v>14983</v>
      </c>
      <c r="Z129" s="30">
        <v>10441</v>
      </c>
      <c r="AA129" s="30">
        <v>11572</v>
      </c>
      <c r="AB129" s="30">
        <v>12705</v>
      </c>
      <c r="AC129" s="30">
        <v>16832</v>
      </c>
      <c r="AD129" s="30">
        <v>28283</v>
      </c>
      <c r="AE129" s="30">
        <v>11777</v>
      </c>
      <c r="AF129" s="30">
        <v>10310</v>
      </c>
    </row>
    <row r="130" spans="1:32">
      <c r="A130" s="22">
        <v>21</v>
      </c>
      <c r="B130" s="23" t="s">
        <v>58</v>
      </c>
      <c r="C130" s="23" t="s">
        <v>390</v>
      </c>
      <c r="D130" s="30">
        <v>16411</v>
      </c>
      <c r="E130" s="30">
        <v>14780</v>
      </c>
      <c r="F130" s="30">
        <v>14436</v>
      </c>
      <c r="G130" s="30">
        <v>19324</v>
      </c>
      <c r="H130" s="30">
        <v>27231</v>
      </c>
      <c r="I130" s="30">
        <v>14682</v>
      </c>
      <c r="J130" s="30">
        <v>29715</v>
      </c>
      <c r="K130" s="30">
        <v>30177</v>
      </c>
      <c r="L130" s="30">
        <v>21987</v>
      </c>
      <c r="M130" s="30">
        <v>31560</v>
      </c>
      <c r="N130" s="30">
        <v>13816</v>
      </c>
      <c r="O130" s="30">
        <v>26762</v>
      </c>
      <c r="P130" s="30">
        <v>13246</v>
      </c>
      <c r="Q130" s="30">
        <v>30177</v>
      </c>
      <c r="R130" s="30">
        <v>13027</v>
      </c>
      <c r="S130" s="30">
        <v>11730</v>
      </c>
      <c r="T130" s="30">
        <v>29195</v>
      </c>
      <c r="U130" s="30">
        <v>12348</v>
      </c>
      <c r="V130" s="30">
        <v>15198</v>
      </c>
      <c r="W130" s="30">
        <v>12281</v>
      </c>
      <c r="X130" s="30">
        <v>12964</v>
      </c>
      <c r="Y130" s="30">
        <v>28685</v>
      </c>
      <c r="Z130" s="30">
        <v>12506</v>
      </c>
      <c r="AA130" s="30">
        <v>8679</v>
      </c>
      <c r="AB130" s="30">
        <v>21370</v>
      </c>
      <c r="AC130" s="30">
        <v>39976</v>
      </c>
      <c r="AD130" s="30">
        <v>26517</v>
      </c>
      <c r="AE130" s="30">
        <v>20430</v>
      </c>
      <c r="AF130" s="30">
        <v>15149</v>
      </c>
    </row>
    <row r="131" spans="1:32">
      <c r="A131" s="22">
        <v>22</v>
      </c>
      <c r="B131" s="23" t="s">
        <v>59</v>
      </c>
      <c r="C131" s="23" t="s">
        <v>390</v>
      </c>
      <c r="D131" s="30">
        <v>17148</v>
      </c>
      <c r="E131" s="30">
        <v>12420</v>
      </c>
      <c r="F131" s="30">
        <v>14153</v>
      </c>
      <c r="G131" s="30">
        <v>13084</v>
      </c>
      <c r="H131" s="30">
        <v>14021</v>
      </c>
      <c r="I131" s="30">
        <v>14294</v>
      </c>
      <c r="J131" s="30">
        <v>14255</v>
      </c>
      <c r="K131" s="30">
        <v>14478</v>
      </c>
      <c r="L131" s="30">
        <v>20830</v>
      </c>
      <c r="M131" s="30">
        <v>23374</v>
      </c>
      <c r="N131" s="30">
        <v>11388</v>
      </c>
      <c r="O131" s="30">
        <v>25945</v>
      </c>
      <c r="P131" s="30">
        <v>19168</v>
      </c>
      <c r="Q131" s="30">
        <v>14478</v>
      </c>
      <c r="R131" s="30">
        <v>11363</v>
      </c>
      <c r="S131" s="30">
        <v>10941</v>
      </c>
      <c r="T131" s="30">
        <v>14005</v>
      </c>
      <c r="U131" s="30">
        <v>10731</v>
      </c>
      <c r="V131" s="30">
        <v>15666</v>
      </c>
      <c r="W131" s="30">
        <v>10704</v>
      </c>
      <c r="X131" s="30">
        <v>13988</v>
      </c>
      <c r="Y131" s="30">
        <v>13761</v>
      </c>
      <c r="Z131" s="30">
        <v>12506</v>
      </c>
      <c r="AA131" s="30">
        <v>8679</v>
      </c>
      <c r="AB131" s="30">
        <v>37022</v>
      </c>
      <c r="AC131" s="30">
        <v>23144</v>
      </c>
      <c r="AD131" s="30">
        <v>18933</v>
      </c>
      <c r="AE131" s="30">
        <v>30445</v>
      </c>
      <c r="AF131" s="30">
        <v>21776</v>
      </c>
    </row>
    <row r="132" spans="1:32">
      <c r="A132" s="22">
        <v>23</v>
      </c>
      <c r="B132" s="23" t="s">
        <v>60</v>
      </c>
      <c r="C132" s="23" t="s">
        <v>390</v>
      </c>
      <c r="D132" s="30">
        <v>8942</v>
      </c>
      <c r="E132" s="30">
        <v>9206</v>
      </c>
      <c r="F132" s="30">
        <v>8631</v>
      </c>
      <c r="G132" s="30">
        <v>10144</v>
      </c>
      <c r="H132" s="30">
        <v>9181</v>
      </c>
      <c r="I132" s="30">
        <v>7484</v>
      </c>
      <c r="J132" s="30">
        <v>11163</v>
      </c>
      <c r="K132" s="30">
        <v>11337</v>
      </c>
      <c r="L132" s="30">
        <v>10204</v>
      </c>
      <c r="M132" s="30">
        <v>14728</v>
      </c>
      <c r="N132" s="30">
        <v>8511</v>
      </c>
      <c r="O132" s="30">
        <v>11838</v>
      </c>
      <c r="P132" s="30">
        <v>8052</v>
      </c>
      <c r="Q132" s="30">
        <v>11337</v>
      </c>
      <c r="R132" s="30">
        <v>8260</v>
      </c>
      <c r="S132" s="30">
        <v>9363</v>
      </c>
      <c r="T132" s="30">
        <v>10968</v>
      </c>
      <c r="U132" s="30">
        <v>7605</v>
      </c>
      <c r="V132" s="30">
        <v>9201</v>
      </c>
      <c r="W132" s="30">
        <v>8451</v>
      </c>
      <c r="X132" s="30">
        <v>7096</v>
      </c>
      <c r="Y132" s="30">
        <v>10777</v>
      </c>
      <c r="Z132" s="30">
        <v>5684</v>
      </c>
      <c r="AA132" s="30">
        <v>5786</v>
      </c>
      <c r="AB132" s="30">
        <v>12783</v>
      </c>
      <c r="AC132" s="30">
        <v>7784</v>
      </c>
      <c r="AD132" s="30">
        <v>9900</v>
      </c>
      <c r="AE132" s="30">
        <v>8279</v>
      </c>
      <c r="AF132" s="30">
        <v>7785</v>
      </c>
    </row>
    <row r="133" spans="1:32">
      <c r="A133" s="22">
        <v>24</v>
      </c>
      <c r="B133" s="23" t="s">
        <v>61</v>
      </c>
      <c r="C133" s="23" t="s">
        <v>390</v>
      </c>
      <c r="D133" s="30">
        <v>12466</v>
      </c>
      <c r="E133" s="30">
        <v>20598</v>
      </c>
      <c r="F133" s="30">
        <v>12266</v>
      </c>
      <c r="G133" s="30">
        <v>13557</v>
      </c>
      <c r="H133" s="30">
        <v>15336</v>
      </c>
      <c r="I133" s="30">
        <v>10821</v>
      </c>
      <c r="J133" s="30">
        <v>16594</v>
      </c>
      <c r="K133" s="30">
        <v>16852</v>
      </c>
      <c r="L133" s="30">
        <v>16832</v>
      </c>
      <c r="M133" s="30">
        <v>19462</v>
      </c>
      <c r="N133" s="30">
        <v>11605</v>
      </c>
      <c r="O133" s="30">
        <v>21351</v>
      </c>
      <c r="P133" s="30">
        <v>12311</v>
      </c>
      <c r="Q133" s="30">
        <v>16852</v>
      </c>
      <c r="R133" s="30">
        <v>11023</v>
      </c>
      <c r="S133" s="30">
        <v>10310</v>
      </c>
      <c r="T133" s="30">
        <v>16304</v>
      </c>
      <c r="U133" s="30">
        <v>10716</v>
      </c>
      <c r="V133" s="30">
        <v>13501</v>
      </c>
      <c r="W133" s="30">
        <v>9858</v>
      </c>
      <c r="X133" s="30">
        <v>10922</v>
      </c>
      <c r="Y133" s="30">
        <v>16019</v>
      </c>
      <c r="Z133" s="30">
        <v>10628</v>
      </c>
      <c r="AA133" s="30">
        <v>8100</v>
      </c>
      <c r="AB133" s="30">
        <v>12300</v>
      </c>
      <c r="AC133" s="30">
        <v>23144</v>
      </c>
      <c r="AD133" s="30">
        <v>28304</v>
      </c>
      <c r="AE133" s="30">
        <v>22754</v>
      </c>
      <c r="AF133" s="30">
        <v>11151</v>
      </c>
    </row>
    <row r="134" spans="1:32">
      <c r="A134" s="22">
        <v>25</v>
      </c>
      <c r="B134" s="23" t="s">
        <v>62</v>
      </c>
      <c r="C134" s="23" t="s">
        <v>390</v>
      </c>
      <c r="D134" s="30">
        <v>5470</v>
      </c>
      <c r="E134" s="30">
        <v>5363</v>
      </c>
      <c r="F134" s="30">
        <v>5288</v>
      </c>
      <c r="G134" s="30">
        <v>6304</v>
      </c>
      <c r="H134" s="30">
        <v>5259</v>
      </c>
      <c r="I134" s="30">
        <v>4563</v>
      </c>
      <c r="J134" s="30">
        <v>4518</v>
      </c>
      <c r="K134" s="30">
        <v>4589</v>
      </c>
      <c r="L134" s="30">
        <v>7154</v>
      </c>
      <c r="M134" s="30">
        <v>8416</v>
      </c>
      <c r="N134" s="30">
        <v>5006</v>
      </c>
      <c r="O134" s="30">
        <v>8543</v>
      </c>
      <c r="P134" s="30">
        <v>4442</v>
      </c>
      <c r="Q134" s="30">
        <v>4589</v>
      </c>
      <c r="R134" s="30">
        <v>4343</v>
      </c>
      <c r="S134" s="30">
        <v>3787</v>
      </c>
      <c r="T134" s="30">
        <v>4439</v>
      </c>
      <c r="U134" s="30">
        <v>4351</v>
      </c>
      <c r="V134" s="30">
        <v>5369</v>
      </c>
      <c r="W134" s="30">
        <v>4507</v>
      </c>
      <c r="X134" s="30">
        <v>5724</v>
      </c>
      <c r="Y134" s="30">
        <v>4362</v>
      </c>
      <c r="Z134" s="30">
        <v>4670</v>
      </c>
      <c r="AA134" s="30">
        <v>11572</v>
      </c>
      <c r="AB134" s="30">
        <v>8641</v>
      </c>
      <c r="AC134" s="30">
        <v>7364</v>
      </c>
      <c r="AD134" s="30">
        <v>23201</v>
      </c>
      <c r="AE134" s="30">
        <v>3771</v>
      </c>
      <c r="AF134" s="30">
        <v>3892</v>
      </c>
    </row>
    <row r="135" spans="1:32">
      <c r="A135" s="22">
        <v>26</v>
      </c>
      <c r="B135" s="23" t="s">
        <v>63</v>
      </c>
      <c r="C135" s="23" t="s">
        <v>390</v>
      </c>
      <c r="D135" s="30">
        <v>4208</v>
      </c>
      <c r="E135" s="30">
        <v>4438</v>
      </c>
      <c r="F135" s="30">
        <v>3906</v>
      </c>
      <c r="G135" s="30">
        <v>4766</v>
      </c>
      <c r="H135" s="30">
        <v>4382</v>
      </c>
      <c r="I135" s="30">
        <v>3396</v>
      </c>
      <c r="J135" s="30">
        <v>3925</v>
      </c>
      <c r="K135" s="30">
        <v>3986</v>
      </c>
      <c r="L135" s="30">
        <v>5365</v>
      </c>
      <c r="M135" s="30">
        <v>6067</v>
      </c>
      <c r="N135" s="30">
        <v>3814</v>
      </c>
      <c r="O135" s="30">
        <v>6692</v>
      </c>
      <c r="P135" s="30">
        <v>2806</v>
      </c>
      <c r="Q135" s="30">
        <v>3986</v>
      </c>
      <c r="R135" s="30">
        <v>3445</v>
      </c>
      <c r="S135" s="30">
        <v>3261</v>
      </c>
      <c r="T135" s="30">
        <v>3856</v>
      </c>
      <c r="U135" s="30">
        <v>2873</v>
      </c>
      <c r="V135" s="30">
        <v>4030</v>
      </c>
      <c r="W135" s="30">
        <v>3193</v>
      </c>
      <c r="X135" s="30">
        <v>3762</v>
      </c>
      <c r="Y135" s="30">
        <v>3788</v>
      </c>
      <c r="Z135" s="30">
        <v>2892</v>
      </c>
      <c r="AA135" s="30">
        <v>8100</v>
      </c>
      <c r="AB135" s="30">
        <v>6511</v>
      </c>
      <c r="AC135" s="30">
        <v>4734</v>
      </c>
      <c r="AD135" s="30">
        <v>23201</v>
      </c>
      <c r="AE135" s="30">
        <v>3366</v>
      </c>
      <c r="AF135" s="30">
        <v>3051</v>
      </c>
    </row>
    <row r="136" spans="1:32">
      <c r="A136" s="22">
        <v>27</v>
      </c>
      <c r="B136" s="23" t="s">
        <v>392</v>
      </c>
      <c r="C136" s="23" t="s">
        <v>390</v>
      </c>
      <c r="D136" s="30">
        <v>22092</v>
      </c>
      <c r="E136" s="30">
        <v>29590</v>
      </c>
      <c r="F136" s="30">
        <v>19317</v>
      </c>
      <c r="G136" s="30">
        <v>33627</v>
      </c>
      <c r="H136" s="30">
        <v>23732</v>
      </c>
      <c r="I136" s="30">
        <v>15841</v>
      </c>
      <c r="J136" s="30">
        <v>25542</v>
      </c>
      <c r="K136" s="30">
        <v>25939</v>
      </c>
      <c r="L136" s="30">
        <v>30403</v>
      </c>
      <c r="M136" s="30">
        <v>39976</v>
      </c>
      <c r="N136" s="30">
        <v>25641</v>
      </c>
      <c r="O136" s="30">
        <v>42283</v>
      </c>
      <c r="P136" s="30">
        <v>31634</v>
      </c>
      <c r="Q136" s="30">
        <v>25939</v>
      </c>
      <c r="R136" s="30">
        <v>17089</v>
      </c>
      <c r="S136" s="30">
        <v>11046</v>
      </c>
      <c r="T136" s="30">
        <v>25094</v>
      </c>
      <c r="U136" s="30">
        <v>23419</v>
      </c>
      <c r="V136" s="30">
        <v>19328</v>
      </c>
      <c r="W136" s="30">
        <v>13145</v>
      </c>
      <c r="X136" s="30">
        <v>20198</v>
      </c>
      <c r="Y136" s="30">
        <v>24658</v>
      </c>
      <c r="Z136" s="30">
        <v>11605</v>
      </c>
      <c r="AA136" s="30">
        <v>35371</v>
      </c>
      <c r="AB136" s="30">
        <v>37373</v>
      </c>
      <c r="AC136" s="30">
        <v>86264</v>
      </c>
      <c r="AD136" s="30">
        <v>61869</v>
      </c>
      <c r="AE136" s="30">
        <v>25638</v>
      </c>
      <c r="AF136" s="30">
        <v>24196</v>
      </c>
    </row>
    <row r="137" spans="1:32">
      <c r="A137" s="22">
        <v>28</v>
      </c>
      <c r="B137" s="23" t="s">
        <v>64</v>
      </c>
      <c r="C137" s="23" t="s">
        <v>390</v>
      </c>
      <c r="D137" s="30">
        <v>6943</v>
      </c>
      <c r="E137" s="30">
        <v>6283</v>
      </c>
      <c r="F137" s="30">
        <v>6349</v>
      </c>
      <c r="G137" s="30">
        <v>5722</v>
      </c>
      <c r="H137" s="30">
        <v>6048</v>
      </c>
      <c r="I137" s="30">
        <v>4970</v>
      </c>
      <c r="J137" s="30">
        <v>5956</v>
      </c>
      <c r="K137" s="30">
        <v>6048</v>
      </c>
      <c r="L137" s="30">
        <v>8837</v>
      </c>
      <c r="M137" s="30">
        <v>9979</v>
      </c>
      <c r="N137" s="30">
        <v>6245</v>
      </c>
      <c r="O137" s="30">
        <v>10083</v>
      </c>
      <c r="P137" s="30">
        <v>5922</v>
      </c>
      <c r="Q137" s="30">
        <v>6048</v>
      </c>
      <c r="R137" s="30">
        <v>4994</v>
      </c>
      <c r="S137" s="30">
        <v>4576</v>
      </c>
      <c r="T137" s="30">
        <v>5852</v>
      </c>
      <c r="U137" s="30">
        <v>5158</v>
      </c>
      <c r="V137" s="30">
        <v>6754</v>
      </c>
      <c r="W137" s="30">
        <v>4600</v>
      </c>
      <c r="X137" s="30">
        <v>5655</v>
      </c>
      <c r="Y137" s="30">
        <v>5749</v>
      </c>
      <c r="Z137" s="30">
        <v>4695</v>
      </c>
      <c r="AA137" s="30">
        <v>2893</v>
      </c>
      <c r="AB137" s="30">
        <v>11162</v>
      </c>
      <c r="AC137" s="30">
        <v>5155</v>
      </c>
      <c r="AD137" s="30">
        <v>7153</v>
      </c>
      <c r="AE137" s="30">
        <v>8172</v>
      </c>
      <c r="AF137" s="30">
        <v>7680</v>
      </c>
    </row>
    <row r="138" spans="1:32">
      <c r="A138" s="22">
        <v>29</v>
      </c>
      <c r="B138" s="23" t="s">
        <v>65</v>
      </c>
      <c r="C138" s="23" t="s">
        <v>390</v>
      </c>
      <c r="D138" s="30">
        <v>10783</v>
      </c>
      <c r="E138" s="30">
        <v>10600</v>
      </c>
      <c r="F138" s="30">
        <v>9777</v>
      </c>
      <c r="G138" s="30">
        <v>13198</v>
      </c>
      <c r="H138" s="30">
        <v>15582</v>
      </c>
      <c r="I138" s="30">
        <v>8597</v>
      </c>
      <c r="J138" s="30">
        <v>17124</v>
      </c>
      <c r="K138" s="30">
        <v>17392</v>
      </c>
      <c r="L138" s="30">
        <v>16201</v>
      </c>
      <c r="M138" s="30">
        <v>17884</v>
      </c>
      <c r="N138" s="30">
        <v>8975</v>
      </c>
      <c r="O138" s="30">
        <v>16086</v>
      </c>
      <c r="P138" s="30">
        <v>11532</v>
      </c>
      <c r="Q138" s="30">
        <v>17392</v>
      </c>
      <c r="R138" s="30">
        <v>8779</v>
      </c>
      <c r="S138" s="30">
        <v>8100</v>
      </c>
      <c r="T138" s="30">
        <v>16826</v>
      </c>
      <c r="U138" s="30">
        <v>9725</v>
      </c>
      <c r="V138" s="30">
        <v>10823</v>
      </c>
      <c r="W138" s="30">
        <v>7136</v>
      </c>
      <c r="X138" s="30">
        <v>9167</v>
      </c>
      <c r="Y138" s="30">
        <v>16532</v>
      </c>
      <c r="Z138" s="30">
        <v>8488</v>
      </c>
      <c r="AA138" s="30">
        <v>9258</v>
      </c>
      <c r="AB138" s="30">
        <v>16350</v>
      </c>
      <c r="AC138" s="30">
        <v>26090</v>
      </c>
      <c r="AD138" s="30">
        <v>26517</v>
      </c>
      <c r="AE138" s="30">
        <v>10896</v>
      </c>
      <c r="AF138" s="30">
        <v>10204</v>
      </c>
    </row>
    <row r="139" spans="1:32">
      <c r="A139" s="22">
        <v>30</v>
      </c>
      <c r="B139" s="23" t="s">
        <v>66</v>
      </c>
      <c r="C139" s="23" t="s">
        <v>390</v>
      </c>
      <c r="D139" s="30">
        <v>5207</v>
      </c>
      <c r="E139" s="30">
        <v>5080</v>
      </c>
      <c r="F139" s="30">
        <v>5282</v>
      </c>
      <c r="G139" s="30">
        <v>6563</v>
      </c>
      <c r="H139" s="30">
        <v>5608</v>
      </c>
      <c r="I139" s="30">
        <v>4353</v>
      </c>
      <c r="J139" s="30">
        <v>6055</v>
      </c>
      <c r="K139" s="30">
        <v>6150</v>
      </c>
      <c r="L139" s="30">
        <v>6733</v>
      </c>
      <c r="M139" s="30">
        <v>8942</v>
      </c>
      <c r="N139" s="30">
        <v>5382</v>
      </c>
      <c r="O139" s="30">
        <v>7753</v>
      </c>
      <c r="P139" s="30">
        <v>4355</v>
      </c>
      <c r="Q139" s="30">
        <v>6150</v>
      </c>
      <c r="R139" s="30">
        <v>4765</v>
      </c>
      <c r="S139" s="30">
        <v>3840</v>
      </c>
      <c r="T139" s="30">
        <v>5949</v>
      </c>
      <c r="U139" s="30">
        <v>4183</v>
      </c>
      <c r="V139" s="30">
        <v>5875</v>
      </c>
      <c r="W139" s="30">
        <v>3756</v>
      </c>
      <c r="X139" s="30">
        <v>4465</v>
      </c>
      <c r="Y139" s="30">
        <v>5845</v>
      </c>
      <c r="Z139" s="30">
        <v>3092</v>
      </c>
      <c r="AA139" s="30">
        <v>4528</v>
      </c>
      <c r="AB139" s="30">
        <v>10794</v>
      </c>
      <c r="AC139" s="30">
        <v>7364</v>
      </c>
      <c r="AD139" s="30">
        <v>10666</v>
      </c>
      <c r="AE139" s="30">
        <v>4727</v>
      </c>
      <c r="AF139" s="30">
        <v>4313</v>
      </c>
    </row>
    <row r="140" spans="1:32">
      <c r="A140" s="22">
        <v>31</v>
      </c>
      <c r="B140" s="23" t="s">
        <v>67</v>
      </c>
      <c r="C140" s="23" t="s">
        <v>390</v>
      </c>
      <c r="D140" s="30">
        <v>4103</v>
      </c>
      <c r="E140" s="30">
        <v>3654</v>
      </c>
      <c r="F140" s="30">
        <v>3863</v>
      </c>
      <c r="G140" s="30">
        <v>7009</v>
      </c>
      <c r="H140" s="30">
        <v>4206</v>
      </c>
      <c r="I140" s="30">
        <v>3695</v>
      </c>
      <c r="J140" s="30">
        <v>4510</v>
      </c>
      <c r="K140" s="30">
        <v>4579</v>
      </c>
      <c r="L140" s="30">
        <v>5260</v>
      </c>
      <c r="M140" s="30">
        <v>8416</v>
      </c>
      <c r="N140" s="30">
        <v>4034</v>
      </c>
      <c r="O140" s="30">
        <v>6357</v>
      </c>
      <c r="P140" s="30">
        <v>3350</v>
      </c>
      <c r="Q140" s="30">
        <v>4579</v>
      </c>
      <c r="R140" s="30">
        <v>3840</v>
      </c>
      <c r="S140" s="30">
        <v>3524</v>
      </c>
      <c r="T140" s="30">
        <v>4430</v>
      </c>
      <c r="U140" s="30">
        <v>2788</v>
      </c>
      <c r="V140" s="30">
        <v>4142</v>
      </c>
      <c r="W140" s="30">
        <v>3005</v>
      </c>
      <c r="X140" s="30">
        <v>3466</v>
      </c>
      <c r="Y140" s="30">
        <v>4353</v>
      </c>
      <c r="Z140" s="30">
        <v>3092</v>
      </c>
      <c r="AA140" s="30">
        <v>2893</v>
      </c>
      <c r="AB140" s="30">
        <v>8968</v>
      </c>
      <c r="AC140" s="30">
        <v>6312</v>
      </c>
      <c r="AD140" s="30">
        <v>10563</v>
      </c>
      <c r="AE140" s="30">
        <v>4727</v>
      </c>
      <c r="AF140" s="30">
        <v>3682</v>
      </c>
    </row>
    <row r="141" spans="1:32">
      <c r="A141" s="22">
        <v>32</v>
      </c>
      <c r="B141" s="23" t="s">
        <v>68</v>
      </c>
      <c r="C141" s="23" t="s">
        <v>390</v>
      </c>
      <c r="D141" s="30">
        <v>9784</v>
      </c>
      <c r="E141" s="30">
        <v>9874</v>
      </c>
      <c r="F141" s="30">
        <v>9517</v>
      </c>
      <c r="G141" s="30">
        <v>19494</v>
      </c>
      <c r="H141" s="30">
        <v>10657</v>
      </c>
      <c r="I141" s="30">
        <v>7734</v>
      </c>
      <c r="J141" s="30">
        <v>10929</v>
      </c>
      <c r="K141" s="30">
        <v>11099</v>
      </c>
      <c r="L141" s="30">
        <v>13360</v>
      </c>
      <c r="M141" s="30">
        <v>14999</v>
      </c>
      <c r="N141" s="30">
        <v>8621</v>
      </c>
      <c r="O141" s="30">
        <v>14955</v>
      </c>
      <c r="P141" s="30">
        <v>9039</v>
      </c>
      <c r="Q141" s="30">
        <v>11099</v>
      </c>
      <c r="R141" s="30">
        <v>8929</v>
      </c>
      <c r="S141" s="30">
        <v>7206</v>
      </c>
      <c r="T141" s="30">
        <v>10737</v>
      </c>
      <c r="U141" s="30">
        <v>8546</v>
      </c>
      <c r="V141" s="30">
        <v>10638</v>
      </c>
      <c r="W141" s="30">
        <v>11642</v>
      </c>
      <c r="X141" s="30">
        <v>10604</v>
      </c>
      <c r="Y141" s="30">
        <v>10551</v>
      </c>
      <c r="Z141" s="30">
        <v>6359</v>
      </c>
      <c r="AA141" s="30">
        <v>8100</v>
      </c>
      <c r="AB141" s="30">
        <v>16350</v>
      </c>
      <c r="AC141" s="30">
        <v>16096</v>
      </c>
      <c r="AD141" s="30">
        <v>12285</v>
      </c>
      <c r="AE141" s="30">
        <v>9534</v>
      </c>
      <c r="AF141" s="30">
        <v>8521</v>
      </c>
    </row>
    <row r="142" spans="1:32">
      <c r="A142" s="22">
        <v>33</v>
      </c>
      <c r="B142" s="23" t="s">
        <v>69</v>
      </c>
      <c r="C142" s="23" t="s">
        <v>390</v>
      </c>
      <c r="D142" s="30">
        <v>4471</v>
      </c>
      <c r="E142" s="30">
        <v>4895</v>
      </c>
      <c r="F142" s="30">
        <v>4267</v>
      </c>
      <c r="G142" s="30">
        <v>7753</v>
      </c>
      <c r="H142" s="30">
        <v>5534</v>
      </c>
      <c r="I142" s="30">
        <v>3826</v>
      </c>
      <c r="J142" s="30">
        <v>4264</v>
      </c>
      <c r="K142" s="30">
        <v>4330</v>
      </c>
      <c r="L142" s="30">
        <v>5786</v>
      </c>
      <c r="M142" s="30">
        <v>7566</v>
      </c>
      <c r="N142" s="30">
        <v>4398</v>
      </c>
      <c r="O142" s="30">
        <v>8326</v>
      </c>
      <c r="P142" s="30">
        <v>4051</v>
      </c>
      <c r="Q142" s="30">
        <v>4330</v>
      </c>
      <c r="R142" s="30">
        <v>3916</v>
      </c>
      <c r="S142" s="30">
        <v>3472</v>
      </c>
      <c r="T142" s="30">
        <v>4189</v>
      </c>
      <c r="U142" s="30">
        <v>4055</v>
      </c>
      <c r="V142" s="30">
        <v>4706</v>
      </c>
      <c r="W142" s="30">
        <v>4695</v>
      </c>
      <c r="X142" s="30">
        <v>3968</v>
      </c>
      <c r="Y142" s="30">
        <v>4116</v>
      </c>
      <c r="Z142" s="30">
        <v>2729</v>
      </c>
      <c r="AA142" s="30">
        <v>3472</v>
      </c>
      <c r="AB142" s="30">
        <v>10777</v>
      </c>
      <c r="AC142" s="30">
        <v>4524</v>
      </c>
      <c r="AD142" s="30">
        <v>7889</v>
      </c>
      <c r="AE142" s="30">
        <v>4166</v>
      </c>
      <c r="AF142" s="30">
        <v>3472</v>
      </c>
    </row>
    <row r="143" spans="1:32">
      <c r="A143" s="22">
        <v>34</v>
      </c>
      <c r="B143" s="23" t="s">
        <v>70</v>
      </c>
      <c r="C143" s="23" t="s">
        <v>390</v>
      </c>
      <c r="D143" s="30">
        <v>38188</v>
      </c>
      <c r="E143" s="30">
        <v>47769</v>
      </c>
      <c r="F143" s="30">
        <v>38239</v>
      </c>
      <c r="G143" s="30">
        <v>41474</v>
      </c>
      <c r="H143" s="30">
        <v>42063</v>
      </c>
      <c r="I143" s="30">
        <v>35279</v>
      </c>
      <c r="J143" s="30">
        <v>52291</v>
      </c>
      <c r="K143" s="30">
        <v>53106</v>
      </c>
      <c r="L143" s="30">
        <v>35242</v>
      </c>
      <c r="M143" s="30">
        <v>50576</v>
      </c>
      <c r="N143" s="30">
        <v>50067</v>
      </c>
      <c r="O143" s="30">
        <v>55268</v>
      </c>
      <c r="P143" s="30">
        <v>66852</v>
      </c>
      <c r="Q143" s="30">
        <v>53106</v>
      </c>
      <c r="R143" s="30">
        <v>33071</v>
      </c>
      <c r="S143" s="30">
        <v>32612</v>
      </c>
      <c r="T143" s="30">
        <v>51377</v>
      </c>
      <c r="U143" s="30">
        <v>33969</v>
      </c>
      <c r="V143" s="30">
        <v>39505</v>
      </c>
      <c r="W143" s="30">
        <v>37932</v>
      </c>
      <c r="X143" s="30">
        <v>40397</v>
      </c>
      <c r="Y143" s="30">
        <v>50480</v>
      </c>
      <c r="Z143" s="30">
        <v>22146</v>
      </c>
      <c r="AA143" s="30">
        <v>12961</v>
      </c>
      <c r="AB143" s="30">
        <v>42486</v>
      </c>
      <c r="AC143" s="30">
        <v>18936</v>
      </c>
      <c r="AD143" s="30">
        <v>59648</v>
      </c>
      <c r="AE143" s="30">
        <v>47271</v>
      </c>
      <c r="AF143" s="30">
        <v>43974</v>
      </c>
    </row>
    <row r="144" spans="1:32">
      <c r="A144" s="22">
        <v>35</v>
      </c>
      <c r="B144" s="23" t="s">
        <v>71</v>
      </c>
      <c r="C144" s="23" t="s">
        <v>390</v>
      </c>
      <c r="D144" s="30">
        <v>34400</v>
      </c>
      <c r="E144" s="30">
        <v>33406</v>
      </c>
      <c r="F144" s="30">
        <v>32589</v>
      </c>
      <c r="G144" s="30">
        <v>31079</v>
      </c>
      <c r="H144" s="30">
        <v>35347</v>
      </c>
      <c r="I144" s="30">
        <v>25126</v>
      </c>
      <c r="J144" s="30">
        <v>35431</v>
      </c>
      <c r="K144" s="30">
        <v>35985</v>
      </c>
      <c r="L144" s="30">
        <v>39450</v>
      </c>
      <c r="M144" s="30">
        <v>47685</v>
      </c>
      <c r="N144" s="30">
        <v>25641</v>
      </c>
      <c r="O144" s="30">
        <v>53132</v>
      </c>
      <c r="P144" s="30">
        <v>27428</v>
      </c>
      <c r="Q144" s="30">
        <v>35985</v>
      </c>
      <c r="R144" s="30">
        <v>30045</v>
      </c>
      <c r="S144" s="30">
        <v>24827</v>
      </c>
      <c r="T144" s="30">
        <v>34813</v>
      </c>
      <c r="U144" s="30">
        <v>22874</v>
      </c>
      <c r="V144" s="30">
        <v>38591</v>
      </c>
      <c r="W144" s="30">
        <v>25351</v>
      </c>
      <c r="X144" s="30">
        <v>27756</v>
      </c>
      <c r="Y144" s="30">
        <v>34205</v>
      </c>
      <c r="Z144" s="30">
        <v>28267</v>
      </c>
      <c r="AA144" s="30">
        <v>26616</v>
      </c>
      <c r="AB144" s="30">
        <v>27122</v>
      </c>
      <c r="AC144" s="30">
        <v>30298</v>
      </c>
      <c r="AD144" s="30">
        <v>55286</v>
      </c>
      <c r="AE144" s="30">
        <v>51917</v>
      </c>
      <c r="AF144" s="30">
        <v>30298</v>
      </c>
    </row>
    <row r="145" spans="1:32">
      <c r="A145" s="22">
        <v>36</v>
      </c>
      <c r="B145" s="23" t="s">
        <v>72</v>
      </c>
      <c r="C145" s="23" t="s">
        <v>390</v>
      </c>
      <c r="D145" s="30">
        <v>9994</v>
      </c>
      <c r="E145" s="30">
        <v>9079</v>
      </c>
      <c r="F145" s="30">
        <v>10751</v>
      </c>
      <c r="G145" s="30">
        <v>10410</v>
      </c>
      <c r="H145" s="30">
        <v>11568</v>
      </c>
      <c r="I145" s="30">
        <v>7948</v>
      </c>
      <c r="J145" s="30">
        <v>9882</v>
      </c>
      <c r="K145" s="30">
        <v>10036</v>
      </c>
      <c r="L145" s="30">
        <v>13466</v>
      </c>
      <c r="M145" s="30">
        <v>15131</v>
      </c>
      <c r="N145" s="30">
        <v>8721</v>
      </c>
      <c r="O145" s="30">
        <v>16477</v>
      </c>
      <c r="P145" s="30">
        <v>9895</v>
      </c>
      <c r="Q145" s="30">
        <v>10036</v>
      </c>
      <c r="R145" s="30">
        <v>9232</v>
      </c>
      <c r="S145" s="30">
        <v>9258</v>
      </c>
      <c r="T145" s="30">
        <v>9709</v>
      </c>
      <c r="U145" s="30">
        <v>8346</v>
      </c>
      <c r="V145" s="30">
        <v>11789</v>
      </c>
      <c r="W145" s="30">
        <v>9765</v>
      </c>
      <c r="X145" s="30">
        <v>8930</v>
      </c>
      <c r="Y145" s="30">
        <v>9541</v>
      </c>
      <c r="Z145" s="30">
        <v>9314</v>
      </c>
      <c r="AA145" s="30">
        <v>8100</v>
      </c>
      <c r="AB145" s="30">
        <v>12878</v>
      </c>
      <c r="AC145" s="30">
        <v>24196</v>
      </c>
      <c r="AD145" s="30">
        <v>16608</v>
      </c>
      <c r="AE145" s="30">
        <v>12979</v>
      </c>
      <c r="AF145" s="30">
        <v>9678</v>
      </c>
    </row>
    <row r="146" spans="1:32">
      <c r="A146" s="22">
        <v>37</v>
      </c>
      <c r="B146" s="23" t="s">
        <v>73</v>
      </c>
      <c r="C146" s="23" t="s">
        <v>390</v>
      </c>
      <c r="D146" s="30">
        <v>5996</v>
      </c>
      <c r="E146" s="30">
        <v>5132</v>
      </c>
      <c r="F146" s="30">
        <v>5699</v>
      </c>
      <c r="G146" s="30">
        <v>7117</v>
      </c>
      <c r="H146" s="30">
        <v>4674</v>
      </c>
      <c r="I146" s="30">
        <v>7399</v>
      </c>
      <c r="J146" s="30">
        <v>4382</v>
      </c>
      <c r="K146" s="30">
        <v>4450</v>
      </c>
      <c r="L146" s="30">
        <v>8416</v>
      </c>
      <c r="M146" s="30">
        <v>21040</v>
      </c>
      <c r="N146" s="30">
        <v>5968</v>
      </c>
      <c r="O146" s="30">
        <v>16917</v>
      </c>
      <c r="P146" s="30">
        <v>4051</v>
      </c>
      <c r="Q146" s="30">
        <v>4450</v>
      </c>
      <c r="R146" s="30">
        <v>4826</v>
      </c>
      <c r="S146" s="30">
        <v>5944</v>
      </c>
      <c r="T146" s="30">
        <v>4305</v>
      </c>
      <c r="U146" s="30">
        <v>4094</v>
      </c>
      <c r="V146" s="30">
        <v>6211</v>
      </c>
      <c r="W146" s="30">
        <v>3756</v>
      </c>
      <c r="X146" s="30">
        <v>6254</v>
      </c>
      <c r="Y146" s="30">
        <v>4230</v>
      </c>
      <c r="Z146" s="30">
        <v>12531</v>
      </c>
      <c r="AA146" s="30">
        <v>4629</v>
      </c>
      <c r="AB146" s="30">
        <v>6684</v>
      </c>
      <c r="AC146" s="30">
        <v>4022</v>
      </c>
      <c r="AD146" s="30">
        <v>11059</v>
      </c>
      <c r="AE146" s="30">
        <v>4922</v>
      </c>
      <c r="AF146" s="30">
        <v>4839</v>
      </c>
    </row>
    <row r="147" spans="1:32">
      <c r="A147" s="22">
        <v>38</v>
      </c>
      <c r="B147" s="23" t="s">
        <v>74</v>
      </c>
      <c r="C147" s="23" t="s">
        <v>390</v>
      </c>
      <c r="D147" s="30">
        <v>21040</v>
      </c>
      <c r="E147" s="30">
        <v>22300</v>
      </c>
      <c r="F147" s="30">
        <v>19032</v>
      </c>
      <c r="G147" s="30">
        <v>19973</v>
      </c>
      <c r="H147" s="30">
        <v>20780</v>
      </c>
      <c r="I147" s="30">
        <v>19731</v>
      </c>
      <c r="J147" s="30">
        <v>19235</v>
      </c>
      <c r="K147" s="30">
        <v>19535</v>
      </c>
      <c r="L147" s="30">
        <v>26826</v>
      </c>
      <c r="M147" s="30">
        <v>42080</v>
      </c>
      <c r="N147" s="30">
        <v>24646</v>
      </c>
      <c r="O147" s="30">
        <v>41575</v>
      </c>
      <c r="P147" s="30">
        <v>19991</v>
      </c>
      <c r="Q147" s="30">
        <v>19535</v>
      </c>
      <c r="R147" s="30">
        <v>19295</v>
      </c>
      <c r="S147" s="30">
        <v>16832</v>
      </c>
      <c r="T147" s="30">
        <v>18898</v>
      </c>
      <c r="U147" s="30">
        <v>22670</v>
      </c>
      <c r="V147" s="30">
        <v>18598</v>
      </c>
      <c r="W147" s="30">
        <v>16900</v>
      </c>
      <c r="X147" s="30">
        <v>19012</v>
      </c>
      <c r="Y147" s="30">
        <v>18569</v>
      </c>
      <c r="Z147" s="30">
        <v>20719</v>
      </c>
      <c r="AA147" s="30">
        <v>13886</v>
      </c>
      <c r="AB147" s="30">
        <v>19893</v>
      </c>
      <c r="AC147" s="30">
        <v>20081</v>
      </c>
      <c r="AD147" s="30">
        <v>54695</v>
      </c>
      <c r="AE147" s="30">
        <v>27673</v>
      </c>
      <c r="AF147" s="30">
        <v>25774</v>
      </c>
    </row>
    <row r="148" spans="1:32">
      <c r="A148" s="22">
        <v>39</v>
      </c>
      <c r="B148" s="23" t="s">
        <v>75</v>
      </c>
      <c r="C148" s="23" t="s">
        <v>390</v>
      </c>
      <c r="D148" s="30">
        <v>6733</v>
      </c>
      <c r="E148" s="30">
        <v>10192</v>
      </c>
      <c r="F148" s="30">
        <v>6227</v>
      </c>
      <c r="G148" s="30">
        <v>6212</v>
      </c>
      <c r="H148" s="30">
        <v>8693</v>
      </c>
      <c r="I148" s="30">
        <v>7788</v>
      </c>
      <c r="J148" s="30">
        <v>8629</v>
      </c>
      <c r="K148" s="30">
        <v>8764</v>
      </c>
      <c r="L148" s="30">
        <v>9152</v>
      </c>
      <c r="M148" s="30">
        <v>14728</v>
      </c>
      <c r="N148" s="30">
        <v>13594</v>
      </c>
      <c r="O148" s="30">
        <v>13554</v>
      </c>
      <c r="P148" s="30">
        <v>4986</v>
      </c>
      <c r="Q148" s="30">
        <v>8764</v>
      </c>
      <c r="R148" s="30">
        <v>6244</v>
      </c>
      <c r="S148" s="30">
        <v>7469</v>
      </c>
      <c r="T148" s="30">
        <v>8478</v>
      </c>
      <c r="U148" s="30">
        <v>5253</v>
      </c>
      <c r="V148" s="30">
        <v>6267</v>
      </c>
      <c r="W148" s="30">
        <v>5258</v>
      </c>
      <c r="X148" s="30">
        <v>6281</v>
      </c>
      <c r="Y148" s="30">
        <v>8330</v>
      </c>
      <c r="Z148" s="30">
        <v>10040</v>
      </c>
      <c r="AA148" s="30">
        <v>13308</v>
      </c>
      <c r="AB148" s="30">
        <v>14417</v>
      </c>
      <c r="AC148" s="30">
        <v>11572</v>
      </c>
      <c r="AD148" s="30">
        <v>62898</v>
      </c>
      <c r="AE148" s="30">
        <v>12926</v>
      </c>
      <c r="AF148" s="30">
        <v>5470</v>
      </c>
    </row>
    <row r="149" spans="1:32">
      <c r="A149" s="22">
        <v>40</v>
      </c>
      <c r="B149" s="23" t="s">
        <v>76</v>
      </c>
      <c r="C149" s="23" t="s">
        <v>390</v>
      </c>
      <c r="D149" s="30">
        <v>5828</v>
      </c>
      <c r="E149" s="30">
        <v>7412</v>
      </c>
      <c r="F149" s="30">
        <v>5035</v>
      </c>
      <c r="G149" s="30">
        <v>6629</v>
      </c>
      <c r="H149" s="30">
        <v>6373</v>
      </c>
      <c r="I149" s="30">
        <v>7219</v>
      </c>
      <c r="J149" s="30">
        <v>6291</v>
      </c>
      <c r="K149" s="30">
        <v>6389</v>
      </c>
      <c r="L149" s="30">
        <v>8100</v>
      </c>
      <c r="M149" s="30">
        <v>12624</v>
      </c>
      <c r="N149" s="30">
        <v>14345</v>
      </c>
      <c r="O149" s="30">
        <v>13554</v>
      </c>
      <c r="P149" s="30">
        <v>4608</v>
      </c>
      <c r="Q149" s="30">
        <v>6389</v>
      </c>
      <c r="R149" s="30">
        <v>5868</v>
      </c>
      <c r="S149" s="30">
        <v>7417</v>
      </c>
      <c r="T149" s="30">
        <v>6182</v>
      </c>
      <c r="U149" s="30">
        <v>3518</v>
      </c>
      <c r="V149" s="30">
        <v>5185</v>
      </c>
      <c r="W149" s="30">
        <v>3756</v>
      </c>
      <c r="X149" s="30">
        <v>5541</v>
      </c>
      <c r="Y149" s="30">
        <v>6074</v>
      </c>
      <c r="Z149" s="30">
        <v>10040</v>
      </c>
      <c r="AA149" s="30">
        <v>13308</v>
      </c>
      <c r="AB149" s="30">
        <v>12878</v>
      </c>
      <c r="AC149" s="30">
        <v>7890</v>
      </c>
      <c r="AD149" s="30">
        <v>22982</v>
      </c>
      <c r="AE149" s="30">
        <v>12926</v>
      </c>
      <c r="AF149" s="30">
        <v>4839</v>
      </c>
    </row>
    <row r="150" spans="1:32">
      <c r="A150" s="22">
        <v>41</v>
      </c>
      <c r="B150" s="23" t="s">
        <v>77</v>
      </c>
      <c r="C150" s="23" t="s">
        <v>390</v>
      </c>
      <c r="D150" s="30">
        <v>16622</v>
      </c>
      <c r="E150" s="30">
        <v>15003</v>
      </c>
      <c r="F150" s="30">
        <v>15366</v>
      </c>
      <c r="G150" s="30">
        <v>15938</v>
      </c>
      <c r="H150" s="30">
        <v>21535</v>
      </c>
      <c r="I150" s="30">
        <v>14852</v>
      </c>
      <c r="J150" s="30">
        <v>22363</v>
      </c>
      <c r="K150" s="30">
        <v>22712</v>
      </c>
      <c r="L150" s="30">
        <v>23354</v>
      </c>
      <c r="M150" s="30">
        <v>27352</v>
      </c>
      <c r="N150" s="30">
        <v>13594</v>
      </c>
      <c r="O150" s="30">
        <v>31217</v>
      </c>
      <c r="P150" s="30">
        <v>17843</v>
      </c>
      <c r="Q150" s="30">
        <v>22712</v>
      </c>
      <c r="R150" s="30">
        <v>12957</v>
      </c>
      <c r="S150" s="30">
        <v>13413</v>
      </c>
      <c r="T150" s="30">
        <v>21973</v>
      </c>
      <c r="U150" s="30">
        <v>16067</v>
      </c>
      <c r="V150" s="30">
        <v>16760</v>
      </c>
      <c r="W150" s="30">
        <v>10140</v>
      </c>
      <c r="X150" s="30">
        <v>14107</v>
      </c>
      <c r="Y150" s="30">
        <v>21589</v>
      </c>
      <c r="Z150" s="30">
        <v>12694</v>
      </c>
      <c r="AA150" s="30">
        <v>8100</v>
      </c>
      <c r="AB150" s="30">
        <v>27041</v>
      </c>
      <c r="AC150" s="30">
        <v>30403</v>
      </c>
      <c r="AD150" s="30">
        <v>73626</v>
      </c>
      <c r="AE150" s="30">
        <v>15703</v>
      </c>
      <c r="AF150" s="30">
        <v>14518</v>
      </c>
    </row>
    <row r="151" spans="1:32">
      <c r="A151" s="22">
        <v>42</v>
      </c>
      <c r="B151" s="23" t="s">
        <v>78</v>
      </c>
      <c r="C151" s="23" t="s">
        <v>390</v>
      </c>
      <c r="D151" s="30">
        <v>15359</v>
      </c>
      <c r="E151" s="30">
        <v>15003</v>
      </c>
      <c r="F151" s="30">
        <v>14663</v>
      </c>
      <c r="G151" s="30">
        <v>17315</v>
      </c>
      <c r="H151" s="30">
        <v>15296</v>
      </c>
      <c r="I151" s="30">
        <v>14942</v>
      </c>
      <c r="J151" s="30">
        <v>15379</v>
      </c>
      <c r="K151" s="30">
        <v>15619</v>
      </c>
      <c r="L151" s="30">
        <v>21987</v>
      </c>
      <c r="M151" s="30">
        <v>29456</v>
      </c>
      <c r="N151" s="30">
        <v>15805</v>
      </c>
      <c r="O151" s="30">
        <v>36025</v>
      </c>
      <c r="P151" s="30">
        <v>16206</v>
      </c>
      <c r="Q151" s="30">
        <v>15619</v>
      </c>
      <c r="R151" s="30">
        <v>11486</v>
      </c>
      <c r="S151" s="30">
        <v>13413</v>
      </c>
      <c r="T151" s="30">
        <v>15111</v>
      </c>
      <c r="U151" s="30">
        <v>11884</v>
      </c>
      <c r="V151" s="30">
        <v>15041</v>
      </c>
      <c r="W151" s="30">
        <v>12206</v>
      </c>
      <c r="X151" s="30">
        <v>14487</v>
      </c>
      <c r="Y151" s="30">
        <v>14847</v>
      </c>
      <c r="Z151" s="30">
        <v>12694</v>
      </c>
      <c r="AA151" s="30">
        <v>8100</v>
      </c>
      <c r="AB151" s="30">
        <v>18538</v>
      </c>
      <c r="AC151" s="30">
        <v>21027</v>
      </c>
      <c r="AD151" s="30">
        <v>33588</v>
      </c>
      <c r="AE151" s="30">
        <v>15703</v>
      </c>
      <c r="AF151" s="30">
        <v>13360</v>
      </c>
    </row>
    <row r="152" spans="1:32">
      <c r="A152" s="22">
        <v>43</v>
      </c>
      <c r="B152" s="23" t="s">
        <v>79</v>
      </c>
      <c r="C152" s="23" t="s">
        <v>390</v>
      </c>
      <c r="D152" s="30">
        <v>5207</v>
      </c>
      <c r="E152" s="30">
        <v>7412</v>
      </c>
      <c r="F152" s="30">
        <v>4629</v>
      </c>
      <c r="G152" s="30">
        <v>10225</v>
      </c>
      <c r="H152" s="30">
        <v>7789</v>
      </c>
      <c r="I152" s="30">
        <v>5217</v>
      </c>
      <c r="J152" s="30">
        <v>12967</v>
      </c>
      <c r="K152" s="30">
        <v>13169</v>
      </c>
      <c r="L152" s="30">
        <v>7154</v>
      </c>
      <c r="M152" s="30">
        <v>8942</v>
      </c>
      <c r="N152" s="30">
        <v>4177</v>
      </c>
      <c r="O152" s="30">
        <v>10202</v>
      </c>
      <c r="P152" s="30">
        <v>3914</v>
      </c>
      <c r="Q152" s="30">
        <v>13169</v>
      </c>
      <c r="R152" s="30">
        <v>4695</v>
      </c>
      <c r="S152" s="30">
        <v>5523</v>
      </c>
      <c r="T152" s="30">
        <v>12741</v>
      </c>
      <c r="U152" s="30">
        <v>3576</v>
      </c>
      <c r="V152" s="30">
        <v>5272</v>
      </c>
      <c r="W152" s="30">
        <v>2839</v>
      </c>
      <c r="X152" s="30">
        <v>4767</v>
      </c>
      <c r="Y152" s="30">
        <v>12518</v>
      </c>
      <c r="Z152" s="30">
        <v>6272</v>
      </c>
      <c r="AA152" s="30">
        <v>4050</v>
      </c>
      <c r="AB152" s="30">
        <v>16615</v>
      </c>
      <c r="AC152" s="30">
        <v>9363</v>
      </c>
      <c r="AD152" s="30">
        <v>26275</v>
      </c>
      <c r="AE152" s="30">
        <v>7210</v>
      </c>
      <c r="AF152" s="30">
        <v>3998</v>
      </c>
    </row>
    <row r="153" spans="1:32">
      <c r="A153" s="22">
        <v>44</v>
      </c>
      <c r="B153" s="23" t="s">
        <v>80</v>
      </c>
      <c r="C153" s="23" t="s">
        <v>390</v>
      </c>
      <c r="D153" s="30">
        <v>5786</v>
      </c>
      <c r="E153" s="30">
        <v>9063</v>
      </c>
      <c r="F153" s="30">
        <v>4844</v>
      </c>
      <c r="G153" s="30">
        <v>10243</v>
      </c>
      <c r="H153" s="30">
        <v>9949</v>
      </c>
      <c r="I153" s="30">
        <v>6080</v>
      </c>
      <c r="J153" s="30">
        <v>9004</v>
      </c>
      <c r="K153" s="30">
        <v>9145</v>
      </c>
      <c r="L153" s="30">
        <v>7890</v>
      </c>
      <c r="M153" s="30">
        <v>11020</v>
      </c>
      <c r="N153" s="30">
        <v>6985</v>
      </c>
      <c r="O153" s="30">
        <v>11062</v>
      </c>
      <c r="P153" s="30">
        <v>8016</v>
      </c>
      <c r="Q153" s="30">
        <v>9145</v>
      </c>
      <c r="R153" s="30">
        <v>5394</v>
      </c>
      <c r="S153" s="30">
        <v>5786</v>
      </c>
      <c r="T153" s="30">
        <v>8847</v>
      </c>
      <c r="U153" s="30">
        <v>5325</v>
      </c>
      <c r="V153" s="30">
        <v>4749</v>
      </c>
      <c r="W153" s="30">
        <v>3756</v>
      </c>
      <c r="X153" s="30">
        <v>5228</v>
      </c>
      <c r="Y153" s="30">
        <v>8693</v>
      </c>
      <c r="Z153" s="30">
        <v>6685</v>
      </c>
      <c r="AA153" s="30">
        <v>10415</v>
      </c>
      <c r="AB153" s="30">
        <v>11303</v>
      </c>
      <c r="AC153" s="30">
        <v>7048</v>
      </c>
      <c r="AD153" s="30">
        <v>35551</v>
      </c>
      <c r="AE153" s="30">
        <v>8973</v>
      </c>
      <c r="AF153" s="30">
        <v>4524</v>
      </c>
    </row>
    <row r="154" spans="1:32">
      <c r="A154" s="22">
        <v>45</v>
      </c>
      <c r="B154" s="23" t="s">
        <v>81</v>
      </c>
      <c r="C154" s="23" t="s">
        <v>390</v>
      </c>
      <c r="D154" s="30">
        <v>15044</v>
      </c>
      <c r="E154" s="30">
        <v>11452</v>
      </c>
      <c r="F154" s="30">
        <v>12026</v>
      </c>
      <c r="G154" s="30">
        <v>15019</v>
      </c>
      <c r="H154" s="30">
        <v>14021</v>
      </c>
      <c r="I154" s="30">
        <v>13337</v>
      </c>
      <c r="J154" s="30">
        <v>22478</v>
      </c>
      <c r="K154" s="30">
        <v>22828</v>
      </c>
      <c r="L154" s="30">
        <v>17463</v>
      </c>
      <c r="M154" s="30">
        <v>19658</v>
      </c>
      <c r="N154" s="30">
        <v>13373</v>
      </c>
      <c r="O154" s="30">
        <v>22690</v>
      </c>
      <c r="P154" s="30">
        <v>16363</v>
      </c>
      <c r="Q154" s="30">
        <v>22828</v>
      </c>
      <c r="R154" s="30">
        <v>17144</v>
      </c>
      <c r="S154" s="30">
        <v>10257</v>
      </c>
      <c r="T154" s="30">
        <v>22086</v>
      </c>
      <c r="U154" s="30">
        <v>9216</v>
      </c>
      <c r="V154" s="30">
        <v>14108</v>
      </c>
      <c r="W154" s="30">
        <v>4507</v>
      </c>
      <c r="X154" s="30">
        <v>12213</v>
      </c>
      <c r="Y154" s="30">
        <v>21701</v>
      </c>
      <c r="Z154" s="30">
        <v>9690</v>
      </c>
      <c r="AA154" s="30">
        <v>12729</v>
      </c>
      <c r="AB154" s="30">
        <v>19834</v>
      </c>
      <c r="AC154" s="30">
        <v>9889</v>
      </c>
      <c r="AD154" s="30">
        <v>11570</v>
      </c>
      <c r="AE154" s="30">
        <v>14810</v>
      </c>
      <c r="AF154" s="30">
        <v>15780</v>
      </c>
    </row>
    <row r="155" spans="1:32">
      <c r="A155" s="22">
        <v>46</v>
      </c>
      <c r="B155" s="23" t="s">
        <v>82</v>
      </c>
      <c r="C155" s="23" t="s">
        <v>390</v>
      </c>
      <c r="D155" s="30">
        <v>35379</v>
      </c>
      <c r="E155" s="30">
        <v>37607</v>
      </c>
      <c r="F155" s="30">
        <v>35825</v>
      </c>
      <c r="G155" s="30">
        <v>32732</v>
      </c>
      <c r="H155" s="30">
        <v>36003</v>
      </c>
      <c r="I155" s="30">
        <v>34080</v>
      </c>
      <c r="J155" s="30">
        <v>36592</v>
      </c>
      <c r="K155" s="30">
        <v>37161</v>
      </c>
      <c r="L155" s="30">
        <v>41028</v>
      </c>
      <c r="M155" s="30">
        <v>57860</v>
      </c>
      <c r="N155" s="30">
        <v>34484</v>
      </c>
      <c r="O155" s="30">
        <v>67259</v>
      </c>
      <c r="P155" s="30">
        <v>30825</v>
      </c>
      <c r="Q155" s="30">
        <v>37161</v>
      </c>
      <c r="R155" s="30">
        <v>30163</v>
      </c>
      <c r="S155" s="30">
        <v>28509</v>
      </c>
      <c r="T155" s="30">
        <v>35952</v>
      </c>
      <c r="U155" s="30">
        <v>32357</v>
      </c>
      <c r="V155" s="30">
        <v>41219</v>
      </c>
      <c r="W155" s="30">
        <v>29107</v>
      </c>
      <c r="X155" s="30">
        <v>30405</v>
      </c>
      <c r="Y155" s="30">
        <v>35324</v>
      </c>
      <c r="Z155" s="30">
        <v>24299</v>
      </c>
      <c r="AA155" s="30">
        <v>8100</v>
      </c>
      <c r="AB155" s="30">
        <v>34890</v>
      </c>
      <c r="AC155" s="30">
        <v>89420</v>
      </c>
      <c r="AD155" s="30">
        <v>61869</v>
      </c>
      <c r="AE155" s="30">
        <v>53120</v>
      </c>
      <c r="AF155" s="30">
        <v>32717</v>
      </c>
    </row>
    <row r="156" spans="1:32">
      <c r="A156" s="22">
        <v>47</v>
      </c>
      <c r="B156" s="23" t="s">
        <v>83</v>
      </c>
      <c r="C156" s="23" t="s">
        <v>390</v>
      </c>
      <c r="D156" s="30">
        <v>15395</v>
      </c>
      <c r="E156" s="30">
        <v>20372</v>
      </c>
      <c r="F156" s="30">
        <v>14603</v>
      </c>
      <c r="G156" s="30">
        <v>19465</v>
      </c>
      <c r="H156" s="30">
        <v>16012</v>
      </c>
      <c r="I156" s="30">
        <v>13334</v>
      </c>
      <c r="J156" s="30">
        <v>16228</v>
      </c>
      <c r="K156" s="30">
        <v>16481</v>
      </c>
      <c r="L156" s="30">
        <v>21250</v>
      </c>
      <c r="M156" s="30">
        <v>31560</v>
      </c>
      <c r="N156" s="30">
        <v>13373</v>
      </c>
      <c r="O156" s="30">
        <v>30575</v>
      </c>
      <c r="P156" s="30">
        <v>18467</v>
      </c>
      <c r="Q156" s="30">
        <v>16481</v>
      </c>
      <c r="R156" s="30">
        <v>14694</v>
      </c>
      <c r="S156" s="30">
        <v>12414</v>
      </c>
      <c r="T156" s="30">
        <v>15944</v>
      </c>
      <c r="U156" s="30">
        <v>14656</v>
      </c>
      <c r="V156" s="30">
        <v>15650</v>
      </c>
      <c r="W156" s="30">
        <v>11831</v>
      </c>
      <c r="X156" s="30">
        <v>13603</v>
      </c>
      <c r="Y156" s="30">
        <v>15666</v>
      </c>
      <c r="Z156" s="30">
        <v>10917</v>
      </c>
      <c r="AA156" s="30">
        <v>8100</v>
      </c>
      <c r="AB156" s="30">
        <v>21367</v>
      </c>
      <c r="AC156" s="30">
        <v>52074</v>
      </c>
      <c r="AD156" s="30">
        <v>46280</v>
      </c>
      <c r="AE156" s="30">
        <v>22113</v>
      </c>
      <c r="AF156" s="30">
        <v>16937</v>
      </c>
    </row>
    <row r="157" spans="1:32">
      <c r="A157" s="22">
        <v>48</v>
      </c>
      <c r="B157" s="23" t="s">
        <v>84</v>
      </c>
      <c r="C157" s="23" t="s">
        <v>390</v>
      </c>
      <c r="D157" s="30">
        <v>15727</v>
      </c>
      <c r="E157" s="30">
        <v>20990</v>
      </c>
      <c r="F157" s="30">
        <v>14815</v>
      </c>
      <c r="G157" s="30">
        <v>22522</v>
      </c>
      <c r="H157" s="30">
        <v>16616</v>
      </c>
      <c r="I157" s="30">
        <v>14189</v>
      </c>
      <c r="J157" s="30">
        <v>16464</v>
      </c>
      <c r="K157" s="30">
        <v>16719</v>
      </c>
      <c r="L157" s="30">
        <v>21776</v>
      </c>
      <c r="M157" s="30">
        <v>39976</v>
      </c>
      <c r="N157" s="30">
        <v>13373</v>
      </c>
      <c r="O157" s="30">
        <v>33801</v>
      </c>
      <c r="P157" s="30">
        <v>19168</v>
      </c>
      <c r="Q157" s="30">
        <v>16719</v>
      </c>
      <c r="R157" s="30">
        <v>15164</v>
      </c>
      <c r="S157" s="30">
        <v>12834</v>
      </c>
      <c r="T157" s="30">
        <v>16176</v>
      </c>
      <c r="U157" s="30">
        <v>15340</v>
      </c>
      <c r="V157" s="30">
        <v>15641</v>
      </c>
      <c r="W157" s="30">
        <v>11831</v>
      </c>
      <c r="X157" s="30">
        <v>14163</v>
      </c>
      <c r="Y157" s="30">
        <v>15894</v>
      </c>
      <c r="Z157" s="30">
        <v>12043</v>
      </c>
      <c r="AA157" s="30">
        <v>17358</v>
      </c>
      <c r="AB157" s="30">
        <v>19519</v>
      </c>
      <c r="AC157" s="30">
        <v>53068</v>
      </c>
      <c r="AD157" s="30">
        <v>44196</v>
      </c>
      <c r="AE157" s="30">
        <v>22113</v>
      </c>
      <c r="AF157" s="30">
        <v>18200</v>
      </c>
    </row>
    <row r="158" spans="1:32">
      <c r="A158" s="22">
        <v>49</v>
      </c>
      <c r="B158" s="23" t="s">
        <v>85</v>
      </c>
      <c r="C158" s="23" t="s">
        <v>390</v>
      </c>
      <c r="D158" s="30">
        <v>68611</v>
      </c>
      <c r="E158" s="30">
        <v>73825</v>
      </c>
      <c r="F158" s="30">
        <v>58481</v>
      </c>
      <c r="G158" s="30">
        <v>69306</v>
      </c>
      <c r="H158" s="30">
        <v>71293</v>
      </c>
      <c r="I158" s="30">
        <v>70693</v>
      </c>
      <c r="J158" s="30">
        <v>78123</v>
      </c>
      <c r="K158" s="30">
        <v>79341</v>
      </c>
      <c r="L158" s="30">
        <v>47340</v>
      </c>
      <c r="M158" s="30">
        <v>84338</v>
      </c>
      <c r="N158" s="30">
        <v>47746</v>
      </c>
      <c r="O158" s="30">
        <v>95373</v>
      </c>
      <c r="P158" s="30">
        <v>55087</v>
      </c>
      <c r="Q158" s="30">
        <v>79341</v>
      </c>
      <c r="R158" s="30">
        <v>53518</v>
      </c>
      <c r="S158" s="30">
        <v>65434</v>
      </c>
      <c r="T158" s="30">
        <v>76759</v>
      </c>
      <c r="U158" s="30">
        <v>54081</v>
      </c>
      <c r="V158" s="30">
        <v>64493</v>
      </c>
      <c r="W158" s="30">
        <v>46946</v>
      </c>
      <c r="X158" s="30">
        <v>52862</v>
      </c>
      <c r="Y158" s="30">
        <v>75419</v>
      </c>
      <c r="Z158" s="30">
        <v>50075</v>
      </c>
      <c r="AA158" s="30">
        <v>26616</v>
      </c>
      <c r="AB158" s="30">
        <v>63701</v>
      </c>
      <c r="AC158" s="30">
        <v>49444</v>
      </c>
      <c r="AD158" s="30">
        <v>56568</v>
      </c>
      <c r="AE158" s="30">
        <v>108162</v>
      </c>
      <c r="AF158" s="30">
        <v>96784</v>
      </c>
    </row>
    <row r="159" spans="1:32">
      <c r="A159" s="22">
        <v>50</v>
      </c>
      <c r="B159" s="23" t="s">
        <v>86</v>
      </c>
      <c r="C159" s="23" t="s">
        <v>390</v>
      </c>
      <c r="D159" s="30">
        <v>77532</v>
      </c>
      <c r="E159" s="30">
        <v>83709</v>
      </c>
      <c r="F159" s="30">
        <v>65426</v>
      </c>
      <c r="G159" s="30">
        <v>50858</v>
      </c>
      <c r="H159" s="30">
        <v>70694</v>
      </c>
      <c r="I159" s="30">
        <v>62380</v>
      </c>
      <c r="J159" s="30">
        <v>73478</v>
      </c>
      <c r="K159" s="30">
        <v>74623</v>
      </c>
      <c r="L159" s="30">
        <v>70484</v>
      </c>
      <c r="M159" s="30">
        <v>115720</v>
      </c>
      <c r="N159" s="30">
        <v>48962</v>
      </c>
      <c r="O159" s="30">
        <v>109389</v>
      </c>
      <c r="P159" s="30">
        <v>63291</v>
      </c>
      <c r="Q159" s="30">
        <v>74623</v>
      </c>
      <c r="R159" s="30">
        <v>57227</v>
      </c>
      <c r="S159" s="30">
        <v>51706</v>
      </c>
      <c r="T159" s="30">
        <v>72194</v>
      </c>
      <c r="U159" s="30">
        <v>59742</v>
      </c>
      <c r="V159" s="30">
        <v>72656</v>
      </c>
      <c r="W159" s="30">
        <v>47321</v>
      </c>
      <c r="X159" s="30">
        <v>60242</v>
      </c>
      <c r="Y159" s="30">
        <v>70933</v>
      </c>
      <c r="Z159" s="30">
        <v>70831</v>
      </c>
      <c r="AA159" s="30">
        <v>78690</v>
      </c>
      <c r="AB159" s="30">
        <v>84704</v>
      </c>
      <c r="AC159" s="30">
        <v>106988</v>
      </c>
      <c r="AD159" s="30">
        <v>141417</v>
      </c>
      <c r="AE159" s="30">
        <v>72309</v>
      </c>
      <c r="AF159" s="30">
        <v>66592</v>
      </c>
    </row>
    <row r="160" spans="1:32">
      <c r="A160" s="22">
        <v>51</v>
      </c>
      <c r="B160" s="23" t="s">
        <v>87</v>
      </c>
      <c r="C160" s="23" t="s">
        <v>390</v>
      </c>
      <c r="D160" s="30">
        <v>31034</v>
      </c>
      <c r="E160" s="30">
        <v>30307</v>
      </c>
      <c r="F160" s="30">
        <v>28179</v>
      </c>
      <c r="G160" s="30">
        <v>28737</v>
      </c>
      <c r="H160" s="30">
        <v>30634</v>
      </c>
      <c r="I160" s="30">
        <v>28891</v>
      </c>
      <c r="J160" s="30">
        <v>32280</v>
      </c>
      <c r="K160" s="30">
        <v>32782</v>
      </c>
      <c r="L160" s="30">
        <v>39240</v>
      </c>
      <c r="M160" s="30">
        <v>50496</v>
      </c>
      <c r="N160" s="30">
        <v>25862</v>
      </c>
      <c r="O160" s="30">
        <v>53179</v>
      </c>
      <c r="P160" s="30">
        <v>28597</v>
      </c>
      <c r="Q160" s="30">
        <v>32782</v>
      </c>
      <c r="R160" s="30">
        <v>29258</v>
      </c>
      <c r="S160" s="30">
        <v>23460</v>
      </c>
      <c r="T160" s="30">
        <v>31717</v>
      </c>
      <c r="U160" s="30">
        <v>28392</v>
      </c>
      <c r="V160" s="30">
        <v>28612</v>
      </c>
      <c r="W160" s="30">
        <v>22534</v>
      </c>
      <c r="X160" s="30">
        <v>26004</v>
      </c>
      <c r="Y160" s="30">
        <v>31162</v>
      </c>
      <c r="Z160" s="30">
        <v>19892</v>
      </c>
      <c r="AA160" s="30">
        <v>8100</v>
      </c>
      <c r="AB160" s="30">
        <v>37360</v>
      </c>
      <c r="AC160" s="30">
        <v>89420</v>
      </c>
      <c r="AD160" s="30">
        <v>44196</v>
      </c>
      <c r="AE160" s="30">
        <v>28042</v>
      </c>
      <c r="AF160" s="30">
        <v>29035</v>
      </c>
    </row>
    <row r="161" spans="1:32">
      <c r="A161" s="22">
        <v>52</v>
      </c>
      <c r="B161" s="23" t="s">
        <v>88</v>
      </c>
      <c r="C161" s="23" t="s">
        <v>390</v>
      </c>
      <c r="D161" s="30">
        <v>16779</v>
      </c>
      <c r="E161" s="30">
        <v>15451</v>
      </c>
      <c r="F161" s="30">
        <v>14979</v>
      </c>
      <c r="G161" s="30">
        <v>22337</v>
      </c>
      <c r="H161" s="30">
        <v>21994</v>
      </c>
      <c r="I161" s="30">
        <v>16141</v>
      </c>
      <c r="J161" s="30">
        <v>15003</v>
      </c>
      <c r="K161" s="30">
        <v>15237</v>
      </c>
      <c r="L161" s="30">
        <v>23775</v>
      </c>
      <c r="M161" s="30">
        <v>33138</v>
      </c>
      <c r="N161" s="30">
        <v>14247</v>
      </c>
      <c r="O161" s="30">
        <v>33794</v>
      </c>
      <c r="P161" s="30">
        <v>13946</v>
      </c>
      <c r="Q161" s="30">
        <v>15237</v>
      </c>
      <c r="R161" s="30">
        <v>13379</v>
      </c>
      <c r="S161" s="30">
        <v>12045</v>
      </c>
      <c r="T161" s="30">
        <v>14741</v>
      </c>
      <c r="U161" s="30">
        <v>12064</v>
      </c>
      <c r="V161" s="30">
        <v>14412</v>
      </c>
      <c r="W161" s="30">
        <v>13145</v>
      </c>
      <c r="X161" s="30">
        <v>14816</v>
      </c>
      <c r="Y161" s="30">
        <v>14483</v>
      </c>
      <c r="Z161" s="30">
        <v>16175</v>
      </c>
      <c r="AA161" s="30">
        <v>17358</v>
      </c>
      <c r="AB161" s="30">
        <v>25282</v>
      </c>
      <c r="AC161" s="30">
        <v>52284</v>
      </c>
      <c r="AD161" s="30">
        <v>22980</v>
      </c>
      <c r="AE161" s="30">
        <v>18381</v>
      </c>
      <c r="AF161" s="30">
        <v>15780</v>
      </c>
    </row>
    <row r="162" spans="1:32">
      <c r="A162" s="22">
        <v>53</v>
      </c>
      <c r="B162" s="23" t="s">
        <v>89</v>
      </c>
      <c r="C162" s="23" t="s">
        <v>390</v>
      </c>
      <c r="D162" s="30">
        <v>28036</v>
      </c>
      <c r="E162" s="30">
        <v>60066</v>
      </c>
      <c r="F162" s="30">
        <v>28684</v>
      </c>
      <c r="G162" s="30">
        <v>27338</v>
      </c>
      <c r="H162" s="30">
        <v>42080</v>
      </c>
      <c r="I162" s="30">
        <v>29377</v>
      </c>
      <c r="J162" s="30">
        <v>46875</v>
      </c>
      <c r="K162" s="30">
        <v>47605</v>
      </c>
      <c r="L162" s="30">
        <v>41028</v>
      </c>
      <c r="M162" s="30">
        <v>64698</v>
      </c>
      <c r="N162" s="30">
        <v>41557</v>
      </c>
      <c r="O162" s="30">
        <v>66184</v>
      </c>
      <c r="P162" s="30">
        <v>29609</v>
      </c>
      <c r="Q162" s="30">
        <v>47605</v>
      </c>
      <c r="R162" s="30">
        <v>25977</v>
      </c>
      <c r="S162" s="30">
        <v>29561</v>
      </c>
      <c r="T162" s="30">
        <v>46057</v>
      </c>
      <c r="U162" s="30">
        <v>18506</v>
      </c>
      <c r="V162" s="30">
        <v>31996</v>
      </c>
      <c r="W162" s="30">
        <v>22158</v>
      </c>
      <c r="X162" s="30">
        <v>27153</v>
      </c>
      <c r="Y162" s="30">
        <v>45253</v>
      </c>
      <c r="Z162" s="30">
        <v>48097</v>
      </c>
      <c r="AA162" s="30">
        <v>8100</v>
      </c>
      <c r="AB162" s="30">
        <v>25041</v>
      </c>
      <c r="AC162" s="30">
        <v>58912</v>
      </c>
      <c r="AD162" s="30">
        <v>82041</v>
      </c>
      <c r="AE162" s="30">
        <v>35818</v>
      </c>
      <c r="AF162" s="30">
        <v>24196</v>
      </c>
    </row>
    <row r="163" spans="1:32">
      <c r="A163" s="22">
        <v>54</v>
      </c>
      <c r="B163" s="23" t="s">
        <v>90</v>
      </c>
      <c r="C163" s="23" t="s">
        <v>390</v>
      </c>
      <c r="D163" s="30">
        <v>13886</v>
      </c>
      <c r="E163" s="30">
        <v>13508</v>
      </c>
      <c r="F163" s="30">
        <v>14144</v>
      </c>
      <c r="G163" s="30">
        <v>12282</v>
      </c>
      <c r="H163" s="30">
        <v>21676</v>
      </c>
      <c r="I163" s="30">
        <v>12082</v>
      </c>
      <c r="J163" s="30">
        <v>21845</v>
      </c>
      <c r="K163" s="30">
        <v>22186</v>
      </c>
      <c r="L163" s="30">
        <v>20409</v>
      </c>
      <c r="M163" s="30">
        <v>29456</v>
      </c>
      <c r="N163" s="30">
        <v>11273</v>
      </c>
      <c r="O163" s="30">
        <v>27041</v>
      </c>
      <c r="P163" s="30">
        <v>13402</v>
      </c>
      <c r="Q163" s="30">
        <v>22186</v>
      </c>
      <c r="R163" s="30">
        <v>11900</v>
      </c>
      <c r="S163" s="30">
        <v>10941</v>
      </c>
      <c r="T163" s="30">
        <v>21463</v>
      </c>
      <c r="U163" s="30">
        <v>11772</v>
      </c>
      <c r="V163" s="30">
        <v>16083</v>
      </c>
      <c r="W163" s="30">
        <v>10891</v>
      </c>
      <c r="X163" s="30">
        <v>13085</v>
      </c>
      <c r="Y163" s="30">
        <v>21089</v>
      </c>
      <c r="Z163" s="30">
        <v>11430</v>
      </c>
      <c r="AA163" s="30">
        <v>8100</v>
      </c>
      <c r="AB163" s="30">
        <v>13631</v>
      </c>
      <c r="AC163" s="30">
        <v>47340</v>
      </c>
      <c r="AD163" s="30">
        <v>28306</v>
      </c>
      <c r="AE163" s="30">
        <v>15222</v>
      </c>
      <c r="AF163" s="30">
        <v>15780</v>
      </c>
    </row>
    <row r="164" spans="1:32">
      <c r="A164" s="22">
        <v>55</v>
      </c>
      <c r="B164" s="23" t="s">
        <v>91</v>
      </c>
      <c r="C164" s="23" t="s">
        <v>390</v>
      </c>
      <c r="D164" s="30">
        <v>68548</v>
      </c>
      <c r="E164" s="30">
        <v>66576</v>
      </c>
      <c r="F164" s="30">
        <v>68989</v>
      </c>
      <c r="G164" s="30">
        <v>62814</v>
      </c>
      <c r="H164" s="30">
        <v>93473</v>
      </c>
      <c r="I164" s="30">
        <v>54003</v>
      </c>
      <c r="J164" s="30">
        <v>89635</v>
      </c>
      <c r="K164" s="30">
        <v>91031</v>
      </c>
      <c r="L164" s="30">
        <v>104148</v>
      </c>
      <c r="M164" s="30">
        <v>157800</v>
      </c>
      <c r="N164" s="30">
        <v>56367</v>
      </c>
      <c r="O164" s="30">
        <v>141956</v>
      </c>
      <c r="P164" s="30">
        <v>63269</v>
      </c>
      <c r="Q164" s="30">
        <v>91031</v>
      </c>
      <c r="R164" s="30">
        <v>59057</v>
      </c>
      <c r="S164" s="30">
        <v>58807</v>
      </c>
      <c r="T164" s="30">
        <v>88068</v>
      </c>
      <c r="U164" s="30">
        <v>60914</v>
      </c>
      <c r="V164" s="30">
        <v>80948</v>
      </c>
      <c r="W164" s="30">
        <v>51077</v>
      </c>
      <c r="X164" s="30">
        <v>60400</v>
      </c>
      <c r="Y164" s="30">
        <v>86531</v>
      </c>
      <c r="Z164" s="30">
        <v>54845</v>
      </c>
      <c r="AA164" s="30">
        <v>81004</v>
      </c>
      <c r="AB164" s="30">
        <v>63275</v>
      </c>
      <c r="AC164" s="30">
        <v>173580</v>
      </c>
      <c r="AD164" s="30">
        <v>150258</v>
      </c>
      <c r="AE164" s="30">
        <v>74752</v>
      </c>
      <c r="AF164" s="30">
        <v>66592</v>
      </c>
    </row>
    <row r="165" spans="1:32">
      <c r="A165" s="22">
        <v>56</v>
      </c>
      <c r="B165" s="23" t="s">
        <v>92</v>
      </c>
      <c r="C165" s="23" t="s">
        <v>390</v>
      </c>
      <c r="D165" s="30">
        <v>15254</v>
      </c>
      <c r="E165" s="30">
        <v>14085</v>
      </c>
      <c r="F165" s="30">
        <v>12723</v>
      </c>
      <c r="G165" s="30">
        <v>11718</v>
      </c>
      <c r="H165" s="30">
        <v>15336</v>
      </c>
      <c r="I165" s="30">
        <v>11045</v>
      </c>
      <c r="J165" s="30">
        <v>15710</v>
      </c>
      <c r="K165" s="30">
        <v>15955</v>
      </c>
      <c r="L165" s="30">
        <v>16096</v>
      </c>
      <c r="M165" s="30">
        <v>18108</v>
      </c>
      <c r="N165" s="30">
        <v>10908</v>
      </c>
      <c r="O165" s="30">
        <v>19935</v>
      </c>
      <c r="P165" s="30">
        <v>9856</v>
      </c>
      <c r="Q165" s="30">
        <v>15955</v>
      </c>
      <c r="R165" s="30">
        <v>10891</v>
      </c>
      <c r="S165" s="30">
        <v>9678</v>
      </c>
      <c r="T165" s="30">
        <v>15435</v>
      </c>
      <c r="U165" s="30">
        <v>11202</v>
      </c>
      <c r="V165" s="30">
        <v>13184</v>
      </c>
      <c r="W165" s="30">
        <v>10140</v>
      </c>
      <c r="X165" s="30">
        <v>11880</v>
      </c>
      <c r="Y165" s="30">
        <v>15166</v>
      </c>
      <c r="Z165" s="30">
        <v>11918</v>
      </c>
      <c r="AA165" s="30">
        <v>5721</v>
      </c>
      <c r="AB165" s="30">
        <v>16076</v>
      </c>
      <c r="AC165" s="30">
        <v>10400</v>
      </c>
      <c r="AD165" s="30">
        <v>31843</v>
      </c>
      <c r="AE165" s="30">
        <v>12660</v>
      </c>
      <c r="AF165" s="30">
        <v>10941</v>
      </c>
    </row>
    <row r="166" spans="1:32">
      <c r="A166" s="22">
        <v>57</v>
      </c>
      <c r="B166" s="23" t="s">
        <v>93</v>
      </c>
      <c r="C166" s="23" t="s">
        <v>390</v>
      </c>
      <c r="D166" s="30">
        <v>40712</v>
      </c>
      <c r="E166" s="30">
        <v>41109</v>
      </c>
      <c r="F166" s="30">
        <v>37291</v>
      </c>
      <c r="G166" s="30">
        <v>30857</v>
      </c>
      <c r="H166" s="30">
        <v>45012</v>
      </c>
      <c r="I166" s="30">
        <v>32334</v>
      </c>
      <c r="J166" s="30">
        <v>41092</v>
      </c>
      <c r="K166" s="30">
        <v>41732</v>
      </c>
      <c r="L166" s="30">
        <v>37872</v>
      </c>
      <c r="M166" s="30">
        <v>53676</v>
      </c>
      <c r="N166" s="30">
        <v>25641</v>
      </c>
      <c r="O166" s="30">
        <v>59618</v>
      </c>
      <c r="P166" s="30">
        <v>30855</v>
      </c>
      <c r="Q166" s="30">
        <v>41732</v>
      </c>
      <c r="R166" s="30">
        <v>27088</v>
      </c>
      <c r="S166" s="30">
        <v>29456</v>
      </c>
      <c r="T166" s="30">
        <v>40375</v>
      </c>
      <c r="U166" s="30">
        <v>36050</v>
      </c>
      <c r="V166" s="30">
        <v>41392</v>
      </c>
      <c r="W166" s="30">
        <v>24412</v>
      </c>
      <c r="X166" s="30">
        <v>35500</v>
      </c>
      <c r="Y166" s="30">
        <v>39669</v>
      </c>
      <c r="Z166" s="30">
        <v>38971</v>
      </c>
      <c r="AA166" s="30">
        <v>23433</v>
      </c>
      <c r="AB166" s="30">
        <v>47680</v>
      </c>
      <c r="AC166" s="30">
        <v>37346</v>
      </c>
      <c r="AD166" s="30">
        <v>74826</v>
      </c>
      <c r="AE166" s="30">
        <v>43088</v>
      </c>
      <c r="AF166" s="30">
        <v>38714</v>
      </c>
    </row>
    <row r="167" spans="1:32">
      <c r="A167" s="22">
        <v>58</v>
      </c>
      <c r="B167" s="23" t="s">
        <v>94</v>
      </c>
      <c r="C167" s="23" t="s">
        <v>390</v>
      </c>
      <c r="D167" s="30">
        <v>11782</v>
      </c>
      <c r="E167" s="30">
        <v>14881</v>
      </c>
      <c r="F167" s="30">
        <v>11552</v>
      </c>
      <c r="G167" s="30">
        <v>10644</v>
      </c>
      <c r="H167" s="30">
        <v>12983</v>
      </c>
      <c r="I167" s="30">
        <v>12230</v>
      </c>
      <c r="J167" s="30">
        <v>13349</v>
      </c>
      <c r="K167" s="30">
        <v>13556</v>
      </c>
      <c r="L167" s="30">
        <v>15885</v>
      </c>
      <c r="M167" s="30">
        <v>26300</v>
      </c>
      <c r="N167" s="30">
        <v>13594</v>
      </c>
      <c r="O167" s="30">
        <v>22791</v>
      </c>
      <c r="P167" s="30">
        <v>12583</v>
      </c>
      <c r="Q167" s="30">
        <v>13556</v>
      </c>
      <c r="R167" s="30">
        <v>11363</v>
      </c>
      <c r="S167" s="30">
        <v>11730</v>
      </c>
      <c r="T167" s="30">
        <v>13115</v>
      </c>
      <c r="U167" s="30">
        <v>10731</v>
      </c>
      <c r="V167" s="30">
        <v>11188</v>
      </c>
      <c r="W167" s="30">
        <v>9858</v>
      </c>
      <c r="X167" s="30">
        <v>11200</v>
      </c>
      <c r="Y167" s="30">
        <v>12887</v>
      </c>
      <c r="Z167" s="30">
        <v>15473</v>
      </c>
      <c r="AA167" s="30">
        <v>8679</v>
      </c>
      <c r="AB167" s="30">
        <v>14142</v>
      </c>
      <c r="AC167" s="30">
        <v>47340</v>
      </c>
      <c r="AD167" s="30">
        <v>31725</v>
      </c>
      <c r="AE167" s="30">
        <v>12018</v>
      </c>
      <c r="AF167" s="30">
        <v>12098</v>
      </c>
    </row>
    <row r="168" spans="1:32">
      <c r="A168" s="22">
        <v>59</v>
      </c>
      <c r="B168" s="23" t="s">
        <v>95</v>
      </c>
      <c r="C168" s="23" t="s">
        <v>390</v>
      </c>
      <c r="D168" s="30">
        <v>11362</v>
      </c>
      <c r="E168" s="30">
        <v>9901</v>
      </c>
      <c r="F168" s="30">
        <v>12284</v>
      </c>
      <c r="G168" s="30">
        <v>10360</v>
      </c>
      <c r="H168" s="30">
        <v>11750</v>
      </c>
      <c r="I168" s="30">
        <v>13677</v>
      </c>
      <c r="J168" s="30">
        <v>12036</v>
      </c>
      <c r="K168" s="30">
        <v>12222</v>
      </c>
      <c r="L168" s="30">
        <v>12098</v>
      </c>
      <c r="M168" s="30">
        <v>16994</v>
      </c>
      <c r="N168" s="30">
        <v>12710</v>
      </c>
      <c r="O168" s="30">
        <v>18169</v>
      </c>
      <c r="P168" s="30">
        <v>14733</v>
      </c>
      <c r="Q168" s="30">
        <v>12222</v>
      </c>
      <c r="R168" s="30">
        <v>11224</v>
      </c>
      <c r="S168" s="30">
        <v>15044</v>
      </c>
      <c r="T168" s="30">
        <v>11826</v>
      </c>
      <c r="U168" s="30">
        <v>13762</v>
      </c>
      <c r="V168" s="30">
        <v>13932</v>
      </c>
      <c r="W168" s="30">
        <v>10140</v>
      </c>
      <c r="X168" s="30">
        <v>12372</v>
      </c>
      <c r="Y168" s="30">
        <v>11619</v>
      </c>
      <c r="Z168" s="30">
        <v>9703</v>
      </c>
      <c r="AA168" s="30">
        <v>5786</v>
      </c>
      <c r="AB168" s="30">
        <v>13534</v>
      </c>
      <c r="AC168" s="30">
        <v>8416</v>
      </c>
      <c r="AD168" s="30">
        <v>29240</v>
      </c>
      <c r="AE168" s="30">
        <v>12996</v>
      </c>
      <c r="AF168" s="30">
        <v>12098</v>
      </c>
    </row>
    <row r="169" spans="1:32">
      <c r="A169" s="22">
        <v>60</v>
      </c>
      <c r="B169" s="23" t="s">
        <v>96</v>
      </c>
      <c r="C169" s="23" t="s">
        <v>390</v>
      </c>
      <c r="D169" s="30">
        <v>33611</v>
      </c>
      <c r="E169" s="30">
        <v>50954</v>
      </c>
      <c r="F169" s="30">
        <v>36739</v>
      </c>
      <c r="G169" s="30">
        <v>24871</v>
      </c>
      <c r="H169" s="30">
        <v>54358</v>
      </c>
      <c r="I169" s="30">
        <v>31644</v>
      </c>
      <c r="J169" s="30">
        <v>56733</v>
      </c>
      <c r="K169" s="30">
        <v>57617</v>
      </c>
      <c r="L169" s="30">
        <v>33664</v>
      </c>
      <c r="M169" s="30">
        <v>52600</v>
      </c>
      <c r="N169" s="30">
        <v>24536</v>
      </c>
      <c r="O169" s="30">
        <v>50699</v>
      </c>
      <c r="P169" s="30">
        <v>68911</v>
      </c>
      <c r="Q169" s="30">
        <v>57617</v>
      </c>
      <c r="R169" s="30">
        <v>32638</v>
      </c>
      <c r="S169" s="30">
        <v>31455</v>
      </c>
      <c r="T169" s="30">
        <v>55741</v>
      </c>
      <c r="U169" s="30">
        <v>32110</v>
      </c>
      <c r="V169" s="30">
        <v>33664</v>
      </c>
      <c r="W169" s="30">
        <v>35116</v>
      </c>
      <c r="X169" s="30">
        <v>41797</v>
      </c>
      <c r="Y169" s="30">
        <v>54768</v>
      </c>
      <c r="Z169" s="30">
        <v>38545</v>
      </c>
      <c r="AA169" s="30">
        <v>13886</v>
      </c>
      <c r="AB169" s="30">
        <v>34179</v>
      </c>
      <c r="AC169" s="30">
        <v>5260</v>
      </c>
      <c r="AD169" s="30">
        <v>22089</v>
      </c>
      <c r="AE169" s="30">
        <v>79319</v>
      </c>
      <c r="AF169" s="30">
        <v>43553</v>
      </c>
    </row>
    <row r="170" spans="1:32">
      <c r="A170" s="22">
        <v>61</v>
      </c>
      <c r="B170" s="23" t="s">
        <v>97</v>
      </c>
      <c r="C170" s="23" t="s">
        <v>390</v>
      </c>
      <c r="D170" s="30">
        <v>15780</v>
      </c>
      <c r="E170" s="30">
        <v>13611</v>
      </c>
      <c r="F170" s="30">
        <v>15118</v>
      </c>
      <c r="G170" s="30">
        <v>6812</v>
      </c>
      <c r="H170" s="30">
        <v>18449</v>
      </c>
      <c r="I170" s="30">
        <v>10564</v>
      </c>
      <c r="J170" s="30">
        <v>19497</v>
      </c>
      <c r="K170" s="30">
        <v>19800</v>
      </c>
      <c r="L170" s="30">
        <v>18936</v>
      </c>
      <c r="M170" s="30">
        <v>23144</v>
      </c>
      <c r="N170" s="30">
        <v>15805</v>
      </c>
      <c r="O170" s="30">
        <v>22937</v>
      </c>
      <c r="P170" s="30">
        <v>26889</v>
      </c>
      <c r="Q170" s="30">
        <v>19800</v>
      </c>
      <c r="R170" s="30">
        <v>12462</v>
      </c>
      <c r="S170" s="30">
        <v>12729</v>
      </c>
      <c r="T170" s="30">
        <v>19156</v>
      </c>
      <c r="U170" s="30">
        <v>9294</v>
      </c>
      <c r="V170" s="30">
        <v>15780</v>
      </c>
      <c r="W170" s="30">
        <v>10329</v>
      </c>
      <c r="X170" s="30">
        <v>12645</v>
      </c>
      <c r="Y170" s="30">
        <v>18821</v>
      </c>
      <c r="Z170" s="30">
        <v>10265</v>
      </c>
      <c r="AA170" s="30">
        <v>12729</v>
      </c>
      <c r="AB170" s="30">
        <v>21668</v>
      </c>
      <c r="AC170" s="30">
        <v>14202</v>
      </c>
      <c r="AD170" s="30">
        <v>29451</v>
      </c>
      <c r="AE170" s="30">
        <v>23234</v>
      </c>
      <c r="AF170" s="30">
        <v>21671</v>
      </c>
    </row>
    <row r="171" spans="1:32">
      <c r="A171" s="22">
        <v>62</v>
      </c>
      <c r="B171" s="23" t="s">
        <v>98</v>
      </c>
      <c r="C171" s="23" t="s">
        <v>390</v>
      </c>
      <c r="D171" s="30">
        <v>12308</v>
      </c>
      <c r="E171" s="30">
        <v>11583</v>
      </c>
      <c r="F171" s="30">
        <v>11790</v>
      </c>
      <c r="G171" s="30">
        <v>12445</v>
      </c>
      <c r="H171" s="30">
        <v>14746</v>
      </c>
      <c r="I171" s="30">
        <v>11814</v>
      </c>
      <c r="J171" s="30">
        <v>10087</v>
      </c>
      <c r="K171" s="30">
        <v>10243</v>
      </c>
      <c r="L171" s="30">
        <v>17042</v>
      </c>
      <c r="M171" s="30">
        <v>23144</v>
      </c>
      <c r="N171" s="30">
        <v>11273</v>
      </c>
      <c r="O171" s="30">
        <v>23291</v>
      </c>
      <c r="P171" s="30">
        <v>11566</v>
      </c>
      <c r="Q171" s="30">
        <v>10243</v>
      </c>
      <c r="R171" s="30">
        <v>12206</v>
      </c>
      <c r="S171" s="30">
        <v>10836</v>
      </c>
      <c r="T171" s="30">
        <v>9910</v>
      </c>
      <c r="U171" s="30">
        <v>13182</v>
      </c>
      <c r="V171" s="30">
        <v>11541</v>
      </c>
      <c r="W171" s="30">
        <v>11173</v>
      </c>
      <c r="X171" s="30">
        <v>11147</v>
      </c>
      <c r="Y171" s="30">
        <v>9736</v>
      </c>
      <c r="Z171" s="30">
        <v>11367</v>
      </c>
      <c r="AA171" s="30">
        <v>8100</v>
      </c>
      <c r="AB171" s="30">
        <v>21833</v>
      </c>
      <c r="AC171" s="30">
        <v>13571</v>
      </c>
      <c r="AD171" s="30">
        <v>19091</v>
      </c>
      <c r="AE171" s="30">
        <v>15222</v>
      </c>
      <c r="AF171" s="30">
        <v>12098</v>
      </c>
    </row>
    <row r="172" spans="1:32">
      <c r="A172" s="22">
        <v>63</v>
      </c>
      <c r="B172" s="23" t="s">
        <v>99</v>
      </c>
      <c r="C172" s="23" t="s">
        <v>390</v>
      </c>
      <c r="D172" s="30">
        <v>15254</v>
      </c>
      <c r="E172" s="30">
        <v>13315</v>
      </c>
      <c r="F172" s="30">
        <v>14329</v>
      </c>
      <c r="G172" s="30">
        <v>13982</v>
      </c>
      <c r="H172" s="30">
        <v>14272</v>
      </c>
      <c r="I172" s="30">
        <v>11858</v>
      </c>
      <c r="J172" s="30">
        <v>14853</v>
      </c>
      <c r="K172" s="30">
        <v>15085</v>
      </c>
      <c r="L172" s="30">
        <v>17358</v>
      </c>
      <c r="M172" s="30">
        <v>19558</v>
      </c>
      <c r="N172" s="30">
        <v>14589</v>
      </c>
      <c r="O172" s="30">
        <v>21593</v>
      </c>
      <c r="P172" s="30">
        <v>12311</v>
      </c>
      <c r="Q172" s="30">
        <v>15085</v>
      </c>
      <c r="R172" s="30">
        <v>15488</v>
      </c>
      <c r="S172" s="30">
        <v>12308</v>
      </c>
      <c r="T172" s="30">
        <v>14594</v>
      </c>
      <c r="U172" s="30">
        <v>11141</v>
      </c>
      <c r="V172" s="30">
        <v>14713</v>
      </c>
      <c r="W172" s="30">
        <v>12769</v>
      </c>
      <c r="X172" s="30">
        <v>12554</v>
      </c>
      <c r="Y172" s="30">
        <v>14339</v>
      </c>
      <c r="Z172" s="30">
        <v>9852</v>
      </c>
      <c r="AA172" s="30">
        <v>8679</v>
      </c>
      <c r="AB172" s="30">
        <v>15980</v>
      </c>
      <c r="AC172" s="30">
        <v>8626</v>
      </c>
      <c r="AD172" s="30">
        <v>23329</v>
      </c>
      <c r="AE172" s="30">
        <v>10772</v>
      </c>
      <c r="AF172" s="30">
        <v>14518</v>
      </c>
    </row>
    <row r="173" spans="1:32">
      <c r="A173" s="22">
        <v>64</v>
      </c>
      <c r="B173" s="23" t="s">
        <v>100</v>
      </c>
      <c r="C173" s="23" t="s">
        <v>390</v>
      </c>
      <c r="D173" s="30">
        <v>23249</v>
      </c>
      <c r="E173" s="30">
        <v>16249</v>
      </c>
      <c r="F173" s="30">
        <v>21508</v>
      </c>
      <c r="G173" s="30">
        <v>17847</v>
      </c>
      <c r="H173" s="30">
        <v>25266</v>
      </c>
      <c r="I173" s="30">
        <v>19211</v>
      </c>
      <c r="J173" s="30">
        <v>29221</v>
      </c>
      <c r="K173" s="30">
        <v>29677</v>
      </c>
      <c r="L173" s="30">
        <v>26300</v>
      </c>
      <c r="M173" s="30">
        <v>29505</v>
      </c>
      <c r="N173" s="30">
        <v>21663</v>
      </c>
      <c r="O173" s="30">
        <v>32556</v>
      </c>
      <c r="P173" s="30">
        <v>28597</v>
      </c>
      <c r="Q173" s="30">
        <v>29677</v>
      </c>
      <c r="R173" s="30">
        <v>22221</v>
      </c>
      <c r="S173" s="30">
        <v>21882</v>
      </c>
      <c r="T173" s="30">
        <v>28711</v>
      </c>
      <c r="U173" s="30">
        <v>19883</v>
      </c>
      <c r="V173" s="30">
        <v>22224</v>
      </c>
      <c r="W173" s="30">
        <v>22534</v>
      </c>
      <c r="X173" s="30">
        <v>18859</v>
      </c>
      <c r="Y173" s="30">
        <v>28210</v>
      </c>
      <c r="Z173" s="30">
        <v>13508</v>
      </c>
      <c r="AA173" s="30">
        <v>14465</v>
      </c>
      <c r="AB173" s="30">
        <v>28128</v>
      </c>
      <c r="AC173" s="30">
        <v>19462</v>
      </c>
      <c r="AD173" s="30">
        <v>51244</v>
      </c>
      <c r="AE173" s="30">
        <v>20078</v>
      </c>
      <c r="AF173" s="30">
        <v>19357</v>
      </c>
    </row>
    <row r="174" spans="1:32">
      <c r="A174" s="22">
        <v>65</v>
      </c>
      <c r="B174" s="23" t="s">
        <v>101</v>
      </c>
      <c r="C174" s="23" t="s">
        <v>390</v>
      </c>
      <c r="D174" s="30">
        <v>22513</v>
      </c>
      <c r="E174" s="30">
        <v>16249</v>
      </c>
      <c r="F174" s="30">
        <v>22374</v>
      </c>
      <c r="G174" s="30">
        <v>17847</v>
      </c>
      <c r="H174" s="30">
        <v>29604</v>
      </c>
      <c r="I174" s="30">
        <v>19624</v>
      </c>
      <c r="J174" s="30">
        <v>31002</v>
      </c>
      <c r="K174" s="30">
        <v>31485</v>
      </c>
      <c r="L174" s="30">
        <v>27352</v>
      </c>
      <c r="M174" s="30">
        <v>30738</v>
      </c>
      <c r="N174" s="30">
        <v>21663</v>
      </c>
      <c r="O174" s="30">
        <v>33918</v>
      </c>
      <c r="P174" s="30">
        <v>28597</v>
      </c>
      <c r="Q174" s="30">
        <v>31485</v>
      </c>
      <c r="R174" s="30">
        <v>21178</v>
      </c>
      <c r="S174" s="30">
        <v>22828</v>
      </c>
      <c r="T174" s="30">
        <v>30461</v>
      </c>
      <c r="U174" s="30">
        <v>19883</v>
      </c>
      <c r="V174" s="30">
        <v>23959</v>
      </c>
      <c r="W174" s="30">
        <v>22534</v>
      </c>
      <c r="X174" s="30">
        <v>19035</v>
      </c>
      <c r="Y174" s="30">
        <v>29929</v>
      </c>
      <c r="Z174" s="30">
        <v>13508</v>
      </c>
      <c r="AA174" s="30">
        <v>14465</v>
      </c>
      <c r="AB174" s="30">
        <v>30159</v>
      </c>
      <c r="AC174" s="30">
        <v>19462</v>
      </c>
      <c r="AD174" s="30">
        <v>27137</v>
      </c>
      <c r="AE174" s="30">
        <v>154734</v>
      </c>
      <c r="AF174" s="30">
        <v>19988</v>
      </c>
    </row>
    <row r="175" spans="1:32">
      <c r="A175" s="22">
        <v>66</v>
      </c>
      <c r="B175" s="23" t="s">
        <v>102</v>
      </c>
      <c r="C175" s="23" t="s">
        <v>390</v>
      </c>
      <c r="D175" s="30">
        <v>5681</v>
      </c>
      <c r="E175" s="30">
        <v>6258</v>
      </c>
      <c r="F175" s="30">
        <v>5166</v>
      </c>
      <c r="G175" s="30">
        <v>7161</v>
      </c>
      <c r="H175" s="30">
        <v>5098</v>
      </c>
      <c r="I175" s="30">
        <v>4975</v>
      </c>
      <c r="J175" s="30">
        <v>5611</v>
      </c>
      <c r="K175" s="30">
        <v>5699</v>
      </c>
      <c r="L175" s="30">
        <v>6733</v>
      </c>
      <c r="M175" s="30">
        <v>10520</v>
      </c>
      <c r="N175" s="30">
        <v>5504</v>
      </c>
      <c r="O175" s="30">
        <v>9004</v>
      </c>
      <c r="P175" s="30">
        <v>3896</v>
      </c>
      <c r="Q175" s="30">
        <v>5699</v>
      </c>
      <c r="R175" s="30">
        <v>4742</v>
      </c>
      <c r="S175" s="30">
        <v>4524</v>
      </c>
      <c r="T175" s="30">
        <v>5512</v>
      </c>
      <c r="U175" s="30">
        <v>4225</v>
      </c>
      <c r="V175" s="30">
        <v>5337</v>
      </c>
      <c r="W175" s="30">
        <v>4695</v>
      </c>
      <c r="X175" s="30">
        <v>5050</v>
      </c>
      <c r="Y175" s="30">
        <v>5417</v>
      </c>
      <c r="Z175" s="30">
        <v>3418</v>
      </c>
      <c r="AA175" s="30">
        <v>3021</v>
      </c>
      <c r="AB175" s="30">
        <v>10775</v>
      </c>
      <c r="AC175" s="30">
        <v>3682</v>
      </c>
      <c r="AD175" s="30">
        <v>7994</v>
      </c>
      <c r="AE175" s="30">
        <v>4702</v>
      </c>
      <c r="AF175" s="30">
        <v>4524</v>
      </c>
    </row>
    <row r="176" spans="1:32">
      <c r="A176" s="22">
        <v>67</v>
      </c>
      <c r="B176" s="23" t="s">
        <v>103</v>
      </c>
      <c r="C176" s="23" t="s">
        <v>390</v>
      </c>
      <c r="D176" s="30">
        <v>16253</v>
      </c>
      <c r="E176" s="30">
        <v>17851</v>
      </c>
      <c r="F176" s="30">
        <v>15028</v>
      </c>
      <c r="G176" s="30">
        <v>15873</v>
      </c>
      <c r="H176" s="30">
        <v>14384</v>
      </c>
      <c r="I176" s="30">
        <v>12528</v>
      </c>
      <c r="J176" s="30">
        <v>14197</v>
      </c>
      <c r="K176" s="30">
        <v>14418</v>
      </c>
      <c r="L176" s="30">
        <v>15254</v>
      </c>
      <c r="M176" s="30">
        <v>20886</v>
      </c>
      <c r="N176" s="30">
        <v>16026</v>
      </c>
      <c r="O176" s="30">
        <v>23320</v>
      </c>
      <c r="P176" s="30">
        <v>15241</v>
      </c>
      <c r="Q176" s="30">
        <v>14418</v>
      </c>
      <c r="R176" s="30">
        <v>16194</v>
      </c>
      <c r="S176" s="30">
        <v>13992</v>
      </c>
      <c r="T176" s="30">
        <v>13948</v>
      </c>
      <c r="U176" s="30">
        <v>11646</v>
      </c>
      <c r="V176" s="30">
        <v>16433</v>
      </c>
      <c r="W176" s="30">
        <v>12769</v>
      </c>
      <c r="X176" s="30">
        <v>12372</v>
      </c>
      <c r="Y176" s="30">
        <v>13705</v>
      </c>
      <c r="Z176" s="30">
        <v>11642</v>
      </c>
      <c r="AA176" s="30">
        <v>10415</v>
      </c>
      <c r="AB176" s="30">
        <v>16421</v>
      </c>
      <c r="AC176" s="30">
        <v>8837</v>
      </c>
      <c r="AD176" s="30">
        <v>14726</v>
      </c>
      <c r="AE176" s="30">
        <v>14966</v>
      </c>
      <c r="AF176" s="30">
        <v>14518</v>
      </c>
    </row>
    <row r="177" spans="1:32">
      <c r="A177" s="22">
        <v>68</v>
      </c>
      <c r="B177" s="23" t="s">
        <v>104</v>
      </c>
      <c r="C177" s="23" t="s">
        <v>390</v>
      </c>
      <c r="D177" s="30">
        <v>6943</v>
      </c>
      <c r="E177" s="30">
        <v>7552</v>
      </c>
      <c r="F177" s="30">
        <v>5913</v>
      </c>
      <c r="G177" s="30">
        <v>6563</v>
      </c>
      <c r="H177" s="30">
        <v>6232</v>
      </c>
      <c r="I177" s="30">
        <v>5015</v>
      </c>
      <c r="J177" s="30">
        <v>7218</v>
      </c>
      <c r="K177" s="30">
        <v>7329</v>
      </c>
      <c r="L177" s="30">
        <v>7259</v>
      </c>
      <c r="M177" s="30">
        <v>10520</v>
      </c>
      <c r="N177" s="30">
        <v>6410</v>
      </c>
      <c r="O177" s="30">
        <v>9337</v>
      </c>
      <c r="P177" s="30">
        <v>3911</v>
      </c>
      <c r="Q177" s="30">
        <v>7329</v>
      </c>
      <c r="R177" s="30">
        <v>4184</v>
      </c>
      <c r="S177" s="30">
        <v>5418</v>
      </c>
      <c r="T177" s="30">
        <v>7092</v>
      </c>
      <c r="U177" s="30">
        <v>4225</v>
      </c>
      <c r="V177" s="30">
        <v>7106</v>
      </c>
      <c r="W177" s="30">
        <v>4695</v>
      </c>
      <c r="X177" s="30">
        <v>6022</v>
      </c>
      <c r="Y177" s="30">
        <v>6967</v>
      </c>
      <c r="Z177" s="30">
        <v>3418</v>
      </c>
      <c r="AA177" s="30">
        <v>3356</v>
      </c>
      <c r="AB177" s="30">
        <v>9174</v>
      </c>
      <c r="AC177" s="30">
        <v>3682</v>
      </c>
      <c r="AD177" s="30">
        <v>7994</v>
      </c>
      <c r="AE177" s="30">
        <v>5832</v>
      </c>
      <c r="AF177" s="30">
        <v>5470</v>
      </c>
    </row>
    <row r="178" spans="1:32">
      <c r="A178" s="22">
        <v>69</v>
      </c>
      <c r="B178" s="23" t="s">
        <v>105</v>
      </c>
      <c r="C178" s="23" t="s">
        <v>390</v>
      </c>
      <c r="D178" s="30">
        <v>15401</v>
      </c>
      <c r="E178" s="30">
        <v>18464</v>
      </c>
      <c r="F178" s="30">
        <v>14530</v>
      </c>
      <c r="G178" s="30">
        <v>13134</v>
      </c>
      <c r="H178" s="30">
        <v>16571</v>
      </c>
      <c r="I178" s="30">
        <v>13550</v>
      </c>
      <c r="J178" s="30">
        <v>17956</v>
      </c>
      <c r="K178" s="30">
        <v>18235</v>
      </c>
      <c r="L178" s="30">
        <v>17358</v>
      </c>
      <c r="M178" s="30">
        <v>19475</v>
      </c>
      <c r="N178" s="30">
        <v>14589</v>
      </c>
      <c r="O178" s="30">
        <v>22160</v>
      </c>
      <c r="P178" s="30">
        <v>10597</v>
      </c>
      <c r="Q178" s="30">
        <v>18235</v>
      </c>
      <c r="R178" s="30">
        <v>10005</v>
      </c>
      <c r="S178" s="30">
        <v>15780</v>
      </c>
      <c r="T178" s="30">
        <v>17642</v>
      </c>
      <c r="U178" s="30">
        <v>11492</v>
      </c>
      <c r="V178" s="30">
        <v>15515</v>
      </c>
      <c r="W178" s="30">
        <v>12769</v>
      </c>
      <c r="X178" s="30">
        <v>12245</v>
      </c>
      <c r="Y178" s="30">
        <v>17334</v>
      </c>
      <c r="Z178" s="30">
        <v>11642</v>
      </c>
      <c r="AA178" s="30">
        <v>5786</v>
      </c>
      <c r="AB178" s="30">
        <v>13210</v>
      </c>
      <c r="AC178" s="30">
        <v>8837</v>
      </c>
      <c r="AD178" s="30">
        <v>14726</v>
      </c>
      <c r="AE178" s="30">
        <v>12072</v>
      </c>
      <c r="AF178" s="30">
        <v>12098</v>
      </c>
    </row>
    <row r="179" spans="1:32">
      <c r="A179" s="22">
        <v>70</v>
      </c>
      <c r="B179" s="23" t="s">
        <v>106</v>
      </c>
      <c r="C179" s="23" t="s">
        <v>390</v>
      </c>
      <c r="D179" s="30">
        <v>17400</v>
      </c>
      <c r="E179" s="30">
        <v>18309</v>
      </c>
      <c r="F179" s="30">
        <v>15248</v>
      </c>
      <c r="G179" s="30">
        <v>14842</v>
      </c>
      <c r="H179" s="30">
        <v>23368</v>
      </c>
      <c r="I179" s="30">
        <v>17201</v>
      </c>
      <c r="J179" s="30">
        <v>25354</v>
      </c>
      <c r="K179" s="30">
        <v>25749</v>
      </c>
      <c r="L179" s="30">
        <v>19146</v>
      </c>
      <c r="M179" s="30">
        <v>21504</v>
      </c>
      <c r="N179" s="30">
        <v>19453</v>
      </c>
      <c r="O179" s="30">
        <v>24552</v>
      </c>
      <c r="P179" s="30">
        <v>11532</v>
      </c>
      <c r="Q179" s="30">
        <v>25749</v>
      </c>
      <c r="R179" s="30">
        <v>14282</v>
      </c>
      <c r="S179" s="30">
        <v>15570</v>
      </c>
      <c r="T179" s="30">
        <v>24911</v>
      </c>
      <c r="U179" s="30">
        <v>11830</v>
      </c>
      <c r="V179" s="30">
        <v>16575</v>
      </c>
      <c r="W179" s="30">
        <v>12769</v>
      </c>
      <c r="X179" s="30">
        <v>17674</v>
      </c>
      <c r="Y179" s="30">
        <v>24476</v>
      </c>
      <c r="Z179" s="30">
        <v>15511</v>
      </c>
      <c r="AA179" s="30">
        <v>5786</v>
      </c>
      <c r="AB179" s="30">
        <v>20610</v>
      </c>
      <c r="AC179" s="30">
        <v>8837</v>
      </c>
      <c r="AD179" s="30">
        <v>21032</v>
      </c>
      <c r="AE179" s="30">
        <v>12659</v>
      </c>
      <c r="AF179" s="30">
        <v>19883</v>
      </c>
    </row>
    <row r="180" spans="1:32">
      <c r="A180" s="22">
        <v>71</v>
      </c>
      <c r="B180" s="23" t="s">
        <v>107</v>
      </c>
      <c r="C180" s="23" t="s">
        <v>390</v>
      </c>
      <c r="D180" s="30">
        <v>9784</v>
      </c>
      <c r="E180" s="30">
        <v>10579</v>
      </c>
      <c r="F180" s="30">
        <v>10084</v>
      </c>
      <c r="G180" s="30">
        <v>9884</v>
      </c>
      <c r="H180" s="30">
        <v>9636</v>
      </c>
      <c r="I180" s="30">
        <v>17053</v>
      </c>
      <c r="J180" s="30">
        <v>9757</v>
      </c>
      <c r="K180" s="30">
        <v>9910</v>
      </c>
      <c r="L180" s="30">
        <v>13571</v>
      </c>
      <c r="M180" s="30">
        <v>17304</v>
      </c>
      <c r="N180" s="30">
        <v>9836</v>
      </c>
      <c r="O180" s="30">
        <v>19363</v>
      </c>
      <c r="P180" s="30">
        <v>7480</v>
      </c>
      <c r="Q180" s="30">
        <v>9910</v>
      </c>
      <c r="R180" s="30">
        <v>6991</v>
      </c>
      <c r="S180" s="30">
        <v>8574</v>
      </c>
      <c r="T180" s="30">
        <v>9588</v>
      </c>
      <c r="U180" s="30">
        <v>8255</v>
      </c>
      <c r="V180" s="30">
        <v>10069</v>
      </c>
      <c r="W180" s="30">
        <v>9014</v>
      </c>
      <c r="X180" s="30">
        <v>11381</v>
      </c>
      <c r="Y180" s="30">
        <v>9421</v>
      </c>
      <c r="Z180" s="30">
        <v>6584</v>
      </c>
      <c r="AA180" s="30">
        <v>5439</v>
      </c>
      <c r="AB180" s="30">
        <v>11464</v>
      </c>
      <c r="AC180" s="30">
        <v>8837</v>
      </c>
      <c r="AD180" s="30">
        <v>12622</v>
      </c>
      <c r="AE180" s="30">
        <v>7406</v>
      </c>
      <c r="AF180" s="30">
        <v>8521</v>
      </c>
    </row>
    <row r="181" spans="1:32">
      <c r="A181" s="22">
        <v>72</v>
      </c>
      <c r="B181" s="23" t="s">
        <v>108</v>
      </c>
      <c r="C181" s="23" t="s">
        <v>390</v>
      </c>
      <c r="D181" s="30">
        <v>9994</v>
      </c>
      <c r="E181" s="30">
        <v>10579</v>
      </c>
      <c r="F181" s="30">
        <v>10581</v>
      </c>
      <c r="G181" s="30">
        <v>9056</v>
      </c>
      <c r="H181" s="30">
        <v>9636</v>
      </c>
      <c r="I181" s="30">
        <v>17137</v>
      </c>
      <c r="J181" s="30">
        <v>9254</v>
      </c>
      <c r="K181" s="30">
        <v>9399</v>
      </c>
      <c r="L181" s="30">
        <v>15570</v>
      </c>
      <c r="M181" s="30">
        <v>21761</v>
      </c>
      <c r="N181" s="30">
        <v>9836</v>
      </c>
      <c r="O181" s="30">
        <v>22172</v>
      </c>
      <c r="P181" s="30">
        <v>7480</v>
      </c>
      <c r="Q181" s="30">
        <v>9399</v>
      </c>
      <c r="R181" s="30">
        <v>9321</v>
      </c>
      <c r="S181" s="30">
        <v>8416</v>
      </c>
      <c r="T181" s="30">
        <v>9092</v>
      </c>
      <c r="U181" s="30">
        <v>8255</v>
      </c>
      <c r="V181" s="30">
        <v>10351</v>
      </c>
      <c r="W181" s="30">
        <v>9014</v>
      </c>
      <c r="X181" s="30">
        <v>13988</v>
      </c>
      <c r="Y181" s="30">
        <v>8934</v>
      </c>
      <c r="Z181" s="30">
        <v>6923</v>
      </c>
      <c r="AA181" s="30">
        <v>5439</v>
      </c>
      <c r="AB181" s="30">
        <v>13910</v>
      </c>
      <c r="AC181" s="30">
        <v>8837</v>
      </c>
      <c r="AD181" s="30">
        <v>12622</v>
      </c>
      <c r="AE181" s="30">
        <v>7406</v>
      </c>
      <c r="AF181" s="30">
        <v>9152</v>
      </c>
    </row>
    <row r="182" spans="1:32">
      <c r="A182" s="22">
        <v>73</v>
      </c>
      <c r="B182" s="23" t="s">
        <v>109</v>
      </c>
      <c r="C182" s="23" t="s">
        <v>390</v>
      </c>
      <c r="D182" s="30">
        <v>17463</v>
      </c>
      <c r="E182" s="30">
        <v>21407</v>
      </c>
      <c r="F182" s="30">
        <v>18475</v>
      </c>
      <c r="G182" s="30">
        <v>17131</v>
      </c>
      <c r="H182" s="30">
        <v>19629</v>
      </c>
      <c r="I182" s="30">
        <v>19253</v>
      </c>
      <c r="J182" s="30">
        <v>19242</v>
      </c>
      <c r="K182" s="30">
        <v>19542</v>
      </c>
      <c r="L182" s="30">
        <v>25774</v>
      </c>
      <c r="M182" s="30">
        <v>26826</v>
      </c>
      <c r="N182" s="30">
        <v>21884</v>
      </c>
      <c r="O182" s="30">
        <v>28224</v>
      </c>
      <c r="P182" s="30">
        <v>24465</v>
      </c>
      <c r="Q182" s="30">
        <v>19542</v>
      </c>
      <c r="R182" s="30">
        <v>15315</v>
      </c>
      <c r="S182" s="30">
        <v>23144</v>
      </c>
      <c r="T182" s="30">
        <v>18905</v>
      </c>
      <c r="U182" s="30">
        <v>15210</v>
      </c>
      <c r="V182" s="30">
        <v>20166</v>
      </c>
      <c r="W182" s="30">
        <v>16900</v>
      </c>
      <c r="X182" s="30">
        <v>18911</v>
      </c>
      <c r="Y182" s="30">
        <v>18575</v>
      </c>
      <c r="Z182" s="30">
        <v>12281</v>
      </c>
      <c r="AA182" s="30">
        <v>5207</v>
      </c>
      <c r="AB182" s="30">
        <v>21921</v>
      </c>
      <c r="AC182" s="30">
        <v>8837</v>
      </c>
      <c r="AD182" s="30">
        <v>64966</v>
      </c>
      <c r="AE182" s="30">
        <v>7406</v>
      </c>
      <c r="AF182" s="30">
        <v>19357</v>
      </c>
    </row>
    <row r="183" spans="1:32">
      <c r="A183" s="22">
        <v>74</v>
      </c>
      <c r="B183" s="23" t="s">
        <v>110</v>
      </c>
      <c r="C183" s="23" t="s">
        <v>390</v>
      </c>
      <c r="D183" s="30">
        <v>8963</v>
      </c>
      <c r="E183" s="30">
        <v>10527</v>
      </c>
      <c r="F183" s="30">
        <v>9396</v>
      </c>
      <c r="G183" s="30">
        <v>3577</v>
      </c>
      <c r="H183" s="30">
        <v>12519</v>
      </c>
      <c r="I183" s="30">
        <v>29797</v>
      </c>
      <c r="J183" s="30">
        <v>12900</v>
      </c>
      <c r="K183" s="30">
        <v>13102</v>
      </c>
      <c r="L183" s="30">
        <v>15570</v>
      </c>
      <c r="M183" s="30">
        <v>43553</v>
      </c>
      <c r="N183" s="30">
        <v>18457</v>
      </c>
      <c r="O183" s="30">
        <v>38871</v>
      </c>
      <c r="P183" s="30">
        <v>12053</v>
      </c>
      <c r="Q183" s="30">
        <v>13102</v>
      </c>
      <c r="R183" s="30">
        <v>8914</v>
      </c>
      <c r="S183" s="30">
        <v>7417</v>
      </c>
      <c r="T183" s="30">
        <v>12674</v>
      </c>
      <c r="U183" s="30">
        <v>7493</v>
      </c>
      <c r="V183" s="30">
        <v>4572</v>
      </c>
      <c r="W183" s="30">
        <v>13145</v>
      </c>
      <c r="X183" s="30">
        <v>14810</v>
      </c>
      <c r="Y183" s="30">
        <v>12454</v>
      </c>
      <c r="Z183" s="30">
        <v>6773</v>
      </c>
      <c r="AA183" s="30">
        <v>3414</v>
      </c>
      <c r="AB183" s="30">
        <v>7006</v>
      </c>
      <c r="AC183" s="30">
        <v>8942</v>
      </c>
      <c r="AD183" s="30">
        <v>50276</v>
      </c>
      <c r="AE183" s="30">
        <v>10415</v>
      </c>
      <c r="AF183" s="30">
        <v>10941</v>
      </c>
    </row>
    <row r="184" spans="1:32">
      <c r="A184" s="22">
        <v>75</v>
      </c>
      <c r="B184" s="23" t="s">
        <v>111</v>
      </c>
      <c r="C184" s="23" t="s">
        <v>390</v>
      </c>
      <c r="D184" s="30">
        <v>2588</v>
      </c>
      <c r="E184" s="30">
        <v>4462</v>
      </c>
      <c r="F184" s="30">
        <v>17858</v>
      </c>
      <c r="G184" s="30">
        <v>2588</v>
      </c>
      <c r="H184" s="30">
        <v>3273</v>
      </c>
      <c r="I184" s="30">
        <v>29786</v>
      </c>
      <c r="J184" s="30">
        <v>3430</v>
      </c>
      <c r="K184" s="30">
        <v>3483</v>
      </c>
      <c r="L184" s="30">
        <v>1315</v>
      </c>
      <c r="M184" s="30">
        <v>7890</v>
      </c>
      <c r="N184" s="30">
        <v>8400</v>
      </c>
      <c r="O184" s="30">
        <v>6760</v>
      </c>
      <c r="P184" s="30">
        <v>3195</v>
      </c>
      <c r="Q184" s="30">
        <v>3483</v>
      </c>
      <c r="R184" s="30">
        <v>9047</v>
      </c>
      <c r="S184" s="30">
        <v>1241</v>
      </c>
      <c r="T184" s="30">
        <v>3370</v>
      </c>
      <c r="U184" s="30">
        <v>1249</v>
      </c>
      <c r="V184" s="30">
        <v>22553</v>
      </c>
      <c r="W184" s="30">
        <v>3005</v>
      </c>
      <c r="X184" s="30">
        <v>24284</v>
      </c>
      <c r="Y184" s="30">
        <v>3311</v>
      </c>
      <c r="Z184" s="30">
        <v>1129</v>
      </c>
      <c r="AA184" s="30">
        <v>1041</v>
      </c>
      <c r="AB184" s="30">
        <v>10039</v>
      </c>
      <c r="AC184" s="30">
        <v>2104</v>
      </c>
      <c r="AD184" s="30">
        <v>9025</v>
      </c>
      <c r="AE184" s="30">
        <v>1922</v>
      </c>
      <c r="AF184" s="30">
        <v>1894</v>
      </c>
    </row>
    <row r="185" spans="1:32">
      <c r="A185" s="22">
        <v>76</v>
      </c>
      <c r="B185" s="23" t="s">
        <v>112</v>
      </c>
      <c r="C185" s="23" t="s">
        <v>390</v>
      </c>
      <c r="D185" s="30">
        <v>28194</v>
      </c>
      <c r="E185" s="30">
        <v>31737</v>
      </c>
      <c r="F185" s="30">
        <v>6422</v>
      </c>
      <c r="G185" s="30">
        <v>22767</v>
      </c>
      <c r="H185" s="30">
        <v>23565</v>
      </c>
      <c r="I185" s="30">
        <v>14979</v>
      </c>
      <c r="J185" s="30">
        <v>24118</v>
      </c>
      <c r="K185" s="30">
        <v>24495</v>
      </c>
      <c r="L185" s="30">
        <v>31981</v>
      </c>
      <c r="M185" s="30">
        <v>50496</v>
      </c>
      <c r="N185" s="30">
        <v>25862</v>
      </c>
      <c r="O185" s="30">
        <v>38923</v>
      </c>
      <c r="P185" s="30">
        <v>21791</v>
      </c>
      <c r="Q185" s="30">
        <v>24495</v>
      </c>
      <c r="R185" s="30">
        <v>20634</v>
      </c>
      <c r="S185" s="30">
        <v>24091</v>
      </c>
      <c r="T185" s="30">
        <v>23697</v>
      </c>
      <c r="U185" s="30">
        <v>16082</v>
      </c>
      <c r="V185" s="30">
        <v>28404</v>
      </c>
      <c r="W185" s="30">
        <v>28167</v>
      </c>
      <c r="X185" s="30">
        <v>20046</v>
      </c>
      <c r="Y185" s="30">
        <v>23284</v>
      </c>
      <c r="Z185" s="30">
        <v>15436</v>
      </c>
      <c r="AA185" s="30">
        <v>37030</v>
      </c>
      <c r="AB185" s="30">
        <v>16727</v>
      </c>
      <c r="AC185" s="30">
        <v>41028</v>
      </c>
      <c r="AD185" s="30">
        <v>36371</v>
      </c>
      <c r="AE185" s="30">
        <v>24837</v>
      </c>
      <c r="AF185" s="30">
        <v>24196</v>
      </c>
    </row>
    <row r="186" spans="1:32">
      <c r="A186" s="22">
        <v>77</v>
      </c>
      <c r="B186" s="23" t="s">
        <v>113</v>
      </c>
      <c r="C186" s="23" t="s">
        <v>390</v>
      </c>
      <c r="D186" s="30">
        <v>2588</v>
      </c>
      <c r="E186" s="30">
        <v>5095</v>
      </c>
      <c r="F186" s="30">
        <v>2777</v>
      </c>
      <c r="G186" s="30">
        <v>3379</v>
      </c>
      <c r="H186" s="30">
        <v>6202</v>
      </c>
      <c r="I186" s="30">
        <v>1671</v>
      </c>
      <c r="J186" s="30">
        <v>6076</v>
      </c>
      <c r="K186" s="30">
        <v>6171</v>
      </c>
      <c r="L186" s="30">
        <v>1136</v>
      </c>
      <c r="M186" s="30">
        <v>6312</v>
      </c>
      <c r="N186" s="30">
        <v>4974</v>
      </c>
      <c r="O186" s="30">
        <v>5408</v>
      </c>
      <c r="P186" s="30">
        <v>2957</v>
      </c>
      <c r="Q186" s="30">
        <v>6171</v>
      </c>
      <c r="R186" s="30">
        <v>1728</v>
      </c>
      <c r="S186" s="30">
        <v>2104</v>
      </c>
      <c r="T186" s="30">
        <v>5970</v>
      </c>
      <c r="U186" s="30">
        <v>1642</v>
      </c>
      <c r="V186" s="30">
        <v>6102</v>
      </c>
      <c r="W186" s="30">
        <v>3005</v>
      </c>
      <c r="X186" s="30">
        <v>2676</v>
      </c>
      <c r="Y186" s="30">
        <v>5866</v>
      </c>
      <c r="Z186" s="30">
        <v>308</v>
      </c>
      <c r="AA186" s="30">
        <v>926</v>
      </c>
      <c r="AB186" s="30">
        <v>23670</v>
      </c>
      <c r="AC186" s="30">
        <v>2104</v>
      </c>
      <c r="AD186" s="30">
        <v>8381</v>
      </c>
      <c r="AE186" s="30">
        <v>1922</v>
      </c>
      <c r="AF186" s="30">
        <v>1894</v>
      </c>
    </row>
    <row r="187" spans="1:32">
      <c r="A187" s="22">
        <v>78</v>
      </c>
      <c r="B187" s="23" t="s">
        <v>114</v>
      </c>
      <c r="C187" s="23" t="s">
        <v>390</v>
      </c>
      <c r="D187" s="30">
        <v>12940</v>
      </c>
      <c r="E187" s="30">
        <v>12398</v>
      </c>
      <c r="F187" s="30">
        <v>13225</v>
      </c>
      <c r="G187" s="30">
        <v>11422</v>
      </c>
      <c r="H187" s="30">
        <v>14021</v>
      </c>
      <c r="I187" s="30">
        <v>7846</v>
      </c>
      <c r="J187" s="30">
        <v>9598</v>
      </c>
      <c r="K187" s="30">
        <v>9748</v>
      </c>
      <c r="L187" s="30">
        <v>20514</v>
      </c>
      <c r="M187" s="30">
        <v>17356</v>
      </c>
      <c r="N187" s="30">
        <v>13042</v>
      </c>
      <c r="O187" s="30">
        <v>19868</v>
      </c>
      <c r="P187" s="30">
        <v>10517</v>
      </c>
      <c r="Q187" s="30">
        <v>9748</v>
      </c>
      <c r="R187" s="30">
        <v>11255</v>
      </c>
      <c r="S187" s="30">
        <v>11572</v>
      </c>
      <c r="T187" s="30">
        <v>9431</v>
      </c>
      <c r="U187" s="30">
        <v>10021</v>
      </c>
      <c r="V187" s="30">
        <v>14518</v>
      </c>
      <c r="W187" s="30">
        <v>11943</v>
      </c>
      <c r="X187" s="30">
        <v>9093</v>
      </c>
      <c r="Y187" s="30">
        <v>9266</v>
      </c>
      <c r="Z187" s="30">
        <v>5822</v>
      </c>
      <c r="AA187" s="30">
        <v>3472</v>
      </c>
      <c r="AB187" s="30">
        <v>12983</v>
      </c>
      <c r="AC187" s="30">
        <v>7063</v>
      </c>
      <c r="AD187" s="30">
        <v>16184</v>
      </c>
      <c r="AE187" s="30">
        <v>7851</v>
      </c>
      <c r="AF187" s="30">
        <v>9152</v>
      </c>
    </row>
    <row r="188" spans="1:32">
      <c r="A188" s="22">
        <v>79</v>
      </c>
      <c r="B188" s="23" t="s">
        <v>115</v>
      </c>
      <c r="C188" s="23" t="s">
        <v>390</v>
      </c>
      <c r="D188" s="30">
        <v>1683</v>
      </c>
      <c r="E188" s="30">
        <v>1438</v>
      </c>
      <c r="F188" s="30">
        <v>1800</v>
      </c>
      <c r="G188" s="30">
        <v>1714</v>
      </c>
      <c r="H188" s="30">
        <v>1509</v>
      </c>
      <c r="I188" s="30">
        <v>1674</v>
      </c>
      <c r="J188" s="30">
        <v>1014</v>
      </c>
      <c r="K188" s="30">
        <v>1031</v>
      </c>
      <c r="L188" s="30">
        <v>2209</v>
      </c>
      <c r="M188" s="30">
        <v>3009</v>
      </c>
      <c r="N188" s="30">
        <v>1547</v>
      </c>
      <c r="O188" s="30">
        <v>3100</v>
      </c>
      <c r="P188" s="30">
        <v>1515</v>
      </c>
      <c r="Q188" s="30">
        <v>1031</v>
      </c>
      <c r="R188" s="30">
        <v>1383</v>
      </c>
      <c r="S188" s="30">
        <v>999</v>
      </c>
      <c r="T188" s="30">
        <v>997</v>
      </c>
      <c r="U188" s="30">
        <v>1132</v>
      </c>
      <c r="V188" s="30">
        <v>1951</v>
      </c>
      <c r="W188" s="30">
        <v>1825</v>
      </c>
      <c r="X188" s="30">
        <v>1394</v>
      </c>
      <c r="Y188" s="30">
        <v>979</v>
      </c>
      <c r="Z188" s="30">
        <v>902</v>
      </c>
      <c r="AA188" s="30">
        <v>567</v>
      </c>
      <c r="AB188" s="30">
        <v>2129</v>
      </c>
      <c r="AC188" s="30">
        <v>1578</v>
      </c>
      <c r="AD188" s="30">
        <v>3005</v>
      </c>
      <c r="AE188" s="30">
        <v>1363</v>
      </c>
      <c r="AF188" s="30">
        <v>1578</v>
      </c>
    </row>
    <row r="189" spans="1:32">
      <c r="A189" s="22">
        <v>80</v>
      </c>
      <c r="B189" s="23" t="s">
        <v>116</v>
      </c>
      <c r="C189" s="23" t="s">
        <v>390</v>
      </c>
      <c r="D189" s="30">
        <v>978</v>
      </c>
      <c r="E189" s="30">
        <v>888</v>
      </c>
      <c r="F189" s="30">
        <v>1076</v>
      </c>
      <c r="G189" s="30">
        <v>1043</v>
      </c>
      <c r="H189" s="30">
        <v>897</v>
      </c>
      <c r="I189" s="30">
        <v>747</v>
      </c>
      <c r="J189" s="30">
        <v>674</v>
      </c>
      <c r="K189" s="30">
        <v>685</v>
      </c>
      <c r="L189" s="30">
        <v>1262</v>
      </c>
      <c r="M189" s="30">
        <v>2630</v>
      </c>
      <c r="N189" s="30">
        <v>1216</v>
      </c>
      <c r="O189" s="30">
        <v>1746</v>
      </c>
      <c r="P189" s="30">
        <v>935</v>
      </c>
      <c r="Q189" s="30">
        <v>685</v>
      </c>
      <c r="R189" s="30">
        <v>931</v>
      </c>
      <c r="S189" s="30">
        <v>652</v>
      </c>
      <c r="T189" s="30">
        <v>663</v>
      </c>
      <c r="U189" s="30">
        <v>811</v>
      </c>
      <c r="V189" s="30">
        <v>1146</v>
      </c>
      <c r="W189" s="30">
        <v>1127</v>
      </c>
      <c r="X189" s="30">
        <v>985</v>
      </c>
      <c r="Y189" s="30">
        <v>651</v>
      </c>
      <c r="Z189" s="30">
        <v>651</v>
      </c>
      <c r="AA189" s="30">
        <v>453</v>
      </c>
      <c r="AB189" s="30">
        <v>1600</v>
      </c>
      <c r="AC189" s="30">
        <v>842</v>
      </c>
      <c r="AD189" s="30">
        <v>4574</v>
      </c>
      <c r="AE189" s="30">
        <v>721</v>
      </c>
      <c r="AF189" s="30">
        <v>947</v>
      </c>
    </row>
    <row r="190" spans="1:32">
      <c r="A190" s="22">
        <v>81</v>
      </c>
      <c r="B190" s="23" t="s">
        <v>117</v>
      </c>
      <c r="C190" s="23" t="s">
        <v>390</v>
      </c>
      <c r="D190" s="30">
        <v>505</v>
      </c>
      <c r="E190" s="30">
        <v>459</v>
      </c>
      <c r="F190" s="30">
        <v>528</v>
      </c>
      <c r="G190" s="30">
        <v>766</v>
      </c>
      <c r="H190" s="30">
        <v>510</v>
      </c>
      <c r="I190" s="30">
        <v>587</v>
      </c>
      <c r="J190" s="30">
        <v>361</v>
      </c>
      <c r="K190" s="30">
        <v>367</v>
      </c>
      <c r="L190" s="30">
        <v>789</v>
      </c>
      <c r="M190" s="30">
        <v>1683</v>
      </c>
      <c r="N190" s="30">
        <v>841</v>
      </c>
      <c r="O190" s="30">
        <v>1772</v>
      </c>
      <c r="P190" s="30">
        <v>467</v>
      </c>
      <c r="Q190" s="30">
        <v>367</v>
      </c>
      <c r="R190" s="30">
        <v>524</v>
      </c>
      <c r="S190" s="30">
        <v>421</v>
      </c>
      <c r="T190" s="30">
        <v>356</v>
      </c>
      <c r="U190" s="30">
        <v>440</v>
      </c>
      <c r="V190" s="30">
        <v>473</v>
      </c>
      <c r="W190" s="30">
        <v>564</v>
      </c>
      <c r="X190" s="30">
        <v>500</v>
      </c>
      <c r="Y190" s="30">
        <v>348</v>
      </c>
      <c r="Z190" s="30">
        <v>388</v>
      </c>
      <c r="AA190" s="30">
        <v>221</v>
      </c>
      <c r="AB190" s="30">
        <v>1131</v>
      </c>
      <c r="AC190" s="30">
        <v>284</v>
      </c>
      <c r="AD190" s="30">
        <v>2641</v>
      </c>
      <c r="AE190" s="30">
        <v>336</v>
      </c>
      <c r="AF190" s="30">
        <v>631</v>
      </c>
    </row>
    <row r="191" spans="1:32">
      <c r="A191" s="22">
        <v>82</v>
      </c>
      <c r="B191" s="23" t="s">
        <v>118</v>
      </c>
      <c r="C191" s="23" t="s">
        <v>390</v>
      </c>
      <c r="D191" s="30">
        <v>1809</v>
      </c>
      <c r="E191" s="30">
        <v>2515</v>
      </c>
      <c r="F191" s="30">
        <v>1670</v>
      </c>
      <c r="G191" s="30">
        <v>955</v>
      </c>
      <c r="H191" s="30">
        <v>2404</v>
      </c>
      <c r="I191" s="30">
        <v>1826</v>
      </c>
      <c r="J191" s="30">
        <v>2267</v>
      </c>
      <c r="K191" s="30">
        <v>2301</v>
      </c>
      <c r="L191" s="30">
        <v>6102</v>
      </c>
      <c r="M191" s="30">
        <v>4208</v>
      </c>
      <c r="N191" s="30">
        <v>2321</v>
      </c>
      <c r="O191" s="30">
        <v>4061</v>
      </c>
      <c r="P191" s="30">
        <v>2244</v>
      </c>
      <c r="Q191" s="30">
        <v>2301</v>
      </c>
      <c r="R191" s="30">
        <v>2046</v>
      </c>
      <c r="S191" s="30">
        <v>2104</v>
      </c>
      <c r="T191" s="30">
        <v>2227</v>
      </c>
      <c r="U191" s="30">
        <v>2231</v>
      </c>
      <c r="V191" s="30">
        <v>2630</v>
      </c>
      <c r="W191" s="30">
        <v>2704</v>
      </c>
      <c r="X191" s="30">
        <v>1807</v>
      </c>
      <c r="Y191" s="30">
        <v>2188</v>
      </c>
      <c r="Z191" s="30">
        <v>2028</v>
      </c>
      <c r="AA191" s="30">
        <v>1360</v>
      </c>
      <c r="AB191" s="30">
        <v>2558</v>
      </c>
      <c r="AC191" s="30">
        <v>631</v>
      </c>
      <c r="AD191" s="30">
        <v>2630</v>
      </c>
      <c r="AE191" s="30">
        <v>2932</v>
      </c>
      <c r="AF191" s="30">
        <v>2420</v>
      </c>
    </row>
    <row r="192" spans="1:32">
      <c r="A192" s="22">
        <v>83</v>
      </c>
      <c r="B192" s="23" t="s">
        <v>119</v>
      </c>
      <c r="C192" s="23" t="s">
        <v>390</v>
      </c>
      <c r="D192" s="30">
        <v>736</v>
      </c>
      <c r="E192" s="30">
        <v>1601</v>
      </c>
      <c r="F192" s="30">
        <v>992</v>
      </c>
      <c r="G192" s="30">
        <v>658</v>
      </c>
      <c r="H192" s="30">
        <v>792</v>
      </c>
      <c r="I192" s="30">
        <v>1050</v>
      </c>
      <c r="J192" s="30">
        <v>2977</v>
      </c>
      <c r="K192" s="30">
        <v>3023</v>
      </c>
      <c r="L192" s="30">
        <v>1157</v>
      </c>
      <c r="M192" s="30">
        <v>1652</v>
      </c>
      <c r="N192" s="30">
        <v>3537</v>
      </c>
      <c r="O192" s="30">
        <v>1604</v>
      </c>
      <c r="P192" s="30">
        <v>1340</v>
      </c>
      <c r="Q192" s="30">
        <v>3023</v>
      </c>
      <c r="R192" s="30">
        <v>783</v>
      </c>
      <c r="S192" s="30">
        <v>400</v>
      </c>
      <c r="T192" s="30">
        <v>2926</v>
      </c>
      <c r="U192" s="30">
        <v>391</v>
      </c>
      <c r="V192" s="30">
        <v>818</v>
      </c>
      <c r="W192" s="30">
        <v>1033</v>
      </c>
      <c r="X192" s="30">
        <v>1010</v>
      </c>
      <c r="Y192" s="30">
        <v>2875</v>
      </c>
      <c r="Z192" s="30">
        <v>376</v>
      </c>
      <c r="AA192" s="30">
        <v>708</v>
      </c>
      <c r="AB192" s="30">
        <v>21214</v>
      </c>
      <c r="AC192" s="30">
        <v>1262</v>
      </c>
      <c r="AD192" s="30">
        <v>2735</v>
      </c>
      <c r="AE192" s="30">
        <v>320</v>
      </c>
      <c r="AF192" s="30">
        <v>526</v>
      </c>
    </row>
    <row r="193" spans="1:32">
      <c r="A193" s="22">
        <v>84</v>
      </c>
      <c r="B193" s="23" t="s">
        <v>120</v>
      </c>
      <c r="C193" s="23" t="s">
        <v>390</v>
      </c>
      <c r="D193" s="30">
        <v>1252</v>
      </c>
      <c r="E193" s="30">
        <v>1252</v>
      </c>
      <c r="F193" s="30">
        <v>1732</v>
      </c>
      <c r="G193" s="30">
        <v>1451</v>
      </c>
      <c r="H193" s="30">
        <v>1332</v>
      </c>
      <c r="I193" s="30">
        <v>1169</v>
      </c>
      <c r="J193" s="30">
        <v>917</v>
      </c>
      <c r="K193" s="30">
        <v>931</v>
      </c>
      <c r="L193" s="30">
        <v>1683</v>
      </c>
      <c r="M193" s="30">
        <v>3040</v>
      </c>
      <c r="N193" s="30">
        <v>1724</v>
      </c>
      <c r="O193" s="30">
        <v>2989</v>
      </c>
      <c r="P193" s="30">
        <v>1515</v>
      </c>
      <c r="Q193" s="30">
        <v>931</v>
      </c>
      <c r="R193" s="30">
        <v>1747</v>
      </c>
      <c r="S193" s="30">
        <v>999</v>
      </c>
      <c r="T193" s="30">
        <v>902</v>
      </c>
      <c r="U193" s="30">
        <v>1132</v>
      </c>
      <c r="V193" s="30">
        <v>1414</v>
      </c>
      <c r="W193" s="30">
        <v>1825</v>
      </c>
      <c r="X193" s="30">
        <v>1300</v>
      </c>
      <c r="Y193" s="30">
        <v>885</v>
      </c>
      <c r="Z193" s="30">
        <v>902</v>
      </c>
      <c r="AA193" s="30">
        <v>868</v>
      </c>
      <c r="AB193" s="30">
        <v>1904</v>
      </c>
      <c r="AC193" s="30">
        <v>2104</v>
      </c>
      <c r="AD193" s="30">
        <v>2935</v>
      </c>
      <c r="AE193" s="30">
        <v>1400</v>
      </c>
      <c r="AF193" s="30">
        <v>1473</v>
      </c>
    </row>
    <row r="194" spans="1:32">
      <c r="A194" s="22">
        <v>85</v>
      </c>
      <c r="B194" s="23" t="s">
        <v>121</v>
      </c>
      <c r="C194" s="23" t="s">
        <v>390</v>
      </c>
      <c r="D194" s="30">
        <v>589</v>
      </c>
      <c r="E194" s="30">
        <v>584</v>
      </c>
      <c r="F194" s="30">
        <v>631</v>
      </c>
      <c r="G194" s="30">
        <v>566</v>
      </c>
      <c r="H194" s="30">
        <v>1002</v>
      </c>
      <c r="I194" s="30">
        <v>1073</v>
      </c>
      <c r="J194" s="30">
        <v>345</v>
      </c>
      <c r="K194" s="30">
        <v>349</v>
      </c>
      <c r="L194" s="30">
        <v>1052</v>
      </c>
      <c r="M194" s="30">
        <v>2479</v>
      </c>
      <c r="N194" s="30">
        <v>984</v>
      </c>
      <c r="O194" s="30">
        <v>2449</v>
      </c>
      <c r="P194" s="30">
        <v>408</v>
      </c>
      <c r="Q194" s="30">
        <v>349</v>
      </c>
      <c r="R194" s="30">
        <v>576</v>
      </c>
      <c r="S194" s="30">
        <v>421</v>
      </c>
      <c r="T194" s="30">
        <v>338</v>
      </c>
      <c r="U194" s="30">
        <v>413</v>
      </c>
      <c r="V194" s="30">
        <v>662</v>
      </c>
      <c r="W194" s="30">
        <v>445</v>
      </c>
      <c r="X194" s="30">
        <v>755</v>
      </c>
      <c r="Y194" s="30">
        <v>332</v>
      </c>
      <c r="Z194" s="30">
        <v>388</v>
      </c>
      <c r="AA194" s="30">
        <v>289</v>
      </c>
      <c r="AB194" s="30">
        <v>1080</v>
      </c>
      <c r="AC194" s="30">
        <v>373</v>
      </c>
      <c r="AD194" s="30">
        <v>2641</v>
      </c>
      <c r="AE194" s="30">
        <v>336</v>
      </c>
      <c r="AF194" s="30">
        <v>526</v>
      </c>
    </row>
    <row r="195" spans="1:32">
      <c r="A195" s="22">
        <v>86</v>
      </c>
      <c r="B195" s="23" t="s">
        <v>122</v>
      </c>
      <c r="C195" s="23" t="s">
        <v>390</v>
      </c>
      <c r="D195" s="30">
        <v>4734</v>
      </c>
      <c r="E195" s="30">
        <v>5208</v>
      </c>
      <c r="F195" s="30">
        <v>4793</v>
      </c>
      <c r="G195" s="30">
        <v>5227</v>
      </c>
      <c r="H195" s="30">
        <v>4478</v>
      </c>
      <c r="I195" s="30">
        <v>3850</v>
      </c>
      <c r="J195" s="30">
        <v>4113</v>
      </c>
      <c r="K195" s="30">
        <v>4176</v>
      </c>
      <c r="L195" s="30">
        <v>5891</v>
      </c>
      <c r="M195" s="30">
        <v>8416</v>
      </c>
      <c r="N195" s="30">
        <v>6598</v>
      </c>
      <c r="O195" s="30">
        <v>7208</v>
      </c>
      <c r="P195" s="30">
        <v>3896</v>
      </c>
      <c r="Q195" s="30">
        <v>4176</v>
      </c>
      <c r="R195" s="30">
        <v>3820</v>
      </c>
      <c r="S195" s="30">
        <v>4103</v>
      </c>
      <c r="T195" s="30">
        <v>4042</v>
      </c>
      <c r="U195" s="30">
        <v>4045</v>
      </c>
      <c r="V195" s="30">
        <v>4796</v>
      </c>
      <c r="W195" s="30">
        <v>4695</v>
      </c>
      <c r="X195" s="30">
        <v>5047</v>
      </c>
      <c r="Y195" s="30">
        <v>3970</v>
      </c>
      <c r="Z195" s="30">
        <v>2692</v>
      </c>
      <c r="AA195" s="30">
        <v>2924</v>
      </c>
      <c r="AB195" s="30">
        <v>11107</v>
      </c>
      <c r="AC195" s="30">
        <v>3682</v>
      </c>
      <c r="AD195" s="30">
        <v>12184</v>
      </c>
      <c r="AE195" s="30">
        <v>4674</v>
      </c>
      <c r="AF195" s="30">
        <v>4524</v>
      </c>
    </row>
    <row r="196" spans="1:32">
      <c r="A196" s="22">
        <v>87</v>
      </c>
      <c r="B196" s="23" t="s">
        <v>123</v>
      </c>
      <c r="C196" s="23" t="s">
        <v>390</v>
      </c>
      <c r="D196" s="30">
        <v>4881</v>
      </c>
      <c r="E196" s="30">
        <v>5208</v>
      </c>
      <c r="F196" s="30">
        <v>4862</v>
      </c>
      <c r="G196" s="30">
        <v>5199</v>
      </c>
      <c r="H196" s="30">
        <v>4555</v>
      </c>
      <c r="I196" s="30">
        <v>4077</v>
      </c>
      <c r="J196" s="30">
        <v>4318</v>
      </c>
      <c r="K196" s="30">
        <v>4387</v>
      </c>
      <c r="L196" s="30">
        <v>5996</v>
      </c>
      <c r="M196" s="30">
        <v>8416</v>
      </c>
      <c r="N196" s="30">
        <v>6598</v>
      </c>
      <c r="O196" s="30">
        <v>7439</v>
      </c>
      <c r="P196" s="30">
        <v>3896</v>
      </c>
      <c r="Q196" s="30">
        <v>4387</v>
      </c>
      <c r="R196" s="30">
        <v>3820</v>
      </c>
      <c r="S196" s="30">
        <v>4103</v>
      </c>
      <c r="T196" s="30">
        <v>4244</v>
      </c>
      <c r="U196" s="30">
        <v>4486</v>
      </c>
      <c r="V196" s="30">
        <v>4924</v>
      </c>
      <c r="W196" s="30">
        <v>4695</v>
      </c>
      <c r="X196" s="30">
        <v>5047</v>
      </c>
      <c r="Y196" s="30">
        <v>4169</v>
      </c>
      <c r="Z196" s="30">
        <v>2692</v>
      </c>
      <c r="AA196" s="30">
        <v>2876</v>
      </c>
      <c r="AB196" s="30">
        <v>11112</v>
      </c>
      <c r="AC196" s="30">
        <v>4677</v>
      </c>
      <c r="AD196" s="30">
        <v>6311</v>
      </c>
      <c r="AE196" s="30">
        <v>4674</v>
      </c>
      <c r="AF196" s="30">
        <v>4524</v>
      </c>
    </row>
    <row r="197" spans="1:32">
      <c r="A197" s="22">
        <v>88</v>
      </c>
      <c r="B197" s="23" t="s">
        <v>124</v>
      </c>
      <c r="C197" s="23" t="s">
        <v>390</v>
      </c>
      <c r="D197" s="30">
        <v>6522</v>
      </c>
      <c r="E197" s="30">
        <v>7185</v>
      </c>
      <c r="F197" s="30">
        <v>6404</v>
      </c>
      <c r="G197" s="30">
        <v>6163</v>
      </c>
      <c r="H197" s="30">
        <v>6329</v>
      </c>
      <c r="I197" s="30">
        <v>5121</v>
      </c>
      <c r="J197" s="30">
        <v>4863</v>
      </c>
      <c r="K197" s="30">
        <v>4939</v>
      </c>
      <c r="L197" s="30">
        <v>7890</v>
      </c>
      <c r="M197" s="30">
        <v>8888</v>
      </c>
      <c r="N197" s="30">
        <v>7714</v>
      </c>
      <c r="O197" s="30">
        <v>9422</v>
      </c>
      <c r="P197" s="30">
        <v>5299</v>
      </c>
      <c r="Q197" s="30">
        <v>4939</v>
      </c>
      <c r="R197" s="30">
        <v>4893</v>
      </c>
      <c r="S197" s="30">
        <v>5102</v>
      </c>
      <c r="T197" s="30">
        <v>4779</v>
      </c>
      <c r="U197" s="30">
        <v>5022</v>
      </c>
      <c r="V197" s="30">
        <v>6719</v>
      </c>
      <c r="W197" s="30">
        <v>6009</v>
      </c>
      <c r="X197" s="30">
        <v>6438</v>
      </c>
      <c r="Y197" s="30">
        <v>4695</v>
      </c>
      <c r="Z197" s="30">
        <v>3593</v>
      </c>
      <c r="AA197" s="30">
        <v>2845</v>
      </c>
      <c r="AB197" s="30">
        <v>12880</v>
      </c>
      <c r="AC197" s="30">
        <v>5430</v>
      </c>
      <c r="AD197" s="30">
        <v>5302</v>
      </c>
      <c r="AE197" s="30">
        <v>6534</v>
      </c>
      <c r="AF197" s="30">
        <v>6207</v>
      </c>
    </row>
    <row r="198" spans="1:32">
      <c r="A198" s="22">
        <v>89</v>
      </c>
      <c r="B198" s="23" t="s">
        <v>125</v>
      </c>
      <c r="C198" s="23" t="s">
        <v>390</v>
      </c>
      <c r="D198" s="30">
        <v>6722</v>
      </c>
      <c r="E198" s="30">
        <v>7251</v>
      </c>
      <c r="F198" s="30">
        <v>6419</v>
      </c>
      <c r="G198" s="30">
        <v>6093</v>
      </c>
      <c r="H198" s="30">
        <v>6351</v>
      </c>
      <c r="I198" s="30">
        <v>5232</v>
      </c>
      <c r="J198" s="30">
        <v>5328</v>
      </c>
      <c r="K198" s="30">
        <v>5411</v>
      </c>
      <c r="L198" s="30">
        <v>7890</v>
      </c>
      <c r="M198" s="30">
        <v>8929</v>
      </c>
      <c r="N198" s="30">
        <v>7714</v>
      </c>
      <c r="O198" s="30">
        <v>9771</v>
      </c>
      <c r="P198" s="30">
        <v>6546</v>
      </c>
      <c r="Q198" s="30">
        <v>5411</v>
      </c>
      <c r="R198" s="30">
        <v>4893</v>
      </c>
      <c r="S198" s="30">
        <v>5081</v>
      </c>
      <c r="T198" s="30">
        <v>5236</v>
      </c>
      <c r="U198" s="30">
        <v>5100</v>
      </c>
      <c r="V198" s="30">
        <v>6719</v>
      </c>
      <c r="W198" s="30">
        <v>6009</v>
      </c>
      <c r="X198" s="30">
        <v>6438</v>
      </c>
      <c r="Y198" s="30">
        <v>5144</v>
      </c>
      <c r="Z198" s="30">
        <v>3593</v>
      </c>
      <c r="AA198" s="30">
        <v>2774</v>
      </c>
      <c r="AB198" s="30">
        <v>12880</v>
      </c>
      <c r="AC198" s="30">
        <v>7244</v>
      </c>
      <c r="AD198" s="30">
        <v>6606</v>
      </c>
      <c r="AE198" s="30">
        <v>6534</v>
      </c>
      <c r="AF198" s="30">
        <v>6207</v>
      </c>
    </row>
    <row r="199" spans="1:32">
      <c r="A199" s="22">
        <v>90</v>
      </c>
      <c r="B199" s="23" t="s">
        <v>126</v>
      </c>
      <c r="C199" s="23" t="s">
        <v>390</v>
      </c>
      <c r="D199" s="30">
        <v>14938</v>
      </c>
      <c r="E199" s="30">
        <v>9849</v>
      </c>
      <c r="F199" s="30">
        <v>10486</v>
      </c>
      <c r="G199" s="30">
        <v>8270</v>
      </c>
      <c r="H199" s="30">
        <v>10282</v>
      </c>
      <c r="I199" s="30">
        <v>9871</v>
      </c>
      <c r="J199" s="30">
        <v>9648</v>
      </c>
      <c r="K199" s="30">
        <v>9798</v>
      </c>
      <c r="L199" s="30">
        <v>13781</v>
      </c>
      <c r="M199" s="30">
        <v>91278</v>
      </c>
      <c r="N199" s="30">
        <v>10279</v>
      </c>
      <c r="O199" s="30">
        <v>84160</v>
      </c>
      <c r="P199" s="30">
        <v>9241</v>
      </c>
      <c r="Q199" s="30">
        <v>9798</v>
      </c>
      <c r="R199" s="30">
        <v>9035</v>
      </c>
      <c r="S199" s="30">
        <v>8837</v>
      </c>
      <c r="T199" s="30">
        <v>9480</v>
      </c>
      <c r="U199" s="30">
        <v>7724</v>
      </c>
      <c r="V199" s="30">
        <v>11863</v>
      </c>
      <c r="W199" s="30">
        <v>12018</v>
      </c>
      <c r="X199" s="30">
        <v>9309</v>
      </c>
      <c r="Y199" s="30">
        <v>9313</v>
      </c>
      <c r="Z199" s="30">
        <v>5483</v>
      </c>
      <c r="AA199" s="30">
        <v>7270</v>
      </c>
      <c r="AB199" s="30">
        <v>10727</v>
      </c>
      <c r="AC199" s="30">
        <v>6336</v>
      </c>
      <c r="AD199" s="30">
        <v>17607</v>
      </c>
      <c r="AE199" s="30">
        <v>6534</v>
      </c>
      <c r="AF199" s="30">
        <v>6207</v>
      </c>
    </row>
    <row r="200" spans="1:32">
      <c r="A200" s="22">
        <v>91</v>
      </c>
      <c r="B200" s="23" t="s">
        <v>127</v>
      </c>
      <c r="C200" s="23" t="s">
        <v>390</v>
      </c>
      <c r="D200" s="30">
        <v>9216</v>
      </c>
      <c r="E200" s="30">
        <v>9902</v>
      </c>
      <c r="F200" s="30">
        <v>8349</v>
      </c>
      <c r="G200" s="30">
        <v>9346</v>
      </c>
      <c r="H200" s="30">
        <v>8708</v>
      </c>
      <c r="I200" s="30">
        <v>7811</v>
      </c>
      <c r="J200" s="30">
        <v>8357</v>
      </c>
      <c r="K200" s="30">
        <v>8486</v>
      </c>
      <c r="L200" s="30">
        <v>9889</v>
      </c>
      <c r="M200" s="30">
        <v>12464</v>
      </c>
      <c r="N200" s="30">
        <v>11273</v>
      </c>
      <c r="O200" s="30">
        <v>12441</v>
      </c>
      <c r="P200" s="30">
        <v>7807</v>
      </c>
      <c r="Q200" s="30">
        <v>8486</v>
      </c>
      <c r="R200" s="30">
        <v>7251</v>
      </c>
      <c r="S200" s="30">
        <v>9047</v>
      </c>
      <c r="T200" s="30">
        <v>8211</v>
      </c>
      <c r="U200" s="30">
        <v>7696</v>
      </c>
      <c r="V200" s="30">
        <v>6781</v>
      </c>
      <c r="W200" s="30">
        <v>10329</v>
      </c>
      <c r="X200" s="30">
        <v>8079</v>
      </c>
      <c r="Y200" s="30">
        <v>8068</v>
      </c>
      <c r="Z200" s="30">
        <v>6923</v>
      </c>
      <c r="AA200" s="30">
        <v>4569</v>
      </c>
      <c r="AB200" s="30">
        <v>13609</v>
      </c>
      <c r="AC200" s="30">
        <v>5576</v>
      </c>
      <c r="AD200" s="30">
        <v>11003</v>
      </c>
      <c r="AE200" s="30">
        <v>8752</v>
      </c>
      <c r="AF200" s="30">
        <v>9468</v>
      </c>
    </row>
    <row r="201" spans="1:32">
      <c r="A201" s="22">
        <v>92</v>
      </c>
      <c r="B201" s="23" t="s">
        <v>128</v>
      </c>
      <c r="C201" s="23" t="s">
        <v>390</v>
      </c>
      <c r="D201" s="30">
        <v>5260</v>
      </c>
      <c r="E201" s="30">
        <v>5208</v>
      </c>
      <c r="F201" s="30">
        <v>4856</v>
      </c>
      <c r="G201" s="30">
        <v>7186</v>
      </c>
      <c r="H201" s="30">
        <v>4206</v>
      </c>
      <c r="I201" s="30">
        <v>3902</v>
      </c>
      <c r="J201" s="30">
        <v>4485</v>
      </c>
      <c r="K201" s="30">
        <v>4555</v>
      </c>
      <c r="L201" s="30">
        <v>5681</v>
      </c>
      <c r="M201" s="30">
        <v>9468</v>
      </c>
      <c r="N201" s="30">
        <v>6189</v>
      </c>
      <c r="O201" s="30">
        <v>10337</v>
      </c>
      <c r="P201" s="30">
        <v>3927</v>
      </c>
      <c r="Q201" s="30">
        <v>4555</v>
      </c>
      <c r="R201" s="30">
        <v>3570</v>
      </c>
      <c r="S201" s="30">
        <v>3787</v>
      </c>
      <c r="T201" s="30">
        <v>4406</v>
      </c>
      <c r="U201" s="30">
        <v>4675</v>
      </c>
      <c r="V201" s="30">
        <v>4887</v>
      </c>
      <c r="W201" s="30">
        <v>4732</v>
      </c>
      <c r="X201" s="30">
        <v>4381</v>
      </c>
      <c r="Y201" s="30">
        <v>4330</v>
      </c>
      <c r="Z201" s="30">
        <v>2028</v>
      </c>
      <c r="AA201" s="30">
        <v>2491</v>
      </c>
      <c r="AB201" s="30">
        <v>8712</v>
      </c>
      <c r="AC201" s="30">
        <v>2798</v>
      </c>
      <c r="AD201" s="30">
        <v>9859</v>
      </c>
      <c r="AE201" s="30">
        <v>3366</v>
      </c>
      <c r="AF201" s="30">
        <v>4839</v>
      </c>
    </row>
    <row r="202" spans="1:32">
      <c r="A202" s="22">
        <v>93</v>
      </c>
      <c r="B202" s="23" t="s">
        <v>129</v>
      </c>
      <c r="C202" s="23" t="s">
        <v>390</v>
      </c>
      <c r="D202" s="30">
        <v>3472</v>
      </c>
      <c r="E202" s="30">
        <v>3770</v>
      </c>
      <c r="F202" s="30">
        <v>3413</v>
      </c>
      <c r="G202" s="30">
        <v>3391</v>
      </c>
      <c r="H202" s="30">
        <v>3421</v>
      </c>
      <c r="I202" s="30">
        <v>3987</v>
      </c>
      <c r="J202" s="30">
        <v>3307</v>
      </c>
      <c r="K202" s="30">
        <v>3358</v>
      </c>
      <c r="L202" s="30">
        <v>4524</v>
      </c>
      <c r="M202" s="30">
        <v>5260</v>
      </c>
      <c r="N202" s="30">
        <v>4089</v>
      </c>
      <c r="O202" s="30">
        <v>5659</v>
      </c>
      <c r="P202" s="30">
        <v>3740</v>
      </c>
      <c r="Q202" s="30">
        <v>3358</v>
      </c>
      <c r="R202" s="30">
        <v>3404</v>
      </c>
      <c r="S202" s="30">
        <v>3261</v>
      </c>
      <c r="T202" s="30">
        <v>3249</v>
      </c>
      <c r="U202" s="30">
        <v>3565</v>
      </c>
      <c r="V202" s="30">
        <v>3533</v>
      </c>
      <c r="W202" s="30">
        <v>3005</v>
      </c>
      <c r="X202" s="30">
        <v>3331</v>
      </c>
      <c r="Y202" s="30">
        <v>3192</v>
      </c>
      <c r="Z202" s="30">
        <v>1803</v>
      </c>
      <c r="AA202" s="30">
        <v>2286</v>
      </c>
      <c r="AB202" s="30">
        <v>6127</v>
      </c>
      <c r="AC202" s="30">
        <v>1974</v>
      </c>
      <c r="AD202" s="30">
        <v>4460</v>
      </c>
      <c r="AE202" s="30">
        <v>2292</v>
      </c>
      <c r="AF202" s="30">
        <v>2630</v>
      </c>
    </row>
    <row r="203" spans="1:32">
      <c r="A203" s="22">
        <v>94</v>
      </c>
      <c r="B203" s="23" t="s">
        <v>130</v>
      </c>
      <c r="C203" s="23" t="s">
        <v>390</v>
      </c>
      <c r="D203" s="30">
        <v>16674</v>
      </c>
      <c r="E203" s="30">
        <v>16630</v>
      </c>
      <c r="F203" s="30">
        <v>16196</v>
      </c>
      <c r="G203" s="30">
        <v>17547</v>
      </c>
      <c r="H203" s="30">
        <v>14755</v>
      </c>
      <c r="I203" s="30">
        <v>13040</v>
      </c>
      <c r="J203" s="30">
        <v>13904</v>
      </c>
      <c r="K203" s="30">
        <v>14120</v>
      </c>
      <c r="L203" s="30">
        <v>18094</v>
      </c>
      <c r="M203" s="30">
        <v>20293</v>
      </c>
      <c r="N203" s="30">
        <v>30947</v>
      </c>
      <c r="O203" s="30">
        <v>22093</v>
      </c>
      <c r="P203" s="30">
        <v>13713</v>
      </c>
      <c r="Q203" s="30">
        <v>14120</v>
      </c>
      <c r="R203" s="30">
        <v>14056</v>
      </c>
      <c r="S203" s="30">
        <v>15990</v>
      </c>
      <c r="T203" s="30">
        <v>13660</v>
      </c>
      <c r="U203" s="30">
        <v>15074</v>
      </c>
      <c r="V203" s="30">
        <v>16265</v>
      </c>
      <c r="W203" s="30">
        <v>16525</v>
      </c>
      <c r="X203" s="30">
        <v>18801</v>
      </c>
      <c r="Y203" s="30">
        <v>13422</v>
      </c>
      <c r="Z203" s="30">
        <v>5608</v>
      </c>
      <c r="AA203" s="30">
        <v>3472</v>
      </c>
      <c r="AB203" s="30">
        <v>20877</v>
      </c>
      <c r="AC203" s="30">
        <v>4734</v>
      </c>
      <c r="AD203" s="30">
        <v>22561</v>
      </c>
      <c r="AE203" s="30">
        <v>16065</v>
      </c>
      <c r="AF203" s="30">
        <v>15780</v>
      </c>
    </row>
    <row r="204" spans="1:32">
      <c r="A204" s="22">
        <v>95</v>
      </c>
      <c r="B204" s="23" t="s">
        <v>131</v>
      </c>
      <c r="C204" s="23" t="s">
        <v>390</v>
      </c>
      <c r="D204" s="30">
        <v>23565</v>
      </c>
      <c r="E204" s="30">
        <v>21879</v>
      </c>
      <c r="F204" s="30">
        <v>19625</v>
      </c>
      <c r="G204" s="30">
        <v>17577</v>
      </c>
      <c r="H204" s="30">
        <v>19522</v>
      </c>
      <c r="I204" s="30">
        <v>16439</v>
      </c>
      <c r="J204" s="30">
        <v>22051</v>
      </c>
      <c r="K204" s="30">
        <v>22395</v>
      </c>
      <c r="L204" s="30">
        <v>23144</v>
      </c>
      <c r="M204" s="30">
        <v>27991</v>
      </c>
      <c r="N204" s="30">
        <v>32715</v>
      </c>
      <c r="O204" s="30">
        <v>29341</v>
      </c>
      <c r="P204" s="30">
        <v>27271</v>
      </c>
      <c r="Q204" s="30">
        <v>22395</v>
      </c>
      <c r="R204" s="30">
        <v>16787</v>
      </c>
      <c r="S204" s="30">
        <v>26931</v>
      </c>
      <c r="T204" s="30">
        <v>21666</v>
      </c>
      <c r="U204" s="30">
        <v>16870</v>
      </c>
      <c r="V204" s="30">
        <v>20889</v>
      </c>
      <c r="W204" s="30">
        <v>17276</v>
      </c>
      <c r="X204" s="30">
        <v>20198</v>
      </c>
      <c r="Y204" s="30">
        <v>21288</v>
      </c>
      <c r="Z204" s="30">
        <v>5608</v>
      </c>
      <c r="AA204" s="30">
        <v>11572</v>
      </c>
      <c r="AB204" s="30">
        <v>34627</v>
      </c>
      <c r="AC204" s="30">
        <v>29456</v>
      </c>
      <c r="AD204" s="30">
        <v>22561</v>
      </c>
      <c r="AE204" s="30">
        <v>36218</v>
      </c>
      <c r="AF204" s="30">
        <v>33664</v>
      </c>
    </row>
    <row r="205" spans="1:32">
      <c r="A205" s="22">
        <v>96</v>
      </c>
      <c r="B205" s="23" t="s">
        <v>132</v>
      </c>
      <c r="C205" s="23" t="s">
        <v>390</v>
      </c>
      <c r="D205" s="30">
        <v>7995</v>
      </c>
      <c r="E205" s="30">
        <v>8103</v>
      </c>
      <c r="F205" s="30">
        <v>8666</v>
      </c>
      <c r="G205" s="30">
        <v>9350</v>
      </c>
      <c r="H205" s="30">
        <v>7011</v>
      </c>
      <c r="I205" s="30">
        <v>7284</v>
      </c>
      <c r="J205" s="30">
        <v>7125</v>
      </c>
      <c r="K205" s="30">
        <v>7236</v>
      </c>
      <c r="L205" s="30">
        <v>9889</v>
      </c>
      <c r="M205" s="30">
        <v>11100</v>
      </c>
      <c r="N205" s="30">
        <v>10831</v>
      </c>
      <c r="O205" s="30">
        <v>11971</v>
      </c>
      <c r="P205" s="30">
        <v>7792</v>
      </c>
      <c r="Q205" s="30">
        <v>7236</v>
      </c>
      <c r="R205" s="30">
        <v>6634</v>
      </c>
      <c r="S205" s="30">
        <v>6575</v>
      </c>
      <c r="T205" s="30">
        <v>7000</v>
      </c>
      <c r="U205" s="30">
        <v>7520</v>
      </c>
      <c r="V205" s="30">
        <v>8626</v>
      </c>
      <c r="W205" s="30">
        <v>9389</v>
      </c>
      <c r="X205" s="30">
        <v>8079</v>
      </c>
      <c r="Y205" s="30">
        <v>6878</v>
      </c>
      <c r="Z205" s="30">
        <v>5859</v>
      </c>
      <c r="AA205" s="30">
        <v>4019</v>
      </c>
      <c r="AB205" s="30">
        <v>9171</v>
      </c>
      <c r="AC205" s="30">
        <v>6049</v>
      </c>
      <c r="AD205" s="30">
        <v>20000</v>
      </c>
      <c r="AE205" s="30">
        <v>6459</v>
      </c>
      <c r="AF205" s="30">
        <v>6102</v>
      </c>
    </row>
    <row r="206" spans="1:32">
      <c r="A206" s="22">
        <v>97</v>
      </c>
      <c r="B206" s="23" t="s">
        <v>133</v>
      </c>
      <c r="C206" s="23" t="s">
        <v>390</v>
      </c>
      <c r="D206" s="30">
        <v>10099</v>
      </c>
      <c r="E206" s="30">
        <v>10421</v>
      </c>
      <c r="F206" s="30">
        <v>10076</v>
      </c>
      <c r="G206" s="30">
        <v>9374</v>
      </c>
      <c r="H206" s="30">
        <v>8834</v>
      </c>
      <c r="I206" s="30">
        <v>9239</v>
      </c>
      <c r="J206" s="30">
        <v>9058</v>
      </c>
      <c r="K206" s="30">
        <v>9199</v>
      </c>
      <c r="L206" s="30">
        <v>12098</v>
      </c>
      <c r="M206" s="30">
        <v>13661</v>
      </c>
      <c r="N206" s="30">
        <v>12710</v>
      </c>
      <c r="O206" s="30">
        <v>15293</v>
      </c>
      <c r="P206" s="30">
        <v>8837</v>
      </c>
      <c r="Q206" s="30">
        <v>9199</v>
      </c>
      <c r="R206" s="30">
        <v>8156</v>
      </c>
      <c r="S206" s="30">
        <v>7995</v>
      </c>
      <c r="T206" s="30">
        <v>8900</v>
      </c>
      <c r="U206" s="30">
        <v>8853</v>
      </c>
      <c r="V206" s="30">
        <v>10671</v>
      </c>
      <c r="W206" s="30">
        <v>9389</v>
      </c>
      <c r="X206" s="30">
        <v>8934</v>
      </c>
      <c r="Y206" s="30">
        <v>8744</v>
      </c>
      <c r="Z206" s="30">
        <v>6998</v>
      </c>
      <c r="AA206" s="30">
        <v>5446</v>
      </c>
      <c r="AB206" s="30">
        <v>11333</v>
      </c>
      <c r="AC206" s="30">
        <v>7063</v>
      </c>
      <c r="AD206" s="30">
        <v>24418</v>
      </c>
      <c r="AE206" s="30">
        <v>7489</v>
      </c>
      <c r="AF206" s="30">
        <v>7048</v>
      </c>
    </row>
    <row r="207" spans="1:32">
      <c r="A207" s="22">
        <v>98</v>
      </c>
      <c r="B207" s="23" t="s">
        <v>134</v>
      </c>
      <c r="C207" s="23" t="s">
        <v>390</v>
      </c>
      <c r="D207" s="30">
        <v>12098</v>
      </c>
      <c r="E207" s="30">
        <v>11079</v>
      </c>
      <c r="F207" s="30">
        <v>11642</v>
      </c>
      <c r="G207" s="30">
        <v>10610</v>
      </c>
      <c r="H207" s="30">
        <v>10984</v>
      </c>
      <c r="I207" s="30">
        <v>10088</v>
      </c>
      <c r="J207" s="30">
        <v>10050</v>
      </c>
      <c r="K207" s="30">
        <v>10207</v>
      </c>
      <c r="L207" s="30">
        <v>14307</v>
      </c>
      <c r="M207" s="30">
        <v>16141</v>
      </c>
      <c r="N207" s="30">
        <v>13704</v>
      </c>
      <c r="O207" s="30">
        <v>16850</v>
      </c>
      <c r="P207" s="30">
        <v>9483</v>
      </c>
      <c r="Q207" s="30">
        <v>10207</v>
      </c>
      <c r="R207" s="30">
        <v>10486</v>
      </c>
      <c r="S207" s="30">
        <v>10204</v>
      </c>
      <c r="T207" s="30">
        <v>9874</v>
      </c>
      <c r="U207" s="30">
        <v>10554</v>
      </c>
      <c r="V207" s="30">
        <v>12145</v>
      </c>
      <c r="W207" s="30">
        <v>9953</v>
      </c>
      <c r="X207" s="30">
        <v>10061</v>
      </c>
      <c r="Y207" s="30">
        <v>9702</v>
      </c>
      <c r="Z207" s="30">
        <v>7574</v>
      </c>
      <c r="AA207" s="30">
        <v>6943</v>
      </c>
      <c r="AB207" s="30">
        <v>13503</v>
      </c>
      <c r="AC207" s="30">
        <v>7514</v>
      </c>
      <c r="AD207" s="30">
        <v>13695</v>
      </c>
      <c r="AE207" s="30">
        <v>10524</v>
      </c>
      <c r="AF207" s="30">
        <v>9889</v>
      </c>
    </row>
    <row r="208" spans="1:32">
      <c r="A208" s="22">
        <v>99</v>
      </c>
      <c r="B208" s="23" t="s">
        <v>135</v>
      </c>
      <c r="C208" s="23" t="s">
        <v>390</v>
      </c>
      <c r="D208" s="30">
        <v>19778</v>
      </c>
      <c r="E208" s="30">
        <v>18197</v>
      </c>
      <c r="F208" s="30">
        <v>15988</v>
      </c>
      <c r="G208" s="30">
        <v>15447</v>
      </c>
      <c r="H208" s="30">
        <v>17526</v>
      </c>
      <c r="I208" s="30">
        <v>16015</v>
      </c>
      <c r="J208" s="30">
        <v>18175</v>
      </c>
      <c r="K208" s="30">
        <v>18459</v>
      </c>
      <c r="L208" s="30">
        <v>20514</v>
      </c>
      <c r="M208" s="30">
        <v>91423</v>
      </c>
      <c r="N208" s="30">
        <v>21442</v>
      </c>
      <c r="O208" s="30">
        <v>96784</v>
      </c>
      <c r="P208" s="30">
        <v>13359</v>
      </c>
      <c r="Q208" s="30">
        <v>18459</v>
      </c>
      <c r="R208" s="30">
        <v>12827</v>
      </c>
      <c r="S208" s="30">
        <v>14833</v>
      </c>
      <c r="T208" s="30">
        <v>17858</v>
      </c>
      <c r="U208" s="30">
        <v>15471</v>
      </c>
      <c r="V208" s="30">
        <v>17684</v>
      </c>
      <c r="W208" s="30">
        <v>14084</v>
      </c>
      <c r="X208" s="30">
        <v>17671</v>
      </c>
      <c r="Y208" s="30">
        <v>17546</v>
      </c>
      <c r="Z208" s="30">
        <v>9652</v>
      </c>
      <c r="AA208" s="30">
        <v>8607</v>
      </c>
      <c r="AB208" s="30">
        <v>11009</v>
      </c>
      <c r="AC208" s="30">
        <v>7417</v>
      </c>
      <c r="AD208" s="30">
        <v>24697</v>
      </c>
      <c r="AE208" s="30">
        <v>8813</v>
      </c>
      <c r="AF208" s="30">
        <v>18200</v>
      </c>
    </row>
    <row r="209" spans="1:32">
      <c r="A209" s="22">
        <v>100</v>
      </c>
      <c r="B209" s="23" t="s">
        <v>136</v>
      </c>
      <c r="C209" s="23" t="s">
        <v>390</v>
      </c>
      <c r="D209" s="30">
        <v>9216</v>
      </c>
      <c r="E209" s="30">
        <v>10163</v>
      </c>
      <c r="F209" s="30">
        <v>9911</v>
      </c>
      <c r="G209" s="30">
        <v>10953</v>
      </c>
      <c r="H209" s="30">
        <v>8708</v>
      </c>
      <c r="I209" s="30">
        <v>7888</v>
      </c>
      <c r="J209" s="30">
        <v>8633</v>
      </c>
      <c r="K209" s="30">
        <v>8766</v>
      </c>
      <c r="L209" s="30">
        <v>11362</v>
      </c>
      <c r="M209" s="30">
        <v>12829</v>
      </c>
      <c r="N209" s="30">
        <v>11384</v>
      </c>
      <c r="O209" s="30">
        <v>12441</v>
      </c>
      <c r="P209" s="30">
        <v>8572</v>
      </c>
      <c r="Q209" s="30">
        <v>8766</v>
      </c>
      <c r="R209" s="30">
        <v>7251</v>
      </c>
      <c r="S209" s="30">
        <v>9047</v>
      </c>
      <c r="T209" s="30">
        <v>8481</v>
      </c>
      <c r="U209" s="30">
        <v>7696</v>
      </c>
      <c r="V209" s="30">
        <v>10008</v>
      </c>
      <c r="W209" s="30">
        <v>10329</v>
      </c>
      <c r="X209" s="30">
        <v>8509</v>
      </c>
      <c r="Y209" s="30">
        <v>8333</v>
      </c>
      <c r="Z209" s="30">
        <v>6923</v>
      </c>
      <c r="AA209" s="30">
        <v>4569</v>
      </c>
      <c r="AB209" s="30">
        <v>8806</v>
      </c>
      <c r="AC209" s="30">
        <v>5576</v>
      </c>
      <c r="AD209" s="30">
        <v>11003</v>
      </c>
      <c r="AE209" s="30">
        <v>8926</v>
      </c>
      <c r="AF209" s="30">
        <v>8521</v>
      </c>
    </row>
    <row r="210" spans="1:32">
      <c r="A210" s="22">
        <v>101</v>
      </c>
      <c r="B210" s="23" t="s">
        <v>137</v>
      </c>
      <c r="C210" s="23" t="s">
        <v>390</v>
      </c>
      <c r="D210" s="30">
        <v>5260</v>
      </c>
      <c r="E210" s="30">
        <v>4349</v>
      </c>
      <c r="F210" s="30">
        <v>4871</v>
      </c>
      <c r="G210" s="30">
        <v>7186</v>
      </c>
      <c r="H210" s="30">
        <v>4206</v>
      </c>
      <c r="I210" s="30">
        <v>3902</v>
      </c>
      <c r="J210" s="30">
        <v>4485</v>
      </c>
      <c r="K210" s="30">
        <v>4555</v>
      </c>
      <c r="L210" s="30">
        <v>5681</v>
      </c>
      <c r="M210" s="30">
        <v>9631</v>
      </c>
      <c r="N210" s="30">
        <v>6367</v>
      </c>
      <c r="O210" s="30">
        <v>10337</v>
      </c>
      <c r="P210" s="30">
        <v>3927</v>
      </c>
      <c r="Q210" s="30">
        <v>4555</v>
      </c>
      <c r="R210" s="30">
        <v>4285</v>
      </c>
      <c r="S210" s="30">
        <v>3787</v>
      </c>
      <c r="T210" s="30">
        <v>4406</v>
      </c>
      <c r="U210" s="30">
        <v>4675</v>
      </c>
      <c r="V210" s="30">
        <v>4876</v>
      </c>
      <c r="W210" s="30">
        <v>4732</v>
      </c>
      <c r="X210" s="30">
        <v>4671</v>
      </c>
      <c r="Y210" s="30">
        <v>4330</v>
      </c>
      <c r="Z210" s="30">
        <v>2028</v>
      </c>
      <c r="AA210" s="30">
        <v>2367</v>
      </c>
      <c r="AB210" s="30">
        <v>7103</v>
      </c>
      <c r="AC210" s="30">
        <v>2798</v>
      </c>
      <c r="AD210" s="30">
        <v>9859</v>
      </c>
      <c r="AE210" s="30">
        <v>3366</v>
      </c>
      <c r="AF210" s="30">
        <v>5365</v>
      </c>
    </row>
    <row r="211" spans="1:32">
      <c r="A211" s="22">
        <v>102</v>
      </c>
      <c r="B211" s="23" t="s">
        <v>138</v>
      </c>
      <c r="C211" s="23" t="s">
        <v>390</v>
      </c>
      <c r="D211" s="30">
        <v>7469</v>
      </c>
      <c r="E211" s="30">
        <v>7511</v>
      </c>
      <c r="F211" s="30">
        <v>7214</v>
      </c>
      <c r="G211" s="30">
        <v>7403</v>
      </c>
      <c r="H211" s="30">
        <v>6553</v>
      </c>
      <c r="I211" s="30">
        <v>7997</v>
      </c>
      <c r="J211" s="30">
        <v>6372</v>
      </c>
      <c r="K211" s="30">
        <v>6471</v>
      </c>
      <c r="L211" s="30">
        <v>9152</v>
      </c>
      <c r="M211" s="30">
        <v>10326</v>
      </c>
      <c r="N211" s="30">
        <v>7714</v>
      </c>
      <c r="O211" s="30">
        <v>11549</v>
      </c>
      <c r="P211" s="30">
        <v>6557</v>
      </c>
      <c r="Q211" s="30">
        <v>6471</v>
      </c>
      <c r="R211" s="30">
        <v>5906</v>
      </c>
      <c r="S211" s="30">
        <v>5786</v>
      </c>
      <c r="T211" s="30">
        <v>6259</v>
      </c>
      <c r="U211" s="30">
        <v>6395</v>
      </c>
      <c r="V211" s="30">
        <v>7169</v>
      </c>
      <c r="W211" s="30">
        <v>6948</v>
      </c>
      <c r="X211" s="30">
        <v>7020</v>
      </c>
      <c r="Y211" s="30">
        <v>6151</v>
      </c>
      <c r="Z211" s="30">
        <v>3505</v>
      </c>
      <c r="AA211" s="30">
        <v>3990</v>
      </c>
      <c r="AB211" s="30">
        <v>9697</v>
      </c>
      <c r="AC211" s="30">
        <v>4208</v>
      </c>
      <c r="AD211" s="30">
        <v>8205</v>
      </c>
      <c r="AE211" s="30">
        <v>7057</v>
      </c>
      <c r="AF211" s="30">
        <v>6733</v>
      </c>
    </row>
    <row r="212" spans="1:32">
      <c r="A212" s="22">
        <v>103</v>
      </c>
      <c r="B212" s="23" t="s">
        <v>139</v>
      </c>
      <c r="C212" s="23" t="s">
        <v>390</v>
      </c>
      <c r="D212" s="30">
        <v>26090</v>
      </c>
      <c r="E212" s="30">
        <v>37077</v>
      </c>
      <c r="F212" s="30">
        <v>27111</v>
      </c>
      <c r="G212" s="30">
        <v>18025</v>
      </c>
      <c r="H212" s="30">
        <v>24084</v>
      </c>
      <c r="I212" s="30">
        <v>20911</v>
      </c>
      <c r="J212" s="30">
        <v>25037</v>
      </c>
      <c r="K212" s="30">
        <v>25427</v>
      </c>
      <c r="L212" s="30">
        <v>30613</v>
      </c>
      <c r="M212" s="30">
        <v>34393</v>
      </c>
      <c r="N212" s="30">
        <v>29289</v>
      </c>
      <c r="O212" s="30">
        <v>40681</v>
      </c>
      <c r="P212" s="30">
        <v>23375</v>
      </c>
      <c r="Q212" s="30">
        <v>25427</v>
      </c>
      <c r="R212" s="30">
        <v>24450</v>
      </c>
      <c r="S212" s="30">
        <v>17463</v>
      </c>
      <c r="T212" s="30">
        <v>24600</v>
      </c>
      <c r="U212" s="30">
        <v>23238</v>
      </c>
      <c r="V212" s="30">
        <v>28211</v>
      </c>
      <c r="W212" s="30">
        <v>28167</v>
      </c>
      <c r="X212" s="30">
        <v>32742</v>
      </c>
      <c r="Y212" s="30">
        <v>24171</v>
      </c>
      <c r="Z212" s="30">
        <v>15411</v>
      </c>
      <c r="AA212" s="30">
        <v>19259</v>
      </c>
      <c r="AB212" s="30">
        <v>21238</v>
      </c>
      <c r="AC212" s="30">
        <v>22092</v>
      </c>
      <c r="AD212" s="30">
        <v>36023</v>
      </c>
      <c r="AE212" s="30">
        <v>23234</v>
      </c>
      <c r="AF212" s="30">
        <v>26616</v>
      </c>
    </row>
    <row r="213" spans="1:32">
      <c r="A213" s="22">
        <v>104</v>
      </c>
      <c r="B213" s="23" t="s">
        <v>140</v>
      </c>
      <c r="C213" s="23" t="s">
        <v>390</v>
      </c>
      <c r="D213" s="30">
        <v>31560</v>
      </c>
      <c r="E213" s="30">
        <v>38032</v>
      </c>
      <c r="F213" s="30">
        <v>27723</v>
      </c>
      <c r="G213" s="30">
        <v>19936</v>
      </c>
      <c r="H213" s="30">
        <v>24084</v>
      </c>
      <c r="I213" s="30">
        <v>21203</v>
      </c>
      <c r="J213" s="30">
        <v>25037</v>
      </c>
      <c r="K213" s="30">
        <v>25427</v>
      </c>
      <c r="L213" s="30">
        <v>32507</v>
      </c>
      <c r="M213" s="30">
        <v>36471</v>
      </c>
      <c r="N213" s="30">
        <v>29289</v>
      </c>
      <c r="O213" s="30">
        <v>41360</v>
      </c>
      <c r="P213" s="30">
        <v>23375</v>
      </c>
      <c r="Q213" s="30">
        <v>25427</v>
      </c>
      <c r="R213" s="30">
        <v>24450</v>
      </c>
      <c r="S213" s="30">
        <v>17463</v>
      </c>
      <c r="T213" s="30">
        <v>24600</v>
      </c>
      <c r="U213" s="30">
        <v>24927</v>
      </c>
      <c r="V213" s="30">
        <v>28256</v>
      </c>
      <c r="W213" s="30">
        <v>28167</v>
      </c>
      <c r="X213" s="30">
        <v>35612</v>
      </c>
      <c r="Y213" s="30">
        <v>24171</v>
      </c>
      <c r="Z213" s="30">
        <v>15411</v>
      </c>
      <c r="AA213" s="30">
        <v>19259</v>
      </c>
      <c r="AB213" s="30">
        <v>30138</v>
      </c>
      <c r="AC213" s="30">
        <v>27352</v>
      </c>
      <c r="AD213" s="30">
        <v>36023</v>
      </c>
      <c r="AE213" s="30">
        <v>26617</v>
      </c>
      <c r="AF213" s="30">
        <v>30298</v>
      </c>
    </row>
    <row r="214" spans="1:32">
      <c r="A214" s="22">
        <v>105</v>
      </c>
      <c r="B214" s="23" t="s">
        <v>141</v>
      </c>
      <c r="C214" s="23" t="s">
        <v>390</v>
      </c>
      <c r="D214" s="30">
        <v>36294</v>
      </c>
      <c r="E214" s="30">
        <v>43191</v>
      </c>
      <c r="F214" s="30">
        <v>38264</v>
      </c>
      <c r="G214" s="30">
        <v>28207</v>
      </c>
      <c r="H214" s="30">
        <v>35646</v>
      </c>
      <c r="I214" s="30">
        <v>30330</v>
      </c>
      <c r="J214" s="30">
        <v>35860</v>
      </c>
      <c r="K214" s="30">
        <v>36418</v>
      </c>
      <c r="L214" s="30">
        <v>43448</v>
      </c>
      <c r="M214" s="30">
        <v>48758</v>
      </c>
      <c r="N214" s="30">
        <v>34263</v>
      </c>
      <c r="O214" s="30">
        <v>53990</v>
      </c>
      <c r="P214" s="30">
        <v>37479</v>
      </c>
      <c r="Q214" s="30">
        <v>36418</v>
      </c>
      <c r="R214" s="30">
        <v>31237</v>
      </c>
      <c r="S214" s="30">
        <v>29246</v>
      </c>
      <c r="T214" s="30">
        <v>35233</v>
      </c>
      <c r="U214" s="30">
        <v>30455</v>
      </c>
      <c r="V214" s="30">
        <v>39429</v>
      </c>
      <c r="W214" s="30">
        <v>39434</v>
      </c>
      <c r="X214" s="30">
        <v>35612</v>
      </c>
      <c r="Y214" s="30">
        <v>34618</v>
      </c>
      <c r="Z214" s="30">
        <v>25714</v>
      </c>
      <c r="AA214" s="30">
        <v>28930</v>
      </c>
      <c r="AB214" s="30">
        <v>30903</v>
      </c>
      <c r="AC214" s="30">
        <v>26300</v>
      </c>
      <c r="AD214" s="30">
        <v>49876</v>
      </c>
      <c r="AE214" s="30">
        <v>42463</v>
      </c>
      <c r="AF214" s="30">
        <v>39976</v>
      </c>
    </row>
    <row r="215" spans="1:32">
      <c r="A215" s="22">
        <v>106</v>
      </c>
      <c r="B215" s="23" t="s">
        <v>142</v>
      </c>
      <c r="C215" s="23" t="s">
        <v>390</v>
      </c>
      <c r="D215" s="30">
        <v>36820</v>
      </c>
      <c r="E215" s="30">
        <v>46856</v>
      </c>
      <c r="F215" s="30">
        <v>38285</v>
      </c>
      <c r="G215" s="30">
        <v>28207</v>
      </c>
      <c r="H215" s="30">
        <v>41130</v>
      </c>
      <c r="I215" s="30">
        <v>30583</v>
      </c>
      <c r="J215" s="30">
        <v>43906</v>
      </c>
      <c r="K215" s="30">
        <v>44591</v>
      </c>
      <c r="L215" s="30">
        <v>43763</v>
      </c>
      <c r="M215" s="30">
        <v>49023</v>
      </c>
      <c r="N215" s="30">
        <v>34263</v>
      </c>
      <c r="O215" s="30">
        <v>54818</v>
      </c>
      <c r="P215" s="30">
        <v>48932</v>
      </c>
      <c r="Q215" s="30">
        <v>44591</v>
      </c>
      <c r="R215" s="30">
        <v>31237</v>
      </c>
      <c r="S215" s="30">
        <v>29246</v>
      </c>
      <c r="T215" s="30">
        <v>43139</v>
      </c>
      <c r="U215" s="30">
        <v>34223</v>
      </c>
      <c r="V215" s="30">
        <v>39426</v>
      </c>
      <c r="W215" s="30">
        <v>39434</v>
      </c>
      <c r="X215" s="30">
        <v>46708</v>
      </c>
      <c r="Y215" s="30">
        <v>42387</v>
      </c>
      <c r="Z215" s="30">
        <v>25714</v>
      </c>
      <c r="AA215" s="30">
        <v>28930</v>
      </c>
      <c r="AB215" s="30">
        <v>31523</v>
      </c>
      <c r="AC215" s="30">
        <v>36820</v>
      </c>
      <c r="AD215" s="30">
        <v>49876</v>
      </c>
      <c r="AE215" s="30">
        <v>40861</v>
      </c>
      <c r="AF215" s="30">
        <v>39976</v>
      </c>
    </row>
    <row r="216" spans="1:32">
      <c r="A216" s="22">
        <v>107</v>
      </c>
      <c r="B216" s="23" t="s">
        <v>143</v>
      </c>
      <c r="C216" s="23" t="s">
        <v>390</v>
      </c>
      <c r="D216" s="30">
        <v>33454</v>
      </c>
      <c r="E216" s="30">
        <v>41486</v>
      </c>
      <c r="F216" s="30">
        <v>32676</v>
      </c>
      <c r="G216" s="30">
        <v>32360</v>
      </c>
      <c r="H216" s="30">
        <v>27830</v>
      </c>
      <c r="I216" s="30">
        <v>34618</v>
      </c>
      <c r="J216" s="30">
        <v>28251</v>
      </c>
      <c r="K216" s="30">
        <v>28691</v>
      </c>
      <c r="L216" s="30">
        <v>46393</v>
      </c>
      <c r="M216" s="30">
        <v>51996</v>
      </c>
      <c r="N216" s="30">
        <v>32605</v>
      </c>
      <c r="O216" s="30">
        <v>56932</v>
      </c>
      <c r="P216" s="30">
        <v>32259</v>
      </c>
      <c r="Q216" s="30">
        <v>28691</v>
      </c>
      <c r="R216" s="30">
        <v>31610</v>
      </c>
      <c r="S216" s="30">
        <v>21829</v>
      </c>
      <c r="T216" s="30">
        <v>27757</v>
      </c>
      <c r="U216" s="30">
        <v>23238</v>
      </c>
      <c r="V216" s="30">
        <v>35289</v>
      </c>
      <c r="W216" s="30">
        <v>28167</v>
      </c>
      <c r="X216" s="30">
        <v>35612</v>
      </c>
      <c r="Y216" s="30">
        <v>27272</v>
      </c>
      <c r="Z216" s="30">
        <v>15411</v>
      </c>
      <c r="AA216" s="30">
        <v>23144</v>
      </c>
      <c r="AB216" s="30">
        <v>40122</v>
      </c>
      <c r="AC216" s="30">
        <v>25248</v>
      </c>
      <c r="AD216" s="30">
        <v>49876</v>
      </c>
      <c r="AE216" s="30">
        <v>30120</v>
      </c>
      <c r="AF216" s="30">
        <v>32717</v>
      </c>
    </row>
    <row r="217" spans="1:32">
      <c r="A217" s="22">
        <v>108</v>
      </c>
      <c r="B217" s="23" t="s">
        <v>144</v>
      </c>
      <c r="C217" s="23" t="s">
        <v>390</v>
      </c>
      <c r="D217" s="30">
        <v>116435</v>
      </c>
      <c r="E217" s="30">
        <v>101275</v>
      </c>
      <c r="F217" s="30">
        <v>126557</v>
      </c>
      <c r="G217" s="30">
        <v>80066</v>
      </c>
      <c r="H217" s="30">
        <v>139626</v>
      </c>
      <c r="I217" s="30">
        <v>68408</v>
      </c>
      <c r="J217" s="30">
        <v>145164</v>
      </c>
      <c r="K217" s="30">
        <v>147427</v>
      </c>
      <c r="L217" s="30">
        <v>173580</v>
      </c>
      <c r="M217" s="30">
        <v>178840</v>
      </c>
      <c r="N217" s="30">
        <v>160259</v>
      </c>
      <c r="O217" s="30">
        <v>189284</v>
      </c>
      <c r="P217" s="30">
        <v>103941</v>
      </c>
      <c r="Q217" s="30">
        <v>147427</v>
      </c>
      <c r="R217" s="30">
        <v>112669</v>
      </c>
      <c r="S217" s="30">
        <v>85528</v>
      </c>
      <c r="T217" s="30">
        <v>142629</v>
      </c>
      <c r="U217" s="30">
        <v>112302</v>
      </c>
      <c r="V217" s="30">
        <v>135437</v>
      </c>
      <c r="W217" s="30">
        <v>127692</v>
      </c>
      <c r="X217" s="30">
        <v>94713</v>
      </c>
      <c r="Y217" s="30">
        <v>140140</v>
      </c>
      <c r="Z217" s="30">
        <v>41725</v>
      </c>
      <c r="AA217" s="30">
        <v>40502</v>
      </c>
      <c r="AB217" s="30">
        <v>103780</v>
      </c>
      <c r="AC217" s="30">
        <v>68380</v>
      </c>
      <c r="AD217" s="30">
        <v>357402</v>
      </c>
      <c r="AE217" s="30">
        <v>94586</v>
      </c>
      <c r="AF217" s="30">
        <v>96784</v>
      </c>
    </row>
    <row r="218" spans="1:32">
      <c r="A218" s="22">
        <v>109</v>
      </c>
      <c r="B218" s="23" t="s">
        <v>145</v>
      </c>
      <c r="C218" s="23" t="s">
        <v>390</v>
      </c>
      <c r="D218" s="30">
        <v>125398</v>
      </c>
      <c r="E218" s="30">
        <v>116787</v>
      </c>
      <c r="F218" s="30">
        <v>140613</v>
      </c>
      <c r="G218" s="30">
        <v>95099</v>
      </c>
      <c r="H218" s="30">
        <v>143423</v>
      </c>
      <c r="I218" s="30">
        <v>72939</v>
      </c>
      <c r="J218" s="30">
        <v>153523</v>
      </c>
      <c r="K218" s="30">
        <v>155915</v>
      </c>
      <c r="L218" s="30">
        <v>194620</v>
      </c>
      <c r="M218" s="30">
        <v>189360</v>
      </c>
      <c r="N218" s="30">
        <v>214414</v>
      </c>
      <c r="O218" s="30">
        <v>211255</v>
      </c>
      <c r="P218" s="30">
        <v>95682</v>
      </c>
      <c r="Q218" s="30">
        <v>155915</v>
      </c>
      <c r="R218" s="30">
        <v>118146</v>
      </c>
      <c r="S218" s="30">
        <v>95311</v>
      </c>
      <c r="T218" s="30">
        <v>150840</v>
      </c>
      <c r="U218" s="30">
        <v>126752</v>
      </c>
      <c r="V218" s="30">
        <v>154129</v>
      </c>
      <c r="W218" s="30">
        <v>140837</v>
      </c>
      <c r="X218" s="30">
        <v>111091</v>
      </c>
      <c r="Y218" s="30">
        <v>148208</v>
      </c>
      <c r="Z218" s="30">
        <v>51966</v>
      </c>
      <c r="AA218" s="30">
        <v>52074</v>
      </c>
      <c r="AB218" s="30">
        <v>153156</v>
      </c>
      <c r="AC218" s="30">
        <v>81004</v>
      </c>
      <c r="AD218" s="30">
        <v>399474</v>
      </c>
      <c r="AE218" s="30">
        <v>111367</v>
      </c>
      <c r="AF218" s="30">
        <v>114984</v>
      </c>
    </row>
    <row r="219" spans="1:32">
      <c r="A219" s="22">
        <v>110</v>
      </c>
      <c r="B219" s="23" t="s">
        <v>146</v>
      </c>
      <c r="C219" s="23" t="s">
        <v>390</v>
      </c>
      <c r="D219" s="30">
        <v>1304</v>
      </c>
      <c r="E219" s="30">
        <v>1253</v>
      </c>
      <c r="F219" s="30">
        <v>1408</v>
      </c>
      <c r="G219" s="30">
        <v>2622</v>
      </c>
      <c r="H219" s="30">
        <v>1067</v>
      </c>
      <c r="I219" s="30">
        <v>1221</v>
      </c>
      <c r="J219" s="30">
        <v>1066</v>
      </c>
      <c r="K219" s="30">
        <v>1081</v>
      </c>
      <c r="L219" s="30">
        <v>1788</v>
      </c>
      <c r="M219" s="30">
        <v>2630</v>
      </c>
      <c r="N219" s="30">
        <v>1282</v>
      </c>
      <c r="O219" s="30">
        <v>2394</v>
      </c>
      <c r="P219" s="30">
        <v>1075</v>
      </c>
      <c r="Q219" s="30">
        <v>1081</v>
      </c>
      <c r="R219" s="30">
        <v>1292</v>
      </c>
      <c r="S219" s="30">
        <v>1546</v>
      </c>
      <c r="T219" s="30">
        <v>1047</v>
      </c>
      <c r="U219" s="30">
        <v>1056</v>
      </c>
      <c r="V219" s="30">
        <v>1424</v>
      </c>
      <c r="W219" s="30">
        <v>1504</v>
      </c>
      <c r="X219" s="30">
        <v>1104</v>
      </c>
      <c r="Y219" s="30">
        <v>1028</v>
      </c>
      <c r="Z219" s="30">
        <v>826</v>
      </c>
      <c r="AA219" s="30">
        <v>493</v>
      </c>
      <c r="AB219" s="30">
        <v>1595</v>
      </c>
      <c r="AC219" s="30">
        <v>915</v>
      </c>
      <c r="AD219" s="30">
        <v>2525</v>
      </c>
      <c r="AE219" s="30">
        <v>1106</v>
      </c>
      <c r="AF219" s="30">
        <v>1368</v>
      </c>
    </row>
    <row r="220" spans="1:32">
      <c r="A220" s="22">
        <v>111</v>
      </c>
      <c r="B220" s="23" t="s">
        <v>147</v>
      </c>
      <c r="C220" s="23" t="s">
        <v>390</v>
      </c>
      <c r="D220" s="30">
        <v>1536</v>
      </c>
      <c r="E220" s="30">
        <v>1233</v>
      </c>
      <c r="F220" s="30">
        <v>1553</v>
      </c>
      <c r="G220" s="30">
        <v>2622</v>
      </c>
      <c r="H220" s="30">
        <v>1611</v>
      </c>
      <c r="I220" s="30">
        <v>1331</v>
      </c>
      <c r="J220" s="30">
        <v>1099</v>
      </c>
      <c r="K220" s="30">
        <v>1116</v>
      </c>
      <c r="L220" s="30">
        <v>1999</v>
      </c>
      <c r="M220" s="30">
        <v>2314</v>
      </c>
      <c r="N220" s="30">
        <v>1514</v>
      </c>
      <c r="O220" s="30">
        <v>2673</v>
      </c>
      <c r="P220" s="30">
        <v>1186</v>
      </c>
      <c r="Q220" s="30">
        <v>1116</v>
      </c>
      <c r="R220" s="30">
        <v>1299</v>
      </c>
      <c r="S220" s="30">
        <v>1567</v>
      </c>
      <c r="T220" s="30">
        <v>1080</v>
      </c>
      <c r="U220" s="30">
        <v>1121</v>
      </c>
      <c r="V220" s="30">
        <v>1642</v>
      </c>
      <c r="W220" s="30">
        <v>1504</v>
      </c>
      <c r="X220" s="30">
        <v>1230</v>
      </c>
      <c r="Y220" s="30">
        <v>1061</v>
      </c>
      <c r="Z220" s="30">
        <v>902</v>
      </c>
      <c r="AA220" s="30">
        <v>569</v>
      </c>
      <c r="AB220" s="30">
        <v>2126</v>
      </c>
      <c r="AC220" s="30">
        <v>1010</v>
      </c>
      <c r="AD220" s="30">
        <v>2167</v>
      </c>
      <c r="AE220" s="30">
        <v>1219</v>
      </c>
      <c r="AF220" s="30">
        <v>1473</v>
      </c>
    </row>
    <row r="221" spans="1:32">
      <c r="A221" s="22">
        <v>112</v>
      </c>
      <c r="B221" s="23" t="s">
        <v>148</v>
      </c>
      <c r="C221" s="23" t="s">
        <v>390</v>
      </c>
      <c r="D221" s="30">
        <v>1536</v>
      </c>
      <c r="E221" s="30">
        <v>1233</v>
      </c>
      <c r="F221" s="30">
        <v>1553</v>
      </c>
      <c r="G221" s="30">
        <v>2622</v>
      </c>
      <c r="H221" s="30">
        <v>1611</v>
      </c>
      <c r="I221" s="30">
        <v>1339</v>
      </c>
      <c r="J221" s="30">
        <v>1097</v>
      </c>
      <c r="K221" s="30">
        <v>1115</v>
      </c>
      <c r="L221" s="30">
        <v>2104</v>
      </c>
      <c r="M221" s="30">
        <v>2314</v>
      </c>
      <c r="N221" s="30">
        <v>1514</v>
      </c>
      <c r="O221" s="30">
        <v>2674</v>
      </c>
      <c r="P221" s="30">
        <v>1186</v>
      </c>
      <c r="Q221" s="30">
        <v>1115</v>
      </c>
      <c r="R221" s="30">
        <v>1457</v>
      </c>
      <c r="S221" s="30">
        <v>1567</v>
      </c>
      <c r="T221" s="30">
        <v>1078</v>
      </c>
      <c r="U221" s="30">
        <v>1121</v>
      </c>
      <c r="V221" s="30">
        <v>1642</v>
      </c>
      <c r="W221" s="30">
        <v>1504</v>
      </c>
      <c r="X221" s="30">
        <v>1231</v>
      </c>
      <c r="Y221" s="30">
        <v>1059</v>
      </c>
      <c r="Z221" s="30">
        <v>902</v>
      </c>
      <c r="AA221" s="30">
        <v>569</v>
      </c>
      <c r="AB221" s="30">
        <v>2126</v>
      </c>
      <c r="AC221" s="30">
        <v>1010</v>
      </c>
      <c r="AD221" s="30">
        <v>2041</v>
      </c>
      <c r="AE221" s="30">
        <v>1219</v>
      </c>
      <c r="AF221" s="30">
        <v>1473</v>
      </c>
    </row>
    <row r="222" spans="1:32">
      <c r="A222" s="22">
        <v>113</v>
      </c>
      <c r="B222" s="23" t="s">
        <v>149</v>
      </c>
      <c r="C222" s="23" t="s">
        <v>390</v>
      </c>
      <c r="D222" s="30">
        <v>1683</v>
      </c>
      <c r="E222" s="30">
        <v>1327</v>
      </c>
      <c r="F222" s="30">
        <v>1651</v>
      </c>
      <c r="G222" s="30">
        <v>2622</v>
      </c>
      <c r="H222" s="30">
        <v>1789</v>
      </c>
      <c r="I222" s="30">
        <v>1347</v>
      </c>
      <c r="J222" s="30">
        <v>1251</v>
      </c>
      <c r="K222" s="30">
        <v>1271</v>
      </c>
      <c r="L222" s="30">
        <v>2104</v>
      </c>
      <c r="M222" s="30">
        <v>2630</v>
      </c>
      <c r="N222" s="30">
        <v>1514</v>
      </c>
      <c r="O222" s="30">
        <v>2875</v>
      </c>
      <c r="P222" s="30">
        <v>1234</v>
      </c>
      <c r="Q222" s="30">
        <v>1271</v>
      </c>
      <c r="R222" s="30">
        <v>1355</v>
      </c>
      <c r="S222" s="30">
        <v>1704</v>
      </c>
      <c r="T222" s="30">
        <v>1229</v>
      </c>
      <c r="U222" s="30">
        <v>1227</v>
      </c>
      <c r="V222" s="30">
        <v>1675</v>
      </c>
      <c r="W222" s="30">
        <v>1504</v>
      </c>
      <c r="X222" s="30">
        <v>1219</v>
      </c>
      <c r="Y222" s="30">
        <v>1209</v>
      </c>
      <c r="Z222" s="30">
        <v>902</v>
      </c>
      <c r="AA222" s="30">
        <v>673</v>
      </c>
      <c r="AB222" s="30">
        <v>1996</v>
      </c>
      <c r="AC222" s="30">
        <v>1010</v>
      </c>
      <c r="AD222" s="30">
        <v>2167</v>
      </c>
      <c r="AE222" s="30">
        <v>1219</v>
      </c>
      <c r="AF222" s="30">
        <v>1473</v>
      </c>
    </row>
    <row r="223" spans="1:32">
      <c r="A223" s="22">
        <v>114</v>
      </c>
      <c r="B223" s="23" t="s">
        <v>150</v>
      </c>
      <c r="C223" s="23" t="s">
        <v>390</v>
      </c>
      <c r="D223" s="30">
        <v>3787</v>
      </c>
      <c r="E223" s="30">
        <v>2878</v>
      </c>
      <c r="F223" s="30">
        <v>2562</v>
      </c>
      <c r="G223" s="30">
        <v>4977</v>
      </c>
      <c r="H223" s="30">
        <v>2133</v>
      </c>
      <c r="I223" s="30">
        <v>2849</v>
      </c>
      <c r="J223" s="30">
        <v>2263</v>
      </c>
      <c r="K223" s="30">
        <v>2298</v>
      </c>
      <c r="L223" s="30">
        <v>4103</v>
      </c>
      <c r="M223" s="30">
        <v>4662</v>
      </c>
      <c r="N223" s="30">
        <v>3161</v>
      </c>
      <c r="O223" s="30">
        <v>5458</v>
      </c>
      <c r="P223" s="30">
        <v>2703</v>
      </c>
      <c r="Q223" s="30">
        <v>2298</v>
      </c>
      <c r="R223" s="30">
        <v>2715</v>
      </c>
      <c r="S223" s="30">
        <v>2967</v>
      </c>
      <c r="T223" s="30">
        <v>2224</v>
      </c>
      <c r="U223" s="30">
        <v>2576</v>
      </c>
      <c r="V223" s="30">
        <v>2920</v>
      </c>
      <c r="W223" s="30">
        <v>2796</v>
      </c>
      <c r="X223" s="30">
        <v>3183</v>
      </c>
      <c r="Y223" s="30">
        <v>2185</v>
      </c>
      <c r="Z223" s="30">
        <v>1553</v>
      </c>
      <c r="AA223" s="30">
        <v>1944</v>
      </c>
      <c r="AB223" s="30">
        <v>2126</v>
      </c>
      <c r="AC223" s="30">
        <v>2209</v>
      </c>
      <c r="AD223" s="30">
        <v>4691</v>
      </c>
      <c r="AE223" s="30">
        <v>2712</v>
      </c>
      <c r="AF223" s="30">
        <v>2946</v>
      </c>
    </row>
    <row r="224" spans="1:32">
      <c r="A224" s="22">
        <v>115</v>
      </c>
      <c r="B224" s="23" t="s">
        <v>151</v>
      </c>
      <c r="C224" s="23" t="s">
        <v>390</v>
      </c>
      <c r="D224" s="30">
        <v>4103</v>
      </c>
      <c r="E224" s="30">
        <v>2878</v>
      </c>
      <c r="F224" s="30">
        <v>2724</v>
      </c>
      <c r="G224" s="30">
        <v>4977</v>
      </c>
      <c r="H224" s="30">
        <v>2535</v>
      </c>
      <c r="I224" s="30">
        <v>3100</v>
      </c>
      <c r="J224" s="30">
        <v>2550</v>
      </c>
      <c r="K224" s="30">
        <v>2590</v>
      </c>
      <c r="L224" s="30">
        <v>4524</v>
      </c>
      <c r="M224" s="30">
        <v>5179</v>
      </c>
      <c r="N224" s="30">
        <v>3161</v>
      </c>
      <c r="O224" s="30">
        <v>5934</v>
      </c>
      <c r="P224" s="30">
        <v>3154</v>
      </c>
      <c r="Q224" s="30">
        <v>2590</v>
      </c>
      <c r="R224" s="30">
        <v>3299</v>
      </c>
      <c r="S224" s="30">
        <v>3082</v>
      </c>
      <c r="T224" s="30">
        <v>2506</v>
      </c>
      <c r="U224" s="30">
        <v>2683</v>
      </c>
      <c r="V224" s="30">
        <v>3371</v>
      </c>
      <c r="W224" s="30">
        <v>2796</v>
      </c>
      <c r="X224" s="30">
        <v>3531</v>
      </c>
      <c r="Y224" s="30">
        <v>2462</v>
      </c>
      <c r="Z224" s="30">
        <v>1640</v>
      </c>
      <c r="AA224" s="30">
        <v>2229</v>
      </c>
      <c r="AB224" s="30">
        <v>2126</v>
      </c>
      <c r="AC224" s="30">
        <v>2651</v>
      </c>
      <c r="AD224" s="30">
        <v>5869</v>
      </c>
      <c r="AE224" s="30">
        <v>3242</v>
      </c>
      <c r="AF224" s="30">
        <v>3156</v>
      </c>
    </row>
    <row r="225" spans="1:32">
      <c r="A225" s="22">
        <v>116</v>
      </c>
      <c r="B225" s="23" t="s">
        <v>152</v>
      </c>
      <c r="C225" s="23" t="s">
        <v>390</v>
      </c>
      <c r="D225" s="30">
        <v>4103</v>
      </c>
      <c r="E225" s="30">
        <v>2878</v>
      </c>
      <c r="F225" s="30">
        <v>3213</v>
      </c>
      <c r="G225" s="30">
        <v>4977</v>
      </c>
      <c r="H225" s="30">
        <v>2535</v>
      </c>
      <c r="I225" s="30">
        <v>3112</v>
      </c>
      <c r="J225" s="30">
        <v>2550</v>
      </c>
      <c r="K225" s="30">
        <v>2590</v>
      </c>
      <c r="L225" s="30">
        <v>4839</v>
      </c>
      <c r="M225" s="30">
        <v>5421</v>
      </c>
      <c r="N225" s="30">
        <v>3161</v>
      </c>
      <c r="O225" s="30">
        <v>6312</v>
      </c>
      <c r="P225" s="30">
        <v>3154</v>
      </c>
      <c r="Q225" s="30">
        <v>2590</v>
      </c>
      <c r="R225" s="30">
        <v>3193</v>
      </c>
      <c r="S225" s="30">
        <v>3082</v>
      </c>
      <c r="T225" s="30">
        <v>2506</v>
      </c>
      <c r="U225" s="30">
        <v>2683</v>
      </c>
      <c r="V225" s="30">
        <v>3872</v>
      </c>
      <c r="W225" s="30">
        <v>2796</v>
      </c>
      <c r="X225" s="30">
        <v>3531</v>
      </c>
      <c r="Y225" s="30">
        <v>2462</v>
      </c>
      <c r="Z225" s="30">
        <v>1640</v>
      </c>
      <c r="AA225" s="30">
        <v>2229</v>
      </c>
      <c r="AB225" s="30">
        <v>3200</v>
      </c>
      <c r="AC225" s="30">
        <v>2651</v>
      </c>
      <c r="AD225" s="30">
        <v>5554</v>
      </c>
      <c r="AE225" s="30">
        <v>3242</v>
      </c>
      <c r="AF225" s="30">
        <v>3156</v>
      </c>
    </row>
    <row r="226" spans="1:32">
      <c r="A226" s="22">
        <v>117</v>
      </c>
      <c r="B226" s="23" t="s">
        <v>153</v>
      </c>
      <c r="C226" s="23" t="s">
        <v>390</v>
      </c>
      <c r="D226" s="30">
        <v>5260</v>
      </c>
      <c r="E226" s="30">
        <v>3739</v>
      </c>
      <c r="F226" s="30">
        <v>3765</v>
      </c>
      <c r="G226" s="30">
        <v>4977</v>
      </c>
      <c r="H226" s="30">
        <v>2983</v>
      </c>
      <c r="I226" s="30">
        <v>3304</v>
      </c>
      <c r="J226" s="30">
        <v>3452</v>
      </c>
      <c r="K226" s="30">
        <v>3505</v>
      </c>
      <c r="L226" s="30">
        <v>5155</v>
      </c>
      <c r="M226" s="30">
        <v>5885</v>
      </c>
      <c r="N226" s="30">
        <v>3272</v>
      </c>
      <c r="O226" s="30">
        <v>6777</v>
      </c>
      <c r="P226" s="30">
        <v>3823</v>
      </c>
      <c r="Q226" s="30">
        <v>3505</v>
      </c>
      <c r="R226" s="30">
        <v>3535</v>
      </c>
      <c r="S226" s="30">
        <v>3230</v>
      </c>
      <c r="T226" s="30">
        <v>3391</v>
      </c>
      <c r="U226" s="30">
        <v>3041</v>
      </c>
      <c r="V226" s="30">
        <v>4165</v>
      </c>
      <c r="W226" s="30">
        <v>2796</v>
      </c>
      <c r="X226" s="30">
        <v>3531</v>
      </c>
      <c r="Y226" s="30">
        <v>3332</v>
      </c>
      <c r="Z226" s="30">
        <v>1640</v>
      </c>
      <c r="AA226" s="30">
        <v>2638</v>
      </c>
      <c r="AB226" s="30">
        <v>3246</v>
      </c>
      <c r="AC226" s="30">
        <v>2651</v>
      </c>
      <c r="AD226" s="30">
        <v>5890</v>
      </c>
      <c r="AE226" s="30">
        <v>3930</v>
      </c>
      <c r="AF226" s="30">
        <v>3998</v>
      </c>
    </row>
    <row r="227" spans="1:32">
      <c r="A227" s="22">
        <v>118</v>
      </c>
      <c r="B227" s="23" t="s">
        <v>154</v>
      </c>
      <c r="C227" s="23" t="s">
        <v>390</v>
      </c>
      <c r="D227" s="30">
        <v>5260</v>
      </c>
      <c r="E227" s="30">
        <v>3953</v>
      </c>
      <c r="F227" s="30">
        <v>4307</v>
      </c>
      <c r="G227" s="30">
        <v>5497</v>
      </c>
      <c r="H227" s="30">
        <v>3963</v>
      </c>
      <c r="I227" s="30">
        <v>3580</v>
      </c>
      <c r="J227" s="30">
        <v>3345</v>
      </c>
      <c r="K227" s="30">
        <v>3398</v>
      </c>
      <c r="L227" s="30">
        <v>5681</v>
      </c>
      <c r="M227" s="30">
        <v>6417</v>
      </c>
      <c r="N227" s="30">
        <v>4034</v>
      </c>
      <c r="O227" s="30">
        <v>7367</v>
      </c>
      <c r="P227" s="30">
        <v>4058</v>
      </c>
      <c r="Q227" s="30">
        <v>3398</v>
      </c>
      <c r="R227" s="30">
        <v>3719</v>
      </c>
      <c r="S227" s="30">
        <v>4408</v>
      </c>
      <c r="T227" s="30">
        <v>3286</v>
      </c>
      <c r="U227" s="30">
        <v>3563</v>
      </c>
      <c r="V227" s="30">
        <v>4381</v>
      </c>
      <c r="W227" s="30">
        <v>4195</v>
      </c>
      <c r="X227" s="30">
        <v>3724</v>
      </c>
      <c r="Y227" s="30">
        <v>3229</v>
      </c>
      <c r="Z227" s="30">
        <v>1553</v>
      </c>
      <c r="AA227" s="30">
        <v>2909</v>
      </c>
      <c r="AB227" s="30">
        <v>3246</v>
      </c>
      <c r="AC227" s="30">
        <v>3345</v>
      </c>
      <c r="AD227" s="30">
        <v>6101</v>
      </c>
      <c r="AE227" s="30">
        <v>3658</v>
      </c>
      <c r="AF227" s="30">
        <v>3682</v>
      </c>
    </row>
    <row r="228" spans="1:32">
      <c r="A228" s="22">
        <v>119</v>
      </c>
      <c r="B228" s="23" t="s">
        <v>155</v>
      </c>
      <c r="C228" s="23" t="s">
        <v>390</v>
      </c>
      <c r="D228" s="30">
        <v>5786</v>
      </c>
      <c r="E228" s="30">
        <v>4395</v>
      </c>
      <c r="F228" s="30">
        <v>4600</v>
      </c>
      <c r="G228" s="30">
        <v>5497</v>
      </c>
      <c r="H228" s="30">
        <v>4773</v>
      </c>
      <c r="I228" s="30">
        <v>3780</v>
      </c>
      <c r="J228" s="30">
        <v>3891</v>
      </c>
      <c r="K228" s="30">
        <v>3951</v>
      </c>
      <c r="L228" s="30">
        <v>5996</v>
      </c>
      <c r="M228" s="30">
        <v>7849</v>
      </c>
      <c r="N228" s="30">
        <v>4686</v>
      </c>
      <c r="O228" s="30">
        <v>9111</v>
      </c>
      <c r="P228" s="30">
        <v>5137</v>
      </c>
      <c r="Q228" s="30">
        <v>3951</v>
      </c>
      <c r="R228" s="30">
        <v>4456</v>
      </c>
      <c r="S228" s="30">
        <v>4576</v>
      </c>
      <c r="T228" s="30">
        <v>3823</v>
      </c>
      <c r="U228" s="30">
        <v>3713</v>
      </c>
      <c r="V228" s="30">
        <v>4585</v>
      </c>
      <c r="W228" s="30">
        <v>4195</v>
      </c>
      <c r="X228" s="30">
        <v>4155</v>
      </c>
      <c r="Y228" s="30">
        <v>3757</v>
      </c>
      <c r="Z228" s="30">
        <v>1640</v>
      </c>
      <c r="AA228" s="30">
        <v>3340</v>
      </c>
      <c r="AB228" s="30">
        <v>63880</v>
      </c>
      <c r="AC228" s="30">
        <v>4103</v>
      </c>
      <c r="AD228" s="30">
        <v>8351</v>
      </c>
      <c r="AE228" s="30">
        <v>5281</v>
      </c>
      <c r="AF228" s="30">
        <v>5155</v>
      </c>
    </row>
    <row r="229" spans="1:32">
      <c r="A229" s="22">
        <v>120</v>
      </c>
      <c r="B229" s="23" t="s">
        <v>156</v>
      </c>
      <c r="C229" s="23" t="s">
        <v>390</v>
      </c>
      <c r="D229" s="30">
        <v>5786</v>
      </c>
      <c r="E229" s="30">
        <v>4210</v>
      </c>
      <c r="F229" s="30">
        <v>4576</v>
      </c>
      <c r="G229" s="30">
        <v>5497</v>
      </c>
      <c r="H229" s="30">
        <v>4773</v>
      </c>
      <c r="I229" s="30">
        <v>3794</v>
      </c>
      <c r="J229" s="30">
        <v>3726</v>
      </c>
      <c r="K229" s="30">
        <v>3784</v>
      </c>
      <c r="L229" s="30">
        <v>6207</v>
      </c>
      <c r="M229" s="30">
        <v>8014</v>
      </c>
      <c r="N229" s="30">
        <v>4686</v>
      </c>
      <c r="O229" s="30">
        <v>8022</v>
      </c>
      <c r="P229" s="30">
        <v>4793</v>
      </c>
      <c r="Q229" s="30">
        <v>3784</v>
      </c>
      <c r="R229" s="30">
        <v>4334</v>
      </c>
      <c r="S229" s="30">
        <v>4576</v>
      </c>
      <c r="T229" s="30">
        <v>3662</v>
      </c>
      <c r="U229" s="30">
        <v>3713</v>
      </c>
      <c r="V229" s="30">
        <v>4878</v>
      </c>
      <c r="W229" s="30">
        <v>4195</v>
      </c>
      <c r="X229" s="30">
        <v>4155</v>
      </c>
      <c r="Y229" s="30">
        <v>3597</v>
      </c>
      <c r="Z229" s="30">
        <v>1640</v>
      </c>
      <c r="AA229" s="30">
        <v>3340</v>
      </c>
      <c r="AB229" s="30">
        <v>3983</v>
      </c>
      <c r="AC229" s="30">
        <v>4103</v>
      </c>
      <c r="AD229" s="30">
        <v>7805</v>
      </c>
      <c r="AE229" s="30">
        <v>4925</v>
      </c>
      <c r="AF229" s="30">
        <v>4839</v>
      </c>
    </row>
    <row r="230" spans="1:32">
      <c r="A230" s="22">
        <v>121</v>
      </c>
      <c r="B230" s="23" t="s">
        <v>157</v>
      </c>
      <c r="C230" s="23" t="s">
        <v>390</v>
      </c>
      <c r="D230" s="30">
        <v>6575</v>
      </c>
      <c r="E230" s="30">
        <v>4630</v>
      </c>
      <c r="F230" s="30">
        <v>4881</v>
      </c>
      <c r="G230" s="30">
        <v>5497</v>
      </c>
      <c r="H230" s="30">
        <v>5369</v>
      </c>
      <c r="I230" s="30">
        <v>4202</v>
      </c>
      <c r="J230" s="30">
        <v>4266</v>
      </c>
      <c r="K230" s="30">
        <v>4331</v>
      </c>
      <c r="L230" s="30">
        <v>6522</v>
      </c>
      <c r="M230" s="30">
        <v>7364</v>
      </c>
      <c r="N230" s="30">
        <v>5140</v>
      </c>
      <c r="O230" s="30">
        <v>8033</v>
      </c>
      <c r="P230" s="30">
        <v>4870</v>
      </c>
      <c r="Q230" s="30">
        <v>4331</v>
      </c>
      <c r="R230" s="30">
        <v>5216</v>
      </c>
      <c r="S230" s="30">
        <v>4976</v>
      </c>
      <c r="T230" s="30">
        <v>4190</v>
      </c>
      <c r="U230" s="30">
        <v>4443</v>
      </c>
      <c r="V230" s="30">
        <v>5596</v>
      </c>
      <c r="W230" s="30">
        <v>4195</v>
      </c>
      <c r="X230" s="30">
        <v>4155</v>
      </c>
      <c r="Y230" s="30">
        <v>4118</v>
      </c>
      <c r="Z230" s="30">
        <v>1640</v>
      </c>
      <c r="AA230" s="30">
        <v>3944</v>
      </c>
      <c r="AB230" s="30">
        <v>3983</v>
      </c>
      <c r="AC230" s="30">
        <v>4103</v>
      </c>
      <c r="AD230" s="30">
        <v>8351</v>
      </c>
      <c r="AE230" s="30">
        <v>5008</v>
      </c>
      <c r="AF230" s="30">
        <v>5155</v>
      </c>
    </row>
    <row r="231" spans="1:32">
      <c r="A231" s="22">
        <v>122</v>
      </c>
      <c r="B231" s="23" t="s">
        <v>158</v>
      </c>
      <c r="C231" s="23" t="s">
        <v>390</v>
      </c>
      <c r="D231" s="30">
        <v>9152</v>
      </c>
      <c r="E231" s="30">
        <v>6926</v>
      </c>
      <c r="F231" s="30">
        <v>5216</v>
      </c>
      <c r="G231" s="30">
        <v>7465</v>
      </c>
      <c r="H231" s="30">
        <v>6096</v>
      </c>
      <c r="I231" s="30">
        <v>5728</v>
      </c>
      <c r="J231" s="30">
        <v>5746</v>
      </c>
      <c r="K231" s="30">
        <v>5836</v>
      </c>
      <c r="L231" s="30">
        <v>8100</v>
      </c>
      <c r="M231" s="30">
        <v>10126</v>
      </c>
      <c r="N231" s="30">
        <v>6146</v>
      </c>
      <c r="O231" s="30">
        <v>10202</v>
      </c>
      <c r="P231" s="30">
        <v>7106</v>
      </c>
      <c r="Q231" s="30">
        <v>5836</v>
      </c>
      <c r="R231" s="30">
        <v>6293</v>
      </c>
      <c r="S231" s="30">
        <v>6354</v>
      </c>
      <c r="T231" s="30">
        <v>5646</v>
      </c>
      <c r="U231" s="30">
        <v>5705</v>
      </c>
      <c r="V231" s="30">
        <v>6178</v>
      </c>
      <c r="W231" s="30">
        <v>5859</v>
      </c>
      <c r="X231" s="30">
        <v>6382</v>
      </c>
      <c r="Y231" s="30">
        <v>5547</v>
      </c>
      <c r="Z231" s="30">
        <v>3005</v>
      </c>
      <c r="AA231" s="30">
        <v>6644</v>
      </c>
      <c r="AB231" s="30">
        <v>6707</v>
      </c>
      <c r="AC231" s="30">
        <v>4545</v>
      </c>
      <c r="AD231" s="30">
        <v>11759</v>
      </c>
      <c r="AE231" s="30">
        <v>7306</v>
      </c>
      <c r="AF231" s="30">
        <v>7259</v>
      </c>
    </row>
    <row r="232" spans="1:32">
      <c r="A232" s="22">
        <v>123</v>
      </c>
      <c r="B232" s="23" t="s">
        <v>159</v>
      </c>
      <c r="C232" s="23" t="s">
        <v>390</v>
      </c>
      <c r="D232" s="30">
        <v>9994</v>
      </c>
      <c r="E232" s="30">
        <v>6680</v>
      </c>
      <c r="F232" s="30">
        <v>6481</v>
      </c>
      <c r="G232" s="30">
        <v>7465</v>
      </c>
      <c r="H232" s="30">
        <v>7459</v>
      </c>
      <c r="I232" s="30">
        <v>6841</v>
      </c>
      <c r="J232" s="30">
        <v>6225</v>
      </c>
      <c r="K232" s="30">
        <v>6321</v>
      </c>
      <c r="L232" s="30">
        <v>9152</v>
      </c>
      <c r="M232" s="30">
        <v>12442</v>
      </c>
      <c r="N232" s="30">
        <v>6632</v>
      </c>
      <c r="O232" s="30">
        <v>12635</v>
      </c>
      <c r="P232" s="30">
        <v>7697</v>
      </c>
      <c r="Q232" s="30">
        <v>6321</v>
      </c>
      <c r="R232" s="30">
        <v>7558</v>
      </c>
      <c r="S232" s="30">
        <v>6628</v>
      </c>
      <c r="T232" s="30">
        <v>6115</v>
      </c>
      <c r="U232" s="30">
        <v>6172</v>
      </c>
      <c r="V232" s="30">
        <v>6772</v>
      </c>
      <c r="W232" s="30">
        <v>5859</v>
      </c>
      <c r="X232" s="30">
        <v>8091</v>
      </c>
      <c r="Y232" s="30">
        <v>6009</v>
      </c>
      <c r="Z232" s="30">
        <v>3255</v>
      </c>
      <c r="AA232" s="30">
        <v>7638</v>
      </c>
      <c r="AB232" s="30">
        <v>7670</v>
      </c>
      <c r="AC232" s="30">
        <v>5996</v>
      </c>
      <c r="AD232" s="30">
        <v>14914</v>
      </c>
      <c r="AE232" s="30">
        <v>7915</v>
      </c>
      <c r="AF232" s="30">
        <v>7574</v>
      </c>
    </row>
    <row r="233" spans="1:32">
      <c r="A233" s="22">
        <v>124</v>
      </c>
      <c r="B233" s="23" t="s">
        <v>160</v>
      </c>
      <c r="C233" s="23" t="s">
        <v>390</v>
      </c>
      <c r="D233" s="30">
        <v>9994</v>
      </c>
      <c r="E233" s="30">
        <v>6827</v>
      </c>
      <c r="F233" s="30">
        <v>6864</v>
      </c>
      <c r="G233" s="30">
        <v>8250</v>
      </c>
      <c r="H233" s="30">
        <v>7459</v>
      </c>
      <c r="I233" s="30">
        <v>6876</v>
      </c>
      <c r="J233" s="30">
        <v>6210</v>
      </c>
      <c r="K233" s="30">
        <v>6307</v>
      </c>
      <c r="L233" s="30">
        <v>9678</v>
      </c>
      <c r="M233" s="30">
        <v>11995</v>
      </c>
      <c r="N233" s="30">
        <v>6632</v>
      </c>
      <c r="O233" s="30">
        <v>12741</v>
      </c>
      <c r="P233" s="30">
        <v>7697</v>
      </c>
      <c r="Q233" s="30">
        <v>6307</v>
      </c>
      <c r="R233" s="30">
        <v>8016</v>
      </c>
      <c r="S233" s="30">
        <v>6628</v>
      </c>
      <c r="T233" s="30">
        <v>6102</v>
      </c>
      <c r="U233" s="30">
        <v>6172</v>
      </c>
      <c r="V233" s="30">
        <v>7711</v>
      </c>
      <c r="W233" s="30">
        <v>5859</v>
      </c>
      <c r="X233" s="30">
        <v>8091</v>
      </c>
      <c r="Y233" s="30">
        <v>5995</v>
      </c>
      <c r="Z233" s="30">
        <v>3255</v>
      </c>
      <c r="AA233" s="30">
        <v>7638</v>
      </c>
      <c r="AB233" s="30">
        <v>7670</v>
      </c>
      <c r="AC233" s="30">
        <v>5996</v>
      </c>
      <c r="AD233" s="30">
        <v>14031</v>
      </c>
      <c r="AE233" s="30">
        <v>7915</v>
      </c>
      <c r="AF233" s="30">
        <v>7574</v>
      </c>
    </row>
    <row r="234" spans="1:32">
      <c r="A234" s="22">
        <v>125</v>
      </c>
      <c r="B234" s="23" t="s">
        <v>161</v>
      </c>
      <c r="C234" s="23" t="s">
        <v>390</v>
      </c>
      <c r="D234" s="30">
        <v>12519</v>
      </c>
      <c r="E234" s="30">
        <v>7324</v>
      </c>
      <c r="F234" s="30">
        <v>7291</v>
      </c>
      <c r="G234" s="30">
        <v>8250</v>
      </c>
      <c r="H234" s="30">
        <v>8950</v>
      </c>
      <c r="I234" s="30">
        <v>7535</v>
      </c>
      <c r="J234" s="30">
        <v>6637</v>
      </c>
      <c r="K234" s="30">
        <v>6739</v>
      </c>
      <c r="L234" s="30">
        <v>10625</v>
      </c>
      <c r="M234" s="30">
        <v>15060</v>
      </c>
      <c r="N234" s="30">
        <v>7471</v>
      </c>
      <c r="O234" s="30">
        <v>14757</v>
      </c>
      <c r="P234" s="30">
        <v>7891</v>
      </c>
      <c r="Q234" s="30">
        <v>6739</v>
      </c>
      <c r="R234" s="30">
        <v>8444</v>
      </c>
      <c r="S234" s="30">
        <v>6817</v>
      </c>
      <c r="T234" s="30">
        <v>6520</v>
      </c>
      <c r="U234" s="30">
        <v>6598</v>
      </c>
      <c r="V234" s="30">
        <v>8753</v>
      </c>
      <c r="W234" s="30">
        <v>5859</v>
      </c>
      <c r="X234" s="30">
        <v>8091</v>
      </c>
      <c r="Y234" s="30">
        <v>6408</v>
      </c>
      <c r="Z234" s="30">
        <v>3255</v>
      </c>
      <c r="AA234" s="30">
        <v>9026</v>
      </c>
      <c r="AB234" s="30">
        <v>7670</v>
      </c>
      <c r="AC234" s="30">
        <v>6943</v>
      </c>
      <c r="AD234" s="30">
        <v>14914</v>
      </c>
      <c r="AE234" s="30">
        <v>7915</v>
      </c>
      <c r="AF234" s="30">
        <v>7785</v>
      </c>
    </row>
    <row r="235" spans="1:32">
      <c r="A235" s="22">
        <v>126</v>
      </c>
      <c r="B235" s="23" t="s">
        <v>162</v>
      </c>
      <c r="C235" s="23" t="s">
        <v>390</v>
      </c>
      <c r="D235" s="30">
        <v>5891</v>
      </c>
      <c r="E235" s="30">
        <v>5622</v>
      </c>
      <c r="F235" s="30">
        <v>6217</v>
      </c>
      <c r="G235" s="30">
        <v>6204</v>
      </c>
      <c r="H235" s="30">
        <v>5214</v>
      </c>
      <c r="I235" s="30">
        <v>4962</v>
      </c>
      <c r="J235" s="30">
        <v>4674</v>
      </c>
      <c r="K235" s="30">
        <v>4747</v>
      </c>
      <c r="L235" s="30">
        <v>6943</v>
      </c>
      <c r="M235" s="30">
        <v>7891</v>
      </c>
      <c r="N235" s="30">
        <v>5140</v>
      </c>
      <c r="O235" s="30">
        <v>8149</v>
      </c>
      <c r="P235" s="30">
        <v>5454</v>
      </c>
      <c r="Q235" s="30">
        <v>4747</v>
      </c>
      <c r="R235" s="30">
        <v>5134</v>
      </c>
      <c r="S235" s="30">
        <v>4787</v>
      </c>
      <c r="T235" s="30">
        <v>4592</v>
      </c>
      <c r="U235" s="30">
        <v>4949</v>
      </c>
      <c r="V235" s="30">
        <v>6457</v>
      </c>
      <c r="W235" s="30">
        <v>6573</v>
      </c>
      <c r="X235" s="30">
        <v>5591</v>
      </c>
      <c r="Y235" s="30">
        <v>4512</v>
      </c>
      <c r="Z235" s="30">
        <v>4119</v>
      </c>
      <c r="AA235" s="30">
        <v>3472</v>
      </c>
      <c r="AB235" s="30">
        <v>7008</v>
      </c>
      <c r="AC235" s="30">
        <v>3583</v>
      </c>
      <c r="AD235" s="30">
        <v>13674</v>
      </c>
      <c r="AE235" s="30">
        <v>5505</v>
      </c>
      <c r="AF235" s="30">
        <v>5470</v>
      </c>
    </row>
    <row r="236" spans="1:32">
      <c r="A236" s="22">
        <v>127</v>
      </c>
      <c r="B236" s="23" t="s">
        <v>163</v>
      </c>
      <c r="C236" s="23" t="s">
        <v>390</v>
      </c>
      <c r="D236" s="30">
        <v>5891</v>
      </c>
      <c r="E236" s="30">
        <v>5622</v>
      </c>
      <c r="F236" s="30">
        <v>6220</v>
      </c>
      <c r="G236" s="30">
        <v>6318</v>
      </c>
      <c r="H236" s="30">
        <v>6104</v>
      </c>
      <c r="I236" s="30">
        <v>5055</v>
      </c>
      <c r="J236" s="30">
        <v>4928</v>
      </c>
      <c r="K236" s="30">
        <v>5005</v>
      </c>
      <c r="L236" s="30">
        <v>7048</v>
      </c>
      <c r="M236" s="30">
        <v>7927</v>
      </c>
      <c r="N236" s="30">
        <v>5195</v>
      </c>
      <c r="O236" s="30">
        <v>8617</v>
      </c>
      <c r="P236" s="30">
        <v>5454</v>
      </c>
      <c r="Q236" s="30">
        <v>5005</v>
      </c>
      <c r="R236" s="30">
        <v>4500</v>
      </c>
      <c r="S236" s="30">
        <v>4745</v>
      </c>
      <c r="T236" s="30">
        <v>4842</v>
      </c>
      <c r="U236" s="30">
        <v>4944</v>
      </c>
      <c r="V236" s="30">
        <v>6431</v>
      </c>
      <c r="W236" s="30">
        <v>6573</v>
      </c>
      <c r="X236" s="30">
        <v>5591</v>
      </c>
      <c r="Y236" s="30">
        <v>4757</v>
      </c>
      <c r="Z236" s="30">
        <v>4019</v>
      </c>
      <c r="AA236" s="30">
        <v>3472</v>
      </c>
      <c r="AB236" s="30">
        <v>6609</v>
      </c>
      <c r="AC236" s="30">
        <v>3583</v>
      </c>
      <c r="AD236" s="30">
        <v>9466</v>
      </c>
      <c r="AE236" s="30">
        <v>5683</v>
      </c>
      <c r="AF236" s="30">
        <v>5576</v>
      </c>
    </row>
    <row r="237" spans="1:32">
      <c r="A237" s="22">
        <v>128</v>
      </c>
      <c r="B237" s="23" t="s">
        <v>164</v>
      </c>
      <c r="C237" s="23" t="s">
        <v>390</v>
      </c>
      <c r="D237" s="30">
        <v>6628</v>
      </c>
      <c r="E237" s="30">
        <v>6658</v>
      </c>
      <c r="F237" s="30">
        <v>6824</v>
      </c>
      <c r="G237" s="30">
        <v>6699</v>
      </c>
      <c r="H237" s="30">
        <v>6104</v>
      </c>
      <c r="I237" s="30">
        <v>5772</v>
      </c>
      <c r="J237" s="30">
        <v>5305</v>
      </c>
      <c r="K237" s="30">
        <v>5388</v>
      </c>
      <c r="L237" s="30">
        <v>7890</v>
      </c>
      <c r="M237" s="30">
        <v>10520</v>
      </c>
      <c r="N237" s="30">
        <v>6488</v>
      </c>
      <c r="O237" s="30">
        <v>9516</v>
      </c>
      <c r="P237" s="30">
        <v>6257</v>
      </c>
      <c r="Q237" s="30">
        <v>5388</v>
      </c>
      <c r="R237" s="30">
        <v>5804</v>
      </c>
      <c r="S237" s="30">
        <v>5470</v>
      </c>
      <c r="T237" s="30">
        <v>5213</v>
      </c>
      <c r="U237" s="30">
        <v>6007</v>
      </c>
      <c r="V237" s="30">
        <v>7164</v>
      </c>
      <c r="W237" s="30">
        <v>6948</v>
      </c>
      <c r="X237" s="30">
        <v>6234</v>
      </c>
      <c r="Y237" s="30">
        <v>5121</v>
      </c>
      <c r="Z237" s="30">
        <v>5082</v>
      </c>
      <c r="AA237" s="30">
        <v>4050</v>
      </c>
      <c r="AB237" s="30">
        <v>8684</v>
      </c>
      <c r="AC237" s="30">
        <v>4207</v>
      </c>
      <c r="AD237" s="30">
        <v>9466</v>
      </c>
      <c r="AE237" s="30">
        <v>5683</v>
      </c>
      <c r="AF237" s="30">
        <v>5576</v>
      </c>
    </row>
    <row r="238" spans="1:32">
      <c r="A238" s="22">
        <v>129</v>
      </c>
      <c r="B238" s="23" t="s">
        <v>165</v>
      </c>
      <c r="C238" s="23" t="s">
        <v>390</v>
      </c>
      <c r="D238" s="30">
        <v>6891</v>
      </c>
      <c r="E238" s="30">
        <v>6532</v>
      </c>
      <c r="F238" s="30">
        <v>6766</v>
      </c>
      <c r="G238" s="30">
        <v>7158</v>
      </c>
      <c r="H238" s="30">
        <v>6077</v>
      </c>
      <c r="I238" s="30">
        <v>5853</v>
      </c>
      <c r="J238" s="30">
        <v>5784</v>
      </c>
      <c r="K238" s="30">
        <v>5874</v>
      </c>
      <c r="L238" s="30">
        <v>8206</v>
      </c>
      <c r="M238" s="30">
        <v>10520</v>
      </c>
      <c r="N238" s="30">
        <v>6289</v>
      </c>
      <c r="O238" s="30">
        <v>9756</v>
      </c>
      <c r="P238" s="30">
        <v>6411</v>
      </c>
      <c r="Q238" s="30">
        <v>5874</v>
      </c>
      <c r="R238" s="30">
        <v>5358</v>
      </c>
      <c r="S238" s="30">
        <v>5628</v>
      </c>
      <c r="T238" s="30">
        <v>5684</v>
      </c>
      <c r="U238" s="30">
        <v>6932</v>
      </c>
      <c r="V238" s="30">
        <v>7164</v>
      </c>
      <c r="W238" s="30">
        <v>6573</v>
      </c>
      <c r="X238" s="30">
        <v>6234</v>
      </c>
      <c r="Y238" s="30">
        <v>5584</v>
      </c>
      <c r="Z238" s="30">
        <v>5421</v>
      </c>
      <c r="AA238" s="30">
        <v>3965</v>
      </c>
      <c r="AB238" s="30">
        <v>5509</v>
      </c>
      <c r="AC238" s="30">
        <v>7315</v>
      </c>
      <c r="AD238" s="30">
        <v>8603</v>
      </c>
      <c r="AE238" s="30">
        <v>6752</v>
      </c>
      <c r="AF238" s="30">
        <v>6417</v>
      </c>
    </row>
    <row r="239" spans="1:32">
      <c r="A239" s="22">
        <v>130</v>
      </c>
      <c r="B239" s="23" t="s">
        <v>166</v>
      </c>
      <c r="C239" s="23" t="s">
        <v>390</v>
      </c>
      <c r="D239" s="30">
        <v>7648</v>
      </c>
      <c r="E239" s="30">
        <v>7815</v>
      </c>
      <c r="F239" s="30">
        <v>7723</v>
      </c>
      <c r="G239" s="30">
        <v>7887</v>
      </c>
      <c r="H239" s="30">
        <v>7658</v>
      </c>
      <c r="I239" s="30">
        <v>6462</v>
      </c>
      <c r="J239" s="30">
        <v>6234</v>
      </c>
      <c r="K239" s="30">
        <v>6331</v>
      </c>
      <c r="L239" s="30">
        <v>9152</v>
      </c>
      <c r="M239" s="30">
        <v>12624</v>
      </c>
      <c r="N239" s="30">
        <v>7405</v>
      </c>
      <c r="O239" s="30">
        <v>10579</v>
      </c>
      <c r="P239" s="30">
        <v>7210</v>
      </c>
      <c r="Q239" s="30">
        <v>6331</v>
      </c>
      <c r="R239" s="30">
        <v>6781</v>
      </c>
      <c r="S239" s="30">
        <v>6102</v>
      </c>
      <c r="T239" s="30">
        <v>6125</v>
      </c>
      <c r="U239" s="30">
        <v>7928</v>
      </c>
      <c r="V239" s="30">
        <v>7835</v>
      </c>
      <c r="W239" s="30">
        <v>7887</v>
      </c>
      <c r="X239" s="30">
        <v>7274</v>
      </c>
      <c r="Y239" s="30">
        <v>6018</v>
      </c>
      <c r="Z239" s="30">
        <v>5271</v>
      </c>
      <c r="AA239" s="30">
        <v>5098</v>
      </c>
      <c r="AB239" s="30">
        <v>8457</v>
      </c>
      <c r="AC239" s="30">
        <v>5089</v>
      </c>
      <c r="AD239" s="30">
        <v>10244</v>
      </c>
      <c r="AE239" s="30">
        <v>7021</v>
      </c>
      <c r="AF239" s="30">
        <v>6628</v>
      </c>
    </row>
    <row r="240" spans="1:32">
      <c r="A240" s="22">
        <v>131</v>
      </c>
      <c r="B240" s="23" t="s">
        <v>167</v>
      </c>
      <c r="C240" s="23" t="s">
        <v>390</v>
      </c>
      <c r="D240" s="30">
        <v>53968</v>
      </c>
      <c r="E240" s="30">
        <v>37728</v>
      </c>
      <c r="F240" s="30">
        <v>41820</v>
      </c>
      <c r="G240" s="30">
        <v>57451</v>
      </c>
      <c r="H240" s="30">
        <v>32519</v>
      </c>
      <c r="I240" s="30">
        <v>31409</v>
      </c>
      <c r="J240" s="30">
        <v>35242</v>
      </c>
      <c r="K240" s="30">
        <v>35791</v>
      </c>
      <c r="L240" s="30">
        <v>32822</v>
      </c>
      <c r="M240" s="30">
        <v>62835</v>
      </c>
      <c r="N240" s="30">
        <v>45646</v>
      </c>
      <c r="O240" s="30">
        <v>61730</v>
      </c>
      <c r="P240" s="30">
        <v>26493</v>
      </c>
      <c r="Q240" s="30">
        <v>35791</v>
      </c>
      <c r="R240" s="30">
        <v>36726</v>
      </c>
      <c r="S240" s="30">
        <v>23617</v>
      </c>
      <c r="T240" s="30">
        <v>34627</v>
      </c>
      <c r="U240" s="30">
        <v>24133</v>
      </c>
      <c r="V240" s="30">
        <v>47029</v>
      </c>
      <c r="W240" s="30">
        <v>31923</v>
      </c>
      <c r="X240" s="30">
        <v>37744</v>
      </c>
      <c r="Y240" s="30">
        <v>34023</v>
      </c>
      <c r="Z240" s="30">
        <v>22534</v>
      </c>
      <c r="AA240" s="30">
        <v>23144</v>
      </c>
      <c r="AB240" s="30">
        <v>35572</v>
      </c>
      <c r="AC240" s="30">
        <v>20674</v>
      </c>
      <c r="AD240" s="30">
        <v>24318</v>
      </c>
      <c r="AE240" s="30">
        <v>35270</v>
      </c>
      <c r="AF240" s="30">
        <v>36294</v>
      </c>
    </row>
    <row r="241" spans="1:32">
      <c r="A241" s="22">
        <v>132</v>
      </c>
      <c r="B241" s="23" t="s">
        <v>168</v>
      </c>
      <c r="C241" s="23" t="s">
        <v>390</v>
      </c>
      <c r="D241" s="30">
        <v>15044</v>
      </c>
      <c r="E241" s="30">
        <v>15899</v>
      </c>
      <c r="F241" s="30">
        <v>14947</v>
      </c>
      <c r="G241" s="30">
        <v>13526</v>
      </c>
      <c r="H241" s="30">
        <v>13179</v>
      </c>
      <c r="I241" s="30">
        <v>11706</v>
      </c>
      <c r="J241" s="30">
        <v>13798</v>
      </c>
      <c r="K241" s="30">
        <v>14013</v>
      </c>
      <c r="L241" s="30">
        <v>16832</v>
      </c>
      <c r="M241" s="30">
        <v>18867</v>
      </c>
      <c r="N241" s="30">
        <v>15252</v>
      </c>
      <c r="O241" s="30">
        <v>22863</v>
      </c>
      <c r="P241" s="30">
        <v>13246</v>
      </c>
      <c r="Q241" s="30">
        <v>14013</v>
      </c>
      <c r="R241" s="30">
        <v>12612</v>
      </c>
      <c r="S241" s="30">
        <v>10204</v>
      </c>
      <c r="T241" s="30">
        <v>13556</v>
      </c>
      <c r="U241" s="30">
        <v>12841</v>
      </c>
      <c r="V241" s="30">
        <v>16586</v>
      </c>
      <c r="W241" s="30">
        <v>14835</v>
      </c>
      <c r="X241" s="30">
        <v>14428</v>
      </c>
      <c r="Y241" s="30">
        <v>13320</v>
      </c>
      <c r="Z241" s="30">
        <v>9177</v>
      </c>
      <c r="AA241" s="30">
        <v>10415</v>
      </c>
      <c r="AB241" s="30">
        <v>20025</v>
      </c>
      <c r="AC241" s="30">
        <v>10430</v>
      </c>
      <c r="AD241" s="30">
        <v>18722</v>
      </c>
      <c r="AE241" s="30">
        <v>12178</v>
      </c>
      <c r="AF241" s="30">
        <v>13360</v>
      </c>
    </row>
    <row r="242" spans="1:32">
      <c r="A242" s="22">
        <v>133</v>
      </c>
      <c r="B242" s="23" t="s">
        <v>169</v>
      </c>
      <c r="C242" s="23" t="s">
        <v>390</v>
      </c>
      <c r="D242" s="30">
        <v>32086</v>
      </c>
      <c r="E242" s="30">
        <v>33502</v>
      </c>
      <c r="F242" s="30">
        <v>32827</v>
      </c>
      <c r="G242" s="30">
        <v>31527</v>
      </c>
      <c r="H242" s="30">
        <v>34603</v>
      </c>
      <c r="I242" s="30">
        <v>29038</v>
      </c>
      <c r="J242" s="30">
        <v>30777</v>
      </c>
      <c r="K242" s="30">
        <v>31256</v>
      </c>
      <c r="L242" s="30">
        <v>38082</v>
      </c>
      <c r="M242" s="30">
        <v>52600</v>
      </c>
      <c r="N242" s="30">
        <v>31720</v>
      </c>
      <c r="O242" s="30">
        <v>45207</v>
      </c>
      <c r="P242" s="30">
        <v>37494</v>
      </c>
      <c r="Q242" s="30">
        <v>31256</v>
      </c>
      <c r="R242" s="30">
        <v>28167</v>
      </c>
      <c r="S242" s="30">
        <v>27668</v>
      </c>
      <c r="T242" s="30">
        <v>30240</v>
      </c>
      <c r="U242" s="30">
        <v>27430</v>
      </c>
      <c r="V242" s="30">
        <v>33871</v>
      </c>
      <c r="W242" s="30">
        <v>33801</v>
      </c>
      <c r="X242" s="30">
        <v>29539</v>
      </c>
      <c r="Y242" s="30">
        <v>29712</v>
      </c>
      <c r="Z242" s="30">
        <v>22659</v>
      </c>
      <c r="AA242" s="30">
        <v>20830</v>
      </c>
      <c r="AB242" s="30">
        <v>31462</v>
      </c>
      <c r="AC242" s="30">
        <v>25083</v>
      </c>
      <c r="AD242" s="30">
        <v>56797</v>
      </c>
      <c r="AE242" s="30">
        <v>26029</v>
      </c>
      <c r="AF242" s="30">
        <v>26616</v>
      </c>
    </row>
    <row r="243" spans="1:32">
      <c r="A243" s="22">
        <v>134</v>
      </c>
      <c r="B243" s="23" t="s">
        <v>170</v>
      </c>
      <c r="C243" s="23" t="s">
        <v>390</v>
      </c>
      <c r="D243" s="30">
        <v>7280</v>
      </c>
      <c r="E243" s="30">
        <v>7522</v>
      </c>
      <c r="F243" s="30">
        <v>7671</v>
      </c>
      <c r="G243" s="30">
        <v>7067</v>
      </c>
      <c r="H243" s="30">
        <v>7011</v>
      </c>
      <c r="I243" s="30">
        <v>5849</v>
      </c>
      <c r="J243" s="30">
        <v>7347</v>
      </c>
      <c r="K243" s="30">
        <v>7462</v>
      </c>
      <c r="L243" s="30">
        <v>8311</v>
      </c>
      <c r="M243" s="30">
        <v>9393</v>
      </c>
      <c r="N243" s="30">
        <v>7405</v>
      </c>
      <c r="O243" s="30">
        <v>10677</v>
      </c>
      <c r="P243" s="30">
        <v>6233</v>
      </c>
      <c r="Q243" s="30">
        <v>7462</v>
      </c>
      <c r="R243" s="30">
        <v>5481</v>
      </c>
      <c r="S243" s="30">
        <v>4923</v>
      </c>
      <c r="T243" s="30">
        <v>7219</v>
      </c>
      <c r="U243" s="30">
        <v>7003</v>
      </c>
      <c r="V243" s="30">
        <v>8473</v>
      </c>
      <c r="W243" s="30">
        <v>7511</v>
      </c>
      <c r="X243" s="30">
        <v>6493</v>
      </c>
      <c r="Y243" s="30">
        <v>7093</v>
      </c>
      <c r="Z243" s="30">
        <v>4670</v>
      </c>
      <c r="AA243" s="30">
        <v>2893</v>
      </c>
      <c r="AB243" s="30">
        <v>10857</v>
      </c>
      <c r="AC243" s="30">
        <v>16231</v>
      </c>
      <c r="AD243" s="30">
        <v>4628</v>
      </c>
      <c r="AE243" s="30">
        <v>5985</v>
      </c>
      <c r="AF243" s="30">
        <v>5891</v>
      </c>
    </row>
    <row r="244" spans="1:32">
      <c r="A244" s="22">
        <v>135</v>
      </c>
      <c r="B244" s="23" t="s">
        <v>171</v>
      </c>
      <c r="C244" s="23" t="s">
        <v>390</v>
      </c>
      <c r="D244" s="30">
        <v>21040</v>
      </c>
      <c r="E244" s="30">
        <v>20550</v>
      </c>
      <c r="F244" s="30">
        <v>17982</v>
      </c>
      <c r="G244" s="30">
        <v>5927</v>
      </c>
      <c r="H244" s="30">
        <v>16211</v>
      </c>
      <c r="I244" s="30">
        <v>14362</v>
      </c>
      <c r="J244" s="30">
        <v>15814</v>
      </c>
      <c r="K244" s="30">
        <v>16060</v>
      </c>
      <c r="L244" s="30">
        <v>23880</v>
      </c>
      <c r="M244" s="30">
        <v>26300</v>
      </c>
      <c r="N244" s="30">
        <v>25862</v>
      </c>
      <c r="O244" s="30">
        <v>28433</v>
      </c>
      <c r="P244" s="30">
        <v>18389</v>
      </c>
      <c r="Q244" s="30">
        <v>16060</v>
      </c>
      <c r="R244" s="30">
        <v>13583</v>
      </c>
      <c r="S244" s="30">
        <v>18463</v>
      </c>
      <c r="T244" s="30">
        <v>15538</v>
      </c>
      <c r="U244" s="30">
        <v>12698</v>
      </c>
      <c r="V244" s="30">
        <v>19054</v>
      </c>
      <c r="W244" s="30">
        <v>13145</v>
      </c>
      <c r="X244" s="30">
        <v>26361</v>
      </c>
      <c r="Y244" s="30">
        <v>15267</v>
      </c>
      <c r="Z244" s="30">
        <v>13270</v>
      </c>
      <c r="AA244" s="30">
        <v>7294</v>
      </c>
      <c r="AB244" s="30">
        <v>21342</v>
      </c>
      <c r="AC244" s="30">
        <v>5260</v>
      </c>
      <c r="AD244" s="30">
        <v>25243</v>
      </c>
      <c r="AE244" s="30">
        <v>16159</v>
      </c>
      <c r="AF244" s="30">
        <v>18200</v>
      </c>
    </row>
    <row r="245" spans="1:32">
      <c r="A245" s="22">
        <v>136</v>
      </c>
      <c r="B245" s="23" t="s">
        <v>172</v>
      </c>
      <c r="C245" s="23" t="s">
        <v>390</v>
      </c>
      <c r="D245" s="30">
        <v>41554</v>
      </c>
      <c r="E245" s="30">
        <v>184934</v>
      </c>
      <c r="F245" s="30">
        <v>26738</v>
      </c>
      <c r="G245" s="30">
        <v>4761</v>
      </c>
      <c r="H245" s="30">
        <v>90135</v>
      </c>
      <c r="I245" s="30">
        <v>85936</v>
      </c>
      <c r="J245" s="30">
        <v>153928</v>
      </c>
      <c r="K245" s="30">
        <v>156326</v>
      </c>
      <c r="L245" s="30">
        <v>23880</v>
      </c>
      <c r="M245" s="30">
        <v>263000</v>
      </c>
      <c r="N245" s="30">
        <v>72503</v>
      </c>
      <c r="O245" s="30">
        <v>236605</v>
      </c>
      <c r="P245" s="30">
        <v>143368</v>
      </c>
      <c r="Q245" s="30">
        <v>156326</v>
      </c>
      <c r="R245" s="30">
        <v>18110</v>
      </c>
      <c r="S245" s="30">
        <v>38293</v>
      </c>
      <c r="T245" s="30">
        <v>151239</v>
      </c>
      <c r="U245" s="30">
        <v>54926</v>
      </c>
      <c r="V245" s="30">
        <v>26338</v>
      </c>
      <c r="W245" s="30">
        <v>13145</v>
      </c>
      <c r="X245" s="30">
        <v>93068</v>
      </c>
      <c r="Y245" s="30">
        <v>148598</v>
      </c>
      <c r="Z245" s="30">
        <v>13270</v>
      </c>
      <c r="AA245" s="30">
        <v>7780</v>
      </c>
      <c r="AB245" s="30">
        <v>121057</v>
      </c>
      <c r="AC245" s="30">
        <v>31297</v>
      </c>
      <c r="AD245" s="30">
        <v>123061</v>
      </c>
      <c r="AE245" s="30">
        <v>56484</v>
      </c>
      <c r="AF245" s="30">
        <v>52600</v>
      </c>
    </row>
    <row r="246" spans="1:32">
      <c r="A246" s="22">
        <v>137</v>
      </c>
      <c r="B246" s="23" t="s">
        <v>173</v>
      </c>
      <c r="C246" s="23" t="s">
        <v>390</v>
      </c>
      <c r="D246" s="30">
        <v>2588</v>
      </c>
      <c r="E246" s="30">
        <v>3514</v>
      </c>
      <c r="F246" s="30">
        <v>2708</v>
      </c>
      <c r="G246" s="30">
        <v>1346</v>
      </c>
      <c r="H246" s="30">
        <v>2376</v>
      </c>
      <c r="I246" s="30">
        <v>2164</v>
      </c>
      <c r="J246" s="30">
        <v>2378</v>
      </c>
      <c r="K246" s="30">
        <v>2414</v>
      </c>
      <c r="L246" s="30">
        <v>3156</v>
      </c>
      <c r="M246" s="30">
        <v>3998</v>
      </c>
      <c r="N246" s="30">
        <v>3814</v>
      </c>
      <c r="O246" s="30">
        <v>4213</v>
      </c>
      <c r="P246" s="30">
        <v>2650</v>
      </c>
      <c r="Q246" s="30">
        <v>2414</v>
      </c>
      <c r="R246" s="30">
        <v>2052</v>
      </c>
      <c r="S246" s="30">
        <v>1662</v>
      </c>
      <c r="T246" s="30">
        <v>2335</v>
      </c>
      <c r="U246" s="30">
        <v>2205</v>
      </c>
      <c r="V246" s="30">
        <v>2881</v>
      </c>
      <c r="W246" s="30">
        <v>2661</v>
      </c>
      <c r="X246" s="30">
        <v>3262</v>
      </c>
      <c r="Y246" s="30">
        <v>2295</v>
      </c>
      <c r="Z246" s="30">
        <v>1440</v>
      </c>
      <c r="AA246" s="30">
        <v>1303</v>
      </c>
      <c r="AB246" s="30">
        <v>3794</v>
      </c>
      <c r="AC246" s="30">
        <v>1757</v>
      </c>
      <c r="AD246" s="30">
        <v>4365</v>
      </c>
      <c r="AE246" s="30">
        <v>2724</v>
      </c>
      <c r="AF246" s="30">
        <v>2840</v>
      </c>
    </row>
    <row r="247" spans="1:32">
      <c r="A247" s="22">
        <v>138</v>
      </c>
      <c r="B247" s="23" t="s">
        <v>174</v>
      </c>
      <c r="C247" s="23" t="s">
        <v>390</v>
      </c>
      <c r="D247" s="30">
        <v>13886</v>
      </c>
      <c r="E247" s="30">
        <v>15106</v>
      </c>
      <c r="F247" s="30">
        <v>17030</v>
      </c>
      <c r="G247" s="30">
        <v>9489</v>
      </c>
      <c r="H247" s="30">
        <v>16453</v>
      </c>
      <c r="I247" s="30">
        <v>13045</v>
      </c>
      <c r="J247" s="30">
        <v>17541</v>
      </c>
      <c r="K247" s="30">
        <v>17814</v>
      </c>
      <c r="L247" s="30">
        <v>16306</v>
      </c>
      <c r="M247" s="30">
        <v>22306</v>
      </c>
      <c r="N247" s="30">
        <v>16026</v>
      </c>
      <c r="O247" s="30">
        <v>19641</v>
      </c>
      <c r="P247" s="30">
        <v>23098</v>
      </c>
      <c r="Q247" s="30">
        <v>17814</v>
      </c>
      <c r="R247" s="30">
        <v>13224</v>
      </c>
      <c r="S247" s="30">
        <v>13760</v>
      </c>
      <c r="T247" s="30">
        <v>17235</v>
      </c>
      <c r="U247" s="30">
        <v>15193</v>
      </c>
      <c r="V247" s="30">
        <v>18428</v>
      </c>
      <c r="W247" s="30">
        <v>16881</v>
      </c>
      <c r="X247" s="30">
        <v>13458</v>
      </c>
      <c r="Y247" s="30">
        <v>16933</v>
      </c>
      <c r="Z247" s="30">
        <v>11815</v>
      </c>
      <c r="AA247" s="30">
        <v>6654</v>
      </c>
      <c r="AB247" s="30">
        <v>15990</v>
      </c>
      <c r="AC247" s="30">
        <v>22542</v>
      </c>
      <c r="AD247" s="30">
        <v>19984</v>
      </c>
      <c r="AE247" s="30">
        <v>17164</v>
      </c>
      <c r="AF247" s="30">
        <v>18200</v>
      </c>
    </row>
    <row r="248" spans="1:32">
      <c r="A248" s="22">
        <v>139</v>
      </c>
      <c r="B248" s="23" t="s">
        <v>175</v>
      </c>
      <c r="C248" s="23" t="s">
        <v>390</v>
      </c>
      <c r="D248" s="30">
        <v>50549</v>
      </c>
      <c r="E248" s="30">
        <v>60422</v>
      </c>
      <c r="F248" s="30">
        <v>62416</v>
      </c>
      <c r="G248" s="30">
        <v>37956</v>
      </c>
      <c r="H248" s="30">
        <v>65813</v>
      </c>
      <c r="I248" s="30">
        <v>28907</v>
      </c>
      <c r="J248" s="30">
        <v>74004</v>
      </c>
      <c r="K248" s="30">
        <v>75157</v>
      </c>
      <c r="L248" s="30">
        <v>65224</v>
      </c>
      <c r="M248" s="30">
        <v>89222</v>
      </c>
      <c r="N248" s="30">
        <v>64104</v>
      </c>
      <c r="O248" s="30">
        <v>78563</v>
      </c>
      <c r="P248" s="30">
        <v>92393</v>
      </c>
      <c r="Q248" s="30">
        <v>75157</v>
      </c>
      <c r="R248" s="30">
        <v>40548</v>
      </c>
      <c r="S248" s="30">
        <v>55020</v>
      </c>
      <c r="T248" s="30">
        <v>72710</v>
      </c>
      <c r="U248" s="30">
        <v>60773</v>
      </c>
      <c r="V248" s="30">
        <v>18262</v>
      </c>
      <c r="W248" s="30">
        <v>67527</v>
      </c>
      <c r="X248" s="30">
        <v>41477</v>
      </c>
      <c r="Y248" s="30">
        <v>71442</v>
      </c>
      <c r="Z248" s="30">
        <v>47261</v>
      </c>
      <c r="AA248" s="30">
        <v>26616</v>
      </c>
      <c r="AB248" s="30">
        <v>16676</v>
      </c>
      <c r="AC248" s="30">
        <v>89420</v>
      </c>
      <c r="AD248" s="30">
        <v>94662</v>
      </c>
      <c r="AE248" s="30">
        <v>47130</v>
      </c>
      <c r="AF248" s="30">
        <v>64172</v>
      </c>
    </row>
    <row r="249" spans="1:32">
      <c r="A249" s="22">
        <v>140</v>
      </c>
      <c r="B249" s="23" t="s">
        <v>176</v>
      </c>
      <c r="C249" s="23" t="s">
        <v>390</v>
      </c>
      <c r="D249" s="30">
        <v>15149</v>
      </c>
      <c r="E249" s="30">
        <v>16076</v>
      </c>
      <c r="F249" s="30">
        <v>17310</v>
      </c>
      <c r="G249" s="30">
        <v>14261</v>
      </c>
      <c r="H249" s="30">
        <v>16877</v>
      </c>
      <c r="I249" s="30">
        <v>13366</v>
      </c>
      <c r="J249" s="30">
        <v>18569</v>
      </c>
      <c r="K249" s="30">
        <v>18858</v>
      </c>
      <c r="L249" s="30">
        <v>16306</v>
      </c>
      <c r="M249" s="30">
        <v>23160</v>
      </c>
      <c r="N249" s="30">
        <v>17241</v>
      </c>
      <c r="O249" s="30">
        <v>21851</v>
      </c>
      <c r="P249" s="30">
        <v>24866</v>
      </c>
      <c r="Q249" s="30">
        <v>18858</v>
      </c>
      <c r="R249" s="30">
        <v>13477</v>
      </c>
      <c r="S249" s="30">
        <v>14518</v>
      </c>
      <c r="T249" s="30">
        <v>18244</v>
      </c>
      <c r="U249" s="30">
        <v>14911</v>
      </c>
      <c r="V249" s="30">
        <v>16787</v>
      </c>
      <c r="W249" s="30">
        <v>17436</v>
      </c>
      <c r="X249" s="30">
        <v>14948</v>
      </c>
      <c r="Y249" s="30">
        <v>17926</v>
      </c>
      <c r="Z249" s="30">
        <v>11815</v>
      </c>
      <c r="AA249" s="30">
        <v>8100</v>
      </c>
      <c r="AB249" s="30">
        <v>17647</v>
      </c>
      <c r="AC249" s="30">
        <v>18925</v>
      </c>
      <c r="AD249" s="30">
        <v>22445</v>
      </c>
      <c r="AE249" s="30">
        <v>17089</v>
      </c>
      <c r="AF249" s="30">
        <v>16096</v>
      </c>
    </row>
    <row r="250" spans="1:32">
      <c r="A250" s="22">
        <v>141</v>
      </c>
      <c r="B250" s="23" t="s">
        <v>177</v>
      </c>
      <c r="C250" s="23" t="s">
        <v>390</v>
      </c>
      <c r="D250" s="30">
        <v>55335</v>
      </c>
      <c r="E250" s="30">
        <v>66576</v>
      </c>
      <c r="F250" s="30">
        <v>64464</v>
      </c>
      <c r="G250" s="30">
        <v>57044</v>
      </c>
      <c r="H250" s="30">
        <v>67509</v>
      </c>
      <c r="I250" s="30">
        <v>31623</v>
      </c>
      <c r="J250" s="30">
        <v>73624</v>
      </c>
      <c r="K250" s="30">
        <v>74772</v>
      </c>
      <c r="L250" s="30">
        <v>65224</v>
      </c>
      <c r="M250" s="30">
        <v>92639</v>
      </c>
      <c r="N250" s="30">
        <v>68966</v>
      </c>
      <c r="O250" s="30">
        <v>87404</v>
      </c>
      <c r="P250" s="30">
        <v>93218</v>
      </c>
      <c r="Q250" s="30">
        <v>74772</v>
      </c>
      <c r="R250" s="30">
        <v>41302</v>
      </c>
      <c r="S250" s="30">
        <v>58070</v>
      </c>
      <c r="T250" s="30">
        <v>72339</v>
      </c>
      <c r="U250" s="30">
        <v>59647</v>
      </c>
      <c r="V250" s="30">
        <v>21853</v>
      </c>
      <c r="W250" s="30">
        <v>69742</v>
      </c>
      <c r="X250" s="30">
        <v>50496</v>
      </c>
      <c r="Y250" s="30">
        <v>71075</v>
      </c>
      <c r="Z250" s="30">
        <v>47261</v>
      </c>
      <c r="AA250" s="30">
        <v>32402</v>
      </c>
      <c r="AB250" s="30">
        <v>16990</v>
      </c>
      <c r="AC250" s="30">
        <v>76010</v>
      </c>
      <c r="AD250" s="30">
        <v>89782</v>
      </c>
      <c r="AE250" s="30">
        <v>68294</v>
      </c>
      <c r="AF250" s="30">
        <v>64172</v>
      </c>
    </row>
    <row r="251" spans="1:32">
      <c r="A251" s="22">
        <v>142</v>
      </c>
      <c r="B251" s="23" t="s">
        <v>178</v>
      </c>
      <c r="C251" s="23" t="s">
        <v>390</v>
      </c>
      <c r="D251" s="30">
        <v>15254</v>
      </c>
      <c r="E251" s="30">
        <v>19107</v>
      </c>
      <c r="F251" s="30">
        <v>16440</v>
      </c>
      <c r="G251" s="30">
        <v>13078</v>
      </c>
      <c r="H251" s="30">
        <v>17154</v>
      </c>
      <c r="I251" s="30">
        <v>9731</v>
      </c>
      <c r="J251" s="30">
        <v>18855</v>
      </c>
      <c r="K251" s="30">
        <v>19147</v>
      </c>
      <c r="L251" s="30">
        <v>16306</v>
      </c>
      <c r="M251" s="30">
        <v>24722</v>
      </c>
      <c r="N251" s="30">
        <v>19453</v>
      </c>
      <c r="O251" s="30">
        <v>24942</v>
      </c>
      <c r="P251" s="30">
        <v>22356</v>
      </c>
      <c r="Q251" s="30">
        <v>19147</v>
      </c>
      <c r="R251" s="30">
        <v>10375</v>
      </c>
      <c r="S251" s="30">
        <v>14044</v>
      </c>
      <c r="T251" s="30">
        <v>18525</v>
      </c>
      <c r="U251" s="30">
        <v>14474</v>
      </c>
      <c r="V251" s="30">
        <v>29456</v>
      </c>
      <c r="W251" s="30">
        <v>15642</v>
      </c>
      <c r="X251" s="30">
        <v>13592</v>
      </c>
      <c r="Y251" s="30">
        <v>18202</v>
      </c>
      <c r="Z251" s="30">
        <v>11990</v>
      </c>
      <c r="AA251" s="30">
        <v>6654</v>
      </c>
      <c r="AB251" s="30">
        <v>23025</v>
      </c>
      <c r="AC251" s="30">
        <v>13729</v>
      </c>
      <c r="AD251" s="30">
        <v>46044</v>
      </c>
      <c r="AE251" s="30">
        <v>16681</v>
      </c>
      <c r="AF251" s="30">
        <v>19146</v>
      </c>
    </row>
    <row r="252" spans="1:32">
      <c r="A252" s="22">
        <v>143</v>
      </c>
      <c r="B252" s="23" t="s">
        <v>179</v>
      </c>
      <c r="C252" s="23" t="s">
        <v>390</v>
      </c>
      <c r="D252" s="30">
        <v>58912</v>
      </c>
      <c r="E252" s="30">
        <v>76430</v>
      </c>
      <c r="F252" s="30">
        <v>57834</v>
      </c>
      <c r="G252" s="30">
        <v>52314</v>
      </c>
      <c r="H252" s="30">
        <v>68614</v>
      </c>
      <c r="I252" s="30">
        <v>38921</v>
      </c>
      <c r="J252" s="30">
        <v>77650</v>
      </c>
      <c r="K252" s="30">
        <v>78860</v>
      </c>
      <c r="L252" s="30">
        <v>65224</v>
      </c>
      <c r="M252" s="30">
        <v>98888</v>
      </c>
      <c r="N252" s="30">
        <v>78693</v>
      </c>
      <c r="O252" s="30">
        <v>91042</v>
      </c>
      <c r="P252" s="30">
        <v>89426</v>
      </c>
      <c r="Q252" s="30">
        <v>78860</v>
      </c>
      <c r="R252" s="30">
        <v>41498</v>
      </c>
      <c r="S252" s="30">
        <v>56072</v>
      </c>
      <c r="T252" s="30">
        <v>76294</v>
      </c>
      <c r="U252" s="30">
        <v>57900</v>
      </c>
      <c r="V252" s="30">
        <v>105200</v>
      </c>
      <c r="W252" s="30">
        <v>62569</v>
      </c>
      <c r="X252" s="30">
        <v>54366</v>
      </c>
      <c r="Y252" s="30">
        <v>74962</v>
      </c>
      <c r="Z252" s="30">
        <v>47958</v>
      </c>
      <c r="AA252" s="30">
        <v>26616</v>
      </c>
      <c r="AB252" s="30">
        <v>92103</v>
      </c>
      <c r="AC252" s="30">
        <v>54914</v>
      </c>
      <c r="AD252" s="30">
        <v>184168</v>
      </c>
      <c r="AE252" s="30">
        <v>66724</v>
      </c>
      <c r="AF252" s="30">
        <v>75008</v>
      </c>
    </row>
    <row r="253" spans="1:32">
      <c r="A253" s="22">
        <v>144</v>
      </c>
      <c r="B253" s="23" t="s">
        <v>180</v>
      </c>
      <c r="C253" s="23" t="s">
        <v>390</v>
      </c>
      <c r="D253" s="30">
        <v>18410</v>
      </c>
      <c r="E253" s="30">
        <v>19107</v>
      </c>
      <c r="F253" s="30">
        <v>19664</v>
      </c>
      <c r="G253" s="30">
        <v>15067</v>
      </c>
      <c r="H253" s="30">
        <v>19390</v>
      </c>
      <c r="I253" s="30">
        <v>11178</v>
      </c>
      <c r="J253" s="30">
        <v>19177</v>
      </c>
      <c r="K253" s="30">
        <v>19475</v>
      </c>
      <c r="L253" s="30">
        <v>16306</v>
      </c>
      <c r="M253" s="30">
        <v>24722</v>
      </c>
      <c r="N253" s="30">
        <v>21773</v>
      </c>
      <c r="O253" s="30">
        <v>28133</v>
      </c>
      <c r="P253" s="30">
        <v>25834</v>
      </c>
      <c r="Q253" s="30">
        <v>19475</v>
      </c>
      <c r="R253" s="30">
        <v>11716</v>
      </c>
      <c r="S253" s="30">
        <v>14518</v>
      </c>
      <c r="T253" s="30">
        <v>18841</v>
      </c>
      <c r="U253" s="30">
        <v>16337</v>
      </c>
      <c r="V253" s="30">
        <v>29982</v>
      </c>
      <c r="W253" s="30">
        <v>17436</v>
      </c>
      <c r="X253" s="30">
        <v>15696</v>
      </c>
      <c r="Y253" s="30">
        <v>18512</v>
      </c>
      <c r="Z253" s="30">
        <v>11990</v>
      </c>
      <c r="AA253" s="30">
        <v>8100</v>
      </c>
      <c r="AB253" s="30">
        <v>17881</v>
      </c>
      <c r="AC253" s="30">
        <v>16306</v>
      </c>
      <c r="AD253" s="30">
        <v>36287</v>
      </c>
      <c r="AE253" s="30">
        <v>20560</v>
      </c>
      <c r="AF253" s="30">
        <v>19146</v>
      </c>
    </row>
    <row r="254" spans="1:32">
      <c r="A254" s="22">
        <v>145</v>
      </c>
      <c r="B254" s="23" t="s">
        <v>181</v>
      </c>
      <c r="C254" s="23" t="s">
        <v>390</v>
      </c>
      <c r="D254" s="30">
        <v>69222</v>
      </c>
      <c r="E254" s="30">
        <v>76430</v>
      </c>
      <c r="F254" s="30">
        <v>64470</v>
      </c>
      <c r="G254" s="30">
        <v>60267</v>
      </c>
      <c r="H254" s="30">
        <v>82851</v>
      </c>
      <c r="I254" s="30">
        <v>44679</v>
      </c>
      <c r="J254" s="30">
        <v>86363</v>
      </c>
      <c r="K254" s="30">
        <v>87708</v>
      </c>
      <c r="L254" s="30">
        <v>65224</v>
      </c>
      <c r="M254" s="30">
        <v>98888</v>
      </c>
      <c r="N254" s="30">
        <v>87092</v>
      </c>
      <c r="O254" s="30">
        <v>98485</v>
      </c>
      <c r="P254" s="30">
        <v>103339</v>
      </c>
      <c r="Q254" s="30">
        <v>87708</v>
      </c>
      <c r="R254" s="30">
        <v>46833</v>
      </c>
      <c r="S254" s="30">
        <v>57913</v>
      </c>
      <c r="T254" s="30">
        <v>84853</v>
      </c>
      <c r="U254" s="30">
        <v>65347</v>
      </c>
      <c r="V254" s="30">
        <v>107304</v>
      </c>
      <c r="W254" s="30">
        <v>69748</v>
      </c>
      <c r="X254" s="30">
        <v>62779</v>
      </c>
      <c r="Y254" s="30">
        <v>83373</v>
      </c>
      <c r="Z254" s="30">
        <v>47958</v>
      </c>
      <c r="AA254" s="30">
        <v>32402</v>
      </c>
      <c r="AB254" s="30">
        <v>71512</v>
      </c>
      <c r="AC254" s="30">
        <v>65224</v>
      </c>
      <c r="AD254" s="30">
        <v>145149</v>
      </c>
      <c r="AE254" s="30">
        <v>82241</v>
      </c>
      <c r="AF254" s="30">
        <v>75008</v>
      </c>
    </row>
    <row r="255" spans="1:32">
      <c r="A255" s="22">
        <v>146</v>
      </c>
      <c r="B255" s="23" t="s">
        <v>182</v>
      </c>
      <c r="C255" s="23" t="s">
        <v>390</v>
      </c>
      <c r="D255" s="30">
        <v>24722</v>
      </c>
      <c r="E255" s="30">
        <v>28598</v>
      </c>
      <c r="F255" s="30">
        <v>26697</v>
      </c>
      <c r="G255" s="30">
        <v>27962</v>
      </c>
      <c r="H255" s="30">
        <v>25492</v>
      </c>
      <c r="I255" s="30">
        <v>21753</v>
      </c>
      <c r="J255" s="30">
        <v>25751</v>
      </c>
      <c r="K255" s="30">
        <v>26153</v>
      </c>
      <c r="L255" s="30">
        <v>31981</v>
      </c>
      <c r="M255" s="30">
        <v>35924</v>
      </c>
      <c r="N255" s="30">
        <v>28073</v>
      </c>
      <c r="O255" s="30">
        <v>38101</v>
      </c>
      <c r="P255" s="30">
        <v>22945</v>
      </c>
      <c r="Q255" s="30">
        <v>26153</v>
      </c>
      <c r="R255" s="30">
        <v>19529</v>
      </c>
      <c r="S255" s="30">
        <v>23512</v>
      </c>
      <c r="T255" s="30">
        <v>25302</v>
      </c>
      <c r="U255" s="30">
        <v>23562</v>
      </c>
      <c r="V255" s="30">
        <v>27995</v>
      </c>
      <c r="W255" s="30">
        <v>26180</v>
      </c>
      <c r="X255" s="30">
        <v>24314</v>
      </c>
      <c r="Y255" s="30">
        <v>24861</v>
      </c>
      <c r="Z255" s="30">
        <v>18453</v>
      </c>
      <c r="AA255" s="30">
        <v>11572</v>
      </c>
      <c r="AB255" s="30">
        <v>26044</v>
      </c>
      <c r="AC255" s="30">
        <v>16513</v>
      </c>
      <c r="AD255" s="30">
        <v>38351</v>
      </c>
      <c r="AE255" s="30">
        <v>29492</v>
      </c>
      <c r="AF255" s="30">
        <v>27878</v>
      </c>
    </row>
    <row r="256" spans="1:32">
      <c r="A256" s="22">
        <v>147</v>
      </c>
      <c r="B256" s="23" t="s">
        <v>183</v>
      </c>
      <c r="C256" s="23" t="s">
        <v>390</v>
      </c>
      <c r="D256" s="30">
        <v>23880</v>
      </c>
      <c r="E256" s="30">
        <v>31243</v>
      </c>
      <c r="F256" s="30">
        <v>25203</v>
      </c>
      <c r="G256" s="30">
        <v>24021</v>
      </c>
      <c r="H256" s="30">
        <v>24927</v>
      </c>
      <c r="I256" s="30">
        <v>20000</v>
      </c>
      <c r="J256" s="30">
        <v>27327</v>
      </c>
      <c r="K256" s="30">
        <v>27753</v>
      </c>
      <c r="L256" s="30">
        <v>30298</v>
      </c>
      <c r="M256" s="30">
        <v>33973</v>
      </c>
      <c r="N256" s="30">
        <v>25862</v>
      </c>
      <c r="O256" s="30">
        <v>35908</v>
      </c>
      <c r="P256" s="30">
        <v>35582</v>
      </c>
      <c r="Q256" s="30">
        <v>27753</v>
      </c>
      <c r="R256" s="30">
        <v>17285</v>
      </c>
      <c r="S256" s="30">
        <v>24564</v>
      </c>
      <c r="T256" s="30">
        <v>26849</v>
      </c>
      <c r="U256" s="30">
        <v>25886</v>
      </c>
      <c r="V256" s="30">
        <v>27547</v>
      </c>
      <c r="W256" s="30">
        <v>23473</v>
      </c>
      <c r="X256" s="30">
        <v>21158</v>
      </c>
      <c r="Y256" s="30">
        <v>26380</v>
      </c>
      <c r="Z256" s="30">
        <v>15799</v>
      </c>
      <c r="AA256" s="30">
        <v>9258</v>
      </c>
      <c r="AB256" s="30">
        <v>24123</v>
      </c>
      <c r="AC256" s="30">
        <v>15094</v>
      </c>
      <c r="AD256" s="30">
        <v>106064</v>
      </c>
      <c r="AE256" s="30">
        <v>29950</v>
      </c>
      <c r="AF256" s="30">
        <v>27878</v>
      </c>
    </row>
    <row r="257" spans="1:32">
      <c r="A257" s="22">
        <v>148</v>
      </c>
      <c r="B257" s="23" t="s">
        <v>184</v>
      </c>
      <c r="C257" s="23" t="s">
        <v>390</v>
      </c>
      <c r="D257" s="30">
        <v>39134</v>
      </c>
      <c r="E257" s="30">
        <v>35094</v>
      </c>
      <c r="F257" s="30">
        <v>38764</v>
      </c>
      <c r="G257" s="30">
        <v>40497</v>
      </c>
      <c r="H257" s="30">
        <v>39117</v>
      </c>
      <c r="I257" s="30">
        <v>33206</v>
      </c>
      <c r="J257" s="30">
        <v>41518</v>
      </c>
      <c r="K257" s="30">
        <v>42165</v>
      </c>
      <c r="L257" s="30">
        <v>43132</v>
      </c>
      <c r="M257" s="30">
        <v>54595</v>
      </c>
      <c r="N257" s="30">
        <v>31720</v>
      </c>
      <c r="O257" s="30">
        <v>58318</v>
      </c>
      <c r="P257" s="30">
        <v>56101</v>
      </c>
      <c r="Q257" s="30">
        <v>42165</v>
      </c>
      <c r="R257" s="30">
        <v>27401</v>
      </c>
      <c r="S257" s="30">
        <v>42290</v>
      </c>
      <c r="T257" s="30">
        <v>40793</v>
      </c>
      <c r="U257" s="30">
        <v>33011</v>
      </c>
      <c r="V257" s="30">
        <v>42307</v>
      </c>
      <c r="W257" s="30">
        <v>33124</v>
      </c>
      <c r="X257" s="30">
        <v>34386</v>
      </c>
      <c r="Y257" s="30">
        <v>40081</v>
      </c>
      <c r="Z257" s="30">
        <v>20832</v>
      </c>
      <c r="AA257" s="30">
        <v>14850</v>
      </c>
      <c r="AB257" s="30">
        <v>63746</v>
      </c>
      <c r="AC257" s="30">
        <v>21231</v>
      </c>
      <c r="AD257" s="30">
        <v>82570</v>
      </c>
      <c r="AE257" s="30">
        <v>45623</v>
      </c>
      <c r="AF257" s="30">
        <v>45972</v>
      </c>
    </row>
    <row r="258" spans="1:32">
      <c r="A258" s="22">
        <v>149</v>
      </c>
      <c r="B258" s="23" t="s">
        <v>185</v>
      </c>
      <c r="C258" s="23" t="s">
        <v>390</v>
      </c>
      <c r="D258" s="30">
        <v>35705</v>
      </c>
      <c r="E258" s="30">
        <v>44248</v>
      </c>
      <c r="F258" s="30">
        <v>33675</v>
      </c>
      <c r="G258" s="30">
        <v>35615</v>
      </c>
      <c r="H258" s="30">
        <v>37047</v>
      </c>
      <c r="I258" s="30">
        <v>30800</v>
      </c>
      <c r="J258" s="30">
        <v>39287</v>
      </c>
      <c r="K258" s="30">
        <v>39899</v>
      </c>
      <c r="L258" s="30">
        <v>43132</v>
      </c>
      <c r="M258" s="30">
        <v>49114</v>
      </c>
      <c r="N258" s="30">
        <v>32273</v>
      </c>
      <c r="O258" s="30">
        <v>51207</v>
      </c>
      <c r="P258" s="30">
        <v>49789</v>
      </c>
      <c r="Q258" s="30">
        <v>39899</v>
      </c>
      <c r="R258" s="30">
        <v>23912</v>
      </c>
      <c r="S258" s="30">
        <v>45552</v>
      </c>
      <c r="T258" s="30">
        <v>38600</v>
      </c>
      <c r="U258" s="30">
        <v>26197</v>
      </c>
      <c r="V258" s="30">
        <v>35984</v>
      </c>
      <c r="W258" s="30">
        <v>28167</v>
      </c>
      <c r="X258" s="30">
        <v>30491</v>
      </c>
      <c r="Y258" s="30">
        <v>37927</v>
      </c>
      <c r="Z258" s="30">
        <v>20832</v>
      </c>
      <c r="AA258" s="30">
        <v>12536</v>
      </c>
      <c r="AB258" s="30">
        <v>37645</v>
      </c>
      <c r="AC258" s="30">
        <v>20485</v>
      </c>
      <c r="AD258" s="30">
        <v>33098</v>
      </c>
      <c r="AE258" s="30">
        <v>38477</v>
      </c>
      <c r="AF258" s="30">
        <v>39976</v>
      </c>
    </row>
    <row r="259" spans="1:32">
      <c r="A259" s="22">
        <v>150</v>
      </c>
      <c r="B259" s="23" t="s">
        <v>186</v>
      </c>
      <c r="C259" s="23" t="s">
        <v>390</v>
      </c>
      <c r="D259" s="30">
        <v>8837</v>
      </c>
      <c r="E259" s="30">
        <v>8334</v>
      </c>
      <c r="F259" s="30">
        <v>9237</v>
      </c>
      <c r="G259" s="30">
        <v>10250</v>
      </c>
      <c r="H259" s="30">
        <v>8179</v>
      </c>
      <c r="I259" s="30">
        <v>14227</v>
      </c>
      <c r="J259" s="30">
        <v>8495</v>
      </c>
      <c r="K259" s="30">
        <v>8627</v>
      </c>
      <c r="L259" s="30">
        <v>14307</v>
      </c>
      <c r="M259" s="30">
        <v>16130</v>
      </c>
      <c r="N259" s="30">
        <v>9173</v>
      </c>
      <c r="O259" s="30">
        <v>17929</v>
      </c>
      <c r="P259" s="30">
        <v>8534</v>
      </c>
      <c r="Q259" s="30">
        <v>8627</v>
      </c>
      <c r="R259" s="30">
        <v>8924</v>
      </c>
      <c r="S259" s="30">
        <v>6470</v>
      </c>
      <c r="T259" s="30">
        <v>8347</v>
      </c>
      <c r="U259" s="30">
        <v>7440</v>
      </c>
      <c r="V259" s="30">
        <v>9408</v>
      </c>
      <c r="W259" s="30">
        <v>8638</v>
      </c>
      <c r="X259" s="30">
        <v>9956</v>
      </c>
      <c r="Y259" s="30">
        <v>8200</v>
      </c>
      <c r="Z259" s="30">
        <v>5671</v>
      </c>
      <c r="AA259" s="30">
        <v>4629</v>
      </c>
      <c r="AB259" s="30">
        <v>70782</v>
      </c>
      <c r="AC259" s="30">
        <v>6030</v>
      </c>
      <c r="AD259" s="30">
        <v>35236</v>
      </c>
      <c r="AE259" s="30">
        <v>12791</v>
      </c>
      <c r="AF259" s="30">
        <v>11993</v>
      </c>
    </row>
    <row r="260" spans="1:32">
      <c r="A260" s="22">
        <v>151</v>
      </c>
      <c r="B260" s="23" t="s">
        <v>187</v>
      </c>
      <c r="C260" s="23" t="s">
        <v>390</v>
      </c>
      <c r="D260" s="30">
        <v>9258</v>
      </c>
      <c r="E260" s="30">
        <v>10577</v>
      </c>
      <c r="F260" s="30">
        <v>10018</v>
      </c>
      <c r="G260" s="30">
        <v>9349</v>
      </c>
      <c r="H260" s="30">
        <v>10091</v>
      </c>
      <c r="I260" s="30">
        <v>7982</v>
      </c>
      <c r="J260" s="30">
        <v>11057</v>
      </c>
      <c r="K260" s="30">
        <v>11229</v>
      </c>
      <c r="L260" s="30">
        <v>15570</v>
      </c>
      <c r="M260" s="30">
        <v>13548</v>
      </c>
      <c r="N260" s="30">
        <v>10302</v>
      </c>
      <c r="O260" s="30">
        <v>14681</v>
      </c>
      <c r="P260" s="30">
        <v>9389</v>
      </c>
      <c r="Q260" s="30">
        <v>11229</v>
      </c>
      <c r="R260" s="30">
        <v>7732</v>
      </c>
      <c r="S260" s="30">
        <v>8574</v>
      </c>
      <c r="T260" s="30">
        <v>10863</v>
      </c>
      <c r="U260" s="30">
        <v>8684</v>
      </c>
      <c r="V260" s="30">
        <v>10351</v>
      </c>
      <c r="W260" s="30">
        <v>10140</v>
      </c>
      <c r="X260" s="30">
        <v>8239</v>
      </c>
      <c r="Y260" s="30">
        <v>10674</v>
      </c>
      <c r="Z260" s="30">
        <v>6911</v>
      </c>
      <c r="AA260" s="30">
        <v>4629</v>
      </c>
      <c r="AB260" s="30">
        <v>10860</v>
      </c>
      <c r="AC260" s="30">
        <v>7067</v>
      </c>
      <c r="AD260" s="30">
        <v>10939</v>
      </c>
      <c r="AE260" s="30">
        <v>8708</v>
      </c>
      <c r="AF260" s="30">
        <v>8521</v>
      </c>
    </row>
    <row r="261" spans="1:32">
      <c r="A261" s="22">
        <v>152</v>
      </c>
      <c r="B261" s="23" t="s">
        <v>188</v>
      </c>
      <c r="C261" s="23" t="s">
        <v>390</v>
      </c>
      <c r="D261" s="30">
        <v>33454</v>
      </c>
      <c r="E261" s="30">
        <v>30773</v>
      </c>
      <c r="F261" s="30">
        <v>34383</v>
      </c>
      <c r="G261" s="30">
        <v>36165</v>
      </c>
      <c r="H261" s="30">
        <v>32607</v>
      </c>
      <c r="I261" s="30">
        <v>23837</v>
      </c>
      <c r="J261" s="30">
        <v>31863</v>
      </c>
      <c r="K261" s="30">
        <v>32360</v>
      </c>
      <c r="L261" s="30">
        <v>43132</v>
      </c>
      <c r="M261" s="30">
        <v>43949</v>
      </c>
      <c r="N261" s="30">
        <v>32826</v>
      </c>
      <c r="O261" s="30">
        <v>48709</v>
      </c>
      <c r="P261" s="30">
        <v>30625</v>
      </c>
      <c r="Q261" s="30">
        <v>32360</v>
      </c>
      <c r="R261" s="30">
        <v>27316</v>
      </c>
      <c r="S261" s="30">
        <v>21303</v>
      </c>
      <c r="T261" s="30">
        <v>31306</v>
      </c>
      <c r="U261" s="30">
        <v>23772</v>
      </c>
      <c r="V261" s="30">
        <v>37480</v>
      </c>
      <c r="W261" s="30">
        <v>31923</v>
      </c>
      <c r="X261" s="30">
        <v>26926</v>
      </c>
      <c r="Y261" s="30">
        <v>30759</v>
      </c>
      <c r="Z261" s="30">
        <v>16938</v>
      </c>
      <c r="AA261" s="30">
        <v>21292</v>
      </c>
      <c r="AB261" s="30">
        <v>9096</v>
      </c>
      <c r="AC261" s="30">
        <v>33980</v>
      </c>
      <c r="AD261" s="30">
        <v>59426</v>
      </c>
      <c r="AE261" s="30">
        <v>32315</v>
      </c>
      <c r="AF261" s="30">
        <v>45972</v>
      </c>
    </row>
    <row r="262" spans="1:32">
      <c r="A262" s="22">
        <v>153</v>
      </c>
      <c r="B262" s="23" t="s">
        <v>189</v>
      </c>
      <c r="C262" s="23" t="s">
        <v>390</v>
      </c>
      <c r="D262" s="30">
        <v>36610</v>
      </c>
      <c r="E262" s="30">
        <v>30044</v>
      </c>
      <c r="F262" s="30">
        <v>36115</v>
      </c>
      <c r="G262" s="30">
        <v>35882</v>
      </c>
      <c r="H262" s="30">
        <v>28042</v>
      </c>
      <c r="I262" s="30">
        <v>25199</v>
      </c>
      <c r="J262" s="30">
        <v>27916</v>
      </c>
      <c r="K262" s="30">
        <v>28351</v>
      </c>
      <c r="L262" s="30">
        <v>43132</v>
      </c>
      <c r="M262" s="30">
        <v>48741</v>
      </c>
      <c r="N262" s="30">
        <v>34263</v>
      </c>
      <c r="O262" s="30">
        <v>54574</v>
      </c>
      <c r="P262" s="30">
        <v>35804</v>
      </c>
      <c r="Q262" s="30">
        <v>28351</v>
      </c>
      <c r="R262" s="30">
        <v>28867</v>
      </c>
      <c r="S262" s="30">
        <v>28088</v>
      </c>
      <c r="T262" s="30">
        <v>27428</v>
      </c>
      <c r="U262" s="30">
        <v>21809</v>
      </c>
      <c r="V262" s="30">
        <v>36820</v>
      </c>
      <c r="W262" s="30">
        <v>30045</v>
      </c>
      <c r="X262" s="30">
        <v>29169</v>
      </c>
      <c r="Y262" s="30">
        <v>26949</v>
      </c>
      <c r="Z262" s="30">
        <v>16938</v>
      </c>
      <c r="AA262" s="30">
        <v>18515</v>
      </c>
      <c r="AB262" s="30">
        <v>42169</v>
      </c>
      <c r="AC262" s="30">
        <v>16843</v>
      </c>
      <c r="AD262" s="30">
        <v>56023</v>
      </c>
      <c r="AE262" s="30">
        <v>31514</v>
      </c>
      <c r="AF262" s="30">
        <v>45972</v>
      </c>
    </row>
    <row r="263" spans="1:32">
      <c r="A263" s="22">
        <v>154</v>
      </c>
      <c r="B263" s="23" t="s">
        <v>190</v>
      </c>
      <c r="C263" s="23" t="s">
        <v>390</v>
      </c>
      <c r="D263" s="30">
        <v>7154</v>
      </c>
      <c r="E263" s="30">
        <v>8833</v>
      </c>
      <c r="F263" s="30">
        <v>7521</v>
      </c>
      <c r="G263" s="30">
        <v>7615</v>
      </c>
      <c r="H263" s="30">
        <v>7316</v>
      </c>
      <c r="I263" s="30">
        <v>5717</v>
      </c>
      <c r="J263" s="30">
        <v>7849</v>
      </c>
      <c r="K263" s="30">
        <v>7971</v>
      </c>
      <c r="L263" s="30">
        <v>8837</v>
      </c>
      <c r="M263" s="30">
        <v>10006</v>
      </c>
      <c r="N263" s="30">
        <v>8621</v>
      </c>
      <c r="O263" s="30">
        <v>10944</v>
      </c>
      <c r="P263" s="30">
        <v>10160</v>
      </c>
      <c r="Q263" s="30">
        <v>7971</v>
      </c>
      <c r="R263" s="30">
        <v>8854</v>
      </c>
      <c r="S263" s="30">
        <v>5365</v>
      </c>
      <c r="T263" s="30">
        <v>7712</v>
      </c>
      <c r="U263" s="30">
        <v>6253</v>
      </c>
      <c r="V263" s="30">
        <v>7522</v>
      </c>
      <c r="W263" s="30">
        <v>8262</v>
      </c>
      <c r="X263" s="30">
        <v>7140</v>
      </c>
      <c r="Y263" s="30">
        <v>7578</v>
      </c>
      <c r="Z263" s="30">
        <v>4695</v>
      </c>
      <c r="AA263" s="30">
        <v>3965</v>
      </c>
      <c r="AB263" s="30">
        <v>9703</v>
      </c>
      <c r="AC263" s="30">
        <v>5771</v>
      </c>
      <c r="AD263" s="30">
        <v>12186</v>
      </c>
      <c r="AE263" s="30">
        <v>4712</v>
      </c>
      <c r="AF263" s="30">
        <v>9678</v>
      </c>
    </row>
    <row r="264" spans="1:32">
      <c r="A264" s="22">
        <v>155</v>
      </c>
      <c r="B264" s="23" t="s">
        <v>191</v>
      </c>
      <c r="C264" s="23" t="s">
        <v>390</v>
      </c>
      <c r="D264" s="30">
        <v>8942</v>
      </c>
      <c r="E264" s="30">
        <v>7693</v>
      </c>
      <c r="F264" s="30">
        <v>9759</v>
      </c>
      <c r="G264" s="30">
        <v>7951</v>
      </c>
      <c r="H264" s="30">
        <v>7076</v>
      </c>
      <c r="I264" s="30">
        <v>7174</v>
      </c>
      <c r="J264" s="30">
        <v>7137</v>
      </c>
      <c r="K264" s="30">
        <v>7248</v>
      </c>
      <c r="L264" s="30">
        <v>11467</v>
      </c>
      <c r="M264" s="30">
        <v>12928</v>
      </c>
      <c r="N264" s="30">
        <v>9615</v>
      </c>
      <c r="O264" s="30">
        <v>13240</v>
      </c>
      <c r="P264" s="30">
        <v>7324</v>
      </c>
      <c r="Q264" s="30">
        <v>7248</v>
      </c>
      <c r="R264" s="30">
        <v>7210</v>
      </c>
      <c r="S264" s="30">
        <v>6365</v>
      </c>
      <c r="T264" s="30">
        <v>7012</v>
      </c>
      <c r="U264" s="30">
        <v>6253</v>
      </c>
      <c r="V264" s="30">
        <v>10177</v>
      </c>
      <c r="W264" s="30">
        <v>8826</v>
      </c>
      <c r="X264" s="30">
        <v>9321</v>
      </c>
      <c r="Y264" s="30">
        <v>6890</v>
      </c>
      <c r="Z264" s="30">
        <v>5959</v>
      </c>
      <c r="AA264" s="30">
        <v>3877</v>
      </c>
      <c r="AB264" s="30">
        <v>10136</v>
      </c>
      <c r="AC264" s="30">
        <v>4576</v>
      </c>
      <c r="AD264" s="30">
        <v>8488</v>
      </c>
      <c r="AE264" s="30">
        <v>4375</v>
      </c>
      <c r="AF264" s="30">
        <v>7890</v>
      </c>
    </row>
    <row r="265" spans="1:32">
      <c r="A265" s="22">
        <v>156</v>
      </c>
      <c r="B265" s="23" t="s">
        <v>192</v>
      </c>
      <c r="C265" s="23" t="s">
        <v>390</v>
      </c>
      <c r="D265" s="30">
        <v>13886</v>
      </c>
      <c r="E265" s="30">
        <v>9469</v>
      </c>
      <c r="F265" s="30">
        <v>12212</v>
      </c>
      <c r="G265" s="30">
        <v>8926</v>
      </c>
      <c r="H265" s="30">
        <v>9504</v>
      </c>
      <c r="I265" s="30">
        <v>8618</v>
      </c>
      <c r="J265" s="30">
        <v>7368</v>
      </c>
      <c r="K265" s="30">
        <v>7483</v>
      </c>
      <c r="L265" s="30">
        <v>14307</v>
      </c>
      <c r="M265" s="30">
        <v>16095</v>
      </c>
      <c r="N265" s="30">
        <v>12821</v>
      </c>
      <c r="O265" s="30">
        <v>17212</v>
      </c>
      <c r="P265" s="30">
        <v>7947</v>
      </c>
      <c r="Q265" s="30">
        <v>7483</v>
      </c>
      <c r="R265" s="30">
        <v>9446</v>
      </c>
      <c r="S265" s="30">
        <v>8258</v>
      </c>
      <c r="T265" s="30">
        <v>7239</v>
      </c>
      <c r="U265" s="30">
        <v>7494</v>
      </c>
      <c r="V265" s="30">
        <v>12973</v>
      </c>
      <c r="W265" s="30">
        <v>9577</v>
      </c>
      <c r="X265" s="30">
        <v>12832</v>
      </c>
      <c r="Y265" s="30">
        <v>7114</v>
      </c>
      <c r="Z265" s="30">
        <v>7812</v>
      </c>
      <c r="AA265" s="30">
        <v>4629</v>
      </c>
      <c r="AB265" s="30">
        <v>10269</v>
      </c>
      <c r="AC265" s="30">
        <v>4997</v>
      </c>
      <c r="AD265" s="30">
        <v>12199</v>
      </c>
      <c r="AE265" s="30">
        <v>5116</v>
      </c>
      <c r="AF265" s="30">
        <v>8521</v>
      </c>
    </row>
    <row r="266" spans="1:32">
      <c r="A266" s="22">
        <v>157</v>
      </c>
      <c r="B266" s="23" t="s">
        <v>193</v>
      </c>
      <c r="C266" s="23" t="s">
        <v>390</v>
      </c>
      <c r="D266" s="30">
        <v>16622</v>
      </c>
      <c r="E266" s="30">
        <v>10377</v>
      </c>
      <c r="F266" s="30">
        <v>13511</v>
      </c>
      <c r="G266" s="30">
        <v>9678</v>
      </c>
      <c r="H266" s="30">
        <v>10656</v>
      </c>
      <c r="I266" s="30">
        <v>9921</v>
      </c>
      <c r="J266" s="30">
        <v>9485</v>
      </c>
      <c r="K266" s="30">
        <v>9633</v>
      </c>
      <c r="L266" s="30">
        <v>16201</v>
      </c>
      <c r="M266" s="30">
        <v>18202</v>
      </c>
      <c r="N266" s="30">
        <v>14258</v>
      </c>
      <c r="O266" s="30">
        <v>19454</v>
      </c>
      <c r="P266" s="30">
        <v>10752</v>
      </c>
      <c r="Q266" s="30">
        <v>9633</v>
      </c>
      <c r="R266" s="30">
        <v>9798</v>
      </c>
      <c r="S266" s="30">
        <v>9626</v>
      </c>
      <c r="T266" s="30">
        <v>9320</v>
      </c>
      <c r="U266" s="30">
        <v>8706</v>
      </c>
      <c r="V266" s="30">
        <v>14359</v>
      </c>
      <c r="W266" s="30">
        <v>12957</v>
      </c>
      <c r="X266" s="30">
        <v>13499</v>
      </c>
      <c r="Y266" s="30">
        <v>9158</v>
      </c>
      <c r="Z266" s="30">
        <v>8801</v>
      </c>
      <c r="AA266" s="30">
        <v>6249</v>
      </c>
      <c r="AB266" s="30">
        <v>16342</v>
      </c>
      <c r="AC266" s="30">
        <v>5207</v>
      </c>
      <c r="AD266" s="30">
        <v>15314</v>
      </c>
      <c r="AE266" s="30">
        <v>6396</v>
      </c>
      <c r="AF266" s="30">
        <v>8732</v>
      </c>
    </row>
    <row r="267" spans="1:32">
      <c r="A267" s="22">
        <v>158</v>
      </c>
      <c r="B267" s="23" t="s">
        <v>194</v>
      </c>
      <c r="C267" s="23" t="s">
        <v>390</v>
      </c>
      <c r="D267" s="30">
        <v>18726</v>
      </c>
      <c r="E267" s="30">
        <v>15978</v>
      </c>
      <c r="F267" s="30">
        <v>15130</v>
      </c>
      <c r="G267" s="30">
        <v>13601</v>
      </c>
      <c r="H267" s="30">
        <v>14653</v>
      </c>
      <c r="I267" s="30">
        <v>12449</v>
      </c>
      <c r="J267" s="30">
        <v>14769</v>
      </c>
      <c r="K267" s="30">
        <v>15000</v>
      </c>
      <c r="L267" s="30">
        <v>19041</v>
      </c>
      <c r="M267" s="30">
        <v>21380</v>
      </c>
      <c r="N267" s="30">
        <v>14589</v>
      </c>
      <c r="O267" s="30">
        <v>23443</v>
      </c>
      <c r="P267" s="30">
        <v>11914</v>
      </c>
      <c r="Q267" s="30">
        <v>15000</v>
      </c>
      <c r="R267" s="30">
        <v>13075</v>
      </c>
      <c r="S267" s="30">
        <v>9868</v>
      </c>
      <c r="T267" s="30">
        <v>14512</v>
      </c>
      <c r="U267" s="30">
        <v>8706</v>
      </c>
      <c r="V267" s="30">
        <v>15982</v>
      </c>
      <c r="W267" s="30">
        <v>13333</v>
      </c>
      <c r="X267" s="30">
        <v>13955</v>
      </c>
      <c r="Y267" s="30">
        <v>14258</v>
      </c>
      <c r="Z267" s="30">
        <v>8801</v>
      </c>
      <c r="AA267" s="30">
        <v>6943</v>
      </c>
      <c r="AB267" s="30">
        <v>16695</v>
      </c>
      <c r="AC267" s="30">
        <v>5786</v>
      </c>
      <c r="AD267" s="30">
        <v>14620</v>
      </c>
      <c r="AE267" s="30">
        <v>6396</v>
      </c>
      <c r="AF267" s="30">
        <v>27562</v>
      </c>
    </row>
    <row r="268" spans="1:32">
      <c r="A268" s="22">
        <v>159</v>
      </c>
      <c r="B268" s="23" t="s">
        <v>195</v>
      </c>
      <c r="C268" s="23" t="s">
        <v>390</v>
      </c>
      <c r="D268" s="30">
        <v>8626</v>
      </c>
      <c r="E268" s="30">
        <v>7963</v>
      </c>
      <c r="F268" s="30">
        <v>10221</v>
      </c>
      <c r="G268" s="30">
        <v>9074</v>
      </c>
      <c r="H268" s="30">
        <v>6802</v>
      </c>
      <c r="I268" s="30">
        <v>6801</v>
      </c>
      <c r="J268" s="30">
        <v>6717</v>
      </c>
      <c r="K268" s="30">
        <v>6820</v>
      </c>
      <c r="L268" s="30">
        <v>9152</v>
      </c>
      <c r="M268" s="30">
        <v>10323</v>
      </c>
      <c r="N268" s="30">
        <v>9284</v>
      </c>
      <c r="O268" s="30">
        <v>12077</v>
      </c>
      <c r="P268" s="30">
        <v>8572</v>
      </c>
      <c r="Q268" s="30">
        <v>6820</v>
      </c>
      <c r="R268" s="30">
        <v>5044</v>
      </c>
      <c r="S268" s="30">
        <v>7206</v>
      </c>
      <c r="T268" s="30">
        <v>6599</v>
      </c>
      <c r="U268" s="30">
        <v>7098</v>
      </c>
      <c r="V268" s="30">
        <v>8895</v>
      </c>
      <c r="W268" s="30">
        <v>10329</v>
      </c>
      <c r="X268" s="30">
        <v>6619</v>
      </c>
      <c r="Y268" s="30">
        <v>6483</v>
      </c>
      <c r="Z268" s="30">
        <v>4682</v>
      </c>
      <c r="AA268" s="30">
        <v>5207</v>
      </c>
      <c r="AB268" s="30">
        <v>2449</v>
      </c>
      <c r="AC268" s="30">
        <v>6462</v>
      </c>
      <c r="AD268" s="30">
        <v>11570</v>
      </c>
      <c r="AE268" s="30">
        <v>6060</v>
      </c>
      <c r="AF268" s="30">
        <v>6628</v>
      </c>
    </row>
    <row r="269" spans="1:32">
      <c r="A269" s="22">
        <v>160</v>
      </c>
      <c r="B269" s="23" t="s">
        <v>196</v>
      </c>
      <c r="C269" s="23" t="s">
        <v>390</v>
      </c>
      <c r="D269" s="30">
        <v>3629</v>
      </c>
      <c r="E269" s="30">
        <v>3721</v>
      </c>
      <c r="F269" s="30">
        <v>4169</v>
      </c>
      <c r="G269" s="30">
        <v>4141</v>
      </c>
      <c r="H269" s="30">
        <v>3360</v>
      </c>
      <c r="I269" s="30">
        <v>3079</v>
      </c>
      <c r="J269" s="30">
        <v>2664</v>
      </c>
      <c r="K269" s="30">
        <v>2705</v>
      </c>
      <c r="L269" s="30">
        <v>4418</v>
      </c>
      <c r="M269" s="30">
        <v>5786</v>
      </c>
      <c r="N269" s="30">
        <v>4753</v>
      </c>
      <c r="O269" s="30">
        <v>5727</v>
      </c>
      <c r="P269" s="30">
        <v>3584</v>
      </c>
      <c r="Q269" s="30">
        <v>2705</v>
      </c>
      <c r="R269" s="30">
        <v>2806</v>
      </c>
      <c r="S269" s="30">
        <v>3261</v>
      </c>
      <c r="T269" s="30">
        <v>2617</v>
      </c>
      <c r="U269" s="30">
        <v>3059</v>
      </c>
      <c r="V269" s="30">
        <v>4349</v>
      </c>
      <c r="W269" s="30">
        <v>4320</v>
      </c>
      <c r="X269" s="30">
        <v>3921</v>
      </c>
      <c r="Y269" s="30">
        <v>2571</v>
      </c>
      <c r="Z269" s="30">
        <v>2266</v>
      </c>
      <c r="AA269" s="30">
        <v>2662</v>
      </c>
      <c r="AB269" s="30">
        <v>5274</v>
      </c>
      <c r="AC269" s="30">
        <v>2946</v>
      </c>
      <c r="AD269" s="30">
        <v>12832</v>
      </c>
      <c r="AE269" s="30">
        <v>3417</v>
      </c>
      <c r="AF269" s="30">
        <v>3892</v>
      </c>
    </row>
    <row r="270" spans="1:32">
      <c r="A270" s="22">
        <v>161</v>
      </c>
      <c r="B270" s="23" t="s">
        <v>197</v>
      </c>
      <c r="C270" s="23" t="s">
        <v>390</v>
      </c>
      <c r="D270" s="30">
        <v>4155</v>
      </c>
      <c r="E270" s="30">
        <v>4547</v>
      </c>
      <c r="F270" s="30">
        <v>4688</v>
      </c>
      <c r="G270" s="30">
        <v>3794</v>
      </c>
      <c r="H270" s="30">
        <v>3605</v>
      </c>
      <c r="I270" s="30">
        <v>4128</v>
      </c>
      <c r="J270" s="30">
        <v>3067</v>
      </c>
      <c r="K270" s="30">
        <v>3115</v>
      </c>
      <c r="L270" s="30">
        <v>5260</v>
      </c>
      <c r="M270" s="30">
        <v>6838</v>
      </c>
      <c r="N270" s="30">
        <v>4974</v>
      </c>
      <c r="O270" s="30">
        <v>6771</v>
      </c>
      <c r="P270" s="30">
        <v>4208</v>
      </c>
      <c r="Q270" s="30">
        <v>3115</v>
      </c>
      <c r="R270" s="30">
        <v>4377</v>
      </c>
      <c r="S270" s="30">
        <v>3577</v>
      </c>
      <c r="T270" s="30">
        <v>3013</v>
      </c>
      <c r="U270" s="30">
        <v>4816</v>
      </c>
      <c r="V270" s="30">
        <v>4475</v>
      </c>
      <c r="W270" s="30">
        <v>5071</v>
      </c>
      <c r="X270" s="30">
        <v>5304</v>
      </c>
      <c r="Y270" s="30">
        <v>2960</v>
      </c>
      <c r="Z270" s="30">
        <v>3418</v>
      </c>
      <c r="AA270" s="30">
        <v>2745</v>
      </c>
      <c r="AB270" s="30">
        <v>3205</v>
      </c>
      <c r="AC270" s="30">
        <v>9468</v>
      </c>
      <c r="AD270" s="30">
        <v>6450</v>
      </c>
      <c r="AE270" s="30">
        <v>3643</v>
      </c>
      <c r="AF270" s="30">
        <v>4839</v>
      </c>
    </row>
    <row r="271" spans="1:32">
      <c r="A271" s="22">
        <v>162</v>
      </c>
      <c r="B271" s="23" t="s">
        <v>198</v>
      </c>
      <c r="C271" s="23" t="s">
        <v>390</v>
      </c>
      <c r="D271" s="30">
        <v>5365</v>
      </c>
      <c r="E271" s="30">
        <v>5711</v>
      </c>
      <c r="F271" s="30">
        <v>5368</v>
      </c>
      <c r="G271" s="30">
        <v>4565</v>
      </c>
      <c r="H271" s="30">
        <v>3906</v>
      </c>
      <c r="I271" s="30">
        <v>4977</v>
      </c>
      <c r="J271" s="30">
        <v>3554</v>
      </c>
      <c r="K271" s="30">
        <v>3608</v>
      </c>
      <c r="L271" s="30">
        <v>5891</v>
      </c>
      <c r="M271" s="30">
        <v>8416</v>
      </c>
      <c r="N271" s="30">
        <v>5261</v>
      </c>
      <c r="O271" s="30">
        <v>8783</v>
      </c>
      <c r="P271" s="30">
        <v>4675</v>
      </c>
      <c r="Q271" s="30">
        <v>3608</v>
      </c>
      <c r="R271" s="30">
        <v>5544</v>
      </c>
      <c r="S271" s="30">
        <v>4313</v>
      </c>
      <c r="T271" s="30">
        <v>3491</v>
      </c>
      <c r="U271" s="30">
        <v>6000</v>
      </c>
      <c r="V271" s="30">
        <v>4745</v>
      </c>
      <c r="W271" s="30">
        <v>5633</v>
      </c>
      <c r="X271" s="30">
        <v>6229</v>
      </c>
      <c r="Y271" s="30">
        <v>3431</v>
      </c>
      <c r="Z271" s="30">
        <v>4269</v>
      </c>
      <c r="AA271" s="30">
        <v>2893</v>
      </c>
      <c r="AB271" s="30">
        <v>3886</v>
      </c>
      <c r="AC271" s="30">
        <v>11572</v>
      </c>
      <c r="AD271" s="30">
        <v>8323</v>
      </c>
      <c r="AE271" s="30">
        <v>4338</v>
      </c>
      <c r="AF271" s="30">
        <v>5470</v>
      </c>
    </row>
    <row r="272" spans="1:32">
      <c r="A272" s="22">
        <v>163</v>
      </c>
      <c r="B272" s="23" t="s">
        <v>199</v>
      </c>
      <c r="C272" s="23" t="s">
        <v>390</v>
      </c>
      <c r="D272" s="30">
        <v>7680</v>
      </c>
      <c r="E272" s="30">
        <v>7871</v>
      </c>
      <c r="F272" s="30">
        <v>6566</v>
      </c>
      <c r="G272" s="30">
        <v>4831</v>
      </c>
      <c r="H272" s="30">
        <v>5408</v>
      </c>
      <c r="I272" s="30">
        <v>6800</v>
      </c>
      <c r="J272" s="30">
        <v>5454</v>
      </c>
      <c r="K272" s="30">
        <v>5540</v>
      </c>
      <c r="L272" s="30">
        <v>8100</v>
      </c>
      <c r="M272" s="30">
        <v>8416</v>
      </c>
      <c r="N272" s="30">
        <v>6609</v>
      </c>
      <c r="O272" s="30">
        <v>10209</v>
      </c>
      <c r="P272" s="30">
        <v>6010</v>
      </c>
      <c r="Q272" s="30">
        <v>5540</v>
      </c>
      <c r="R272" s="30">
        <v>6161</v>
      </c>
      <c r="S272" s="30">
        <v>6207</v>
      </c>
      <c r="T272" s="30">
        <v>5359</v>
      </c>
      <c r="U272" s="30">
        <v>7140</v>
      </c>
      <c r="V272" s="30">
        <v>6050</v>
      </c>
      <c r="W272" s="30">
        <v>6385</v>
      </c>
      <c r="X272" s="30">
        <v>6528</v>
      </c>
      <c r="Y272" s="30">
        <v>5265</v>
      </c>
      <c r="Z272" s="30">
        <v>6560</v>
      </c>
      <c r="AA272" s="30">
        <v>4584</v>
      </c>
      <c r="AB272" s="30">
        <v>8350</v>
      </c>
      <c r="AC272" s="30">
        <v>15780</v>
      </c>
      <c r="AD272" s="30">
        <v>9255</v>
      </c>
      <c r="AE272" s="30">
        <v>6179</v>
      </c>
      <c r="AF272" s="30">
        <v>6102</v>
      </c>
    </row>
    <row r="273" spans="1:32">
      <c r="A273" s="22">
        <v>164</v>
      </c>
      <c r="B273" s="23" t="s">
        <v>200</v>
      </c>
      <c r="C273" s="23" t="s">
        <v>390</v>
      </c>
      <c r="D273" s="30">
        <v>12098</v>
      </c>
      <c r="E273" s="30">
        <v>12051</v>
      </c>
      <c r="F273" s="30">
        <v>13663</v>
      </c>
      <c r="G273" s="30">
        <v>14654</v>
      </c>
      <c r="H273" s="30">
        <v>7648</v>
      </c>
      <c r="I273" s="30">
        <v>7078</v>
      </c>
      <c r="J273" s="30">
        <v>7908</v>
      </c>
      <c r="K273" s="30">
        <v>8030</v>
      </c>
      <c r="L273" s="30">
        <v>13676</v>
      </c>
      <c r="M273" s="30">
        <v>15376</v>
      </c>
      <c r="N273" s="30">
        <v>13816</v>
      </c>
      <c r="O273" s="30">
        <v>17764</v>
      </c>
      <c r="P273" s="30">
        <v>12549</v>
      </c>
      <c r="Q273" s="30">
        <v>8030</v>
      </c>
      <c r="R273" s="30">
        <v>17708</v>
      </c>
      <c r="S273" s="30">
        <v>7048</v>
      </c>
      <c r="T273" s="30">
        <v>7769</v>
      </c>
      <c r="U273" s="30">
        <v>13292</v>
      </c>
      <c r="V273" s="30">
        <v>12624</v>
      </c>
      <c r="W273" s="30">
        <v>15023</v>
      </c>
      <c r="X273" s="30">
        <v>11577</v>
      </c>
      <c r="Y273" s="30">
        <v>7633</v>
      </c>
      <c r="Z273" s="30">
        <v>10378</v>
      </c>
      <c r="AA273" s="30">
        <v>1736</v>
      </c>
      <c r="AB273" s="30">
        <v>14700</v>
      </c>
      <c r="AC273" s="30">
        <v>6312</v>
      </c>
      <c r="AD273" s="30">
        <v>12832</v>
      </c>
      <c r="AE273" s="30">
        <v>6865</v>
      </c>
      <c r="AF273" s="30">
        <v>12098</v>
      </c>
    </row>
    <row r="274" spans="1:32">
      <c r="A274" s="22">
        <v>165</v>
      </c>
      <c r="B274" s="23" t="s">
        <v>201</v>
      </c>
      <c r="C274" s="23" t="s">
        <v>390</v>
      </c>
      <c r="D274" s="30">
        <v>19567</v>
      </c>
      <c r="E274" s="30">
        <v>23443</v>
      </c>
      <c r="F274" s="30">
        <v>20308</v>
      </c>
      <c r="G274" s="30">
        <v>19414</v>
      </c>
      <c r="H274" s="30">
        <v>19638</v>
      </c>
      <c r="I274" s="30">
        <v>19642</v>
      </c>
      <c r="J274" s="30">
        <v>22184</v>
      </c>
      <c r="K274" s="30">
        <v>22530</v>
      </c>
      <c r="L274" s="30">
        <v>25248</v>
      </c>
      <c r="M274" s="30">
        <v>28292</v>
      </c>
      <c r="N274" s="30">
        <v>20668</v>
      </c>
      <c r="O274" s="30">
        <v>31084</v>
      </c>
      <c r="P274" s="30">
        <v>26164</v>
      </c>
      <c r="Q274" s="30">
        <v>22530</v>
      </c>
      <c r="R274" s="30">
        <v>15872</v>
      </c>
      <c r="S274" s="30">
        <v>22355</v>
      </c>
      <c r="T274" s="30">
        <v>21795</v>
      </c>
      <c r="U274" s="30">
        <v>20401</v>
      </c>
      <c r="V274" s="30">
        <v>22578</v>
      </c>
      <c r="W274" s="30">
        <v>17610</v>
      </c>
      <c r="X274" s="30">
        <v>19701</v>
      </c>
      <c r="Y274" s="30">
        <v>21416</v>
      </c>
      <c r="Z274" s="30">
        <v>14359</v>
      </c>
      <c r="AA274" s="30">
        <v>10542</v>
      </c>
      <c r="AB274" s="30">
        <v>21377</v>
      </c>
      <c r="AC274" s="30">
        <v>9149</v>
      </c>
      <c r="AD274" s="30">
        <v>45228</v>
      </c>
      <c r="AE274" s="30">
        <v>22218</v>
      </c>
      <c r="AF274" s="30">
        <v>20724</v>
      </c>
    </row>
    <row r="275" spans="1:32">
      <c r="A275" s="22">
        <v>166</v>
      </c>
      <c r="B275" s="23" t="s">
        <v>202</v>
      </c>
      <c r="C275" s="23" t="s">
        <v>390</v>
      </c>
      <c r="D275" s="30">
        <v>57860</v>
      </c>
      <c r="E275" s="30">
        <v>69794</v>
      </c>
      <c r="F275" s="30">
        <v>49938</v>
      </c>
      <c r="G275" s="30">
        <v>47768</v>
      </c>
      <c r="H275" s="30">
        <v>58912</v>
      </c>
      <c r="I275" s="30">
        <v>41709</v>
      </c>
      <c r="J275" s="30">
        <v>62508</v>
      </c>
      <c r="K275" s="30">
        <v>63482</v>
      </c>
      <c r="L275" s="30">
        <v>59964</v>
      </c>
      <c r="M275" s="30">
        <v>68311</v>
      </c>
      <c r="N275" s="30">
        <v>71840</v>
      </c>
      <c r="O275" s="30">
        <v>74017</v>
      </c>
      <c r="P275" s="30">
        <v>55037</v>
      </c>
      <c r="Q275" s="30">
        <v>63482</v>
      </c>
      <c r="R275" s="30">
        <v>41520</v>
      </c>
      <c r="S275" s="30">
        <v>45972</v>
      </c>
      <c r="T275" s="30">
        <v>61415</v>
      </c>
      <c r="U275" s="30">
        <v>55180</v>
      </c>
      <c r="V275" s="30">
        <v>49314</v>
      </c>
      <c r="W275" s="30">
        <v>49763</v>
      </c>
      <c r="X275" s="30">
        <v>65719</v>
      </c>
      <c r="Y275" s="30">
        <v>60344</v>
      </c>
      <c r="Z275" s="30">
        <v>36205</v>
      </c>
      <c r="AA275" s="30">
        <v>25951</v>
      </c>
      <c r="AB275" s="30">
        <v>74027</v>
      </c>
      <c r="AC275" s="30">
        <v>22809</v>
      </c>
      <c r="AD275" s="30">
        <v>160904</v>
      </c>
      <c r="AE275" s="30">
        <v>93472</v>
      </c>
      <c r="AF275" s="30">
        <v>72588</v>
      </c>
    </row>
    <row r="276" spans="1:32">
      <c r="A276" s="22">
        <v>167</v>
      </c>
      <c r="B276" s="23" t="s">
        <v>203</v>
      </c>
      <c r="C276" s="23" t="s">
        <v>390</v>
      </c>
      <c r="D276" s="30">
        <v>13834</v>
      </c>
      <c r="E276" s="30">
        <v>11836</v>
      </c>
      <c r="F276" s="30">
        <v>13561</v>
      </c>
      <c r="G276" s="30">
        <v>8106</v>
      </c>
      <c r="H276" s="30">
        <v>16973</v>
      </c>
      <c r="I276" s="30">
        <v>8792</v>
      </c>
      <c r="J276" s="30">
        <v>19387</v>
      </c>
      <c r="K276" s="30">
        <v>19688</v>
      </c>
      <c r="L276" s="30">
        <v>16096</v>
      </c>
      <c r="M276" s="30">
        <v>27352</v>
      </c>
      <c r="N276" s="30">
        <v>10808</v>
      </c>
      <c r="O276" s="30">
        <v>21676</v>
      </c>
      <c r="P276" s="30">
        <v>32065</v>
      </c>
      <c r="Q276" s="30">
        <v>19688</v>
      </c>
      <c r="R276" s="30">
        <v>10028</v>
      </c>
      <c r="S276" s="30">
        <v>5975</v>
      </c>
      <c r="T276" s="30">
        <v>19048</v>
      </c>
      <c r="U276" s="30">
        <v>10985</v>
      </c>
      <c r="V276" s="30">
        <v>12984</v>
      </c>
      <c r="W276" s="30">
        <v>12394</v>
      </c>
      <c r="X276" s="30">
        <v>11311</v>
      </c>
      <c r="Y276" s="30">
        <v>18715</v>
      </c>
      <c r="Z276" s="30">
        <v>7248</v>
      </c>
      <c r="AA276" s="30">
        <v>8710</v>
      </c>
      <c r="AB276" s="30">
        <v>42824</v>
      </c>
      <c r="AC276" s="30">
        <v>10825</v>
      </c>
      <c r="AD276" s="30">
        <v>11359</v>
      </c>
      <c r="AE276" s="30">
        <v>7851</v>
      </c>
      <c r="AF276" s="30">
        <v>9678</v>
      </c>
    </row>
    <row r="277" spans="1:32">
      <c r="A277" s="22">
        <v>168</v>
      </c>
      <c r="B277" s="23" t="s">
        <v>204</v>
      </c>
      <c r="C277" s="23" t="s">
        <v>390</v>
      </c>
      <c r="D277" s="30">
        <v>47834</v>
      </c>
      <c r="E277" s="30">
        <v>49828</v>
      </c>
      <c r="F277" s="30">
        <v>49145</v>
      </c>
      <c r="G277" s="30">
        <v>60938</v>
      </c>
      <c r="H277" s="30">
        <v>45614</v>
      </c>
      <c r="I277" s="30">
        <v>40685</v>
      </c>
      <c r="J277" s="30">
        <v>47114</v>
      </c>
      <c r="K277" s="30">
        <v>47848</v>
      </c>
      <c r="L277" s="30">
        <v>56808</v>
      </c>
      <c r="M277" s="30">
        <v>64096</v>
      </c>
      <c r="N277" s="30">
        <v>43988</v>
      </c>
      <c r="O277" s="30">
        <v>70147</v>
      </c>
      <c r="P277" s="30">
        <v>52953</v>
      </c>
      <c r="Q277" s="30">
        <v>47848</v>
      </c>
      <c r="R277" s="30">
        <v>38753</v>
      </c>
      <c r="S277" s="30">
        <v>44394</v>
      </c>
      <c r="T277" s="30">
        <v>46290</v>
      </c>
      <c r="U277" s="30">
        <v>45842</v>
      </c>
      <c r="V277" s="30">
        <v>51053</v>
      </c>
      <c r="W277" s="30">
        <v>48823</v>
      </c>
      <c r="X277" s="30">
        <v>43047</v>
      </c>
      <c r="Y277" s="30">
        <v>45482</v>
      </c>
      <c r="Z277" s="30">
        <v>31585</v>
      </c>
      <c r="AA277" s="30">
        <v>9258</v>
      </c>
      <c r="AB277" s="30">
        <v>35427</v>
      </c>
      <c r="AC277" s="30">
        <v>73535</v>
      </c>
      <c r="AD277" s="30">
        <v>92559</v>
      </c>
      <c r="AE277" s="30">
        <v>48039</v>
      </c>
      <c r="AF277" s="30">
        <v>48392</v>
      </c>
    </row>
    <row r="278" spans="1:32">
      <c r="A278" s="22">
        <v>169</v>
      </c>
      <c r="B278" s="23" t="s">
        <v>205</v>
      </c>
      <c r="C278" s="23" t="s">
        <v>390</v>
      </c>
      <c r="D278" s="30">
        <v>158852</v>
      </c>
      <c r="E278" s="30">
        <v>190216</v>
      </c>
      <c r="F278" s="30">
        <v>127617</v>
      </c>
      <c r="G278" s="30">
        <v>162939</v>
      </c>
      <c r="H278" s="30">
        <v>159580</v>
      </c>
      <c r="I278" s="30">
        <v>134510</v>
      </c>
      <c r="J278" s="30">
        <v>163041</v>
      </c>
      <c r="K278" s="30">
        <v>165581</v>
      </c>
      <c r="L278" s="30">
        <v>152540</v>
      </c>
      <c r="M278" s="30">
        <v>229674</v>
      </c>
      <c r="N278" s="30">
        <v>218836</v>
      </c>
      <c r="O278" s="30">
        <v>256751</v>
      </c>
      <c r="P278" s="30">
        <v>187001</v>
      </c>
      <c r="Q278" s="30">
        <v>165581</v>
      </c>
      <c r="R278" s="30">
        <v>165196</v>
      </c>
      <c r="S278" s="30">
        <v>168110</v>
      </c>
      <c r="T278" s="30">
        <v>160193</v>
      </c>
      <c r="U278" s="30">
        <v>170440</v>
      </c>
      <c r="V278" s="30">
        <v>184341</v>
      </c>
      <c r="W278" s="30">
        <v>225338</v>
      </c>
      <c r="X278" s="30">
        <v>165916</v>
      </c>
      <c r="Y278" s="30">
        <v>157397</v>
      </c>
      <c r="Z278" s="30">
        <v>127341</v>
      </c>
      <c r="AA278" s="30">
        <v>89902</v>
      </c>
      <c r="AB278" s="30">
        <v>158721</v>
      </c>
      <c r="AC278" s="30">
        <v>125188</v>
      </c>
      <c r="AD278" s="30">
        <v>273258</v>
      </c>
      <c r="AE278" s="30">
        <v>148122</v>
      </c>
      <c r="AF278" s="30">
        <v>169372</v>
      </c>
    </row>
    <row r="279" spans="1:32">
      <c r="A279" s="22">
        <v>170</v>
      </c>
      <c r="B279" s="23" t="s">
        <v>206</v>
      </c>
      <c r="C279" s="23" t="s">
        <v>390</v>
      </c>
      <c r="D279" s="30">
        <v>37662</v>
      </c>
      <c r="E279" s="30">
        <v>36215</v>
      </c>
      <c r="F279" s="30">
        <v>40135</v>
      </c>
      <c r="G279" s="30">
        <v>18464</v>
      </c>
      <c r="H279" s="30">
        <v>36290</v>
      </c>
      <c r="I279" s="30">
        <v>32674</v>
      </c>
      <c r="J279" s="30">
        <v>29109</v>
      </c>
      <c r="K279" s="30">
        <v>29562</v>
      </c>
      <c r="L279" s="30">
        <v>44920</v>
      </c>
      <c r="M279" s="30">
        <v>50386</v>
      </c>
      <c r="N279" s="30">
        <v>40893</v>
      </c>
      <c r="O279" s="30">
        <v>53587</v>
      </c>
      <c r="P279" s="30">
        <v>43231</v>
      </c>
      <c r="Q279" s="30">
        <v>29562</v>
      </c>
      <c r="R279" s="30">
        <v>35076</v>
      </c>
      <c r="S279" s="30">
        <v>49023</v>
      </c>
      <c r="T279" s="30">
        <v>28601</v>
      </c>
      <c r="U279" s="30">
        <v>32834</v>
      </c>
      <c r="V279" s="30">
        <v>45236</v>
      </c>
      <c r="W279" s="30">
        <v>28167</v>
      </c>
      <c r="X279" s="30">
        <v>35021</v>
      </c>
      <c r="Y279" s="30">
        <v>28101</v>
      </c>
      <c r="Z279" s="30">
        <v>19971</v>
      </c>
      <c r="AA279" s="30">
        <v>20567</v>
      </c>
      <c r="AB279" s="30">
        <v>19696</v>
      </c>
      <c r="AC279" s="30">
        <v>17768</v>
      </c>
      <c r="AD279" s="30">
        <v>100973</v>
      </c>
      <c r="AE279" s="30">
        <v>39224</v>
      </c>
      <c r="AF279" s="30">
        <v>27036</v>
      </c>
    </row>
    <row r="280" spans="1:32">
      <c r="A280" s="22">
        <v>171</v>
      </c>
      <c r="B280" s="23" t="s">
        <v>207</v>
      </c>
      <c r="C280" s="23" t="s">
        <v>390</v>
      </c>
      <c r="D280" s="30">
        <v>32507</v>
      </c>
      <c r="E280" s="30">
        <v>30024</v>
      </c>
      <c r="F280" s="30">
        <v>34594</v>
      </c>
      <c r="G280" s="30">
        <v>25837</v>
      </c>
      <c r="H280" s="30">
        <v>31084</v>
      </c>
      <c r="I280" s="30">
        <v>28636</v>
      </c>
      <c r="J280" s="30">
        <v>26875</v>
      </c>
      <c r="K280" s="30">
        <v>27294</v>
      </c>
      <c r="L280" s="30">
        <v>40292</v>
      </c>
      <c r="M280" s="30">
        <v>45217</v>
      </c>
      <c r="N280" s="30">
        <v>30726</v>
      </c>
      <c r="O280" s="30">
        <v>48331</v>
      </c>
      <c r="P280" s="30">
        <v>35842</v>
      </c>
      <c r="Q280" s="30">
        <v>27294</v>
      </c>
      <c r="R280" s="30">
        <v>39889</v>
      </c>
      <c r="S280" s="30">
        <v>33664</v>
      </c>
      <c r="T280" s="30">
        <v>26407</v>
      </c>
      <c r="U280" s="30">
        <v>32061</v>
      </c>
      <c r="V280" s="30">
        <v>36820</v>
      </c>
      <c r="W280" s="30">
        <v>43190</v>
      </c>
      <c r="X280" s="30">
        <v>36368</v>
      </c>
      <c r="Y280" s="30">
        <v>25945</v>
      </c>
      <c r="Z280" s="30">
        <v>20815</v>
      </c>
      <c r="AA280" s="30">
        <v>25847</v>
      </c>
      <c r="AB280" s="30">
        <v>26831</v>
      </c>
      <c r="AC280" s="30">
        <v>41554</v>
      </c>
      <c r="AD280" s="30">
        <v>46635</v>
      </c>
      <c r="AE280" s="30">
        <v>40782</v>
      </c>
      <c r="AF280" s="30">
        <v>30298</v>
      </c>
    </row>
    <row r="281" spans="1:32">
      <c r="A281" s="22">
        <v>172</v>
      </c>
      <c r="B281" s="23" t="s">
        <v>208</v>
      </c>
      <c r="C281" s="23" t="s">
        <v>390</v>
      </c>
      <c r="D281" s="30">
        <v>76691</v>
      </c>
      <c r="E281" s="30">
        <v>67620</v>
      </c>
      <c r="F281" s="30">
        <v>88315</v>
      </c>
      <c r="G281" s="30">
        <v>48102</v>
      </c>
      <c r="H281" s="30">
        <v>79712</v>
      </c>
      <c r="I281" s="30">
        <v>54220</v>
      </c>
      <c r="J281" s="30">
        <v>89061</v>
      </c>
      <c r="K281" s="30">
        <v>90449</v>
      </c>
      <c r="L281" s="30">
        <v>78900</v>
      </c>
      <c r="M281" s="30">
        <v>111256</v>
      </c>
      <c r="N281" s="30">
        <v>77145</v>
      </c>
      <c r="O281" s="30">
        <v>107062</v>
      </c>
      <c r="P281" s="30">
        <v>113602</v>
      </c>
      <c r="Q281" s="30">
        <v>90449</v>
      </c>
      <c r="R281" s="30">
        <v>67468</v>
      </c>
      <c r="S281" s="30">
        <v>60911</v>
      </c>
      <c r="T281" s="30">
        <v>87505</v>
      </c>
      <c r="U281" s="30">
        <v>80777</v>
      </c>
      <c r="V281" s="30">
        <v>31560</v>
      </c>
      <c r="W281" s="30">
        <v>93891</v>
      </c>
      <c r="X281" s="30">
        <v>76891</v>
      </c>
      <c r="Y281" s="30">
        <v>85979</v>
      </c>
      <c r="Z281" s="30">
        <v>52528</v>
      </c>
      <c r="AA281" s="30">
        <v>20813</v>
      </c>
      <c r="AB281" s="30">
        <v>68925</v>
      </c>
      <c r="AC281" s="30">
        <v>16085</v>
      </c>
      <c r="AD281" s="30">
        <v>87481</v>
      </c>
      <c r="AE281" s="30">
        <v>50105</v>
      </c>
      <c r="AF281" s="30">
        <v>72588</v>
      </c>
    </row>
    <row r="282" spans="1:32">
      <c r="A282" s="22">
        <v>173</v>
      </c>
      <c r="B282" s="23" t="s">
        <v>209</v>
      </c>
      <c r="C282" s="23" t="s">
        <v>390</v>
      </c>
      <c r="D282" s="30">
        <v>20409</v>
      </c>
      <c r="E282" s="30">
        <v>27370</v>
      </c>
      <c r="F282" s="30">
        <v>26082</v>
      </c>
      <c r="G282" s="30">
        <v>21442</v>
      </c>
      <c r="H282" s="30">
        <v>20996</v>
      </c>
      <c r="I282" s="30">
        <v>19701</v>
      </c>
      <c r="J282" s="30">
        <v>19907</v>
      </c>
      <c r="K282" s="30">
        <v>20216</v>
      </c>
      <c r="L282" s="30">
        <v>25984</v>
      </c>
      <c r="M282" s="30">
        <v>29106</v>
      </c>
      <c r="N282" s="30">
        <v>24315</v>
      </c>
      <c r="O282" s="30">
        <v>30481</v>
      </c>
      <c r="P282" s="30">
        <v>28830</v>
      </c>
      <c r="Q282" s="30">
        <v>20216</v>
      </c>
      <c r="R282" s="30">
        <v>21823</v>
      </c>
      <c r="S282" s="30">
        <v>22934</v>
      </c>
      <c r="T282" s="30">
        <v>19559</v>
      </c>
      <c r="U282" s="30">
        <v>26514</v>
      </c>
      <c r="V282" s="30">
        <v>21040</v>
      </c>
      <c r="W282" s="30">
        <v>34740</v>
      </c>
      <c r="X282" s="30">
        <v>20635</v>
      </c>
      <c r="Y282" s="30">
        <v>19217</v>
      </c>
      <c r="Z282" s="30">
        <v>18791</v>
      </c>
      <c r="AA282" s="30">
        <v>16246</v>
      </c>
      <c r="AB282" s="30">
        <v>20669</v>
      </c>
      <c r="AC282" s="30">
        <v>21840</v>
      </c>
      <c r="AD282" s="30">
        <v>37402</v>
      </c>
      <c r="AE282" s="30">
        <v>21595</v>
      </c>
      <c r="AF282" s="30">
        <v>23249</v>
      </c>
    </row>
    <row r="283" spans="1:32">
      <c r="A283" s="22">
        <v>174</v>
      </c>
      <c r="B283" s="23" t="s">
        <v>210</v>
      </c>
      <c r="C283" s="23" t="s">
        <v>390</v>
      </c>
      <c r="D283" s="30">
        <v>11362</v>
      </c>
      <c r="E283" s="30">
        <v>13793</v>
      </c>
      <c r="F283" s="30">
        <v>12945</v>
      </c>
      <c r="G283" s="30">
        <v>13703</v>
      </c>
      <c r="H283" s="30">
        <v>10604</v>
      </c>
      <c r="I283" s="30">
        <v>10386</v>
      </c>
      <c r="J283" s="30">
        <v>9651</v>
      </c>
      <c r="K283" s="30">
        <v>9801</v>
      </c>
      <c r="L283" s="30">
        <v>15254</v>
      </c>
      <c r="M283" s="30">
        <v>17111</v>
      </c>
      <c r="N283" s="30">
        <v>12656</v>
      </c>
      <c r="O283" s="30">
        <v>17946</v>
      </c>
      <c r="P283" s="30">
        <v>13402</v>
      </c>
      <c r="Q283" s="30">
        <v>9801</v>
      </c>
      <c r="R283" s="30">
        <v>9595</v>
      </c>
      <c r="S283" s="30">
        <v>10783</v>
      </c>
      <c r="T283" s="30">
        <v>9483</v>
      </c>
      <c r="U283" s="30">
        <v>8973</v>
      </c>
      <c r="V283" s="30">
        <v>12624</v>
      </c>
      <c r="W283" s="30">
        <v>13520</v>
      </c>
      <c r="X283" s="30">
        <v>11903</v>
      </c>
      <c r="Y283" s="30">
        <v>9318</v>
      </c>
      <c r="Z283" s="30">
        <v>6948</v>
      </c>
      <c r="AA283" s="30">
        <v>6365</v>
      </c>
      <c r="AB283" s="30">
        <v>11261</v>
      </c>
      <c r="AC283" s="30">
        <v>7364</v>
      </c>
      <c r="AD283" s="30">
        <v>15777</v>
      </c>
      <c r="AE283" s="30">
        <v>10099</v>
      </c>
      <c r="AF283" s="30">
        <v>12098</v>
      </c>
    </row>
    <row r="284" spans="1:32">
      <c r="A284" s="22">
        <v>175</v>
      </c>
      <c r="B284" s="23" t="s">
        <v>211</v>
      </c>
      <c r="C284" s="23" t="s">
        <v>390</v>
      </c>
      <c r="D284" s="30">
        <v>10520</v>
      </c>
      <c r="E284" s="30">
        <v>10023</v>
      </c>
      <c r="F284" s="30">
        <v>10256</v>
      </c>
      <c r="G284" s="30">
        <v>10734</v>
      </c>
      <c r="H284" s="30">
        <v>7953</v>
      </c>
      <c r="I284" s="30">
        <v>7728</v>
      </c>
      <c r="J284" s="30">
        <v>7804</v>
      </c>
      <c r="K284" s="30">
        <v>7925</v>
      </c>
      <c r="L284" s="30">
        <v>11993</v>
      </c>
      <c r="M284" s="30">
        <v>13436</v>
      </c>
      <c r="N284" s="30">
        <v>12036</v>
      </c>
      <c r="O284" s="30">
        <v>13718</v>
      </c>
      <c r="P284" s="30">
        <v>9888</v>
      </c>
      <c r="Q284" s="30">
        <v>7925</v>
      </c>
      <c r="R284" s="30">
        <v>7579</v>
      </c>
      <c r="S284" s="30">
        <v>8416</v>
      </c>
      <c r="T284" s="30">
        <v>7666</v>
      </c>
      <c r="U284" s="30">
        <v>7623</v>
      </c>
      <c r="V284" s="30">
        <v>10860</v>
      </c>
      <c r="W284" s="30">
        <v>11080</v>
      </c>
      <c r="X284" s="30">
        <v>10509</v>
      </c>
      <c r="Y284" s="30">
        <v>7532</v>
      </c>
      <c r="Z284" s="30">
        <v>6948</v>
      </c>
      <c r="AA284" s="30">
        <v>6943</v>
      </c>
      <c r="AB284" s="30">
        <v>5613</v>
      </c>
      <c r="AC284" s="30">
        <v>8054</v>
      </c>
      <c r="AD284" s="30">
        <v>15293</v>
      </c>
      <c r="AE284" s="30">
        <v>5656</v>
      </c>
      <c r="AF284" s="30">
        <v>9678</v>
      </c>
    </row>
    <row r="285" spans="1:32">
      <c r="A285" s="22">
        <v>176</v>
      </c>
      <c r="B285" s="23" t="s">
        <v>212</v>
      </c>
      <c r="C285" s="23" t="s">
        <v>390</v>
      </c>
      <c r="D285" s="30">
        <v>5786</v>
      </c>
      <c r="E285" s="30">
        <v>5464</v>
      </c>
      <c r="F285" s="30">
        <v>5442</v>
      </c>
      <c r="G285" s="30">
        <v>6915</v>
      </c>
      <c r="H285" s="30">
        <v>4982</v>
      </c>
      <c r="I285" s="30">
        <v>4496</v>
      </c>
      <c r="J285" s="30">
        <v>5053</v>
      </c>
      <c r="K285" s="30">
        <v>5131</v>
      </c>
      <c r="L285" s="30">
        <v>6207</v>
      </c>
      <c r="M285" s="30">
        <v>8416</v>
      </c>
      <c r="N285" s="30">
        <v>8178</v>
      </c>
      <c r="O285" s="30">
        <v>7670</v>
      </c>
      <c r="P285" s="30">
        <v>7308</v>
      </c>
      <c r="Q285" s="30">
        <v>5131</v>
      </c>
      <c r="R285" s="30">
        <v>4278</v>
      </c>
      <c r="S285" s="30">
        <v>4050</v>
      </c>
      <c r="T285" s="30">
        <v>4964</v>
      </c>
      <c r="U285" s="30">
        <v>2943</v>
      </c>
      <c r="V285" s="30">
        <v>5640</v>
      </c>
      <c r="W285" s="30">
        <v>5915</v>
      </c>
      <c r="X285" s="30">
        <v>5673</v>
      </c>
      <c r="Y285" s="30">
        <v>4878</v>
      </c>
      <c r="Z285" s="30">
        <v>2806</v>
      </c>
      <c r="AA285" s="30">
        <v>4050</v>
      </c>
      <c r="AB285" s="30">
        <v>5789</v>
      </c>
      <c r="AC285" s="30">
        <v>3078</v>
      </c>
      <c r="AD285" s="30">
        <v>10307</v>
      </c>
      <c r="AE285" s="30">
        <v>6237</v>
      </c>
      <c r="AF285" s="30">
        <v>5891</v>
      </c>
    </row>
    <row r="286" spans="1:32">
      <c r="A286" s="22">
        <v>177</v>
      </c>
      <c r="B286" s="23" t="s">
        <v>213</v>
      </c>
      <c r="C286" s="23" t="s">
        <v>390</v>
      </c>
      <c r="D286" s="30">
        <v>6417</v>
      </c>
      <c r="E286" s="30">
        <v>5603</v>
      </c>
      <c r="F286" s="30">
        <v>6176</v>
      </c>
      <c r="G286" s="30">
        <v>6859</v>
      </c>
      <c r="H286" s="30">
        <v>5524</v>
      </c>
      <c r="I286" s="30">
        <v>4189</v>
      </c>
      <c r="J286" s="30">
        <v>5233</v>
      </c>
      <c r="K286" s="30">
        <v>5315</v>
      </c>
      <c r="L286" s="30">
        <v>7048</v>
      </c>
      <c r="M286" s="30">
        <v>7932</v>
      </c>
      <c r="N286" s="30">
        <v>6189</v>
      </c>
      <c r="O286" s="30">
        <v>8675</v>
      </c>
      <c r="P286" s="30">
        <v>6546</v>
      </c>
      <c r="Q286" s="30">
        <v>5315</v>
      </c>
      <c r="R286" s="30">
        <v>4556</v>
      </c>
      <c r="S286" s="30">
        <v>4681</v>
      </c>
      <c r="T286" s="30">
        <v>5141</v>
      </c>
      <c r="U286" s="30">
        <v>2759</v>
      </c>
      <c r="V286" s="30">
        <v>6312</v>
      </c>
      <c r="W286" s="30">
        <v>6197</v>
      </c>
      <c r="X286" s="30">
        <v>5264</v>
      </c>
      <c r="Y286" s="30">
        <v>5052</v>
      </c>
      <c r="Z286" s="30">
        <v>2806</v>
      </c>
      <c r="AA286" s="30">
        <v>2893</v>
      </c>
      <c r="AB286" s="30">
        <v>7463</v>
      </c>
      <c r="AC286" s="30">
        <v>3682</v>
      </c>
      <c r="AD286" s="30">
        <v>5408</v>
      </c>
      <c r="AE286" s="30">
        <v>5713</v>
      </c>
      <c r="AF286" s="30">
        <v>5470</v>
      </c>
    </row>
    <row r="287" spans="1:32">
      <c r="A287" s="22">
        <v>178</v>
      </c>
      <c r="B287" s="23" t="s">
        <v>214</v>
      </c>
      <c r="C287" s="23" t="s">
        <v>390</v>
      </c>
      <c r="D287" s="30">
        <v>26574</v>
      </c>
      <c r="E287" s="30">
        <v>36305</v>
      </c>
      <c r="F287" s="30">
        <v>20239</v>
      </c>
      <c r="G287" s="30">
        <v>17953</v>
      </c>
      <c r="H287" s="30">
        <v>25038</v>
      </c>
      <c r="I287" s="30">
        <v>22772</v>
      </c>
      <c r="J287" s="30">
        <v>36948</v>
      </c>
      <c r="K287" s="30">
        <v>37524</v>
      </c>
      <c r="L287" s="30">
        <v>23144</v>
      </c>
      <c r="M287" s="30">
        <v>32077</v>
      </c>
      <c r="N287" s="30">
        <v>37577</v>
      </c>
      <c r="O287" s="30">
        <v>35946</v>
      </c>
      <c r="P287" s="30">
        <v>49556</v>
      </c>
      <c r="Q287" s="30">
        <v>37524</v>
      </c>
      <c r="R287" s="30">
        <v>24525</v>
      </c>
      <c r="S287" s="30">
        <v>24354</v>
      </c>
      <c r="T287" s="30">
        <v>36302</v>
      </c>
      <c r="U287" s="30">
        <v>26842</v>
      </c>
      <c r="V287" s="30">
        <v>20174</v>
      </c>
      <c r="W287" s="30">
        <v>15023</v>
      </c>
      <c r="X287" s="30">
        <v>32052</v>
      </c>
      <c r="Y287" s="30">
        <v>35669</v>
      </c>
      <c r="Z287" s="30">
        <v>12707</v>
      </c>
      <c r="AA287" s="30">
        <v>18515</v>
      </c>
      <c r="AB287" s="30">
        <v>42460</v>
      </c>
      <c r="AC287" s="30">
        <v>33758</v>
      </c>
      <c r="AD287" s="30">
        <v>44155</v>
      </c>
      <c r="AE287" s="30">
        <v>35972</v>
      </c>
      <c r="AF287" s="30">
        <v>31876</v>
      </c>
    </row>
    <row r="288" spans="1:32">
      <c r="A288" s="22">
        <v>179</v>
      </c>
      <c r="B288" s="23" t="s">
        <v>215</v>
      </c>
      <c r="C288" s="23" t="s">
        <v>390</v>
      </c>
      <c r="D288" s="30">
        <v>11362</v>
      </c>
      <c r="E288" s="30">
        <v>11113</v>
      </c>
      <c r="F288" s="30">
        <v>11526</v>
      </c>
      <c r="G288" s="30">
        <v>11364</v>
      </c>
      <c r="H288" s="30">
        <v>9014</v>
      </c>
      <c r="I288" s="30">
        <v>9196</v>
      </c>
      <c r="J288" s="30">
        <v>9342</v>
      </c>
      <c r="K288" s="30">
        <v>9487</v>
      </c>
      <c r="L288" s="30">
        <v>14623</v>
      </c>
      <c r="M288" s="30">
        <v>26300</v>
      </c>
      <c r="N288" s="30">
        <v>11273</v>
      </c>
      <c r="O288" s="30">
        <v>20280</v>
      </c>
      <c r="P288" s="30">
        <v>12467</v>
      </c>
      <c r="Q288" s="30">
        <v>9487</v>
      </c>
      <c r="R288" s="30">
        <v>10993</v>
      </c>
      <c r="S288" s="30">
        <v>11625</v>
      </c>
      <c r="T288" s="30">
        <v>9180</v>
      </c>
      <c r="U288" s="30">
        <v>9460</v>
      </c>
      <c r="V288" s="30">
        <v>12463</v>
      </c>
      <c r="W288" s="30">
        <v>12112</v>
      </c>
      <c r="X288" s="30">
        <v>12498</v>
      </c>
      <c r="Y288" s="30">
        <v>9019</v>
      </c>
      <c r="Z288" s="30">
        <v>13020</v>
      </c>
      <c r="AA288" s="30">
        <v>6712</v>
      </c>
      <c r="AB288" s="30">
        <v>13647</v>
      </c>
      <c r="AC288" s="30">
        <v>11046</v>
      </c>
      <c r="AD288" s="30">
        <v>13478</v>
      </c>
      <c r="AE288" s="30">
        <v>9830</v>
      </c>
      <c r="AF288" s="30">
        <v>9363</v>
      </c>
    </row>
    <row r="289" spans="1:32">
      <c r="A289" s="22">
        <v>180</v>
      </c>
      <c r="B289" s="24" t="s">
        <v>216</v>
      </c>
      <c r="C289" s="23" t="s">
        <v>390</v>
      </c>
      <c r="D289" s="30">
        <v>14286</v>
      </c>
      <c r="E289" s="30">
        <v>9200</v>
      </c>
      <c r="F289" s="30">
        <v>14267</v>
      </c>
      <c r="G289" s="30">
        <v>3200</v>
      </c>
      <c r="H289" s="30">
        <v>7411</v>
      </c>
      <c r="I289" s="30">
        <v>4468</v>
      </c>
      <c r="J289" s="30">
        <v>5981</v>
      </c>
      <c r="K289" s="30">
        <v>6074</v>
      </c>
      <c r="L289" s="30">
        <v>8206</v>
      </c>
      <c r="M289" s="30">
        <v>11046</v>
      </c>
      <c r="N289" s="30">
        <v>10666</v>
      </c>
      <c r="O289" s="30">
        <v>12244</v>
      </c>
      <c r="P289" s="30">
        <v>12809</v>
      </c>
      <c r="Q289" s="30">
        <v>6074</v>
      </c>
      <c r="R289" s="30">
        <v>7734</v>
      </c>
      <c r="S289" s="30">
        <v>8521</v>
      </c>
      <c r="T289" s="30">
        <v>5876</v>
      </c>
      <c r="U289" s="30">
        <v>5697</v>
      </c>
      <c r="V289" s="30">
        <v>6838</v>
      </c>
      <c r="W289" s="30">
        <v>15436</v>
      </c>
      <c r="X289" s="30">
        <v>9455</v>
      </c>
      <c r="Y289" s="30">
        <v>5773</v>
      </c>
      <c r="Z289" s="30">
        <v>5321</v>
      </c>
      <c r="AA289" s="30">
        <v>6573</v>
      </c>
      <c r="AB289" s="30">
        <v>5365</v>
      </c>
      <c r="AC289" s="30">
        <v>6628</v>
      </c>
      <c r="AD289" s="30">
        <v>7386</v>
      </c>
      <c r="AE289" s="30">
        <v>6396</v>
      </c>
      <c r="AF289" s="30">
        <v>7574</v>
      </c>
    </row>
    <row r="290" spans="1:32">
      <c r="A290" s="22">
        <v>181</v>
      </c>
      <c r="B290" s="24" t="s">
        <v>216</v>
      </c>
      <c r="C290" s="23" t="s">
        <v>390</v>
      </c>
      <c r="D290" s="30">
        <v>117824</v>
      </c>
      <c r="E290" s="30">
        <v>142825</v>
      </c>
      <c r="F290" s="30">
        <v>77651</v>
      </c>
      <c r="G290" s="30">
        <v>48005</v>
      </c>
      <c r="H290" s="30">
        <v>114171</v>
      </c>
      <c r="I290" s="30">
        <v>103096</v>
      </c>
      <c r="J290" s="30">
        <v>87231</v>
      </c>
      <c r="K290" s="30">
        <v>88589</v>
      </c>
      <c r="L290" s="30">
        <v>142020</v>
      </c>
      <c r="M290" s="30">
        <v>189360</v>
      </c>
      <c r="N290" s="30">
        <v>160700</v>
      </c>
      <c r="O290" s="30">
        <v>223845</v>
      </c>
      <c r="P290" s="30">
        <v>122486</v>
      </c>
      <c r="Q290" s="30">
        <v>88589</v>
      </c>
      <c r="R290" s="30">
        <v>52714</v>
      </c>
      <c r="S290" s="30">
        <v>133814</v>
      </c>
      <c r="T290" s="30">
        <v>85706</v>
      </c>
      <c r="U290" s="30">
        <v>99414</v>
      </c>
      <c r="V290" s="30">
        <v>115720</v>
      </c>
      <c r="W290" s="30">
        <v>34871</v>
      </c>
      <c r="X290" s="30">
        <v>208018</v>
      </c>
      <c r="Y290" s="30">
        <v>84210</v>
      </c>
      <c r="Z290" s="30">
        <v>106410</v>
      </c>
      <c r="AA290" s="30">
        <v>35873</v>
      </c>
      <c r="AB290" s="30">
        <v>107304</v>
      </c>
      <c r="AC290" s="30">
        <v>6628</v>
      </c>
      <c r="AD290" s="30">
        <v>111491</v>
      </c>
      <c r="AE290" s="30">
        <v>105800</v>
      </c>
      <c r="AF290" s="30">
        <v>99835</v>
      </c>
    </row>
    <row r="291" spans="1:32">
      <c r="A291" s="22">
        <v>182</v>
      </c>
      <c r="B291" s="24" t="s">
        <v>216</v>
      </c>
      <c r="C291" s="23" t="s">
        <v>390</v>
      </c>
      <c r="D291" s="30">
        <v>257740</v>
      </c>
      <c r="E291" s="30">
        <v>308563</v>
      </c>
      <c r="F291" s="30">
        <v>78392</v>
      </c>
      <c r="G291" s="30">
        <v>92201</v>
      </c>
      <c r="H291" s="30">
        <v>274412</v>
      </c>
      <c r="I291" s="30">
        <v>247220</v>
      </c>
      <c r="J291" s="30">
        <v>217039</v>
      </c>
      <c r="K291" s="30">
        <v>220420</v>
      </c>
      <c r="L291" s="30">
        <v>331380</v>
      </c>
      <c r="M291" s="30">
        <v>441840</v>
      </c>
      <c r="N291" s="30">
        <v>428388</v>
      </c>
      <c r="O291" s="30">
        <v>507011</v>
      </c>
      <c r="P291" s="30">
        <v>306994</v>
      </c>
      <c r="Q291" s="30">
        <v>220420</v>
      </c>
      <c r="R291" s="30">
        <v>119760</v>
      </c>
      <c r="S291" s="30">
        <v>334536</v>
      </c>
      <c r="T291" s="30">
        <v>213247</v>
      </c>
      <c r="U291" s="30">
        <v>248535</v>
      </c>
      <c r="V291" s="30">
        <v>215660</v>
      </c>
      <c r="W291" s="30">
        <v>56053</v>
      </c>
      <c r="X291" s="30">
        <v>463120</v>
      </c>
      <c r="Y291" s="30">
        <v>209525</v>
      </c>
      <c r="Z291" s="30">
        <v>266025</v>
      </c>
      <c r="AA291" s="30">
        <v>35873</v>
      </c>
      <c r="AB291" s="30">
        <v>268260</v>
      </c>
      <c r="AC291" s="30">
        <v>6628</v>
      </c>
      <c r="AD291" s="30">
        <v>399684</v>
      </c>
      <c r="AE291" s="30">
        <v>264503</v>
      </c>
      <c r="AF291" s="30">
        <v>249640</v>
      </c>
    </row>
    <row r="292" spans="1:32">
      <c r="A292" s="22">
        <v>183</v>
      </c>
      <c r="B292" s="24" t="s">
        <v>216</v>
      </c>
      <c r="C292" s="23" t="s">
        <v>390</v>
      </c>
      <c r="D292" s="30">
        <v>13108</v>
      </c>
      <c r="E292" s="30">
        <v>10107</v>
      </c>
      <c r="F292" s="30">
        <v>13209</v>
      </c>
      <c r="G292" s="30">
        <v>5620</v>
      </c>
      <c r="H292" s="30">
        <v>1178</v>
      </c>
      <c r="I292" s="30">
        <v>2356</v>
      </c>
      <c r="J292" s="30">
        <v>1314</v>
      </c>
      <c r="K292" s="30">
        <v>1335</v>
      </c>
      <c r="L292" s="30">
        <v>2314</v>
      </c>
      <c r="M292" s="30">
        <v>15780</v>
      </c>
      <c r="N292" s="30">
        <v>7129</v>
      </c>
      <c r="O292" s="30">
        <v>8640</v>
      </c>
      <c r="P292" s="30">
        <v>9074</v>
      </c>
      <c r="Q292" s="30">
        <v>1335</v>
      </c>
      <c r="R292" s="30">
        <v>8664</v>
      </c>
      <c r="S292" s="30">
        <v>1683</v>
      </c>
      <c r="T292" s="30">
        <v>1292</v>
      </c>
      <c r="U292" s="30">
        <v>1113</v>
      </c>
      <c r="V292" s="30">
        <v>9363</v>
      </c>
      <c r="W292" s="30">
        <v>14290</v>
      </c>
      <c r="X292" s="30">
        <v>12427</v>
      </c>
      <c r="Y292" s="30">
        <v>1270</v>
      </c>
      <c r="Z292" s="30">
        <v>1302</v>
      </c>
      <c r="AA292" s="30">
        <v>6712</v>
      </c>
      <c r="AB292" s="30">
        <v>2630</v>
      </c>
      <c r="AC292" s="30">
        <v>6628</v>
      </c>
      <c r="AD292" s="30">
        <v>4417</v>
      </c>
      <c r="AE292" s="30">
        <v>1634</v>
      </c>
      <c r="AF292" s="30">
        <v>1894</v>
      </c>
    </row>
    <row r="293" spans="1:32">
      <c r="A293" s="22">
        <v>184</v>
      </c>
      <c r="B293" s="24" t="s">
        <v>216</v>
      </c>
      <c r="C293" s="23" t="s">
        <v>390</v>
      </c>
      <c r="D293" s="30">
        <v>17674</v>
      </c>
      <c r="E293" s="30">
        <v>9461</v>
      </c>
      <c r="F293" s="30">
        <v>13209</v>
      </c>
      <c r="G293" s="30">
        <v>7105</v>
      </c>
      <c r="H293" s="30">
        <v>1725</v>
      </c>
      <c r="I293" s="30">
        <v>3009</v>
      </c>
      <c r="J293" s="30">
        <v>2037</v>
      </c>
      <c r="K293" s="30">
        <v>2069</v>
      </c>
      <c r="L293" s="30">
        <v>3472</v>
      </c>
      <c r="M293" s="30">
        <v>26300</v>
      </c>
      <c r="N293" s="30">
        <v>7714</v>
      </c>
      <c r="O293" s="30">
        <v>15591</v>
      </c>
      <c r="P293" s="30">
        <v>10404</v>
      </c>
      <c r="Q293" s="30">
        <v>2069</v>
      </c>
      <c r="R293" s="30">
        <v>9548</v>
      </c>
      <c r="S293" s="30">
        <v>2262</v>
      </c>
      <c r="T293" s="30">
        <v>2001</v>
      </c>
      <c r="U293" s="30">
        <v>1563</v>
      </c>
      <c r="V293" s="30">
        <v>12624</v>
      </c>
      <c r="W293" s="30">
        <v>14290</v>
      </c>
      <c r="X293" s="30">
        <v>6483</v>
      </c>
      <c r="Y293" s="30">
        <v>1966</v>
      </c>
      <c r="Z293" s="30">
        <v>1953</v>
      </c>
      <c r="AA293" s="30">
        <v>6573</v>
      </c>
      <c r="AB293" s="30">
        <v>4208</v>
      </c>
      <c r="AC293" s="30">
        <v>6628</v>
      </c>
      <c r="AD293" s="30">
        <v>6627</v>
      </c>
      <c r="AE293" s="30">
        <v>2451</v>
      </c>
      <c r="AF293" s="30">
        <v>2420</v>
      </c>
    </row>
    <row r="294" spans="1:32">
      <c r="A294" s="22">
        <v>185</v>
      </c>
      <c r="B294" s="24" t="s">
        <v>216</v>
      </c>
      <c r="C294" s="23" t="s">
        <v>390</v>
      </c>
      <c r="D294" s="30">
        <v>23855</v>
      </c>
      <c r="E294" s="30">
        <v>12370</v>
      </c>
      <c r="F294" s="30">
        <v>16489</v>
      </c>
      <c r="G294" s="30">
        <v>59694</v>
      </c>
      <c r="H294" s="30">
        <v>12746</v>
      </c>
      <c r="I294" s="30">
        <v>14097</v>
      </c>
      <c r="J294" s="30">
        <v>10273</v>
      </c>
      <c r="K294" s="30">
        <v>10433</v>
      </c>
      <c r="L294" s="30">
        <v>9994</v>
      </c>
      <c r="M294" s="30">
        <v>31560</v>
      </c>
      <c r="N294" s="30">
        <v>29289</v>
      </c>
      <c r="O294" s="30">
        <v>36957</v>
      </c>
      <c r="P294" s="30">
        <v>15583</v>
      </c>
      <c r="Q294" s="30">
        <v>10433</v>
      </c>
      <c r="R294" s="30">
        <v>11905</v>
      </c>
      <c r="S294" s="30">
        <v>11625</v>
      </c>
      <c r="T294" s="30">
        <v>10093</v>
      </c>
      <c r="U294" s="30">
        <v>9009</v>
      </c>
      <c r="V294" s="30">
        <v>37030</v>
      </c>
      <c r="W294" s="30">
        <v>27229</v>
      </c>
      <c r="X294" s="30">
        <v>124271</v>
      </c>
      <c r="Y294" s="30">
        <v>9918</v>
      </c>
      <c r="Z294" s="30">
        <v>13020</v>
      </c>
      <c r="AA294" s="30">
        <v>17127</v>
      </c>
      <c r="AB294" s="30">
        <v>21040</v>
      </c>
      <c r="AC294" s="30">
        <v>6628</v>
      </c>
      <c r="AD294" s="30">
        <v>18933</v>
      </c>
      <c r="AE294" s="30">
        <v>10290</v>
      </c>
      <c r="AF294" s="30">
        <v>10310</v>
      </c>
    </row>
    <row r="295" spans="1:32">
      <c r="A295" s="22">
        <v>186</v>
      </c>
      <c r="B295" s="25" t="s">
        <v>217</v>
      </c>
      <c r="C295" s="23" t="s">
        <v>390</v>
      </c>
      <c r="D295" s="30">
        <v>102654</v>
      </c>
      <c r="E295" s="30">
        <v>66216</v>
      </c>
      <c r="F295" s="30">
        <v>27425</v>
      </c>
      <c r="G295" s="30">
        <v>13195</v>
      </c>
      <c r="H295" s="30">
        <v>47681</v>
      </c>
      <c r="I295" s="30">
        <v>23565</v>
      </c>
      <c r="J295" s="30">
        <v>44508</v>
      </c>
      <c r="K295" s="30">
        <v>45201</v>
      </c>
      <c r="L295" s="30">
        <v>22618</v>
      </c>
      <c r="M295" s="30">
        <v>36820</v>
      </c>
      <c r="N295" s="30">
        <v>30505</v>
      </c>
      <c r="O295" s="30">
        <v>42441</v>
      </c>
      <c r="P295" s="30">
        <v>72161</v>
      </c>
      <c r="Q295" s="30">
        <v>45201</v>
      </c>
      <c r="R295" s="30">
        <v>19321</v>
      </c>
      <c r="S295" s="30">
        <v>23197</v>
      </c>
      <c r="T295" s="30">
        <v>43731</v>
      </c>
      <c r="U295" s="30">
        <v>22054</v>
      </c>
      <c r="V295" s="30">
        <v>51443</v>
      </c>
      <c r="W295" s="30">
        <v>29670</v>
      </c>
      <c r="X295" s="30">
        <v>123109</v>
      </c>
      <c r="Y295" s="30">
        <v>42966</v>
      </c>
      <c r="Z295" s="30">
        <v>23735</v>
      </c>
      <c r="AA295" s="30">
        <v>17127</v>
      </c>
      <c r="AB295" s="30">
        <v>21040</v>
      </c>
      <c r="AC295" s="30">
        <v>24196</v>
      </c>
      <c r="AD295" s="30">
        <v>42492</v>
      </c>
      <c r="AE295" s="30">
        <v>70537</v>
      </c>
      <c r="AF295" s="30">
        <v>66697</v>
      </c>
    </row>
    <row r="296" spans="1:32">
      <c r="A296" s="22">
        <v>187</v>
      </c>
      <c r="B296" s="25" t="s">
        <v>217</v>
      </c>
      <c r="C296" s="23" t="s">
        <v>390</v>
      </c>
      <c r="D296" s="30">
        <v>9257</v>
      </c>
      <c r="E296" s="30">
        <v>7740</v>
      </c>
      <c r="F296" s="30">
        <v>11195</v>
      </c>
      <c r="G296" s="30">
        <v>9209</v>
      </c>
      <c r="H296" s="30">
        <v>8473</v>
      </c>
      <c r="I296" s="30">
        <v>13899</v>
      </c>
      <c r="J296" s="30">
        <v>7381</v>
      </c>
      <c r="K296" s="30">
        <v>7497</v>
      </c>
      <c r="L296" s="30">
        <v>8206</v>
      </c>
      <c r="M296" s="30">
        <v>14728</v>
      </c>
      <c r="N296" s="30">
        <v>16026</v>
      </c>
      <c r="O296" s="30">
        <v>13749</v>
      </c>
      <c r="P296" s="30">
        <v>10284</v>
      </c>
      <c r="Q296" s="30">
        <v>7497</v>
      </c>
      <c r="R296" s="30">
        <v>6782</v>
      </c>
      <c r="S296" s="30">
        <v>9573</v>
      </c>
      <c r="T296" s="30">
        <v>7252</v>
      </c>
      <c r="U296" s="30">
        <v>9617</v>
      </c>
      <c r="V296" s="30">
        <v>12624</v>
      </c>
      <c r="W296" s="30">
        <v>12112</v>
      </c>
      <c r="X296" s="30">
        <v>13764</v>
      </c>
      <c r="Y296" s="30">
        <v>7126</v>
      </c>
      <c r="Z296" s="30">
        <v>7511</v>
      </c>
      <c r="AA296" s="30">
        <v>11109</v>
      </c>
      <c r="AB296" s="30">
        <v>13529</v>
      </c>
      <c r="AC296" s="30">
        <v>24196</v>
      </c>
      <c r="AD296" s="30">
        <v>10413</v>
      </c>
      <c r="AE296" s="30">
        <v>9742</v>
      </c>
      <c r="AF296" s="30">
        <v>9678</v>
      </c>
    </row>
    <row r="297" spans="1:32">
      <c r="A297" s="22">
        <v>188</v>
      </c>
      <c r="B297" s="23" t="s">
        <v>218</v>
      </c>
      <c r="C297" s="23" t="s">
        <v>390</v>
      </c>
      <c r="D297" s="30">
        <v>2167</v>
      </c>
      <c r="E297" s="30">
        <v>2333</v>
      </c>
      <c r="F297" s="30">
        <v>2233</v>
      </c>
      <c r="G297" s="30">
        <v>1999</v>
      </c>
      <c r="H297" s="30">
        <v>2158</v>
      </c>
      <c r="I297" s="30">
        <v>1899</v>
      </c>
      <c r="J297" s="30">
        <v>2246</v>
      </c>
      <c r="K297" s="30">
        <v>2281</v>
      </c>
      <c r="L297" s="30">
        <v>2525</v>
      </c>
      <c r="M297" s="30">
        <v>3682</v>
      </c>
      <c r="N297" s="30">
        <v>3282</v>
      </c>
      <c r="O297" s="30">
        <v>3549</v>
      </c>
      <c r="P297" s="30">
        <v>3758</v>
      </c>
      <c r="Q297" s="30">
        <v>2281</v>
      </c>
      <c r="R297" s="30">
        <v>2492</v>
      </c>
      <c r="S297" s="30">
        <v>1894</v>
      </c>
      <c r="T297" s="30">
        <v>2206</v>
      </c>
      <c r="U297" s="30">
        <v>1988</v>
      </c>
      <c r="V297" s="30">
        <v>2355</v>
      </c>
      <c r="W297" s="30">
        <v>2817</v>
      </c>
      <c r="X297" s="30">
        <v>2688</v>
      </c>
      <c r="Y297" s="30">
        <v>2167</v>
      </c>
      <c r="Z297" s="30">
        <v>1515</v>
      </c>
      <c r="AA297" s="30">
        <v>1213</v>
      </c>
      <c r="AB297" s="30">
        <v>5486</v>
      </c>
      <c r="AC297" s="30">
        <v>1999</v>
      </c>
      <c r="AD297" s="30">
        <v>2704</v>
      </c>
      <c r="AE297" s="30">
        <v>2364</v>
      </c>
      <c r="AF297" s="30">
        <v>2420</v>
      </c>
    </row>
    <row r="298" spans="1:32">
      <c r="A298" s="22">
        <v>189</v>
      </c>
      <c r="B298" s="23" t="s">
        <v>219</v>
      </c>
      <c r="C298" s="23" t="s">
        <v>390</v>
      </c>
      <c r="D298" s="30">
        <v>4061</v>
      </c>
      <c r="E298" s="30">
        <v>4103</v>
      </c>
      <c r="F298" s="30">
        <v>4007</v>
      </c>
      <c r="G298" s="30">
        <v>3839</v>
      </c>
      <c r="H298" s="30">
        <v>3505</v>
      </c>
      <c r="I298" s="30">
        <v>3578</v>
      </c>
      <c r="J298" s="30">
        <v>3546</v>
      </c>
      <c r="K298" s="30">
        <v>3602</v>
      </c>
      <c r="L298" s="30">
        <v>4629</v>
      </c>
      <c r="M298" s="30">
        <v>6838</v>
      </c>
      <c r="N298" s="30">
        <v>4974</v>
      </c>
      <c r="O298" s="30">
        <v>6760</v>
      </c>
      <c r="P298" s="30">
        <v>5291</v>
      </c>
      <c r="Q298" s="30">
        <v>3602</v>
      </c>
      <c r="R298" s="30">
        <v>4382</v>
      </c>
      <c r="S298" s="30">
        <v>3629</v>
      </c>
      <c r="T298" s="30">
        <v>3484</v>
      </c>
      <c r="U298" s="30">
        <v>2565</v>
      </c>
      <c r="V298" s="30">
        <v>4139</v>
      </c>
      <c r="W298" s="30">
        <v>4882</v>
      </c>
      <c r="X298" s="30">
        <v>4976</v>
      </c>
      <c r="Y298" s="30">
        <v>3423</v>
      </c>
      <c r="Z298" s="30">
        <v>2942</v>
      </c>
      <c r="AA298" s="30">
        <v>2289</v>
      </c>
      <c r="AB298" s="30">
        <v>63832</v>
      </c>
      <c r="AC298" s="30">
        <v>3366</v>
      </c>
      <c r="AD298" s="30">
        <v>5164</v>
      </c>
      <c r="AE298" s="30">
        <v>4040</v>
      </c>
      <c r="AF298" s="30">
        <v>4313</v>
      </c>
    </row>
    <row r="299" spans="1:32">
      <c r="A299" s="22">
        <v>190</v>
      </c>
      <c r="B299" s="23" t="s">
        <v>220</v>
      </c>
      <c r="C299" s="23" t="s">
        <v>390</v>
      </c>
      <c r="D299" s="30">
        <v>2262</v>
      </c>
      <c r="E299" s="30">
        <v>2362</v>
      </c>
      <c r="F299" s="30">
        <v>2483</v>
      </c>
      <c r="G299" s="30">
        <v>2631</v>
      </c>
      <c r="H299" s="30">
        <v>3189</v>
      </c>
      <c r="I299" s="30">
        <v>1936</v>
      </c>
      <c r="J299" s="30">
        <v>2976</v>
      </c>
      <c r="K299" s="30">
        <v>3022</v>
      </c>
      <c r="L299" s="30">
        <v>2630</v>
      </c>
      <c r="M299" s="30">
        <v>4208</v>
      </c>
      <c r="N299" s="30">
        <v>3293</v>
      </c>
      <c r="O299" s="30">
        <v>3887</v>
      </c>
      <c r="P299" s="30">
        <v>2960</v>
      </c>
      <c r="Q299" s="30">
        <v>3022</v>
      </c>
      <c r="R299" s="30">
        <v>2416</v>
      </c>
      <c r="S299" s="30">
        <v>1946</v>
      </c>
      <c r="T299" s="30">
        <v>2925</v>
      </c>
      <c r="U299" s="30">
        <v>2840</v>
      </c>
      <c r="V299" s="30">
        <v>2282</v>
      </c>
      <c r="W299" s="30">
        <v>3568</v>
      </c>
      <c r="X299" s="30">
        <v>2943</v>
      </c>
      <c r="Y299" s="30">
        <v>2874</v>
      </c>
      <c r="Z299" s="30">
        <v>1502</v>
      </c>
      <c r="AA299" s="30">
        <v>1176</v>
      </c>
      <c r="AB299" s="30">
        <v>5741</v>
      </c>
      <c r="AC299" s="30">
        <v>1683</v>
      </c>
      <c r="AD299" s="30">
        <v>2704</v>
      </c>
      <c r="AE299" s="30">
        <v>2154</v>
      </c>
      <c r="AF299" s="30">
        <v>2209</v>
      </c>
    </row>
    <row r="300" spans="1:32">
      <c r="A300" s="22">
        <v>191</v>
      </c>
      <c r="B300" s="25" t="s">
        <v>221</v>
      </c>
      <c r="C300" s="23" t="s">
        <v>390</v>
      </c>
      <c r="D300" s="30">
        <v>36820</v>
      </c>
      <c r="E300" s="30">
        <v>36813</v>
      </c>
      <c r="F300" s="30">
        <v>40789</v>
      </c>
      <c r="G300" s="30">
        <v>40421</v>
      </c>
      <c r="H300" s="30">
        <v>121948</v>
      </c>
      <c r="I300" s="30">
        <v>15390</v>
      </c>
      <c r="J300" s="30">
        <v>32675</v>
      </c>
      <c r="K300" s="30">
        <v>33185</v>
      </c>
      <c r="L300" s="30">
        <v>19462</v>
      </c>
      <c r="M300" s="30">
        <v>50496</v>
      </c>
      <c r="N300" s="30">
        <v>77145</v>
      </c>
      <c r="O300" s="30">
        <v>58221</v>
      </c>
      <c r="P300" s="30">
        <v>56880</v>
      </c>
      <c r="Q300" s="30">
        <v>33185</v>
      </c>
      <c r="R300" s="30">
        <v>32297</v>
      </c>
      <c r="S300" s="30">
        <v>32612</v>
      </c>
      <c r="T300" s="30">
        <v>32106</v>
      </c>
      <c r="U300" s="30">
        <v>31576</v>
      </c>
      <c r="V300" s="30">
        <v>23144</v>
      </c>
      <c r="W300" s="30">
        <v>44129</v>
      </c>
      <c r="X300" s="30">
        <v>107700</v>
      </c>
      <c r="Y300" s="30">
        <v>31544</v>
      </c>
      <c r="Z300" s="30">
        <v>15336</v>
      </c>
      <c r="AA300" s="30">
        <v>4050</v>
      </c>
      <c r="AB300" s="30">
        <v>8090</v>
      </c>
      <c r="AC300" s="30">
        <v>23144</v>
      </c>
      <c r="AD300" s="30">
        <v>74363</v>
      </c>
      <c r="AE300" s="30">
        <v>29623</v>
      </c>
      <c r="AF300" s="30">
        <v>73640</v>
      </c>
    </row>
    <row r="301" spans="1:32">
      <c r="A301" s="22">
        <v>192</v>
      </c>
      <c r="B301" s="25" t="s">
        <v>221</v>
      </c>
      <c r="C301" s="23" t="s">
        <v>390</v>
      </c>
      <c r="D301" s="30">
        <v>21208</v>
      </c>
      <c r="E301" s="30">
        <v>7797</v>
      </c>
      <c r="F301" s="30">
        <v>6422</v>
      </c>
      <c r="G301" s="30">
        <v>5705</v>
      </c>
      <c r="H301" s="30">
        <v>8499</v>
      </c>
      <c r="I301" s="30">
        <v>7090</v>
      </c>
      <c r="J301" s="30">
        <v>8355</v>
      </c>
      <c r="K301" s="30">
        <v>8485</v>
      </c>
      <c r="L301" s="30">
        <v>9363</v>
      </c>
      <c r="M301" s="30">
        <v>33664</v>
      </c>
      <c r="N301" s="30">
        <v>8621</v>
      </c>
      <c r="O301" s="30">
        <v>34857</v>
      </c>
      <c r="P301" s="30">
        <v>12740</v>
      </c>
      <c r="Q301" s="30">
        <v>8485</v>
      </c>
      <c r="R301" s="30">
        <v>4939</v>
      </c>
      <c r="S301" s="30">
        <v>7364</v>
      </c>
      <c r="T301" s="30">
        <v>8210</v>
      </c>
      <c r="U301" s="30">
        <v>5042</v>
      </c>
      <c r="V301" s="30">
        <v>12624</v>
      </c>
      <c r="W301" s="30">
        <v>7136</v>
      </c>
      <c r="X301" s="30">
        <v>7688</v>
      </c>
      <c r="Y301" s="30">
        <v>8067</v>
      </c>
      <c r="Z301" s="30">
        <v>5934</v>
      </c>
      <c r="AA301" s="30">
        <v>10052</v>
      </c>
      <c r="AB301" s="30">
        <v>17253</v>
      </c>
      <c r="AC301" s="30">
        <v>15149</v>
      </c>
      <c r="AD301" s="30">
        <v>13463</v>
      </c>
      <c r="AE301" s="30">
        <v>5929</v>
      </c>
      <c r="AF301" s="30">
        <v>5576</v>
      </c>
    </row>
    <row r="302" spans="1:32">
      <c r="A302" s="22">
        <v>193</v>
      </c>
      <c r="B302" s="25" t="s">
        <v>221</v>
      </c>
      <c r="C302" s="23" t="s">
        <v>390</v>
      </c>
      <c r="D302" s="30">
        <v>102654</v>
      </c>
      <c r="E302" s="30">
        <v>60220</v>
      </c>
      <c r="F302" s="30">
        <v>32075</v>
      </c>
      <c r="G302" s="30">
        <v>32855</v>
      </c>
      <c r="H302" s="30">
        <v>39630</v>
      </c>
      <c r="I302" s="30">
        <v>24154</v>
      </c>
      <c r="J302" s="30">
        <v>39558</v>
      </c>
      <c r="K302" s="30">
        <v>40175</v>
      </c>
      <c r="L302" s="30">
        <v>22618</v>
      </c>
      <c r="M302" s="30">
        <v>155696</v>
      </c>
      <c r="N302" s="30">
        <v>32936</v>
      </c>
      <c r="O302" s="30">
        <v>174285</v>
      </c>
      <c r="P302" s="30">
        <v>57141</v>
      </c>
      <c r="Q302" s="30">
        <v>40175</v>
      </c>
      <c r="R302" s="30">
        <v>28603</v>
      </c>
      <c r="S302" s="30">
        <v>29877</v>
      </c>
      <c r="T302" s="30">
        <v>38867</v>
      </c>
      <c r="U302" s="30">
        <v>22054</v>
      </c>
      <c r="V302" s="30">
        <v>78900</v>
      </c>
      <c r="W302" s="30">
        <v>34702</v>
      </c>
      <c r="X302" s="30">
        <v>123273</v>
      </c>
      <c r="Y302" s="30">
        <v>38189</v>
      </c>
      <c r="Z302" s="30">
        <v>23735</v>
      </c>
      <c r="AA302" s="30">
        <v>43974</v>
      </c>
      <c r="AB302" s="30">
        <v>73324</v>
      </c>
      <c r="AC302" s="30">
        <v>73324</v>
      </c>
      <c r="AD302" s="30">
        <v>146621</v>
      </c>
      <c r="AE302" s="30">
        <v>74063</v>
      </c>
      <c r="AF302" s="30">
        <v>68801</v>
      </c>
    </row>
    <row r="303" spans="1:32">
      <c r="A303" s="22">
        <v>194</v>
      </c>
      <c r="B303" s="25" t="s">
        <v>222</v>
      </c>
      <c r="C303" s="23" t="s">
        <v>390</v>
      </c>
      <c r="D303" s="30">
        <v>36820</v>
      </c>
      <c r="E303" s="30">
        <v>34768</v>
      </c>
      <c r="F303" s="30">
        <v>40789</v>
      </c>
      <c r="G303" s="30">
        <v>48005</v>
      </c>
      <c r="H303" s="30">
        <v>121948</v>
      </c>
      <c r="I303" s="30">
        <v>27249</v>
      </c>
      <c r="J303" s="30">
        <v>56669</v>
      </c>
      <c r="K303" s="30">
        <v>57552</v>
      </c>
      <c r="L303" s="30">
        <v>28930</v>
      </c>
      <c r="M303" s="30">
        <v>87316</v>
      </c>
      <c r="N303" s="30">
        <v>79853</v>
      </c>
      <c r="O303" s="30">
        <v>89346</v>
      </c>
      <c r="P303" s="30">
        <v>75801</v>
      </c>
      <c r="Q303" s="30">
        <v>57552</v>
      </c>
      <c r="R303" s="30">
        <v>38634</v>
      </c>
      <c r="S303" s="30">
        <v>56072</v>
      </c>
      <c r="T303" s="30">
        <v>55679</v>
      </c>
      <c r="U303" s="30">
        <v>39715</v>
      </c>
      <c r="V303" s="30">
        <v>35768</v>
      </c>
      <c r="W303" s="30">
        <v>91341</v>
      </c>
      <c r="X303" s="30">
        <v>128575</v>
      </c>
      <c r="Y303" s="30">
        <v>54707</v>
      </c>
      <c r="Z303" s="30">
        <v>27541</v>
      </c>
      <c r="AA303" s="30">
        <v>9258</v>
      </c>
      <c r="AB303" s="30">
        <v>26300</v>
      </c>
      <c r="AC303" s="30">
        <v>4160</v>
      </c>
      <c r="AD303" s="30">
        <v>272627</v>
      </c>
      <c r="AE303" s="30">
        <v>29623</v>
      </c>
      <c r="AF303" s="30">
        <v>89525</v>
      </c>
    </row>
    <row r="304" spans="1:32">
      <c r="A304" s="22">
        <v>195</v>
      </c>
      <c r="B304" s="25" t="s">
        <v>222</v>
      </c>
      <c r="C304" s="23" t="s">
        <v>390</v>
      </c>
      <c r="D304" s="30">
        <v>15793</v>
      </c>
      <c r="E304" s="30">
        <v>16082</v>
      </c>
      <c r="F304" s="30">
        <v>6422</v>
      </c>
      <c r="G304" s="30">
        <v>6756</v>
      </c>
      <c r="H304" s="30">
        <v>14901</v>
      </c>
      <c r="I304" s="30">
        <v>15875</v>
      </c>
      <c r="J304" s="30">
        <v>13908</v>
      </c>
      <c r="K304" s="30">
        <v>14125</v>
      </c>
      <c r="L304" s="30">
        <v>19883</v>
      </c>
      <c r="M304" s="30">
        <v>31560</v>
      </c>
      <c r="N304" s="30">
        <v>19673</v>
      </c>
      <c r="O304" s="30">
        <v>33247</v>
      </c>
      <c r="P304" s="30">
        <v>13516</v>
      </c>
      <c r="Q304" s="30">
        <v>14125</v>
      </c>
      <c r="R304" s="30">
        <v>9598</v>
      </c>
      <c r="S304" s="30">
        <v>11467</v>
      </c>
      <c r="T304" s="30">
        <v>13667</v>
      </c>
      <c r="U304" s="30">
        <v>11554</v>
      </c>
      <c r="V304" s="30">
        <v>13150</v>
      </c>
      <c r="W304" s="30">
        <v>15962</v>
      </c>
      <c r="X304" s="30">
        <v>14409</v>
      </c>
      <c r="Y304" s="30">
        <v>13428</v>
      </c>
      <c r="Z304" s="30">
        <v>13883</v>
      </c>
      <c r="AA304" s="30">
        <v>10662</v>
      </c>
      <c r="AB304" s="30">
        <v>18200</v>
      </c>
      <c r="AC304" s="30">
        <v>4160</v>
      </c>
      <c r="AD304" s="30">
        <v>27031</v>
      </c>
      <c r="AE304" s="30">
        <v>11532</v>
      </c>
      <c r="AF304" s="30">
        <v>19357</v>
      </c>
    </row>
    <row r="305" spans="1:32">
      <c r="A305" s="22">
        <v>196</v>
      </c>
      <c r="B305" s="25" t="s">
        <v>222</v>
      </c>
      <c r="C305" s="23" t="s">
        <v>390</v>
      </c>
      <c r="D305" s="30">
        <v>121948</v>
      </c>
      <c r="E305" s="30">
        <v>85661</v>
      </c>
      <c r="F305" s="30">
        <v>107613</v>
      </c>
      <c r="G305" s="30">
        <v>29995</v>
      </c>
      <c r="H305" s="30">
        <v>66074</v>
      </c>
      <c r="I305" s="30">
        <v>59333</v>
      </c>
      <c r="J305" s="30">
        <v>61678</v>
      </c>
      <c r="K305" s="30">
        <v>62639</v>
      </c>
      <c r="L305" s="30">
        <v>23670</v>
      </c>
      <c r="M305" s="30">
        <v>152540</v>
      </c>
      <c r="N305" s="30">
        <v>74935</v>
      </c>
      <c r="O305" s="30">
        <v>166237</v>
      </c>
      <c r="P305" s="30">
        <v>96617</v>
      </c>
      <c r="Q305" s="30">
        <v>62639</v>
      </c>
      <c r="R305" s="30">
        <v>78701</v>
      </c>
      <c r="S305" s="30">
        <v>56177</v>
      </c>
      <c r="T305" s="30">
        <v>60600</v>
      </c>
      <c r="U305" s="30">
        <v>72085</v>
      </c>
      <c r="V305" s="30">
        <v>73640</v>
      </c>
      <c r="W305" s="30">
        <v>116425</v>
      </c>
      <c r="X305" s="30">
        <v>129901</v>
      </c>
      <c r="Y305" s="30">
        <v>59543</v>
      </c>
      <c r="Z305" s="30">
        <v>55533</v>
      </c>
      <c r="AA305" s="30">
        <v>58853</v>
      </c>
      <c r="AB305" s="30">
        <v>90262</v>
      </c>
      <c r="AC305" s="30">
        <v>4160</v>
      </c>
      <c r="AD305" s="30">
        <v>120326</v>
      </c>
      <c r="AE305" s="30">
        <v>53143</v>
      </c>
      <c r="AF305" s="30">
        <v>96784</v>
      </c>
    </row>
    <row r="306" spans="1:32">
      <c r="A306" s="22">
        <v>197</v>
      </c>
      <c r="B306" s="25" t="s">
        <v>223</v>
      </c>
      <c r="C306" s="23" t="s">
        <v>390</v>
      </c>
      <c r="D306" s="30">
        <v>9941</v>
      </c>
      <c r="E306" s="30">
        <v>8378</v>
      </c>
      <c r="F306" s="30">
        <v>7333</v>
      </c>
      <c r="G306" s="30">
        <v>5909</v>
      </c>
      <c r="H306" s="30">
        <v>8012</v>
      </c>
      <c r="I306" s="30">
        <v>7689</v>
      </c>
      <c r="J306" s="30">
        <v>7690</v>
      </c>
      <c r="K306" s="30">
        <v>7810</v>
      </c>
      <c r="L306" s="30">
        <v>8732</v>
      </c>
      <c r="M306" s="30">
        <v>15780</v>
      </c>
      <c r="N306" s="30">
        <v>8356</v>
      </c>
      <c r="O306" s="30">
        <v>16323</v>
      </c>
      <c r="P306" s="30">
        <v>7636</v>
      </c>
      <c r="Q306" s="30">
        <v>7810</v>
      </c>
      <c r="R306" s="30">
        <v>4939</v>
      </c>
      <c r="S306" s="30">
        <v>7311</v>
      </c>
      <c r="T306" s="30">
        <v>7557</v>
      </c>
      <c r="U306" s="30">
        <v>5042</v>
      </c>
      <c r="V306" s="30">
        <v>8942</v>
      </c>
      <c r="W306" s="30">
        <v>6948</v>
      </c>
      <c r="X306" s="30">
        <v>7467</v>
      </c>
      <c r="Y306" s="30">
        <v>7424</v>
      </c>
      <c r="Z306" s="30">
        <v>5934</v>
      </c>
      <c r="AA306" s="30">
        <v>10052</v>
      </c>
      <c r="AB306" s="30">
        <v>17989</v>
      </c>
      <c r="AC306" s="30">
        <v>6312</v>
      </c>
      <c r="AD306" s="30">
        <v>14399</v>
      </c>
      <c r="AE306" s="30">
        <v>5710</v>
      </c>
      <c r="AF306" s="30">
        <v>6102</v>
      </c>
    </row>
    <row r="307" spans="1:32">
      <c r="A307" s="22">
        <v>198</v>
      </c>
      <c r="B307" s="25" t="s">
        <v>224</v>
      </c>
      <c r="C307" s="23" t="s">
        <v>390</v>
      </c>
      <c r="D307" s="30">
        <v>22534</v>
      </c>
      <c r="E307" s="30">
        <v>17451</v>
      </c>
      <c r="F307" s="30">
        <v>17261</v>
      </c>
      <c r="G307" s="30">
        <v>16332</v>
      </c>
      <c r="H307" s="30">
        <v>15252</v>
      </c>
      <c r="I307" s="30">
        <v>15125</v>
      </c>
      <c r="J307" s="30">
        <v>15757</v>
      </c>
      <c r="K307" s="30">
        <v>16003</v>
      </c>
      <c r="L307" s="30">
        <v>17042</v>
      </c>
      <c r="M307" s="30">
        <v>26300</v>
      </c>
      <c r="N307" s="30">
        <v>20668</v>
      </c>
      <c r="O307" s="30">
        <v>24686</v>
      </c>
      <c r="P307" s="30">
        <v>14805</v>
      </c>
      <c r="Q307" s="30">
        <v>16003</v>
      </c>
      <c r="R307" s="30">
        <v>14029</v>
      </c>
      <c r="S307" s="30">
        <v>14886</v>
      </c>
      <c r="T307" s="30">
        <v>15482</v>
      </c>
      <c r="U307" s="30">
        <v>14963</v>
      </c>
      <c r="V307" s="30">
        <v>18936</v>
      </c>
      <c r="W307" s="30">
        <v>17840</v>
      </c>
      <c r="X307" s="30">
        <v>17674</v>
      </c>
      <c r="Y307" s="30">
        <v>15212</v>
      </c>
      <c r="Z307" s="30">
        <v>13883</v>
      </c>
      <c r="AA307" s="30">
        <v>9681</v>
      </c>
      <c r="AB307" s="30">
        <v>15991</v>
      </c>
      <c r="AC307" s="30">
        <v>16096</v>
      </c>
      <c r="AD307" s="30">
        <v>22929</v>
      </c>
      <c r="AE307" s="30">
        <v>11532</v>
      </c>
      <c r="AF307" s="30">
        <v>15780</v>
      </c>
    </row>
    <row r="308" spans="1:32">
      <c r="A308" s="22">
        <v>199</v>
      </c>
      <c r="B308" s="25" t="s">
        <v>225</v>
      </c>
      <c r="C308" s="23" t="s">
        <v>390</v>
      </c>
      <c r="D308" s="30">
        <v>21208</v>
      </c>
      <c r="E308" s="30">
        <v>8378</v>
      </c>
      <c r="F308" s="30">
        <v>7333</v>
      </c>
      <c r="G308" s="30">
        <v>6223</v>
      </c>
      <c r="H308" s="30">
        <v>8012</v>
      </c>
      <c r="I308" s="30">
        <v>7386</v>
      </c>
      <c r="J308" s="30">
        <v>9370</v>
      </c>
      <c r="K308" s="30">
        <v>9515</v>
      </c>
      <c r="L308" s="30">
        <v>23670</v>
      </c>
      <c r="M308" s="30">
        <v>15780</v>
      </c>
      <c r="N308" s="30">
        <v>8456</v>
      </c>
      <c r="O308" s="30">
        <v>10517</v>
      </c>
      <c r="P308" s="30">
        <v>12740</v>
      </c>
      <c r="Q308" s="30">
        <v>9515</v>
      </c>
      <c r="R308" s="30">
        <v>13724</v>
      </c>
      <c r="S308" s="30">
        <v>15201</v>
      </c>
      <c r="T308" s="30">
        <v>9206</v>
      </c>
      <c r="U308" s="30">
        <v>5042</v>
      </c>
      <c r="V308" s="30">
        <v>14728</v>
      </c>
      <c r="W308" s="30">
        <v>6948</v>
      </c>
      <c r="X308" s="30">
        <v>6060</v>
      </c>
      <c r="Y308" s="30">
        <v>9044</v>
      </c>
      <c r="Z308" s="30">
        <v>5934</v>
      </c>
      <c r="AA308" s="30">
        <v>4050</v>
      </c>
      <c r="AB308" s="30">
        <v>8309</v>
      </c>
      <c r="AC308" s="30">
        <v>3366</v>
      </c>
      <c r="AD308" s="30">
        <v>16450</v>
      </c>
      <c r="AE308" s="30">
        <v>5710</v>
      </c>
      <c r="AF308" s="30">
        <v>14938</v>
      </c>
    </row>
    <row r="309" spans="1:32">
      <c r="A309" s="22">
        <v>200</v>
      </c>
      <c r="B309" s="23" t="s">
        <v>226</v>
      </c>
      <c r="C309" s="23" t="s">
        <v>390</v>
      </c>
      <c r="D309" s="30">
        <v>12992</v>
      </c>
      <c r="E309" s="30">
        <v>12522</v>
      </c>
      <c r="F309" s="30">
        <v>13063</v>
      </c>
      <c r="G309" s="30">
        <v>12896</v>
      </c>
      <c r="H309" s="30">
        <v>11822</v>
      </c>
      <c r="I309" s="30">
        <v>8918</v>
      </c>
      <c r="J309" s="30">
        <v>11446</v>
      </c>
      <c r="K309" s="30">
        <v>11625</v>
      </c>
      <c r="L309" s="30">
        <v>15254</v>
      </c>
      <c r="M309" s="30">
        <v>17107</v>
      </c>
      <c r="N309" s="30">
        <v>14810</v>
      </c>
      <c r="O309" s="30">
        <v>17940</v>
      </c>
      <c r="P309" s="30">
        <v>10931</v>
      </c>
      <c r="Q309" s="30">
        <v>11625</v>
      </c>
      <c r="R309" s="30">
        <v>10609</v>
      </c>
      <c r="S309" s="30">
        <v>11414</v>
      </c>
      <c r="T309" s="30">
        <v>11246</v>
      </c>
      <c r="U309" s="30">
        <v>10985</v>
      </c>
      <c r="V309" s="30">
        <v>12624</v>
      </c>
      <c r="W309" s="30">
        <v>12206</v>
      </c>
      <c r="X309" s="30">
        <v>12164</v>
      </c>
      <c r="Y309" s="30">
        <v>11050</v>
      </c>
      <c r="Z309" s="30">
        <v>10503</v>
      </c>
      <c r="AA309" s="30">
        <v>8558</v>
      </c>
      <c r="AB309" s="30">
        <v>16739</v>
      </c>
      <c r="AC309" s="30">
        <v>13031</v>
      </c>
      <c r="AD309" s="30">
        <v>17424</v>
      </c>
      <c r="AE309" s="30">
        <v>6890</v>
      </c>
      <c r="AF309" s="30">
        <v>8521</v>
      </c>
    </row>
    <row r="310" spans="1:32">
      <c r="A310" s="22">
        <v>201</v>
      </c>
      <c r="B310" s="23" t="s">
        <v>227</v>
      </c>
      <c r="C310" s="23" t="s">
        <v>390</v>
      </c>
      <c r="D310" s="30">
        <v>1852</v>
      </c>
      <c r="E310" s="30">
        <v>2238</v>
      </c>
      <c r="F310" s="30">
        <v>1571</v>
      </c>
      <c r="G310" s="30">
        <v>2280</v>
      </c>
      <c r="H310" s="30">
        <v>1683</v>
      </c>
      <c r="I310" s="30">
        <v>1235</v>
      </c>
      <c r="J310" s="30">
        <v>1926</v>
      </c>
      <c r="K310" s="30">
        <v>1956</v>
      </c>
      <c r="L310" s="30">
        <v>1894</v>
      </c>
      <c r="M310" s="30">
        <v>3156</v>
      </c>
      <c r="N310" s="30">
        <v>2188</v>
      </c>
      <c r="O310" s="30">
        <v>3623</v>
      </c>
      <c r="P310" s="30">
        <v>2910</v>
      </c>
      <c r="Q310" s="30">
        <v>1956</v>
      </c>
      <c r="R310" s="30">
        <v>1330</v>
      </c>
      <c r="S310" s="30">
        <v>1210</v>
      </c>
      <c r="T310" s="30">
        <v>1893</v>
      </c>
      <c r="U310" s="30">
        <v>947</v>
      </c>
      <c r="V310" s="30">
        <v>1878</v>
      </c>
      <c r="W310" s="30">
        <v>1409</v>
      </c>
      <c r="X310" s="30">
        <v>1283</v>
      </c>
      <c r="Y310" s="30">
        <v>1860</v>
      </c>
      <c r="Z310" s="30">
        <v>1515</v>
      </c>
      <c r="AA310" s="30">
        <v>1389</v>
      </c>
      <c r="AB310" s="30">
        <v>2051</v>
      </c>
      <c r="AC310" s="30">
        <v>621</v>
      </c>
      <c r="AD310" s="30">
        <v>1262</v>
      </c>
      <c r="AE310" s="30">
        <v>731</v>
      </c>
      <c r="AF310" s="30">
        <v>2420</v>
      </c>
    </row>
    <row r="311" spans="1:32">
      <c r="A311" s="22">
        <v>202</v>
      </c>
      <c r="B311" s="23" t="s">
        <v>228</v>
      </c>
      <c r="C311" s="23" t="s">
        <v>390</v>
      </c>
      <c r="D311" s="30">
        <v>2641</v>
      </c>
      <c r="E311" s="30">
        <v>2487</v>
      </c>
      <c r="F311" s="30">
        <v>2991</v>
      </c>
      <c r="G311" s="30">
        <v>2919</v>
      </c>
      <c r="H311" s="30">
        <v>2379</v>
      </c>
      <c r="I311" s="30">
        <v>1914</v>
      </c>
      <c r="J311" s="30">
        <v>2197</v>
      </c>
      <c r="K311" s="30">
        <v>2231</v>
      </c>
      <c r="L311" s="30">
        <v>3261</v>
      </c>
      <c r="M311" s="30">
        <v>3892</v>
      </c>
      <c r="N311" s="30">
        <v>3537</v>
      </c>
      <c r="O311" s="30">
        <v>4181</v>
      </c>
      <c r="P311" s="30">
        <v>3116</v>
      </c>
      <c r="Q311" s="30">
        <v>2231</v>
      </c>
      <c r="R311" s="30">
        <v>2178</v>
      </c>
      <c r="S311" s="30">
        <v>1999</v>
      </c>
      <c r="T311" s="30">
        <v>2158</v>
      </c>
      <c r="U311" s="30">
        <v>1775</v>
      </c>
      <c r="V311" s="30">
        <v>3335</v>
      </c>
      <c r="W311" s="30">
        <v>3380</v>
      </c>
      <c r="X311" s="30">
        <v>2163</v>
      </c>
      <c r="Y311" s="30">
        <v>2120</v>
      </c>
      <c r="Z311" s="30">
        <v>1515</v>
      </c>
      <c r="AA311" s="30">
        <v>3205</v>
      </c>
      <c r="AB311" s="30">
        <v>7890</v>
      </c>
      <c r="AC311" s="30">
        <v>1631</v>
      </c>
      <c r="AD311" s="30">
        <v>7510</v>
      </c>
      <c r="AE311" s="30">
        <v>2020</v>
      </c>
      <c r="AF311" s="30">
        <v>3682</v>
      </c>
    </row>
    <row r="312" spans="1:32">
      <c r="A312" s="22">
        <v>203</v>
      </c>
      <c r="B312" s="23" t="s">
        <v>229</v>
      </c>
      <c r="C312" s="23" t="s">
        <v>390</v>
      </c>
      <c r="D312" s="30">
        <v>3032</v>
      </c>
      <c r="E312" s="30">
        <v>2487</v>
      </c>
      <c r="F312" s="30">
        <v>3215</v>
      </c>
      <c r="G312" s="30">
        <v>3679</v>
      </c>
      <c r="H312" s="30">
        <v>3381</v>
      </c>
      <c r="I312" s="30">
        <v>2227</v>
      </c>
      <c r="J312" s="30">
        <v>2517</v>
      </c>
      <c r="K312" s="30">
        <v>2556</v>
      </c>
      <c r="L312" s="30">
        <v>3787</v>
      </c>
      <c r="M312" s="30">
        <v>4289</v>
      </c>
      <c r="N312" s="30">
        <v>3758</v>
      </c>
      <c r="O312" s="30">
        <v>4468</v>
      </c>
      <c r="P312" s="30">
        <v>3428</v>
      </c>
      <c r="Q312" s="30">
        <v>2556</v>
      </c>
      <c r="R312" s="30">
        <v>2502</v>
      </c>
      <c r="S312" s="30">
        <v>2577</v>
      </c>
      <c r="T312" s="30">
        <v>2473</v>
      </c>
      <c r="U312" s="30">
        <v>1781</v>
      </c>
      <c r="V312" s="30">
        <v>3621</v>
      </c>
      <c r="W312" s="30">
        <v>3380</v>
      </c>
      <c r="X312" s="30">
        <v>2630</v>
      </c>
      <c r="Y312" s="30">
        <v>2430</v>
      </c>
      <c r="Z312" s="30">
        <v>1515</v>
      </c>
      <c r="AA312" s="30">
        <v>3483</v>
      </c>
      <c r="AB312" s="30">
        <v>2630</v>
      </c>
      <c r="AC312" s="30">
        <v>3103</v>
      </c>
      <c r="AD312" s="30">
        <v>7510</v>
      </c>
      <c r="AE312" s="30">
        <v>2020</v>
      </c>
      <c r="AF312" s="30">
        <v>3892</v>
      </c>
    </row>
    <row r="313" spans="1:32">
      <c r="A313" s="22">
        <v>204</v>
      </c>
      <c r="B313" s="23" t="s">
        <v>230</v>
      </c>
      <c r="C313" s="23" t="s">
        <v>390</v>
      </c>
      <c r="D313" s="30">
        <v>22081</v>
      </c>
      <c r="E313" s="30">
        <v>19892</v>
      </c>
      <c r="F313" s="30">
        <v>24248</v>
      </c>
      <c r="G313" s="30">
        <v>17596</v>
      </c>
      <c r="H313" s="30">
        <v>18066</v>
      </c>
      <c r="I313" s="30">
        <v>23279</v>
      </c>
      <c r="J313" s="30">
        <v>19187</v>
      </c>
      <c r="K313" s="30">
        <v>19486</v>
      </c>
      <c r="L313" s="30">
        <v>32296</v>
      </c>
      <c r="M313" s="30">
        <v>39976</v>
      </c>
      <c r="N313" s="30">
        <v>23210</v>
      </c>
      <c r="O313" s="30">
        <v>40646</v>
      </c>
      <c r="P313" s="30">
        <v>24935</v>
      </c>
      <c r="Q313" s="30">
        <v>19486</v>
      </c>
      <c r="R313" s="30">
        <v>20784</v>
      </c>
      <c r="S313" s="30">
        <v>27510</v>
      </c>
      <c r="T313" s="30">
        <v>18853</v>
      </c>
      <c r="U313" s="30">
        <v>18959</v>
      </c>
      <c r="V313" s="30">
        <v>23690</v>
      </c>
      <c r="W313" s="30">
        <v>30045</v>
      </c>
      <c r="X313" s="30">
        <v>21986</v>
      </c>
      <c r="Y313" s="30">
        <v>18523</v>
      </c>
      <c r="Z313" s="30">
        <v>22534</v>
      </c>
      <c r="AA313" s="30">
        <v>15449</v>
      </c>
      <c r="AB313" s="30">
        <v>18431</v>
      </c>
      <c r="AC313" s="30">
        <v>14728</v>
      </c>
      <c r="AD313" s="30">
        <v>46280</v>
      </c>
      <c r="AE313" s="30">
        <v>61942</v>
      </c>
      <c r="AF313" s="30">
        <v>36294</v>
      </c>
    </row>
    <row r="314" spans="1:32">
      <c r="A314" s="22">
        <v>205</v>
      </c>
      <c r="B314" s="23" t="s">
        <v>231</v>
      </c>
      <c r="C314" s="23" t="s">
        <v>390</v>
      </c>
      <c r="D314" s="30">
        <v>35463</v>
      </c>
      <c r="E314" s="30">
        <v>31081</v>
      </c>
      <c r="F314" s="30">
        <v>35635</v>
      </c>
      <c r="G314" s="30">
        <v>35989</v>
      </c>
      <c r="H314" s="30">
        <v>34561</v>
      </c>
      <c r="I314" s="30">
        <v>22512</v>
      </c>
      <c r="J314" s="30">
        <v>29970</v>
      </c>
      <c r="K314" s="30">
        <v>30436</v>
      </c>
      <c r="L314" s="30">
        <v>24196</v>
      </c>
      <c r="M314" s="30">
        <v>54704</v>
      </c>
      <c r="N314" s="30">
        <v>36473</v>
      </c>
      <c r="O314" s="30">
        <v>57082</v>
      </c>
      <c r="P314" s="30">
        <v>31323</v>
      </c>
      <c r="Q314" s="30">
        <v>30436</v>
      </c>
      <c r="R314" s="30">
        <v>29704</v>
      </c>
      <c r="S314" s="30">
        <v>34979</v>
      </c>
      <c r="T314" s="30">
        <v>29447</v>
      </c>
      <c r="U314" s="30">
        <v>33801</v>
      </c>
      <c r="V314" s="30">
        <v>33606</v>
      </c>
      <c r="W314" s="30">
        <v>37556</v>
      </c>
      <c r="X314" s="30">
        <v>30129</v>
      </c>
      <c r="Y314" s="30">
        <v>28933</v>
      </c>
      <c r="Z314" s="30">
        <v>25038</v>
      </c>
      <c r="AA314" s="30">
        <v>18515</v>
      </c>
      <c r="AB314" s="30">
        <v>28383</v>
      </c>
      <c r="AC314" s="30">
        <v>25143</v>
      </c>
      <c r="AD314" s="30">
        <v>75519</v>
      </c>
      <c r="AE314" s="30">
        <v>55923</v>
      </c>
      <c r="AF314" s="30">
        <v>36294</v>
      </c>
    </row>
    <row r="315" spans="1:32">
      <c r="A315" s="22">
        <v>206</v>
      </c>
      <c r="B315" s="23" t="s">
        <v>232</v>
      </c>
      <c r="C315" s="23" t="s">
        <v>390</v>
      </c>
      <c r="D315" s="30">
        <v>13560</v>
      </c>
      <c r="E315" s="30">
        <v>14013</v>
      </c>
      <c r="F315" s="30">
        <v>15755</v>
      </c>
      <c r="G315" s="30">
        <v>17131</v>
      </c>
      <c r="H315" s="30">
        <v>20352</v>
      </c>
      <c r="I315" s="30">
        <v>9865</v>
      </c>
      <c r="J315" s="30">
        <v>25226</v>
      </c>
      <c r="K315" s="30">
        <v>25619</v>
      </c>
      <c r="L315" s="30">
        <v>11782</v>
      </c>
      <c r="M315" s="30">
        <v>26300</v>
      </c>
      <c r="N315" s="30">
        <v>14589</v>
      </c>
      <c r="O315" s="30">
        <v>24787</v>
      </c>
      <c r="P315" s="30">
        <v>19479</v>
      </c>
      <c r="Q315" s="30">
        <v>25619</v>
      </c>
      <c r="R315" s="30">
        <v>28038</v>
      </c>
      <c r="S315" s="30">
        <v>7785</v>
      </c>
      <c r="T315" s="30">
        <v>24786</v>
      </c>
      <c r="U315" s="30">
        <v>15210</v>
      </c>
      <c r="V315" s="30">
        <v>16918</v>
      </c>
      <c r="W315" s="30">
        <v>16900</v>
      </c>
      <c r="X315" s="30">
        <v>12181</v>
      </c>
      <c r="Y315" s="30">
        <v>24354</v>
      </c>
      <c r="Z315" s="30">
        <v>4382</v>
      </c>
      <c r="AA315" s="30">
        <v>1736</v>
      </c>
      <c r="AB315" s="30">
        <v>21533</v>
      </c>
      <c r="AC315" s="30">
        <v>2840</v>
      </c>
      <c r="AD315" s="30">
        <v>22929</v>
      </c>
      <c r="AE315" s="30">
        <v>20030</v>
      </c>
      <c r="AF315" s="30">
        <v>18726</v>
      </c>
    </row>
    <row r="316" spans="1:32">
      <c r="A316" s="22">
        <v>207</v>
      </c>
      <c r="B316" s="23" t="s">
        <v>233</v>
      </c>
      <c r="C316" s="23" t="s">
        <v>390</v>
      </c>
      <c r="D316" s="30">
        <v>12948</v>
      </c>
      <c r="E316" s="30">
        <v>12658</v>
      </c>
      <c r="F316" s="30">
        <v>13306</v>
      </c>
      <c r="G316" s="30">
        <v>10558</v>
      </c>
      <c r="H316" s="30">
        <v>10282</v>
      </c>
      <c r="I316" s="30">
        <v>10763</v>
      </c>
      <c r="J316" s="30">
        <v>11603</v>
      </c>
      <c r="K316" s="30">
        <v>11782</v>
      </c>
      <c r="L316" s="30">
        <v>17253</v>
      </c>
      <c r="M316" s="30">
        <v>19441</v>
      </c>
      <c r="N316" s="30">
        <v>14147</v>
      </c>
      <c r="O316" s="30">
        <v>20454</v>
      </c>
      <c r="P316" s="30">
        <v>14391</v>
      </c>
      <c r="Q316" s="30">
        <v>11782</v>
      </c>
      <c r="R316" s="30">
        <v>11372</v>
      </c>
      <c r="S316" s="30">
        <v>8784</v>
      </c>
      <c r="T316" s="30">
        <v>11399</v>
      </c>
      <c r="U316" s="30">
        <v>14959</v>
      </c>
      <c r="V316" s="30">
        <v>12233</v>
      </c>
      <c r="W316" s="30">
        <v>12206</v>
      </c>
      <c r="X316" s="30">
        <v>11488</v>
      </c>
      <c r="Y316" s="30">
        <v>11200</v>
      </c>
      <c r="Z316" s="30">
        <v>8613</v>
      </c>
      <c r="AA316" s="30">
        <v>7522</v>
      </c>
      <c r="AB316" s="30">
        <v>32074</v>
      </c>
      <c r="AC316" s="30">
        <v>20533</v>
      </c>
      <c r="AD316" s="30">
        <v>29451</v>
      </c>
      <c r="AE316" s="30">
        <v>8895</v>
      </c>
      <c r="AF316" s="30">
        <v>9152</v>
      </c>
    </row>
    <row r="317" spans="1:32">
      <c r="A317" s="22">
        <v>208</v>
      </c>
      <c r="B317" s="23" t="s">
        <v>234</v>
      </c>
      <c r="C317" s="23" t="s">
        <v>390</v>
      </c>
      <c r="D317" s="30">
        <v>90865</v>
      </c>
      <c r="E317" s="30">
        <v>91727</v>
      </c>
      <c r="F317" s="30">
        <v>93468</v>
      </c>
      <c r="G317" s="30">
        <v>92509</v>
      </c>
      <c r="H317" s="30">
        <v>84765</v>
      </c>
      <c r="I317" s="30">
        <v>73038</v>
      </c>
      <c r="J317" s="30">
        <v>81417</v>
      </c>
      <c r="K317" s="30">
        <v>82686</v>
      </c>
      <c r="L317" s="30">
        <v>78900</v>
      </c>
      <c r="M317" s="30">
        <v>131500</v>
      </c>
      <c r="N317" s="30">
        <v>83998</v>
      </c>
      <c r="O317" s="30">
        <v>160554</v>
      </c>
      <c r="P317" s="30">
        <v>77917</v>
      </c>
      <c r="Q317" s="30">
        <v>82686</v>
      </c>
      <c r="R317" s="30">
        <v>76055</v>
      </c>
      <c r="S317" s="30">
        <v>78058</v>
      </c>
      <c r="T317" s="30">
        <v>79995</v>
      </c>
      <c r="U317" s="30">
        <v>91093</v>
      </c>
      <c r="V317" s="30">
        <v>92576</v>
      </c>
      <c r="W317" s="30">
        <v>93891</v>
      </c>
      <c r="X317" s="30">
        <v>84581</v>
      </c>
      <c r="Y317" s="30">
        <v>78598</v>
      </c>
      <c r="Z317" s="30">
        <v>44279</v>
      </c>
      <c r="AA317" s="30">
        <v>53147</v>
      </c>
      <c r="AB317" s="30">
        <v>84341</v>
      </c>
      <c r="AC317" s="30">
        <v>116468</v>
      </c>
      <c r="AD317" s="30">
        <v>152217</v>
      </c>
      <c r="AE317" s="30">
        <v>68823</v>
      </c>
      <c r="AF317" s="30">
        <v>90788</v>
      </c>
    </row>
    <row r="318" spans="1:32">
      <c r="A318" s="22">
        <v>209</v>
      </c>
      <c r="B318" s="23" t="s">
        <v>235</v>
      </c>
      <c r="C318" s="23" t="s">
        <v>390</v>
      </c>
      <c r="D318" s="30">
        <v>68262</v>
      </c>
      <c r="E318" s="30">
        <v>67464</v>
      </c>
      <c r="F318" s="30">
        <v>77785</v>
      </c>
      <c r="G318" s="30">
        <v>68039</v>
      </c>
      <c r="H318" s="30">
        <v>54790</v>
      </c>
      <c r="I318" s="30">
        <v>61219</v>
      </c>
      <c r="J318" s="30">
        <v>54367</v>
      </c>
      <c r="K318" s="30">
        <v>55214</v>
      </c>
      <c r="L318" s="30">
        <v>57860</v>
      </c>
      <c r="M318" s="30">
        <v>99883</v>
      </c>
      <c r="N318" s="30">
        <v>57472</v>
      </c>
      <c r="O318" s="30">
        <v>109853</v>
      </c>
      <c r="P318" s="30">
        <v>67008</v>
      </c>
      <c r="Q318" s="30">
        <v>55214</v>
      </c>
      <c r="R318" s="30">
        <v>57403</v>
      </c>
      <c r="S318" s="30">
        <v>55335</v>
      </c>
      <c r="T318" s="30">
        <v>53417</v>
      </c>
      <c r="U318" s="30">
        <v>60498</v>
      </c>
      <c r="V318" s="30">
        <v>79013</v>
      </c>
      <c r="W318" s="30">
        <v>80746</v>
      </c>
      <c r="X318" s="30">
        <v>65775</v>
      </c>
      <c r="Y318" s="30">
        <v>52484</v>
      </c>
      <c r="Z318" s="30">
        <v>41225</v>
      </c>
      <c r="AA318" s="30">
        <v>39100</v>
      </c>
      <c r="AB318" s="30">
        <v>63450</v>
      </c>
      <c r="AC318" s="30">
        <v>42982</v>
      </c>
      <c r="AD318" s="30">
        <v>152217</v>
      </c>
      <c r="AE318" s="30">
        <v>45828</v>
      </c>
      <c r="AF318" s="30">
        <v>72588</v>
      </c>
    </row>
    <row r="319" spans="1:32">
      <c r="A319" s="22">
        <v>210</v>
      </c>
      <c r="B319" s="23" t="s">
        <v>236</v>
      </c>
      <c r="C319" s="23" t="s">
        <v>390</v>
      </c>
      <c r="D319" s="30">
        <v>48905</v>
      </c>
      <c r="E319" s="30">
        <v>43496</v>
      </c>
      <c r="F319" s="30">
        <v>52202</v>
      </c>
      <c r="G319" s="30">
        <v>53329</v>
      </c>
      <c r="H319" s="30">
        <v>39412</v>
      </c>
      <c r="I319" s="30">
        <v>38886</v>
      </c>
      <c r="J319" s="30">
        <v>40494</v>
      </c>
      <c r="K319" s="30">
        <v>41125</v>
      </c>
      <c r="L319" s="30">
        <v>39976</v>
      </c>
      <c r="M319" s="30">
        <v>67336</v>
      </c>
      <c r="N319" s="30">
        <v>49735</v>
      </c>
      <c r="O319" s="30">
        <v>78468</v>
      </c>
      <c r="P319" s="30">
        <v>45816</v>
      </c>
      <c r="Q319" s="30">
        <v>41125</v>
      </c>
      <c r="R319" s="30">
        <v>41449</v>
      </c>
      <c r="S319" s="30">
        <v>42185</v>
      </c>
      <c r="T319" s="30">
        <v>39786</v>
      </c>
      <c r="U319" s="30">
        <v>46543</v>
      </c>
      <c r="V319" s="30">
        <v>52784</v>
      </c>
      <c r="W319" s="30">
        <v>55208</v>
      </c>
      <c r="X319" s="30">
        <v>46709</v>
      </c>
      <c r="Y319" s="30">
        <v>39092</v>
      </c>
      <c r="Z319" s="30">
        <v>21908</v>
      </c>
      <c r="AA319" s="30">
        <v>23588</v>
      </c>
      <c r="AB319" s="30">
        <v>48450</v>
      </c>
      <c r="AC319" s="30">
        <v>48716</v>
      </c>
      <c r="AD319" s="30">
        <v>57302</v>
      </c>
      <c r="AE319" s="30">
        <v>48072</v>
      </c>
      <c r="AF319" s="30">
        <v>55651</v>
      </c>
    </row>
    <row r="320" spans="1:32">
      <c r="A320" s="22">
        <v>211</v>
      </c>
      <c r="B320" s="23" t="s">
        <v>237</v>
      </c>
      <c r="C320" s="23" t="s">
        <v>390</v>
      </c>
      <c r="D320" s="30">
        <v>39686</v>
      </c>
      <c r="E320" s="30">
        <v>35326</v>
      </c>
      <c r="F320" s="30">
        <v>44022</v>
      </c>
      <c r="G320" s="30">
        <v>41707</v>
      </c>
      <c r="H320" s="30">
        <v>31708</v>
      </c>
      <c r="I320" s="30">
        <v>32018</v>
      </c>
      <c r="J320" s="30">
        <v>29502</v>
      </c>
      <c r="K320" s="30">
        <v>29961</v>
      </c>
      <c r="L320" s="30">
        <v>29456</v>
      </c>
      <c r="M320" s="30">
        <v>54972</v>
      </c>
      <c r="N320" s="30">
        <v>34594</v>
      </c>
      <c r="O320" s="30">
        <v>63179</v>
      </c>
      <c r="P320" s="30">
        <v>38959</v>
      </c>
      <c r="Q320" s="30">
        <v>29961</v>
      </c>
      <c r="R320" s="30">
        <v>33009</v>
      </c>
      <c r="S320" s="30">
        <v>31665</v>
      </c>
      <c r="T320" s="30">
        <v>28986</v>
      </c>
      <c r="U320" s="30">
        <v>40028</v>
      </c>
      <c r="V320" s="30">
        <v>46999</v>
      </c>
      <c r="W320" s="30">
        <v>46946</v>
      </c>
      <c r="X320" s="30">
        <v>34709</v>
      </c>
      <c r="Y320" s="30">
        <v>28481</v>
      </c>
      <c r="Z320" s="30">
        <v>18778</v>
      </c>
      <c r="AA320" s="30">
        <v>16737</v>
      </c>
      <c r="AB320" s="30">
        <v>37085</v>
      </c>
      <c r="AC320" s="30">
        <v>28554</v>
      </c>
      <c r="AD320" s="30">
        <v>73626</v>
      </c>
      <c r="AE320" s="30">
        <v>30445</v>
      </c>
      <c r="AF320" s="30">
        <v>39976</v>
      </c>
    </row>
    <row r="321" spans="1:32">
      <c r="A321" s="22">
        <v>212</v>
      </c>
      <c r="B321" s="23" t="s">
        <v>238</v>
      </c>
      <c r="C321" s="23" t="s">
        <v>390</v>
      </c>
      <c r="D321" s="30">
        <v>4094</v>
      </c>
      <c r="E321" s="30">
        <v>4745</v>
      </c>
      <c r="F321" s="30">
        <v>4735</v>
      </c>
      <c r="G321" s="30">
        <v>4328</v>
      </c>
      <c r="H321" s="30">
        <v>4674</v>
      </c>
      <c r="I321" s="30">
        <v>3742</v>
      </c>
      <c r="J321" s="30">
        <v>4696</v>
      </c>
      <c r="K321" s="30">
        <v>4769</v>
      </c>
      <c r="L321" s="30">
        <v>5365</v>
      </c>
      <c r="M321" s="30">
        <v>6098</v>
      </c>
      <c r="N321" s="30">
        <v>6520</v>
      </c>
      <c r="O321" s="30">
        <v>6974</v>
      </c>
      <c r="P321" s="30">
        <v>6468</v>
      </c>
      <c r="Q321" s="30">
        <v>4769</v>
      </c>
      <c r="R321" s="30">
        <v>5266</v>
      </c>
      <c r="S321" s="30">
        <v>3577</v>
      </c>
      <c r="T321" s="30">
        <v>4614</v>
      </c>
      <c r="U321" s="30">
        <v>3921</v>
      </c>
      <c r="V321" s="30">
        <v>4894</v>
      </c>
      <c r="W321" s="30">
        <v>4976</v>
      </c>
      <c r="X321" s="30">
        <v>5050</v>
      </c>
      <c r="Y321" s="30">
        <v>4533</v>
      </c>
      <c r="Z321" s="30">
        <v>2629</v>
      </c>
      <c r="AA321" s="30">
        <v>3472</v>
      </c>
      <c r="AB321" s="30">
        <v>3786</v>
      </c>
      <c r="AC321" s="30">
        <v>4208</v>
      </c>
      <c r="AD321" s="30">
        <v>10934</v>
      </c>
      <c r="AE321" s="30">
        <v>3646</v>
      </c>
      <c r="AF321" s="30">
        <v>3892</v>
      </c>
    </row>
    <row r="322" spans="1:32">
      <c r="A322" s="22">
        <v>213</v>
      </c>
      <c r="B322" s="23" t="s">
        <v>239</v>
      </c>
      <c r="C322" s="23" t="s">
        <v>390</v>
      </c>
      <c r="D322" s="30">
        <v>15025</v>
      </c>
      <c r="E322" s="30">
        <v>20412</v>
      </c>
      <c r="F322" s="30">
        <v>14459</v>
      </c>
      <c r="G322" s="30">
        <v>13184</v>
      </c>
      <c r="H322" s="30">
        <v>11782</v>
      </c>
      <c r="I322" s="30">
        <v>14254</v>
      </c>
      <c r="J322" s="30">
        <v>10384</v>
      </c>
      <c r="K322" s="30">
        <v>10545</v>
      </c>
      <c r="L322" s="30">
        <v>17148</v>
      </c>
      <c r="M322" s="30">
        <v>24491</v>
      </c>
      <c r="N322" s="30">
        <v>13704</v>
      </c>
      <c r="O322" s="30">
        <v>25433</v>
      </c>
      <c r="P322" s="30">
        <v>13895</v>
      </c>
      <c r="Q322" s="30">
        <v>10545</v>
      </c>
      <c r="R322" s="30">
        <v>11174</v>
      </c>
      <c r="S322" s="30">
        <v>11256</v>
      </c>
      <c r="T322" s="30">
        <v>10203</v>
      </c>
      <c r="U322" s="30">
        <v>13323</v>
      </c>
      <c r="V322" s="30">
        <v>14668</v>
      </c>
      <c r="W322" s="30">
        <v>15023</v>
      </c>
      <c r="X322" s="30">
        <v>11622</v>
      </c>
      <c r="Y322" s="30">
        <v>10025</v>
      </c>
      <c r="Z322" s="30">
        <v>9690</v>
      </c>
      <c r="AA322" s="30">
        <v>6365</v>
      </c>
      <c r="AB322" s="30">
        <v>13473</v>
      </c>
      <c r="AC322" s="30">
        <v>9863</v>
      </c>
      <c r="AD322" s="30">
        <v>20737</v>
      </c>
      <c r="AE322" s="30">
        <v>9453</v>
      </c>
      <c r="AF322" s="30">
        <v>10310</v>
      </c>
    </row>
    <row r="323" spans="1:32">
      <c r="A323" s="22">
        <v>214</v>
      </c>
      <c r="B323" s="23" t="s">
        <v>240</v>
      </c>
      <c r="C323" s="23" t="s">
        <v>390</v>
      </c>
      <c r="D323" s="30">
        <v>17602</v>
      </c>
      <c r="E323" s="30">
        <v>14714</v>
      </c>
      <c r="F323" s="30">
        <v>18651</v>
      </c>
      <c r="G323" s="30">
        <v>14836</v>
      </c>
      <c r="H323" s="30">
        <v>17647</v>
      </c>
      <c r="I323" s="30">
        <v>16522</v>
      </c>
      <c r="J323" s="30">
        <v>18309</v>
      </c>
      <c r="K323" s="30">
        <v>18594</v>
      </c>
      <c r="L323" s="30">
        <v>21250</v>
      </c>
      <c r="M323" s="30">
        <v>26300</v>
      </c>
      <c r="N323" s="30">
        <v>18236</v>
      </c>
      <c r="O323" s="30">
        <v>28638</v>
      </c>
      <c r="P323" s="30">
        <v>25308</v>
      </c>
      <c r="Q323" s="30">
        <v>18594</v>
      </c>
      <c r="R323" s="30">
        <v>15767</v>
      </c>
      <c r="S323" s="30">
        <v>14097</v>
      </c>
      <c r="T323" s="30">
        <v>17989</v>
      </c>
      <c r="U323" s="30">
        <v>19333</v>
      </c>
      <c r="V323" s="30">
        <v>20148</v>
      </c>
      <c r="W323" s="30">
        <v>22534</v>
      </c>
      <c r="X323" s="30">
        <v>16285</v>
      </c>
      <c r="Y323" s="30">
        <v>17676</v>
      </c>
      <c r="Z323" s="30">
        <v>10291</v>
      </c>
      <c r="AA323" s="30">
        <v>7487</v>
      </c>
      <c r="AB323" s="30">
        <v>21405</v>
      </c>
      <c r="AC323" s="30">
        <v>11046</v>
      </c>
      <c r="AD323" s="30">
        <v>24927</v>
      </c>
      <c r="AE323" s="30">
        <v>14350</v>
      </c>
      <c r="AF323" s="30">
        <v>15780</v>
      </c>
    </row>
    <row r="324" spans="1:32">
      <c r="A324" s="22">
        <v>215</v>
      </c>
      <c r="B324" s="23" t="s">
        <v>241</v>
      </c>
      <c r="C324" s="23" t="s">
        <v>390</v>
      </c>
      <c r="D324" s="30">
        <v>27295</v>
      </c>
      <c r="E324" s="30">
        <v>35970</v>
      </c>
      <c r="F324" s="30">
        <v>29736</v>
      </c>
      <c r="G324" s="30">
        <v>14836</v>
      </c>
      <c r="H324" s="30">
        <v>32356</v>
      </c>
      <c r="I324" s="30">
        <v>23519</v>
      </c>
      <c r="J324" s="30">
        <v>31092</v>
      </c>
      <c r="K324" s="30">
        <v>31577</v>
      </c>
      <c r="L324" s="30">
        <v>31770</v>
      </c>
      <c r="M324" s="30">
        <v>36820</v>
      </c>
      <c r="N324" s="30">
        <v>39125</v>
      </c>
      <c r="O324" s="30">
        <v>39793</v>
      </c>
      <c r="P324" s="30">
        <v>30706</v>
      </c>
      <c r="Q324" s="30">
        <v>31577</v>
      </c>
      <c r="R324" s="30">
        <v>28060</v>
      </c>
      <c r="S324" s="30">
        <v>34085</v>
      </c>
      <c r="T324" s="30">
        <v>30550</v>
      </c>
      <c r="U324" s="30">
        <v>30421</v>
      </c>
      <c r="V324" s="30">
        <v>29117</v>
      </c>
      <c r="W324" s="30">
        <v>35679</v>
      </c>
      <c r="X324" s="30">
        <v>31888</v>
      </c>
      <c r="Y324" s="30">
        <v>30017</v>
      </c>
      <c r="Z324" s="30">
        <v>22534</v>
      </c>
      <c r="AA324" s="30">
        <v>10965</v>
      </c>
      <c r="AB324" s="30">
        <v>27149</v>
      </c>
      <c r="AC324" s="30">
        <v>11046</v>
      </c>
      <c r="AD324" s="30">
        <v>56566</v>
      </c>
      <c r="AE324" s="30">
        <v>28042</v>
      </c>
      <c r="AF324" s="30">
        <v>28509</v>
      </c>
    </row>
    <row r="325" spans="1:32">
      <c r="A325" s="22">
        <v>216</v>
      </c>
      <c r="B325" s="23" t="s">
        <v>242</v>
      </c>
      <c r="C325" s="23" t="s">
        <v>390</v>
      </c>
      <c r="D325" s="30">
        <v>5729</v>
      </c>
      <c r="E325" s="30">
        <v>5847</v>
      </c>
      <c r="F325" s="30">
        <v>6380</v>
      </c>
      <c r="G325" s="30">
        <v>26299</v>
      </c>
      <c r="H325" s="30">
        <v>6177</v>
      </c>
      <c r="I325" s="30">
        <v>4927</v>
      </c>
      <c r="J325" s="30">
        <v>6660</v>
      </c>
      <c r="K325" s="30">
        <v>6764</v>
      </c>
      <c r="L325" s="30">
        <v>7364</v>
      </c>
      <c r="M325" s="30">
        <v>8298</v>
      </c>
      <c r="N325" s="30">
        <v>7471</v>
      </c>
      <c r="O325" s="30">
        <v>8856</v>
      </c>
      <c r="P325" s="30">
        <v>5454</v>
      </c>
      <c r="Q325" s="30">
        <v>6764</v>
      </c>
      <c r="R325" s="30">
        <v>5059</v>
      </c>
      <c r="S325" s="30">
        <v>5470</v>
      </c>
      <c r="T325" s="30">
        <v>6543</v>
      </c>
      <c r="U325" s="30">
        <v>5307</v>
      </c>
      <c r="V325" s="30">
        <v>6498</v>
      </c>
      <c r="W325" s="30">
        <v>6573</v>
      </c>
      <c r="X325" s="30">
        <v>5428</v>
      </c>
      <c r="Y325" s="30">
        <v>6429</v>
      </c>
      <c r="Z325" s="30">
        <v>2892</v>
      </c>
      <c r="AA325" s="30">
        <v>4140</v>
      </c>
      <c r="AB325" s="30">
        <v>7132</v>
      </c>
      <c r="AC325" s="30">
        <v>4524</v>
      </c>
      <c r="AD325" s="30">
        <v>7146</v>
      </c>
      <c r="AE325" s="30">
        <v>5498</v>
      </c>
      <c r="AF325" s="30">
        <v>5786</v>
      </c>
    </row>
    <row r="326" spans="1:32">
      <c r="A326" s="22">
        <v>217</v>
      </c>
      <c r="B326" s="23" t="s">
        <v>243</v>
      </c>
      <c r="C326" s="23" t="s">
        <v>390</v>
      </c>
      <c r="D326" s="30">
        <v>53568</v>
      </c>
      <c r="E326" s="30">
        <v>57227</v>
      </c>
      <c r="F326" s="30">
        <v>49187</v>
      </c>
      <c r="G326" s="30">
        <v>28552</v>
      </c>
      <c r="H326" s="30">
        <v>56139</v>
      </c>
      <c r="I326" s="30">
        <v>44068</v>
      </c>
      <c r="J326" s="30">
        <v>57992</v>
      </c>
      <c r="K326" s="30">
        <v>58895</v>
      </c>
      <c r="L326" s="30">
        <v>39976</v>
      </c>
      <c r="M326" s="30">
        <v>81114</v>
      </c>
      <c r="N326" s="30">
        <v>54820</v>
      </c>
      <c r="O326" s="30">
        <v>87592</v>
      </c>
      <c r="P326" s="30">
        <v>23375</v>
      </c>
      <c r="Q326" s="30">
        <v>58895</v>
      </c>
      <c r="R326" s="30">
        <v>44386</v>
      </c>
      <c r="S326" s="30">
        <v>42922</v>
      </c>
      <c r="T326" s="30">
        <v>56978</v>
      </c>
      <c r="U326" s="30">
        <v>31160</v>
      </c>
      <c r="V326" s="30">
        <v>67953</v>
      </c>
      <c r="W326" s="30">
        <v>28167</v>
      </c>
      <c r="X326" s="30">
        <v>53021</v>
      </c>
      <c r="Y326" s="30">
        <v>55985</v>
      </c>
      <c r="Z326" s="30">
        <v>56335</v>
      </c>
      <c r="AA326" s="30">
        <v>4140</v>
      </c>
      <c r="AB326" s="30">
        <v>84472</v>
      </c>
      <c r="AC326" s="30">
        <v>155696</v>
      </c>
      <c r="AD326" s="30">
        <v>340593</v>
      </c>
      <c r="AE326" s="30">
        <v>53861</v>
      </c>
      <c r="AF326" s="30">
        <v>48392</v>
      </c>
    </row>
    <row r="327" spans="1:32">
      <c r="A327" s="22">
        <v>218</v>
      </c>
      <c r="B327" s="23" t="s">
        <v>244</v>
      </c>
      <c r="C327" s="23" t="s">
        <v>390</v>
      </c>
      <c r="D327" s="30">
        <v>3836</v>
      </c>
      <c r="E327" s="30">
        <v>4908</v>
      </c>
      <c r="F327" s="30">
        <v>3741</v>
      </c>
      <c r="G327" s="30">
        <v>5911</v>
      </c>
      <c r="H327" s="30">
        <v>3202</v>
      </c>
      <c r="I327" s="30">
        <v>3351</v>
      </c>
      <c r="J327" s="30">
        <v>3193</v>
      </c>
      <c r="K327" s="30">
        <v>3243</v>
      </c>
      <c r="L327" s="30">
        <v>4524</v>
      </c>
      <c r="M327" s="30">
        <v>5786</v>
      </c>
      <c r="N327" s="30">
        <v>4034</v>
      </c>
      <c r="O327" s="30">
        <v>5506</v>
      </c>
      <c r="P327" s="30">
        <v>4364</v>
      </c>
      <c r="Q327" s="30">
        <v>3243</v>
      </c>
      <c r="R327" s="30">
        <v>2849</v>
      </c>
      <c r="S327" s="30">
        <v>2788</v>
      </c>
      <c r="T327" s="30">
        <v>3138</v>
      </c>
      <c r="U327" s="30">
        <v>2922</v>
      </c>
      <c r="V327" s="30">
        <v>4033</v>
      </c>
      <c r="W327" s="30">
        <v>3380</v>
      </c>
      <c r="X327" s="30">
        <v>3518</v>
      </c>
      <c r="Y327" s="30">
        <v>3082</v>
      </c>
      <c r="Z327" s="30">
        <v>2479</v>
      </c>
      <c r="AA327" s="30">
        <v>1504</v>
      </c>
      <c r="AB327" s="30">
        <v>5519</v>
      </c>
      <c r="AC327" s="30">
        <v>2630</v>
      </c>
      <c r="AD327" s="30">
        <v>4207</v>
      </c>
      <c r="AE327" s="30">
        <v>4713</v>
      </c>
      <c r="AF327" s="30">
        <v>3051</v>
      </c>
    </row>
    <row r="328" spans="1:32">
      <c r="A328" s="22">
        <v>219</v>
      </c>
      <c r="B328" s="23" t="s">
        <v>245</v>
      </c>
      <c r="C328" s="23" t="s">
        <v>390</v>
      </c>
      <c r="D328" s="30">
        <v>65224</v>
      </c>
      <c r="E328" s="30">
        <v>25002</v>
      </c>
      <c r="F328" s="30">
        <v>54132</v>
      </c>
      <c r="G328" s="30">
        <v>45405</v>
      </c>
      <c r="H328" s="30">
        <v>55966</v>
      </c>
      <c r="I328" s="30">
        <v>22995</v>
      </c>
      <c r="J328" s="30">
        <v>53033</v>
      </c>
      <c r="K328" s="30">
        <v>53859</v>
      </c>
      <c r="L328" s="30">
        <v>26300</v>
      </c>
      <c r="M328" s="30">
        <v>69222</v>
      </c>
      <c r="N328" s="30">
        <v>63662</v>
      </c>
      <c r="O328" s="30">
        <v>67652</v>
      </c>
      <c r="P328" s="30">
        <v>44569</v>
      </c>
      <c r="Q328" s="30">
        <v>53859</v>
      </c>
      <c r="R328" s="30">
        <v>15837</v>
      </c>
      <c r="S328" s="30">
        <v>34400</v>
      </c>
      <c r="T328" s="30">
        <v>52107</v>
      </c>
      <c r="U328" s="30">
        <v>50701</v>
      </c>
      <c r="V328" s="30">
        <v>50788</v>
      </c>
      <c r="W328" s="30">
        <v>29294</v>
      </c>
      <c r="X328" s="30">
        <v>47971</v>
      </c>
      <c r="Y328" s="30">
        <v>51197</v>
      </c>
      <c r="Z328" s="30">
        <v>25175</v>
      </c>
      <c r="AA328" s="30">
        <v>18515</v>
      </c>
      <c r="AB328" s="30">
        <v>3193</v>
      </c>
      <c r="AC328" s="30">
        <v>194620</v>
      </c>
      <c r="AD328" s="30">
        <v>115485</v>
      </c>
      <c r="AE328" s="30">
        <v>26931</v>
      </c>
      <c r="AF328" s="30">
        <v>48392</v>
      </c>
    </row>
    <row r="329" spans="1:32">
      <c r="A329" s="22">
        <v>220</v>
      </c>
      <c r="B329" s="23" t="s">
        <v>246</v>
      </c>
      <c r="C329" s="23" t="s">
        <v>391</v>
      </c>
      <c r="D329" s="30">
        <v>863</v>
      </c>
      <c r="E329" s="30">
        <v>274</v>
      </c>
      <c r="F329" s="30">
        <v>927</v>
      </c>
      <c r="G329" s="30">
        <v>460</v>
      </c>
      <c r="H329" s="30">
        <v>798</v>
      </c>
      <c r="I329" s="30">
        <v>507</v>
      </c>
      <c r="J329" s="30">
        <v>299</v>
      </c>
      <c r="K329" s="30">
        <v>304</v>
      </c>
      <c r="L329" s="30">
        <v>947</v>
      </c>
      <c r="M329" s="30">
        <v>2104</v>
      </c>
      <c r="N329" s="30">
        <v>2133</v>
      </c>
      <c r="O329" s="30">
        <v>2279</v>
      </c>
      <c r="P329" s="30">
        <v>1706</v>
      </c>
      <c r="Q329" s="30">
        <v>304</v>
      </c>
      <c r="R329" s="30">
        <v>1044</v>
      </c>
      <c r="S329" s="30">
        <v>894</v>
      </c>
      <c r="T329" s="30">
        <v>295</v>
      </c>
      <c r="U329" s="30">
        <v>351</v>
      </c>
      <c r="V329" s="30">
        <v>894</v>
      </c>
      <c r="W329" s="30">
        <v>1440</v>
      </c>
      <c r="X329" s="30">
        <v>433</v>
      </c>
      <c r="Y329" s="30">
        <v>288</v>
      </c>
      <c r="Z329" s="30">
        <v>229</v>
      </c>
      <c r="AA329" s="30">
        <v>1881</v>
      </c>
      <c r="AB329" s="30">
        <v>826</v>
      </c>
      <c r="AC329" s="30">
        <v>439</v>
      </c>
      <c r="AD329" s="30">
        <v>95409</v>
      </c>
      <c r="AE329" s="30">
        <v>445</v>
      </c>
      <c r="AF329" s="30">
        <v>1368</v>
      </c>
    </row>
    <row r="330" spans="1:32">
      <c r="A330" s="22">
        <v>221</v>
      </c>
      <c r="B330" s="23" t="s">
        <v>246</v>
      </c>
      <c r="C330" s="23" t="s">
        <v>390</v>
      </c>
      <c r="D330" s="30">
        <v>3998</v>
      </c>
      <c r="E330" s="30">
        <v>5722</v>
      </c>
      <c r="F330" s="30">
        <v>5405</v>
      </c>
      <c r="G330" s="30">
        <v>3616</v>
      </c>
      <c r="H330" s="30">
        <v>3707</v>
      </c>
      <c r="I330" s="30">
        <v>1013</v>
      </c>
      <c r="J330" s="30">
        <v>4232</v>
      </c>
      <c r="K330" s="30">
        <v>4297</v>
      </c>
      <c r="L330" s="30">
        <v>3787</v>
      </c>
      <c r="M330" s="30">
        <v>8416</v>
      </c>
      <c r="N330" s="30">
        <v>8400</v>
      </c>
      <c r="O330" s="30">
        <v>8064</v>
      </c>
      <c r="P330" s="30">
        <v>5299</v>
      </c>
      <c r="Q330" s="30">
        <v>4297</v>
      </c>
      <c r="R330" s="30">
        <v>3130</v>
      </c>
      <c r="S330" s="30">
        <v>4313</v>
      </c>
      <c r="T330" s="30">
        <v>4158</v>
      </c>
      <c r="U330" s="30">
        <v>4225</v>
      </c>
      <c r="V330" s="30">
        <v>3706</v>
      </c>
      <c r="W330" s="30">
        <v>4320</v>
      </c>
      <c r="X330" s="30">
        <v>5410</v>
      </c>
      <c r="Y330" s="30">
        <v>4085</v>
      </c>
      <c r="Z330" s="30">
        <v>2754</v>
      </c>
      <c r="AA330" s="30">
        <v>1909</v>
      </c>
      <c r="AB330" s="30">
        <v>5955</v>
      </c>
      <c r="AC330" s="30">
        <v>3156</v>
      </c>
      <c r="AD330" s="30">
        <v>13363</v>
      </c>
      <c r="AE330" s="30">
        <v>4006</v>
      </c>
      <c r="AF330" s="30">
        <v>3998</v>
      </c>
    </row>
    <row r="331" spans="1:32">
      <c r="A331" s="22">
        <v>222</v>
      </c>
      <c r="B331" s="23" t="s">
        <v>247</v>
      </c>
      <c r="C331" s="23" t="s">
        <v>391</v>
      </c>
      <c r="D331" s="30">
        <v>1178</v>
      </c>
      <c r="E331" s="30">
        <v>680</v>
      </c>
      <c r="F331" s="30">
        <v>1280</v>
      </c>
      <c r="G331" s="30">
        <v>720</v>
      </c>
      <c r="H331" s="30">
        <v>1069</v>
      </c>
      <c r="I331" s="30">
        <v>1542</v>
      </c>
      <c r="J331" s="30">
        <v>384</v>
      </c>
      <c r="K331" s="30">
        <v>390</v>
      </c>
      <c r="L331" s="30">
        <v>1052</v>
      </c>
      <c r="M331" s="30">
        <v>2630</v>
      </c>
      <c r="N331" s="30">
        <v>1437</v>
      </c>
      <c r="O331" s="30">
        <v>2586</v>
      </c>
      <c r="P331" s="30">
        <v>1897</v>
      </c>
      <c r="Q331" s="30">
        <v>390</v>
      </c>
      <c r="R331" s="30">
        <v>1377</v>
      </c>
      <c r="S331" s="30">
        <v>957</v>
      </c>
      <c r="T331" s="30">
        <v>378</v>
      </c>
      <c r="U331" s="30">
        <v>397</v>
      </c>
      <c r="V331" s="30">
        <v>1247</v>
      </c>
      <c r="W331" s="30">
        <v>1878</v>
      </c>
      <c r="X331" s="30">
        <v>387</v>
      </c>
      <c r="Y331" s="30">
        <v>371</v>
      </c>
      <c r="Z331" s="30">
        <v>229</v>
      </c>
      <c r="AA331" s="30">
        <v>2083</v>
      </c>
      <c r="AB331" s="30">
        <v>756</v>
      </c>
      <c r="AC331" s="30">
        <v>921</v>
      </c>
      <c r="AD331" s="30">
        <v>12748</v>
      </c>
      <c r="AE331" s="30">
        <v>533</v>
      </c>
      <c r="AF331" s="30">
        <v>3156</v>
      </c>
    </row>
    <row r="332" spans="1:32">
      <c r="A332" s="22">
        <v>223</v>
      </c>
      <c r="B332" s="23" t="s">
        <v>247</v>
      </c>
      <c r="C332" s="23" t="s">
        <v>390</v>
      </c>
      <c r="D332" s="30">
        <v>7995</v>
      </c>
      <c r="E332" s="30">
        <v>9917</v>
      </c>
      <c r="F332" s="30">
        <v>5518</v>
      </c>
      <c r="G332" s="30">
        <v>4191</v>
      </c>
      <c r="H332" s="30">
        <v>4883</v>
      </c>
      <c r="I332" s="30">
        <v>1542</v>
      </c>
      <c r="J332" s="30">
        <v>9843</v>
      </c>
      <c r="K332" s="30">
        <v>9996</v>
      </c>
      <c r="L332" s="30">
        <v>4208</v>
      </c>
      <c r="M332" s="30">
        <v>10520</v>
      </c>
      <c r="N332" s="30">
        <v>8819</v>
      </c>
      <c r="O332" s="30">
        <v>10342</v>
      </c>
      <c r="P332" s="30">
        <v>5890</v>
      </c>
      <c r="Q332" s="30">
        <v>9996</v>
      </c>
      <c r="R332" s="30">
        <v>4131</v>
      </c>
      <c r="S332" s="30">
        <v>4576</v>
      </c>
      <c r="T332" s="30">
        <v>9671</v>
      </c>
      <c r="U332" s="30">
        <v>4762</v>
      </c>
      <c r="V332" s="30">
        <v>5279</v>
      </c>
      <c r="W332" s="30">
        <v>5633</v>
      </c>
      <c r="X332" s="30">
        <v>4846</v>
      </c>
      <c r="Y332" s="30">
        <v>9502</v>
      </c>
      <c r="Z332" s="30">
        <v>2754</v>
      </c>
      <c r="AA332" s="30">
        <v>2083</v>
      </c>
      <c r="AB332" s="30">
        <v>5874</v>
      </c>
      <c r="AC332" s="30">
        <v>7210</v>
      </c>
      <c r="AD332" s="30">
        <v>12748</v>
      </c>
      <c r="AE332" s="30">
        <v>4807</v>
      </c>
      <c r="AF332" s="30">
        <v>9363</v>
      </c>
    </row>
    <row r="333" spans="1:32">
      <c r="A333" s="22">
        <v>224</v>
      </c>
      <c r="B333" s="23" t="s">
        <v>248</v>
      </c>
      <c r="C333" s="23" t="s">
        <v>390</v>
      </c>
      <c r="D333" s="30">
        <v>4629</v>
      </c>
      <c r="E333" s="30">
        <v>3528</v>
      </c>
      <c r="F333" s="30">
        <v>6570</v>
      </c>
      <c r="G333" s="30">
        <v>3721</v>
      </c>
      <c r="H333" s="30">
        <v>4615</v>
      </c>
      <c r="I333" s="30">
        <v>3161</v>
      </c>
      <c r="J333" s="30">
        <v>3436</v>
      </c>
      <c r="K333" s="30">
        <v>3489</v>
      </c>
      <c r="L333" s="30">
        <v>3682</v>
      </c>
      <c r="M333" s="30">
        <v>6327</v>
      </c>
      <c r="N333" s="30">
        <v>7405</v>
      </c>
      <c r="O333" s="30">
        <v>6292</v>
      </c>
      <c r="P333" s="30">
        <v>4452</v>
      </c>
      <c r="Q333" s="30">
        <v>3489</v>
      </c>
      <c r="R333" s="30">
        <v>3255</v>
      </c>
      <c r="S333" s="30">
        <v>2788</v>
      </c>
      <c r="T333" s="30">
        <v>3376</v>
      </c>
      <c r="U333" s="30">
        <v>4835</v>
      </c>
      <c r="V333" s="30">
        <v>2534</v>
      </c>
      <c r="W333" s="30">
        <v>3193</v>
      </c>
      <c r="X333" s="30">
        <v>4269</v>
      </c>
      <c r="Y333" s="30">
        <v>3317</v>
      </c>
      <c r="Z333" s="30">
        <v>2179</v>
      </c>
      <c r="AA333" s="30">
        <v>1736</v>
      </c>
      <c r="AB333" s="30">
        <v>4826</v>
      </c>
      <c r="AC333" s="30">
        <v>6023</v>
      </c>
      <c r="AD333" s="30">
        <v>6627</v>
      </c>
      <c r="AE333" s="30">
        <v>4006</v>
      </c>
      <c r="AF333" s="30">
        <v>3682</v>
      </c>
    </row>
    <row r="334" spans="1:32">
      <c r="A334" s="22">
        <v>225</v>
      </c>
      <c r="B334" s="23" t="s">
        <v>249</v>
      </c>
      <c r="C334" s="23" t="s">
        <v>390</v>
      </c>
      <c r="D334" s="30">
        <v>4839</v>
      </c>
      <c r="E334" s="30">
        <v>3528</v>
      </c>
      <c r="F334" s="30">
        <v>6691</v>
      </c>
      <c r="G334" s="30">
        <v>3721</v>
      </c>
      <c r="H334" s="30">
        <v>4143</v>
      </c>
      <c r="I334" s="30">
        <v>3161</v>
      </c>
      <c r="J334" s="30">
        <v>3462</v>
      </c>
      <c r="K334" s="30">
        <v>3517</v>
      </c>
      <c r="L334" s="30">
        <v>3682</v>
      </c>
      <c r="M334" s="30">
        <v>6658</v>
      </c>
      <c r="N334" s="30">
        <v>7405</v>
      </c>
      <c r="O334" s="30">
        <v>6818</v>
      </c>
      <c r="P334" s="30">
        <v>4452</v>
      </c>
      <c r="Q334" s="30">
        <v>3517</v>
      </c>
      <c r="R334" s="30">
        <v>3503</v>
      </c>
      <c r="S334" s="30">
        <v>2788</v>
      </c>
      <c r="T334" s="30">
        <v>3401</v>
      </c>
      <c r="U334" s="30">
        <v>4835</v>
      </c>
      <c r="V334" s="30">
        <v>2534</v>
      </c>
      <c r="W334" s="30">
        <v>4007</v>
      </c>
      <c r="X334" s="30">
        <v>4450</v>
      </c>
      <c r="Y334" s="30">
        <v>3342</v>
      </c>
      <c r="Z334" s="30">
        <v>2179</v>
      </c>
      <c r="AA334" s="30">
        <v>1620</v>
      </c>
      <c r="AB334" s="30">
        <v>4826</v>
      </c>
      <c r="AC334" s="30">
        <v>3524</v>
      </c>
      <c r="AD334" s="30">
        <v>5655</v>
      </c>
      <c r="AE334" s="30">
        <v>4006</v>
      </c>
      <c r="AF334" s="30">
        <v>3682</v>
      </c>
    </row>
    <row r="335" spans="1:32">
      <c r="A335" s="22">
        <v>226</v>
      </c>
      <c r="B335" s="23" t="s">
        <v>250</v>
      </c>
      <c r="C335" s="23" t="s">
        <v>390</v>
      </c>
      <c r="D335" s="30">
        <v>6733</v>
      </c>
      <c r="E335" s="30">
        <v>18649</v>
      </c>
      <c r="F335" s="30">
        <v>7450</v>
      </c>
      <c r="G335" s="30">
        <v>3721</v>
      </c>
      <c r="H335" s="30">
        <v>11967</v>
      </c>
      <c r="I335" s="30">
        <v>7648</v>
      </c>
      <c r="J335" s="30">
        <v>14266</v>
      </c>
      <c r="K335" s="30">
        <v>14489</v>
      </c>
      <c r="L335" s="30">
        <v>3682</v>
      </c>
      <c r="M335" s="30">
        <v>11326</v>
      </c>
      <c r="N335" s="30">
        <v>28073</v>
      </c>
      <c r="O335" s="30">
        <v>12218</v>
      </c>
      <c r="P335" s="30">
        <v>20634</v>
      </c>
      <c r="Q335" s="30">
        <v>14489</v>
      </c>
      <c r="R335" s="30">
        <v>4171</v>
      </c>
      <c r="S335" s="30">
        <v>5050</v>
      </c>
      <c r="T335" s="30">
        <v>14017</v>
      </c>
      <c r="U335" s="30">
        <v>6253</v>
      </c>
      <c r="V335" s="30">
        <v>1636</v>
      </c>
      <c r="W335" s="30">
        <v>9953</v>
      </c>
      <c r="X335" s="30">
        <v>5313</v>
      </c>
      <c r="Y335" s="30">
        <v>13773</v>
      </c>
      <c r="Z335" s="30">
        <v>2179</v>
      </c>
      <c r="AA335" s="30">
        <v>1620</v>
      </c>
      <c r="AB335" s="30">
        <v>3180</v>
      </c>
      <c r="AC335" s="30">
        <v>16727</v>
      </c>
      <c r="AD335" s="30">
        <v>5259</v>
      </c>
      <c r="AE335" s="30">
        <v>4040</v>
      </c>
      <c r="AF335" s="30">
        <v>4313</v>
      </c>
    </row>
    <row r="336" spans="1:32">
      <c r="A336" s="22">
        <v>227</v>
      </c>
      <c r="B336" s="23" t="s">
        <v>251</v>
      </c>
      <c r="C336" s="23" t="s">
        <v>390</v>
      </c>
      <c r="D336" s="30">
        <v>4155</v>
      </c>
      <c r="E336" s="30">
        <v>3295</v>
      </c>
      <c r="F336" s="30">
        <v>4200</v>
      </c>
      <c r="G336" s="30">
        <v>1328</v>
      </c>
      <c r="H336" s="30">
        <v>3224</v>
      </c>
      <c r="I336" s="30">
        <v>2105</v>
      </c>
      <c r="J336" s="30">
        <v>3262</v>
      </c>
      <c r="K336" s="30">
        <v>3313</v>
      </c>
      <c r="L336" s="30">
        <v>2104</v>
      </c>
      <c r="M336" s="30">
        <v>6229</v>
      </c>
      <c r="N336" s="30">
        <v>5040</v>
      </c>
      <c r="O336" s="30">
        <v>5684</v>
      </c>
      <c r="P336" s="30">
        <v>3742</v>
      </c>
      <c r="Q336" s="30">
        <v>3313</v>
      </c>
      <c r="R336" s="30">
        <v>2684</v>
      </c>
      <c r="S336" s="30">
        <v>2230</v>
      </c>
      <c r="T336" s="30">
        <v>3204</v>
      </c>
      <c r="U336" s="30">
        <v>3868</v>
      </c>
      <c r="V336" s="30">
        <v>1835</v>
      </c>
      <c r="W336" s="30">
        <v>2670</v>
      </c>
      <c r="X336" s="30">
        <v>3325</v>
      </c>
      <c r="Y336" s="30">
        <v>3150</v>
      </c>
      <c r="Z336" s="30">
        <v>1577</v>
      </c>
      <c r="AA336" s="30">
        <v>1157</v>
      </c>
      <c r="AB336" s="30">
        <v>4215</v>
      </c>
      <c r="AC336" s="30">
        <v>3472</v>
      </c>
      <c r="AD336" s="30">
        <v>6643</v>
      </c>
      <c r="AE336" s="30">
        <v>3366</v>
      </c>
      <c r="AF336" s="30">
        <v>3472</v>
      </c>
    </row>
    <row r="337" spans="1:32">
      <c r="A337" s="22">
        <v>228</v>
      </c>
      <c r="B337" s="23" t="s">
        <v>252</v>
      </c>
      <c r="C337" s="23" t="s">
        <v>391</v>
      </c>
      <c r="D337" s="30">
        <v>4313</v>
      </c>
      <c r="E337" s="30">
        <v>1274</v>
      </c>
      <c r="F337" s="30">
        <v>4563</v>
      </c>
      <c r="G337" s="30">
        <v>1025</v>
      </c>
      <c r="H337" s="30">
        <v>3926</v>
      </c>
      <c r="I337" s="30">
        <v>1893</v>
      </c>
      <c r="J337" s="30">
        <v>1262</v>
      </c>
      <c r="K337" s="30">
        <v>1282</v>
      </c>
      <c r="L337" s="30">
        <v>1578</v>
      </c>
      <c r="M337" s="30">
        <v>12756</v>
      </c>
      <c r="N337" s="30">
        <v>3282</v>
      </c>
      <c r="O337" s="30">
        <v>13145</v>
      </c>
      <c r="P337" s="30">
        <v>6780</v>
      </c>
      <c r="Q337" s="30">
        <v>1282</v>
      </c>
      <c r="R337" s="30">
        <v>2946</v>
      </c>
      <c r="S337" s="30">
        <v>3577</v>
      </c>
      <c r="T337" s="30">
        <v>1240</v>
      </c>
      <c r="U337" s="30">
        <v>1342</v>
      </c>
      <c r="V337" s="30">
        <v>4526</v>
      </c>
      <c r="W337" s="30">
        <v>8456</v>
      </c>
      <c r="X337" s="30">
        <v>1444</v>
      </c>
      <c r="Y337" s="30">
        <v>1218</v>
      </c>
      <c r="Z337" s="30">
        <v>1069</v>
      </c>
      <c r="AA337" s="30">
        <v>926</v>
      </c>
      <c r="AB337" s="30">
        <v>2202</v>
      </c>
      <c r="AC337" s="30">
        <v>2622</v>
      </c>
      <c r="AD337" s="30">
        <v>58270</v>
      </c>
      <c r="AE337" s="30">
        <v>1422</v>
      </c>
      <c r="AF337" s="30">
        <v>5576</v>
      </c>
    </row>
    <row r="338" spans="1:32">
      <c r="A338" s="22">
        <v>229</v>
      </c>
      <c r="B338" s="23" t="s">
        <v>252</v>
      </c>
      <c r="C338" s="23" t="s">
        <v>390</v>
      </c>
      <c r="D338" s="30">
        <v>20724</v>
      </c>
      <c r="E338" s="30">
        <v>14919</v>
      </c>
      <c r="F338" s="30">
        <v>23048</v>
      </c>
      <c r="G338" s="30">
        <v>2077</v>
      </c>
      <c r="H338" s="30">
        <v>38708</v>
      </c>
      <c r="I338" s="30">
        <v>3785</v>
      </c>
      <c r="J338" s="30">
        <v>14428</v>
      </c>
      <c r="K338" s="30">
        <v>14652</v>
      </c>
      <c r="L338" s="30">
        <v>7574</v>
      </c>
      <c r="M338" s="30">
        <v>51022</v>
      </c>
      <c r="N338" s="30">
        <v>18236</v>
      </c>
      <c r="O338" s="30">
        <v>52579</v>
      </c>
      <c r="P338" s="30">
        <v>21053</v>
      </c>
      <c r="Q338" s="30">
        <v>14652</v>
      </c>
      <c r="R338" s="30">
        <v>8837</v>
      </c>
      <c r="S338" s="30">
        <v>20724</v>
      </c>
      <c r="T338" s="30">
        <v>14175</v>
      </c>
      <c r="U338" s="30">
        <v>16118</v>
      </c>
      <c r="V338" s="30">
        <v>23381</v>
      </c>
      <c r="W338" s="30">
        <v>25369</v>
      </c>
      <c r="X338" s="30">
        <v>18047</v>
      </c>
      <c r="Y338" s="30">
        <v>13928</v>
      </c>
      <c r="Z338" s="30">
        <v>12832</v>
      </c>
      <c r="AA338" s="30">
        <v>926</v>
      </c>
      <c r="AB338" s="30">
        <v>30328</v>
      </c>
      <c r="AC338" s="30">
        <v>31455</v>
      </c>
      <c r="AD338" s="30">
        <v>58270</v>
      </c>
      <c r="AE338" s="30">
        <v>12792</v>
      </c>
      <c r="AF338" s="30">
        <v>16516</v>
      </c>
    </row>
    <row r="339" spans="1:32">
      <c r="A339" s="22">
        <v>230</v>
      </c>
      <c r="B339" s="23" t="s">
        <v>253</v>
      </c>
      <c r="C339" s="23" t="s">
        <v>391</v>
      </c>
      <c r="D339" s="30">
        <v>3261</v>
      </c>
      <c r="E339" s="30">
        <v>803</v>
      </c>
      <c r="F339" s="30">
        <v>3558</v>
      </c>
      <c r="G339" s="30">
        <v>820</v>
      </c>
      <c r="H339" s="30">
        <v>2896</v>
      </c>
      <c r="I339" s="30">
        <v>1104</v>
      </c>
      <c r="J339" s="30">
        <v>785</v>
      </c>
      <c r="K339" s="30">
        <v>797</v>
      </c>
      <c r="L339" s="30">
        <v>1473</v>
      </c>
      <c r="M339" s="30">
        <v>12493</v>
      </c>
      <c r="N339" s="30">
        <v>3151</v>
      </c>
      <c r="O339" s="30">
        <v>11392</v>
      </c>
      <c r="P339" s="30">
        <v>5592</v>
      </c>
      <c r="Q339" s="30">
        <v>797</v>
      </c>
      <c r="R339" s="30">
        <v>2525</v>
      </c>
      <c r="S339" s="30">
        <v>3145</v>
      </c>
      <c r="T339" s="30">
        <v>771</v>
      </c>
      <c r="U339" s="30">
        <v>843</v>
      </c>
      <c r="V339" s="30">
        <v>3693</v>
      </c>
      <c r="W339" s="30">
        <v>5786</v>
      </c>
      <c r="X339" s="30">
        <v>1147</v>
      </c>
      <c r="Y339" s="30">
        <v>757</v>
      </c>
      <c r="Z339" s="30">
        <v>674</v>
      </c>
      <c r="AA339" s="30">
        <v>6712</v>
      </c>
      <c r="AB339" s="30">
        <v>1607</v>
      </c>
      <c r="AC339" s="30">
        <v>2191</v>
      </c>
      <c r="AD339" s="30">
        <v>42072</v>
      </c>
      <c r="AE339" s="30">
        <v>1384</v>
      </c>
      <c r="AF339" s="30">
        <v>4313</v>
      </c>
    </row>
    <row r="340" spans="1:32">
      <c r="A340" s="22">
        <v>231</v>
      </c>
      <c r="B340" s="23" t="s">
        <v>253</v>
      </c>
      <c r="C340" s="23" t="s">
        <v>390</v>
      </c>
      <c r="D340" s="30">
        <v>16622</v>
      </c>
      <c r="E340" s="30">
        <v>15292</v>
      </c>
      <c r="F340" s="30">
        <v>18921</v>
      </c>
      <c r="G340" s="30">
        <v>1872</v>
      </c>
      <c r="H340" s="30">
        <v>31285</v>
      </c>
      <c r="I340" s="30">
        <v>2206</v>
      </c>
      <c r="J340" s="30">
        <v>13987</v>
      </c>
      <c r="K340" s="30">
        <v>14204</v>
      </c>
      <c r="L340" s="30">
        <v>7364</v>
      </c>
      <c r="M340" s="30">
        <v>49970</v>
      </c>
      <c r="N340" s="30">
        <v>14589</v>
      </c>
      <c r="O340" s="30">
        <v>45568</v>
      </c>
      <c r="P340" s="30">
        <v>17367</v>
      </c>
      <c r="Q340" s="30">
        <v>14204</v>
      </c>
      <c r="R340" s="30">
        <v>10099</v>
      </c>
      <c r="S340" s="30">
        <v>12834</v>
      </c>
      <c r="T340" s="30">
        <v>13742</v>
      </c>
      <c r="U340" s="30">
        <v>10118</v>
      </c>
      <c r="V340" s="30">
        <v>19538</v>
      </c>
      <c r="W340" s="30">
        <v>17359</v>
      </c>
      <c r="X340" s="30">
        <v>14326</v>
      </c>
      <c r="Y340" s="30">
        <v>13502</v>
      </c>
      <c r="Z340" s="30">
        <v>8087</v>
      </c>
      <c r="AA340" s="30">
        <v>6712</v>
      </c>
      <c r="AB340" s="30">
        <v>21297</v>
      </c>
      <c r="AC340" s="30">
        <v>26300</v>
      </c>
      <c r="AD340" s="30">
        <v>42072</v>
      </c>
      <c r="AE340" s="30">
        <v>12456</v>
      </c>
      <c r="AF340" s="30">
        <v>12729</v>
      </c>
    </row>
    <row r="341" spans="1:32">
      <c r="A341" s="22">
        <v>232</v>
      </c>
      <c r="B341" s="23" t="s">
        <v>254</v>
      </c>
      <c r="C341" s="23" t="s">
        <v>391</v>
      </c>
      <c r="D341" s="30">
        <v>2630</v>
      </c>
      <c r="E341" s="30">
        <v>803</v>
      </c>
      <c r="F341" s="30">
        <v>2682</v>
      </c>
      <c r="G341" s="30">
        <v>705</v>
      </c>
      <c r="H341" s="30">
        <v>2274</v>
      </c>
      <c r="I341" s="30">
        <v>995</v>
      </c>
      <c r="J341" s="30">
        <v>643</v>
      </c>
      <c r="K341" s="30">
        <v>653</v>
      </c>
      <c r="L341" s="30">
        <v>1368</v>
      </c>
      <c r="M341" s="30">
        <v>11835</v>
      </c>
      <c r="N341" s="30">
        <v>3261</v>
      </c>
      <c r="O341" s="30">
        <v>10516</v>
      </c>
      <c r="P341" s="30">
        <v>4660</v>
      </c>
      <c r="Q341" s="30">
        <v>653</v>
      </c>
      <c r="R341" s="30">
        <v>2525</v>
      </c>
      <c r="S341" s="30">
        <v>2735</v>
      </c>
      <c r="T341" s="30">
        <v>631</v>
      </c>
      <c r="U341" s="30">
        <v>491</v>
      </c>
      <c r="V341" s="30">
        <v>2708</v>
      </c>
      <c r="W341" s="30">
        <v>3115</v>
      </c>
      <c r="X341" s="30">
        <v>847</v>
      </c>
      <c r="Y341" s="30">
        <v>621</v>
      </c>
      <c r="Z341" s="30">
        <v>674</v>
      </c>
      <c r="AA341" s="30">
        <v>4166</v>
      </c>
      <c r="AB341" s="30">
        <v>1010</v>
      </c>
      <c r="AC341" s="30">
        <v>1315</v>
      </c>
      <c r="AD341" s="30">
        <v>44176</v>
      </c>
      <c r="AE341" s="30">
        <v>1631</v>
      </c>
      <c r="AF341" s="30">
        <v>2630</v>
      </c>
    </row>
    <row r="342" spans="1:32">
      <c r="A342" s="22">
        <v>233</v>
      </c>
      <c r="B342" s="23" t="s">
        <v>254</v>
      </c>
      <c r="C342" s="23" t="s">
        <v>390</v>
      </c>
      <c r="D342" s="30">
        <v>12834</v>
      </c>
      <c r="E342" s="30">
        <v>10567</v>
      </c>
      <c r="F342" s="30">
        <v>13193</v>
      </c>
      <c r="G342" s="30">
        <v>1757</v>
      </c>
      <c r="H342" s="30">
        <v>23175</v>
      </c>
      <c r="I342" s="30">
        <v>1990</v>
      </c>
      <c r="J342" s="30">
        <v>11156</v>
      </c>
      <c r="K342" s="30">
        <v>11329</v>
      </c>
      <c r="L342" s="30">
        <v>7154</v>
      </c>
      <c r="M342" s="30">
        <v>47340</v>
      </c>
      <c r="N342" s="30">
        <v>21884</v>
      </c>
      <c r="O342" s="30">
        <v>42063</v>
      </c>
      <c r="P342" s="30">
        <v>14470</v>
      </c>
      <c r="Q342" s="30">
        <v>11329</v>
      </c>
      <c r="R342" s="30">
        <v>10099</v>
      </c>
      <c r="S342" s="30">
        <v>8595</v>
      </c>
      <c r="T342" s="30">
        <v>10961</v>
      </c>
      <c r="U342" s="30">
        <v>5902</v>
      </c>
      <c r="V342" s="30">
        <v>13182</v>
      </c>
      <c r="W342" s="30">
        <v>9346</v>
      </c>
      <c r="X342" s="30">
        <v>10581</v>
      </c>
      <c r="Y342" s="30">
        <v>10769</v>
      </c>
      <c r="Z342" s="30">
        <v>8087</v>
      </c>
      <c r="AA342" s="30">
        <v>4166</v>
      </c>
      <c r="AB342" s="30">
        <v>10523</v>
      </c>
      <c r="AC342" s="30">
        <v>10415</v>
      </c>
      <c r="AD342" s="30">
        <v>44176</v>
      </c>
      <c r="AE342" s="30">
        <v>14678</v>
      </c>
      <c r="AF342" s="30">
        <v>7574</v>
      </c>
    </row>
    <row r="343" spans="1:32">
      <c r="A343" s="22">
        <v>234</v>
      </c>
      <c r="B343" s="23" t="s">
        <v>255</v>
      </c>
      <c r="C343" s="23" t="s">
        <v>391</v>
      </c>
      <c r="D343" s="30">
        <v>3261</v>
      </c>
      <c r="E343" s="30">
        <v>1045</v>
      </c>
      <c r="F343" s="30">
        <v>3356</v>
      </c>
      <c r="G343" s="30">
        <v>857</v>
      </c>
      <c r="H343" s="30">
        <v>2772</v>
      </c>
      <c r="I343" s="30">
        <v>1149</v>
      </c>
      <c r="J343" s="30">
        <v>687</v>
      </c>
      <c r="K343" s="30">
        <v>697</v>
      </c>
      <c r="L343" s="30">
        <v>1683</v>
      </c>
      <c r="M343" s="30">
        <v>11835</v>
      </c>
      <c r="N343" s="30">
        <v>2930</v>
      </c>
      <c r="O343" s="30">
        <v>10516</v>
      </c>
      <c r="P343" s="30">
        <v>4531</v>
      </c>
      <c r="Q343" s="30">
        <v>697</v>
      </c>
      <c r="R343" s="30">
        <v>3288</v>
      </c>
      <c r="S343" s="30">
        <v>2735</v>
      </c>
      <c r="T343" s="30">
        <v>675</v>
      </c>
      <c r="U343" s="30">
        <v>986</v>
      </c>
      <c r="V343" s="30">
        <v>3458</v>
      </c>
      <c r="W343" s="30">
        <v>4382</v>
      </c>
      <c r="X343" s="30">
        <v>1072</v>
      </c>
      <c r="Y343" s="30">
        <v>663</v>
      </c>
      <c r="Z343" s="30">
        <v>876</v>
      </c>
      <c r="AA343" s="30">
        <v>5786</v>
      </c>
      <c r="AB343" s="30">
        <v>1797</v>
      </c>
      <c r="AC343" s="30">
        <v>1744</v>
      </c>
      <c r="AD343" s="30">
        <v>44176</v>
      </c>
      <c r="AE343" s="30">
        <v>973</v>
      </c>
      <c r="AF343" s="30">
        <v>2946</v>
      </c>
    </row>
    <row r="344" spans="1:32">
      <c r="A344" s="22">
        <v>235</v>
      </c>
      <c r="B344" s="23" t="s">
        <v>255</v>
      </c>
      <c r="C344" s="23" t="s">
        <v>390</v>
      </c>
      <c r="D344" s="30">
        <v>20935</v>
      </c>
      <c r="E344" s="30">
        <v>10443</v>
      </c>
      <c r="F344" s="30">
        <v>18338</v>
      </c>
      <c r="G344" s="30">
        <v>857</v>
      </c>
      <c r="H344" s="30">
        <v>31236</v>
      </c>
      <c r="I344" s="30">
        <v>2297</v>
      </c>
      <c r="J344" s="30">
        <v>10643</v>
      </c>
      <c r="K344" s="30">
        <v>10807</v>
      </c>
      <c r="L344" s="30">
        <v>5681</v>
      </c>
      <c r="M344" s="30">
        <v>47340</v>
      </c>
      <c r="N344" s="30">
        <v>18236</v>
      </c>
      <c r="O344" s="30">
        <v>42063</v>
      </c>
      <c r="P344" s="30">
        <v>14068</v>
      </c>
      <c r="Q344" s="30">
        <v>10807</v>
      </c>
      <c r="R344" s="30">
        <v>11834</v>
      </c>
      <c r="S344" s="30">
        <v>10047</v>
      </c>
      <c r="T344" s="30">
        <v>10457</v>
      </c>
      <c r="U344" s="30">
        <v>11830</v>
      </c>
      <c r="V344" s="30">
        <v>19659</v>
      </c>
      <c r="W344" s="30">
        <v>13145</v>
      </c>
      <c r="X344" s="30">
        <v>13402</v>
      </c>
      <c r="Y344" s="30">
        <v>10273</v>
      </c>
      <c r="Z344" s="30">
        <v>10516</v>
      </c>
      <c r="AA344" s="30">
        <v>5786</v>
      </c>
      <c r="AB344" s="30">
        <v>25535</v>
      </c>
      <c r="AC344" s="30">
        <v>15675</v>
      </c>
      <c r="AD344" s="30">
        <v>44176</v>
      </c>
      <c r="AE344" s="30">
        <v>8753</v>
      </c>
      <c r="AF344" s="30">
        <v>8626</v>
      </c>
    </row>
    <row r="345" spans="1:32">
      <c r="A345" s="22">
        <v>236</v>
      </c>
      <c r="B345" s="23" t="s">
        <v>256</v>
      </c>
      <c r="C345" s="23" t="s">
        <v>391</v>
      </c>
      <c r="D345" s="30">
        <v>3577</v>
      </c>
      <c r="E345" s="30">
        <v>1045</v>
      </c>
      <c r="F345" s="30">
        <v>3818</v>
      </c>
      <c r="G345" s="30">
        <v>870</v>
      </c>
      <c r="H345" s="30">
        <v>3222</v>
      </c>
      <c r="I345" s="30">
        <v>1587</v>
      </c>
      <c r="J345" s="30">
        <v>770</v>
      </c>
      <c r="K345" s="30">
        <v>782</v>
      </c>
      <c r="L345" s="30">
        <v>1894</v>
      </c>
      <c r="M345" s="30">
        <v>11282</v>
      </c>
      <c r="N345" s="30">
        <v>3279</v>
      </c>
      <c r="O345" s="30">
        <v>11392</v>
      </c>
      <c r="P345" s="30">
        <v>8391</v>
      </c>
      <c r="Q345" s="30">
        <v>782</v>
      </c>
      <c r="R345" s="30">
        <v>3945</v>
      </c>
      <c r="S345" s="30">
        <v>2946</v>
      </c>
      <c r="T345" s="30">
        <v>756</v>
      </c>
      <c r="U345" s="30">
        <v>965</v>
      </c>
      <c r="V345" s="30">
        <v>3841</v>
      </c>
      <c r="W345" s="30">
        <v>6760</v>
      </c>
      <c r="X345" s="30">
        <v>1319</v>
      </c>
      <c r="Y345" s="30">
        <v>742</v>
      </c>
      <c r="Z345" s="30">
        <v>876</v>
      </c>
      <c r="AA345" s="30">
        <v>11572</v>
      </c>
      <c r="AB345" s="30">
        <v>1939</v>
      </c>
      <c r="AC345" s="30">
        <v>692</v>
      </c>
      <c r="AD345" s="30">
        <v>42072</v>
      </c>
      <c r="AE345" s="30">
        <v>1122</v>
      </c>
      <c r="AF345" s="30">
        <v>4524</v>
      </c>
    </row>
    <row r="346" spans="1:32">
      <c r="A346" s="22">
        <v>237</v>
      </c>
      <c r="B346" s="23" t="s">
        <v>256</v>
      </c>
      <c r="C346" s="23" t="s">
        <v>390</v>
      </c>
      <c r="D346" s="30">
        <v>17695</v>
      </c>
      <c r="E346" s="30">
        <v>18649</v>
      </c>
      <c r="F346" s="30">
        <v>21051</v>
      </c>
      <c r="G346" s="30">
        <v>3184</v>
      </c>
      <c r="H346" s="30">
        <v>23368</v>
      </c>
      <c r="I346" s="30">
        <v>3175</v>
      </c>
      <c r="J346" s="30">
        <v>19147</v>
      </c>
      <c r="K346" s="30">
        <v>19447</v>
      </c>
      <c r="L346" s="30">
        <v>6207</v>
      </c>
      <c r="M346" s="30">
        <v>48392</v>
      </c>
      <c r="N346" s="30">
        <v>19871</v>
      </c>
      <c r="O346" s="30">
        <v>45568</v>
      </c>
      <c r="P346" s="30">
        <v>26059</v>
      </c>
      <c r="Q346" s="30">
        <v>19447</v>
      </c>
      <c r="R346" s="30">
        <v>15779</v>
      </c>
      <c r="S346" s="30">
        <v>11572</v>
      </c>
      <c r="T346" s="30">
        <v>18813</v>
      </c>
      <c r="U346" s="30">
        <v>11588</v>
      </c>
      <c r="V346" s="30">
        <v>21810</v>
      </c>
      <c r="W346" s="30">
        <v>20280</v>
      </c>
      <c r="X346" s="30">
        <v>16497</v>
      </c>
      <c r="Y346" s="30">
        <v>18486</v>
      </c>
      <c r="Z346" s="30">
        <v>10516</v>
      </c>
      <c r="AA346" s="30">
        <v>17358</v>
      </c>
      <c r="AB346" s="30">
        <v>27590</v>
      </c>
      <c r="AC346" s="30">
        <v>6207</v>
      </c>
      <c r="AD346" s="30">
        <v>42072</v>
      </c>
      <c r="AE346" s="30">
        <v>10099</v>
      </c>
      <c r="AF346" s="30">
        <v>13360</v>
      </c>
    </row>
    <row r="347" spans="1:32">
      <c r="A347" s="22">
        <v>238</v>
      </c>
      <c r="B347" s="23" t="s">
        <v>257</v>
      </c>
      <c r="C347" s="23" t="s">
        <v>391</v>
      </c>
      <c r="D347" s="30">
        <v>1809</v>
      </c>
      <c r="E347" s="30">
        <v>830</v>
      </c>
      <c r="F347" s="30">
        <v>1929</v>
      </c>
      <c r="G347" s="30">
        <v>899</v>
      </c>
      <c r="H347" s="30">
        <v>2197</v>
      </c>
      <c r="I347" s="30">
        <v>804</v>
      </c>
      <c r="J347" s="30">
        <v>450</v>
      </c>
      <c r="K347" s="30">
        <v>457</v>
      </c>
      <c r="L347" s="30">
        <v>1683</v>
      </c>
      <c r="M347" s="30">
        <v>3741</v>
      </c>
      <c r="N347" s="30">
        <v>4057</v>
      </c>
      <c r="O347" s="30">
        <v>3768</v>
      </c>
      <c r="P347" s="30">
        <v>35809</v>
      </c>
      <c r="Q347" s="30">
        <v>457</v>
      </c>
      <c r="R347" s="30">
        <v>2294</v>
      </c>
      <c r="S347" s="30">
        <v>2051</v>
      </c>
      <c r="T347" s="30">
        <v>442</v>
      </c>
      <c r="U347" s="30">
        <v>930</v>
      </c>
      <c r="V347" s="30">
        <v>1562</v>
      </c>
      <c r="W347" s="30">
        <v>3881</v>
      </c>
      <c r="X347" s="30">
        <v>832</v>
      </c>
      <c r="Y347" s="30">
        <v>436</v>
      </c>
      <c r="Z347" s="30">
        <v>585</v>
      </c>
      <c r="AA347" s="30">
        <v>5207</v>
      </c>
      <c r="AB347" s="30">
        <v>936</v>
      </c>
      <c r="AC347" s="30">
        <v>859</v>
      </c>
      <c r="AD347" s="30">
        <v>20194</v>
      </c>
      <c r="AE347" s="30">
        <v>300</v>
      </c>
      <c r="AF347" s="30">
        <v>3051</v>
      </c>
    </row>
    <row r="348" spans="1:32">
      <c r="A348" s="22">
        <v>239</v>
      </c>
      <c r="B348" s="23" t="s">
        <v>257</v>
      </c>
      <c r="C348" s="23" t="s">
        <v>390</v>
      </c>
      <c r="D348" s="30">
        <v>10541</v>
      </c>
      <c r="E348" s="30">
        <v>8300</v>
      </c>
      <c r="F348" s="30">
        <v>15340</v>
      </c>
      <c r="G348" s="30">
        <v>5107</v>
      </c>
      <c r="H348" s="30">
        <v>13353</v>
      </c>
      <c r="I348" s="30">
        <v>2343</v>
      </c>
      <c r="J348" s="30">
        <v>63435</v>
      </c>
      <c r="K348" s="30">
        <v>64422</v>
      </c>
      <c r="L348" s="30">
        <v>6207</v>
      </c>
      <c r="M348" s="30">
        <v>15037</v>
      </c>
      <c r="N348" s="30">
        <v>11273</v>
      </c>
      <c r="O348" s="30">
        <v>15073</v>
      </c>
      <c r="P348" s="30">
        <v>17542</v>
      </c>
      <c r="Q348" s="30">
        <v>64422</v>
      </c>
      <c r="R348" s="30">
        <v>6883</v>
      </c>
      <c r="S348" s="30">
        <v>9468</v>
      </c>
      <c r="T348" s="30">
        <v>62327</v>
      </c>
      <c r="U348" s="30">
        <v>8165</v>
      </c>
      <c r="V348" s="30">
        <v>11687</v>
      </c>
      <c r="W348" s="30">
        <v>11642</v>
      </c>
      <c r="X348" s="30">
        <v>10396</v>
      </c>
      <c r="Y348" s="30">
        <v>61238</v>
      </c>
      <c r="Z348" s="30">
        <v>7023</v>
      </c>
      <c r="AA348" s="30">
        <v>5207</v>
      </c>
      <c r="AB348" s="30">
        <v>11496</v>
      </c>
      <c r="AC348" s="30">
        <v>9089</v>
      </c>
      <c r="AD348" s="30">
        <v>20194</v>
      </c>
      <c r="AE348" s="30">
        <v>2693</v>
      </c>
      <c r="AF348" s="30">
        <v>8837</v>
      </c>
    </row>
    <row r="349" spans="1:32">
      <c r="A349" s="22">
        <v>240</v>
      </c>
      <c r="B349" s="23" t="s">
        <v>258</v>
      </c>
      <c r="C349" s="23" t="s">
        <v>390</v>
      </c>
      <c r="D349" s="30">
        <v>114563</v>
      </c>
      <c r="E349" s="30">
        <v>161623</v>
      </c>
      <c r="F349" s="30">
        <v>135250</v>
      </c>
      <c r="G349" s="30">
        <v>162047</v>
      </c>
      <c r="H349" s="30">
        <v>122537</v>
      </c>
      <c r="I349" s="30">
        <v>76063</v>
      </c>
      <c r="J349" s="30">
        <v>156919</v>
      </c>
      <c r="K349" s="30">
        <v>159365</v>
      </c>
      <c r="L349" s="30">
        <v>47340</v>
      </c>
      <c r="M349" s="30">
        <v>172116</v>
      </c>
      <c r="N349" s="30">
        <v>112733</v>
      </c>
      <c r="O349" s="30">
        <v>180544</v>
      </c>
      <c r="P349" s="30">
        <v>52626</v>
      </c>
      <c r="Q349" s="30">
        <v>159365</v>
      </c>
      <c r="R349" s="30">
        <v>61855</v>
      </c>
      <c r="S349" s="30">
        <v>81951</v>
      </c>
      <c r="T349" s="30">
        <v>154178</v>
      </c>
      <c r="U349" s="30">
        <v>80013</v>
      </c>
      <c r="V349" s="30">
        <v>140338</v>
      </c>
      <c r="W349" s="30">
        <v>58750</v>
      </c>
      <c r="X349" s="30">
        <v>110351</v>
      </c>
      <c r="Y349" s="30">
        <v>151488</v>
      </c>
      <c r="Z349" s="30">
        <v>82023</v>
      </c>
      <c r="AA349" s="30">
        <v>13655</v>
      </c>
      <c r="AB349" s="30">
        <v>126499</v>
      </c>
      <c r="AC349" s="30">
        <v>54704</v>
      </c>
      <c r="AD349" s="30">
        <v>431659</v>
      </c>
      <c r="AE349" s="30">
        <v>121190</v>
      </c>
      <c r="AF349" s="30">
        <v>133078</v>
      </c>
    </row>
    <row r="350" spans="1:32">
      <c r="A350" s="22">
        <v>241</v>
      </c>
      <c r="B350" s="23" t="s">
        <v>259</v>
      </c>
      <c r="C350" s="23" t="s">
        <v>391</v>
      </c>
      <c r="D350" s="30">
        <v>3840</v>
      </c>
      <c r="E350" s="30">
        <v>1294</v>
      </c>
      <c r="F350" s="30">
        <v>3889</v>
      </c>
      <c r="G350" s="30">
        <v>1985</v>
      </c>
      <c r="H350" s="30">
        <v>3505</v>
      </c>
      <c r="I350" s="30">
        <v>1087</v>
      </c>
      <c r="J350" s="30">
        <v>753</v>
      </c>
      <c r="K350" s="30">
        <v>765</v>
      </c>
      <c r="L350" s="30">
        <v>2735</v>
      </c>
      <c r="M350" s="30">
        <v>8942</v>
      </c>
      <c r="N350" s="30">
        <v>17352</v>
      </c>
      <c r="O350" s="30">
        <v>8983</v>
      </c>
      <c r="P350" s="30">
        <v>10840</v>
      </c>
      <c r="Q350" s="30">
        <v>765</v>
      </c>
      <c r="R350" s="30">
        <v>3505</v>
      </c>
      <c r="S350" s="30">
        <v>3051</v>
      </c>
      <c r="T350" s="30">
        <v>741</v>
      </c>
      <c r="U350" s="30">
        <v>1402</v>
      </c>
      <c r="V350" s="30">
        <v>3395</v>
      </c>
      <c r="W350" s="30">
        <v>5133</v>
      </c>
      <c r="X350" s="30">
        <v>1428</v>
      </c>
      <c r="Y350" s="30">
        <v>728</v>
      </c>
      <c r="Z350" s="30">
        <v>1086</v>
      </c>
      <c r="AA350" s="30">
        <v>7522</v>
      </c>
      <c r="AB350" s="30">
        <v>2391</v>
      </c>
      <c r="AC350" s="30">
        <v>1447</v>
      </c>
      <c r="AD350" s="30">
        <v>35341</v>
      </c>
      <c r="AE350" s="30">
        <v>2967</v>
      </c>
      <c r="AF350" s="30">
        <v>4839</v>
      </c>
    </row>
    <row r="351" spans="1:32">
      <c r="A351" s="22">
        <v>242</v>
      </c>
      <c r="B351" s="23" t="s">
        <v>259</v>
      </c>
      <c r="C351" s="23" t="s">
        <v>390</v>
      </c>
      <c r="D351" s="30">
        <v>20304</v>
      </c>
      <c r="E351" s="30">
        <v>12943</v>
      </c>
      <c r="F351" s="30">
        <v>21051</v>
      </c>
      <c r="G351" s="30">
        <v>33019</v>
      </c>
      <c r="H351" s="30">
        <v>25256</v>
      </c>
      <c r="I351" s="30">
        <v>10378</v>
      </c>
      <c r="J351" s="30">
        <v>25266</v>
      </c>
      <c r="K351" s="30">
        <v>25659</v>
      </c>
      <c r="L351" s="30">
        <v>14307</v>
      </c>
      <c r="M351" s="30">
        <v>34386</v>
      </c>
      <c r="N351" s="30">
        <v>43773</v>
      </c>
      <c r="O351" s="30">
        <v>35931</v>
      </c>
      <c r="P351" s="30">
        <v>33660</v>
      </c>
      <c r="Q351" s="30">
        <v>25659</v>
      </c>
      <c r="R351" s="30">
        <v>14021</v>
      </c>
      <c r="S351" s="30">
        <v>14518</v>
      </c>
      <c r="T351" s="30">
        <v>24823</v>
      </c>
      <c r="U351" s="30">
        <v>16829</v>
      </c>
      <c r="V351" s="30">
        <v>19913</v>
      </c>
      <c r="W351" s="30">
        <v>15398</v>
      </c>
      <c r="X351" s="30">
        <v>17840</v>
      </c>
      <c r="Y351" s="30">
        <v>24391</v>
      </c>
      <c r="Z351" s="30">
        <v>13032</v>
      </c>
      <c r="AA351" s="30">
        <v>7522</v>
      </c>
      <c r="AB351" s="30">
        <v>52331</v>
      </c>
      <c r="AC351" s="30">
        <v>15906</v>
      </c>
      <c r="AD351" s="30">
        <v>35341</v>
      </c>
      <c r="AE351" s="30">
        <v>26707</v>
      </c>
      <c r="AF351" s="30">
        <v>14518</v>
      </c>
    </row>
    <row r="352" spans="1:32">
      <c r="A352" s="22">
        <v>243</v>
      </c>
      <c r="B352" s="23" t="s">
        <v>260</v>
      </c>
      <c r="C352" s="23" t="s">
        <v>391</v>
      </c>
      <c r="D352" s="30">
        <v>50286</v>
      </c>
      <c r="E352" s="30">
        <v>32325</v>
      </c>
      <c r="F352" s="30">
        <v>63520</v>
      </c>
      <c r="G352" s="30">
        <v>69110</v>
      </c>
      <c r="H352" s="30">
        <v>83088</v>
      </c>
      <c r="I352" s="30">
        <v>26969</v>
      </c>
      <c r="J352" s="30">
        <v>31602</v>
      </c>
      <c r="K352" s="30">
        <v>32095</v>
      </c>
      <c r="L352" s="30">
        <v>47340</v>
      </c>
      <c r="M352" s="30">
        <v>95234</v>
      </c>
      <c r="N352" s="30">
        <v>100908</v>
      </c>
      <c r="O352" s="30">
        <v>108926</v>
      </c>
      <c r="P352" s="30">
        <v>268763</v>
      </c>
      <c r="Q352" s="30">
        <v>32095</v>
      </c>
      <c r="R352" s="30">
        <v>38808</v>
      </c>
      <c r="S352" s="30">
        <v>82056</v>
      </c>
      <c r="T352" s="30">
        <v>31050</v>
      </c>
      <c r="U352" s="30">
        <v>28990</v>
      </c>
      <c r="V352" s="30">
        <v>67031</v>
      </c>
      <c r="W352" s="30">
        <v>143966</v>
      </c>
      <c r="X352" s="30">
        <v>22914</v>
      </c>
      <c r="Y352" s="30">
        <v>30508</v>
      </c>
      <c r="Z352" s="30">
        <v>24431</v>
      </c>
      <c r="AA352" s="30">
        <v>18226</v>
      </c>
      <c r="AB352" s="30">
        <v>24047</v>
      </c>
      <c r="AC352" s="30">
        <v>54528</v>
      </c>
      <c r="AD352" s="30">
        <v>1125847</v>
      </c>
      <c r="AE352" s="30">
        <v>53413</v>
      </c>
      <c r="AF352" s="30">
        <v>76270</v>
      </c>
    </row>
    <row r="353" spans="1:32">
      <c r="A353" s="22">
        <v>244</v>
      </c>
      <c r="B353" s="23" t="s">
        <v>260</v>
      </c>
      <c r="C353" s="23" t="s">
        <v>390</v>
      </c>
      <c r="D353" s="30">
        <v>361888</v>
      </c>
      <c r="E353" s="30">
        <v>372976</v>
      </c>
      <c r="F353" s="30">
        <v>338610</v>
      </c>
      <c r="G353" s="30">
        <v>668750</v>
      </c>
      <c r="H353" s="30">
        <v>498526</v>
      </c>
      <c r="I353" s="30">
        <v>336640</v>
      </c>
      <c r="J353" s="30">
        <v>591620</v>
      </c>
      <c r="K353" s="30">
        <v>600837</v>
      </c>
      <c r="L353" s="30">
        <v>257740</v>
      </c>
      <c r="M353" s="30">
        <v>441256</v>
      </c>
      <c r="N353" s="30">
        <v>354780</v>
      </c>
      <c r="O353" s="30">
        <v>435705</v>
      </c>
      <c r="P353" s="30">
        <v>834603</v>
      </c>
      <c r="Q353" s="30">
        <v>600837</v>
      </c>
      <c r="R353" s="30">
        <v>155233</v>
      </c>
      <c r="S353" s="30">
        <v>378720</v>
      </c>
      <c r="T353" s="30">
        <v>581283</v>
      </c>
      <c r="U353" s="30">
        <v>347885</v>
      </c>
      <c r="V353" s="30">
        <v>313208</v>
      </c>
      <c r="W353" s="30">
        <v>431899</v>
      </c>
      <c r="X353" s="30">
        <v>286427</v>
      </c>
      <c r="Y353" s="30">
        <v>571136</v>
      </c>
      <c r="Z353" s="30">
        <v>293165</v>
      </c>
      <c r="AA353" s="30">
        <v>121506</v>
      </c>
      <c r="AB353" s="30">
        <v>577124</v>
      </c>
      <c r="AC353" s="30">
        <v>654344</v>
      </c>
      <c r="AD353" s="30">
        <v>1125847</v>
      </c>
      <c r="AE353" s="30">
        <v>480722</v>
      </c>
      <c r="AF353" s="30">
        <v>314548</v>
      </c>
    </row>
    <row r="354" spans="1:32">
      <c r="A354" s="22">
        <v>245</v>
      </c>
      <c r="B354" s="23" t="s">
        <v>261</v>
      </c>
      <c r="C354" s="23" t="s">
        <v>391</v>
      </c>
      <c r="D354" s="30">
        <v>33243</v>
      </c>
      <c r="E354" s="30">
        <v>14558</v>
      </c>
      <c r="F354" s="30">
        <v>34844</v>
      </c>
      <c r="G354" s="30">
        <v>58790</v>
      </c>
      <c r="H354" s="30">
        <v>41543</v>
      </c>
      <c r="I354" s="30">
        <v>14265</v>
      </c>
      <c r="J354" s="30">
        <v>14321</v>
      </c>
      <c r="K354" s="30">
        <v>14544</v>
      </c>
      <c r="L354" s="30">
        <v>26300</v>
      </c>
      <c r="M354" s="30">
        <v>84160</v>
      </c>
      <c r="N354" s="30">
        <v>50841</v>
      </c>
      <c r="O354" s="30">
        <v>67479</v>
      </c>
      <c r="P354" s="30">
        <v>90329</v>
      </c>
      <c r="Q354" s="30">
        <v>14544</v>
      </c>
      <c r="R354" s="30">
        <v>28491</v>
      </c>
      <c r="S354" s="30">
        <v>51969</v>
      </c>
      <c r="T354" s="30">
        <v>14071</v>
      </c>
      <c r="U354" s="30">
        <v>16618</v>
      </c>
      <c r="V354" s="30">
        <v>32304</v>
      </c>
      <c r="W354" s="30">
        <v>112669</v>
      </c>
      <c r="X354" s="30">
        <v>14998</v>
      </c>
      <c r="Y354" s="30">
        <v>13825</v>
      </c>
      <c r="Z354" s="30">
        <v>12215</v>
      </c>
      <c r="AA354" s="30">
        <v>12134</v>
      </c>
      <c r="AB354" s="30">
        <v>14962</v>
      </c>
      <c r="AC354" s="30">
        <v>38398</v>
      </c>
      <c r="AD354" s="30">
        <v>225170</v>
      </c>
      <c r="AE354" s="30">
        <v>22396</v>
      </c>
      <c r="AF354" s="30">
        <v>39134</v>
      </c>
    </row>
    <row r="355" spans="1:32">
      <c r="A355" s="22">
        <v>246</v>
      </c>
      <c r="B355" s="23" t="s">
        <v>261</v>
      </c>
      <c r="C355" s="23" t="s">
        <v>390</v>
      </c>
      <c r="D355" s="30">
        <v>197671</v>
      </c>
      <c r="E355" s="30">
        <v>145573</v>
      </c>
      <c r="F355" s="30">
        <v>199029</v>
      </c>
      <c r="G355" s="30">
        <v>448030</v>
      </c>
      <c r="H355" s="30">
        <v>224337</v>
      </c>
      <c r="I355" s="30">
        <v>168320</v>
      </c>
      <c r="J355" s="30">
        <v>202554</v>
      </c>
      <c r="K355" s="30">
        <v>205709</v>
      </c>
      <c r="L355" s="30">
        <v>120980</v>
      </c>
      <c r="M355" s="30">
        <v>273646</v>
      </c>
      <c r="N355" s="30">
        <v>244257</v>
      </c>
      <c r="O355" s="30">
        <v>269918</v>
      </c>
      <c r="P355" s="30">
        <v>280502</v>
      </c>
      <c r="Q355" s="30">
        <v>205709</v>
      </c>
      <c r="R355" s="30">
        <v>136758</v>
      </c>
      <c r="S355" s="30">
        <v>192306</v>
      </c>
      <c r="T355" s="30">
        <v>199015</v>
      </c>
      <c r="U355" s="30">
        <v>199424</v>
      </c>
      <c r="V355" s="30">
        <v>178873</v>
      </c>
      <c r="W355" s="30">
        <v>338008</v>
      </c>
      <c r="X355" s="30">
        <v>187480</v>
      </c>
      <c r="Y355" s="30">
        <v>195542</v>
      </c>
      <c r="Z355" s="30">
        <v>146583</v>
      </c>
      <c r="AA355" s="30">
        <v>80888</v>
      </c>
      <c r="AB355" s="30">
        <v>308581</v>
      </c>
      <c r="AC355" s="30">
        <v>460776</v>
      </c>
      <c r="AD355" s="30">
        <v>562923</v>
      </c>
      <c r="AE355" s="30">
        <v>201563</v>
      </c>
      <c r="AF355" s="30">
        <v>156327</v>
      </c>
    </row>
    <row r="356" spans="1:32">
      <c r="A356" s="22">
        <v>247</v>
      </c>
      <c r="B356" s="23" t="s">
        <v>262</v>
      </c>
      <c r="C356" s="23" t="s">
        <v>390</v>
      </c>
      <c r="D356" s="30">
        <v>31981</v>
      </c>
      <c r="E356" s="30">
        <v>37298</v>
      </c>
      <c r="F356" s="30">
        <v>35830</v>
      </c>
      <c r="G356" s="30">
        <v>4307</v>
      </c>
      <c r="H356" s="30">
        <v>44772</v>
      </c>
      <c r="I356" s="30">
        <v>29982</v>
      </c>
      <c r="J356" s="30">
        <v>54921</v>
      </c>
      <c r="K356" s="30">
        <v>55777</v>
      </c>
      <c r="L356" s="30">
        <v>15254</v>
      </c>
      <c r="M356" s="30">
        <v>48506</v>
      </c>
      <c r="N356" s="30">
        <v>14810</v>
      </c>
      <c r="O356" s="30">
        <v>56447</v>
      </c>
      <c r="P356" s="30">
        <v>85041</v>
      </c>
      <c r="Q356" s="30">
        <v>55777</v>
      </c>
      <c r="R356" s="30">
        <v>8415</v>
      </c>
      <c r="S356" s="30">
        <v>19357</v>
      </c>
      <c r="T356" s="30">
        <v>53962</v>
      </c>
      <c r="U356" s="30">
        <v>34434</v>
      </c>
      <c r="V356" s="30">
        <v>35432</v>
      </c>
      <c r="W356" s="30">
        <v>13351</v>
      </c>
      <c r="X356" s="30">
        <v>26852</v>
      </c>
      <c r="Y356" s="30">
        <v>53019</v>
      </c>
      <c r="Z356" s="30">
        <v>12256</v>
      </c>
      <c r="AA356" s="30">
        <v>12729</v>
      </c>
      <c r="AB356" s="30">
        <v>138517</v>
      </c>
      <c r="AC356" s="30">
        <v>52600</v>
      </c>
      <c r="AD356" s="30">
        <v>139027</v>
      </c>
      <c r="AE356" s="30">
        <v>3770</v>
      </c>
      <c r="AF356" s="30">
        <v>22408</v>
      </c>
    </row>
    <row r="357" spans="1:32">
      <c r="A357" s="22">
        <v>248</v>
      </c>
      <c r="B357" s="23" t="s">
        <v>263</v>
      </c>
      <c r="C357" s="23" t="s">
        <v>390</v>
      </c>
      <c r="D357" s="30">
        <v>26090</v>
      </c>
      <c r="E357" s="30">
        <v>37173</v>
      </c>
      <c r="F357" s="30">
        <v>26121</v>
      </c>
      <c r="G357" s="30">
        <v>12895</v>
      </c>
      <c r="H357" s="30">
        <v>59548</v>
      </c>
      <c r="I357" s="30">
        <v>19041</v>
      </c>
      <c r="J357" s="30">
        <v>27620</v>
      </c>
      <c r="K357" s="30">
        <v>28051</v>
      </c>
      <c r="L357" s="30">
        <v>17884</v>
      </c>
      <c r="M357" s="30">
        <v>34046</v>
      </c>
      <c r="N357" s="30">
        <v>35367</v>
      </c>
      <c r="O357" s="30">
        <v>36812</v>
      </c>
      <c r="P357" s="30">
        <v>33171</v>
      </c>
      <c r="Q357" s="30">
        <v>28051</v>
      </c>
      <c r="R357" s="30">
        <v>21124</v>
      </c>
      <c r="S357" s="30">
        <v>25564</v>
      </c>
      <c r="T357" s="30">
        <v>27137</v>
      </c>
      <c r="U357" s="30">
        <v>31243</v>
      </c>
      <c r="V357" s="30">
        <v>25088</v>
      </c>
      <c r="W357" s="30">
        <v>31923</v>
      </c>
      <c r="X357" s="30">
        <v>23338</v>
      </c>
      <c r="Y357" s="30">
        <v>26663</v>
      </c>
      <c r="Z357" s="30">
        <v>9113</v>
      </c>
      <c r="AA357" s="30">
        <v>11572</v>
      </c>
      <c r="AB357" s="30">
        <v>33185</v>
      </c>
      <c r="AC357" s="30">
        <v>25143</v>
      </c>
      <c r="AD357" s="30">
        <v>62898</v>
      </c>
      <c r="AE357" s="30">
        <v>17505</v>
      </c>
      <c r="AF357" s="30">
        <v>22408</v>
      </c>
    </row>
    <row r="358" spans="1:32">
      <c r="A358" s="22">
        <v>249</v>
      </c>
      <c r="B358" s="23" t="s">
        <v>264</v>
      </c>
      <c r="C358" s="23" t="s">
        <v>391</v>
      </c>
      <c r="D358" s="30">
        <v>4313</v>
      </c>
      <c r="E358" s="30">
        <v>1270</v>
      </c>
      <c r="F358" s="30">
        <v>4448</v>
      </c>
      <c r="G358" s="30">
        <v>2999</v>
      </c>
      <c r="H358" s="30">
        <v>4497</v>
      </c>
      <c r="I358" s="30">
        <v>4326</v>
      </c>
      <c r="J358" s="30">
        <v>1602</v>
      </c>
      <c r="K358" s="30">
        <v>1626</v>
      </c>
      <c r="L358" s="30">
        <v>2630</v>
      </c>
      <c r="M358" s="30">
        <v>12624</v>
      </c>
      <c r="N358" s="30">
        <v>10831</v>
      </c>
      <c r="O358" s="30">
        <v>9202</v>
      </c>
      <c r="P358" s="30">
        <v>12187</v>
      </c>
      <c r="Q358" s="30">
        <v>1626</v>
      </c>
      <c r="R358" s="30">
        <v>6575</v>
      </c>
      <c r="S358" s="30">
        <v>8206</v>
      </c>
      <c r="T358" s="30">
        <v>1574</v>
      </c>
      <c r="U358" s="30">
        <v>2479</v>
      </c>
      <c r="V358" s="30">
        <v>3760</v>
      </c>
      <c r="W358" s="30">
        <v>8763</v>
      </c>
      <c r="X358" s="30">
        <v>1835</v>
      </c>
      <c r="Y358" s="30">
        <v>1546</v>
      </c>
      <c r="Z358" s="30">
        <v>808</v>
      </c>
      <c r="AA358" s="30">
        <v>9798</v>
      </c>
      <c r="AB358" s="30">
        <v>1625</v>
      </c>
      <c r="AC358" s="30">
        <v>1315</v>
      </c>
      <c r="AD358" s="30">
        <v>18512</v>
      </c>
      <c r="AE358" s="30">
        <v>2770</v>
      </c>
      <c r="AF358" s="30">
        <v>5786</v>
      </c>
    </row>
    <row r="359" spans="1:32">
      <c r="A359" s="22">
        <v>250</v>
      </c>
      <c r="B359" s="23" t="s">
        <v>264</v>
      </c>
      <c r="C359" s="23" t="s">
        <v>390</v>
      </c>
      <c r="D359" s="30">
        <v>25879</v>
      </c>
      <c r="E359" s="30">
        <v>26702</v>
      </c>
      <c r="F359" s="30">
        <v>33438</v>
      </c>
      <c r="G359" s="30">
        <v>2999</v>
      </c>
      <c r="H359" s="30">
        <v>31420</v>
      </c>
      <c r="I359" s="30">
        <v>31455</v>
      </c>
      <c r="J359" s="30">
        <v>28965</v>
      </c>
      <c r="K359" s="30">
        <v>29415</v>
      </c>
      <c r="L359" s="30">
        <v>14938</v>
      </c>
      <c r="M359" s="30">
        <v>35505</v>
      </c>
      <c r="N359" s="30">
        <v>40893</v>
      </c>
      <c r="O359" s="30">
        <v>36805</v>
      </c>
      <c r="P359" s="30">
        <v>37846</v>
      </c>
      <c r="Q359" s="30">
        <v>29415</v>
      </c>
      <c r="R359" s="30">
        <v>19725</v>
      </c>
      <c r="S359" s="30">
        <v>24722</v>
      </c>
      <c r="T359" s="30">
        <v>28459</v>
      </c>
      <c r="U359" s="30">
        <v>29744</v>
      </c>
      <c r="V359" s="30">
        <v>27978</v>
      </c>
      <c r="W359" s="30">
        <v>26289</v>
      </c>
      <c r="X359" s="30">
        <v>22925</v>
      </c>
      <c r="Y359" s="30">
        <v>27961</v>
      </c>
      <c r="Z359" s="30">
        <v>9690</v>
      </c>
      <c r="AA359" s="30">
        <v>9798</v>
      </c>
      <c r="AB359" s="30">
        <v>26558</v>
      </c>
      <c r="AC359" s="30">
        <v>10415</v>
      </c>
      <c r="AD359" s="30">
        <v>46280</v>
      </c>
      <c r="AE359" s="30">
        <v>20198</v>
      </c>
      <c r="AF359" s="30">
        <v>22408</v>
      </c>
    </row>
    <row r="360" spans="1:32">
      <c r="A360" s="22">
        <v>251</v>
      </c>
      <c r="B360" s="23" t="s">
        <v>265</v>
      </c>
      <c r="C360" s="23" t="s">
        <v>390</v>
      </c>
      <c r="D360" s="30">
        <v>18620</v>
      </c>
      <c r="E360" s="30">
        <v>20376</v>
      </c>
      <c r="F360" s="30">
        <v>21459</v>
      </c>
      <c r="G360" s="30">
        <v>18783</v>
      </c>
      <c r="H360" s="30">
        <v>26510</v>
      </c>
      <c r="I360" s="30">
        <v>18936</v>
      </c>
      <c r="J360" s="30">
        <v>26262</v>
      </c>
      <c r="K360" s="30">
        <v>26672</v>
      </c>
      <c r="L360" s="30">
        <v>22092</v>
      </c>
      <c r="M360" s="30">
        <v>32612</v>
      </c>
      <c r="N360" s="30">
        <v>21773</v>
      </c>
      <c r="O360" s="30">
        <v>37315</v>
      </c>
      <c r="P360" s="30">
        <v>24935</v>
      </c>
      <c r="Q360" s="30">
        <v>26672</v>
      </c>
      <c r="R360" s="30">
        <v>23035</v>
      </c>
      <c r="S360" s="30">
        <v>21882</v>
      </c>
      <c r="T360" s="30">
        <v>25805</v>
      </c>
      <c r="U360" s="30">
        <v>22815</v>
      </c>
      <c r="V360" s="30">
        <v>20702</v>
      </c>
      <c r="W360" s="30">
        <v>30045</v>
      </c>
      <c r="X360" s="30">
        <v>21461</v>
      </c>
      <c r="Y360" s="30">
        <v>25353</v>
      </c>
      <c r="Z360" s="30">
        <v>20030</v>
      </c>
      <c r="AA360" s="30">
        <v>16779</v>
      </c>
      <c r="AB360" s="30">
        <v>24832</v>
      </c>
      <c r="AC360" s="30">
        <v>16463</v>
      </c>
      <c r="AD360" s="30">
        <v>32921</v>
      </c>
      <c r="AE360" s="30">
        <v>26510</v>
      </c>
      <c r="AF360" s="30">
        <v>24196</v>
      </c>
    </row>
    <row r="361" spans="1:32">
      <c r="A361" s="22">
        <v>252</v>
      </c>
      <c r="B361" s="23" t="s">
        <v>266</v>
      </c>
      <c r="C361" s="23" t="s">
        <v>390</v>
      </c>
      <c r="D361" s="30">
        <v>20514</v>
      </c>
      <c r="E361" s="30">
        <v>23948</v>
      </c>
      <c r="F361" s="30">
        <v>23900</v>
      </c>
      <c r="G361" s="30">
        <v>55825</v>
      </c>
      <c r="H361" s="30">
        <v>20550</v>
      </c>
      <c r="I361" s="30">
        <v>18333</v>
      </c>
      <c r="J361" s="30">
        <v>21798</v>
      </c>
      <c r="K361" s="30">
        <v>22138</v>
      </c>
      <c r="L361" s="30">
        <v>19462</v>
      </c>
      <c r="M361" s="30">
        <v>27809</v>
      </c>
      <c r="N361" s="30">
        <v>25531</v>
      </c>
      <c r="O361" s="30">
        <v>25679</v>
      </c>
      <c r="P361" s="30">
        <v>28679</v>
      </c>
      <c r="Q361" s="30">
        <v>22138</v>
      </c>
      <c r="R361" s="30">
        <v>15492</v>
      </c>
      <c r="S361" s="30">
        <v>14360</v>
      </c>
      <c r="T361" s="30">
        <v>21418</v>
      </c>
      <c r="U361" s="30">
        <v>17197</v>
      </c>
      <c r="V361" s="30">
        <v>24409</v>
      </c>
      <c r="W361" s="30">
        <v>21220</v>
      </c>
      <c r="X361" s="30">
        <v>29035</v>
      </c>
      <c r="Y361" s="30">
        <v>21044</v>
      </c>
      <c r="Z361" s="30">
        <v>12332</v>
      </c>
      <c r="AA361" s="30">
        <v>13886</v>
      </c>
      <c r="AB361" s="30">
        <v>25919</v>
      </c>
      <c r="AC361" s="30">
        <v>19277</v>
      </c>
      <c r="AD361" s="30">
        <v>23186</v>
      </c>
      <c r="AE361" s="30">
        <v>13466</v>
      </c>
      <c r="AF361" s="30">
        <v>15885</v>
      </c>
    </row>
    <row r="362" spans="1:32">
      <c r="A362" s="22">
        <v>253</v>
      </c>
      <c r="B362" s="23" t="s">
        <v>267</v>
      </c>
      <c r="C362" s="23" t="s">
        <v>390</v>
      </c>
      <c r="D362" s="30">
        <v>6522</v>
      </c>
      <c r="E362" s="30">
        <v>7181</v>
      </c>
      <c r="F362" s="30">
        <v>6830</v>
      </c>
      <c r="G362" s="30">
        <v>13436</v>
      </c>
      <c r="H362" s="30">
        <v>6410</v>
      </c>
      <c r="I362" s="30">
        <v>4839</v>
      </c>
      <c r="J362" s="30">
        <v>5545</v>
      </c>
      <c r="K362" s="30">
        <v>5631</v>
      </c>
      <c r="L362" s="30">
        <v>6838</v>
      </c>
      <c r="M362" s="30">
        <v>9749</v>
      </c>
      <c r="N362" s="30">
        <v>6853</v>
      </c>
      <c r="O362" s="30">
        <v>11043</v>
      </c>
      <c r="P362" s="30">
        <v>5454</v>
      </c>
      <c r="Q362" s="30">
        <v>5631</v>
      </c>
      <c r="R362" s="30">
        <v>5941</v>
      </c>
      <c r="S362" s="30">
        <v>3682</v>
      </c>
      <c r="T362" s="30">
        <v>5448</v>
      </c>
      <c r="U362" s="30">
        <v>5473</v>
      </c>
      <c r="V362" s="30">
        <v>7149</v>
      </c>
      <c r="W362" s="30">
        <v>6573</v>
      </c>
      <c r="X362" s="30">
        <v>5567</v>
      </c>
      <c r="Y362" s="30">
        <v>5353</v>
      </c>
      <c r="Z362" s="30">
        <v>2704</v>
      </c>
      <c r="AA362" s="30">
        <v>6943</v>
      </c>
      <c r="AB362" s="30">
        <v>13216</v>
      </c>
      <c r="AC362" s="30">
        <v>6943</v>
      </c>
      <c r="AD362" s="30">
        <v>10518</v>
      </c>
      <c r="AE362" s="30">
        <v>4713</v>
      </c>
      <c r="AF362" s="30">
        <v>4839</v>
      </c>
    </row>
    <row r="363" spans="1:32">
      <c r="A363" s="22">
        <v>254</v>
      </c>
      <c r="B363" s="23" t="s">
        <v>268</v>
      </c>
      <c r="C363" s="23" t="s">
        <v>390</v>
      </c>
      <c r="D363" s="30">
        <v>26510</v>
      </c>
      <c r="E363" s="30">
        <v>16196</v>
      </c>
      <c r="F363" s="30">
        <v>25213</v>
      </c>
      <c r="G363" s="30">
        <v>31992</v>
      </c>
      <c r="H363" s="30">
        <v>13251</v>
      </c>
      <c r="I363" s="30">
        <v>30382</v>
      </c>
      <c r="J363" s="30">
        <v>13641</v>
      </c>
      <c r="K363" s="30">
        <v>13853</v>
      </c>
      <c r="L363" s="30">
        <v>25248</v>
      </c>
      <c r="M363" s="30">
        <v>94680</v>
      </c>
      <c r="N363" s="30">
        <v>71840</v>
      </c>
      <c r="O363" s="30">
        <v>69229</v>
      </c>
      <c r="P363" s="30">
        <v>18685</v>
      </c>
      <c r="Q363" s="30">
        <v>13853</v>
      </c>
      <c r="R363" s="30">
        <v>21466</v>
      </c>
      <c r="S363" s="30">
        <v>12834</v>
      </c>
      <c r="T363" s="30">
        <v>13404</v>
      </c>
      <c r="U363" s="30">
        <v>33915</v>
      </c>
      <c r="V363" s="30">
        <v>23488</v>
      </c>
      <c r="W363" s="30">
        <v>22515</v>
      </c>
      <c r="X363" s="30">
        <v>24758</v>
      </c>
      <c r="Y363" s="30">
        <v>13169</v>
      </c>
      <c r="Z363" s="30">
        <v>13520</v>
      </c>
      <c r="AA363" s="30">
        <v>4629</v>
      </c>
      <c r="AB363" s="30">
        <v>42113</v>
      </c>
      <c r="AC363" s="30">
        <v>14076</v>
      </c>
      <c r="AD363" s="30">
        <v>60973</v>
      </c>
      <c r="AE363" s="30">
        <v>14812</v>
      </c>
      <c r="AF363" s="30">
        <v>20093</v>
      </c>
    </row>
    <row r="364" spans="1:32">
      <c r="A364" s="22">
        <v>255</v>
      </c>
      <c r="B364" s="23" t="s">
        <v>269</v>
      </c>
      <c r="C364" s="23" t="s">
        <v>390</v>
      </c>
      <c r="D364" s="30">
        <v>60385</v>
      </c>
      <c r="E364" s="30">
        <v>111434</v>
      </c>
      <c r="F364" s="30">
        <v>65181</v>
      </c>
      <c r="G364" s="30">
        <v>74140</v>
      </c>
      <c r="H364" s="30">
        <v>65449</v>
      </c>
      <c r="I364" s="30">
        <v>60936</v>
      </c>
      <c r="J364" s="30">
        <v>95849</v>
      </c>
      <c r="K364" s="30">
        <v>97343</v>
      </c>
      <c r="L364" s="30">
        <v>32612</v>
      </c>
      <c r="M364" s="30">
        <v>115720</v>
      </c>
      <c r="N364" s="30">
        <v>109160</v>
      </c>
      <c r="O364" s="30">
        <v>80799</v>
      </c>
      <c r="P364" s="30">
        <v>88837</v>
      </c>
      <c r="Q364" s="30">
        <v>97343</v>
      </c>
      <c r="R364" s="30">
        <v>65200</v>
      </c>
      <c r="S364" s="30">
        <v>44815</v>
      </c>
      <c r="T364" s="30">
        <v>94175</v>
      </c>
      <c r="U364" s="30">
        <v>70026</v>
      </c>
      <c r="V364" s="30">
        <v>67148</v>
      </c>
      <c r="W364" s="30">
        <v>61405</v>
      </c>
      <c r="X364" s="30">
        <v>60619</v>
      </c>
      <c r="Y364" s="30">
        <v>92531</v>
      </c>
      <c r="Z364" s="30">
        <v>13520</v>
      </c>
      <c r="AA364" s="30">
        <v>34716</v>
      </c>
      <c r="AB364" s="30">
        <v>79045</v>
      </c>
      <c r="AC364" s="30">
        <v>40348</v>
      </c>
      <c r="AD364" s="30">
        <v>60973</v>
      </c>
      <c r="AE364" s="30">
        <v>42417</v>
      </c>
      <c r="AF364" s="30">
        <v>32086</v>
      </c>
    </row>
    <row r="365" spans="1:32">
      <c r="A365" s="22">
        <v>256</v>
      </c>
      <c r="B365" s="23" t="s">
        <v>270</v>
      </c>
      <c r="C365" s="23" t="s">
        <v>390</v>
      </c>
      <c r="D365" s="30">
        <v>51548</v>
      </c>
      <c r="E365" s="30">
        <v>59282</v>
      </c>
      <c r="F365" s="30">
        <v>60131</v>
      </c>
      <c r="G365" s="30">
        <v>67661</v>
      </c>
      <c r="H365" s="30">
        <v>50664</v>
      </c>
      <c r="I365" s="30">
        <v>41933</v>
      </c>
      <c r="J365" s="30">
        <v>48849</v>
      </c>
      <c r="K365" s="30">
        <v>49610</v>
      </c>
      <c r="L365" s="30">
        <v>35768</v>
      </c>
      <c r="M365" s="30">
        <v>84160</v>
      </c>
      <c r="N365" s="30">
        <v>71840</v>
      </c>
      <c r="O365" s="30">
        <v>64847</v>
      </c>
      <c r="P365" s="30">
        <v>62858</v>
      </c>
      <c r="Q365" s="30">
        <v>49610</v>
      </c>
      <c r="R365" s="30">
        <v>59274</v>
      </c>
      <c r="S365" s="30">
        <v>48708</v>
      </c>
      <c r="T365" s="30">
        <v>47995</v>
      </c>
      <c r="U365" s="30">
        <v>69356</v>
      </c>
      <c r="V365" s="30">
        <v>40772</v>
      </c>
      <c r="W365" s="30">
        <v>71357</v>
      </c>
      <c r="X365" s="30">
        <v>54283</v>
      </c>
      <c r="Y365" s="30">
        <v>47158</v>
      </c>
      <c r="Z365" s="30">
        <v>11680</v>
      </c>
      <c r="AA365" s="30">
        <v>9258</v>
      </c>
      <c r="AB365" s="30">
        <v>63843</v>
      </c>
      <c r="AC365" s="30">
        <v>28010</v>
      </c>
      <c r="AD365" s="30">
        <v>43471</v>
      </c>
      <c r="AE365" s="30">
        <v>43372</v>
      </c>
      <c r="AF365" s="30">
        <v>40292</v>
      </c>
    </row>
    <row r="366" spans="1:32">
      <c r="A366" s="22">
        <v>257</v>
      </c>
      <c r="B366" s="23" t="s">
        <v>271</v>
      </c>
      <c r="C366" s="23" t="s">
        <v>390</v>
      </c>
      <c r="D366" s="30">
        <v>66066</v>
      </c>
      <c r="E366" s="30">
        <v>76933</v>
      </c>
      <c r="F366" s="30">
        <v>75561</v>
      </c>
      <c r="G366" s="30">
        <v>74140</v>
      </c>
      <c r="H366" s="30">
        <v>68703</v>
      </c>
      <c r="I366" s="30">
        <v>51424</v>
      </c>
      <c r="J366" s="30">
        <v>70297</v>
      </c>
      <c r="K366" s="30">
        <v>71392</v>
      </c>
      <c r="L366" s="30">
        <v>43132</v>
      </c>
      <c r="M366" s="30">
        <v>94680</v>
      </c>
      <c r="N366" s="30">
        <v>83998</v>
      </c>
      <c r="O366" s="30">
        <v>88334</v>
      </c>
      <c r="P366" s="30">
        <v>62858</v>
      </c>
      <c r="Q366" s="30">
        <v>71392</v>
      </c>
      <c r="R366" s="30">
        <v>59763</v>
      </c>
      <c r="S366" s="30">
        <v>57439</v>
      </c>
      <c r="T366" s="30">
        <v>69068</v>
      </c>
      <c r="U366" s="30">
        <v>71974</v>
      </c>
      <c r="V366" s="30">
        <v>82709</v>
      </c>
      <c r="W366" s="30">
        <v>75113</v>
      </c>
      <c r="X366" s="30">
        <v>62868</v>
      </c>
      <c r="Y366" s="30">
        <v>67862</v>
      </c>
      <c r="Z366" s="30">
        <v>16686</v>
      </c>
      <c r="AA366" s="30">
        <v>19672</v>
      </c>
      <c r="AB366" s="30">
        <v>66495</v>
      </c>
      <c r="AC366" s="30">
        <v>47340</v>
      </c>
      <c r="AD366" s="30">
        <v>48130</v>
      </c>
      <c r="AE366" s="30">
        <v>72909</v>
      </c>
      <c r="AF366" s="30">
        <v>67749</v>
      </c>
    </row>
    <row r="367" spans="1:32">
      <c r="A367" s="22">
        <v>258</v>
      </c>
      <c r="B367" s="23" t="s">
        <v>272</v>
      </c>
      <c r="C367" s="23" t="s">
        <v>390</v>
      </c>
      <c r="D367" s="30">
        <v>94680</v>
      </c>
      <c r="E367" s="30">
        <v>81371</v>
      </c>
      <c r="F367" s="30">
        <v>95464</v>
      </c>
      <c r="G367" s="30">
        <v>59307</v>
      </c>
      <c r="H367" s="30">
        <v>100250</v>
      </c>
      <c r="I367" s="30">
        <v>60683</v>
      </c>
      <c r="J367" s="30">
        <v>98339</v>
      </c>
      <c r="K367" s="30">
        <v>99871</v>
      </c>
      <c r="L367" s="30">
        <v>57860</v>
      </c>
      <c r="M367" s="30">
        <v>178840</v>
      </c>
      <c r="N367" s="30">
        <v>87313</v>
      </c>
      <c r="O367" s="30">
        <v>192790</v>
      </c>
      <c r="P367" s="30">
        <v>85710</v>
      </c>
      <c r="Q367" s="30">
        <v>99871</v>
      </c>
      <c r="R367" s="30">
        <v>73429</v>
      </c>
      <c r="S367" s="30">
        <v>78269</v>
      </c>
      <c r="T367" s="30">
        <v>96620</v>
      </c>
      <c r="U367" s="30">
        <v>92952</v>
      </c>
      <c r="V367" s="30">
        <v>129396</v>
      </c>
      <c r="W367" s="30">
        <v>103280</v>
      </c>
      <c r="X367" s="30">
        <v>95905</v>
      </c>
      <c r="Y367" s="30">
        <v>94934</v>
      </c>
      <c r="Z367" s="30">
        <v>26698</v>
      </c>
      <c r="AA367" s="30">
        <v>40502</v>
      </c>
      <c r="AB367" s="30">
        <v>88263</v>
      </c>
      <c r="AC367" s="30">
        <v>73640</v>
      </c>
      <c r="AD367" s="30">
        <v>84628</v>
      </c>
      <c r="AE367" s="30">
        <v>87331</v>
      </c>
      <c r="AF367" s="30">
        <v>88578</v>
      </c>
    </row>
    <row r="368" spans="1:32">
      <c r="A368" s="22">
        <v>259</v>
      </c>
      <c r="B368" s="23" t="s">
        <v>273</v>
      </c>
      <c r="C368" s="23" t="s">
        <v>391</v>
      </c>
      <c r="D368" s="30">
        <v>1683</v>
      </c>
      <c r="E368" s="30">
        <v>1259</v>
      </c>
      <c r="F368" s="30">
        <v>1727</v>
      </c>
      <c r="G368" s="30">
        <v>1525</v>
      </c>
      <c r="H368" s="30">
        <v>1650</v>
      </c>
      <c r="I368" s="30">
        <v>3252</v>
      </c>
      <c r="J368" s="30">
        <v>742</v>
      </c>
      <c r="K368" s="30">
        <v>753</v>
      </c>
      <c r="L368" s="30">
        <v>1262</v>
      </c>
      <c r="M368" s="30">
        <v>5260</v>
      </c>
      <c r="N368" s="30">
        <v>2764</v>
      </c>
      <c r="O368" s="30">
        <v>5434</v>
      </c>
      <c r="P368" s="30">
        <v>3009</v>
      </c>
      <c r="Q368" s="30">
        <v>753</v>
      </c>
      <c r="R368" s="30">
        <v>8996</v>
      </c>
      <c r="S368" s="30">
        <v>2472</v>
      </c>
      <c r="T368" s="30">
        <v>729</v>
      </c>
      <c r="U368" s="30">
        <v>3099</v>
      </c>
      <c r="V368" s="30">
        <v>1499</v>
      </c>
      <c r="W368" s="30">
        <v>3752</v>
      </c>
      <c r="X368" s="30">
        <v>806</v>
      </c>
      <c r="Y368" s="30">
        <v>716</v>
      </c>
      <c r="Z368" s="30">
        <v>548</v>
      </c>
      <c r="AA368" s="30">
        <v>5786</v>
      </c>
      <c r="AB368" s="30">
        <v>526</v>
      </c>
      <c r="AC368" s="30">
        <v>1402</v>
      </c>
      <c r="AD368" s="30">
        <v>21941</v>
      </c>
      <c r="AE368" s="30">
        <v>1647</v>
      </c>
      <c r="AF368" s="30">
        <v>2630</v>
      </c>
    </row>
    <row r="369" spans="1:32">
      <c r="A369" s="22">
        <v>260</v>
      </c>
      <c r="B369" s="23" t="s">
        <v>273</v>
      </c>
      <c r="C369" s="23" t="s">
        <v>390</v>
      </c>
      <c r="D369" s="30">
        <v>9784</v>
      </c>
      <c r="E369" s="30">
        <v>12590</v>
      </c>
      <c r="F369" s="30">
        <v>10195</v>
      </c>
      <c r="G369" s="30">
        <v>5733</v>
      </c>
      <c r="H369" s="30">
        <v>9081</v>
      </c>
      <c r="I369" s="30">
        <v>3252</v>
      </c>
      <c r="J369" s="30">
        <v>8640</v>
      </c>
      <c r="K369" s="30">
        <v>8776</v>
      </c>
      <c r="L369" s="30">
        <v>7890</v>
      </c>
      <c r="M369" s="30">
        <v>22577</v>
      </c>
      <c r="N369" s="30">
        <v>13594</v>
      </c>
      <c r="O369" s="30">
        <v>21735</v>
      </c>
      <c r="P369" s="30">
        <v>9342</v>
      </c>
      <c r="Q369" s="30">
        <v>8776</v>
      </c>
      <c r="R369" s="30">
        <v>9882</v>
      </c>
      <c r="S369" s="30">
        <v>9100</v>
      </c>
      <c r="T369" s="30">
        <v>8490</v>
      </c>
      <c r="U369" s="30">
        <v>9300</v>
      </c>
      <c r="V369" s="30">
        <v>9411</v>
      </c>
      <c r="W369" s="30">
        <v>11257</v>
      </c>
      <c r="X369" s="30">
        <v>10074</v>
      </c>
      <c r="Y369" s="30">
        <v>8341</v>
      </c>
      <c r="Z369" s="30">
        <v>6573</v>
      </c>
      <c r="AA369" s="30">
        <v>5786</v>
      </c>
      <c r="AB369" s="30">
        <v>4232</v>
      </c>
      <c r="AC369" s="30">
        <v>11742</v>
      </c>
      <c r="AD369" s="30">
        <v>21941</v>
      </c>
      <c r="AE369" s="30">
        <v>13255</v>
      </c>
      <c r="AF369" s="30">
        <v>9994</v>
      </c>
    </row>
    <row r="370" spans="1:32">
      <c r="A370" s="22">
        <v>261</v>
      </c>
      <c r="B370" s="23" t="s">
        <v>274</v>
      </c>
      <c r="C370" s="23" t="s">
        <v>390</v>
      </c>
      <c r="D370" s="30">
        <v>3030</v>
      </c>
      <c r="E370" s="30">
        <v>4302</v>
      </c>
      <c r="F370" s="30">
        <v>3388</v>
      </c>
      <c r="G370" s="30">
        <v>1919</v>
      </c>
      <c r="H370" s="30">
        <v>4376</v>
      </c>
      <c r="I370" s="30">
        <v>3701</v>
      </c>
      <c r="J370" s="30">
        <v>8515</v>
      </c>
      <c r="K370" s="30">
        <v>8647</v>
      </c>
      <c r="L370" s="30">
        <v>7890</v>
      </c>
      <c r="M370" s="30">
        <v>6124</v>
      </c>
      <c r="N370" s="30">
        <v>7206</v>
      </c>
      <c r="O370" s="30">
        <v>6064</v>
      </c>
      <c r="P370" s="30">
        <v>13419</v>
      </c>
      <c r="Q370" s="30">
        <v>8647</v>
      </c>
      <c r="R370" s="30">
        <v>2466</v>
      </c>
      <c r="S370" s="30">
        <v>6207</v>
      </c>
      <c r="T370" s="30">
        <v>8366</v>
      </c>
      <c r="U370" s="30">
        <v>4563</v>
      </c>
      <c r="V370" s="30">
        <v>4013</v>
      </c>
      <c r="W370" s="30">
        <v>3356</v>
      </c>
      <c r="X370" s="30">
        <v>3504</v>
      </c>
      <c r="Y370" s="30">
        <v>8220</v>
      </c>
      <c r="Z370" s="30">
        <v>217</v>
      </c>
      <c r="AA370" s="30">
        <v>654</v>
      </c>
      <c r="AB370" s="30">
        <v>15294</v>
      </c>
      <c r="AC370" s="30">
        <v>4155</v>
      </c>
      <c r="AD370" s="30">
        <v>337</v>
      </c>
      <c r="AE370" s="30">
        <v>3765</v>
      </c>
      <c r="AF370" s="30">
        <v>1262</v>
      </c>
    </row>
    <row r="371" spans="1:32">
      <c r="A371" s="22">
        <v>262</v>
      </c>
      <c r="B371" s="23" t="s">
        <v>275</v>
      </c>
      <c r="C371" s="23" t="s">
        <v>390</v>
      </c>
      <c r="D371" s="30">
        <v>2525</v>
      </c>
      <c r="E371" s="30">
        <v>9312</v>
      </c>
      <c r="F371" s="30">
        <v>4194</v>
      </c>
      <c r="G371" s="30">
        <v>2560</v>
      </c>
      <c r="H371" s="30">
        <v>5891</v>
      </c>
      <c r="I371" s="30">
        <v>2865</v>
      </c>
      <c r="J371" s="30">
        <v>16691</v>
      </c>
      <c r="K371" s="30">
        <v>16951</v>
      </c>
      <c r="L371" s="30">
        <v>8942</v>
      </c>
      <c r="M371" s="30">
        <v>11572</v>
      </c>
      <c r="N371" s="30">
        <v>7206</v>
      </c>
      <c r="O371" s="30">
        <v>13127</v>
      </c>
      <c r="P371" s="30">
        <v>28028</v>
      </c>
      <c r="Q371" s="30">
        <v>16951</v>
      </c>
      <c r="R371" s="30">
        <v>2466</v>
      </c>
      <c r="S371" s="30">
        <v>10520</v>
      </c>
      <c r="T371" s="30">
        <v>16399</v>
      </c>
      <c r="U371" s="30">
        <v>6354</v>
      </c>
      <c r="V371" s="30">
        <v>5055</v>
      </c>
      <c r="W371" s="30">
        <v>4507</v>
      </c>
      <c r="X371" s="30">
        <v>4401</v>
      </c>
      <c r="Y371" s="30">
        <v>16112</v>
      </c>
      <c r="Z371" s="30">
        <v>469</v>
      </c>
      <c r="AA371" s="30">
        <v>654</v>
      </c>
      <c r="AB371" s="30">
        <v>40609</v>
      </c>
      <c r="AC371" s="30">
        <v>4944</v>
      </c>
      <c r="AD371" s="30">
        <v>684</v>
      </c>
      <c r="AE371" s="30">
        <v>6249</v>
      </c>
      <c r="AF371" s="30">
        <v>1894</v>
      </c>
    </row>
    <row r="372" spans="1:32">
      <c r="A372" s="22">
        <v>263</v>
      </c>
      <c r="B372" s="23" t="s">
        <v>276</v>
      </c>
      <c r="C372" s="23" t="s">
        <v>391</v>
      </c>
      <c r="D372" s="30">
        <v>1999</v>
      </c>
      <c r="E372" s="30">
        <v>830</v>
      </c>
      <c r="F372" s="30">
        <v>1898</v>
      </c>
      <c r="G372" s="30">
        <v>1645</v>
      </c>
      <c r="H372" s="30">
        <v>1824</v>
      </c>
      <c r="I372" s="30">
        <v>1172</v>
      </c>
      <c r="J372" s="30">
        <v>691</v>
      </c>
      <c r="K372" s="30">
        <v>703</v>
      </c>
      <c r="L372" s="30">
        <v>947</v>
      </c>
      <c r="M372" s="30">
        <v>6312</v>
      </c>
      <c r="N372" s="30">
        <v>8400</v>
      </c>
      <c r="O372" s="30">
        <v>6924</v>
      </c>
      <c r="P372" s="30">
        <v>6380</v>
      </c>
      <c r="Q372" s="30">
        <v>703</v>
      </c>
      <c r="R372" s="30">
        <v>2294</v>
      </c>
      <c r="S372" s="30">
        <v>2051</v>
      </c>
      <c r="T372" s="30">
        <v>680</v>
      </c>
      <c r="U372" s="30">
        <v>1035</v>
      </c>
      <c r="V372" s="30">
        <v>1564</v>
      </c>
      <c r="W372" s="30">
        <v>3756</v>
      </c>
      <c r="X372" s="30">
        <v>1029</v>
      </c>
      <c r="Y372" s="30">
        <v>668</v>
      </c>
      <c r="Z372" s="30">
        <v>585</v>
      </c>
      <c r="AA372" s="30">
        <v>4629</v>
      </c>
      <c r="AB372" s="30">
        <v>1788</v>
      </c>
      <c r="AC372" s="30">
        <v>938</v>
      </c>
      <c r="AD372" s="30">
        <v>30702</v>
      </c>
      <c r="AE372" s="30">
        <v>2263</v>
      </c>
      <c r="AF372" s="30">
        <v>3051</v>
      </c>
    </row>
    <row r="373" spans="1:32">
      <c r="A373" s="22">
        <v>264</v>
      </c>
      <c r="B373" s="23" t="s">
        <v>276</v>
      </c>
      <c r="C373" s="23" t="s">
        <v>390</v>
      </c>
      <c r="D373" s="30">
        <v>10730</v>
      </c>
      <c r="E373" s="30">
        <v>8300</v>
      </c>
      <c r="F373" s="30">
        <v>13297</v>
      </c>
      <c r="G373" s="30">
        <v>7935</v>
      </c>
      <c r="H373" s="30">
        <v>16411</v>
      </c>
      <c r="I373" s="30">
        <v>6768</v>
      </c>
      <c r="J373" s="30">
        <v>14304</v>
      </c>
      <c r="K373" s="30">
        <v>14527</v>
      </c>
      <c r="L373" s="30">
        <v>5470</v>
      </c>
      <c r="M373" s="30">
        <v>18936</v>
      </c>
      <c r="N373" s="30">
        <v>26858</v>
      </c>
      <c r="O373" s="30">
        <v>18229</v>
      </c>
      <c r="P373" s="30">
        <v>19813</v>
      </c>
      <c r="Q373" s="30">
        <v>14527</v>
      </c>
      <c r="R373" s="30">
        <v>9178</v>
      </c>
      <c r="S373" s="30">
        <v>10152</v>
      </c>
      <c r="T373" s="30">
        <v>14055</v>
      </c>
      <c r="U373" s="30">
        <v>12434</v>
      </c>
      <c r="V373" s="30">
        <v>11102</v>
      </c>
      <c r="W373" s="30">
        <v>11267</v>
      </c>
      <c r="X373" s="30">
        <v>12866</v>
      </c>
      <c r="Y373" s="30">
        <v>13810</v>
      </c>
      <c r="Z373" s="30">
        <v>7023</v>
      </c>
      <c r="AA373" s="30">
        <v>4629</v>
      </c>
      <c r="AB373" s="30">
        <v>34719</v>
      </c>
      <c r="AC373" s="30">
        <v>5996</v>
      </c>
      <c r="AD373" s="30">
        <v>30702</v>
      </c>
      <c r="AE373" s="30">
        <v>20372</v>
      </c>
      <c r="AF373" s="30">
        <v>8837</v>
      </c>
    </row>
    <row r="374" spans="1:32">
      <c r="A374" s="22">
        <v>265</v>
      </c>
      <c r="B374" s="23" t="s">
        <v>277</v>
      </c>
      <c r="C374" s="23" t="s">
        <v>391</v>
      </c>
      <c r="D374" s="30">
        <v>3808</v>
      </c>
      <c r="E374" s="30">
        <v>3013</v>
      </c>
      <c r="F374" s="30">
        <v>3558</v>
      </c>
      <c r="G374" s="30">
        <v>1116</v>
      </c>
      <c r="H374" s="30">
        <v>3505</v>
      </c>
      <c r="I374" s="30">
        <v>2724</v>
      </c>
      <c r="J374" s="30">
        <v>820</v>
      </c>
      <c r="K374" s="30">
        <v>832</v>
      </c>
      <c r="L374" s="30">
        <v>2735</v>
      </c>
      <c r="M374" s="30">
        <v>8416</v>
      </c>
      <c r="N374" s="30">
        <v>9505</v>
      </c>
      <c r="O374" s="30">
        <v>9772</v>
      </c>
      <c r="P374" s="30">
        <v>14195</v>
      </c>
      <c r="Q374" s="30">
        <v>832</v>
      </c>
      <c r="R374" s="30">
        <v>4131</v>
      </c>
      <c r="S374" s="30">
        <v>3051</v>
      </c>
      <c r="T374" s="30">
        <v>806</v>
      </c>
      <c r="U374" s="30">
        <v>1913</v>
      </c>
      <c r="V374" s="30">
        <v>3390</v>
      </c>
      <c r="W374" s="30">
        <v>6385</v>
      </c>
      <c r="X374" s="30">
        <v>1346</v>
      </c>
      <c r="Y374" s="30">
        <v>792</v>
      </c>
      <c r="Z374" s="30">
        <v>1086</v>
      </c>
      <c r="AA374" s="30">
        <v>7522</v>
      </c>
      <c r="AB374" s="30">
        <v>1695</v>
      </c>
      <c r="AC374" s="30">
        <v>1736</v>
      </c>
      <c r="AD374" s="30">
        <v>45411</v>
      </c>
      <c r="AE374" s="30">
        <v>2493</v>
      </c>
      <c r="AF374" s="30">
        <v>5470</v>
      </c>
    </row>
    <row r="375" spans="1:32">
      <c r="A375" s="22">
        <v>266</v>
      </c>
      <c r="B375" s="23" t="s">
        <v>277</v>
      </c>
      <c r="C375" s="23" t="s">
        <v>390</v>
      </c>
      <c r="D375" s="30">
        <v>21356</v>
      </c>
      <c r="E375" s="30">
        <v>30126</v>
      </c>
      <c r="F375" s="30">
        <v>19830</v>
      </c>
      <c r="G375" s="30">
        <v>5433</v>
      </c>
      <c r="H375" s="30">
        <v>23663</v>
      </c>
      <c r="I375" s="30">
        <v>10822</v>
      </c>
      <c r="J375" s="30">
        <v>29442</v>
      </c>
      <c r="K375" s="30">
        <v>29901</v>
      </c>
      <c r="L375" s="30">
        <v>14307</v>
      </c>
      <c r="M375" s="30">
        <v>37734</v>
      </c>
      <c r="N375" s="30">
        <v>24315</v>
      </c>
      <c r="O375" s="30">
        <v>39087</v>
      </c>
      <c r="P375" s="30">
        <v>44079</v>
      </c>
      <c r="Q375" s="30">
        <v>29901</v>
      </c>
      <c r="R375" s="30">
        <v>16525</v>
      </c>
      <c r="S375" s="30">
        <v>15885</v>
      </c>
      <c r="T375" s="30">
        <v>28928</v>
      </c>
      <c r="U375" s="30">
        <v>22950</v>
      </c>
      <c r="V375" s="30">
        <v>19899</v>
      </c>
      <c r="W375" s="30">
        <v>19154</v>
      </c>
      <c r="X375" s="30">
        <v>16820</v>
      </c>
      <c r="Y375" s="30">
        <v>28423</v>
      </c>
      <c r="Z375" s="30">
        <v>13032</v>
      </c>
      <c r="AA375" s="30">
        <v>7522</v>
      </c>
      <c r="AB375" s="30">
        <v>25906</v>
      </c>
      <c r="AC375" s="30">
        <v>17463</v>
      </c>
      <c r="AD375" s="30">
        <v>45411</v>
      </c>
      <c r="AE375" s="30">
        <v>22442</v>
      </c>
      <c r="AF375" s="30">
        <v>16411</v>
      </c>
    </row>
    <row r="376" spans="1:32">
      <c r="A376" s="22">
        <v>267</v>
      </c>
      <c r="B376" s="23" t="s">
        <v>278</v>
      </c>
      <c r="C376" s="23" t="s">
        <v>391</v>
      </c>
      <c r="D376" s="30">
        <v>36610</v>
      </c>
      <c r="E376" s="30">
        <v>13559</v>
      </c>
      <c r="F376" s="30">
        <v>41849</v>
      </c>
      <c r="G376" s="30">
        <v>9057</v>
      </c>
      <c r="H376" s="30">
        <v>23402</v>
      </c>
      <c r="I376" s="30">
        <v>20935</v>
      </c>
      <c r="J376" s="30">
        <v>17477</v>
      </c>
      <c r="K376" s="30">
        <v>17749</v>
      </c>
      <c r="L376" s="30">
        <v>15780</v>
      </c>
      <c r="M376" s="30">
        <v>64411</v>
      </c>
      <c r="N376" s="30">
        <v>14810</v>
      </c>
      <c r="O376" s="30">
        <v>69232</v>
      </c>
      <c r="P376" s="30">
        <v>71760</v>
      </c>
      <c r="Q376" s="30">
        <v>17749</v>
      </c>
      <c r="R376" s="30">
        <v>37294</v>
      </c>
      <c r="S376" s="30">
        <v>53336</v>
      </c>
      <c r="T376" s="30">
        <v>17171</v>
      </c>
      <c r="U376" s="30">
        <v>11069</v>
      </c>
      <c r="V376" s="30">
        <v>47082</v>
      </c>
      <c r="W376" s="30">
        <v>89509</v>
      </c>
      <c r="X376" s="30">
        <v>15963</v>
      </c>
      <c r="Y376" s="30">
        <v>16871</v>
      </c>
      <c r="Z376" s="30">
        <v>9562</v>
      </c>
      <c r="AA376" s="30">
        <v>19077</v>
      </c>
      <c r="AB376" s="30">
        <v>16957</v>
      </c>
      <c r="AC376" s="30">
        <v>15693</v>
      </c>
      <c r="AD376" s="30">
        <v>218227</v>
      </c>
      <c r="AE376" s="30">
        <v>17940</v>
      </c>
      <c r="AF376" s="30">
        <v>24196</v>
      </c>
    </row>
    <row r="377" spans="1:32">
      <c r="A377" s="22">
        <v>268</v>
      </c>
      <c r="B377" s="23" t="s">
        <v>278</v>
      </c>
      <c r="C377" s="23" t="s">
        <v>390</v>
      </c>
      <c r="D377" s="30">
        <v>214608</v>
      </c>
      <c r="E377" s="30">
        <v>198921</v>
      </c>
      <c r="F377" s="30">
        <v>259156</v>
      </c>
      <c r="G377" s="30">
        <v>80593</v>
      </c>
      <c r="H377" s="30">
        <v>205837</v>
      </c>
      <c r="I377" s="30">
        <v>157695</v>
      </c>
      <c r="J377" s="30">
        <v>203501</v>
      </c>
      <c r="K377" s="30">
        <v>206671</v>
      </c>
      <c r="L377" s="30">
        <v>120980</v>
      </c>
      <c r="M377" s="30">
        <v>302042</v>
      </c>
      <c r="N377" s="30">
        <v>169101</v>
      </c>
      <c r="O377" s="30">
        <v>276928</v>
      </c>
      <c r="P377" s="30">
        <v>222843</v>
      </c>
      <c r="Q377" s="30">
        <v>206671</v>
      </c>
      <c r="R377" s="30">
        <v>223765</v>
      </c>
      <c r="S377" s="30">
        <v>204824</v>
      </c>
      <c r="T377" s="30">
        <v>199945</v>
      </c>
      <c r="U377" s="30">
        <v>265673</v>
      </c>
      <c r="V377" s="30">
        <v>282246</v>
      </c>
      <c r="W377" s="30">
        <v>268528</v>
      </c>
      <c r="X377" s="30">
        <v>199536</v>
      </c>
      <c r="Y377" s="30">
        <v>196456</v>
      </c>
      <c r="Z377" s="30">
        <v>114735</v>
      </c>
      <c r="AA377" s="30">
        <v>127176</v>
      </c>
      <c r="AB377" s="30">
        <v>284950</v>
      </c>
      <c r="AC377" s="30">
        <v>188308</v>
      </c>
      <c r="AD377" s="30">
        <v>545568</v>
      </c>
      <c r="AE377" s="30">
        <v>161453</v>
      </c>
      <c r="AF377" s="30">
        <v>208401</v>
      </c>
    </row>
    <row r="378" spans="1:32">
      <c r="A378" s="22">
        <v>269</v>
      </c>
      <c r="B378" s="23" t="s">
        <v>279</v>
      </c>
      <c r="C378" s="23" t="s">
        <v>391</v>
      </c>
      <c r="D378" s="30">
        <v>65224</v>
      </c>
      <c r="E378" s="30">
        <v>35930</v>
      </c>
      <c r="F378" s="30">
        <v>66029</v>
      </c>
      <c r="G378" s="30">
        <v>16510</v>
      </c>
      <c r="H378" s="30">
        <v>59377</v>
      </c>
      <c r="I378" s="30">
        <v>72325</v>
      </c>
      <c r="J378" s="30">
        <v>31603</v>
      </c>
      <c r="K378" s="30">
        <v>32097</v>
      </c>
      <c r="L378" s="30">
        <v>47340</v>
      </c>
      <c r="M378" s="30">
        <v>131500</v>
      </c>
      <c r="N378" s="30">
        <v>71840</v>
      </c>
      <c r="O378" s="30">
        <v>138020</v>
      </c>
      <c r="P378" s="30">
        <v>268763</v>
      </c>
      <c r="Q378" s="30">
        <v>32097</v>
      </c>
      <c r="R378" s="30">
        <v>38808</v>
      </c>
      <c r="S378" s="30">
        <v>66381</v>
      </c>
      <c r="T378" s="30">
        <v>31052</v>
      </c>
      <c r="U378" s="30">
        <v>28990</v>
      </c>
      <c r="V378" s="30">
        <v>69022</v>
      </c>
      <c r="W378" s="30">
        <v>143966</v>
      </c>
      <c r="X378" s="30">
        <v>24289</v>
      </c>
      <c r="Y378" s="30">
        <v>30509</v>
      </c>
      <c r="Z378" s="30">
        <v>24431</v>
      </c>
      <c r="AA378" s="30">
        <v>18226</v>
      </c>
      <c r="AB378" s="30">
        <v>20146</v>
      </c>
      <c r="AC378" s="30">
        <v>4463</v>
      </c>
      <c r="AD378" s="30">
        <v>386079</v>
      </c>
      <c r="AE378" s="30">
        <v>23190</v>
      </c>
      <c r="AF378" s="30">
        <v>78690</v>
      </c>
    </row>
    <row r="379" spans="1:32">
      <c r="A379" s="22">
        <v>270</v>
      </c>
      <c r="B379" s="23" t="s">
        <v>279</v>
      </c>
      <c r="C379" s="23" t="s">
        <v>390</v>
      </c>
      <c r="D379" s="30">
        <v>392396</v>
      </c>
      <c r="E379" s="30">
        <v>359300</v>
      </c>
      <c r="F379" s="30">
        <v>396538</v>
      </c>
      <c r="G379" s="30">
        <v>599009</v>
      </c>
      <c r="H379" s="30">
        <v>448674</v>
      </c>
      <c r="I379" s="30">
        <v>578600</v>
      </c>
      <c r="J379" s="30">
        <v>591620</v>
      </c>
      <c r="K379" s="30">
        <v>600837</v>
      </c>
      <c r="L379" s="30">
        <v>257740</v>
      </c>
      <c r="M379" s="30">
        <v>515480</v>
      </c>
      <c r="N379" s="30">
        <v>439882</v>
      </c>
      <c r="O379" s="30">
        <v>552079</v>
      </c>
      <c r="P379" s="30">
        <v>834603</v>
      </c>
      <c r="Q379" s="30">
        <v>600837</v>
      </c>
      <c r="R379" s="30">
        <v>155233</v>
      </c>
      <c r="S379" s="30">
        <v>342426</v>
      </c>
      <c r="T379" s="30">
        <v>581283</v>
      </c>
      <c r="U379" s="30">
        <v>347885</v>
      </c>
      <c r="V379" s="30">
        <v>380948</v>
      </c>
      <c r="W379" s="30">
        <v>431899</v>
      </c>
      <c r="X379" s="30">
        <v>303612</v>
      </c>
      <c r="Y379" s="30">
        <v>571136</v>
      </c>
      <c r="Z379" s="30">
        <v>293165</v>
      </c>
      <c r="AA379" s="30">
        <v>121506</v>
      </c>
      <c r="AB379" s="30">
        <v>483614</v>
      </c>
      <c r="AC379" s="30">
        <v>53547</v>
      </c>
      <c r="AD379" s="30">
        <v>965195</v>
      </c>
      <c r="AE379" s="30">
        <v>208717</v>
      </c>
      <c r="AF379" s="30">
        <v>314548</v>
      </c>
    </row>
    <row r="380" spans="1:32">
      <c r="A380" s="22">
        <v>271</v>
      </c>
      <c r="B380" s="23" t="s">
        <v>280</v>
      </c>
      <c r="C380" s="23" t="s">
        <v>391</v>
      </c>
      <c r="D380" s="30">
        <v>36294</v>
      </c>
      <c r="E380" s="30">
        <v>17323</v>
      </c>
      <c r="F380" s="30">
        <v>41684</v>
      </c>
      <c r="G380" s="30">
        <v>16710</v>
      </c>
      <c r="H380" s="30">
        <v>29674</v>
      </c>
      <c r="I380" s="30">
        <v>37872</v>
      </c>
      <c r="J380" s="30">
        <v>14320</v>
      </c>
      <c r="K380" s="30">
        <v>14542</v>
      </c>
      <c r="L380" s="30">
        <v>26300</v>
      </c>
      <c r="M380" s="30">
        <v>81004</v>
      </c>
      <c r="N380" s="30">
        <v>53051</v>
      </c>
      <c r="O380" s="30">
        <v>76247</v>
      </c>
      <c r="P380" s="30">
        <v>90329</v>
      </c>
      <c r="Q380" s="30">
        <v>14542</v>
      </c>
      <c r="R380" s="30">
        <v>28491</v>
      </c>
      <c r="S380" s="30">
        <v>59543</v>
      </c>
      <c r="T380" s="30">
        <v>14069</v>
      </c>
      <c r="U380" s="30">
        <v>16618</v>
      </c>
      <c r="V380" s="30">
        <v>38034</v>
      </c>
      <c r="W380" s="30">
        <v>112669</v>
      </c>
      <c r="X380" s="30">
        <v>12593</v>
      </c>
      <c r="Y380" s="30">
        <v>13824</v>
      </c>
      <c r="Z380" s="30">
        <v>12215</v>
      </c>
      <c r="AA380" s="30">
        <v>12134</v>
      </c>
      <c r="AB380" s="30">
        <v>6495</v>
      </c>
      <c r="AC380" s="30">
        <v>37083</v>
      </c>
      <c r="AD380" s="30">
        <v>193040</v>
      </c>
      <c r="AE380" s="30">
        <v>26065</v>
      </c>
      <c r="AF380" s="30">
        <v>39134</v>
      </c>
    </row>
    <row r="381" spans="1:32">
      <c r="A381" s="22">
        <v>272</v>
      </c>
      <c r="B381" s="23" t="s">
        <v>280</v>
      </c>
      <c r="C381" s="23" t="s">
        <v>390</v>
      </c>
      <c r="D381" s="30">
        <v>203036</v>
      </c>
      <c r="E381" s="30">
        <v>211353</v>
      </c>
      <c r="F381" s="30">
        <v>240850</v>
      </c>
      <c r="G381" s="30">
        <v>693100</v>
      </c>
      <c r="H381" s="30">
        <v>224337</v>
      </c>
      <c r="I381" s="30">
        <v>305080</v>
      </c>
      <c r="J381" s="30">
        <v>202552</v>
      </c>
      <c r="K381" s="30">
        <v>205707</v>
      </c>
      <c r="L381" s="30">
        <v>120980</v>
      </c>
      <c r="M381" s="30">
        <v>326120</v>
      </c>
      <c r="N381" s="30">
        <v>215520</v>
      </c>
      <c r="O381" s="30">
        <v>304987</v>
      </c>
      <c r="P381" s="30">
        <v>280502</v>
      </c>
      <c r="Q381" s="30">
        <v>205707</v>
      </c>
      <c r="R381" s="30">
        <v>136758</v>
      </c>
      <c r="S381" s="30">
        <v>296243</v>
      </c>
      <c r="T381" s="30">
        <v>199012</v>
      </c>
      <c r="U381" s="30">
        <v>199424</v>
      </c>
      <c r="V381" s="30">
        <v>188090</v>
      </c>
      <c r="W381" s="30">
        <v>338008</v>
      </c>
      <c r="X381" s="30">
        <v>157429</v>
      </c>
      <c r="Y381" s="30">
        <v>195538</v>
      </c>
      <c r="Z381" s="30">
        <v>146583</v>
      </c>
      <c r="AA381" s="30">
        <v>80888</v>
      </c>
      <c r="AB381" s="30">
        <v>152742</v>
      </c>
      <c r="AC381" s="30">
        <v>444996</v>
      </c>
      <c r="AD381" s="30">
        <v>482598</v>
      </c>
      <c r="AE381" s="30">
        <v>234596</v>
      </c>
      <c r="AF381" s="30">
        <v>156327</v>
      </c>
    </row>
    <row r="382" spans="1:32">
      <c r="A382" s="22">
        <v>273</v>
      </c>
      <c r="B382" s="23" t="s">
        <v>281</v>
      </c>
      <c r="C382" s="23" t="s">
        <v>391</v>
      </c>
      <c r="D382" s="30">
        <v>2104</v>
      </c>
      <c r="E382" s="30">
        <v>3494</v>
      </c>
      <c r="F382" s="30">
        <v>4462</v>
      </c>
      <c r="G382" s="30">
        <v>2858</v>
      </c>
      <c r="H382" s="30">
        <v>2045</v>
      </c>
      <c r="I382" s="30">
        <v>3051</v>
      </c>
      <c r="J382" s="30">
        <v>721</v>
      </c>
      <c r="K382" s="30">
        <v>731</v>
      </c>
      <c r="L382" s="30">
        <v>947</v>
      </c>
      <c r="M382" s="30">
        <v>9216</v>
      </c>
      <c r="N382" s="30">
        <v>1327</v>
      </c>
      <c r="O382" s="30">
        <v>6400</v>
      </c>
      <c r="P382" s="30">
        <v>16309</v>
      </c>
      <c r="Q382" s="30">
        <v>731</v>
      </c>
      <c r="R382" s="30">
        <v>1826</v>
      </c>
      <c r="S382" s="30">
        <v>2946</v>
      </c>
      <c r="T382" s="30">
        <v>707</v>
      </c>
      <c r="U382" s="30">
        <v>3248</v>
      </c>
      <c r="V382" s="30">
        <v>2505</v>
      </c>
      <c r="W382" s="30">
        <v>20344</v>
      </c>
      <c r="X382" s="30">
        <v>1251</v>
      </c>
      <c r="Y382" s="30">
        <v>694</v>
      </c>
      <c r="Z382" s="30">
        <v>2463</v>
      </c>
      <c r="AA382" s="30">
        <v>5786</v>
      </c>
      <c r="AB382" s="30">
        <v>832</v>
      </c>
      <c r="AC382" s="30">
        <v>1736</v>
      </c>
      <c r="AD382" s="30">
        <v>25348</v>
      </c>
      <c r="AE382" s="30">
        <v>1796</v>
      </c>
      <c r="AF382" s="30">
        <v>1473</v>
      </c>
    </row>
    <row r="383" spans="1:32">
      <c r="A383" s="22">
        <v>274</v>
      </c>
      <c r="B383" s="23" t="s">
        <v>281</v>
      </c>
      <c r="C383" s="23" t="s">
        <v>390</v>
      </c>
      <c r="D383" s="30">
        <v>19935</v>
      </c>
      <c r="E383" s="30">
        <v>34931</v>
      </c>
      <c r="F383" s="30">
        <v>29036</v>
      </c>
      <c r="G383" s="30">
        <v>3910</v>
      </c>
      <c r="H383" s="30">
        <v>18411</v>
      </c>
      <c r="I383" s="30">
        <v>18410</v>
      </c>
      <c r="J383" s="30">
        <v>12885</v>
      </c>
      <c r="K383" s="30">
        <v>13086</v>
      </c>
      <c r="L383" s="30">
        <v>4734</v>
      </c>
      <c r="M383" s="30">
        <v>36820</v>
      </c>
      <c r="N383" s="30">
        <v>23542</v>
      </c>
      <c r="O383" s="30">
        <v>25599</v>
      </c>
      <c r="P383" s="30">
        <v>50645</v>
      </c>
      <c r="Q383" s="30">
        <v>13086</v>
      </c>
      <c r="R383" s="30">
        <v>10956</v>
      </c>
      <c r="S383" s="30">
        <v>46498</v>
      </c>
      <c r="T383" s="30">
        <v>12660</v>
      </c>
      <c r="U383" s="30">
        <v>38976</v>
      </c>
      <c r="V383" s="30">
        <v>15045</v>
      </c>
      <c r="W383" s="30">
        <v>61030</v>
      </c>
      <c r="X383" s="30">
        <v>15637</v>
      </c>
      <c r="Y383" s="30">
        <v>12440</v>
      </c>
      <c r="Z383" s="30">
        <v>29557</v>
      </c>
      <c r="AA383" s="30">
        <v>5786</v>
      </c>
      <c r="AB383" s="30">
        <v>17084</v>
      </c>
      <c r="AC383" s="30">
        <v>16232</v>
      </c>
      <c r="AD383" s="30">
        <v>25348</v>
      </c>
      <c r="AE383" s="30">
        <v>16159</v>
      </c>
      <c r="AF383" s="30">
        <v>14518</v>
      </c>
    </row>
    <row r="384" spans="1:32">
      <c r="A384" s="22">
        <v>275</v>
      </c>
      <c r="B384" s="23" t="s">
        <v>282</v>
      </c>
      <c r="C384" s="23" t="s">
        <v>391</v>
      </c>
      <c r="D384" s="30">
        <v>9415</v>
      </c>
      <c r="E384" s="30">
        <v>3331</v>
      </c>
      <c r="F384" s="30">
        <v>7788</v>
      </c>
      <c r="G384" s="30">
        <v>3658</v>
      </c>
      <c r="H384" s="30">
        <v>7436</v>
      </c>
      <c r="I384" s="30">
        <v>15898</v>
      </c>
      <c r="J384" s="30">
        <v>1889</v>
      </c>
      <c r="K384" s="30">
        <v>1919</v>
      </c>
      <c r="L384" s="30">
        <v>3682</v>
      </c>
      <c r="M384" s="30">
        <v>14825</v>
      </c>
      <c r="N384" s="30">
        <v>5416</v>
      </c>
      <c r="O384" s="30">
        <v>16175</v>
      </c>
      <c r="P384" s="30">
        <v>21436</v>
      </c>
      <c r="Q384" s="30">
        <v>1919</v>
      </c>
      <c r="R384" s="30">
        <v>9688</v>
      </c>
      <c r="S384" s="30">
        <v>7785</v>
      </c>
      <c r="T384" s="30">
        <v>1857</v>
      </c>
      <c r="U384" s="30">
        <v>4084</v>
      </c>
      <c r="V384" s="30">
        <v>10767</v>
      </c>
      <c r="W384" s="30">
        <v>9703</v>
      </c>
      <c r="X384" s="30">
        <v>4252</v>
      </c>
      <c r="Y384" s="30">
        <v>1824</v>
      </c>
      <c r="Z384" s="30">
        <v>2348</v>
      </c>
      <c r="AA384" s="30">
        <v>3124</v>
      </c>
      <c r="AB384" s="30">
        <v>1350</v>
      </c>
      <c r="AC384" s="30">
        <v>4726</v>
      </c>
      <c r="AD384" s="30">
        <v>62338</v>
      </c>
      <c r="AE384" s="30">
        <v>2993</v>
      </c>
      <c r="AF384" s="30">
        <v>3682</v>
      </c>
    </row>
    <row r="385" spans="1:32">
      <c r="A385" s="22">
        <v>276</v>
      </c>
      <c r="B385" s="23" t="s">
        <v>282</v>
      </c>
      <c r="C385" s="23" t="s">
        <v>390</v>
      </c>
      <c r="D385" s="30">
        <v>66486</v>
      </c>
      <c r="E385" s="30">
        <v>33303</v>
      </c>
      <c r="F385" s="30">
        <v>58582</v>
      </c>
      <c r="G385" s="30">
        <v>14178</v>
      </c>
      <c r="H385" s="30">
        <v>70105</v>
      </c>
      <c r="I385" s="30">
        <v>127176</v>
      </c>
      <c r="J385" s="30">
        <v>49133</v>
      </c>
      <c r="K385" s="30">
        <v>49897</v>
      </c>
      <c r="L385" s="30">
        <v>29456</v>
      </c>
      <c r="M385" s="30">
        <v>85987</v>
      </c>
      <c r="N385" s="30">
        <v>42662</v>
      </c>
      <c r="O385" s="30">
        <v>81532</v>
      </c>
      <c r="P385" s="30">
        <v>66563</v>
      </c>
      <c r="Q385" s="30">
        <v>49897</v>
      </c>
      <c r="R385" s="30">
        <v>58126</v>
      </c>
      <c r="S385" s="30">
        <v>26090</v>
      </c>
      <c r="T385" s="30">
        <v>48274</v>
      </c>
      <c r="U385" s="30">
        <v>49011</v>
      </c>
      <c r="V385" s="30">
        <v>82816</v>
      </c>
      <c r="W385" s="30">
        <v>29107</v>
      </c>
      <c r="X385" s="30">
        <v>53143</v>
      </c>
      <c r="Y385" s="30">
        <v>47432</v>
      </c>
      <c r="Z385" s="30">
        <v>28180</v>
      </c>
      <c r="AA385" s="30">
        <v>20830</v>
      </c>
      <c r="AB385" s="30">
        <v>16407</v>
      </c>
      <c r="AC385" s="30">
        <v>56703</v>
      </c>
      <c r="AD385" s="30">
        <v>261046</v>
      </c>
      <c r="AE385" s="30">
        <v>26931</v>
      </c>
      <c r="AF385" s="30">
        <v>21776</v>
      </c>
    </row>
    <row r="386" spans="1:32">
      <c r="A386" s="22">
        <v>277</v>
      </c>
      <c r="B386" s="23" t="s">
        <v>283</v>
      </c>
      <c r="C386" s="23" t="s">
        <v>391</v>
      </c>
      <c r="D386" s="30">
        <v>12729</v>
      </c>
      <c r="E386" s="30">
        <v>4968</v>
      </c>
      <c r="F386" s="30">
        <v>12692</v>
      </c>
      <c r="G386" s="30">
        <v>4390</v>
      </c>
      <c r="H386" s="30">
        <v>10622</v>
      </c>
      <c r="I386" s="30">
        <v>42575</v>
      </c>
      <c r="J386" s="30">
        <v>1889</v>
      </c>
      <c r="K386" s="30">
        <v>1919</v>
      </c>
      <c r="L386" s="30">
        <v>4839</v>
      </c>
      <c r="M386" s="30">
        <v>20017</v>
      </c>
      <c r="N386" s="30">
        <v>6598</v>
      </c>
      <c r="O386" s="30">
        <v>22603</v>
      </c>
      <c r="P386" s="30">
        <v>95225</v>
      </c>
      <c r="Q386" s="30">
        <v>1919</v>
      </c>
      <c r="R386" s="30">
        <v>12778</v>
      </c>
      <c r="S386" s="30">
        <v>8206</v>
      </c>
      <c r="T386" s="30">
        <v>1857</v>
      </c>
      <c r="U386" s="30">
        <v>5492</v>
      </c>
      <c r="V386" s="30">
        <v>18827</v>
      </c>
      <c r="W386" s="30">
        <v>13145</v>
      </c>
      <c r="X386" s="30">
        <v>5346</v>
      </c>
      <c r="Y386" s="30">
        <v>1824</v>
      </c>
      <c r="Z386" s="30">
        <v>3503</v>
      </c>
      <c r="AA386" s="30">
        <v>3819</v>
      </c>
      <c r="AB386" s="30">
        <v>2185</v>
      </c>
      <c r="AC386" s="30">
        <v>4821</v>
      </c>
      <c r="AD386" s="30">
        <v>108522</v>
      </c>
      <c r="AE386" s="30">
        <v>11656</v>
      </c>
      <c r="AF386" s="30">
        <v>4839</v>
      </c>
    </row>
    <row r="387" spans="1:32">
      <c r="A387" s="22">
        <v>278</v>
      </c>
      <c r="B387" s="23" t="s">
        <v>283</v>
      </c>
      <c r="C387" s="23" t="s">
        <v>390</v>
      </c>
      <c r="D387" s="30">
        <v>89420</v>
      </c>
      <c r="E387" s="30">
        <v>49681</v>
      </c>
      <c r="F387" s="30">
        <v>71479</v>
      </c>
      <c r="G387" s="30">
        <v>14910</v>
      </c>
      <c r="H387" s="30">
        <v>127465</v>
      </c>
      <c r="I387" s="30">
        <v>264983</v>
      </c>
      <c r="J387" s="30">
        <v>200327</v>
      </c>
      <c r="K387" s="30">
        <v>203447</v>
      </c>
      <c r="L387" s="30">
        <v>39976</v>
      </c>
      <c r="M387" s="30">
        <v>104963</v>
      </c>
      <c r="N387" s="30">
        <v>71840</v>
      </c>
      <c r="O387" s="30">
        <v>90413</v>
      </c>
      <c r="P387" s="30">
        <v>295707</v>
      </c>
      <c r="Q387" s="30">
        <v>203447</v>
      </c>
      <c r="R387" s="30">
        <v>76665</v>
      </c>
      <c r="S387" s="30">
        <v>39029</v>
      </c>
      <c r="T387" s="30">
        <v>196827</v>
      </c>
      <c r="U387" s="30">
        <v>65911</v>
      </c>
      <c r="V387" s="30">
        <v>94089</v>
      </c>
      <c r="W387" s="30">
        <v>39434</v>
      </c>
      <c r="X387" s="30">
        <v>66834</v>
      </c>
      <c r="Y387" s="30">
        <v>193391</v>
      </c>
      <c r="Z387" s="30">
        <v>42038</v>
      </c>
      <c r="AA387" s="30">
        <v>25458</v>
      </c>
      <c r="AB387" s="30">
        <v>31603</v>
      </c>
      <c r="AC387" s="30">
        <v>57860</v>
      </c>
      <c r="AD387" s="30">
        <v>272254</v>
      </c>
      <c r="AE387" s="30">
        <v>104897</v>
      </c>
      <c r="AF387" s="30">
        <v>58070</v>
      </c>
    </row>
    <row r="388" spans="1:32">
      <c r="A388" s="22">
        <v>279</v>
      </c>
      <c r="B388" s="23" t="s">
        <v>284</v>
      </c>
      <c r="C388" s="23" t="s">
        <v>391</v>
      </c>
      <c r="D388" s="30">
        <v>2314</v>
      </c>
      <c r="E388" s="30">
        <v>1776</v>
      </c>
      <c r="F388" s="30">
        <v>2553</v>
      </c>
      <c r="G388" s="30">
        <v>857</v>
      </c>
      <c r="H388" s="30">
        <v>1572</v>
      </c>
      <c r="I388" s="30">
        <v>3759</v>
      </c>
      <c r="J388" s="30">
        <v>1889</v>
      </c>
      <c r="K388" s="30">
        <v>1919</v>
      </c>
      <c r="L388" s="30">
        <v>947</v>
      </c>
      <c r="M388" s="30">
        <v>7364</v>
      </c>
      <c r="N388" s="30">
        <v>2652</v>
      </c>
      <c r="O388" s="30">
        <v>6552</v>
      </c>
      <c r="P388" s="30">
        <v>16418</v>
      </c>
      <c r="Q388" s="30">
        <v>1919</v>
      </c>
      <c r="R388" s="30">
        <v>3508</v>
      </c>
      <c r="S388" s="30">
        <v>2735</v>
      </c>
      <c r="T388" s="30">
        <v>1857</v>
      </c>
      <c r="U388" s="30">
        <v>2546</v>
      </c>
      <c r="V388" s="30">
        <v>3385</v>
      </c>
      <c r="W388" s="30">
        <v>3881</v>
      </c>
      <c r="X388" s="30">
        <v>1087</v>
      </c>
      <c r="Y388" s="30">
        <v>1824</v>
      </c>
      <c r="Z388" s="30">
        <v>934</v>
      </c>
      <c r="AA388" s="30">
        <v>6075</v>
      </c>
      <c r="AB388" s="30">
        <v>833</v>
      </c>
      <c r="AC388" s="30">
        <v>1885</v>
      </c>
      <c r="AD388" s="30">
        <v>16723</v>
      </c>
      <c r="AE388" s="30">
        <v>1298</v>
      </c>
      <c r="AF388" s="30">
        <v>3156</v>
      </c>
    </row>
    <row r="389" spans="1:32">
      <c r="A389" s="22">
        <v>280</v>
      </c>
      <c r="B389" s="23" t="s">
        <v>284</v>
      </c>
      <c r="C389" s="23" t="s">
        <v>390</v>
      </c>
      <c r="D389" s="30">
        <v>16306</v>
      </c>
      <c r="E389" s="30">
        <v>17754</v>
      </c>
      <c r="F389" s="30">
        <v>16376</v>
      </c>
      <c r="G389" s="30">
        <v>1909</v>
      </c>
      <c r="H389" s="30">
        <v>18864</v>
      </c>
      <c r="I389" s="30">
        <v>19551</v>
      </c>
      <c r="J389" s="30">
        <v>35364</v>
      </c>
      <c r="K389" s="30">
        <v>35915</v>
      </c>
      <c r="L389" s="30">
        <v>7890</v>
      </c>
      <c r="M389" s="30">
        <v>24840</v>
      </c>
      <c r="N389" s="30">
        <v>19453</v>
      </c>
      <c r="O389" s="30">
        <v>26206</v>
      </c>
      <c r="P389" s="30">
        <v>50980</v>
      </c>
      <c r="Q389" s="30">
        <v>35915</v>
      </c>
      <c r="R389" s="30">
        <v>21048</v>
      </c>
      <c r="S389" s="30">
        <v>10078</v>
      </c>
      <c r="T389" s="30">
        <v>34745</v>
      </c>
      <c r="U389" s="30">
        <v>30562</v>
      </c>
      <c r="V389" s="30">
        <v>20555</v>
      </c>
      <c r="W389" s="30">
        <v>11642</v>
      </c>
      <c r="X389" s="30">
        <v>13589</v>
      </c>
      <c r="Y389" s="30">
        <v>34141</v>
      </c>
      <c r="Z389" s="30">
        <v>11205</v>
      </c>
      <c r="AA389" s="30">
        <v>40502</v>
      </c>
      <c r="AB389" s="30">
        <v>4250</v>
      </c>
      <c r="AC389" s="30">
        <v>19041</v>
      </c>
      <c r="AD389" s="30">
        <v>41809</v>
      </c>
      <c r="AE389" s="30">
        <v>10373</v>
      </c>
      <c r="AF389" s="30">
        <v>37346</v>
      </c>
    </row>
    <row r="390" spans="1:32">
      <c r="A390" s="22">
        <v>281</v>
      </c>
      <c r="B390" s="23" t="s">
        <v>285</v>
      </c>
      <c r="C390" s="23" t="s">
        <v>391</v>
      </c>
      <c r="D390" s="30">
        <v>3682</v>
      </c>
      <c r="E390" s="30">
        <v>2372</v>
      </c>
      <c r="F390" s="30">
        <v>3344</v>
      </c>
      <c r="G390" s="30">
        <v>1659</v>
      </c>
      <c r="H390" s="30">
        <v>2751</v>
      </c>
      <c r="I390" s="30">
        <v>4187</v>
      </c>
      <c r="J390" s="30">
        <v>2360</v>
      </c>
      <c r="K390" s="30">
        <v>2396</v>
      </c>
      <c r="L390" s="30">
        <v>1031</v>
      </c>
      <c r="M390" s="30">
        <v>12536</v>
      </c>
      <c r="N390" s="30">
        <v>4398</v>
      </c>
      <c r="O390" s="30">
        <v>9654</v>
      </c>
      <c r="P390" s="30">
        <v>18568</v>
      </c>
      <c r="Q390" s="30">
        <v>2396</v>
      </c>
      <c r="R390" s="30">
        <v>7434</v>
      </c>
      <c r="S390" s="30">
        <v>3556</v>
      </c>
      <c r="T390" s="30">
        <v>2320</v>
      </c>
      <c r="U390" s="30">
        <v>2941</v>
      </c>
      <c r="V390" s="30">
        <v>4237</v>
      </c>
      <c r="W390" s="30">
        <v>5133</v>
      </c>
      <c r="X390" s="30">
        <v>1690</v>
      </c>
      <c r="Y390" s="30">
        <v>2280</v>
      </c>
      <c r="Z390" s="30">
        <v>1673</v>
      </c>
      <c r="AA390" s="30">
        <v>6943</v>
      </c>
      <c r="AB390" s="30">
        <v>757</v>
      </c>
      <c r="AC390" s="30">
        <v>2464</v>
      </c>
      <c r="AD390" s="30">
        <v>19109</v>
      </c>
      <c r="AE390" s="30">
        <v>3291</v>
      </c>
      <c r="AF390" s="30">
        <v>4418</v>
      </c>
    </row>
    <row r="391" spans="1:32">
      <c r="A391" s="22">
        <v>282</v>
      </c>
      <c r="B391" s="23" t="s">
        <v>285</v>
      </c>
      <c r="C391" s="23" t="s">
        <v>390</v>
      </c>
      <c r="D391" s="30">
        <v>25038</v>
      </c>
      <c r="E391" s="30">
        <v>23716</v>
      </c>
      <c r="F391" s="30">
        <v>23116</v>
      </c>
      <c r="G391" s="30">
        <v>16590</v>
      </c>
      <c r="H391" s="30">
        <v>25939</v>
      </c>
      <c r="I391" s="30">
        <v>28814</v>
      </c>
      <c r="J391" s="30">
        <v>42156</v>
      </c>
      <c r="K391" s="30">
        <v>42813</v>
      </c>
      <c r="L391" s="30">
        <v>10310</v>
      </c>
      <c r="M391" s="30">
        <v>35783</v>
      </c>
      <c r="N391" s="30">
        <v>29289</v>
      </c>
      <c r="O391" s="30">
        <v>38615</v>
      </c>
      <c r="P391" s="30">
        <v>57659</v>
      </c>
      <c r="Q391" s="30">
        <v>42813</v>
      </c>
      <c r="R391" s="30">
        <v>27878</v>
      </c>
      <c r="S391" s="30">
        <v>13571</v>
      </c>
      <c r="T391" s="30">
        <v>41419</v>
      </c>
      <c r="U391" s="30">
        <v>35304</v>
      </c>
      <c r="V391" s="30">
        <v>28710</v>
      </c>
      <c r="W391" s="30">
        <v>15398</v>
      </c>
      <c r="X391" s="30">
        <v>21108</v>
      </c>
      <c r="Y391" s="30">
        <v>40698</v>
      </c>
      <c r="Z391" s="30">
        <v>20068</v>
      </c>
      <c r="AA391" s="30">
        <v>46288</v>
      </c>
      <c r="AB391" s="30">
        <v>5884</v>
      </c>
      <c r="AC391" s="30">
        <v>19041</v>
      </c>
      <c r="AD391" s="30">
        <v>48172</v>
      </c>
      <c r="AE391" s="30">
        <v>29624</v>
      </c>
      <c r="AF391" s="30">
        <v>52284</v>
      </c>
    </row>
    <row r="392" spans="1:32">
      <c r="A392" s="22">
        <v>283</v>
      </c>
      <c r="B392" s="23" t="s">
        <v>286</v>
      </c>
      <c r="C392" s="23" t="s">
        <v>391</v>
      </c>
      <c r="D392" s="30">
        <v>4524</v>
      </c>
      <c r="E392" s="30">
        <v>2936</v>
      </c>
      <c r="F392" s="30">
        <v>5284</v>
      </c>
      <c r="G392" s="30">
        <v>1059</v>
      </c>
      <c r="H392" s="30">
        <v>5066</v>
      </c>
      <c r="I392" s="30">
        <v>5049</v>
      </c>
      <c r="J392" s="30">
        <v>952</v>
      </c>
      <c r="K392" s="30">
        <v>967</v>
      </c>
      <c r="L392" s="30">
        <v>3998</v>
      </c>
      <c r="M392" s="30">
        <v>10520</v>
      </c>
      <c r="N392" s="30">
        <v>4284</v>
      </c>
      <c r="O392" s="30">
        <v>8698</v>
      </c>
      <c r="P392" s="30">
        <v>42942</v>
      </c>
      <c r="Q392" s="30">
        <v>967</v>
      </c>
      <c r="R392" s="30">
        <v>7605</v>
      </c>
      <c r="S392" s="30">
        <v>4944</v>
      </c>
      <c r="T392" s="30">
        <v>936</v>
      </c>
      <c r="U392" s="30">
        <v>2852</v>
      </c>
      <c r="V392" s="30">
        <v>6898</v>
      </c>
      <c r="W392" s="30">
        <v>8763</v>
      </c>
      <c r="X392" s="30">
        <v>2354</v>
      </c>
      <c r="Y392" s="30">
        <v>919</v>
      </c>
      <c r="Z392" s="30">
        <v>2070</v>
      </c>
      <c r="AA392" s="30">
        <v>2257</v>
      </c>
      <c r="AB392" s="30">
        <v>829</v>
      </c>
      <c r="AC392" s="30">
        <v>4558</v>
      </c>
      <c r="AD392" s="30">
        <v>26869</v>
      </c>
      <c r="AE392" s="30">
        <v>4103</v>
      </c>
      <c r="AF392" s="30">
        <v>4524</v>
      </c>
    </row>
    <row r="393" spans="1:32">
      <c r="A393" s="22">
        <v>284</v>
      </c>
      <c r="B393" s="23" t="s">
        <v>286</v>
      </c>
      <c r="C393" s="23" t="s">
        <v>390</v>
      </c>
      <c r="D393" s="30">
        <v>31560</v>
      </c>
      <c r="E393" s="30">
        <v>29368</v>
      </c>
      <c r="F393" s="30">
        <v>35471</v>
      </c>
      <c r="G393" s="30">
        <v>6319</v>
      </c>
      <c r="H393" s="30">
        <v>72272</v>
      </c>
      <c r="I393" s="30">
        <v>40386</v>
      </c>
      <c r="J393" s="30">
        <v>87700</v>
      </c>
      <c r="K393" s="30">
        <v>89067</v>
      </c>
      <c r="L393" s="30">
        <v>23670</v>
      </c>
      <c r="M393" s="30">
        <v>49368</v>
      </c>
      <c r="N393" s="30">
        <v>55041</v>
      </c>
      <c r="O393" s="30">
        <v>45310</v>
      </c>
      <c r="P393" s="30">
        <v>133349</v>
      </c>
      <c r="Q393" s="30">
        <v>89067</v>
      </c>
      <c r="R393" s="30">
        <v>45628</v>
      </c>
      <c r="S393" s="30">
        <v>24827</v>
      </c>
      <c r="T393" s="30">
        <v>86168</v>
      </c>
      <c r="U393" s="30">
        <v>30421</v>
      </c>
      <c r="V393" s="30">
        <v>44778</v>
      </c>
      <c r="W393" s="30">
        <v>26289</v>
      </c>
      <c r="X393" s="30">
        <v>29431</v>
      </c>
      <c r="Y393" s="30">
        <v>84664</v>
      </c>
      <c r="Z393" s="30">
        <v>24850</v>
      </c>
      <c r="AA393" s="30">
        <v>15044</v>
      </c>
      <c r="AB393" s="30">
        <v>6362</v>
      </c>
      <c r="AC393" s="30">
        <v>54704</v>
      </c>
      <c r="AD393" s="30">
        <v>67174</v>
      </c>
      <c r="AE393" s="30">
        <v>36356</v>
      </c>
      <c r="AF393" s="30">
        <v>26931</v>
      </c>
    </row>
    <row r="394" spans="1:32">
      <c r="A394" s="22">
        <v>285</v>
      </c>
      <c r="B394" s="23" t="s">
        <v>287</v>
      </c>
      <c r="C394" s="23" t="s">
        <v>391</v>
      </c>
      <c r="D394" s="30">
        <v>4734</v>
      </c>
      <c r="E394" s="30">
        <v>2544</v>
      </c>
      <c r="F394" s="30">
        <v>5636</v>
      </c>
      <c r="G394" s="30">
        <v>2099</v>
      </c>
      <c r="H394" s="30">
        <v>6072</v>
      </c>
      <c r="I394" s="30">
        <v>12281</v>
      </c>
      <c r="J394" s="30">
        <v>1900</v>
      </c>
      <c r="K394" s="30">
        <v>1929</v>
      </c>
      <c r="L394" s="30">
        <v>4734</v>
      </c>
      <c r="M394" s="30">
        <v>16532</v>
      </c>
      <c r="N394" s="30">
        <v>8400</v>
      </c>
      <c r="O394" s="30">
        <v>12792</v>
      </c>
      <c r="P394" s="30">
        <v>35772</v>
      </c>
      <c r="Q394" s="30">
        <v>1929</v>
      </c>
      <c r="R394" s="30">
        <v>8368</v>
      </c>
      <c r="S394" s="30">
        <v>6470</v>
      </c>
      <c r="T394" s="30">
        <v>1866</v>
      </c>
      <c r="U394" s="30">
        <v>4971</v>
      </c>
      <c r="V394" s="30">
        <v>6508</v>
      </c>
      <c r="W394" s="30">
        <v>10641</v>
      </c>
      <c r="X394" s="30">
        <v>3066</v>
      </c>
      <c r="Y394" s="30">
        <v>1834</v>
      </c>
      <c r="Z394" s="30">
        <v>1794</v>
      </c>
      <c r="AA394" s="30">
        <v>2777</v>
      </c>
      <c r="AB394" s="30">
        <v>833</v>
      </c>
      <c r="AC394" s="30">
        <v>4910</v>
      </c>
      <c r="AD394" s="30">
        <v>33641</v>
      </c>
      <c r="AE394" s="30">
        <v>5685</v>
      </c>
      <c r="AF394" s="30">
        <v>4629</v>
      </c>
    </row>
    <row r="395" spans="1:32">
      <c r="A395" s="22">
        <v>286</v>
      </c>
      <c r="B395" s="23" t="s">
        <v>287</v>
      </c>
      <c r="C395" s="23" t="s">
        <v>390</v>
      </c>
      <c r="D395" s="30">
        <v>41133</v>
      </c>
      <c r="E395" s="30">
        <v>25432</v>
      </c>
      <c r="F395" s="30">
        <v>45191</v>
      </c>
      <c r="G395" s="30">
        <v>9513</v>
      </c>
      <c r="H395" s="30">
        <v>58421</v>
      </c>
      <c r="I395" s="30">
        <v>98246</v>
      </c>
      <c r="J395" s="30">
        <v>80186</v>
      </c>
      <c r="K395" s="30">
        <v>81434</v>
      </c>
      <c r="L395" s="30">
        <v>36294</v>
      </c>
      <c r="M395" s="30">
        <v>66130</v>
      </c>
      <c r="N395" s="30">
        <v>69851</v>
      </c>
      <c r="O395" s="30">
        <v>51168</v>
      </c>
      <c r="P395" s="30">
        <v>111087</v>
      </c>
      <c r="Q395" s="30">
        <v>81434</v>
      </c>
      <c r="R395" s="30">
        <v>54573</v>
      </c>
      <c r="S395" s="30">
        <v>37346</v>
      </c>
      <c r="T395" s="30">
        <v>78784</v>
      </c>
      <c r="U395" s="30">
        <v>37181</v>
      </c>
      <c r="V395" s="30">
        <v>58600</v>
      </c>
      <c r="W395" s="30">
        <v>31923</v>
      </c>
      <c r="X395" s="30">
        <v>38312</v>
      </c>
      <c r="Y395" s="30">
        <v>77408</v>
      </c>
      <c r="Z395" s="30">
        <v>21520</v>
      </c>
      <c r="AA395" s="30">
        <v>18515</v>
      </c>
      <c r="AB395" s="30">
        <v>9494</v>
      </c>
      <c r="AC395" s="30">
        <v>58912</v>
      </c>
      <c r="AD395" s="30">
        <v>84102</v>
      </c>
      <c r="AE395" s="30">
        <v>51169</v>
      </c>
      <c r="AF395" s="30">
        <v>55230</v>
      </c>
    </row>
    <row r="396" spans="1:32">
      <c r="A396" s="22">
        <v>287</v>
      </c>
      <c r="B396" s="23" t="s">
        <v>288</v>
      </c>
      <c r="C396" s="23" t="s">
        <v>391</v>
      </c>
      <c r="D396" s="30">
        <v>7364</v>
      </c>
      <c r="E396" s="30">
        <v>3181</v>
      </c>
      <c r="F396" s="30">
        <v>9008</v>
      </c>
      <c r="G396" s="30">
        <v>4459</v>
      </c>
      <c r="H396" s="30">
        <v>9358</v>
      </c>
      <c r="I396" s="30">
        <v>13438</v>
      </c>
      <c r="J396" s="30">
        <v>2473</v>
      </c>
      <c r="K396" s="30">
        <v>2511</v>
      </c>
      <c r="L396" s="30">
        <v>6522</v>
      </c>
      <c r="M396" s="30">
        <v>21383</v>
      </c>
      <c r="N396" s="30">
        <v>7405</v>
      </c>
      <c r="O396" s="30">
        <v>23197</v>
      </c>
      <c r="P396" s="30">
        <v>57265</v>
      </c>
      <c r="Q396" s="30">
        <v>2511</v>
      </c>
      <c r="R396" s="30">
        <v>11113</v>
      </c>
      <c r="S396" s="30">
        <v>9889</v>
      </c>
      <c r="T396" s="30">
        <v>2429</v>
      </c>
      <c r="U396" s="30">
        <v>4647</v>
      </c>
      <c r="V396" s="30">
        <v>9731</v>
      </c>
      <c r="W396" s="30">
        <v>17526</v>
      </c>
      <c r="X396" s="30">
        <v>4217</v>
      </c>
      <c r="Y396" s="30">
        <v>2388</v>
      </c>
      <c r="Z396" s="30">
        <v>5523</v>
      </c>
      <c r="AA396" s="30">
        <v>6163</v>
      </c>
      <c r="AB396" s="30">
        <v>979</v>
      </c>
      <c r="AC396" s="30">
        <v>6136</v>
      </c>
      <c r="AD396" s="30">
        <v>45255</v>
      </c>
      <c r="AE396" s="30">
        <v>5760</v>
      </c>
      <c r="AF396" s="30">
        <v>6102</v>
      </c>
    </row>
    <row r="397" spans="1:32">
      <c r="A397" s="22">
        <v>288</v>
      </c>
      <c r="B397" s="23" t="s">
        <v>288</v>
      </c>
      <c r="C397" s="23" t="s">
        <v>390</v>
      </c>
      <c r="D397" s="30">
        <v>54494</v>
      </c>
      <c r="E397" s="30">
        <v>31808</v>
      </c>
      <c r="F397" s="30">
        <v>61912</v>
      </c>
      <c r="G397" s="30">
        <v>15825</v>
      </c>
      <c r="H397" s="30">
        <v>87632</v>
      </c>
      <c r="I397" s="30">
        <v>107504</v>
      </c>
      <c r="J397" s="30">
        <v>129630</v>
      </c>
      <c r="K397" s="30">
        <v>131648</v>
      </c>
      <c r="L397" s="30">
        <v>43132</v>
      </c>
      <c r="M397" s="30">
        <v>85534</v>
      </c>
      <c r="N397" s="30">
        <v>75929</v>
      </c>
      <c r="O397" s="30">
        <v>92784</v>
      </c>
      <c r="P397" s="30">
        <v>177827</v>
      </c>
      <c r="Q397" s="30">
        <v>131648</v>
      </c>
      <c r="R397" s="30">
        <v>66681</v>
      </c>
      <c r="S397" s="30">
        <v>54073</v>
      </c>
      <c r="T397" s="30">
        <v>127364</v>
      </c>
      <c r="U397" s="30">
        <v>52221</v>
      </c>
      <c r="V397" s="30">
        <v>71639</v>
      </c>
      <c r="W397" s="30">
        <v>52579</v>
      </c>
      <c r="X397" s="30">
        <v>52725</v>
      </c>
      <c r="Y397" s="30">
        <v>125141</v>
      </c>
      <c r="Z397" s="30">
        <v>66275</v>
      </c>
      <c r="AA397" s="30">
        <v>41081</v>
      </c>
      <c r="AB397" s="30">
        <v>14236</v>
      </c>
      <c r="AC397" s="30">
        <v>73640</v>
      </c>
      <c r="AD397" s="30">
        <v>113136</v>
      </c>
      <c r="AE397" s="30">
        <v>51843</v>
      </c>
      <c r="AF397" s="30">
        <v>72588</v>
      </c>
    </row>
    <row r="398" spans="1:32">
      <c r="A398" s="22">
        <v>289</v>
      </c>
      <c r="B398" s="23" t="s">
        <v>289</v>
      </c>
      <c r="C398" s="23" t="s">
        <v>391</v>
      </c>
      <c r="D398" s="30">
        <v>8437</v>
      </c>
      <c r="E398" s="30">
        <v>5599</v>
      </c>
      <c r="F398" s="30">
        <v>7120</v>
      </c>
      <c r="G398" s="30">
        <v>2228</v>
      </c>
      <c r="H398" s="30">
        <v>6664</v>
      </c>
      <c r="I398" s="30">
        <v>6784</v>
      </c>
      <c r="J398" s="30">
        <v>2352</v>
      </c>
      <c r="K398" s="30">
        <v>2388</v>
      </c>
      <c r="L398" s="30">
        <v>3366</v>
      </c>
      <c r="M398" s="30">
        <v>16815</v>
      </c>
      <c r="N398" s="30">
        <v>6189</v>
      </c>
      <c r="O398" s="30">
        <v>19247</v>
      </c>
      <c r="P398" s="30">
        <v>35809</v>
      </c>
      <c r="Q398" s="30">
        <v>2388</v>
      </c>
      <c r="R398" s="30">
        <v>9678</v>
      </c>
      <c r="S398" s="30">
        <v>8206</v>
      </c>
      <c r="T398" s="30">
        <v>2310</v>
      </c>
      <c r="U398" s="30">
        <v>7811</v>
      </c>
      <c r="V398" s="30">
        <v>7838</v>
      </c>
      <c r="W398" s="30">
        <v>13771</v>
      </c>
      <c r="X398" s="30">
        <v>3732</v>
      </c>
      <c r="Y398" s="30">
        <v>2270</v>
      </c>
      <c r="Z398" s="30">
        <v>1718</v>
      </c>
      <c r="AA398" s="30">
        <v>3472</v>
      </c>
      <c r="AB398" s="30">
        <v>1389</v>
      </c>
      <c r="AC398" s="30">
        <v>6177</v>
      </c>
      <c r="AD398" s="30">
        <v>105075</v>
      </c>
      <c r="AE398" s="30">
        <v>4488</v>
      </c>
      <c r="AF398" s="30">
        <v>5786</v>
      </c>
    </row>
    <row r="399" spans="1:32">
      <c r="A399" s="22">
        <v>290</v>
      </c>
      <c r="B399" s="23" t="s">
        <v>289</v>
      </c>
      <c r="C399" s="23" t="s">
        <v>390</v>
      </c>
      <c r="D399" s="30">
        <v>57334</v>
      </c>
      <c r="E399" s="30">
        <v>55981</v>
      </c>
      <c r="F399" s="30">
        <v>60620</v>
      </c>
      <c r="G399" s="30">
        <v>13046</v>
      </c>
      <c r="H399" s="30">
        <v>54526</v>
      </c>
      <c r="I399" s="30">
        <v>54273</v>
      </c>
      <c r="J399" s="30">
        <v>80871</v>
      </c>
      <c r="K399" s="30">
        <v>82132</v>
      </c>
      <c r="L399" s="30">
        <v>17884</v>
      </c>
      <c r="M399" s="30">
        <v>76994</v>
      </c>
      <c r="N399" s="30">
        <v>83998</v>
      </c>
      <c r="O399" s="30">
        <v>76991</v>
      </c>
      <c r="P399" s="30">
        <v>111199</v>
      </c>
      <c r="Q399" s="30">
        <v>82132</v>
      </c>
      <c r="R399" s="30">
        <v>58073</v>
      </c>
      <c r="S399" s="30">
        <v>47971</v>
      </c>
      <c r="T399" s="30">
        <v>79459</v>
      </c>
      <c r="U399" s="30">
        <v>30090</v>
      </c>
      <c r="V399" s="30">
        <v>84605</v>
      </c>
      <c r="W399" s="30">
        <v>41312</v>
      </c>
      <c r="X399" s="30">
        <v>46664</v>
      </c>
      <c r="Y399" s="30">
        <v>78072</v>
      </c>
      <c r="Z399" s="30">
        <v>20618</v>
      </c>
      <c r="AA399" s="30">
        <v>23144</v>
      </c>
      <c r="AB399" s="30">
        <v>17554</v>
      </c>
      <c r="AC399" s="30">
        <v>74126</v>
      </c>
      <c r="AD399" s="30">
        <v>105075</v>
      </c>
      <c r="AE399" s="30">
        <v>40396</v>
      </c>
      <c r="AF399" s="30">
        <v>67118</v>
      </c>
    </row>
    <row r="400" spans="1:32">
      <c r="A400" s="22">
        <v>291</v>
      </c>
      <c r="B400" s="23" t="s">
        <v>290</v>
      </c>
      <c r="C400" s="23" t="s">
        <v>390</v>
      </c>
      <c r="D400" s="30">
        <v>71010</v>
      </c>
      <c r="E400" s="30">
        <v>43404</v>
      </c>
      <c r="F400" s="30">
        <v>81411</v>
      </c>
      <c r="G400" s="30">
        <v>47374</v>
      </c>
      <c r="H400" s="30">
        <v>40167</v>
      </c>
      <c r="I400" s="30">
        <v>48578</v>
      </c>
      <c r="J400" s="30">
        <v>46991</v>
      </c>
      <c r="K400" s="30">
        <v>47722</v>
      </c>
      <c r="L400" s="30">
        <v>19462</v>
      </c>
      <c r="M400" s="30">
        <v>73425</v>
      </c>
      <c r="N400" s="30">
        <v>58577</v>
      </c>
      <c r="O400" s="30">
        <v>73619</v>
      </c>
      <c r="P400" s="30">
        <v>85710</v>
      </c>
      <c r="Q400" s="30">
        <v>47722</v>
      </c>
      <c r="R400" s="30">
        <v>83779</v>
      </c>
      <c r="S400" s="30">
        <v>70484</v>
      </c>
      <c r="T400" s="30">
        <v>46169</v>
      </c>
      <c r="U400" s="30">
        <v>28404</v>
      </c>
      <c r="V400" s="30">
        <v>74418</v>
      </c>
      <c r="W400" s="30">
        <v>103280</v>
      </c>
      <c r="X400" s="30">
        <v>76380</v>
      </c>
      <c r="Y400" s="30">
        <v>45363</v>
      </c>
      <c r="Z400" s="30">
        <v>82792</v>
      </c>
      <c r="AA400" s="30">
        <v>25458</v>
      </c>
      <c r="AB400" s="30">
        <v>25039</v>
      </c>
      <c r="AC400" s="30">
        <v>43132</v>
      </c>
      <c r="AD400" s="30">
        <v>226042</v>
      </c>
      <c r="AE400" s="30">
        <v>26931</v>
      </c>
      <c r="AF400" s="30">
        <v>44710</v>
      </c>
    </row>
    <row r="401" spans="1:32">
      <c r="A401" s="22">
        <v>292</v>
      </c>
      <c r="B401" s="23" t="s">
        <v>291</v>
      </c>
      <c r="C401" s="23" t="s">
        <v>391</v>
      </c>
      <c r="D401" s="30">
        <v>18515</v>
      </c>
      <c r="E401" s="30">
        <v>15053</v>
      </c>
      <c r="F401" s="30">
        <v>54675</v>
      </c>
      <c r="G401" s="30">
        <v>11989</v>
      </c>
      <c r="H401" s="30">
        <v>9972</v>
      </c>
      <c r="I401" s="30">
        <v>11809</v>
      </c>
      <c r="J401" s="30">
        <v>8067</v>
      </c>
      <c r="K401" s="30">
        <v>8193</v>
      </c>
      <c r="L401" s="30">
        <v>4734</v>
      </c>
      <c r="M401" s="30">
        <v>92050</v>
      </c>
      <c r="N401" s="30">
        <v>35367</v>
      </c>
      <c r="O401" s="30">
        <v>74487</v>
      </c>
      <c r="P401" s="30">
        <v>115922</v>
      </c>
      <c r="Q401" s="30">
        <v>8193</v>
      </c>
      <c r="R401" s="30">
        <v>13771</v>
      </c>
      <c r="S401" s="30">
        <v>46498</v>
      </c>
      <c r="T401" s="30">
        <v>7926</v>
      </c>
      <c r="U401" s="30">
        <v>13492</v>
      </c>
      <c r="V401" s="30">
        <v>31372</v>
      </c>
      <c r="W401" s="30">
        <v>32862</v>
      </c>
      <c r="X401" s="30">
        <v>26029</v>
      </c>
      <c r="Y401" s="30">
        <v>7788</v>
      </c>
      <c r="Z401" s="30">
        <v>15649</v>
      </c>
      <c r="AA401" s="30">
        <v>38171</v>
      </c>
      <c r="AB401" s="30">
        <v>42265</v>
      </c>
      <c r="AC401" s="30">
        <v>3118</v>
      </c>
      <c r="AD401" s="30">
        <v>246112</v>
      </c>
      <c r="AE401" s="30">
        <v>23489</v>
      </c>
      <c r="AF401" s="30">
        <v>23039</v>
      </c>
    </row>
    <row r="402" spans="1:32">
      <c r="A402" s="22">
        <v>293</v>
      </c>
      <c r="B402" s="23" t="s">
        <v>291</v>
      </c>
      <c r="C402" s="23" t="s">
        <v>390</v>
      </c>
      <c r="D402" s="30">
        <v>222235</v>
      </c>
      <c r="E402" s="30">
        <v>150538</v>
      </c>
      <c r="F402" s="30">
        <v>364498</v>
      </c>
      <c r="G402" s="30">
        <v>129870</v>
      </c>
      <c r="H402" s="30">
        <v>83716</v>
      </c>
      <c r="I402" s="30">
        <v>47235</v>
      </c>
      <c r="J402" s="30">
        <v>78598</v>
      </c>
      <c r="K402" s="30">
        <v>79823</v>
      </c>
      <c r="L402" s="30">
        <v>23144</v>
      </c>
      <c r="M402" s="30">
        <v>305080</v>
      </c>
      <c r="N402" s="30">
        <v>282940</v>
      </c>
      <c r="O402" s="30">
        <v>297947</v>
      </c>
      <c r="P402" s="30">
        <v>327252</v>
      </c>
      <c r="Q402" s="30">
        <v>79823</v>
      </c>
      <c r="R402" s="30">
        <v>165248</v>
      </c>
      <c r="S402" s="30">
        <v>265525</v>
      </c>
      <c r="T402" s="30">
        <v>77225</v>
      </c>
      <c r="U402" s="30">
        <v>44877</v>
      </c>
      <c r="V402" s="30">
        <v>437954</v>
      </c>
      <c r="W402" s="30">
        <v>394342</v>
      </c>
      <c r="X402" s="30">
        <v>325359</v>
      </c>
      <c r="Y402" s="30">
        <v>75878</v>
      </c>
      <c r="Z402" s="30">
        <v>187782</v>
      </c>
      <c r="AA402" s="30">
        <v>254468</v>
      </c>
      <c r="AB402" s="30">
        <v>608615</v>
      </c>
      <c r="AC402" s="30">
        <v>26899</v>
      </c>
      <c r="AD402" s="30">
        <v>615282</v>
      </c>
      <c r="AE402" s="30">
        <v>211410</v>
      </c>
      <c r="AF402" s="30">
        <v>275834</v>
      </c>
    </row>
    <row r="403" spans="1:32">
      <c r="A403" s="22">
        <v>294</v>
      </c>
      <c r="B403" s="23" t="s">
        <v>291</v>
      </c>
      <c r="C403" s="23" t="s">
        <v>391</v>
      </c>
      <c r="D403" s="30">
        <v>40186</v>
      </c>
      <c r="E403" s="30">
        <v>36847</v>
      </c>
      <c r="F403" s="30">
        <v>42295</v>
      </c>
      <c r="G403" s="30">
        <v>11989</v>
      </c>
      <c r="H403" s="30">
        <v>40343</v>
      </c>
      <c r="I403" s="30">
        <v>110442</v>
      </c>
      <c r="J403" s="30">
        <v>36152</v>
      </c>
      <c r="K403" s="30">
        <v>36715</v>
      </c>
      <c r="L403" s="30">
        <v>33664</v>
      </c>
      <c r="M403" s="30">
        <v>107830</v>
      </c>
      <c r="N403" s="30">
        <v>37577</v>
      </c>
      <c r="O403" s="30">
        <v>114388</v>
      </c>
      <c r="P403" s="30">
        <v>123650</v>
      </c>
      <c r="Q403" s="30">
        <v>36715</v>
      </c>
      <c r="R403" s="30">
        <v>30500</v>
      </c>
      <c r="S403" s="30">
        <v>51969</v>
      </c>
      <c r="T403" s="30">
        <v>35521</v>
      </c>
      <c r="U403" s="30">
        <v>30534</v>
      </c>
      <c r="V403" s="30">
        <v>31317</v>
      </c>
      <c r="W403" s="30">
        <v>35053</v>
      </c>
      <c r="X403" s="30">
        <v>26029</v>
      </c>
      <c r="Y403" s="30">
        <v>34900</v>
      </c>
      <c r="Z403" s="30">
        <v>17322</v>
      </c>
      <c r="AA403" s="30">
        <v>35584</v>
      </c>
      <c r="AB403" s="30">
        <v>47525</v>
      </c>
      <c r="AC403" s="30">
        <v>28542</v>
      </c>
      <c r="AD403" s="30">
        <v>246112</v>
      </c>
      <c r="AE403" s="30">
        <v>23489</v>
      </c>
      <c r="AF403" s="30">
        <v>28194</v>
      </c>
    </row>
    <row r="404" spans="1:32">
      <c r="A404" s="22">
        <v>295</v>
      </c>
      <c r="B404" s="23" t="s">
        <v>291</v>
      </c>
      <c r="C404" s="23" t="s">
        <v>390</v>
      </c>
      <c r="D404" s="30">
        <v>366096</v>
      </c>
      <c r="E404" s="30">
        <v>301077</v>
      </c>
      <c r="F404" s="30">
        <v>412420</v>
      </c>
      <c r="G404" s="30">
        <v>188203</v>
      </c>
      <c r="H404" s="30">
        <v>435576</v>
      </c>
      <c r="I404" s="30">
        <v>662655</v>
      </c>
      <c r="J404" s="30">
        <v>406592</v>
      </c>
      <c r="K404" s="30">
        <v>412926</v>
      </c>
      <c r="L404" s="30">
        <v>208296</v>
      </c>
      <c r="M404" s="30">
        <v>389240</v>
      </c>
      <c r="N404" s="30">
        <v>356990</v>
      </c>
      <c r="O404" s="30">
        <v>457551</v>
      </c>
      <c r="P404" s="30">
        <v>349068</v>
      </c>
      <c r="Q404" s="30">
        <v>412926</v>
      </c>
      <c r="R404" s="30">
        <v>304997</v>
      </c>
      <c r="S404" s="30">
        <v>373039</v>
      </c>
      <c r="T404" s="30">
        <v>399488</v>
      </c>
      <c r="U404" s="30">
        <v>256097</v>
      </c>
      <c r="V404" s="30">
        <v>487804</v>
      </c>
      <c r="W404" s="30">
        <v>420632</v>
      </c>
      <c r="X404" s="30">
        <v>325359</v>
      </c>
      <c r="Y404" s="30">
        <v>392515</v>
      </c>
      <c r="Z404" s="30">
        <v>311793</v>
      </c>
      <c r="AA404" s="30">
        <v>237226</v>
      </c>
      <c r="AB404" s="30">
        <v>615979</v>
      </c>
      <c r="AC404" s="30">
        <v>26899</v>
      </c>
      <c r="AD404" s="30">
        <v>615282</v>
      </c>
      <c r="AE404" s="30">
        <v>211410</v>
      </c>
      <c r="AF404" s="30">
        <v>337587</v>
      </c>
    </row>
    <row r="405" spans="1:32">
      <c r="A405" s="22">
        <v>296</v>
      </c>
      <c r="B405" s="23" t="s">
        <v>292</v>
      </c>
      <c r="C405" s="23" t="s">
        <v>391</v>
      </c>
      <c r="D405" s="30">
        <v>41323</v>
      </c>
      <c r="E405" s="30">
        <v>51694</v>
      </c>
      <c r="F405" s="30">
        <v>44641</v>
      </c>
      <c r="G405" s="30">
        <v>19321</v>
      </c>
      <c r="H405" s="30">
        <v>39910</v>
      </c>
      <c r="I405" s="30">
        <v>128520</v>
      </c>
      <c r="J405" s="30">
        <v>40669</v>
      </c>
      <c r="K405" s="30">
        <v>41305</v>
      </c>
      <c r="L405" s="30">
        <v>52179</v>
      </c>
      <c r="M405" s="30">
        <v>147280</v>
      </c>
      <c r="N405" s="30">
        <v>35478</v>
      </c>
      <c r="O405" s="30">
        <v>153097</v>
      </c>
      <c r="P405" s="30">
        <v>132482</v>
      </c>
      <c r="Q405" s="30">
        <v>41305</v>
      </c>
      <c r="R405" s="30">
        <v>32236</v>
      </c>
      <c r="S405" s="30">
        <v>56072</v>
      </c>
      <c r="T405" s="30">
        <v>39960</v>
      </c>
      <c r="U405" s="30">
        <v>34085</v>
      </c>
      <c r="V405" s="30">
        <v>37556</v>
      </c>
      <c r="W405" s="30">
        <v>37087</v>
      </c>
      <c r="X405" s="30">
        <v>30300</v>
      </c>
      <c r="Y405" s="30">
        <v>39262</v>
      </c>
      <c r="Z405" s="30">
        <v>24301</v>
      </c>
      <c r="AA405" s="30">
        <v>46693</v>
      </c>
      <c r="AB405" s="30">
        <v>37582</v>
      </c>
      <c r="AC405" s="30">
        <v>29888</v>
      </c>
      <c r="AD405" s="30">
        <v>399684</v>
      </c>
      <c r="AE405" s="30">
        <v>38152</v>
      </c>
      <c r="AF405" s="30">
        <v>30298</v>
      </c>
    </row>
    <row r="406" spans="1:32">
      <c r="A406" s="22">
        <v>297</v>
      </c>
      <c r="B406" s="23" t="s">
        <v>292</v>
      </c>
      <c r="C406" s="23" t="s">
        <v>390</v>
      </c>
      <c r="D406" s="30">
        <v>450256</v>
      </c>
      <c r="E406" s="30">
        <v>516942</v>
      </c>
      <c r="F406" s="30">
        <v>455942</v>
      </c>
      <c r="G406" s="30">
        <v>224508</v>
      </c>
      <c r="H406" s="30">
        <v>434427</v>
      </c>
      <c r="I406" s="30">
        <v>771116</v>
      </c>
      <c r="J406" s="30">
        <v>455813</v>
      </c>
      <c r="K406" s="30">
        <v>462915</v>
      </c>
      <c r="L406" s="30">
        <v>292456</v>
      </c>
      <c r="M406" s="30">
        <v>586771</v>
      </c>
      <c r="N406" s="30">
        <v>415567</v>
      </c>
      <c r="O406" s="30">
        <v>612387</v>
      </c>
      <c r="P406" s="30">
        <v>374003</v>
      </c>
      <c r="Q406" s="30">
        <v>462915</v>
      </c>
      <c r="R406" s="30">
        <v>290436</v>
      </c>
      <c r="S406" s="30">
        <v>457620</v>
      </c>
      <c r="T406" s="30">
        <v>447849</v>
      </c>
      <c r="U406" s="30">
        <v>380611</v>
      </c>
      <c r="V406" s="30">
        <v>526000</v>
      </c>
      <c r="W406" s="30">
        <v>445043</v>
      </c>
      <c r="X406" s="30">
        <v>378749</v>
      </c>
      <c r="Y406" s="30">
        <v>440033</v>
      </c>
      <c r="Z406" s="30">
        <v>437419</v>
      </c>
      <c r="AA406" s="30">
        <v>311287</v>
      </c>
      <c r="AB406" s="30">
        <v>624219</v>
      </c>
      <c r="AC406" s="30">
        <v>358665</v>
      </c>
      <c r="AD406" s="30">
        <v>999211</v>
      </c>
      <c r="AE406" s="30">
        <v>343373</v>
      </c>
      <c r="AF406" s="30">
        <v>344846</v>
      </c>
    </row>
    <row r="407" spans="1:32">
      <c r="A407" s="22">
        <v>298</v>
      </c>
      <c r="B407" s="23" t="s">
        <v>293</v>
      </c>
      <c r="C407" s="23" t="s">
        <v>391</v>
      </c>
      <c r="D407" s="30">
        <v>62910</v>
      </c>
      <c r="E407" s="30">
        <v>73825</v>
      </c>
      <c r="F407" s="30">
        <v>43849</v>
      </c>
      <c r="G407" s="30">
        <v>58984</v>
      </c>
      <c r="H407" s="30">
        <v>95925</v>
      </c>
      <c r="I407" s="30">
        <v>96434</v>
      </c>
      <c r="J407" s="30">
        <v>96028</v>
      </c>
      <c r="K407" s="30">
        <v>97524</v>
      </c>
      <c r="L407" s="30">
        <v>100992</v>
      </c>
      <c r="M407" s="30">
        <v>236700</v>
      </c>
      <c r="N407" s="30">
        <v>61893</v>
      </c>
      <c r="O407" s="30">
        <v>247560</v>
      </c>
      <c r="P407" s="30">
        <v>314645</v>
      </c>
      <c r="Q407" s="30">
        <v>97524</v>
      </c>
      <c r="R407" s="30">
        <v>64159</v>
      </c>
      <c r="S407" s="30">
        <v>84791</v>
      </c>
      <c r="T407" s="30">
        <v>94350</v>
      </c>
      <c r="U407" s="30">
        <v>95864</v>
      </c>
      <c r="V407" s="30">
        <v>56031</v>
      </c>
      <c r="W407" s="30">
        <v>65724</v>
      </c>
      <c r="X407" s="30">
        <v>60969</v>
      </c>
      <c r="Y407" s="30">
        <v>92703</v>
      </c>
      <c r="Z407" s="30">
        <v>61366</v>
      </c>
      <c r="AA407" s="30">
        <v>83302</v>
      </c>
      <c r="AB407" s="30">
        <v>42335</v>
      </c>
      <c r="AC407" s="30">
        <v>87579</v>
      </c>
      <c r="AD407" s="30">
        <v>722648</v>
      </c>
      <c r="AE407" s="30">
        <v>133961</v>
      </c>
      <c r="AF407" s="30">
        <v>49128</v>
      </c>
    </row>
    <row r="408" spans="1:32">
      <c r="A408" s="22">
        <v>299</v>
      </c>
      <c r="B408" s="23" t="s">
        <v>293</v>
      </c>
      <c r="C408" s="23" t="s">
        <v>390</v>
      </c>
      <c r="D408" s="30">
        <v>991931</v>
      </c>
      <c r="E408" s="30">
        <v>738257</v>
      </c>
      <c r="F408" s="30">
        <v>876708</v>
      </c>
      <c r="G408" s="30">
        <v>584984</v>
      </c>
      <c r="H408" s="30">
        <v>1047778</v>
      </c>
      <c r="I408" s="30">
        <v>1157200</v>
      </c>
      <c r="J408" s="30">
        <v>1056431</v>
      </c>
      <c r="K408" s="30">
        <v>1072892</v>
      </c>
      <c r="L408" s="30">
        <v>447100</v>
      </c>
      <c r="M408" s="30">
        <v>946800</v>
      </c>
      <c r="N408" s="30">
        <v>1083127</v>
      </c>
      <c r="O408" s="30">
        <v>990237</v>
      </c>
      <c r="P408" s="30">
        <v>888256</v>
      </c>
      <c r="Q408" s="30">
        <v>1072892</v>
      </c>
      <c r="R408" s="30">
        <v>641589</v>
      </c>
      <c r="S408" s="30">
        <v>876316</v>
      </c>
      <c r="T408" s="30">
        <v>1037975</v>
      </c>
      <c r="U408" s="30">
        <v>832343</v>
      </c>
      <c r="V408" s="30">
        <v>962959</v>
      </c>
      <c r="W408" s="30">
        <v>788684</v>
      </c>
      <c r="X408" s="30">
        <v>762118</v>
      </c>
      <c r="Y408" s="30">
        <v>1019857</v>
      </c>
      <c r="Z408" s="30">
        <v>1104600</v>
      </c>
      <c r="AA408" s="30">
        <v>555340</v>
      </c>
      <c r="AB408" s="30">
        <v>864544</v>
      </c>
      <c r="AC408" s="30">
        <v>1050948</v>
      </c>
      <c r="AD408" s="30">
        <v>1806621</v>
      </c>
      <c r="AE408" s="30">
        <v>1205650</v>
      </c>
      <c r="AF408" s="30">
        <v>589225</v>
      </c>
    </row>
    <row r="409" spans="1:32">
      <c r="A409" s="22">
        <v>300</v>
      </c>
      <c r="B409" s="23" t="s">
        <v>294</v>
      </c>
      <c r="C409" s="23" t="s">
        <v>391</v>
      </c>
      <c r="D409" s="30">
        <v>62594</v>
      </c>
      <c r="E409" s="30">
        <v>62137</v>
      </c>
      <c r="F409" s="30">
        <v>42729</v>
      </c>
      <c r="G409" s="30">
        <v>38256</v>
      </c>
      <c r="H409" s="30">
        <v>73354</v>
      </c>
      <c r="I409" s="30">
        <v>56399</v>
      </c>
      <c r="J409" s="30">
        <v>73433</v>
      </c>
      <c r="K409" s="30">
        <v>74576</v>
      </c>
      <c r="L409" s="30">
        <v>92576</v>
      </c>
      <c r="M409" s="30">
        <v>210400</v>
      </c>
      <c r="N409" s="30">
        <v>65098</v>
      </c>
      <c r="O409" s="30">
        <v>211158</v>
      </c>
      <c r="P409" s="30">
        <v>336725</v>
      </c>
      <c r="Q409" s="30">
        <v>74576</v>
      </c>
      <c r="R409" s="30">
        <v>59227</v>
      </c>
      <c r="S409" s="30">
        <v>88894</v>
      </c>
      <c r="T409" s="30">
        <v>72149</v>
      </c>
      <c r="U409" s="30">
        <v>44218</v>
      </c>
      <c r="V409" s="30">
        <v>55774</v>
      </c>
      <c r="W409" s="30">
        <v>65880</v>
      </c>
      <c r="X409" s="30">
        <v>55293</v>
      </c>
      <c r="Y409" s="30">
        <v>70891</v>
      </c>
      <c r="Z409" s="30">
        <v>33439</v>
      </c>
      <c r="AA409" s="30">
        <v>48586</v>
      </c>
      <c r="AB409" s="30">
        <v>45095</v>
      </c>
      <c r="AC409" s="30">
        <v>87579</v>
      </c>
      <c r="AD409" s="30">
        <v>526817</v>
      </c>
      <c r="AE409" s="30">
        <v>70862</v>
      </c>
      <c r="AF409" s="30">
        <v>47866</v>
      </c>
    </row>
    <row r="410" spans="1:32">
      <c r="A410" s="22">
        <v>301</v>
      </c>
      <c r="B410" s="23" t="s">
        <v>294</v>
      </c>
      <c r="C410" s="23" t="s">
        <v>390</v>
      </c>
      <c r="D410" s="30">
        <v>958162</v>
      </c>
      <c r="E410" s="30">
        <v>960635</v>
      </c>
      <c r="F410" s="30">
        <v>842603</v>
      </c>
      <c r="G410" s="30">
        <v>511656</v>
      </c>
      <c r="H410" s="30">
        <v>840233</v>
      </c>
      <c r="I410" s="30">
        <v>451192</v>
      </c>
      <c r="J410" s="30">
        <v>847172</v>
      </c>
      <c r="K410" s="30">
        <v>860372</v>
      </c>
      <c r="L410" s="30">
        <v>447100</v>
      </c>
      <c r="M410" s="30">
        <v>841600</v>
      </c>
      <c r="N410" s="30">
        <v>961551</v>
      </c>
      <c r="O410" s="30">
        <v>844635</v>
      </c>
      <c r="P410" s="30">
        <v>950589</v>
      </c>
      <c r="Q410" s="30">
        <v>860372</v>
      </c>
      <c r="R410" s="30">
        <v>710722</v>
      </c>
      <c r="S410" s="30">
        <v>926812</v>
      </c>
      <c r="T410" s="30">
        <v>832372</v>
      </c>
      <c r="U410" s="30">
        <v>730941</v>
      </c>
      <c r="V410" s="30">
        <v>929360</v>
      </c>
      <c r="W410" s="30">
        <v>790562</v>
      </c>
      <c r="X410" s="30">
        <v>691158</v>
      </c>
      <c r="Y410" s="30">
        <v>817844</v>
      </c>
      <c r="Z410" s="30">
        <v>601902</v>
      </c>
      <c r="AA410" s="30">
        <v>323900</v>
      </c>
      <c r="AB410" s="30">
        <v>1006554</v>
      </c>
      <c r="AC410" s="30">
        <v>1050948</v>
      </c>
      <c r="AD410" s="30">
        <v>1317043</v>
      </c>
      <c r="AE410" s="30">
        <v>637757</v>
      </c>
      <c r="AF410" s="30">
        <v>573445</v>
      </c>
    </row>
    <row r="411" spans="1:32">
      <c r="A411" s="22">
        <v>302</v>
      </c>
      <c r="B411" s="23" t="s">
        <v>295</v>
      </c>
      <c r="C411" s="23" t="s">
        <v>391</v>
      </c>
      <c r="D411" s="30">
        <v>9152</v>
      </c>
      <c r="E411" s="30">
        <v>7916</v>
      </c>
      <c r="F411" s="30">
        <v>13639</v>
      </c>
      <c r="G411" s="30">
        <v>3990</v>
      </c>
      <c r="H411" s="30">
        <v>6343</v>
      </c>
      <c r="I411" s="30">
        <v>16727</v>
      </c>
      <c r="J411" s="30">
        <v>5648</v>
      </c>
      <c r="K411" s="30">
        <v>5736</v>
      </c>
      <c r="L411" s="30">
        <v>14202</v>
      </c>
      <c r="M411" s="30">
        <v>24196</v>
      </c>
      <c r="N411" s="30">
        <v>8400</v>
      </c>
      <c r="O411" s="30">
        <v>28702</v>
      </c>
      <c r="P411" s="30">
        <v>40020</v>
      </c>
      <c r="Q411" s="30">
        <v>5736</v>
      </c>
      <c r="R411" s="30">
        <v>8350</v>
      </c>
      <c r="S411" s="30">
        <v>8889</v>
      </c>
      <c r="T411" s="30">
        <v>5548</v>
      </c>
      <c r="U411" s="30">
        <v>67460</v>
      </c>
      <c r="V411" s="30">
        <v>11296</v>
      </c>
      <c r="W411" s="30">
        <v>21908</v>
      </c>
      <c r="X411" s="30">
        <v>6641</v>
      </c>
      <c r="Y411" s="30">
        <v>5451</v>
      </c>
      <c r="Z411" s="30">
        <v>5581</v>
      </c>
      <c r="AA411" s="30">
        <v>7985</v>
      </c>
      <c r="AB411" s="30">
        <v>6913</v>
      </c>
      <c r="AC411" s="30">
        <v>4182</v>
      </c>
      <c r="AD411" s="30">
        <v>59743</v>
      </c>
      <c r="AE411" s="30">
        <v>10014</v>
      </c>
      <c r="AF411" s="30">
        <v>6312</v>
      </c>
    </row>
    <row r="412" spans="1:32">
      <c r="A412" s="22">
        <v>303</v>
      </c>
      <c r="B412" s="23" t="s">
        <v>295</v>
      </c>
      <c r="C412" s="23" t="s">
        <v>390</v>
      </c>
      <c r="D412" s="30">
        <v>92576</v>
      </c>
      <c r="E412" s="30">
        <v>100247</v>
      </c>
      <c r="F412" s="30">
        <v>108896</v>
      </c>
      <c r="G412" s="30">
        <v>35550</v>
      </c>
      <c r="H412" s="30">
        <v>101960</v>
      </c>
      <c r="I412" s="30">
        <v>89315</v>
      </c>
      <c r="J412" s="30">
        <v>97142</v>
      </c>
      <c r="K412" s="30">
        <v>98656</v>
      </c>
      <c r="L412" s="30">
        <v>89420</v>
      </c>
      <c r="M412" s="30">
        <v>99940</v>
      </c>
      <c r="N412" s="30">
        <v>75929</v>
      </c>
      <c r="O412" s="30">
        <v>114806</v>
      </c>
      <c r="P412" s="30">
        <v>112980</v>
      </c>
      <c r="Q412" s="30">
        <v>98656</v>
      </c>
      <c r="R412" s="30">
        <v>83495</v>
      </c>
      <c r="S412" s="30">
        <v>80688</v>
      </c>
      <c r="T412" s="30">
        <v>95445</v>
      </c>
      <c r="U412" s="30">
        <v>90763</v>
      </c>
      <c r="V412" s="30">
        <v>105277</v>
      </c>
      <c r="W412" s="30">
        <v>131447</v>
      </c>
      <c r="X412" s="30">
        <v>83016</v>
      </c>
      <c r="Y412" s="30">
        <v>93778</v>
      </c>
      <c r="Z412" s="30">
        <v>66976</v>
      </c>
      <c r="AA412" s="30">
        <v>53231</v>
      </c>
      <c r="AB412" s="30">
        <v>95582</v>
      </c>
      <c r="AC412" s="30">
        <v>50180</v>
      </c>
      <c r="AD412" s="30">
        <v>149356</v>
      </c>
      <c r="AE412" s="30">
        <v>80659</v>
      </c>
      <c r="AF412" s="30">
        <v>75008</v>
      </c>
    </row>
    <row r="413" spans="1:32">
      <c r="A413" s="22">
        <v>304</v>
      </c>
      <c r="B413" s="23" t="s">
        <v>296</v>
      </c>
      <c r="C413" s="23" t="s">
        <v>391</v>
      </c>
      <c r="D413" s="30">
        <v>32507</v>
      </c>
      <c r="E413" s="30">
        <v>14452</v>
      </c>
      <c r="F413" s="30">
        <v>27130</v>
      </c>
      <c r="G413" s="30">
        <v>9990</v>
      </c>
      <c r="H413" s="30">
        <v>20553</v>
      </c>
      <c r="I413" s="30">
        <v>21987</v>
      </c>
      <c r="J413" s="30">
        <v>18301</v>
      </c>
      <c r="K413" s="30">
        <v>18586</v>
      </c>
      <c r="L413" s="30">
        <v>26090</v>
      </c>
      <c r="M413" s="30">
        <v>55230</v>
      </c>
      <c r="N413" s="30">
        <v>13594</v>
      </c>
      <c r="O413" s="30">
        <v>62662</v>
      </c>
      <c r="P413" s="30">
        <v>96050</v>
      </c>
      <c r="Q413" s="30">
        <v>18586</v>
      </c>
      <c r="R413" s="30">
        <v>17410</v>
      </c>
      <c r="S413" s="30">
        <v>23249</v>
      </c>
      <c r="T413" s="30">
        <v>17981</v>
      </c>
      <c r="U413" s="30">
        <v>67460</v>
      </c>
      <c r="V413" s="30">
        <v>15742</v>
      </c>
      <c r="W413" s="30">
        <v>35553</v>
      </c>
      <c r="X413" s="30">
        <v>14800</v>
      </c>
      <c r="Y413" s="30">
        <v>17667</v>
      </c>
      <c r="Z413" s="30">
        <v>17787</v>
      </c>
      <c r="AA413" s="30">
        <v>13886</v>
      </c>
      <c r="AB413" s="30">
        <v>12972</v>
      </c>
      <c r="AC413" s="30">
        <v>9644</v>
      </c>
      <c r="AD413" s="30">
        <v>120207</v>
      </c>
      <c r="AE413" s="30">
        <v>76313</v>
      </c>
      <c r="AF413" s="30">
        <v>12098</v>
      </c>
    </row>
    <row r="414" spans="1:32">
      <c r="A414" s="22">
        <v>305</v>
      </c>
      <c r="B414" s="23" t="s">
        <v>296</v>
      </c>
      <c r="C414" s="23" t="s">
        <v>390</v>
      </c>
      <c r="D414" s="30">
        <v>243222</v>
      </c>
      <c r="E414" s="30">
        <v>250870</v>
      </c>
      <c r="F414" s="30">
        <v>252610</v>
      </c>
      <c r="G414" s="30">
        <v>108878</v>
      </c>
      <c r="H414" s="30">
        <v>232675</v>
      </c>
      <c r="I414" s="30">
        <v>152435</v>
      </c>
      <c r="J414" s="30">
        <v>221682</v>
      </c>
      <c r="K414" s="30">
        <v>225135</v>
      </c>
      <c r="L414" s="30">
        <v>194620</v>
      </c>
      <c r="M414" s="30">
        <v>220920</v>
      </c>
      <c r="N414" s="30">
        <v>145890</v>
      </c>
      <c r="O414" s="30">
        <v>250647</v>
      </c>
      <c r="P414" s="30">
        <v>271151</v>
      </c>
      <c r="Q414" s="30">
        <v>225135</v>
      </c>
      <c r="R414" s="30">
        <v>174099</v>
      </c>
      <c r="S414" s="30">
        <v>254058</v>
      </c>
      <c r="T414" s="30">
        <v>217808</v>
      </c>
      <c r="U414" s="30">
        <v>207632</v>
      </c>
      <c r="V414" s="30">
        <v>236336</v>
      </c>
      <c r="W414" s="30">
        <v>319981</v>
      </c>
      <c r="X414" s="30">
        <v>184987</v>
      </c>
      <c r="Y414" s="30">
        <v>214006</v>
      </c>
      <c r="Z414" s="30">
        <v>213451</v>
      </c>
      <c r="AA414" s="30">
        <v>92576</v>
      </c>
      <c r="AB414" s="30">
        <v>173764</v>
      </c>
      <c r="AC414" s="30">
        <v>115720</v>
      </c>
      <c r="AD414" s="30">
        <v>300516</v>
      </c>
      <c r="AE414" s="30">
        <v>591287</v>
      </c>
      <c r="AF414" s="30">
        <v>144755</v>
      </c>
    </row>
    <row r="415" spans="1:32">
      <c r="A415" s="22">
        <v>306</v>
      </c>
      <c r="B415" s="23" t="s">
        <v>297</v>
      </c>
      <c r="C415" s="23" t="s">
        <v>391</v>
      </c>
      <c r="D415" s="30">
        <v>37030</v>
      </c>
      <c r="E415" s="30">
        <v>36969</v>
      </c>
      <c r="F415" s="30">
        <v>58119</v>
      </c>
      <c r="G415" s="30">
        <v>12619</v>
      </c>
      <c r="H415" s="30">
        <v>44406</v>
      </c>
      <c r="I415" s="30">
        <v>71536</v>
      </c>
      <c r="J415" s="30">
        <v>39542</v>
      </c>
      <c r="K415" s="30">
        <v>40157</v>
      </c>
      <c r="L415" s="30">
        <v>53652</v>
      </c>
      <c r="M415" s="30">
        <v>99940</v>
      </c>
      <c r="N415" s="30">
        <v>32936</v>
      </c>
      <c r="O415" s="30">
        <v>111307</v>
      </c>
      <c r="P415" s="30">
        <v>165603</v>
      </c>
      <c r="Q415" s="30">
        <v>40157</v>
      </c>
      <c r="R415" s="30">
        <v>27859</v>
      </c>
      <c r="S415" s="30">
        <v>27352</v>
      </c>
      <c r="T415" s="30">
        <v>38849</v>
      </c>
      <c r="U415" s="30">
        <v>74561</v>
      </c>
      <c r="V415" s="30">
        <v>54899</v>
      </c>
      <c r="W415" s="30">
        <v>46946</v>
      </c>
      <c r="X415" s="30">
        <v>33929</v>
      </c>
      <c r="Y415" s="30">
        <v>38172</v>
      </c>
      <c r="Z415" s="30">
        <v>30850</v>
      </c>
      <c r="AA415" s="30">
        <v>31228</v>
      </c>
      <c r="AB415" s="30">
        <v>17059</v>
      </c>
      <c r="AC415" s="30">
        <v>17095</v>
      </c>
      <c r="AD415" s="30">
        <v>236805</v>
      </c>
      <c r="AE415" s="30">
        <v>87435</v>
      </c>
      <c r="AF415" s="30">
        <v>19778</v>
      </c>
    </row>
    <row r="416" spans="1:32">
      <c r="A416" s="22">
        <v>307</v>
      </c>
      <c r="B416" s="23" t="s">
        <v>297</v>
      </c>
      <c r="C416" s="23" t="s">
        <v>390</v>
      </c>
      <c r="D416" s="30">
        <v>379877</v>
      </c>
      <c r="E416" s="30">
        <v>369694</v>
      </c>
      <c r="F416" s="30">
        <v>540378</v>
      </c>
      <c r="G416" s="30">
        <v>147227</v>
      </c>
      <c r="H416" s="30">
        <v>470926</v>
      </c>
      <c r="I416" s="30">
        <v>403747</v>
      </c>
      <c r="J416" s="30">
        <v>448673</v>
      </c>
      <c r="K416" s="30">
        <v>455664</v>
      </c>
      <c r="L416" s="30">
        <v>257740</v>
      </c>
      <c r="M416" s="30">
        <v>420800</v>
      </c>
      <c r="N416" s="30">
        <v>160259</v>
      </c>
      <c r="O416" s="30">
        <v>445227</v>
      </c>
      <c r="P416" s="30">
        <v>467504</v>
      </c>
      <c r="Q416" s="30">
        <v>455664</v>
      </c>
      <c r="R416" s="30">
        <v>334313</v>
      </c>
      <c r="S416" s="30">
        <v>397972</v>
      </c>
      <c r="T416" s="30">
        <v>440834</v>
      </c>
      <c r="U416" s="30">
        <v>481306</v>
      </c>
      <c r="V416" s="30">
        <v>659053</v>
      </c>
      <c r="W416" s="30">
        <v>563346</v>
      </c>
      <c r="X416" s="30">
        <v>424123</v>
      </c>
      <c r="Y416" s="30">
        <v>433139</v>
      </c>
      <c r="Z416" s="30">
        <v>370199</v>
      </c>
      <c r="AA416" s="30">
        <v>208180</v>
      </c>
      <c r="AB416" s="30">
        <v>363134</v>
      </c>
      <c r="AC416" s="30">
        <v>205140</v>
      </c>
      <c r="AD416" s="30">
        <v>592014</v>
      </c>
      <c r="AE416" s="30">
        <v>692239</v>
      </c>
      <c r="AF416" s="30">
        <v>235438</v>
      </c>
    </row>
    <row r="417" spans="1:32">
      <c r="A417" s="22">
        <v>308</v>
      </c>
      <c r="B417" s="23" t="s">
        <v>298</v>
      </c>
      <c r="C417" s="23" t="s">
        <v>391</v>
      </c>
      <c r="D417" s="30">
        <v>46919</v>
      </c>
      <c r="E417" s="30">
        <v>49354</v>
      </c>
      <c r="F417" s="30">
        <v>69310</v>
      </c>
      <c r="G417" s="30">
        <v>19653</v>
      </c>
      <c r="H417" s="30">
        <v>67244</v>
      </c>
      <c r="I417" s="30">
        <v>97466</v>
      </c>
      <c r="J417" s="30">
        <v>59877</v>
      </c>
      <c r="K417" s="30">
        <v>60809</v>
      </c>
      <c r="L417" s="30">
        <v>68380</v>
      </c>
      <c r="M417" s="30">
        <v>134656</v>
      </c>
      <c r="N417" s="30">
        <v>49735</v>
      </c>
      <c r="O417" s="30">
        <v>149848</v>
      </c>
      <c r="P417" s="30">
        <v>193203</v>
      </c>
      <c r="Q417" s="30">
        <v>60809</v>
      </c>
      <c r="R417" s="30">
        <v>42779</v>
      </c>
      <c r="S417" s="30">
        <v>34190</v>
      </c>
      <c r="T417" s="30">
        <v>58830</v>
      </c>
      <c r="U417" s="30">
        <v>81662</v>
      </c>
      <c r="V417" s="30">
        <v>59616</v>
      </c>
      <c r="W417" s="30">
        <v>54770</v>
      </c>
      <c r="X417" s="30">
        <v>50904</v>
      </c>
      <c r="Y417" s="30">
        <v>57802</v>
      </c>
      <c r="Z417" s="30">
        <v>45228</v>
      </c>
      <c r="AA417" s="30">
        <v>20830</v>
      </c>
      <c r="AB417" s="30">
        <v>28367</v>
      </c>
      <c r="AC417" s="30">
        <v>28054</v>
      </c>
      <c r="AD417" s="30">
        <v>391967</v>
      </c>
      <c r="AE417" s="30">
        <v>117703</v>
      </c>
      <c r="AF417" s="30">
        <v>27878</v>
      </c>
    </row>
    <row r="418" spans="1:32">
      <c r="A418" s="22">
        <v>309</v>
      </c>
      <c r="B418" s="23" t="s">
        <v>298</v>
      </c>
      <c r="C418" s="23" t="s">
        <v>390</v>
      </c>
      <c r="D418" s="30">
        <v>614368</v>
      </c>
      <c r="E418" s="30">
        <v>493538</v>
      </c>
      <c r="F418" s="30">
        <v>657199</v>
      </c>
      <c r="G418" s="30">
        <v>196535</v>
      </c>
      <c r="H418" s="30">
        <v>701948</v>
      </c>
      <c r="I418" s="30">
        <v>389861</v>
      </c>
      <c r="J418" s="30">
        <v>668778</v>
      </c>
      <c r="K418" s="30">
        <v>679199</v>
      </c>
      <c r="L418" s="30">
        <v>387136</v>
      </c>
      <c r="M418" s="30">
        <v>540728</v>
      </c>
      <c r="N418" s="30">
        <v>710664</v>
      </c>
      <c r="O418" s="30">
        <v>599393</v>
      </c>
      <c r="P418" s="30">
        <v>545420</v>
      </c>
      <c r="Q418" s="30">
        <v>679199</v>
      </c>
      <c r="R418" s="30">
        <v>427788</v>
      </c>
      <c r="S418" s="30">
        <v>534206</v>
      </c>
      <c r="T418" s="30">
        <v>657094</v>
      </c>
      <c r="U418" s="30">
        <v>554445</v>
      </c>
      <c r="V418" s="30">
        <v>714509</v>
      </c>
      <c r="W418" s="30">
        <v>657237</v>
      </c>
      <c r="X418" s="30">
        <v>636293</v>
      </c>
      <c r="Y418" s="30">
        <v>645625</v>
      </c>
      <c r="Z418" s="30">
        <v>542727</v>
      </c>
      <c r="AA418" s="30">
        <v>138864</v>
      </c>
      <c r="AB418" s="30">
        <v>641877</v>
      </c>
      <c r="AC418" s="30">
        <v>336640</v>
      </c>
      <c r="AD418" s="30">
        <v>979916</v>
      </c>
      <c r="AE418" s="30">
        <v>964648</v>
      </c>
      <c r="AF418" s="30">
        <v>332748</v>
      </c>
    </row>
    <row r="419" spans="1:32">
      <c r="A419" s="22">
        <v>310</v>
      </c>
      <c r="B419" s="23" t="s">
        <v>299</v>
      </c>
      <c r="C419" s="23" t="s">
        <v>391</v>
      </c>
      <c r="D419" s="30">
        <v>49444</v>
      </c>
      <c r="E419" s="30">
        <v>57388</v>
      </c>
      <c r="F419" s="30">
        <v>73645</v>
      </c>
      <c r="G419" s="30">
        <v>33373</v>
      </c>
      <c r="H419" s="30">
        <v>48212</v>
      </c>
      <c r="I419" s="30">
        <v>78661</v>
      </c>
      <c r="J419" s="30">
        <v>42930</v>
      </c>
      <c r="K419" s="30">
        <v>43599</v>
      </c>
      <c r="L419" s="30">
        <v>76796</v>
      </c>
      <c r="M419" s="30">
        <v>166216</v>
      </c>
      <c r="N419" s="30">
        <v>26525</v>
      </c>
      <c r="O419" s="30">
        <v>162145</v>
      </c>
      <c r="P419" s="30">
        <v>198723</v>
      </c>
      <c r="Q419" s="30">
        <v>43599</v>
      </c>
      <c r="R419" s="30">
        <v>43882</v>
      </c>
      <c r="S419" s="30">
        <v>47866</v>
      </c>
      <c r="T419" s="30">
        <v>42180</v>
      </c>
      <c r="U419" s="30">
        <v>117167</v>
      </c>
      <c r="V419" s="30">
        <v>64017</v>
      </c>
      <c r="W419" s="30">
        <v>56335</v>
      </c>
      <c r="X419" s="30">
        <v>42417</v>
      </c>
      <c r="Y419" s="30">
        <v>41444</v>
      </c>
      <c r="Z419" s="30">
        <v>55748</v>
      </c>
      <c r="AA419" s="30">
        <v>43395</v>
      </c>
      <c r="AB419" s="30">
        <v>38906</v>
      </c>
      <c r="AC419" s="30">
        <v>23836</v>
      </c>
      <c r="AD419" s="30">
        <v>344414</v>
      </c>
      <c r="AE419" s="30">
        <v>109869</v>
      </c>
      <c r="AF419" s="30">
        <v>15780</v>
      </c>
    </row>
    <row r="420" spans="1:32">
      <c r="A420" s="22">
        <v>311</v>
      </c>
      <c r="B420" s="23" t="s">
        <v>299</v>
      </c>
      <c r="C420" s="23" t="s">
        <v>390</v>
      </c>
      <c r="D420" s="30">
        <v>556508</v>
      </c>
      <c r="E420" s="30">
        <v>573870</v>
      </c>
      <c r="F420" s="30">
        <v>678235</v>
      </c>
      <c r="G420" s="30">
        <v>312686</v>
      </c>
      <c r="H420" s="30">
        <v>541202</v>
      </c>
      <c r="I420" s="30">
        <v>314643</v>
      </c>
      <c r="J420" s="30">
        <v>515628</v>
      </c>
      <c r="K420" s="30">
        <v>523662</v>
      </c>
      <c r="L420" s="30">
        <v>387136</v>
      </c>
      <c r="M420" s="30">
        <v>590172</v>
      </c>
      <c r="N420" s="30">
        <v>596825</v>
      </c>
      <c r="O420" s="30">
        <v>648579</v>
      </c>
      <c r="P420" s="30">
        <v>561003</v>
      </c>
      <c r="Q420" s="30">
        <v>523662</v>
      </c>
      <c r="R420" s="30">
        <v>526585</v>
      </c>
      <c r="S420" s="30">
        <v>515480</v>
      </c>
      <c r="T420" s="30">
        <v>506620</v>
      </c>
      <c r="U420" s="30">
        <v>806176</v>
      </c>
      <c r="V420" s="30">
        <v>790881</v>
      </c>
      <c r="W420" s="30">
        <v>676015</v>
      </c>
      <c r="X420" s="30">
        <v>530208</v>
      </c>
      <c r="Y420" s="30">
        <v>497777</v>
      </c>
      <c r="Z420" s="30">
        <v>668967</v>
      </c>
      <c r="AA420" s="30">
        <v>289300</v>
      </c>
      <c r="AB420" s="30">
        <v>857990</v>
      </c>
      <c r="AC420" s="30">
        <v>286039</v>
      </c>
      <c r="AD420" s="30">
        <v>861037</v>
      </c>
      <c r="AE420" s="30">
        <v>894142</v>
      </c>
      <c r="AF420" s="30">
        <v>282672</v>
      </c>
    </row>
    <row r="421" spans="1:32">
      <c r="A421" s="22">
        <v>312</v>
      </c>
      <c r="B421" s="23" t="s">
        <v>300</v>
      </c>
      <c r="C421" s="23" t="s">
        <v>391</v>
      </c>
      <c r="D421" s="30">
        <v>22723</v>
      </c>
      <c r="E421" s="30">
        <v>6314</v>
      </c>
      <c r="F421" s="30">
        <v>16694</v>
      </c>
      <c r="G421" s="30">
        <v>8884</v>
      </c>
      <c r="H421" s="30">
        <v>13091</v>
      </c>
      <c r="I421" s="30">
        <v>13150</v>
      </c>
      <c r="J421" s="30">
        <v>4518</v>
      </c>
      <c r="K421" s="30">
        <v>4589</v>
      </c>
      <c r="L421" s="30">
        <v>10310</v>
      </c>
      <c r="M421" s="30">
        <v>49444</v>
      </c>
      <c r="N421" s="30">
        <v>4974</v>
      </c>
      <c r="O421" s="30">
        <v>58242</v>
      </c>
      <c r="P421" s="30">
        <v>41953</v>
      </c>
      <c r="Q421" s="30">
        <v>4589</v>
      </c>
      <c r="R421" s="30">
        <v>16494</v>
      </c>
      <c r="S421" s="30">
        <v>15044</v>
      </c>
      <c r="T421" s="30">
        <v>4439</v>
      </c>
      <c r="U421" s="30">
        <v>5621</v>
      </c>
      <c r="V421" s="30">
        <v>15818</v>
      </c>
      <c r="W421" s="30">
        <v>21908</v>
      </c>
      <c r="X421" s="30">
        <v>19178</v>
      </c>
      <c r="Y421" s="30">
        <v>4363</v>
      </c>
      <c r="Z421" s="30">
        <v>6679</v>
      </c>
      <c r="AA421" s="30">
        <v>17358</v>
      </c>
      <c r="AB421" s="30">
        <v>8965</v>
      </c>
      <c r="AC421" s="30">
        <v>11146</v>
      </c>
      <c r="AD421" s="30">
        <v>75920</v>
      </c>
      <c r="AE421" s="30">
        <v>21742</v>
      </c>
      <c r="AF421" s="30">
        <v>5260</v>
      </c>
    </row>
    <row r="422" spans="1:32">
      <c r="A422" s="22">
        <v>313</v>
      </c>
      <c r="B422" s="23" t="s">
        <v>300</v>
      </c>
      <c r="C422" s="23" t="s">
        <v>390</v>
      </c>
      <c r="D422" s="30">
        <v>141599</v>
      </c>
      <c r="E422" s="30">
        <v>153866</v>
      </c>
      <c r="F422" s="30">
        <v>223407</v>
      </c>
      <c r="G422" s="30">
        <v>72004</v>
      </c>
      <c r="H422" s="30">
        <v>157098</v>
      </c>
      <c r="I422" s="30">
        <v>88263</v>
      </c>
      <c r="J422" s="30">
        <v>91405</v>
      </c>
      <c r="K422" s="30">
        <v>92828</v>
      </c>
      <c r="L422" s="30">
        <v>59964</v>
      </c>
      <c r="M422" s="30">
        <v>199880</v>
      </c>
      <c r="N422" s="30">
        <v>71840</v>
      </c>
      <c r="O422" s="30">
        <v>232966</v>
      </c>
      <c r="P422" s="30">
        <v>118434</v>
      </c>
      <c r="Q422" s="30">
        <v>92828</v>
      </c>
      <c r="R422" s="30">
        <v>118760</v>
      </c>
      <c r="S422" s="30">
        <v>112564</v>
      </c>
      <c r="T422" s="30">
        <v>89808</v>
      </c>
      <c r="U422" s="30">
        <v>67460</v>
      </c>
      <c r="V422" s="30">
        <v>363543</v>
      </c>
      <c r="W422" s="30">
        <v>131447</v>
      </c>
      <c r="X422" s="30">
        <v>239730</v>
      </c>
      <c r="Y422" s="30">
        <v>88241</v>
      </c>
      <c r="Z422" s="30">
        <v>53430</v>
      </c>
      <c r="AA422" s="30">
        <v>115720</v>
      </c>
      <c r="AB422" s="30">
        <v>121058</v>
      </c>
      <c r="AC422" s="30">
        <v>133753</v>
      </c>
      <c r="AD422" s="30">
        <v>189798</v>
      </c>
      <c r="AE422" s="30">
        <v>100992</v>
      </c>
      <c r="AF422" s="30">
        <v>61963</v>
      </c>
    </row>
    <row r="423" spans="1:32">
      <c r="A423" s="22">
        <v>314</v>
      </c>
      <c r="B423" s="23" t="s">
        <v>301</v>
      </c>
      <c r="C423" s="23" t="s">
        <v>391</v>
      </c>
      <c r="D423" s="30">
        <v>16201</v>
      </c>
      <c r="E423" s="30">
        <v>6465</v>
      </c>
      <c r="F423" s="30">
        <v>22032</v>
      </c>
      <c r="G423" s="30">
        <v>11324</v>
      </c>
      <c r="H423" s="30">
        <v>15579</v>
      </c>
      <c r="I423" s="30">
        <v>17674</v>
      </c>
      <c r="J423" s="30">
        <v>4971</v>
      </c>
      <c r="K423" s="30">
        <v>5047</v>
      </c>
      <c r="L423" s="30">
        <v>12098</v>
      </c>
      <c r="M423" s="30">
        <v>48492</v>
      </c>
      <c r="N423" s="30">
        <v>4974</v>
      </c>
      <c r="O423" s="30">
        <v>56708</v>
      </c>
      <c r="P423" s="30">
        <v>60721</v>
      </c>
      <c r="Q423" s="30">
        <v>5047</v>
      </c>
      <c r="R423" s="30">
        <v>24056</v>
      </c>
      <c r="S423" s="30">
        <v>17779</v>
      </c>
      <c r="T423" s="30">
        <v>4884</v>
      </c>
      <c r="U423" s="30">
        <v>6734</v>
      </c>
      <c r="V423" s="30">
        <v>18465</v>
      </c>
      <c r="W423" s="30">
        <v>34427</v>
      </c>
      <c r="X423" s="30">
        <v>18528</v>
      </c>
      <c r="Y423" s="30">
        <v>4798</v>
      </c>
      <c r="Z423" s="30">
        <v>9220</v>
      </c>
      <c r="AA423" s="30">
        <v>17358</v>
      </c>
      <c r="AB423" s="30">
        <v>12962</v>
      </c>
      <c r="AC423" s="30">
        <v>13651</v>
      </c>
      <c r="AD423" s="30">
        <v>113709</v>
      </c>
      <c r="AE423" s="30">
        <v>25482</v>
      </c>
      <c r="AF423" s="30">
        <v>6838</v>
      </c>
    </row>
    <row r="424" spans="1:32">
      <c r="A424" s="22">
        <v>315</v>
      </c>
      <c r="B424" s="23" t="s">
        <v>301</v>
      </c>
      <c r="C424" s="23" t="s">
        <v>390</v>
      </c>
      <c r="D424" s="30">
        <v>161166</v>
      </c>
      <c r="E424" s="30">
        <v>153866</v>
      </c>
      <c r="F424" s="30">
        <v>194729</v>
      </c>
      <c r="G424" s="30">
        <v>86016</v>
      </c>
      <c r="H424" s="30">
        <v>186948</v>
      </c>
      <c r="I424" s="30">
        <v>115615</v>
      </c>
      <c r="J424" s="30">
        <v>121551</v>
      </c>
      <c r="K424" s="30">
        <v>123445</v>
      </c>
      <c r="L424" s="30">
        <v>68380</v>
      </c>
      <c r="M424" s="30">
        <v>210400</v>
      </c>
      <c r="N424" s="30">
        <v>83998</v>
      </c>
      <c r="O424" s="30">
        <v>226832</v>
      </c>
      <c r="P424" s="30">
        <v>171418</v>
      </c>
      <c r="Q424" s="30">
        <v>123445</v>
      </c>
      <c r="R424" s="30">
        <v>156886</v>
      </c>
      <c r="S424" s="30">
        <v>172528</v>
      </c>
      <c r="T424" s="30">
        <v>119427</v>
      </c>
      <c r="U424" s="30">
        <v>80808</v>
      </c>
      <c r="V424" s="30">
        <v>213603</v>
      </c>
      <c r="W424" s="30">
        <v>206560</v>
      </c>
      <c r="X424" s="30">
        <v>231610</v>
      </c>
      <c r="Y424" s="30">
        <v>117343</v>
      </c>
      <c r="Z424" s="30">
        <v>73755</v>
      </c>
      <c r="AA424" s="30">
        <v>115720</v>
      </c>
      <c r="AB424" s="30">
        <v>173608</v>
      </c>
      <c r="AC424" s="30">
        <v>163811</v>
      </c>
      <c r="AD424" s="30">
        <v>284270</v>
      </c>
      <c r="AE424" s="30">
        <v>134656</v>
      </c>
      <c r="AF424" s="30">
        <v>81320</v>
      </c>
    </row>
    <row r="425" spans="1:32">
      <c r="A425" s="22">
        <v>316</v>
      </c>
      <c r="B425" s="23" t="s">
        <v>302</v>
      </c>
      <c r="C425" s="23" t="s">
        <v>391</v>
      </c>
      <c r="D425" s="30">
        <v>23565</v>
      </c>
      <c r="E425" s="30">
        <v>15387</v>
      </c>
      <c r="F425" s="30">
        <v>31301</v>
      </c>
      <c r="G425" s="30">
        <v>21054</v>
      </c>
      <c r="H425" s="30">
        <v>23368</v>
      </c>
      <c r="I425" s="30">
        <v>43132</v>
      </c>
      <c r="J425" s="30">
        <v>6779</v>
      </c>
      <c r="K425" s="30">
        <v>6884</v>
      </c>
      <c r="L425" s="30">
        <v>15780</v>
      </c>
      <c r="M425" s="30">
        <v>91524</v>
      </c>
      <c r="N425" s="30">
        <v>12379</v>
      </c>
      <c r="O425" s="30">
        <v>94554</v>
      </c>
      <c r="P425" s="30">
        <v>86114</v>
      </c>
      <c r="Q425" s="30">
        <v>6884</v>
      </c>
      <c r="R425" s="30">
        <v>35939</v>
      </c>
      <c r="S425" s="30">
        <v>27352</v>
      </c>
      <c r="T425" s="30">
        <v>6660</v>
      </c>
      <c r="U425" s="30">
        <v>9101</v>
      </c>
      <c r="V425" s="30">
        <v>30415</v>
      </c>
      <c r="W425" s="30">
        <v>42251</v>
      </c>
      <c r="X425" s="30">
        <v>17344</v>
      </c>
      <c r="Y425" s="30">
        <v>6543</v>
      </c>
      <c r="Z425" s="30">
        <v>14301</v>
      </c>
      <c r="AA425" s="30">
        <v>14754</v>
      </c>
      <c r="AB425" s="30">
        <v>19464</v>
      </c>
      <c r="AC425" s="30">
        <v>19913</v>
      </c>
      <c r="AD425" s="30">
        <v>189514</v>
      </c>
      <c r="AE425" s="30">
        <v>43482</v>
      </c>
      <c r="AF425" s="30">
        <v>10099</v>
      </c>
    </row>
    <row r="426" spans="1:32">
      <c r="A426" s="22">
        <v>317</v>
      </c>
      <c r="B426" s="23" t="s">
        <v>302</v>
      </c>
      <c r="C426" s="23" t="s">
        <v>390</v>
      </c>
      <c r="D426" s="30">
        <v>226285</v>
      </c>
      <c r="E426" s="30">
        <v>214087</v>
      </c>
      <c r="F426" s="30">
        <v>259127</v>
      </c>
      <c r="G426" s="30">
        <v>178977</v>
      </c>
      <c r="H426" s="30">
        <v>280421</v>
      </c>
      <c r="I426" s="30">
        <v>312339</v>
      </c>
      <c r="J426" s="30">
        <v>178334</v>
      </c>
      <c r="K426" s="30">
        <v>181113</v>
      </c>
      <c r="L426" s="30">
        <v>82056</v>
      </c>
      <c r="M426" s="30">
        <v>368200</v>
      </c>
      <c r="N426" s="30">
        <v>172416</v>
      </c>
      <c r="O426" s="30">
        <v>378215</v>
      </c>
      <c r="P426" s="30">
        <v>243102</v>
      </c>
      <c r="Q426" s="30">
        <v>181113</v>
      </c>
      <c r="R426" s="30">
        <v>215637</v>
      </c>
      <c r="S426" s="30">
        <v>284566</v>
      </c>
      <c r="T426" s="30">
        <v>175219</v>
      </c>
      <c r="U426" s="30">
        <v>109213</v>
      </c>
      <c r="V426" s="30">
        <v>283216</v>
      </c>
      <c r="W426" s="30">
        <v>253506</v>
      </c>
      <c r="X426" s="30">
        <v>216806</v>
      </c>
      <c r="Y426" s="30">
        <v>172160</v>
      </c>
      <c r="Z426" s="30">
        <v>114404</v>
      </c>
      <c r="AA426" s="30">
        <v>98362</v>
      </c>
      <c r="AB426" s="30">
        <v>268293</v>
      </c>
      <c r="AC426" s="30">
        <v>238953</v>
      </c>
      <c r="AD426" s="30">
        <v>473783</v>
      </c>
      <c r="AE426" s="30">
        <v>201984</v>
      </c>
      <c r="AF426" s="30">
        <v>120033</v>
      </c>
    </row>
    <row r="427" spans="1:32">
      <c r="A427" s="22">
        <v>318</v>
      </c>
      <c r="B427" s="23" t="s">
        <v>303</v>
      </c>
      <c r="C427" s="23" t="s">
        <v>390</v>
      </c>
      <c r="D427" s="30">
        <v>85212</v>
      </c>
      <c r="E427" s="30">
        <v>60752</v>
      </c>
      <c r="F427" s="30">
        <v>65752</v>
      </c>
      <c r="G427" s="30">
        <v>58065</v>
      </c>
      <c r="H427" s="30">
        <v>59381</v>
      </c>
      <c r="I427" s="30">
        <v>35863</v>
      </c>
      <c r="J427" s="30">
        <v>41576</v>
      </c>
      <c r="K427" s="30">
        <v>42223</v>
      </c>
      <c r="L427" s="30">
        <v>29456</v>
      </c>
      <c r="M427" s="30">
        <v>94680</v>
      </c>
      <c r="N427" s="30">
        <v>74050</v>
      </c>
      <c r="O427" s="30">
        <v>101465</v>
      </c>
      <c r="P427" s="30">
        <v>36933</v>
      </c>
      <c r="Q427" s="30">
        <v>42223</v>
      </c>
      <c r="R427" s="30">
        <v>55767</v>
      </c>
      <c r="S427" s="30">
        <v>36925</v>
      </c>
      <c r="T427" s="30">
        <v>40850</v>
      </c>
      <c r="U427" s="30">
        <v>50102</v>
      </c>
      <c r="V427" s="30">
        <v>83354</v>
      </c>
      <c r="W427" s="30">
        <v>43941</v>
      </c>
      <c r="X427" s="30">
        <v>59669</v>
      </c>
      <c r="Y427" s="30">
        <v>40137</v>
      </c>
      <c r="Z427" s="30">
        <v>27601</v>
      </c>
      <c r="AA427" s="30">
        <v>23144</v>
      </c>
      <c r="AB427" s="30">
        <v>42119</v>
      </c>
      <c r="AC427" s="30">
        <v>57860</v>
      </c>
      <c r="AD427" s="30">
        <v>48046</v>
      </c>
      <c r="AE427" s="30">
        <v>23234</v>
      </c>
      <c r="AF427" s="30">
        <v>42396</v>
      </c>
    </row>
    <row r="428" spans="1:32">
      <c r="A428" s="22">
        <v>319</v>
      </c>
      <c r="B428" s="23" t="s">
        <v>304</v>
      </c>
      <c r="C428" s="23" t="s">
        <v>390</v>
      </c>
      <c r="D428" s="30">
        <v>85212</v>
      </c>
      <c r="E428" s="30">
        <v>60752</v>
      </c>
      <c r="F428" s="30">
        <v>65471</v>
      </c>
      <c r="G428" s="30">
        <v>58065</v>
      </c>
      <c r="H428" s="30">
        <v>59381</v>
      </c>
      <c r="I428" s="30">
        <v>35863</v>
      </c>
      <c r="J428" s="30">
        <v>41095</v>
      </c>
      <c r="K428" s="30">
        <v>41736</v>
      </c>
      <c r="L428" s="30">
        <v>29456</v>
      </c>
      <c r="M428" s="30">
        <v>94680</v>
      </c>
      <c r="N428" s="30">
        <v>76261</v>
      </c>
      <c r="O428" s="30">
        <v>101465</v>
      </c>
      <c r="P428" s="30">
        <v>36933</v>
      </c>
      <c r="Q428" s="30">
        <v>41736</v>
      </c>
      <c r="R428" s="30">
        <v>55767</v>
      </c>
      <c r="S428" s="30">
        <v>36925</v>
      </c>
      <c r="T428" s="30">
        <v>40378</v>
      </c>
      <c r="U428" s="30">
        <v>50102</v>
      </c>
      <c r="V428" s="30">
        <v>83330</v>
      </c>
      <c r="W428" s="30">
        <v>43941</v>
      </c>
      <c r="X428" s="30">
        <v>58885</v>
      </c>
      <c r="Y428" s="30">
        <v>39673</v>
      </c>
      <c r="Z428" s="30">
        <v>27601</v>
      </c>
      <c r="AA428" s="30">
        <v>23144</v>
      </c>
      <c r="AB428" s="30">
        <v>42119</v>
      </c>
      <c r="AC428" s="30">
        <v>57860</v>
      </c>
      <c r="AD428" s="30">
        <v>120115</v>
      </c>
      <c r="AE428" s="30">
        <v>23234</v>
      </c>
      <c r="AF428" s="30">
        <v>42396</v>
      </c>
    </row>
    <row r="429" spans="1:32">
      <c r="A429" s="22">
        <v>320</v>
      </c>
      <c r="B429" s="23" t="s">
        <v>305</v>
      </c>
      <c r="C429" s="23" t="s">
        <v>390</v>
      </c>
      <c r="D429" s="30">
        <v>85212</v>
      </c>
      <c r="E429" s="30">
        <v>60752</v>
      </c>
      <c r="F429" s="30">
        <v>65343</v>
      </c>
      <c r="G429" s="30">
        <v>58065</v>
      </c>
      <c r="H429" s="30">
        <v>59381</v>
      </c>
      <c r="I429" s="30">
        <v>35863</v>
      </c>
      <c r="J429" s="30">
        <v>41095</v>
      </c>
      <c r="K429" s="30">
        <v>41736</v>
      </c>
      <c r="L429" s="30">
        <v>29456</v>
      </c>
      <c r="M429" s="30">
        <v>94680</v>
      </c>
      <c r="N429" s="30">
        <v>76261</v>
      </c>
      <c r="O429" s="30">
        <v>101465</v>
      </c>
      <c r="P429" s="30">
        <v>36933</v>
      </c>
      <c r="Q429" s="30">
        <v>41736</v>
      </c>
      <c r="R429" s="30">
        <v>55014</v>
      </c>
      <c r="S429" s="30">
        <v>36925</v>
      </c>
      <c r="T429" s="30">
        <v>40378</v>
      </c>
      <c r="U429" s="30">
        <v>50102</v>
      </c>
      <c r="V429" s="30">
        <v>83327</v>
      </c>
      <c r="W429" s="30">
        <v>43941</v>
      </c>
      <c r="X429" s="30">
        <v>57883</v>
      </c>
      <c r="Y429" s="30">
        <v>39673</v>
      </c>
      <c r="Z429" s="30">
        <v>27601</v>
      </c>
      <c r="AA429" s="30">
        <v>23144</v>
      </c>
      <c r="AB429" s="30">
        <v>42119</v>
      </c>
      <c r="AC429" s="30">
        <v>57860</v>
      </c>
      <c r="AD429" s="30">
        <v>45657</v>
      </c>
      <c r="AE429" s="30">
        <v>23234</v>
      </c>
      <c r="AF429" s="30">
        <v>42396</v>
      </c>
    </row>
    <row r="430" spans="1:32">
      <c r="A430" s="22">
        <v>321</v>
      </c>
      <c r="B430" s="23" t="s">
        <v>306</v>
      </c>
      <c r="C430" s="23" t="s">
        <v>390</v>
      </c>
      <c r="D430" s="30">
        <v>85212</v>
      </c>
      <c r="E430" s="30">
        <v>60752</v>
      </c>
      <c r="F430" s="30">
        <v>65667</v>
      </c>
      <c r="G430" s="30">
        <v>58065</v>
      </c>
      <c r="H430" s="30">
        <v>59381</v>
      </c>
      <c r="I430" s="30">
        <v>35863</v>
      </c>
      <c r="J430" s="30">
        <v>41095</v>
      </c>
      <c r="K430" s="30">
        <v>41736</v>
      </c>
      <c r="L430" s="30">
        <v>29456</v>
      </c>
      <c r="M430" s="30">
        <v>99940</v>
      </c>
      <c r="N430" s="30">
        <v>76261</v>
      </c>
      <c r="O430" s="30">
        <v>101465</v>
      </c>
      <c r="P430" s="30">
        <v>36933</v>
      </c>
      <c r="Q430" s="30">
        <v>41736</v>
      </c>
      <c r="R430" s="30">
        <v>55014</v>
      </c>
      <c r="S430" s="30">
        <v>36925</v>
      </c>
      <c r="T430" s="30">
        <v>40378</v>
      </c>
      <c r="U430" s="30">
        <v>50102</v>
      </c>
      <c r="V430" s="30">
        <v>83384</v>
      </c>
      <c r="W430" s="30">
        <v>43941</v>
      </c>
      <c r="X430" s="30">
        <v>59031</v>
      </c>
      <c r="Y430" s="30">
        <v>39673</v>
      </c>
      <c r="Z430" s="30">
        <v>27601</v>
      </c>
      <c r="AA430" s="30">
        <v>23144</v>
      </c>
      <c r="AB430" s="30">
        <v>42119</v>
      </c>
      <c r="AC430" s="30">
        <v>57860</v>
      </c>
      <c r="AD430" s="30">
        <v>114137</v>
      </c>
      <c r="AE430" s="30">
        <v>23234</v>
      </c>
      <c r="AF430" s="30">
        <v>42396</v>
      </c>
    </row>
    <row r="431" spans="1:32">
      <c r="A431" s="22">
        <v>322</v>
      </c>
      <c r="B431" s="23" t="s">
        <v>307</v>
      </c>
      <c r="C431" s="23" t="s">
        <v>390</v>
      </c>
      <c r="D431" s="30">
        <v>113616</v>
      </c>
      <c r="E431" s="30">
        <v>60752</v>
      </c>
      <c r="F431" s="30">
        <v>91090</v>
      </c>
      <c r="G431" s="30">
        <v>68585</v>
      </c>
      <c r="H431" s="30">
        <v>74368</v>
      </c>
      <c r="I431" s="30">
        <v>52863</v>
      </c>
      <c r="J431" s="30">
        <v>65381</v>
      </c>
      <c r="K431" s="30">
        <v>66400</v>
      </c>
      <c r="L431" s="30">
        <v>50496</v>
      </c>
      <c r="M431" s="30">
        <v>147280</v>
      </c>
      <c r="N431" s="30">
        <v>143680</v>
      </c>
      <c r="O431" s="30">
        <v>126659</v>
      </c>
      <c r="P431" s="30">
        <v>54543</v>
      </c>
      <c r="Q431" s="30">
        <v>66400</v>
      </c>
      <c r="R431" s="30">
        <v>67121</v>
      </c>
      <c r="S431" s="30">
        <v>50075</v>
      </c>
      <c r="T431" s="30">
        <v>64238</v>
      </c>
      <c r="U431" s="30">
        <v>72003</v>
      </c>
      <c r="V431" s="30">
        <v>111038</v>
      </c>
      <c r="W431" s="30">
        <v>65724</v>
      </c>
      <c r="X431" s="30">
        <v>79360</v>
      </c>
      <c r="Y431" s="30">
        <v>63118</v>
      </c>
      <c r="Z431" s="30">
        <v>47162</v>
      </c>
      <c r="AA431" s="30">
        <v>38188</v>
      </c>
      <c r="AB431" s="30">
        <v>96753</v>
      </c>
      <c r="AC431" s="30">
        <v>41028</v>
      </c>
      <c r="AD431" s="30">
        <v>142676</v>
      </c>
      <c r="AE431" s="30">
        <v>54481</v>
      </c>
      <c r="AF431" s="30">
        <v>66592</v>
      </c>
    </row>
    <row r="432" spans="1:32">
      <c r="A432" s="22">
        <v>323</v>
      </c>
      <c r="B432" s="23" t="s">
        <v>308</v>
      </c>
      <c r="C432" s="23" t="s">
        <v>390</v>
      </c>
      <c r="D432" s="30">
        <v>113616</v>
      </c>
      <c r="E432" s="30">
        <v>66777</v>
      </c>
      <c r="F432" s="30">
        <v>91440</v>
      </c>
      <c r="G432" s="30">
        <v>63824</v>
      </c>
      <c r="H432" s="30">
        <v>74368</v>
      </c>
      <c r="I432" s="30">
        <v>52863</v>
      </c>
      <c r="J432" s="30">
        <v>65381</v>
      </c>
      <c r="K432" s="30">
        <v>66400</v>
      </c>
      <c r="L432" s="30">
        <v>50496</v>
      </c>
      <c r="M432" s="30">
        <v>147280</v>
      </c>
      <c r="N432" s="30">
        <v>143680</v>
      </c>
      <c r="O432" s="30">
        <v>126659</v>
      </c>
      <c r="P432" s="30">
        <v>54543</v>
      </c>
      <c r="Q432" s="30">
        <v>66400</v>
      </c>
      <c r="R432" s="30">
        <v>67121</v>
      </c>
      <c r="S432" s="30">
        <v>50075</v>
      </c>
      <c r="T432" s="30">
        <v>64238</v>
      </c>
      <c r="U432" s="30">
        <v>72003</v>
      </c>
      <c r="V432" s="30">
        <v>110964</v>
      </c>
      <c r="W432" s="30">
        <v>65724</v>
      </c>
      <c r="X432" s="30">
        <v>82105</v>
      </c>
      <c r="Y432" s="30">
        <v>63118</v>
      </c>
      <c r="Z432" s="30">
        <v>47162</v>
      </c>
      <c r="AA432" s="30">
        <v>38188</v>
      </c>
      <c r="AB432" s="30">
        <v>96753</v>
      </c>
      <c r="AC432" s="30">
        <v>41028</v>
      </c>
      <c r="AD432" s="30">
        <v>142676</v>
      </c>
      <c r="AE432" s="30">
        <v>54481</v>
      </c>
      <c r="AF432" s="30">
        <v>66592</v>
      </c>
    </row>
    <row r="433" spans="1:32">
      <c r="A433" s="22">
        <v>324</v>
      </c>
      <c r="B433" s="23" t="s">
        <v>309</v>
      </c>
      <c r="C433" s="23" t="s">
        <v>390</v>
      </c>
      <c r="D433" s="30">
        <v>113616</v>
      </c>
      <c r="E433" s="30">
        <v>66777</v>
      </c>
      <c r="F433" s="30">
        <v>91519</v>
      </c>
      <c r="G433" s="30">
        <v>63824</v>
      </c>
      <c r="H433" s="30">
        <v>74368</v>
      </c>
      <c r="I433" s="30">
        <v>52863</v>
      </c>
      <c r="J433" s="30">
        <v>65381</v>
      </c>
      <c r="K433" s="30">
        <v>66400</v>
      </c>
      <c r="L433" s="30">
        <v>50496</v>
      </c>
      <c r="M433" s="30">
        <v>147280</v>
      </c>
      <c r="N433" s="30">
        <v>143680</v>
      </c>
      <c r="O433" s="30">
        <v>126659</v>
      </c>
      <c r="P433" s="30">
        <v>54543</v>
      </c>
      <c r="Q433" s="30">
        <v>66400</v>
      </c>
      <c r="R433" s="30">
        <v>67121</v>
      </c>
      <c r="S433" s="30">
        <v>50075</v>
      </c>
      <c r="T433" s="30">
        <v>64238</v>
      </c>
      <c r="U433" s="30">
        <v>72003</v>
      </c>
      <c r="V433" s="30">
        <v>111139</v>
      </c>
      <c r="W433" s="30">
        <v>65724</v>
      </c>
      <c r="X433" s="30">
        <v>82490</v>
      </c>
      <c r="Y433" s="30">
        <v>63118</v>
      </c>
      <c r="Z433" s="30">
        <v>47162</v>
      </c>
      <c r="AA433" s="30">
        <v>38188</v>
      </c>
      <c r="AB433" s="30">
        <v>96753</v>
      </c>
      <c r="AC433" s="30">
        <v>41028</v>
      </c>
      <c r="AD433" s="30">
        <v>142676</v>
      </c>
      <c r="AE433" s="30">
        <v>54481</v>
      </c>
      <c r="AF433" s="30">
        <v>66592</v>
      </c>
    </row>
    <row r="434" spans="1:32">
      <c r="A434" s="22">
        <v>325</v>
      </c>
      <c r="B434" s="23" t="s">
        <v>310</v>
      </c>
      <c r="C434" s="23" t="s">
        <v>390</v>
      </c>
      <c r="D434" s="30">
        <v>113616</v>
      </c>
      <c r="E434" s="30">
        <v>66777</v>
      </c>
      <c r="F434" s="30">
        <v>91436</v>
      </c>
      <c r="G434" s="30">
        <v>63824</v>
      </c>
      <c r="H434" s="30">
        <v>74368</v>
      </c>
      <c r="I434" s="30">
        <v>52863</v>
      </c>
      <c r="J434" s="30">
        <v>65381</v>
      </c>
      <c r="K434" s="30">
        <v>66400</v>
      </c>
      <c r="L434" s="30">
        <v>50496</v>
      </c>
      <c r="M434" s="30">
        <v>157800</v>
      </c>
      <c r="N434" s="30">
        <v>143680</v>
      </c>
      <c r="O434" s="30">
        <v>126659</v>
      </c>
      <c r="P434" s="30">
        <v>54543</v>
      </c>
      <c r="Q434" s="30">
        <v>66400</v>
      </c>
      <c r="R434" s="30">
        <v>72347</v>
      </c>
      <c r="S434" s="30">
        <v>50075</v>
      </c>
      <c r="T434" s="30">
        <v>64238</v>
      </c>
      <c r="U434" s="30">
        <v>72003</v>
      </c>
      <c r="V434" s="30">
        <v>111100</v>
      </c>
      <c r="W434" s="30">
        <v>65724</v>
      </c>
      <c r="X434" s="30">
        <v>81999</v>
      </c>
      <c r="Y434" s="30">
        <v>63118</v>
      </c>
      <c r="Z434" s="30">
        <v>47162</v>
      </c>
      <c r="AA434" s="30">
        <v>38188</v>
      </c>
      <c r="AB434" s="30">
        <v>96753</v>
      </c>
      <c r="AC434" s="30">
        <v>41028</v>
      </c>
      <c r="AD434" s="30">
        <v>142676</v>
      </c>
      <c r="AE434" s="30">
        <v>54481</v>
      </c>
      <c r="AF434" s="30">
        <v>66592</v>
      </c>
    </row>
    <row r="435" spans="1:32">
      <c r="A435" s="22">
        <v>326</v>
      </c>
      <c r="B435" s="23" t="s">
        <v>311</v>
      </c>
      <c r="C435" s="23" t="s">
        <v>390</v>
      </c>
      <c r="D435" s="30">
        <v>146438</v>
      </c>
      <c r="E435" s="30">
        <v>95226</v>
      </c>
      <c r="F435" s="30">
        <v>122084</v>
      </c>
      <c r="G435" s="30">
        <v>101535</v>
      </c>
      <c r="H435" s="30">
        <v>76699</v>
      </c>
      <c r="I435" s="30">
        <v>76990</v>
      </c>
      <c r="J435" s="30">
        <v>78692</v>
      </c>
      <c r="K435" s="30">
        <v>79917</v>
      </c>
      <c r="L435" s="30">
        <v>65750</v>
      </c>
      <c r="M435" s="30">
        <v>189360</v>
      </c>
      <c r="N435" s="30">
        <v>172416</v>
      </c>
      <c r="O435" s="30">
        <v>139179</v>
      </c>
      <c r="P435" s="30">
        <v>88826</v>
      </c>
      <c r="Q435" s="30">
        <v>79917</v>
      </c>
      <c r="R435" s="30">
        <v>89705</v>
      </c>
      <c r="S435" s="30">
        <v>82477</v>
      </c>
      <c r="T435" s="30">
        <v>77317</v>
      </c>
      <c r="U435" s="30">
        <v>93326</v>
      </c>
      <c r="V435" s="30">
        <v>142208</v>
      </c>
      <c r="W435" s="30">
        <v>107036</v>
      </c>
      <c r="X435" s="30">
        <v>102886</v>
      </c>
      <c r="Y435" s="30">
        <v>75967</v>
      </c>
      <c r="Z435" s="30">
        <v>61499</v>
      </c>
      <c r="AA435" s="30">
        <v>63646</v>
      </c>
      <c r="AB435" s="30">
        <v>127340</v>
      </c>
      <c r="AC435" s="30">
        <v>64172</v>
      </c>
      <c r="AD435" s="30">
        <v>214012</v>
      </c>
      <c r="AE435" s="30">
        <v>64096</v>
      </c>
      <c r="AF435" s="30">
        <v>84686</v>
      </c>
    </row>
    <row r="436" spans="1:32">
      <c r="A436" s="22">
        <v>327</v>
      </c>
      <c r="B436" s="23" t="s">
        <v>312</v>
      </c>
      <c r="C436" s="23" t="s">
        <v>390</v>
      </c>
      <c r="D436" s="30">
        <v>146438</v>
      </c>
      <c r="E436" s="30">
        <v>95226</v>
      </c>
      <c r="F436" s="30">
        <v>122114</v>
      </c>
      <c r="G436" s="30">
        <v>101535</v>
      </c>
      <c r="H436" s="30">
        <v>76699</v>
      </c>
      <c r="I436" s="30">
        <v>76967</v>
      </c>
      <c r="J436" s="30">
        <v>78692</v>
      </c>
      <c r="K436" s="30">
        <v>79917</v>
      </c>
      <c r="L436" s="30">
        <v>65750</v>
      </c>
      <c r="M436" s="30">
        <v>189360</v>
      </c>
      <c r="N436" s="30">
        <v>172416</v>
      </c>
      <c r="O436" s="30">
        <v>139179</v>
      </c>
      <c r="P436" s="30">
        <v>88826</v>
      </c>
      <c r="Q436" s="30">
        <v>79917</v>
      </c>
      <c r="R436" s="30">
        <v>89705</v>
      </c>
      <c r="S436" s="30">
        <v>79110</v>
      </c>
      <c r="T436" s="30">
        <v>77317</v>
      </c>
      <c r="U436" s="30">
        <v>93326</v>
      </c>
      <c r="V436" s="30">
        <v>142215</v>
      </c>
      <c r="W436" s="30">
        <v>107036</v>
      </c>
      <c r="X436" s="30">
        <v>103351</v>
      </c>
      <c r="Y436" s="30">
        <v>75967</v>
      </c>
      <c r="Z436" s="30">
        <v>61499</v>
      </c>
      <c r="AA436" s="30">
        <v>63646</v>
      </c>
      <c r="AB436" s="30">
        <v>127340</v>
      </c>
      <c r="AC436" s="30">
        <v>64172</v>
      </c>
      <c r="AD436" s="30">
        <v>214012</v>
      </c>
      <c r="AE436" s="30">
        <v>64096</v>
      </c>
      <c r="AF436" s="30">
        <v>84686</v>
      </c>
    </row>
    <row r="437" spans="1:32">
      <c r="A437" s="22">
        <v>328</v>
      </c>
      <c r="B437" s="23" t="s">
        <v>313</v>
      </c>
      <c r="C437" s="23" t="s">
        <v>390</v>
      </c>
      <c r="D437" s="30">
        <v>146438</v>
      </c>
      <c r="E437" s="30">
        <v>95226</v>
      </c>
      <c r="F437" s="30">
        <v>122786</v>
      </c>
      <c r="G437" s="30">
        <v>101535</v>
      </c>
      <c r="H437" s="30">
        <v>76699</v>
      </c>
      <c r="I437" s="30">
        <v>85177</v>
      </c>
      <c r="J437" s="30">
        <v>78692</v>
      </c>
      <c r="K437" s="30">
        <v>79917</v>
      </c>
      <c r="L437" s="30">
        <v>65750</v>
      </c>
      <c r="M437" s="30">
        <v>189360</v>
      </c>
      <c r="N437" s="30">
        <v>172416</v>
      </c>
      <c r="O437" s="30">
        <v>144439</v>
      </c>
      <c r="P437" s="30">
        <v>88826</v>
      </c>
      <c r="Q437" s="30">
        <v>79917</v>
      </c>
      <c r="R437" s="30">
        <v>89705</v>
      </c>
      <c r="S437" s="30">
        <v>82477</v>
      </c>
      <c r="T437" s="30">
        <v>77317</v>
      </c>
      <c r="U437" s="30">
        <v>93326</v>
      </c>
      <c r="V437" s="30">
        <v>142185</v>
      </c>
      <c r="W437" s="30">
        <v>107036</v>
      </c>
      <c r="X437" s="30">
        <v>108226</v>
      </c>
      <c r="Y437" s="30">
        <v>75967</v>
      </c>
      <c r="Z437" s="30">
        <v>61499</v>
      </c>
      <c r="AA437" s="30">
        <v>63646</v>
      </c>
      <c r="AB437" s="30">
        <v>127340</v>
      </c>
      <c r="AC437" s="30">
        <v>64172</v>
      </c>
      <c r="AD437" s="30">
        <v>214012</v>
      </c>
      <c r="AE437" s="30">
        <v>64096</v>
      </c>
      <c r="AF437" s="30">
        <v>84686</v>
      </c>
    </row>
    <row r="438" spans="1:32">
      <c r="A438" s="22">
        <v>329</v>
      </c>
      <c r="B438" s="23" t="s">
        <v>314</v>
      </c>
      <c r="C438" s="23" t="s">
        <v>390</v>
      </c>
      <c r="D438" s="30">
        <v>146438</v>
      </c>
      <c r="E438" s="30">
        <v>95226</v>
      </c>
      <c r="F438" s="30">
        <v>122471</v>
      </c>
      <c r="G438" s="30">
        <v>101535</v>
      </c>
      <c r="H438" s="30">
        <v>76699</v>
      </c>
      <c r="I438" s="30">
        <v>78665</v>
      </c>
      <c r="J438" s="30">
        <v>78692</v>
      </c>
      <c r="K438" s="30">
        <v>79917</v>
      </c>
      <c r="L438" s="30">
        <v>65750</v>
      </c>
      <c r="M438" s="30">
        <v>199880</v>
      </c>
      <c r="N438" s="30">
        <v>172416</v>
      </c>
      <c r="O438" s="30">
        <v>141283</v>
      </c>
      <c r="P438" s="30">
        <v>88826</v>
      </c>
      <c r="Q438" s="30">
        <v>79917</v>
      </c>
      <c r="R438" s="30">
        <v>89705</v>
      </c>
      <c r="S438" s="30">
        <v>82477</v>
      </c>
      <c r="T438" s="30">
        <v>77317</v>
      </c>
      <c r="U438" s="30">
        <v>93326</v>
      </c>
      <c r="V438" s="30">
        <v>142211</v>
      </c>
      <c r="W438" s="30">
        <v>107036</v>
      </c>
      <c r="X438" s="30">
        <v>106011</v>
      </c>
      <c r="Y438" s="30">
        <v>75967</v>
      </c>
      <c r="Z438" s="30">
        <v>61499</v>
      </c>
      <c r="AA438" s="30">
        <v>63646</v>
      </c>
      <c r="AB438" s="30">
        <v>127340</v>
      </c>
      <c r="AC438" s="30">
        <v>64172</v>
      </c>
      <c r="AD438" s="30">
        <v>214022</v>
      </c>
      <c r="AE438" s="30">
        <v>64096</v>
      </c>
      <c r="AF438" s="30">
        <v>84686</v>
      </c>
    </row>
    <row r="439" spans="1:32">
      <c r="A439" s="22">
        <v>330</v>
      </c>
      <c r="B439" s="23" t="s">
        <v>315</v>
      </c>
      <c r="C439" s="23" t="s">
        <v>390</v>
      </c>
      <c r="D439" s="30">
        <v>257740</v>
      </c>
      <c r="E439" s="30">
        <v>150455</v>
      </c>
      <c r="F439" s="30">
        <v>236029</v>
      </c>
      <c r="G439" s="30">
        <v>249000</v>
      </c>
      <c r="H439" s="30">
        <v>209814</v>
      </c>
      <c r="I439" s="30">
        <v>241258</v>
      </c>
      <c r="J439" s="30">
        <v>211520</v>
      </c>
      <c r="K439" s="30">
        <v>214815</v>
      </c>
      <c r="L439" s="30">
        <v>103622</v>
      </c>
      <c r="M439" s="30">
        <v>333143</v>
      </c>
      <c r="N439" s="30">
        <v>282940</v>
      </c>
      <c r="O439" s="30">
        <v>314604</v>
      </c>
      <c r="P439" s="30">
        <v>156146</v>
      </c>
      <c r="Q439" s="30">
        <v>214815</v>
      </c>
      <c r="R439" s="30">
        <v>191816</v>
      </c>
      <c r="S439" s="30">
        <v>144124</v>
      </c>
      <c r="T439" s="30">
        <v>207824</v>
      </c>
      <c r="U439" s="30">
        <v>253667</v>
      </c>
      <c r="V439" s="30">
        <v>282400</v>
      </c>
      <c r="W439" s="30">
        <v>183651</v>
      </c>
      <c r="X439" s="30">
        <v>232052</v>
      </c>
      <c r="Y439" s="30">
        <v>204196</v>
      </c>
      <c r="Z439" s="30">
        <v>118386</v>
      </c>
      <c r="AA439" s="30">
        <v>98362</v>
      </c>
      <c r="AB439" s="30">
        <v>252809</v>
      </c>
      <c r="AC439" s="30">
        <v>146228</v>
      </c>
      <c r="AD439" s="30">
        <v>252326</v>
      </c>
      <c r="AE439" s="30">
        <v>136205</v>
      </c>
      <c r="AF439" s="30">
        <v>151278</v>
      </c>
    </row>
    <row r="440" spans="1:32">
      <c r="A440" s="22">
        <v>331</v>
      </c>
      <c r="B440" s="23" t="s">
        <v>316</v>
      </c>
      <c r="C440" s="23" t="s">
        <v>390</v>
      </c>
      <c r="D440" s="30">
        <v>257740</v>
      </c>
      <c r="E440" s="30">
        <v>150455</v>
      </c>
      <c r="F440" s="30">
        <v>238653</v>
      </c>
      <c r="G440" s="30">
        <v>249000</v>
      </c>
      <c r="H440" s="30">
        <v>209814</v>
      </c>
      <c r="I440" s="30">
        <v>241258</v>
      </c>
      <c r="J440" s="30">
        <v>211520</v>
      </c>
      <c r="K440" s="30">
        <v>214815</v>
      </c>
      <c r="L440" s="30">
        <v>103622</v>
      </c>
      <c r="M440" s="30">
        <v>350850</v>
      </c>
      <c r="N440" s="30">
        <v>282940</v>
      </c>
      <c r="O440" s="30">
        <v>314951</v>
      </c>
      <c r="P440" s="30">
        <v>156146</v>
      </c>
      <c r="Q440" s="30">
        <v>214815</v>
      </c>
      <c r="R440" s="30">
        <v>230180</v>
      </c>
      <c r="S440" s="30">
        <v>144124</v>
      </c>
      <c r="T440" s="30">
        <v>207824</v>
      </c>
      <c r="U440" s="30">
        <v>253667</v>
      </c>
      <c r="V440" s="30">
        <v>282886</v>
      </c>
      <c r="W440" s="30">
        <v>183651</v>
      </c>
      <c r="X440" s="30">
        <v>248619</v>
      </c>
      <c r="Y440" s="30">
        <v>204196</v>
      </c>
      <c r="Z440" s="30">
        <v>118386</v>
      </c>
      <c r="AA440" s="30">
        <v>98362</v>
      </c>
      <c r="AB440" s="30">
        <v>252809</v>
      </c>
      <c r="AC440" s="30">
        <v>146228</v>
      </c>
      <c r="AD440" s="30">
        <v>252326</v>
      </c>
      <c r="AE440" s="30">
        <v>136205</v>
      </c>
      <c r="AF440" s="30">
        <v>151278</v>
      </c>
    </row>
    <row r="441" spans="1:32">
      <c r="A441" s="22">
        <v>332</v>
      </c>
      <c r="B441" s="23" t="s">
        <v>317</v>
      </c>
      <c r="C441" s="23" t="s">
        <v>390</v>
      </c>
      <c r="D441" s="30">
        <v>257740</v>
      </c>
      <c r="E441" s="30">
        <v>150455</v>
      </c>
      <c r="F441" s="30">
        <v>236845</v>
      </c>
      <c r="G441" s="30">
        <v>249000</v>
      </c>
      <c r="H441" s="30">
        <v>209814</v>
      </c>
      <c r="I441" s="30">
        <v>241258</v>
      </c>
      <c r="J441" s="30">
        <v>211520</v>
      </c>
      <c r="K441" s="30">
        <v>214815</v>
      </c>
      <c r="L441" s="30">
        <v>103622</v>
      </c>
      <c r="M441" s="30">
        <v>333394</v>
      </c>
      <c r="N441" s="30">
        <v>282940</v>
      </c>
      <c r="O441" s="30">
        <v>314604</v>
      </c>
      <c r="P441" s="30">
        <v>156146</v>
      </c>
      <c r="Q441" s="30">
        <v>214815</v>
      </c>
      <c r="R441" s="30">
        <v>191816</v>
      </c>
      <c r="S441" s="30">
        <v>144124</v>
      </c>
      <c r="T441" s="30">
        <v>207824</v>
      </c>
      <c r="U441" s="30">
        <v>253667</v>
      </c>
      <c r="V441" s="30">
        <v>282541</v>
      </c>
      <c r="W441" s="30">
        <v>183651</v>
      </c>
      <c r="X441" s="30">
        <v>233786</v>
      </c>
      <c r="Y441" s="30">
        <v>204196</v>
      </c>
      <c r="Z441" s="30">
        <v>118386</v>
      </c>
      <c r="AA441" s="30">
        <v>98362</v>
      </c>
      <c r="AB441" s="30">
        <v>252809</v>
      </c>
      <c r="AC441" s="30">
        <v>146228</v>
      </c>
      <c r="AD441" s="30">
        <v>252326</v>
      </c>
      <c r="AE441" s="30">
        <v>136205</v>
      </c>
      <c r="AF441" s="30">
        <v>151278</v>
      </c>
    </row>
    <row r="442" spans="1:32">
      <c r="A442" s="22">
        <v>333</v>
      </c>
      <c r="B442" s="23" t="s">
        <v>318</v>
      </c>
      <c r="C442" s="23" t="s">
        <v>390</v>
      </c>
      <c r="D442" s="30">
        <v>257740</v>
      </c>
      <c r="E442" s="30">
        <v>150455</v>
      </c>
      <c r="F442" s="30">
        <v>238625</v>
      </c>
      <c r="G442" s="30">
        <v>249000</v>
      </c>
      <c r="H442" s="30">
        <v>209814</v>
      </c>
      <c r="I442" s="30">
        <v>241258</v>
      </c>
      <c r="J442" s="30">
        <v>211520</v>
      </c>
      <c r="K442" s="30">
        <v>214815</v>
      </c>
      <c r="L442" s="30">
        <v>103622</v>
      </c>
      <c r="M442" s="30">
        <v>349864</v>
      </c>
      <c r="N442" s="30">
        <v>282940</v>
      </c>
      <c r="O442" s="30">
        <v>314604</v>
      </c>
      <c r="P442" s="30">
        <v>156146</v>
      </c>
      <c r="Q442" s="30">
        <v>214815</v>
      </c>
      <c r="R442" s="30">
        <v>230180</v>
      </c>
      <c r="S442" s="30">
        <v>144124</v>
      </c>
      <c r="T442" s="30">
        <v>207824</v>
      </c>
      <c r="U442" s="30">
        <v>253667</v>
      </c>
      <c r="V442" s="30">
        <v>282591</v>
      </c>
      <c r="W442" s="30">
        <v>183651</v>
      </c>
      <c r="X442" s="30">
        <v>246186</v>
      </c>
      <c r="Y442" s="30">
        <v>204196</v>
      </c>
      <c r="Z442" s="30">
        <v>118386</v>
      </c>
      <c r="AA442" s="30">
        <v>98362</v>
      </c>
      <c r="AB442" s="30">
        <v>252809</v>
      </c>
      <c r="AC442" s="30">
        <v>146228</v>
      </c>
      <c r="AD442" s="30">
        <v>252326</v>
      </c>
      <c r="AE442" s="30">
        <v>136205</v>
      </c>
      <c r="AF442" s="30">
        <v>151278</v>
      </c>
    </row>
    <row r="443" spans="1:32">
      <c r="A443" s="22">
        <v>334</v>
      </c>
      <c r="B443" s="23" t="s">
        <v>319</v>
      </c>
      <c r="C443" s="23" t="s">
        <v>390</v>
      </c>
      <c r="D443" s="30">
        <v>760659</v>
      </c>
      <c r="E443" s="30">
        <v>813709</v>
      </c>
      <c r="F443" s="30">
        <v>659207</v>
      </c>
      <c r="G443" s="30">
        <v>638197</v>
      </c>
      <c r="H443" s="30">
        <v>985529</v>
      </c>
      <c r="I443" s="30">
        <v>503618</v>
      </c>
      <c r="J443" s="30">
        <v>1018076</v>
      </c>
      <c r="K443" s="30">
        <v>1033938</v>
      </c>
      <c r="L443" s="30">
        <v>436580</v>
      </c>
      <c r="M443" s="30">
        <v>1027804</v>
      </c>
      <c r="N443" s="30">
        <v>909605</v>
      </c>
      <c r="O443" s="30">
        <v>1137737</v>
      </c>
      <c r="P443" s="30">
        <v>853291</v>
      </c>
      <c r="Q443" s="30">
        <v>1033938</v>
      </c>
      <c r="R443" s="30">
        <v>808607</v>
      </c>
      <c r="S443" s="30">
        <v>835498</v>
      </c>
      <c r="T443" s="30">
        <v>1000288</v>
      </c>
      <c r="U443" s="30">
        <v>957833</v>
      </c>
      <c r="V443" s="30">
        <v>719684</v>
      </c>
      <c r="W443" s="30">
        <v>520156</v>
      </c>
      <c r="X443" s="30">
        <v>744816</v>
      </c>
      <c r="Y443" s="30">
        <v>982830</v>
      </c>
      <c r="Z443" s="30">
        <v>853172</v>
      </c>
      <c r="AA443" s="30">
        <v>266156</v>
      </c>
      <c r="AB443" s="30">
        <v>1042446</v>
      </c>
      <c r="AC443" s="30">
        <v>807936</v>
      </c>
      <c r="AD443" s="30">
        <v>1375296</v>
      </c>
      <c r="AE443" s="30">
        <v>673144</v>
      </c>
      <c r="AF443" s="30">
        <v>592802</v>
      </c>
    </row>
    <row r="444" spans="1:32">
      <c r="A444" s="22">
        <v>335</v>
      </c>
      <c r="B444" s="23" t="s">
        <v>320</v>
      </c>
      <c r="C444" s="23" t="s">
        <v>390</v>
      </c>
      <c r="D444" s="30">
        <v>760659</v>
      </c>
      <c r="E444" s="30">
        <v>813709</v>
      </c>
      <c r="F444" s="30">
        <v>660744</v>
      </c>
      <c r="G444" s="30">
        <v>638197</v>
      </c>
      <c r="H444" s="30">
        <v>985529</v>
      </c>
      <c r="I444" s="30">
        <v>503618</v>
      </c>
      <c r="J444" s="30">
        <v>1018076</v>
      </c>
      <c r="K444" s="30">
        <v>1033938</v>
      </c>
      <c r="L444" s="30">
        <v>436580</v>
      </c>
      <c r="M444" s="30">
        <v>1027804</v>
      </c>
      <c r="N444" s="30">
        <v>909605</v>
      </c>
      <c r="O444" s="30">
        <v>1137737</v>
      </c>
      <c r="P444" s="30">
        <v>853291</v>
      </c>
      <c r="Q444" s="30">
        <v>1033938</v>
      </c>
      <c r="R444" s="30">
        <v>808607</v>
      </c>
      <c r="S444" s="30">
        <v>835498</v>
      </c>
      <c r="T444" s="30">
        <v>1000288</v>
      </c>
      <c r="U444" s="30">
        <v>957833</v>
      </c>
      <c r="V444" s="30">
        <v>720308</v>
      </c>
      <c r="W444" s="30">
        <v>520156</v>
      </c>
      <c r="X444" s="30">
        <v>744816</v>
      </c>
      <c r="Y444" s="30">
        <v>982830</v>
      </c>
      <c r="Z444" s="30">
        <v>853172</v>
      </c>
      <c r="AA444" s="30">
        <v>578600</v>
      </c>
      <c r="AB444" s="30">
        <v>1042446</v>
      </c>
      <c r="AC444" s="30">
        <v>807936</v>
      </c>
      <c r="AD444" s="30">
        <v>1375296</v>
      </c>
      <c r="AE444" s="30">
        <v>673144</v>
      </c>
      <c r="AF444" s="30">
        <v>592802</v>
      </c>
    </row>
    <row r="445" spans="1:32">
      <c r="A445" s="22">
        <v>336</v>
      </c>
      <c r="B445" s="23" t="s">
        <v>321</v>
      </c>
      <c r="C445" s="23" t="s">
        <v>390</v>
      </c>
      <c r="D445" s="30">
        <v>760659</v>
      </c>
      <c r="E445" s="30">
        <v>813709</v>
      </c>
      <c r="F445" s="30">
        <v>659600</v>
      </c>
      <c r="G445" s="30">
        <v>638197</v>
      </c>
      <c r="H445" s="30">
        <v>985529</v>
      </c>
      <c r="I445" s="30">
        <v>503618</v>
      </c>
      <c r="J445" s="30">
        <v>1018076</v>
      </c>
      <c r="K445" s="30">
        <v>1033938</v>
      </c>
      <c r="L445" s="30">
        <v>436580</v>
      </c>
      <c r="M445" s="30">
        <v>1027804</v>
      </c>
      <c r="N445" s="30">
        <v>909605</v>
      </c>
      <c r="O445" s="30">
        <v>1137737</v>
      </c>
      <c r="P445" s="30">
        <v>853291</v>
      </c>
      <c r="Q445" s="30">
        <v>1033938</v>
      </c>
      <c r="R445" s="30">
        <v>808607</v>
      </c>
      <c r="S445" s="30">
        <v>835498</v>
      </c>
      <c r="T445" s="30">
        <v>1000288</v>
      </c>
      <c r="U445" s="30">
        <v>957833</v>
      </c>
      <c r="V445" s="30">
        <v>720649</v>
      </c>
      <c r="W445" s="30">
        <v>520156</v>
      </c>
      <c r="X445" s="30">
        <v>744816</v>
      </c>
      <c r="Y445" s="30">
        <v>982830</v>
      </c>
      <c r="Z445" s="30">
        <v>853172</v>
      </c>
      <c r="AA445" s="30">
        <v>578600</v>
      </c>
      <c r="AB445" s="30">
        <v>1042446</v>
      </c>
      <c r="AC445" s="30">
        <v>807936</v>
      </c>
      <c r="AD445" s="30">
        <v>1375296</v>
      </c>
      <c r="AE445" s="30">
        <v>673144</v>
      </c>
      <c r="AF445" s="30">
        <v>592802</v>
      </c>
    </row>
    <row r="446" spans="1:32">
      <c r="A446" s="22">
        <v>337</v>
      </c>
      <c r="B446" s="23" t="s">
        <v>322</v>
      </c>
      <c r="C446" s="23" t="s">
        <v>390</v>
      </c>
      <c r="D446" s="30">
        <v>994140</v>
      </c>
      <c r="E446" s="30">
        <v>1092820</v>
      </c>
      <c r="F446" s="30">
        <v>821854</v>
      </c>
      <c r="G446" s="30">
        <v>1032830</v>
      </c>
      <c r="H446" s="30">
        <v>1190268</v>
      </c>
      <c r="I446" s="30">
        <v>628982</v>
      </c>
      <c r="J446" s="30">
        <v>1221195</v>
      </c>
      <c r="K446" s="30">
        <v>1240222</v>
      </c>
      <c r="L446" s="30">
        <v>531260</v>
      </c>
      <c r="M446" s="30">
        <v>1315000</v>
      </c>
      <c r="N446" s="30">
        <v>1021233</v>
      </c>
      <c r="O446" s="30">
        <v>1471327</v>
      </c>
      <c r="P446" s="30">
        <v>1044090</v>
      </c>
      <c r="Q446" s="30">
        <v>1240222</v>
      </c>
      <c r="R446" s="30">
        <v>913925</v>
      </c>
      <c r="S446" s="30">
        <v>1141420</v>
      </c>
      <c r="T446" s="30">
        <v>1199860</v>
      </c>
      <c r="U446" s="30">
        <v>583063</v>
      </c>
      <c r="V446" s="30">
        <v>992830</v>
      </c>
      <c r="W446" s="30">
        <v>563346</v>
      </c>
      <c r="X446" s="30">
        <v>777929</v>
      </c>
      <c r="Y446" s="30">
        <v>1178917</v>
      </c>
      <c r="Z446" s="30">
        <v>1009815</v>
      </c>
      <c r="AA446" s="30">
        <v>346003</v>
      </c>
      <c r="AB446" s="30">
        <v>1239074</v>
      </c>
      <c r="AC446" s="30">
        <v>496544</v>
      </c>
      <c r="AD446" s="30">
        <v>1568971</v>
      </c>
      <c r="AE446" s="30">
        <v>640963</v>
      </c>
      <c r="AF446" s="30">
        <v>822664</v>
      </c>
    </row>
    <row r="447" spans="1:32">
      <c r="A447" s="22">
        <v>338</v>
      </c>
      <c r="B447" s="23" t="s">
        <v>323</v>
      </c>
      <c r="C447" s="23" t="s">
        <v>390</v>
      </c>
      <c r="D447" s="30">
        <v>994140</v>
      </c>
      <c r="E447" s="30">
        <v>1410827</v>
      </c>
      <c r="F447" s="30">
        <v>821901</v>
      </c>
      <c r="G447" s="30">
        <v>1032830</v>
      </c>
      <c r="H447" s="30">
        <v>1190268</v>
      </c>
      <c r="I447" s="30">
        <v>628982</v>
      </c>
      <c r="J447" s="30">
        <v>1221195</v>
      </c>
      <c r="K447" s="30">
        <v>1240222</v>
      </c>
      <c r="L447" s="30">
        <v>531260</v>
      </c>
      <c r="M447" s="30">
        <v>1315000</v>
      </c>
      <c r="N447" s="30">
        <v>1021233</v>
      </c>
      <c r="O447" s="30">
        <v>1471327</v>
      </c>
      <c r="P447" s="30">
        <v>1044090</v>
      </c>
      <c r="Q447" s="30">
        <v>1240222</v>
      </c>
      <c r="R447" s="30">
        <v>913925</v>
      </c>
      <c r="S447" s="30">
        <v>1141420</v>
      </c>
      <c r="T447" s="30">
        <v>1199860</v>
      </c>
      <c r="U447" s="30">
        <v>583063</v>
      </c>
      <c r="V447" s="30">
        <v>992583</v>
      </c>
      <c r="W447" s="30">
        <v>563346</v>
      </c>
      <c r="X447" s="30">
        <v>777929</v>
      </c>
      <c r="Y447" s="30">
        <v>1178917</v>
      </c>
      <c r="Z447" s="30">
        <v>1009815</v>
      </c>
      <c r="AA447" s="30">
        <v>346003</v>
      </c>
      <c r="AB447" s="30">
        <v>1239074</v>
      </c>
      <c r="AC447" s="30">
        <v>496544</v>
      </c>
      <c r="AD447" s="30">
        <v>1568971</v>
      </c>
      <c r="AE447" s="30">
        <v>640963</v>
      </c>
      <c r="AF447" s="30">
        <v>822664</v>
      </c>
    </row>
    <row r="448" spans="1:32">
      <c r="A448" s="22">
        <v>339</v>
      </c>
      <c r="B448" s="23" t="s">
        <v>324</v>
      </c>
      <c r="C448" s="23" t="s">
        <v>390</v>
      </c>
      <c r="D448" s="30">
        <v>994140</v>
      </c>
      <c r="E448" s="30">
        <v>1410827</v>
      </c>
      <c r="F448" s="30">
        <v>821945</v>
      </c>
      <c r="G448" s="30">
        <v>1032830</v>
      </c>
      <c r="H448" s="30">
        <v>1190268</v>
      </c>
      <c r="I448" s="30">
        <v>628982</v>
      </c>
      <c r="J448" s="30">
        <v>1221195</v>
      </c>
      <c r="K448" s="30">
        <v>1240222</v>
      </c>
      <c r="L448" s="30">
        <v>531260</v>
      </c>
      <c r="M448" s="30">
        <v>1315000</v>
      </c>
      <c r="N448" s="30">
        <v>1021233</v>
      </c>
      <c r="O448" s="30">
        <v>1471327</v>
      </c>
      <c r="P448" s="30">
        <v>1044090</v>
      </c>
      <c r="Q448" s="30">
        <v>1240222</v>
      </c>
      <c r="R448" s="30">
        <v>913925</v>
      </c>
      <c r="S448" s="30">
        <v>1141420</v>
      </c>
      <c r="T448" s="30">
        <v>1199860</v>
      </c>
      <c r="U448" s="30">
        <v>583063</v>
      </c>
      <c r="V448" s="30">
        <v>993529</v>
      </c>
      <c r="W448" s="30">
        <v>563346</v>
      </c>
      <c r="X448" s="30">
        <v>777929</v>
      </c>
      <c r="Y448" s="30">
        <v>1178917</v>
      </c>
      <c r="Z448" s="30">
        <v>1009815</v>
      </c>
      <c r="AA448" s="30">
        <v>380719</v>
      </c>
      <c r="AB448" s="30">
        <v>1239074</v>
      </c>
      <c r="AC448" s="30">
        <v>496544</v>
      </c>
      <c r="AD448" s="30">
        <v>1568971</v>
      </c>
      <c r="AE448" s="30">
        <v>640963</v>
      </c>
      <c r="AF448" s="30">
        <v>822664</v>
      </c>
    </row>
    <row r="449" spans="1:32">
      <c r="A449" s="22">
        <v>340</v>
      </c>
      <c r="B449" s="23" t="s">
        <v>325</v>
      </c>
      <c r="C449" s="23" t="s">
        <v>390</v>
      </c>
      <c r="D449" s="30">
        <v>1547492</v>
      </c>
      <c r="E449" s="30">
        <v>1589732</v>
      </c>
      <c r="F449" s="30">
        <v>1519989</v>
      </c>
      <c r="G449" s="30">
        <v>1519424</v>
      </c>
      <c r="H449" s="30">
        <v>1426291</v>
      </c>
      <c r="I449" s="30">
        <v>1159204</v>
      </c>
      <c r="J449" s="30">
        <v>1455641</v>
      </c>
      <c r="K449" s="30">
        <v>1478320</v>
      </c>
      <c r="L449" s="30">
        <v>678540</v>
      </c>
      <c r="M449" s="30">
        <v>2419600</v>
      </c>
      <c r="N449" s="30">
        <v>1337330</v>
      </c>
      <c r="O449" s="30">
        <v>2617901</v>
      </c>
      <c r="P449" s="30">
        <v>1178109</v>
      </c>
      <c r="Q449" s="30">
        <v>1478320</v>
      </c>
      <c r="R449" s="30">
        <v>1231318</v>
      </c>
      <c r="S449" s="30">
        <v>1563272</v>
      </c>
      <c r="T449" s="30">
        <v>1430209</v>
      </c>
      <c r="U449" s="30">
        <v>828119</v>
      </c>
      <c r="V449" s="30">
        <v>1893600</v>
      </c>
      <c r="W449" s="30">
        <v>845019</v>
      </c>
      <c r="X449" s="30">
        <v>1181444</v>
      </c>
      <c r="Y449" s="30">
        <v>1405246</v>
      </c>
      <c r="Z449" s="30">
        <v>1531081</v>
      </c>
      <c r="AA449" s="30">
        <v>636460</v>
      </c>
      <c r="AB449" s="30">
        <v>1404493</v>
      </c>
      <c r="AC449" s="30">
        <v>958635</v>
      </c>
      <c r="AD449" s="30">
        <v>1735914</v>
      </c>
      <c r="AE449" s="30">
        <v>881324</v>
      </c>
      <c r="AF449" s="30">
        <v>1040428</v>
      </c>
    </row>
    <row r="450" spans="1:32">
      <c r="A450" s="22">
        <v>341</v>
      </c>
      <c r="B450" s="23" t="s">
        <v>326</v>
      </c>
      <c r="C450" s="23" t="s">
        <v>390</v>
      </c>
      <c r="D450" s="30">
        <v>1547492</v>
      </c>
      <c r="E450" s="30">
        <v>1589732</v>
      </c>
      <c r="F450" s="30">
        <v>1519882</v>
      </c>
      <c r="G450" s="30">
        <v>1519424</v>
      </c>
      <c r="H450" s="30">
        <v>1426291</v>
      </c>
      <c r="I450" s="30">
        <v>1156880</v>
      </c>
      <c r="J450" s="30">
        <v>1455641</v>
      </c>
      <c r="K450" s="30">
        <v>1478320</v>
      </c>
      <c r="L450" s="30">
        <v>678540</v>
      </c>
      <c r="M450" s="30">
        <v>2419600</v>
      </c>
      <c r="N450" s="30">
        <v>1337330</v>
      </c>
      <c r="O450" s="30">
        <v>2617901</v>
      </c>
      <c r="P450" s="30">
        <v>1178109</v>
      </c>
      <c r="Q450" s="30">
        <v>1478320</v>
      </c>
      <c r="R450" s="30">
        <v>1231318</v>
      </c>
      <c r="S450" s="30">
        <v>1563272</v>
      </c>
      <c r="T450" s="30">
        <v>1430209</v>
      </c>
      <c r="U450" s="30">
        <v>828119</v>
      </c>
      <c r="V450" s="30">
        <v>1914640</v>
      </c>
      <c r="W450" s="30">
        <v>845019</v>
      </c>
      <c r="X450" s="30">
        <v>1181444</v>
      </c>
      <c r="Y450" s="30">
        <v>1405246</v>
      </c>
      <c r="Z450" s="30">
        <v>1531081</v>
      </c>
      <c r="AA450" s="30">
        <v>636460</v>
      </c>
      <c r="AB450" s="30">
        <v>1404493</v>
      </c>
      <c r="AC450" s="30">
        <v>958635</v>
      </c>
      <c r="AD450" s="30">
        <v>1735914</v>
      </c>
      <c r="AE450" s="30">
        <v>881324</v>
      </c>
      <c r="AF450" s="30">
        <v>1040428</v>
      </c>
    </row>
    <row r="451" spans="1:32">
      <c r="A451" s="22">
        <v>342</v>
      </c>
      <c r="B451" s="23" t="s">
        <v>327</v>
      </c>
      <c r="C451" s="23" t="s">
        <v>390</v>
      </c>
      <c r="D451" s="30">
        <v>1547492</v>
      </c>
      <c r="E451" s="30">
        <v>1589732</v>
      </c>
      <c r="F451" s="30">
        <v>1288026</v>
      </c>
      <c r="G451" s="30">
        <v>1519424</v>
      </c>
      <c r="H451" s="30">
        <v>1426291</v>
      </c>
      <c r="I451" s="30">
        <v>1165987</v>
      </c>
      <c r="J451" s="30">
        <v>1455641</v>
      </c>
      <c r="K451" s="30">
        <v>1478320</v>
      </c>
      <c r="L451" s="30">
        <v>678540</v>
      </c>
      <c r="M451" s="30">
        <v>2419600</v>
      </c>
      <c r="N451" s="30">
        <v>1337330</v>
      </c>
      <c r="O451" s="30">
        <v>2617901</v>
      </c>
      <c r="P451" s="30">
        <v>1178109</v>
      </c>
      <c r="Q451" s="30">
        <v>1478320</v>
      </c>
      <c r="R451" s="30">
        <v>1231318</v>
      </c>
      <c r="S451" s="30">
        <v>1563272</v>
      </c>
      <c r="T451" s="30">
        <v>1430209</v>
      </c>
      <c r="U451" s="30">
        <v>828119</v>
      </c>
      <c r="V451" s="30">
        <v>1914640</v>
      </c>
      <c r="W451" s="30">
        <v>845019</v>
      </c>
      <c r="X451" s="30">
        <v>1197009</v>
      </c>
      <c r="Y451" s="30">
        <v>1405246</v>
      </c>
      <c r="Z451" s="30">
        <v>1531081</v>
      </c>
      <c r="AA451" s="30">
        <v>636460</v>
      </c>
      <c r="AB451" s="30">
        <v>1404493</v>
      </c>
      <c r="AC451" s="30">
        <v>958635</v>
      </c>
      <c r="AD451" s="30">
        <v>1735914</v>
      </c>
      <c r="AE451" s="30">
        <v>881324</v>
      </c>
      <c r="AF451" s="30">
        <v>1040428</v>
      </c>
    </row>
    <row r="452" spans="1:32">
      <c r="A452" s="22">
        <v>343</v>
      </c>
      <c r="B452" s="23" t="s">
        <v>328</v>
      </c>
      <c r="C452" s="23" t="s">
        <v>390</v>
      </c>
      <c r="D452" s="30">
        <v>5548248</v>
      </c>
      <c r="E452" s="30">
        <v>3965855</v>
      </c>
      <c r="F452" s="30">
        <v>3682146</v>
      </c>
      <c r="G452" s="30">
        <v>2077830</v>
      </c>
      <c r="H452" s="30">
        <v>2849907</v>
      </c>
      <c r="I452" s="30">
        <v>2699478</v>
      </c>
      <c r="J452" s="30">
        <v>2908552</v>
      </c>
      <c r="K452" s="30">
        <v>2953868</v>
      </c>
      <c r="L452" s="30">
        <v>1965136</v>
      </c>
      <c r="M452" s="30">
        <v>3787200</v>
      </c>
      <c r="N452" s="30">
        <v>2188358</v>
      </c>
      <c r="O452" s="30">
        <v>4034998</v>
      </c>
      <c r="P452" s="30">
        <v>3517103</v>
      </c>
      <c r="Q452" s="30">
        <v>2953868</v>
      </c>
      <c r="R452" s="30">
        <v>2798908</v>
      </c>
      <c r="S452" s="30">
        <v>3229640</v>
      </c>
      <c r="T452" s="30">
        <v>2857736</v>
      </c>
      <c r="U452" s="30">
        <v>1943544</v>
      </c>
      <c r="V452" s="30">
        <v>4734000</v>
      </c>
      <c r="W452" s="30">
        <v>2253384</v>
      </c>
      <c r="X452" s="30">
        <v>2781347</v>
      </c>
      <c r="Y452" s="30">
        <v>2807856</v>
      </c>
      <c r="Z452" s="30">
        <v>3313800</v>
      </c>
      <c r="AA452" s="30">
        <v>2314400</v>
      </c>
      <c r="AB452" s="30">
        <v>3121096</v>
      </c>
      <c r="AC452" s="30">
        <v>3154948</v>
      </c>
      <c r="AD452" s="30">
        <v>4419349</v>
      </c>
      <c r="AE452" s="30">
        <v>1922888</v>
      </c>
      <c r="AF452" s="30">
        <v>3469706</v>
      </c>
    </row>
    <row r="453" spans="1:32">
      <c r="A453" s="22">
        <v>344</v>
      </c>
      <c r="B453" s="23" t="s">
        <v>329</v>
      </c>
      <c r="C453" s="23" t="s">
        <v>390</v>
      </c>
      <c r="D453" s="30">
        <v>5548248</v>
      </c>
      <c r="E453" s="30">
        <v>2173979</v>
      </c>
      <c r="F453" s="30">
        <v>3682399</v>
      </c>
      <c r="G453" s="30">
        <v>2077830</v>
      </c>
      <c r="H453" s="30">
        <v>2849907</v>
      </c>
      <c r="I453" s="30">
        <v>2704972</v>
      </c>
      <c r="J453" s="30">
        <v>2908552</v>
      </c>
      <c r="K453" s="30">
        <v>2953868</v>
      </c>
      <c r="L453" s="30">
        <v>1965136</v>
      </c>
      <c r="M453" s="30">
        <v>3787200</v>
      </c>
      <c r="N453" s="30">
        <v>2188358</v>
      </c>
      <c r="O453" s="30">
        <v>4029277</v>
      </c>
      <c r="P453" s="30">
        <v>3517103</v>
      </c>
      <c r="Q453" s="30">
        <v>2953868</v>
      </c>
      <c r="R453" s="30">
        <v>2798908</v>
      </c>
      <c r="S453" s="30">
        <v>3229640</v>
      </c>
      <c r="T453" s="30">
        <v>2857736</v>
      </c>
      <c r="U453" s="30">
        <v>1943544</v>
      </c>
      <c r="V453" s="30">
        <v>4734000</v>
      </c>
      <c r="W453" s="30">
        <v>2253384</v>
      </c>
      <c r="X453" s="30">
        <v>2781347</v>
      </c>
      <c r="Y453" s="30">
        <v>2807856</v>
      </c>
      <c r="Z453" s="30">
        <v>3313800</v>
      </c>
      <c r="AA453" s="30">
        <v>2314400</v>
      </c>
      <c r="AB453" s="30">
        <v>3121096</v>
      </c>
      <c r="AC453" s="30">
        <v>3154948</v>
      </c>
      <c r="AD453" s="30">
        <v>4419349</v>
      </c>
      <c r="AE453" s="30">
        <v>1922888</v>
      </c>
      <c r="AF453" s="30">
        <v>3469706</v>
      </c>
    </row>
    <row r="454" spans="1:32">
      <c r="A454" s="22">
        <v>345</v>
      </c>
      <c r="B454" s="23" t="s">
        <v>330</v>
      </c>
      <c r="C454" s="23" t="s">
        <v>390</v>
      </c>
      <c r="D454" s="30">
        <v>5548248</v>
      </c>
      <c r="E454" s="30">
        <v>2173979</v>
      </c>
      <c r="F454" s="30">
        <v>3682047</v>
      </c>
      <c r="G454" s="30">
        <v>2077830</v>
      </c>
      <c r="H454" s="30">
        <v>2849907</v>
      </c>
      <c r="I454" s="30">
        <v>2697316</v>
      </c>
      <c r="J454" s="30">
        <v>2908552</v>
      </c>
      <c r="K454" s="30">
        <v>2953868</v>
      </c>
      <c r="L454" s="30">
        <v>1965136</v>
      </c>
      <c r="M454" s="30">
        <v>3787200</v>
      </c>
      <c r="N454" s="30">
        <v>2188358</v>
      </c>
      <c r="O454" s="30">
        <v>4044414</v>
      </c>
      <c r="P454" s="30">
        <v>3517103</v>
      </c>
      <c r="Q454" s="30">
        <v>2953868</v>
      </c>
      <c r="R454" s="30">
        <v>2798908</v>
      </c>
      <c r="S454" s="30">
        <v>3229640</v>
      </c>
      <c r="T454" s="30">
        <v>2857736</v>
      </c>
      <c r="U454" s="30">
        <v>1943544</v>
      </c>
      <c r="V454" s="30">
        <v>4734000</v>
      </c>
      <c r="W454" s="30">
        <v>2253384</v>
      </c>
      <c r="X454" s="30">
        <v>2781347</v>
      </c>
      <c r="Y454" s="30">
        <v>2807856</v>
      </c>
      <c r="Z454" s="30">
        <v>3313800</v>
      </c>
      <c r="AA454" s="30">
        <v>2314400</v>
      </c>
      <c r="AB454" s="30">
        <v>3121096</v>
      </c>
      <c r="AC454" s="30">
        <v>3154948</v>
      </c>
      <c r="AD454" s="30">
        <v>4419349</v>
      </c>
      <c r="AE454" s="30">
        <v>1922888</v>
      </c>
      <c r="AF454" s="30">
        <v>3469706</v>
      </c>
    </row>
    <row r="455" spans="1:32">
      <c r="A455" s="22">
        <v>346</v>
      </c>
      <c r="B455" s="23" t="s">
        <v>331</v>
      </c>
      <c r="C455" s="23" t="s">
        <v>390</v>
      </c>
      <c r="D455" s="30">
        <v>4485728</v>
      </c>
      <c r="E455" s="30">
        <v>3999685</v>
      </c>
      <c r="F455" s="30">
        <v>5112271</v>
      </c>
      <c r="G455" s="30">
        <v>2981192</v>
      </c>
      <c r="H455" s="30">
        <v>2863410</v>
      </c>
      <c r="I455" s="30">
        <v>3183559</v>
      </c>
      <c r="J455" s="30">
        <v>2922334</v>
      </c>
      <c r="K455" s="30">
        <v>2967866</v>
      </c>
      <c r="L455" s="30">
        <v>2101896</v>
      </c>
      <c r="M455" s="30">
        <v>5049600</v>
      </c>
      <c r="N455" s="30">
        <v>2973072</v>
      </c>
      <c r="O455" s="30">
        <v>5311229</v>
      </c>
      <c r="P455" s="30">
        <v>3038769</v>
      </c>
      <c r="Q455" s="30">
        <v>2967866</v>
      </c>
      <c r="R455" s="30">
        <v>3368947</v>
      </c>
      <c r="S455" s="30">
        <v>3658856</v>
      </c>
      <c r="T455" s="30">
        <v>2871276</v>
      </c>
      <c r="U455" s="30">
        <v>2450555</v>
      </c>
      <c r="V455" s="30">
        <v>7364000</v>
      </c>
      <c r="W455" s="30">
        <v>2722839</v>
      </c>
      <c r="X455" s="30">
        <v>3637187</v>
      </c>
      <c r="Y455" s="30">
        <v>2821161</v>
      </c>
      <c r="Z455" s="30">
        <v>1877820</v>
      </c>
      <c r="AA455" s="30">
        <v>2081803</v>
      </c>
      <c r="AB455" s="30">
        <v>3589260</v>
      </c>
      <c r="AC455" s="30">
        <v>1735800</v>
      </c>
      <c r="AD455" s="30">
        <v>5303195</v>
      </c>
      <c r="AE455" s="30">
        <v>2083128</v>
      </c>
      <c r="AF455" s="30">
        <v>3629400</v>
      </c>
    </row>
    <row r="456" spans="1:32">
      <c r="A456" s="22">
        <v>347</v>
      </c>
      <c r="B456" s="23" t="s">
        <v>332</v>
      </c>
      <c r="C456" s="23" t="s">
        <v>390</v>
      </c>
      <c r="D456" s="30">
        <v>4485728</v>
      </c>
      <c r="E456" s="30">
        <v>3999685</v>
      </c>
      <c r="F456" s="30">
        <v>5060428</v>
      </c>
      <c r="G456" s="30">
        <v>2981192</v>
      </c>
      <c r="H456" s="30">
        <v>2807602</v>
      </c>
      <c r="I456" s="30">
        <v>3178195</v>
      </c>
      <c r="J456" s="30">
        <v>2865377</v>
      </c>
      <c r="K456" s="30">
        <v>2910020</v>
      </c>
      <c r="L456" s="30">
        <v>2101896</v>
      </c>
      <c r="M456" s="30">
        <v>5049600</v>
      </c>
      <c r="N456" s="30">
        <v>2973072</v>
      </c>
      <c r="O456" s="30">
        <v>5240588</v>
      </c>
      <c r="P456" s="30">
        <v>3038769</v>
      </c>
      <c r="Q456" s="30">
        <v>2910020</v>
      </c>
      <c r="R456" s="30">
        <v>3368947</v>
      </c>
      <c r="S456" s="30">
        <v>3658856</v>
      </c>
      <c r="T456" s="30">
        <v>2815315</v>
      </c>
      <c r="U456" s="30">
        <v>2450555</v>
      </c>
      <c r="V456" s="30">
        <v>7258800</v>
      </c>
      <c r="W456" s="30">
        <v>2722839</v>
      </c>
      <c r="X456" s="30">
        <v>3611046</v>
      </c>
      <c r="Y456" s="30">
        <v>2766175</v>
      </c>
      <c r="Z456" s="30">
        <v>1877820</v>
      </c>
      <c r="AA456" s="30">
        <v>1966083</v>
      </c>
      <c r="AB456" s="30">
        <v>3589260</v>
      </c>
      <c r="AC456" s="30">
        <v>1735800</v>
      </c>
      <c r="AD456" s="30">
        <v>5303195</v>
      </c>
      <c r="AE456" s="30">
        <v>2083128</v>
      </c>
      <c r="AF456" s="30">
        <v>3629400</v>
      </c>
    </row>
    <row r="457" spans="1:32">
      <c r="A457" s="22">
        <v>348</v>
      </c>
      <c r="B457" s="23" t="s">
        <v>333</v>
      </c>
      <c r="C457" s="23" t="s">
        <v>390</v>
      </c>
      <c r="D457" s="30">
        <v>448152</v>
      </c>
      <c r="E457" s="30">
        <v>391987</v>
      </c>
      <c r="F457" s="30">
        <v>421163</v>
      </c>
      <c r="G457" s="30">
        <v>431881</v>
      </c>
      <c r="H457" s="30">
        <v>288861</v>
      </c>
      <c r="I457" s="30">
        <v>308932</v>
      </c>
      <c r="J457" s="30">
        <v>273234</v>
      </c>
      <c r="K457" s="30">
        <v>277491</v>
      </c>
      <c r="L457" s="30">
        <v>299820</v>
      </c>
      <c r="M457" s="30">
        <v>517330</v>
      </c>
      <c r="N457" s="30">
        <v>397883</v>
      </c>
      <c r="O457" s="30">
        <v>516960</v>
      </c>
      <c r="P457" s="30">
        <v>342835</v>
      </c>
      <c r="Q457" s="30">
        <v>277491</v>
      </c>
      <c r="R457" s="30">
        <v>361871</v>
      </c>
      <c r="S457" s="30">
        <v>314548</v>
      </c>
      <c r="T457" s="30">
        <v>268461</v>
      </c>
      <c r="U457" s="30">
        <v>227232</v>
      </c>
      <c r="V457" s="30">
        <v>470848</v>
      </c>
      <c r="W457" s="30">
        <v>396220</v>
      </c>
      <c r="X457" s="30">
        <v>352703</v>
      </c>
      <c r="Y457" s="30">
        <v>263775</v>
      </c>
      <c r="Z457" s="30">
        <v>331686</v>
      </c>
      <c r="AA457" s="30">
        <v>218711</v>
      </c>
      <c r="AB457" s="30">
        <v>294787</v>
      </c>
      <c r="AC457" s="30">
        <v>241960</v>
      </c>
      <c r="AD457" s="30">
        <v>671739</v>
      </c>
      <c r="AE457" s="30">
        <v>403968</v>
      </c>
      <c r="AF457" s="30">
        <v>155170</v>
      </c>
    </row>
    <row r="458" spans="1:32">
      <c r="A458" s="22">
        <v>349</v>
      </c>
      <c r="B458" s="23" t="s">
        <v>334</v>
      </c>
      <c r="C458" s="23" t="s">
        <v>390</v>
      </c>
      <c r="D458" s="30">
        <v>483920</v>
      </c>
      <c r="E458" s="30">
        <v>568849</v>
      </c>
      <c r="F458" s="30">
        <v>496770</v>
      </c>
      <c r="G458" s="30">
        <v>543690</v>
      </c>
      <c r="H458" s="30">
        <v>710255</v>
      </c>
      <c r="I458" s="30">
        <v>369789</v>
      </c>
      <c r="J458" s="30">
        <v>671831</v>
      </c>
      <c r="K458" s="30">
        <v>682299</v>
      </c>
      <c r="L458" s="30">
        <v>341900</v>
      </c>
      <c r="M458" s="30">
        <v>609567</v>
      </c>
      <c r="N458" s="30">
        <v>453145</v>
      </c>
      <c r="O458" s="30">
        <v>552381</v>
      </c>
      <c r="P458" s="30">
        <v>1103307</v>
      </c>
      <c r="Q458" s="30">
        <v>682299</v>
      </c>
      <c r="R458" s="30">
        <v>419928</v>
      </c>
      <c r="S458" s="30">
        <v>389240</v>
      </c>
      <c r="T458" s="30">
        <v>660093</v>
      </c>
      <c r="U458" s="30">
        <v>355049</v>
      </c>
      <c r="V458" s="30">
        <v>507542</v>
      </c>
      <c r="W458" s="30">
        <v>507011</v>
      </c>
      <c r="X458" s="30">
        <v>420249</v>
      </c>
      <c r="Y458" s="30">
        <v>648573</v>
      </c>
      <c r="Z458" s="30">
        <v>356986</v>
      </c>
      <c r="AA458" s="30">
        <v>254237</v>
      </c>
      <c r="AB458" s="30">
        <v>374532</v>
      </c>
      <c r="AC458" s="30">
        <v>362940</v>
      </c>
      <c r="AD458" s="30">
        <v>797248</v>
      </c>
      <c r="AE458" s="30">
        <v>294897</v>
      </c>
      <c r="AF458" s="30">
        <v>212609</v>
      </c>
    </row>
    <row r="459" spans="1:32">
      <c r="A459" s="22">
        <v>350</v>
      </c>
      <c r="B459" s="23" t="s">
        <v>335</v>
      </c>
      <c r="C459" s="23" t="s">
        <v>390</v>
      </c>
      <c r="D459" s="30">
        <v>821612</v>
      </c>
      <c r="E459" s="30">
        <v>414252</v>
      </c>
      <c r="F459" s="30">
        <v>654056</v>
      </c>
      <c r="G459" s="30">
        <v>623670</v>
      </c>
      <c r="H459" s="30">
        <v>387236</v>
      </c>
      <c r="I459" s="30">
        <v>445823</v>
      </c>
      <c r="J459" s="30">
        <v>356648</v>
      </c>
      <c r="K459" s="30">
        <v>362205</v>
      </c>
      <c r="L459" s="30">
        <v>418696</v>
      </c>
      <c r="M459" s="30">
        <v>765914</v>
      </c>
      <c r="N459" s="30">
        <v>503986</v>
      </c>
      <c r="O459" s="30">
        <v>715360</v>
      </c>
      <c r="P459" s="30">
        <v>451919</v>
      </c>
      <c r="Q459" s="30">
        <v>362205</v>
      </c>
      <c r="R459" s="30">
        <v>503914</v>
      </c>
      <c r="S459" s="30">
        <v>582808</v>
      </c>
      <c r="T459" s="30">
        <v>350417</v>
      </c>
      <c r="U459" s="30">
        <v>604104</v>
      </c>
      <c r="V459" s="30">
        <v>736400</v>
      </c>
      <c r="W459" s="30">
        <v>544568</v>
      </c>
      <c r="X459" s="30">
        <v>493995</v>
      </c>
      <c r="Y459" s="30">
        <v>344301</v>
      </c>
      <c r="Z459" s="30">
        <v>356986</v>
      </c>
      <c r="AA459" s="30">
        <v>254237</v>
      </c>
      <c r="AB459" s="30">
        <v>524344</v>
      </c>
      <c r="AC459" s="30">
        <v>436580</v>
      </c>
      <c r="AD459" s="30">
        <v>1023517</v>
      </c>
      <c r="AE459" s="30">
        <v>469949</v>
      </c>
      <c r="AF459" s="30">
        <v>300977</v>
      </c>
    </row>
    <row r="460" spans="1:32">
      <c r="A460" s="22">
        <v>351</v>
      </c>
      <c r="B460" s="23" t="s">
        <v>336</v>
      </c>
      <c r="C460" s="23" t="s">
        <v>390</v>
      </c>
      <c r="D460" s="30">
        <v>1084612</v>
      </c>
      <c r="E460" s="30">
        <v>497931</v>
      </c>
      <c r="F460" s="30">
        <v>868788</v>
      </c>
      <c r="G460" s="30">
        <v>1047552</v>
      </c>
      <c r="H460" s="30">
        <v>767742</v>
      </c>
      <c r="I460" s="30">
        <v>503369</v>
      </c>
      <c r="J460" s="30">
        <v>707098</v>
      </c>
      <c r="K460" s="30">
        <v>718114</v>
      </c>
      <c r="L460" s="30">
        <v>436580</v>
      </c>
      <c r="M460" s="30">
        <v>1028646</v>
      </c>
      <c r="N460" s="30">
        <v>516143</v>
      </c>
      <c r="O460" s="30">
        <v>918435</v>
      </c>
      <c r="P460" s="30">
        <v>1114216</v>
      </c>
      <c r="Q460" s="30">
        <v>718114</v>
      </c>
      <c r="R460" s="30">
        <v>593955</v>
      </c>
      <c r="S460" s="30">
        <v>471296</v>
      </c>
      <c r="T460" s="30">
        <v>694744</v>
      </c>
      <c r="U460" s="30">
        <v>760517</v>
      </c>
      <c r="V460" s="30">
        <v>946800</v>
      </c>
      <c r="W460" s="30">
        <v>657237</v>
      </c>
      <c r="X460" s="30">
        <v>683647</v>
      </c>
      <c r="Y460" s="30">
        <v>682619</v>
      </c>
      <c r="Z460" s="30">
        <v>421332</v>
      </c>
      <c r="AA460" s="30">
        <v>289300</v>
      </c>
      <c r="AB460" s="30">
        <v>748282</v>
      </c>
      <c r="AC460" s="30">
        <v>615420</v>
      </c>
      <c r="AD460" s="30">
        <v>1178016</v>
      </c>
      <c r="AE460" s="30">
        <v>304390</v>
      </c>
      <c r="AF460" s="30">
        <v>255215</v>
      </c>
    </row>
    <row r="461" spans="1:32">
      <c r="A461" s="22">
        <v>352</v>
      </c>
      <c r="B461" s="23" t="s">
        <v>337</v>
      </c>
      <c r="C461" s="23" t="s">
        <v>390</v>
      </c>
      <c r="D461" s="30">
        <v>1083560</v>
      </c>
      <c r="E461" s="30">
        <v>545778</v>
      </c>
      <c r="F461" s="30">
        <v>955382</v>
      </c>
      <c r="G461" s="30">
        <v>1103539</v>
      </c>
      <c r="H461" s="30">
        <v>689976</v>
      </c>
      <c r="I461" s="30">
        <v>711087</v>
      </c>
      <c r="J461" s="30">
        <v>647068</v>
      </c>
      <c r="K461" s="30">
        <v>657150</v>
      </c>
      <c r="L461" s="30">
        <v>523896</v>
      </c>
      <c r="M461" s="30">
        <v>894200</v>
      </c>
      <c r="N461" s="30">
        <v>541563</v>
      </c>
      <c r="O461" s="30">
        <v>1040383</v>
      </c>
      <c r="P461" s="30">
        <v>670087</v>
      </c>
      <c r="Q461" s="30">
        <v>657150</v>
      </c>
      <c r="R461" s="30">
        <v>593955</v>
      </c>
      <c r="S461" s="30">
        <v>644876</v>
      </c>
      <c r="T461" s="30">
        <v>635763</v>
      </c>
      <c r="U461" s="30">
        <v>695896</v>
      </c>
      <c r="V461" s="30">
        <v>1204509</v>
      </c>
      <c r="W461" s="30">
        <v>807463</v>
      </c>
      <c r="X461" s="30">
        <v>799384</v>
      </c>
      <c r="Y461" s="30">
        <v>624666</v>
      </c>
      <c r="Z461" s="30">
        <v>421332</v>
      </c>
      <c r="AA461" s="30">
        <v>289300</v>
      </c>
      <c r="AB461" s="30">
        <v>1304618</v>
      </c>
      <c r="AC461" s="30">
        <v>439736</v>
      </c>
      <c r="AD461" s="30">
        <v>1710151</v>
      </c>
      <c r="AE461" s="30">
        <v>443018</v>
      </c>
      <c r="AF461" s="30">
        <v>371987</v>
      </c>
    </row>
    <row r="462" spans="1:32">
      <c r="A462" s="22">
        <v>353</v>
      </c>
      <c r="B462" s="23" t="s">
        <v>338</v>
      </c>
      <c r="C462" s="23" t="s">
        <v>390</v>
      </c>
      <c r="D462" s="30">
        <v>1515932</v>
      </c>
      <c r="E462" s="30">
        <v>739440</v>
      </c>
      <c r="F462" s="30">
        <v>1300981</v>
      </c>
      <c r="G462" s="30">
        <v>1549807</v>
      </c>
      <c r="H462" s="30">
        <v>1028808</v>
      </c>
      <c r="I462" s="30">
        <v>1096274</v>
      </c>
      <c r="J462" s="30">
        <v>870713</v>
      </c>
      <c r="K462" s="30">
        <v>884281</v>
      </c>
      <c r="L462" s="30">
        <v>552300</v>
      </c>
      <c r="M462" s="30">
        <v>1420200</v>
      </c>
      <c r="N462" s="30">
        <v>1359434</v>
      </c>
      <c r="O462" s="30">
        <v>1540639</v>
      </c>
      <c r="P462" s="30">
        <v>1106424</v>
      </c>
      <c r="Q462" s="30">
        <v>884281</v>
      </c>
      <c r="R462" s="30">
        <v>1013397</v>
      </c>
      <c r="S462" s="30">
        <v>922604</v>
      </c>
      <c r="T462" s="30">
        <v>855502</v>
      </c>
      <c r="U462" s="30">
        <v>1416183</v>
      </c>
      <c r="V462" s="30">
        <v>1220568</v>
      </c>
      <c r="W462" s="30">
        <v>1333252</v>
      </c>
      <c r="X462" s="30">
        <v>1149695</v>
      </c>
      <c r="Y462" s="30">
        <v>840570</v>
      </c>
      <c r="Z462" s="30">
        <v>1104495</v>
      </c>
      <c r="AA462" s="30">
        <v>810040</v>
      </c>
      <c r="AB462" s="30">
        <v>1716602</v>
      </c>
      <c r="AC462" s="30">
        <v>837392</v>
      </c>
      <c r="AD462" s="30">
        <v>1785956</v>
      </c>
      <c r="AE462" s="30">
        <v>1090713</v>
      </c>
      <c r="AF462" s="30">
        <v>1636386</v>
      </c>
    </row>
    <row r="463" spans="1:32">
      <c r="A463" s="22">
        <v>354</v>
      </c>
      <c r="B463" s="23" t="s">
        <v>339</v>
      </c>
      <c r="C463" s="23" t="s">
        <v>390</v>
      </c>
      <c r="D463" s="30">
        <v>66171</v>
      </c>
      <c r="E463" s="30">
        <v>41673</v>
      </c>
      <c r="F463" s="30">
        <v>65674</v>
      </c>
      <c r="G463" s="30">
        <v>39830</v>
      </c>
      <c r="H463" s="30">
        <v>43232</v>
      </c>
      <c r="I463" s="30">
        <v>50024</v>
      </c>
      <c r="J463" s="30">
        <v>36604</v>
      </c>
      <c r="K463" s="30">
        <v>37175</v>
      </c>
      <c r="L463" s="30">
        <v>24196</v>
      </c>
      <c r="M463" s="30">
        <v>78900</v>
      </c>
      <c r="N463" s="30">
        <v>53051</v>
      </c>
      <c r="O463" s="30">
        <v>79812</v>
      </c>
      <c r="P463" s="30">
        <v>45192</v>
      </c>
      <c r="Q463" s="30">
        <v>37175</v>
      </c>
      <c r="R463" s="30">
        <v>50701</v>
      </c>
      <c r="S463" s="30">
        <v>48182</v>
      </c>
      <c r="T463" s="30">
        <v>35964</v>
      </c>
      <c r="U463" s="30">
        <v>46408</v>
      </c>
      <c r="V463" s="30">
        <v>84687</v>
      </c>
      <c r="W463" s="30">
        <v>54457</v>
      </c>
      <c r="X463" s="30">
        <v>64050</v>
      </c>
      <c r="Y463" s="30">
        <v>35336</v>
      </c>
      <c r="Z463" s="30">
        <v>14936</v>
      </c>
      <c r="AA463" s="30">
        <v>21987</v>
      </c>
      <c r="AB463" s="30">
        <v>31055</v>
      </c>
      <c r="AC463" s="30">
        <v>26300</v>
      </c>
      <c r="AD463" s="30">
        <v>78576</v>
      </c>
      <c r="AE463" s="30">
        <v>33529</v>
      </c>
      <c r="AF463" s="30">
        <v>30298</v>
      </c>
    </row>
    <row r="464" spans="1:32">
      <c r="A464" s="22">
        <v>355</v>
      </c>
      <c r="B464" s="23" t="s">
        <v>340</v>
      </c>
      <c r="C464" s="23" t="s">
        <v>390</v>
      </c>
      <c r="D464" s="30">
        <v>66171</v>
      </c>
      <c r="E464" s="30">
        <v>48367</v>
      </c>
      <c r="F464" s="30">
        <v>61355</v>
      </c>
      <c r="G464" s="30">
        <v>46228</v>
      </c>
      <c r="H464" s="30">
        <v>39277</v>
      </c>
      <c r="I464" s="30">
        <v>33751</v>
      </c>
      <c r="J464" s="30">
        <v>32220</v>
      </c>
      <c r="K464" s="30">
        <v>32721</v>
      </c>
      <c r="L464" s="30">
        <v>29456</v>
      </c>
      <c r="M464" s="30">
        <v>84160</v>
      </c>
      <c r="N464" s="30">
        <v>53051</v>
      </c>
      <c r="O464" s="30">
        <v>70790</v>
      </c>
      <c r="P464" s="30">
        <v>36933</v>
      </c>
      <c r="Q464" s="30">
        <v>32721</v>
      </c>
      <c r="R464" s="30">
        <v>51638</v>
      </c>
      <c r="S464" s="30">
        <v>35242</v>
      </c>
      <c r="T464" s="30">
        <v>31658</v>
      </c>
      <c r="U464" s="30">
        <v>33889</v>
      </c>
      <c r="V464" s="30">
        <v>73640</v>
      </c>
      <c r="W464" s="30">
        <v>43941</v>
      </c>
      <c r="X464" s="30">
        <v>52092</v>
      </c>
      <c r="Y464" s="30">
        <v>31104</v>
      </c>
      <c r="Z464" s="30">
        <v>27601</v>
      </c>
      <c r="AA464" s="30">
        <v>23144</v>
      </c>
      <c r="AB464" s="30">
        <v>31055</v>
      </c>
      <c r="AC464" s="30">
        <v>41028</v>
      </c>
      <c r="AD464" s="30">
        <v>69888</v>
      </c>
      <c r="AE464" s="30">
        <v>23234</v>
      </c>
      <c r="AF464" s="30">
        <v>30298</v>
      </c>
    </row>
    <row r="465" spans="1:32">
      <c r="A465" s="22">
        <v>356</v>
      </c>
      <c r="B465" s="23" t="s">
        <v>341</v>
      </c>
      <c r="C465" s="23" t="s">
        <v>390</v>
      </c>
      <c r="D465" s="30">
        <v>31981</v>
      </c>
      <c r="E465" s="30">
        <v>24936</v>
      </c>
      <c r="F465" s="30">
        <v>34522</v>
      </c>
      <c r="G465" s="30">
        <v>40665</v>
      </c>
      <c r="H465" s="30">
        <v>27492</v>
      </c>
      <c r="I465" s="30">
        <v>19795</v>
      </c>
      <c r="J465" s="30">
        <v>29997</v>
      </c>
      <c r="K465" s="30">
        <v>30465</v>
      </c>
      <c r="L465" s="30">
        <v>6102</v>
      </c>
      <c r="M465" s="30">
        <v>41025</v>
      </c>
      <c r="N465" s="30">
        <v>53051</v>
      </c>
      <c r="O465" s="30">
        <v>36631</v>
      </c>
      <c r="P465" s="30">
        <v>36465</v>
      </c>
      <c r="Q465" s="30">
        <v>30465</v>
      </c>
      <c r="R465" s="30">
        <v>18591</v>
      </c>
      <c r="S465" s="30">
        <v>17568</v>
      </c>
      <c r="T465" s="30">
        <v>29472</v>
      </c>
      <c r="U465" s="30">
        <v>33889</v>
      </c>
      <c r="V465" s="30">
        <v>31354</v>
      </c>
      <c r="W465" s="30">
        <v>43941</v>
      </c>
      <c r="X465" s="30">
        <v>28840</v>
      </c>
      <c r="Y465" s="30">
        <v>28958</v>
      </c>
      <c r="Z465" s="30">
        <v>6871</v>
      </c>
      <c r="AA465" s="30">
        <v>23144</v>
      </c>
      <c r="AB465" s="30">
        <v>53059</v>
      </c>
      <c r="AC465" s="30">
        <v>26300</v>
      </c>
      <c r="AD465" s="30">
        <v>45411</v>
      </c>
      <c r="AE465" s="30">
        <v>43105</v>
      </c>
      <c r="AF465" s="30">
        <v>26616</v>
      </c>
    </row>
    <row r="466" spans="1:32">
      <c r="A466" s="22">
        <v>357</v>
      </c>
      <c r="B466" s="23" t="s">
        <v>342</v>
      </c>
      <c r="C466" s="23" t="s">
        <v>390</v>
      </c>
      <c r="D466" s="30">
        <v>22092</v>
      </c>
      <c r="E466" s="30">
        <v>58408</v>
      </c>
      <c r="F466" s="30">
        <v>21317</v>
      </c>
      <c r="G466" s="30">
        <v>55825</v>
      </c>
      <c r="H466" s="30">
        <v>29456</v>
      </c>
      <c r="I466" s="30">
        <v>24619</v>
      </c>
      <c r="J466" s="30">
        <v>32175</v>
      </c>
      <c r="K466" s="30">
        <v>32677</v>
      </c>
      <c r="L466" s="30">
        <v>6102</v>
      </c>
      <c r="M466" s="30">
        <v>105200</v>
      </c>
      <c r="N466" s="30">
        <v>42772</v>
      </c>
      <c r="O466" s="30">
        <v>114878</v>
      </c>
      <c r="P466" s="30">
        <v>24935</v>
      </c>
      <c r="Q466" s="30">
        <v>32677</v>
      </c>
      <c r="R466" s="30">
        <v>57586</v>
      </c>
      <c r="S466" s="30">
        <v>19672</v>
      </c>
      <c r="T466" s="30">
        <v>31614</v>
      </c>
      <c r="U466" s="30">
        <v>25350</v>
      </c>
      <c r="V466" s="30">
        <v>22370</v>
      </c>
      <c r="W466" s="30">
        <v>15023</v>
      </c>
      <c r="X466" s="30">
        <v>26427</v>
      </c>
      <c r="Y466" s="30">
        <v>31061</v>
      </c>
      <c r="Z466" s="30">
        <v>6871</v>
      </c>
      <c r="AA466" s="30">
        <v>13886</v>
      </c>
      <c r="AB466" s="30">
        <v>13108</v>
      </c>
      <c r="AC466" s="30">
        <v>18936</v>
      </c>
      <c r="AD466" s="30">
        <v>59027</v>
      </c>
      <c r="AE466" s="30">
        <v>31887</v>
      </c>
      <c r="AF466" s="30">
        <v>23775</v>
      </c>
    </row>
    <row r="467" spans="1:32">
      <c r="A467" s="22">
        <v>358</v>
      </c>
      <c r="B467" s="23" t="s">
        <v>343</v>
      </c>
      <c r="C467" s="23" t="s">
        <v>390</v>
      </c>
      <c r="D467" s="30">
        <v>69011</v>
      </c>
      <c r="E467" s="30">
        <v>50039</v>
      </c>
      <c r="F467" s="30">
        <v>65806</v>
      </c>
      <c r="G467" s="30">
        <v>54139</v>
      </c>
      <c r="H467" s="30">
        <v>44834</v>
      </c>
      <c r="I467" s="30">
        <v>38705</v>
      </c>
      <c r="J467" s="30">
        <v>34855</v>
      </c>
      <c r="K467" s="30">
        <v>35398</v>
      </c>
      <c r="L467" s="30">
        <v>29456</v>
      </c>
      <c r="M467" s="30">
        <v>87291</v>
      </c>
      <c r="N467" s="30">
        <v>135944</v>
      </c>
      <c r="O467" s="30">
        <v>77940</v>
      </c>
      <c r="P467" s="30">
        <v>37400</v>
      </c>
      <c r="Q467" s="30">
        <v>35398</v>
      </c>
      <c r="R467" s="30">
        <v>68859</v>
      </c>
      <c r="S467" s="30">
        <v>35768</v>
      </c>
      <c r="T467" s="30">
        <v>34246</v>
      </c>
      <c r="U467" s="30">
        <v>47321</v>
      </c>
      <c r="V467" s="30">
        <v>83351</v>
      </c>
      <c r="W467" s="30">
        <v>45068</v>
      </c>
      <c r="X467" s="30">
        <v>56995</v>
      </c>
      <c r="Y467" s="30">
        <v>33648</v>
      </c>
      <c r="Z467" s="30">
        <v>27601</v>
      </c>
      <c r="AA467" s="30">
        <v>23144</v>
      </c>
      <c r="AB467" s="30">
        <v>92853</v>
      </c>
      <c r="AC467" s="30">
        <v>41028</v>
      </c>
      <c r="AD467" s="30">
        <v>74624</v>
      </c>
      <c r="AE467" s="30">
        <v>23234</v>
      </c>
      <c r="AF467" s="30">
        <v>70063</v>
      </c>
    </row>
    <row r="468" spans="1:32">
      <c r="A468" s="22">
        <v>359</v>
      </c>
      <c r="B468" s="23" t="s">
        <v>344</v>
      </c>
      <c r="C468" s="23" t="s">
        <v>390</v>
      </c>
      <c r="D468" s="30">
        <v>85843</v>
      </c>
      <c r="E468" s="30">
        <v>50039</v>
      </c>
      <c r="F468" s="30">
        <v>81028</v>
      </c>
      <c r="G468" s="30">
        <v>64659</v>
      </c>
      <c r="H468" s="30">
        <v>64520</v>
      </c>
      <c r="I468" s="30">
        <v>54794</v>
      </c>
      <c r="J468" s="30">
        <v>44378</v>
      </c>
      <c r="K468" s="30">
        <v>45069</v>
      </c>
      <c r="L468" s="30">
        <v>50496</v>
      </c>
      <c r="M468" s="30">
        <v>112444</v>
      </c>
      <c r="N468" s="30">
        <v>160259</v>
      </c>
      <c r="O468" s="30">
        <v>126659</v>
      </c>
      <c r="P468" s="30">
        <v>45659</v>
      </c>
      <c r="Q468" s="30">
        <v>45069</v>
      </c>
      <c r="R468" s="30">
        <v>66890</v>
      </c>
      <c r="S468" s="30">
        <v>49970</v>
      </c>
      <c r="T468" s="30">
        <v>43603</v>
      </c>
      <c r="U468" s="30">
        <v>71008</v>
      </c>
      <c r="V468" s="30">
        <v>111096</v>
      </c>
      <c r="W468" s="30">
        <v>45068</v>
      </c>
      <c r="X468" s="30">
        <v>72589</v>
      </c>
      <c r="Y468" s="30">
        <v>42842</v>
      </c>
      <c r="Z468" s="30">
        <v>47162</v>
      </c>
      <c r="AA468" s="30">
        <v>40502</v>
      </c>
      <c r="AB468" s="30">
        <v>116688</v>
      </c>
      <c r="AC468" s="30">
        <v>52600</v>
      </c>
      <c r="AD468" s="30">
        <v>114503</v>
      </c>
      <c r="AE468" s="30">
        <v>54481</v>
      </c>
      <c r="AF468" s="30">
        <v>66486</v>
      </c>
    </row>
    <row r="469" spans="1:32">
      <c r="A469" s="22">
        <v>360</v>
      </c>
      <c r="B469" s="23" t="s">
        <v>345</v>
      </c>
      <c r="C469" s="23" t="s">
        <v>390</v>
      </c>
      <c r="D469" s="30">
        <v>43553</v>
      </c>
      <c r="E469" s="30">
        <v>33288</v>
      </c>
      <c r="F469" s="30">
        <v>72212</v>
      </c>
      <c r="G469" s="30">
        <v>19673</v>
      </c>
      <c r="H469" s="30">
        <v>31227</v>
      </c>
      <c r="I469" s="30">
        <v>47058</v>
      </c>
      <c r="J469" s="30">
        <v>31870</v>
      </c>
      <c r="K469" s="30">
        <v>32366</v>
      </c>
      <c r="L469" s="30">
        <v>31034</v>
      </c>
      <c r="M469" s="30">
        <v>52600</v>
      </c>
      <c r="N469" s="30">
        <v>37577</v>
      </c>
      <c r="O469" s="30">
        <v>52935</v>
      </c>
      <c r="P469" s="30">
        <v>36465</v>
      </c>
      <c r="Q469" s="30">
        <v>32366</v>
      </c>
      <c r="R469" s="30">
        <v>39685</v>
      </c>
      <c r="S469" s="30">
        <v>32402</v>
      </c>
      <c r="T469" s="30">
        <v>31313</v>
      </c>
      <c r="U469" s="30">
        <v>36855</v>
      </c>
      <c r="V469" s="30">
        <v>115720</v>
      </c>
      <c r="W469" s="30">
        <v>43941</v>
      </c>
      <c r="X469" s="30">
        <v>49096</v>
      </c>
      <c r="Y469" s="30">
        <v>30767</v>
      </c>
      <c r="Z469" s="30">
        <v>26752</v>
      </c>
      <c r="AA469" s="30">
        <v>32402</v>
      </c>
      <c r="AB469" s="30">
        <v>45135</v>
      </c>
      <c r="AC469" s="30">
        <v>28930</v>
      </c>
      <c r="AD469" s="30">
        <v>80778</v>
      </c>
      <c r="AE469" s="30">
        <v>31442</v>
      </c>
      <c r="AF469" s="30">
        <v>31455</v>
      </c>
    </row>
    <row r="470" spans="1:32">
      <c r="A470" s="22">
        <v>361</v>
      </c>
      <c r="B470" s="23" t="s">
        <v>345</v>
      </c>
      <c r="C470" s="23" t="s">
        <v>391</v>
      </c>
      <c r="D470" s="30">
        <v>3682</v>
      </c>
      <c r="E470" s="30">
        <v>3330</v>
      </c>
      <c r="F470" s="30">
        <v>10831</v>
      </c>
      <c r="G470" s="30">
        <v>4913</v>
      </c>
      <c r="H470" s="30">
        <v>2783</v>
      </c>
      <c r="I470" s="30">
        <v>7843</v>
      </c>
      <c r="J470" s="30">
        <v>2597</v>
      </c>
      <c r="K470" s="30">
        <v>2638</v>
      </c>
      <c r="L470" s="30">
        <v>3682</v>
      </c>
      <c r="M470" s="30">
        <v>10520</v>
      </c>
      <c r="N470" s="30">
        <v>3537</v>
      </c>
      <c r="O470" s="30">
        <v>13234</v>
      </c>
      <c r="P470" s="30">
        <v>12918</v>
      </c>
      <c r="Q470" s="30">
        <v>2638</v>
      </c>
      <c r="R470" s="30">
        <v>2646</v>
      </c>
      <c r="S470" s="30">
        <v>9573</v>
      </c>
      <c r="T470" s="30">
        <v>2553</v>
      </c>
      <c r="U470" s="30">
        <v>6745</v>
      </c>
      <c r="V470" s="30">
        <v>27352</v>
      </c>
      <c r="W470" s="30">
        <v>7324</v>
      </c>
      <c r="X470" s="30">
        <v>3927</v>
      </c>
      <c r="Y470" s="30">
        <v>2508</v>
      </c>
      <c r="Z470" s="30">
        <v>4458</v>
      </c>
      <c r="AA470" s="30">
        <v>4860</v>
      </c>
      <c r="AB470" s="30">
        <v>45135</v>
      </c>
      <c r="AC470" s="30">
        <v>2411</v>
      </c>
      <c r="AD470" s="30">
        <v>32311</v>
      </c>
      <c r="AE470" s="30">
        <v>3493</v>
      </c>
      <c r="AF470" s="30">
        <v>11256</v>
      </c>
    </row>
    <row r="471" spans="1:32">
      <c r="A471" s="22">
        <v>362</v>
      </c>
      <c r="B471" s="23" t="s">
        <v>346</v>
      </c>
      <c r="C471" s="23" t="s">
        <v>390</v>
      </c>
      <c r="D471" s="30">
        <v>47971</v>
      </c>
      <c r="E471" s="30">
        <v>33288</v>
      </c>
      <c r="F471" s="30">
        <v>73545</v>
      </c>
      <c r="G471" s="30">
        <v>20057</v>
      </c>
      <c r="H471" s="30">
        <v>31227</v>
      </c>
      <c r="I471" s="30">
        <v>47058</v>
      </c>
      <c r="J471" s="30">
        <v>31870</v>
      </c>
      <c r="K471" s="30">
        <v>32366</v>
      </c>
      <c r="L471" s="30">
        <v>31034</v>
      </c>
      <c r="M471" s="30">
        <v>52600</v>
      </c>
      <c r="N471" s="30">
        <v>41999</v>
      </c>
      <c r="O471" s="30">
        <v>52935</v>
      </c>
      <c r="P471" s="30">
        <v>36465</v>
      </c>
      <c r="Q471" s="30">
        <v>32366</v>
      </c>
      <c r="R471" s="30">
        <v>52915</v>
      </c>
      <c r="S471" s="30">
        <v>32402</v>
      </c>
      <c r="T471" s="30">
        <v>31313</v>
      </c>
      <c r="U471" s="30">
        <v>32643</v>
      </c>
      <c r="V471" s="30">
        <v>117824</v>
      </c>
      <c r="W471" s="30">
        <v>43941</v>
      </c>
      <c r="X471" s="30">
        <v>51119</v>
      </c>
      <c r="Y471" s="30">
        <v>30767</v>
      </c>
      <c r="Z471" s="30">
        <v>26752</v>
      </c>
      <c r="AA471" s="30">
        <v>25428</v>
      </c>
      <c r="AB471" s="30">
        <v>45135</v>
      </c>
      <c r="AC471" s="30">
        <v>26300</v>
      </c>
      <c r="AD471" s="30">
        <v>80778</v>
      </c>
      <c r="AE471" s="30">
        <v>37754</v>
      </c>
      <c r="AF471" s="30">
        <v>67118</v>
      </c>
    </row>
    <row r="472" spans="1:32">
      <c r="A472" s="22">
        <v>363</v>
      </c>
      <c r="B472" s="23" t="s">
        <v>346</v>
      </c>
      <c r="C472" s="23" t="s">
        <v>391</v>
      </c>
      <c r="D472" s="30">
        <v>3998</v>
      </c>
      <c r="E472" s="30">
        <v>3330</v>
      </c>
      <c r="F472" s="30">
        <v>11031</v>
      </c>
      <c r="G472" s="30">
        <v>5582</v>
      </c>
      <c r="H472" s="30">
        <v>2783</v>
      </c>
      <c r="I472" s="30">
        <v>7843</v>
      </c>
      <c r="J472" s="30">
        <v>2597</v>
      </c>
      <c r="K472" s="30">
        <v>2638</v>
      </c>
      <c r="L472" s="30">
        <v>3682</v>
      </c>
      <c r="M472" s="30">
        <v>10520</v>
      </c>
      <c r="N472" s="30">
        <v>3537</v>
      </c>
      <c r="O472" s="30">
        <v>13234</v>
      </c>
      <c r="P472" s="30">
        <v>12918</v>
      </c>
      <c r="Q472" s="30">
        <v>2638</v>
      </c>
      <c r="R472" s="30">
        <v>2646</v>
      </c>
      <c r="S472" s="30">
        <v>9573</v>
      </c>
      <c r="T472" s="30">
        <v>2553</v>
      </c>
      <c r="U472" s="30">
        <v>7101</v>
      </c>
      <c r="V472" s="30">
        <v>27878</v>
      </c>
      <c r="W472" s="30">
        <v>7324</v>
      </c>
      <c r="X472" s="30">
        <v>4089</v>
      </c>
      <c r="Y472" s="30">
        <v>2508</v>
      </c>
      <c r="Z472" s="30">
        <v>4458</v>
      </c>
      <c r="AA472" s="30">
        <v>3819</v>
      </c>
      <c r="AB472" s="30">
        <v>45135</v>
      </c>
      <c r="AC472" s="30">
        <v>2191</v>
      </c>
      <c r="AD472" s="30">
        <v>32311</v>
      </c>
      <c r="AE472" s="30">
        <v>4050</v>
      </c>
      <c r="AF472" s="30">
        <v>18200</v>
      </c>
    </row>
    <row r="473" spans="1:32">
      <c r="A473" s="22">
        <v>364</v>
      </c>
      <c r="B473" s="23" t="s">
        <v>347</v>
      </c>
      <c r="C473" s="23" t="s">
        <v>390</v>
      </c>
      <c r="D473" s="30">
        <v>45341</v>
      </c>
      <c r="E473" s="30">
        <v>33288</v>
      </c>
      <c r="F473" s="30">
        <v>48278</v>
      </c>
      <c r="G473" s="30">
        <v>26907</v>
      </c>
      <c r="H473" s="30">
        <v>31227</v>
      </c>
      <c r="I473" s="30">
        <v>47058</v>
      </c>
      <c r="J473" s="30">
        <v>31870</v>
      </c>
      <c r="K473" s="30">
        <v>32366</v>
      </c>
      <c r="L473" s="30">
        <v>31034</v>
      </c>
      <c r="M473" s="30">
        <v>52600</v>
      </c>
      <c r="N473" s="30">
        <v>41999</v>
      </c>
      <c r="O473" s="30">
        <v>52935</v>
      </c>
      <c r="P473" s="30">
        <v>36465</v>
      </c>
      <c r="Q473" s="30">
        <v>32366</v>
      </c>
      <c r="R473" s="30">
        <v>39687</v>
      </c>
      <c r="S473" s="30">
        <v>32402</v>
      </c>
      <c r="T473" s="30">
        <v>31313</v>
      </c>
      <c r="U473" s="30">
        <v>32643</v>
      </c>
      <c r="V473" s="30">
        <v>57860</v>
      </c>
      <c r="W473" s="30">
        <v>43941</v>
      </c>
      <c r="X473" s="30">
        <v>39013</v>
      </c>
      <c r="Y473" s="30">
        <v>30767</v>
      </c>
      <c r="Z473" s="30">
        <v>26752</v>
      </c>
      <c r="AA473" s="30">
        <v>40502</v>
      </c>
      <c r="AB473" s="30">
        <v>45135</v>
      </c>
      <c r="AC473" s="30">
        <v>23144</v>
      </c>
      <c r="AD473" s="30">
        <v>80778</v>
      </c>
      <c r="AE473" s="30">
        <v>41943</v>
      </c>
      <c r="AF473" s="30">
        <v>67118</v>
      </c>
    </row>
    <row r="474" spans="1:32">
      <c r="A474" s="22">
        <v>365</v>
      </c>
      <c r="B474" s="23" t="s">
        <v>347</v>
      </c>
      <c r="C474" s="23" t="s">
        <v>391</v>
      </c>
      <c r="D474" s="30">
        <v>3787</v>
      </c>
      <c r="E474" s="30">
        <v>3330</v>
      </c>
      <c r="F474" s="30">
        <v>7242</v>
      </c>
      <c r="G474" s="30">
        <v>5867</v>
      </c>
      <c r="H474" s="30">
        <v>2783</v>
      </c>
      <c r="I474" s="30">
        <v>7843</v>
      </c>
      <c r="J474" s="30">
        <v>2597</v>
      </c>
      <c r="K474" s="30">
        <v>2638</v>
      </c>
      <c r="L474" s="30">
        <v>3682</v>
      </c>
      <c r="M474" s="30">
        <v>10520</v>
      </c>
      <c r="N474" s="30">
        <v>4089</v>
      </c>
      <c r="O474" s="30">
        <v>13234</v>
      </c>
      <c r="P474" s="30">
        <v>12918</v>
      </c>
      <c r="Q474" s="30">
        <v>2638</v>
      </c>
      <c r="R474" s="30">
        <v>2646</v>
      </c>
      <c r="S474" s="30">
        <v>9573</v>
      </c>
      <c r="T474" s="30">
        <v>2553</v>
      </c>
      <c r="U474" s="30">
        <v>7101</v>
      </c>
      <c r="V474" s="30">
        <v>10520</v>
      </c>
      <c r="W474" s="30">
        <v>10140</v>
      </c>
      <c r="X474" s="30">
        <v>3120</v>
      </c>
      <c r="Y474" s="30">
        <v>2508</v>
      </c>
      <c r="Z474" s="30">
        <v>4458</v>
      </c>
      <c r="AA474" s="30">
        <v>6075</v>
      </c>
      <c r="AB474" s="30">
        <v>45135</v>
      </c>
      <c r="AC474" s="30">
        <v>2236</v>
      </c>
      <c r="AD474" s="30">
        <v>32311</v>
      </c>
      <c r="AE474" s="30">
        <v>4660</v>
      </c>
      <c r="AF474" s="30">
        <v>29772</v>
      </c>
    </row>
    <row r="475" spans="1:32">
      <c r="A475" s="22">
        <v>366</v>
      </c>
      <c r="B475" s="23" t="s">
        <v>348</v>
      </c>
      <c r="C475" s="23" t="s">
        <v>390</v>
      </c>
      <c r="D475" s="30">
        <v>75113</v>
      </c>
      <c r="E475" s="30">
        <v>83512</v>
      </c>
      <c r="F475" s="30">
        <v>69484</v>
      </c>
      <c r="G475" s="30">
        <v>69298</v>
      </c>
      <c r="H475" s="30">
        <v>66411</v>
      </c>
      <c r="I475" s="30">
        <v>59932</v>
      </c>
      <c r="J475" s="30">
        <v>51455</v>
      </c>
      <c r="K475" s="30">
        <v>52256</v>
      </c>
      <c r="L475" s="30">
        <v>40186</v>
      </c>
      <c r="M475" s="30">
        <v>103402</v>
      </c>
      <c r="N475" s="30">
        <v>86208</v>
      </c>
      <c r="O475" s="30">
        <v>95972</v>
      </c>
      <c r="P475" s="30">
        <v>59217</v>
      </c>
      <c r="Q475" s="30">
        <v>52256</v>
      </c>
      <c r="R475" s="30">
        <v>59373</v>
      </c>
      <c r="S475" s="30">
        <v>56492</v>
      </c>
      <c r="T475" s="30">
        <v>50556</v>
      </c>
      <c r="U475" s="30">
        <v>44701</v>
      </c>
      <c r="V475" s="30">
        <v>78729</v>
      </c>
      <c r="W475" s="30">
        <v>60841</v>
      </c>
      <c r="X475" s="30">
        <v>61623</v>
      </c>
      <c r="Y475" s="30">
        <v>49673</v>
      </c>
      <c r="Z475" s="30">
        <v>42251</v>
      </c>
      <c r="AA475" s="30">
        <v>37030</v>
      </c>
      <c r="AB475" s="30">
        <v>206027</v>
      </c>
      <c r="AC475" s="30">
        <v>39074</v>
      </c>
      <c r="AD475" s="30">
        <v>123743</v>
      </c>
      <c r="AE475" s="30">
        <v>87526</v>
      </c>
      <c r="AF475" s="30">
        <v>120980</v>
      </c>
    </row>
    <row r="476" spans="1:32">
      <c r="A476" s="22">
        <v>367</v>
      </c>
      <c r="B476" s="23" t="s">
        <v>349</v>
      </c>
      <c r="C476" s="23" t="s">
        <v>390</v>
      </c>
      <c r="D476" s="30">
        <v>193568</v>
      </c>
      <c r="E476" s="30">
        <v>200663</v>
      </c>
      <c r="F476" s="30">
        <v>178645</v>
      </c>
      <c r="G476" s="30">
        <v>134898</v>
      </c>
      <c r="H476" s="30">
        <v>165703</v>
      </c>
      <c r="I476" s="30">
        <v>180267</v>
      </c>
      <c r="J476" s="30">
        <v>171940</v>
      </c>
      <c r="K476" s="30">
        <v>174618</v>
      </c>
      <c r="L476" s="30">
        <v>215660</v>
      </c>
      <c r="M476" s="30">
        <v>284040</v>
      </c>
      <c r="N476" s="30">
        <v>206678</v>
      </c>
      <c r="O476" s="30">
        <v>280421</v>
      </c>
      <c r="P476" s="30">
        <v>144536</v>
      </c>
      <c r="Q476" s="30">
        <v>174618</v>
      </c>
      <c r="R476" s="30">
        <v>94996</v>
      </c>
      <c r="S476" s="30">
        <v>124136</v>
      </c>
      <c r="T476" s="30">
        <v>168935</v>
      </c>
      <c r="U476" s="30">
        <v>114077</v>
      </c>
      <c r="V476" s="30">
        <v>204192</v>
      </c>
      <c r="W476" s="30">
        <v>155483</v>
      </c>
      <c r="X476" s="30">
        <v>140438</v>
      </c>
      <c r="Y476" s="30">
        <v>165988</v>
      </c>
      <c r="Z476" s="30">
        <v>254058</v>
      </c>
      <c r="AA476" s="30">
        <v>58055</v>
      </c>
      <c r="AB476" s="30">
        <v>279408</v>
      </c>
      <c r="AC476" s="30">
        <v>102194</v>
      </c>
      <c r="AD476" s="30">
        <v>424824</v>
      </c>
      <c r="AE476" s="30">
        <v>127923</v>
      </c>
      <c r="AF476" s="30">
        <v>181470</v>
      </c>
    </row>
    <row r="477" spans="1:32">
      <c r="A477" s="22">
        <v>368</v>
      </c>
      <c r="B477" s="23" t="s">
        <v>350</v>
      </c>
      <c r="C477" s="23" t="s">
        <v>390</v>
      </c>
      <c r="D477" s="30">
        <v>158957</v>
      </c>
      <c r="E477" s="30">
        <v>221920</v>
      </c>
      <c r="F477" s="30">
        <v>255564</v>
      </c>
      <c r="G477" s="30">
        <v>109922</v>
      </c>
      <c r="H477" s="30">
        <v>297947</v>
      </c>
      <c r="I477" s="30">
        <v>211645</v>
      </c>
      <c r="J477" s="30">
        <v>279491</v>
      </c>
      <c r="K477" s="30">
        <v>283845</v>
      </c>
      <c r="L477" s="30">
        <v>221972</v>
      </c>
      <c r="M477" s="30">
        <v>504960</v>
      </c>
      <c r="N477" s="30">
        <v>186784</v>
      </c>
      <c r="O477" s="30">
        <v>560842</v>
      </c>
      <c r="P477" s="30">
        <v>389586</v>
      </c>
      <c r="Q477" s="30">
        <v>283845</v>
      </c>
      <c r="R477" s="30">
        <v>220460</v>
      </c>
      <c r="S477" s="30">
        <v>312444</v>
      </c>
      <c r="T477" s="30">
        <v>274607</v>
      </c>
      <c r="U477" s="30">
        <v>50559</v>
      </c>
      <c r="V477" s="30">
        <v>144412</v>
      </c>
      <c r="W477" s="30">
        <v>469455</v>
      </c>
      <c r="X477" s="30">
        <v>180521</v>
      </c>
      <c r="Y477" s="30">
        <v>269815</v>
      </c>
      <c r="Z477" s="30">
        <v>162619</v>
      </c>
      <c r="AA477" s="30">
        <v>37030</v>
      </c>
      <c r="AB477" s="30">
        <v>84183</v>
      </c>
      <c r="AC477" s="30">
        <v>134656</v>
      </c>
      <c r="AD477" s="30">
        <v>963413</v>
      </c>
      <c r="AE477" s="30">
        <v>208152</v>
      </c>
      <c r="AF477" s="30">
        <v>280674</v>
      </c>
    </row>
    <row r="478" spans="1:32">
      <c r="A478" s="22">
        <v>369</v>
      </c>
      <c r="B478" s="23" t="s">
        <v>351</v>
      </c>
      <c r="C478" s="23" t="s">
        <v>390</v>
      </c>
      <c r="D478" s="30">
        <v>96363</v>
      </c>
      <c r="E478" s="30">
        <v>133004</v>
      </c>
      <c r="F478" s="30">
        <v>77399</v>
      </c>
      <c r="G478" s="30">
        <v>96496</v>
      </c>
      <c r="H478" s="30">
        <v>82477</v>
      </c>
      <c r="I478" s="30">
        <v>87924</v>
      </c>
      <c r="J478" s="30">
        <v>124123</v>
      </c>
      <c r="K478" s="30">
        <v>126057</v>
      </c>
      <c r="L478" s="30">
        <v>47340</v>
      </c>
      <c r="M478" s="30">
        <v>115720</v>
      </c>
      <c r="N478" s="30">
        <v>90960</v>
      </c>
      <c r="O478" s="30">
        <v>128410</v>
      </c>
      <c r="P478" s="30">
        <v>53358</v>
      </c>
      <c r="Q478" s="30">
        <v>126057</v>
      </c>
      <c r="R478" s="30">
        <v>73265</v>
      </c>
      <c r="S478" s="30">
        <v>52705</v>
      </c>
      <c r="T478" s="30">
        <v>121955</v>
      </c>
      <c r="U478" s="30">
        <v>67317</v>
      </c>
      <c r="V478" s="30">
        <v>89516</v>
      </c>
      <c r="W478" s="30">
        <v>51641</v>
      </c>
      <c r="X478" s="30">
        <v>85027</v>
      </c>
      <c r="Y478" s="30">
        <v>119826</v>
      </c>
      <c r="Z478" s="30">
        <v>39122</v>
      </c>
      <c r="AA478" s="30">
        <v>47214</v>
      </c>
      <c r="AB478" s="30">
        <v>372971</v>
      </c>
      <c r="AC478" s="30">
        <v>36068</v>
      </c>
      <c r="AD478" s="30">
        <v>282835</v>
      </c>
      <c r="AE478" s="30">
        <v>65981</v>
      </c>
      <c r="AF478" s="30">
        <v>84686</v>
      </c>
    </row>
    <row r="479" spans="1:32">
      <c r="A479" s="22">
        <v>370</v>
      </c>
      <c r="B479" s="23" t="s">
        <v>352</v>
      </c>
      <c r="C479" s="23" t="s">
        <v>390</v>
      </c>
      <c r="D479" s="30">
        <v>196303</v>
      </c>
      <c r="E479" s="30">
        <v>285824</v>
      </c>
      <c r="F479" s="30">
        <v>184657</v>
      </c>
      <c r="G479" s="30">
        <v>137190</v>
      </c>
      <c r="H479" s="30">
        <v>206213</v>
      </c>
      <c r="I479" s="30">
        <v>120284</v>
      </c>
      <c r="J479" s="30">
        <v>226366</v>
      </c>
      <c r="K479" s="30">
        <v>229893</v>
      </c>
      <c r="L479" s="30">
        <v>220920</v>
      </c>
      <c r="M479" s="30">
        <v>220920</v>
      </c>
      <c r="N479" s="30">
        <v>182363</v>
      </c>
      <c r="O479" s="30">
        <v>231356</v>
      </c>
      <c r="P479" s="30">
        <v>289073</v>
      </c>
      <c r="Q479" s="30">
        <v>229893</v>
      </c>
      <c r="R479" s="30">
        <v>126659</v>
      </c>
      <c r="S479" s="30">
        <v>124346</v>
      </c>
      <c r="T479" s="30">
        <v>222411</v>
      </c>
      <c r="U479" s="30">
        <v>183489</v>
      </c>
      <c r="V479" s="30">
        <v>216877</v>
      </c>
      <c r="W479" s="30">
        <v>140837</v>
      </c>
      <c r="X479" s="30">
        <v>140403</v>
      </c>
      <c r="Y479" s="30">
        <v>218529</v>
      </c>
      <c r="Z479" s="30">
        <v>165585</v>
      </c>
      <c r="AA479" s="30">
        <v>98246</v>
      </c>
      <c r="AB479" s="30">
        <v>253387</v>
      </c>
      <c r="AC479" s="30">
        <v>102193</v>
      </c>
      <c r="AD479" s="30">
        <v>836669</v>
      </c>
      <c r="AE479" s="30">
        <v>240200</v>
      </c>
      <c r="AF479" s="30">
        <v>151909</v>
      </c>
    </row>
    <row r="480" spans="1:32">
      <c r="A480" s="22">
        <v>371</v>
      </c>
      <c r="B480" s="23" t="s">
        <v>353</v>
      </c>
      <c r="C480" s="23" t="s">
        <v>390</v>
      </c>
      <c r="D480" s="30">
        <v>68538</v>
      </c>
      <c r="E480" s="30">
        <v>34722</v>
      </c>
      <c r="F480" s="30">
        <v>55744</v>
      </c>
      <c r="G480" s="30">
        <v>116854</v>
      </c>
      <c r="H480" s="30">
        <v>56084</v>
      </c>
      <c r="I480" s="30">
        <v>54964</v>
      </c>
      <c r="J480" s="30">
        <v>40577</v>
      </c>
      <c r="K480" s="30">
        <v>41209</v>
      </c>
      <c r="L480" s="30">
        <v>32612</v>
      </c>
      <c r="M480" s="30">
        <v>73640</v>
      </c>
      <c r="N480" s="30">
        <v>61893</v>
      </c>
      <c r="O480" s="30">
        <v>88474</v>
      </c>
      <c r="P480" s="30">
        <v>39583</v>
      </c>
      <c r="Q480" s="30">
        <v>41209</v>
      </c>
      <c r="R480" s="30">
        <v>52203</v>
      </c>
      <c r="S480" s="30">
        <v>32507</v>
      </c>
      <c r="T480" s="30">
        <v>39868</v>
      </c>
      <c r="U480" s="30">
        <v>29118</v>
      </c>
      <c r="V480" s="30">
        <v>67715</v>
      </c>
      <c r="W480" s="30">
        <v>34740</v>
      </c>
      <c r="X480" s="30">
        <v>57974</v>
      </c>
      <c r="Y480" s="30">
        <v>39171</v>
      </c>
      <c r="Z480" s="30">
        <v>29381</v>
      </c>
      <c r="AA480" s="30">
        <v>27773</v>
      </c>
      <c r="AB480" s="30">
        <v>84183</v>
      </c>
      <c r="AC480" s="30">
        <v>45086</v>
      </c>
      <c r="AD480" s="30">
        <v>82918</v>
      </c>
      <c r="AE480" s="30">
        <v>123480</v>
      </c>
      <c r="AF480" s="30">
        <v>37346</v>
      </c>
    </row>
    <row r="481" spans="1:32">
      <c r="A481" s="22">
        <v>372</v>
      </c>
      <c r="B481" s="23" t="s">
        <v>354</v>
      </c>
      <c r="C481" s="23" t="s">
        <v>390</v>
      </c>
      <c r="D481" s="30">
        <v>165374</v>
      </c>
      <c r="E481" s="30">
        <v>298257</v>
      </c>
      <c r="F481" s="30">
        <v>175264</v>
      </c>
      <c r="G481" s="30">
        <v>91789</v>
      </c>
      <c r="H481" s="30">
        <v>226100</v>
      </c>
      <c r="I481" s="30">
        <v>118924</v>
      </c>
      <c r="J481" s="30">
        <v>265919</v>
      </c>
      <c r="K481" s="30">
        <v>270062</v>
      </c>
      <c r="L481" s="30">
        <v>131500</v>
      </c>
      <c r="M481" s="30">
        <v>473400</v>
      </c>
      <c r="N481" s="30">
        <v>184573</v>
      </c>
      <c r="O481" s="30">
        <v>490737</v>
      </c>
      <c r="P481" s="30">
        <v>197646</v>
      </c>
      <c r="Q481" s="30">
        <v>270062</v>
      </c>
      <c r="R481" s="30">
        <v>92472</v>
      </c>
      <c r="S481" s="30">
        <v>197776</v>
      </c>
      <c r="T481" s="30">
        <v>261274</v>
      </c>
      <c r="U481" s="30">
        <v>127675</v>
      </c>
      <c r="V481" s="30">
        <v>148857</v>
      </c>
      <c r="W481" s="30">
        <v>225338</v>
      </c>
      <c r="X481" s="30">
        <v>151884</v>
      </c>
      <c r="Y481" s="30">
        <v>256712</v>
      </c>
      <c r="Z481" s="30">
        <v>87737</v>
      </c>
      <c r="AA481" s="30">
        <v>34716</v>
      </c>
      <c r="AB481" s="30">
        <v>372971</v>
      </c>
      <c r="AC481" s="30">
        <v>36820</v>
      </c>
      <c r="AD481" s="30">
        <v>441933</v>
      </c>
      <c r="AE481" s="30">
        <v>394192</v>
      </c>
      <c r="AF481" s="30">
        <v>37346</v>
      </c>
    </row>
    <row r="482" spans="1:32">
      <c r="A482" s="22">
        <v>373</v>
      </c>
      <c r="B482" s="23" t="s">
        <v>355</v>
      </c>
      <c r="C482" s="23" t="s">
        <v>390</v>
      </c>
      <c r="D482" s="30">
        <v>144019</v>
      </c>
      <c r="E482" s="30">
        <v>96018</v>
      </c>
      <c r="F482" s="30">
        <v>148843</v>
      </c>
      <c r="G482" s="30">
        <v>135803</v>
      </c>
      <c r="H482" s="30">
        <v>138903</v>
      </c>
      <c r="I482" s="30">
        <v>105617</v>
      </c>
      <c r="J482" s="30">
        <v>82690</v>
      </c>
      <c r="K482" s="30">
        <v>83979</v>
      </c>
      <c r="L482" s="30">
        <v>215660</v>
      </c>
      <c r="M482" s="30">
        <v>368200</v>
      </c>
      <c r="N482" s="30">
        <v>172416</v>
      </c>
      <c r="O482" s="30">
        <v>403105</v>
      </c>
      <c r="P482" s="30">
        <v>140251</v>
      </c>
      <c r="Q482" s="30">
        <v>83979</v>
      </c>
      <c r="R482" s="30">
        <v>61342</v>
      </c>
      <c r="S482" s="30">
        <v>108566</v>
      </c>
      <c r="T482" s="30">
        <v>81246</v>
      </c>
      <c r="U482" s="30">
        <v>57461</v>
      </c>
      <c r="V482" s="30">
        <v>151055</v>
      </c>
      <c r="W482" s="30">
        <v>169004</v>
      </c>
      <c r="X482" s="30">
        <v>102334</v>
      </c>
      <c r="Y482" s="30">
        <v>79828</v>
      </c>
      <c r="Z482" s="30">
        <v>82792</v>
      </c>
      <c r="AA482" s="30">
        <v>62489</v>
      </c>
      <c r="AB482" s="30">
        <v>124844</v>
      </c>
      <c r="AC482" s="30">
        <v>54102</v>
      </c>
      <c r="AD482" s="30">
        <v>265159</v>
      </c>
      <c r="AE482" s="30">
        <v>202354</v>
      </c>
      <c r="AF482" s="30">
        <v>120980</v>
      </c>
    </row>
    <row r="483" spans="1:32">
      <c r="A483" s="22">
        <v>374</v>
      </c>
      <c r="B483" s="23" t="s">
        <v>356</v>
      </c>
      <c r="C483" s="23" t="s">
        <v>390</v>
      </c>
      <c r="D483" s="30">
        <v>188518</v>
      </c>
      <c r="E483" s="30">
        <v>534475</v>
      </c>
      <c r="F483" s="30">
        <v>209214</v>
      </c>
      <c r="G483" s="30">
        <v>202870</v>
      </c>
      <c r="H483" s="30">
        <v>362535</v>
      </c>
      <c r="I483" s="30">
        <v>270017</v>
      </c>
      <c r="J483" s="30">
        <v>367498</v>
      </c>
      <c r="K483" s="30">
        <v>373224</v>
      </c>
      <c r="L483" s="30">
        <v>226180</v>
      </c>
      <c r="M483" s="30">
        <v>999400</v>
      </c>
      <c r="N483" s="30">
        <v>172416</v>
      </c>
      <c r="O483" s="30">
        <v>893548</v>
      </c>
      <c r="P483" s="30">
        <v>411060</v>
      </c>
      <c r="Q483" s="30">
        <v>373224</v>
      </c>
      <c r="R483" s="30">
        <v>61342</v>
      </c>
      <c r="S483" s="30">
        <v>388714</v>
      </c>
      <c r="T483" s="30">
        <v>361078</v>
      </c>
      <c r="U483" s="30">
        <v>965225</v>
      </c>
      <c r="V483" s="30">
        <v>168643</v>
      </c>
      <c r="W483" s="30">
        <v>225338</v>
      </c>
      <c r="X483" s="30">
        <v>249884</v>
      </c>
      <c r="Y483" s="30">
        <v>354776</v>
      </c>
      <c r="Z483" s="30">
        <v>166742</v>
      </c>
      <c r="AA483" s="30">
        <v>62489</v>
      </c>
      <c r="AB483" s="30">
        <v>455679</v>
      </c>
      <c r="AC483" s="30">
        <v>192516</v>
      </c>
      <c r="AD483" s="30">
        <v>662423</v>
      </c>
      <c r="AE483" s="30">
        <v>1328394</v>
      </c>
      <c r="AF483" s="30">
        <v>120980</v>
      </c>
    </row>
    <row r="484" spans="1:32">
      <c r="A484" s="22">
        <v>375</v>
      </c>
      <c r="B484" s="23" t="s">
        <v>357</v>
      </c>
      <c r="C484" s="23" t="s">
        <v>391</v>
      </c>
      <c r="D484" s="30">
        <v>18936</v>
      </c>
      <c r="E484" s="30">
        <v>38493</v>
      </c>
      <c r="F484" s="30">
        <v>56352</v>
      </c>
      <c r="G484" s="30">
        <v>15749</v>
      </c>
      <c r="H484" s="30">
        <v>65046</v>
      </c>
      <c r="I484" s="30">
        <v>24091</v>
      </c>
      <c r="J484" s="30">
        <v>67112</v>
      </c>
      <c r="K484" s="30">
        <v>68158</v>
      </c>
      <c r="L484" s="30">
        <v>21040</v>
      </c>
      <c r="M484" s="30">
        <v>42080</v>
      </c>
      <c r="N484" s="30">
        <v>16026</v>
      </c>
      <c r="O484" s="30">
        <v>31806</v>
      </c>
      <c r="P484" s="30">
        <v>34284</v>
      </c>
      <c r="Q484" s="30">
        <v>68158</v>
      </c>
      <c r="R484" s="30">
        <v>33801</v>
      </c>
      <c r="S484" s="30">
        <v>40923</v>
      </c>
      <c r="T484" s="30">
        <v>65939</v>
      </c>
      <c r="U484" s="30">
        <v>31244</v>
      </c>
      <c r="V484" s="30">
        <v>46006</v>
      </c>
      <c r="W484" s="30">
        <v>46946</v>
      </c>
      <c r="X484" s="30">
        <v>9117</v>
      </c>
      <c r="Y484" s="30">
        <v>64790</v>
      </c>
      <c r="Z484" s="30">
        <v>15649</v>
      </c>
      <c r="AA484" s="30">
        <v>8748</v>
      </c>
      <c r="AB484" s="30">
        <v>54463</v>
      </c>
      <c r="AC484" s="30">
        <v>7890</v>
      </c>
      <c r="AD484" s="30">
        <v>35356</v>
      </c>
      <c r="AE484" s="30">
        <v>42000</v>
      </c>
      <c r="AF484" s="30">
        <v>54494</v>
      </c>
    </row>
    <row r="485" spans="1:32">
      <c r="A485" s="22">
        <v>376</v>
      </c>
      <c r="B485" s="23" t="s">
        <v>357</v>
      </c>
      <c r="C485" s="23" t="s">
        <v>390</v>
      </c>
      <c r="D485" s="30">
        <v>195146</v>
      </c>
      <c r="E485" s="30">
        <v>384923</v>
      </c>
      <c r="F485" s="30">
        <v>76371</v>
      </c>
      <c r="G485" s="30">
        <v>94379</v>
      </c>
      <c r="H485" s="30">
        <v>355366</v>
      </c>
      <c r="I485" s="30">
        <v>273520</v>
      </c>
      <c r="J485" s="30">
        <v>366658</v>
      </c>
      <c r="K485" s="30">
        <v>372371</v>
      </c>
      <c r="L485" s="30">
        <v>78900</v>
      </c>
      <c r="M485" s="30">
        <v>118925</v>
      </c>
      <c r="N485" s="30">
        <v>309465</v>
      </c>
      <c r="O485" s="30">
        <v>106184</v>
      </c>
      <c r="P485" s="30">
        <v>68566</v>
      </c>
      <c r="Q485" s="30">
        <v>372371</v>
      </c>
      <c r="R485" s="30">
        <v>54457</v>
      </c>
      <c r="S485" s="30">
        <v>120980</v>
      </c>
      <c r="T485" s="30">
        <v>360252</v>
      </c>
      <c r="U485" s="30">
        <v>263362</v>
      </c>
      <c r="V485" s="30">
        <v>50496</v>
      </c>
      <c r="W485" s="30">
        <v>192896</v>
      </c>
      <c r="X485" s="30">
        <v>113959</v>
      </c>
      <c r="Y485" s="30">
        <v>353965</v>
      </c>
      <c r="Z485" s="30">
        <v>31297</v>
      </c>
      <c r="AA485" s="30">
        <v>21871</v>
      </c>
      <c r="AB485" s="30">
        <v>54463</v>
      </c>
      <c r="AC485" s="30">
        <v>94680</v>
      </c>
      <c r="AD485" s="30">
        <v>88387</v>
      </c>
      <c r="AE485" s="30">
        <v>378007</v>
      </c>
      <c r="AF485" s="30">
        <v>362940</v>
      </c>
    </row>
    <row r="486" spans="1:32">
      <c r="A486" s="22">
        <v>377</v>
      </c>
      <c r="B486" s="23" t="s">
        <v>358</v>
      </c>
      <c r="C486" s="23" t="s">
        <v>390</v>
      </c>
      <c r="D486" s="30">
        <v>33664</v>
      </c>
      <c r="E486" s="30">
        <v>250870</v>
      </c>
      <c r="F486" s="30">
        <v>38185</v>
      </c>
      <c r="G486" s="30">
        <v>16868</v>
      </c>
      <c r="H486" s="30">
        <v>55286</v>
      </c>
      <c r="I486" s="30">
        <v>24091</v>
      </c>
      <c r="J486" s="30">
        <v>57043</v>
      </c>
      <c r="K486" s="30">
        <v>57930</v>
      </c>
      <c r="L486" s="30">
        <v>33664</v>
      </c>
      <c r="M486" s="30">
        <v>42080</v>
      </c>
      <c r="N486" s="30">
        <v>61893</v>
      </c>
      <c r="O486" s="30">
        <v>42417</v>
      </c>
      <c r="P486" s="30">
        <v>34284</v>
      </c>
      <c r="Q486" s="30">
        <v>57930</v>
      </c>
      <c r="R486" s="30">
        <v>8451</v>
      </c>
      <c r="S486" s="30">
        <v>41238</v>
      </c>
      <c r="T486" s="30">
        <v>56045</v>
      </c>
      <c r="U486" s="30">
        <v>31244</v>
      </c>
      <c r="V486" s="30">
        <v>136760</v>
      </c>
      <c r="W486" s="30">
        <v>52579</v>
      </c>
      <c r="X486" s="30">
        <v>60128</v>
      </c>
      <c r="Y486" s="30">
        <v>55068</v>
      </c>
      <c r="Z486" s="30">
        <v>31297</v>
      </c>
      <c r="AA486" s="30">
        <v>33559</v>
      </c>
      <c r="AB486" s="30">
        <v>56808</v>
      </c>
      <c r="AC486" s="30">
        <v>31560</v>
      </c>
      <c r="AD486" s="30">
        <v>54801</v>
      </c>
      <c r="AE486" s="30">
        <v>126589</v>
      </c>
      <c r="AF486" s="30">
        <v>54494</v>
      </c>
    </row>
    <row r="487" spans="1:32">
      <c r="A487" s="22">
        <v>378</v>
      </c>
      <c r="B487" s="23" t="s">
        <v>359</v>
      </c>
      <c r="C487" s="23" t="s">
        <v>391</v>
      </c>
      <c r="D487" s="30">
        <v>45341</v>
      </c>
      <c r="E487" s="30">
        <v>25088</v>
      </c>
      <c r="F487" s="30">
        <v>115597</v>
      </c>
      <c r="G487" s="30">
        <v>23977</v>
      </c>
      <c r="H487" s="30">
        <v>65046</v>
      </c>
      <c r="I487" s="30">
        <v>24091</v>
      </c>
      <c r="J487" s="30">
        <v>67112</v>
      </c>
      <c r="K487" s="30">
        <v>68158</v>
      </c>
      <c r="L487" s="30">
        <v>131500</v>
      </c>
      <c r="M487" s="30">
        <v>47340</v>
      </c>
      <c r="N487" s="30">
        <v>37577</v>
      </c>
      <c r="O487" s="30">
        <v>55170</v>
      </c>
      <c r="P487" s="30">
        <v>43634</v>
      </c>
      <c r="Q487" s="30">
        <v>68158</v>
      </c>
      <c r="R487" s="30">
        <v>40060</v>
      </c>
      <c r="S487" s="30">
        <v>40923</v>
      </c>
      <c r="T487" s="30">
        <v>65939</v>
      </c>
      <c r="U487" s="30">
        <v>31244</v>
      </c>
      <c r="V487" s="30">
        <v>36820</v>
      </c>
      <c r="W487" s="30">
        <v>52579</v>
      </c>
      <c r="X487" s="30">
        <v>83956</v>
      </c>
      <c r="Y487" s="30">
        <v>64790</v>
      </c>
      <c r="Z487" s="30">
        <v>15023</v>
      </c>
      <c r="AA487" s="30">
        <v>28930</v>
      </c>
      <c r="AB487" s="30">
        <v>252843</v>
      </c>
      <c r="AC487" s="30">
        <v>2060</v>
      </c>
      <c r="AD487" s="30">
        <v>143045</v>
      </c>
      <c r="AE487" s="30">
        <v>40771</v>
      </c>
      <c r="AF487" s="30">
        <v>54494</v>
      </c>
    </row>
    <row r="488" spans="1:32">
      <c r="A488" s="22">
        <v>379</v>
      </c>
      <c r="B488" s="23" t="s">
        <v>360</v>
      </c>
      <c r="C488" s="23" t="s">
        <v>390</v>
      </c>
      <c r="D488" s="30">
        <v>198302</v>
      </c>
      <c r="E488" s="30">
        <v>250870</v>
      </c>
      <c r="F488" s="30">
        <v>260356</v>
      </c>
      <c r="G488" s="30">
        <v>76073</v>
      </c>
      <c r="H488" s="30">
        <v>444060</v>
      </c>
      <c r="I488" s="30">
        <v>199775</v>
      </c>
      <c r="J488" s="30">
        <v>458171</v>
      </c>
      <c r="K488" s="30">
        <v>465310</v>
      </c>
      <c r="L488" s="30">
        <v>131500</v>
      </c>
      <c r="M488" s="30">
        <v>841600</v>
      </c>
      <c r="N488" s="30">
        <v>83998</v>
      </c>
      <c r="O488" s="30">
        <v>809800</v>
      </c>
      <c r="P488" s="30">
        <v>233751</v>
      </c>
      <c r="Q488" s="30">
        <v>465310</v>
      </c>
      <c r="R488" s="30">
        <v>32674</v>
      </c>
      <c r="S488" s="30">
        <v>239330</v>
      </c>
      <c r="T488" s="30">
        <v>450168</v>
      </c>
      <c r="U488" s="30">
        <v>248534</v>
      </c>
      <c r="V488" s="30">
        <v>147280</v>
      </c>
      <c r="W488" s="30">
        <v>192896</v>
      </c>
      <c r="X488" s="30">
        <v>189437</v>
      </c>
      <c r="Y488" s="30">
        <v>442309</v>
      </c>
      <c r="Z488" s="30">
        <v>30045</v>
      </c>
      <c r="AA488" s="30">
        <v>196712</v>
      </c>
      <c r="AB488" s="30">
        <v>266682</v>
      </c>
      <c r="AC488" s="30">
        <v>345045</v>
      </c>
      <c r="AD488" s="30">
        <v>357612</v>
      </c>
      <c r="AE488" s="30">
        <v>366950</v>
      </c>
      <c r="AF488" s="30">
        <v>604900</v>
      </c>
    </row>
    <row r="489" spans="1:32">
      <c r="A489" s="22">
        <v>380</v>
      </c>
      <c r="B489" s="23" t="s">
        <v>361</v>
      </c>
      <c r="C489" s="23" t="s">
        <v>390</v>
      </c>
      <c r="D489" s="30">
        <v>31350</v>
      </c>
      <c r="E489" s="30">
        <v>250870</v>
      </c>
      <c r="F489" s="30">
        <v>113861</v>
      </c>
      <c r="G489" s="30">
        <v>15254</v>
      </c>
      <c r="H489" s="30">
        <v>65046</v>
      </c>
      <c r="I489" s="30">
        <v>24091</v>
      </c>
      <c r="J489" s="30">
        <v>67112</v>
      </c>
      <c r="K489" s="30">
        <v>68158</v>
      </c>
      <c r="L489" s="30">
        <v>44184</v>
      </c>
      <c r="M489" s="30">
        <v>47340</v>
      </c>
      <c r="N489" s="30">
        <v>47525</v>
      </c>
      <c r="O489" s="30">
        <v>49074</v>
      </c>
      <c r="P489" s="30">
        <v>38959</v>
      </c>
      <c r="Q489" s="30">
        <v>68158</v>
      </c>
      <c r="R489" s="30">
        <v>33801</v>
      </c>
      <c r="S489" s="30">
        <v>40923</v>
      </c>
      <c r="T489" s="30">
        <v>65939</v>
      </c>
      <c r="U489" s="30">
        <v>30534</v>
      </c>
      <c r="V489" s="30">
        <v>44184</v>
      </c>
      <c r="W489" s="30">
        <v>52579</v>
      </c>
      <c r="X489" s="30">
        <v>68801</v>
      </c>
      <c r="Y489" s="30">
        <v>64790</v>
      </c>
      <c r="Z489" s="30">
        <v>30045</v>
      </c>
      <c r="AA489" s="30">
        <v>45131</v>
      </c>
      <c r="AB489" s="30">
        <v>73678</v>
      </c>
      <c r="AC489" s="30">
        <v>31560</v>
      </c>
      <c r="AD489" s="30">
        <v>130423</v>
      </c>
      <c r="AE489" s="30">
        <v>190686</v>
      </c>
      <c r="AF489" s="30">
        <v>54494</v>
      </c>
    </row>
    <row r="490" spans="1:32">
      <c r="A490" s="22">
        <v>381</v>
      </c>
      <c r="B490" s="23" t="s">
        <v>362</v>
      </c>
      <c r="C490" s="23" t="s">
        <v>391</v>
      </c>
      <c r="D490" s="30">
        <v>4173</v>
      </c>
      <c r="E490" s="30">
        <v>149190</v>
      </c>
      <c r="F490" s="30">
        <v>315299</v>
      </c>
      <c r="G490" s="30">
        <v>170573</v>
      </c>
      <c r="H490" s="30">
        <v>198044</v>
      </c>
      <c r="I490" s="30">
        <v>131500</v>
      </c>
      <c r="J490" s="30">
        <v>135569</v>
      </c>
      <c r="K490" s="30">
        <v>137681</v>
      </c>
      <c r="L490" s="30">
        <v>220920</v>
      </c>
      <c r="M490" s="30">
        <v>499700</v>
      </c>
      <c r="N490" s="30">
        <v>70734</v>
      </c>
      <c r="O490" s="30">
        <v>537204</v>
      </c>
      <c r="P490" s="30">
        <v>386405</v>
      </c>
      <c r="Q490" s="30">
        <v>137681</v>
      </c>
      <c r="R490" s="30">
        <v>140524</v>
      </c>
      <c r="S490" s="30">
        <v>246168</v>
      </c>
      <c r="T490" s="30">
        <v>133200</v>
      </c>
      <c r="U490" s="30">
        <v>120717</v>
      </c>
      <c r="V490" s="30">
        <v>268260</v>
      </c>
      <c r="W490" s="30">
        <v>311875</v>
      </c>
      <c r="X490" s="30">
        <v>151488</v>
      </c>
      <c r="Y490" s="30">
        <v>130875</v>
      </c>
      <c r="Z490" s="30">
        <v>180768</v>
      </c>
      <c r="AA490" s="30">
        <v>41646</v>
      </c>
      <c r="AB490" s="30">
        <v>53126</v>
      </c>
      <c r="AC490" s="30">
        <v>63909</v>
      </c>
      <c r="AD490" s="30">
        <v>1263509</v>
      </c>
      <c r="AE490" s="30">
        <v>204734</v>
      </c>
      <c r="AF490" s="30">
        <v>124031</v>
      </c>
    </row>
    <row r="491" spans="1:32">
      <c r="A491" s="22">
        <v>382</v>
      </c>
      <c r="B491" s="23" t="s">
        <v>362</v>
      </c>
      <c r="C491" s="23" t="s">
        <v>390</v>
      </c>
      <c r="D491" s="30">
        <v>1755367</v>
      </c>
      <c r="E491" s="30">
        <v>1491904</v>
      </c>
      <c r="F491" s="30">
        <v>2101991</v>
      </c>
      <c r="G491" s="30">
        <v>1056779</v>
      </c>
      <c r="H491" s="30">
        <v>2376562</v>
      </c>
      <c r="I491" s="30">
        <v>1315000</v>
      </c>
      <c r="J491" s="30">
        <v>1626837</v>
      </c>
      <c r="K491" s="30">
        <v>1652184</v>
      </c>
      <c r="L491" s="30">
        <v>1351820</v>
      </c>
      <c r="M491" s="30">
        <v>1998800</v>
      </c>
      <c r="N491" s="30">
        <v>961551</v>
      </c>
      <c r="O491" s="30">
        <v>2148815</v>
      </c>
      <c r="P491" s="30">
        <v>1090841</v>
      </c>
      <c r="Q491" s="30">
        <v>1652184</v>
      </c>
      <c r="R491" s="30">
        <v>1756544</v>
      </c>
      <c r="S491" s="30">
        <v>2256540</v>
      </c>
      <c r="T491" s="30">
        <v>1598414</v>
      </c>
      <c r="U491" s="30">
        <v>1277896</v>
      </c>
      <c r="V491" s="30">
        <v>3156000</v>
      </c>
      <c r="W491" s="30">
        <v>3742495</v>
      </c>
      <c r="X491" s="30">
        <v>1893600</v>
      </c>
      <c r="Y491" s="30">
        <v>1570515</v>
      </c>
      <c r="Z491" s="30">
        <v>2169224</v>
      </c>
      <c r="AA491" s="30">
        <v>277635</v>
      </c>
      <c r="AB491" s="30">
        <v>1232834</v>
      </c>
      <c r="AC491" s="30">
        <v>4355175</v>
      </c>
      <c r="AD491" s="30">
        <v>3158772</v>
      </c>
      <c r="AE491" s="30">
        <v>1842606</v>
      </c>
      <c r="AF491" s="30">
        <v>2540580</v>
      </c>
    </row>
    <row r="492" spans="1:32">
      <c r="A492" s="22">
        <v>383</v>
      </c>
      <c r="B492" s="23" t="s">
        <v>363</v>
      </c>
      <c r="C492" s="23" t="s">
        <v>391</v>
      </c>
      <c r="D492" s="30">
        <v>57334</v>
      </c>
      <c r="E492" s="30">
        <v>132046</v>
      </c>
      <c r="F492" s="30">
        <v>221785</v>
      </c>
      <c r="G492" s="30">
        <v>170420</v>
      </c>
      <c r="H492" s="30">
        <v>131235</v>
      </c>
      <c r="I492" s="30">
        <v>120980</v>
      </c>
      <c r="J492" s="30">
        <v>135569</v>
      </c>
      <c r="K492" s="30">
        <v>137681</v>
      </c>
      <c r="L492" s="30">
        <v>210400</v>
      </c>
      <c r="M492" s="30">
        <v>420246</v>
      </c>
      <c r="N492" s="30">
        <v>46420</v>
      </c>
      <c r="O492" s="30">
        <v>375264</v>
      </c>
      <c r="P492" s="30">
        <v>540968</v>
      </c>
      <c r="Q492" s="30">
        <v>137681</v>
      </c>
      <c r="R492" s="30">
        <v>73625</v>
      </c>
      <c r="S492" s="30">
        <v>125819</v>
      </c>
      <c r="T492" s="30">
        <v>133200</v>
      </c>
      <c r="U492" s="30">
        <v>95864</v>
      </c>
      <c r="V492" s="30">
        <v>136760</v>
      </c>
      <c r="W492" s="30">
        <v>109540</v>
      </c>
      <c r="X492" s="30">
        <v>87272</v>
      </c>
      <c r="Y492" s="30">
        <v>130875</v>
      </c>
      <c r="Z492" s="30">
        <v>43342</v>
      </c>
      <c r="AA492" s="30">
        <v>41646</v>
      </c>
      <c r="AB492" s="30">
        <v>42606</v>
      </c>
      <c r="AC492" s="30">
        <v>54354</v>
      </c>
      <c r="AD492" s="30">
        <v>821130</v>
      </c>
      <c r="AE492" s="30">
        <v>109206</v>
      </c>
      <c r="AF492" s="30">
        <v>78374</v>
      </c>
    </row>
    <row r="493" spans="1:32">
      <c r="A493" s="22">
        <v>384</v>
      </c>
      <c r="B493" s="23" t="s">
        <v>363</v>
      </c>
      <c r="C493" s="23" t="s">
        <v>390</v>
      </c>
      <c r="D493" s="30">
        <v>1028856</v>
      </c>
      <c r="E493" s="30">
        <v>1320454</v>
      </c>
      <c r="F493" s="30">
        <v>1478562</v>
      </c>
      <c r="G493" s="30">
        <v>1262055</v>
      </c>
      <c r="H493" s="30">
        <v>1577143</v>
      </c>
      <c r="I493" s="30">
        <v>1104600</v>
      </c>
      <c r="J493" s="30">
        <v>1629226</v>
      </c>
      <c r="K493" s="30">
        <v>1654611</v>
      </c>
      <c r="L493" s="30">
        <v>894200</v>
      </c>
      <c r="M493" s="30">
        <v>1680981</v>
      </c>
      <c r="N493" s="30">
        <v>847712</v>
      </c>
      <c r="O493" s="30">
        <v>1501057</v>
      </c>
      <c r="P493" s="30">
        <v>1527177</v>
      </c>
      <c r="Q493" s="30">
        <v>1654611</v>
      </c>
      <c r="R493" s="30">
        <v>1104379</v>
      </c>
      <c r="S493" s="30">
        <v>1504360</v>
      </c>
      <c r="T493" s="30">
        <v>1600762</v>
      </c>
      <c r="U493" s="30">
        <v>994068</v>
      </c>
      <c r="V493" s="30">
        <v>1893600</v>
      </c>
      <c r="W493" s="30">
        <v>1314474</v>
      </c>
      <c r="X493" s="30">
        <v>1090907</v>
      </c>
      <c r="Y493" s="30">
        <v>1572821</v>
      </c>
      <c r="Z493" s="30">
        <v>520109</v>
      </c>
      <c r="AA493" s="30">
        <v>277635</v>
      </c>
      <c r="AB493" s="30">
        <v>577403</v>
      </c>
      <c r="AC493" s="30">
        <v>652240</v>
      </c>
      <c r="AD493" s="30">
        <v>2052823</v>
      </c>
      <c r="AE493" s="30">
        <v>982854</v>
      </c>
      <c r="AF493" s="30">
        <v>801624</v>
      </c>
    </row>
    <row r="494" spans="1:32">
      <c r="A494" s="22">
        <v>385</v>
      </c>
      <c r="B494" s="23" t="s">
        <v>364</v>
      </c>
      <c r="C494" s="23" t="s">
        <v>391</v>
      </c>
      <c r="D494" s="30">
        <v>80204</v>
      </c>
      <c r="E494" s="30">
        <v>70289</v>
      </c>
      <c r="F494" s="30">
        <v>69763</v>
      </c>
      <c r="G494" s="30">
        <v>40617</v>
      </c>
      <c r="H494" s="30">
        <v>94402</v>
      </c>
      <c r="I494" s="30">
        <v>65080</v>
      </c>
      <c r="J494" s="30">
        <v>58747</v>
      </c>
      <c r="K494" s="30">
        <v>59662</v>
      </c>
      <c r="L494" s="30">
        <v>89420</v>
      </c>
      <c r="M494" s="30">
        <v>210400</v>
      </c>
      <c r="N494" s="30">
        <v>26858</v>
      </c>
      <c r="O494" s="30">
        <v>249640</v>
      </c>
      <c r="P494" s="30">
        <v>48392</v>
      </c>
      <c r="Q494" s="30">
        <v>59662</v>
      </c>
      <c r="R494" s="30">
        <v>63983</v>
      </c>
      <c r="S494" s="30">
        <v>51969</v>
      </c>
      <c r="T494" s="30">
        <v>57721</v>
      </c>
      <c r="U494" s="30">
        <v>68170</v>
      </c>
      <c r="V494" s="30">
        <v>64487</v>
      </c>
      <c r="W494" s="30">
        <v>62594</v>
      </c>
      <c r="X494" s="30">
        <v>34464</v>
      </c>
      <c r="Y494" s="30">
        <v>56713</v>
      </c>
      <c r="Z494" s="30">
        <v>50158</v>
      </c>
      <c r="AA494" s="30">
        <v>61332</v>
      </c>
      <c r="AB494" s="30">
        <v>27960</v>
      </c>
      <c r="AC494" s="30">
        <v>45560</v>
      </c>
      <c r="AD494" s="30">
        <v>605837</v>
      </c>
      <c r="AE494" s="30">
        <v>101086</v>
      </c>
      <c r="AF494" s="30">
        <v>48392</v>
      </c>
    </row>
    <row r="495" spans="1:32">
      <c r="A495" s="22">
        <v>386</v>
      </c>
      <c r="B495" s="23" t="s">
        <v>365</v>
      </c>
      <c r="C495" s="23" t="s">
        <v>391</v>
      </c>
      <c r="D495" s="30">
        <v>99803</v>
      </c>
      <c r="E495" s="30">
        <v>78273</v>
      </c>
      <c r="F495" s="30">
        <v>76008</v>
      </c>
      <c r="G495" s="30">
        <v>52212</v>
      </c>
      <c r="H495" s="30">
        <v>101663</v>
      </c>
      <c r="I495" s="30">
        <v>79307</v>
      </c>
      <c r="J495" s="30">
        <v>63265</v>
      </c>
      <c r="K495" s="30">
        <v>64251</v>
      </c>
      <c r="L495" s="30">
        <v>105200</v>
      </c>
      <c r="M495" s="30">
        <v>231440</v>
      </c>
      <c r="N495" s="30">
        <v>37577</v>
      </c>
      <c r="O495" s="30">
        <v>281305</v>
      </c>
      <c r="P495" s="30">
        <v>54441</v>
      </c>
      <c r="Q495" s="30">
        <v>64251</v>
      </c>
      <c r="R495" s="30">
        <v>69567</v>
      </c>
      <c r="S495" s="30">
        <v>64277</v>
      </c>
      <c r="T495" s="30">
        <v>62161</v>
      </c>
      <c r="U495" s="30">
        <v>78111</v>
      </c>
      <c r="V495" s="30">
        <v>67203</v>
      </c>
      <c r="W495" s="30">
        <v>65724</v>
      </c>
      <c r="X495" s="30">
        <v>36784</v>
      </c>
      <c r="Y495" s="30">
        <v>61074</v>
      </c>
      <c r="Z495" s="30">
        <v>62129</v>
      </c>
      <c r="AA495" s="30">
        <v>104148</v>
      </c>
      <c r="AB495" s="30">
        <v>30541</v>
      </c>
      <c r="AC495" s="30">
        <v>50838</v>
      </c>
      <c r="AD495" s="30">
        <v>647908</v>
      </c>
      <c r="AE495" s="30">
        <v>114896</v>
      </c>
      <c r="AF495" s="30">
        <v>54494</v>
      </c>
    </row>
    <row r="496" spans="1:32">
      <c r="A496" s="22">
        <v>387</v>
      </c>
      <c r="B496" s="23" t="s">
        <v>366</v>
      </c>
      <c r="C496" s="23" t="s">
        <v>391</v>
      </c>
      <c r="D496" s="30">
        <v>108356</v>
      </c>
      <c r="E496" s="30">
        <v>90136</v>
      </c>
      <c r="F496" s="30">
        <v>85174</v>
      </c>
      <c r="G496" s="30">
        <v>50229</v>
      </c>
      <c r="H496" s="30">
        <v>127079</v>
      </c>
      <c r="I496" s="30">
        <v>96023</v>
      </c>
      <c r="J496" s="30">
        <v>79082</v>
      </c>
      <c r="K496" s="30">
        <v>80314</v>
      </c>
      <c r="L496" s="30">
        <v>120980</v>
      </c>
      <c r="M496" s="30">
        <v>294560</v>
      </c>
      <c r="N496" s="30">
        <v>40341</v>
      </c>
      <c r="O496" s="30">
        <v>330275</v>
      </c>
      <c r="P496" s="30">
        <v>60490</v>
      </c>
      <c r="Q496" s="30">
        <v>80314</v>
      </c>
      <c r="R496" s="30">
        <v>89397</v>
      </c>
      <c r="S496" s="30">
        <v>71115</v>
      </c>
      <c r="T496" s="30">
        <v>77701</v>
      </c>
      <c r="U496" s="30">
        <v>89473</v>
      </c>
      <c r="V496" s="30">
        <v>75244</v>
      </c>
      <c r="W496" s="30">
        <v>70419</v>
      </c>
      <c r="X496" s="30">
        <v>41091</v>
      </c>
      <c r="Y496" s="30">
        <v>76344</v>
      </c>
      <c r="Z496" s="30">
        <v>86983</v>
      </c>
      <c r="AA496" s="30">
        <v>86790</v>
      </c>
      <c r="AB496" s="30">
        <v>34397</v>
      </c>
      <c r="AC496" s="30">
        <v>55204</v>
      </c>
      <c r="AD496" s="30">
        <v>673152</v>
      </c>
      <c r="AE496" s="30">
        <v>131113</v>
      </c>
      <c r="AF496" s="30">
        <v>60490</v>
      </c>
    </row>
    <row r="497" spans="1:32">
      <c r="A497" s="22">
        <v>388</v>
      </c>
      <c r="B497" s="23" t="s">
        <v>367</v>
      </c>
      <c r="C497" s="23" t="s">
        <v>390</v>
      </c>
      <c r="D497" s="30">
        <v>4087230</v>
      </c>
      <c r="E497" s="30">
        <v>7073888</v>
      </c>
      <c r="F497" s="30">
        <v>6763063</v>
      </c>
      <c r="G497" s="30">
        <v>3559146</v>
      </c>
      <c r="H497" s="30">
        <v>6722899</v>
      </c>
      <c r="I497" s="30">
        <v>4318712</v>
      </c>
      <c r="J497" s="30">
        <v>406710</v>
      </c>
      <c r="K497" s="30">
        <v>413046</v>
      </c>
      <c r="L497" s="30">
        <v>12834400</v>
      </c>
      <c r="M497" s="30">
        <v>6838000</v>
      </c>
      <c r="N497" s="30">
        <v>2431509</v>
      </c>
      <c r="O497" s="30">
        <v>7083665</v>
      </c>
      <c r="P497" s="30">
        <v>10596735</v>
      </c>
      <c r="Q497" s="30">
        <v>413046</v>
      </c>
      <c r="R497" s="30">
        <v>2488948</v>
      </c>
      <c r="S497" s="30">
        <v>9141880</v>
      </c>
      <c r="T497" s="30">
        <v>399604</v>
      </c>
      <c r="U497" s="30">
        <v>3776227</v>
      </c>
      <c r="V497" s="30">
        <v>3710777</v>
      </c>
      <c r="W497" s="30">
        <v>12769176</v>
      </c>
      <c r="X497" s="30">
        <v>5313252</v>
      </c>
      <c r="Y497" s="30">
        <v>392628</v>
      </c>
      <c r="Z497" s="30">
        <v>3004512</v>
      </c>
      <c r="AA497" s="30">
        <v>520624</v>
      </c>
      <c r="AB497" s="30">
        <v>452403</v>
      </c>
      <c r="AC497" s="30">
        <v>294455</v>
      </c>
      <c r="AD497" s="30">
        <v>4111865</v>
      </c>
      <c r="AE497" s="30">
        <v>9995810</v>
      </c>
      <c r="AF497" s="30">
        <v>3835066</v>
      </c>
    </row>
    <row r="498" spans="1:32">
      <c r="A498" s="22">
        <v>389</v>
      </c>
      <c r="B498" s="23" t="s">
        <v>368</v>
      </c>
      <c r="C498" s="23" t="s">
        <v>391</v>
      </c>
      <c r="D498" s="30">
        <v>88368</v>
      </c>
      <c r="E498" s="30">
        <v>71947</v>
      </c>
      <c r="F498" s="30">
        <v>87813</v>
      </c>
      <c r="G498" s="30">
        <v>28651</v>
      </c>
      <c r="H498" s="30">
        <v>63540</v>
      </c>
      <c r="I498" s="30">
        <v>94906</v>
      </c>
      <c r="J498" s="30">
        <v>39542</v>
      </c>
      <c r="K498" s="30">
        <v>40157</v>
      </c>
      <c r="L498" s="30">
        <v>131500</v>
      </c>
      <c r="M498" s="30">
        <v>189360</v>
      </c>
      <c r="N498" s="30">
        <v>47525</v>
      </c>
      <c r="O498" s="30">
        <v>219079</v>
      </c>
      <c r="P498" s="30">
        <v>623337</v>
      </c>
      <c r="Q498" s="30">
        <v>40157</v>
      </c>
      <c r="R498" s="30">
        <v>112418</v>
      </c>
      <c r="S498" s="30">
        <v>68380</v>
      </c>
      <c r="T498" s="30">
        <v>38849</v>
      </c>
      <c r="U498" s="30">
        <v>52422</v>
      </c>
      <c r="V498" s="30">
        <v>129206</v>
      </c>
      <c r="W498" s="30">
        <v>104324</v>
      </c>
      <c r="X498" s="30">
        <v>33138</v>
      </c>
      <c r="Y498" s="30">
        <v>38172</v>
      </c>
      <c r="Z498" s="30">
        <v>45586</v>
      </c>
      <c r="AA498" s="30">
        <v>69432</v>
      </c>
      <c r="AB498" s="30">
        <v>27120</v>
      </c>
      <c r="AC498" s="30">
        <v>35934</v>
      </c>
      <c r="AD498" s="30">
        <v>732773</v>
      </c>
      <c r="AE498" s="30">
        <v>77894</v>
      </c>
      <c r="AF498" s="30">
        <v>34821</v>
      </c>
    </row>
    <row r="499" spans="1:32">
      <c r="A499" s="22">
        <v>390</v>
      </c>
      <c r="B499" s="23" t="s">
        <v>369</v>
      </c>
      <c r="C499" s="23" t="s">
        <v>391</v>
      </c>
      <c r="D499" s="30">
        <v>190307</v>
      </c>
      <c r="E499" s="30">
        <v>131658</v>
      </c>
      <c r="F499" s="30">
        <v>145376</v>
      </c>
      <c r="G499" s="30">
        <v>44647</v>
      </c>
      <c r="H499" s="30">
        <v>635400</v>
      </c>
      <c r="I499" s="30">
        <v>936280</v>
      </c>
      <c r="J499" s="30">
        <v>395411</v>
      </c>
      <c r="K499" s="30">
        <v>401572</v>
      </c>
      <c r="L499" s="30">
        <v>157800</v>
      </c>
      <c r="M499" s="30">
        <v>547040</v>
      </c>
      <c r="N499" s="30">
        <v>51946</v>
      </c>
      <c r="O499" s="30">
        <v>779795</v>
      </c>
      <c r="P499" s="30">
        <v>3272522</v>
      </c>
      <c r="Q499" s="30">
        <v>401572</v>
      </c>
      <c r="R499" s="30">
        <v>166989</v>
      </c>
      <c r="S499" s="30">
        <v>143598</v>
      </c>
      <c r="T499" s="30">
        <v>388504</v>
      </c>
      <c r="U499" s="30">
        <v>359133</v>
      </c>
      <c r="V499" s="30">
        <v>172786</v>
      </c>
      <c r="W499" s="30">
        <v>363045</v>
      </c>
      <c r="X499" s="30">
        <v>132546</v>
      </c>
      <c r="Y499" s="30">
        <v>381722</v>
      </c>
      <c r="Z499" s="30">
        <v>184100</v>
      </c>
      <c r="AA499" s="30">
        <v>86790</v>
      </c>
      <c r="AB499" s="30">
        <v>42525</v>
      </c>
      <c r="AC499" s="30">
        <v>154284</v>
      </c>
      <c r="AD499" s="30">
        <v>2608463</v>
      </c>
      <c r="AE499" s="30">
        <v>103315</v>
      </c>
      <c r="AF499" s="30">
        <v>72588</v>
      </c>
    </row>
    <row r="500" spans="1:32">
      <c r="A500" s="22">
        <v>391</v>
      </c>
      <c r="B500" s="23" t="s">
        <v>370</v>
      </c>
      <c r="C500" s="23" t="s">
        <v>391</v>
      </c>
      <c r="D500" s="30">
        <v>27773</v>
      </c>
      <c r="E500" s="30">
        <v>18641</v>
      </c>
      <c r="F500" s="30">
        <v>25055</v>
      </c>
      <c r="G500" s="30">
        <v>10724</v>
      </c>
      <c r="H500" s="30">
        <v>27927</v>
      </c>
      <c r="I500" s="30">
        <v>31008</v>
      </c>
      <c r="J500" s="30">
        <v>22594</v>
      </c>
      <c r="K500" s="30">
        <v>22946</v>
      </c>
      <c r="L500" s="30">
        <v>36820</v>
      </c>
      <c r="M500" s="30">
        <v>78900</v>
      </c>
      <c r="N500" s="30">
        <v>7405</v>
      </c>
      <c r="O500" s="30">
        <v>76634</v>
      </c>
      <c r="P500" s="30">
        <v>71760</v>
      </c>
      <c r="Q500" s="30">
        <v>22946</v>
      </c>
      <c r="R500" s="30">
        <v>22846</v>
      </c>
      <c r="S500" s="30">
        <v>25984</v>
      </c>
      <c r="T500" s="30">
        <v>22199</v>
      </c>
      <c r="U500" s="30">
        <v>19527</v>
      </c>
      <c r="V500" s="30">
        <v>30392</v>
      </c>
      <c r="W500" s="30">
        <v>81372</v>
      </c>
      <c r="X500" s="30">
        <v>9501</v>
      </c>
      <c r="Y500" s="30">
        <v>21811</v>
      </c>
      <c r="Z500" s="30">
        <v>14991</v>
      </c>
      <c r="AA500" s="30">
        <v>8679</v>
      </c>
      <c r="AB500" s="30">
        <v>11046</v>
      </c>
      <c r="AC500" s="30">
        <v>50172</v>
      </c>
      <c r="AD500" s="30">
        <v>189369</v>
      </c>
      <c r="AE500" s="30">
        <v>25434</v>
      </c>
      <c r="AF500" s="30">
        <v>21250</v>
      </c>
    </row>
    <row r="501" spans="1:32">
      <c r="A501" s="22">
        <v>392</v>
      </c>
      <c r="B501" s="23" t="s">
        <v>370</v>
      </c>
      <c r="C501" s="23" t="s">
        <v>390</v>
      </c>
      <c r="D501" s="30">
        <v>191464</v>
      </c>
      <c r="E501" s="30">
        <v>186413</v>
      </c>
      <c r="F501" s="30">
        <v>262060</v>
      </c>
      <c r="G501" s="30">
        <v>107241</v>
      </c>
      <c r="H501" s="30">
        <v>264121</v>
      </c>
      <c r="I501" s="30">
        <v>124031</v>
      </c>
      <c r="J501" s="30">
        <v>246546</v>
      </c>
      <c r="K501" s="30">
        <v>250387</v>
      </c>
      <c r="L501" s="30">
        <v>152540</v>
      </c>
      <c r="M501" s="30">
        <v>315600</v>
      </c>
      <c r="N501" s="30">
        <v>135944</v>
      </c>
      <c r="O501" s="30">
        <v>306535</v>
      </c>
      <c r="P501" s="30">
        <v>202585</v>
      </c>
      <c r="Q501" s="30">
        <v>250387</v>
      </c>
      <c r="R501" s="30">
        <v>228461</v>
      </c>
      <c r="S501" s="30">
        <v>246378</v>
      </c>
      <c r="T501" s="30">
        <v>242238</v>
      </c>
      <c r="U501" s="30">
        <v>232061</v>
      </c>
      <c r="V501" s="30">
        <v>335400</v>
      </c>
      <c r="W501" s="30">
        <v>244117</v>
      </c>
      <c r="X501" s="30">
        <v>190023</v>
      </c>
      <c r="Y501" s="30">
        <v>238010</v>
      </c>
      <c r="Z501" s="30">
        <v>179892</v>
      </c>
      <c r="AA501" s="30">
        <v>57744</v>
      </c>
      <c r="AB501" s="30">
        <v>115481</v>
      </c>
      <c r="AC501" s="30">
        <v>602063</v>
      </c>
      <c r="AD501" s="30">
        <v>473421</v>
      </c>
      <c r="AE501" s="30">
        <v>228914</v>
      </c>
      <c r="AF501" s="30">
        <v>253006</v>
      </c>
    </row>
    <row r="502" spans="1:32">
      <c r="A502" s="22">
        <v>393</v>
      </c>
      <c r="B502" s="23" t="s">
        <v>371</v>
      </c>
      <c r="C502" s="23" t="s">
        <v>391</v>
      </c>
      <c r="D502" s="30">
        <v>21776</v>
      </c>
      <c r="E502" s="30">
        <v>20066</v>
      </c>
      <c r="F502" s="30">
        <v>22117</v>
      </c>
      <c r="G502" s="30">
        <v>18509</v>
      </c>
      <c r="H502" s="30">
        <v>27927</v>
      </c>
      <c r="I502" s="30">
        <v>23909</v>
      </c>
      <c r="J502" s="30">
        <v>22594</v>
      </c>
      <c r="K502" s="30">
        <v>22946</v>
      </c>
      <c r="L502" s="30">
        <v>47340</v>
      </c>
      <c r="M502" s="30">
        <v>64172</v>
      </c>
      <c r="N502" s="30">
        <v>26525</v>
      </c>
      <c r="O502" s="30">
        <v>48197</v>
      </c>
      <c r="P502" s="30">
        <v>66241</v>
      </c>
      <c r="Q502" s="30">
        <v>22946</v>
      </c>
      <c r="R502" s="30">
        <v>14224</v>
      </c>
      <c r="S502" s="30">
        <v>17779</v>
      </c>
      <c r="T502" s="30">
        <v>22199</v>
      </c>
      <c r="U502" s="30">
        <v>34085</v>
      </c>
      <c r="V502" s="30">
        <v>22505</v>
      </c>
      <c r="W502" s="30">
        <v>75113</v>
      </c>
      <c r="X502" s="30">
        <v>7179</v>
      </c>
      <c r="Y502" s="30">
        <v>21811</v>
      </c>
      <c r="Z502" s="30">
        <v>11090</v>
      </c>
      <c r="AA502" s="30">
        <v>15605</v>
      </c>
      <c r="AB502" s="30">
        <v>11646</v>
      </c>
      <c r="AC502" s="30">
        <v>25503</v>
      </c>
      <c r="AD502" s="30">
        <v>108819</v>
      </c>
      <c r="AE502" s="30">
        <v>17789</v>
      </c>
      <c r="AF502" s="30">
        <v>9994</v>
      </c>
    </row>
    <row r="503" spans="1:32">
      <c r="A503" s="22">
        <v>394</v>
      </c>
      <c r="B503" s="23" t="s">
        <v>371</v>
      </c>
      <c r="C503" s="23" t="s">
        <v>390</v>
      </c>
      <c r="D503" s="30">
        <v>148648</v>
      </c>
      <c r="E503" s="30">
        <v>200663</v>
      </c>
      <c r="F503" s="30">
        <v>205884</v>
      </c>
      <c r="G503" s="30">
        <v>79889</v>
      </c>
      <c r="H503" s="30">
        <v>264121</v>
      </c>
      <c r="I503" s="30">
        <v>95636</v>
      </c>
      <c r="J503" s="30">
        <v>246546</v>
      </c>
      <c r="K503" s="30">
        <v>250387</v>
      </c>
      <c r="L503" s="30">
        <v>152540</v>
      </c>
      <c r="M503" s="30">
        <v>257740</v>
      </c>
      <c r="N503" s="30">
        <v>320517</v>
      </c>
      <c r="O503" s="30">
        <v>203310</v>
      </c>
      <c r="P503" s="30">
        <v>187001</v>
      </c>
      <c r="Q503" s="30">
        <v>250387</v>
      </c>
      <c r="R503" s="30">
        <v>142245</v>
      </c>
      <c r="S503" s="30">
        <v>163796</v>
      </c>
      <c r="T503" s="30">
        <v>242238</v>
      </c>
      <c r="U503" s="30">
        <v>129948</v>
      </c>
      <c r="V503" s="30">
        <v>225635</v>
      </c>
      <c r="W503" s="30">
        <v>225338</v>
      </c>
      <c r="X503" s="30">
        <v>143596</v>
      </c>
      <c r="Y503" s="30">
        <v>238010</v>
      </c>
      <c r="Z503" s="30">
        <v>133078</v>
      </c>
      <c r="AA503" s="30">
        <v>104032</v>
      </c>
      <c r="AB503" s="30">
        <v>140294</v>
      </c>
      <c r="AC503" s="30">
        <v>95636</v>
      </c>
      <c r="AD503" s="30">
        <v>272048</v>
      </c>
      <c r="AE503" s="30">
        <v>160106</v>
      </c>
      <c r="AF503" s="30">
        <v>119086</v>
      </c>
    </row>
    <row r="504" spans="1:32">
      <c r="A504" s="22">
        <v>395</v>
      </c>
      <c r="B504" s="23" t="s">
        <v>372</v>
      </c>
      <c r="C504" s="23" t="s">
        <v>390</v>
      </c>
      <c r="D504" s="30">
        <v>340322</v>
      </c>
      <c r="E504" s="30">
        <v>264825</v>
      </c>
      <c r="F504" s="30">
        <v>579080</v>
      </c>
      <c r="G504" s="30">
        <v>34390</v>
      </c>
      <c r="H504" s="30">
        <v>433756</v>
      </c>
      <c r="I504" s="30">
        <v>249241</v>
      </c>
      <c r="J504" s="30">
        <v>404893</v>
      </c>
      <c r="K504" s="30">
        <v>411201</v>
      </c>
      <c r="L504" s="30">
        <v>226180</v>
      </c>
      <c r="M504" s="30">
        <v>575521</v>
      </c>
      <c r="N504" s="30">
        <v>182363</v>
      </c>
      <c r="O504" s="30">
        <v>525790</v>
      </c>
      <c r="P504" s="30">
        <v>545420</v>
      </c>
      <c r="Q504" s="30">
        <v>411201</v>
      </c>
      <c r="R504" s="30">
        <v>384716</v>
      </c>
      <c r="S504" s="30">
        <v>172002</v>
      </c>
      <c r="T504" s="30">
        <v>397819</v>
      </c>
      <c r="U504" s="30">
        <v>408946</v>
      </c>
      <c r="V504" s="30">
        <v>716725</v>
      </c>
      <c r="W504" s="30">
        <v>657237</v>
      </c>
      <c r="X504" s="30">
        <v>325184</v>
      </c>
      <c r="Y504" s="30">
        <v>390875</v>
      </c>
      <c r="Z504" s="30">
        <v>268155</v>
      </c>
      <c r="AA504" s="30">
        <v>167794</v>
      </c>
      <c r="AB504" s="30">
        <v>198189</v>
      </c>
      <c r="AC504" s="30">
        <v>252581</v>
      </c>
      <c r="AD504" s="30">
        <v>607414</v>
      </c>
      <c r="AE504" s="30">
        <v>504838</v>
      </c>
      <c r="AF504" s="30">
        <v>386820</v>
      </c>
    </row>
    <row r="505" spans="1:32">
      <c r="A505" s="22">
        <v>396</v>
      </c>
      <c r="B505" s="23" t="s">
        <v>372</v>
      </c>
      <c r="C505" s="23" t="s">
        <v>391</v>
      </c>
      <c r="D505" s="30">
        <v>34032</v>
      </c>
      <c r="E505" s="30">
        <v>26483</v>
      </c>
      <c r="F505" s="30">
        <v>86862</v>
      </c>
      <c r="G505" s="30">
        <v>3439</v>
      </c>
      <c r="H505" s="30">
        <v>38728</v>
      </c>
      <c r="I505" s="30">
        <v>62310</v>
      </c>
      <c r="J505" s="30">
        <v>36152</v>
      </c>
      <c r="K505" s="30">
        <v>36715</v>
      </c>
      <c r="L505" s="30">
        <v>47340</v>
      </c>
      <c r="M505" s="30">
        <v>143880</v>
      </c>
      <c r="N505" s="30">
        <v>14589</v>
      </c>
      <c r="O505" s="30">
        <v>131447</v>
      </c>
      <c r="P505" s="30">
        <v>237364</v>
      </c>
      <c r="Q505" s="30">
        <v>36715</v>
      </c>
      <c r="R505" s="30">
        <v>61555</v>
      </c>
      <c r="S505" s="30">
        <v>49234</v>
      </c>
      <c r="T505" s="30">
        <v>35521</v>
      </c>
      <c r="U505" s="30">
        <v>34078</v>
      </c>
      <c r="V505" s="30">
        <v>94680</v>
      </c>
      <c r="W505" s="30">
        <v>54770</v>
      </c>
      <c r="X505" s="30">
        <v>16260</v>
      </c>
      <c r="Y505" s="30">
        <v>34900</v>
      </c>
      <c r="Z505" s="30">
        <v>22347</v>
      </c>
      <c r="AA505" s="30">
        <v>25169</v>
      </c>
      <c r="AB505" s="30">
        <v>37851</v>
      </c>
      <c r="AC505" s="30">
        <v>21048</v>
      </c>
      <c r="AD505" s="30">
        <v>242967</v>
      </c>
      <c r="AE505" s="30">
        <v>56093</v>
      </c>
      <c r="AF505" s="30">
        <v>64488</v>
      </c>
    </row>
    <row r="506" spans="1:32">
      <c r="A506" s="22">
        <v>397</v>
      </c>
      <c r="B506" s="23" t="s">
        <v>373</v>
      </c>
      <c r="C506" s="23" t="s">
        <v>390</v>
      </c>
      <c r="D506" s="30">
        <v>421221</v>
      </c>
      <c r="E506" s="30">
        <v>264825</v>
      </c>
      <c r="F506" s="30">
        <v>697700</v>
      </c>
      <c r="G506" s="30">
        <v>52929</v>
      </c>
      <c r="H506" s="30">
        <v>481655</v>
      </c>
      <c r="I506" s="30">
        <v>294230</v>
      </c>
      <c r="J506" s="30">
        <v>449603</v>
      </c>
      <c r="K506" s="30">
        <v>456608</v>
      </c>
      <c r="L506" s="30">
        <v>263000</v>
      </c>
      <c r="M506" s="30">
        <v>595741</v>
      </c>
      <c r="N506" s="30">
        <v>182363</v>
      </c>
      <c r="O506" s="30">
        <v>629280</v>
      </c>
      <c r="P506" s="30">
        <v>670087</v>
      </c>
      <c r="Q506" s="30">
        <v>456608</v>
      </c>
      <c r="R506" s="30">
        <v>432318</v>
      </c>
      <c r="S506" s="30">
        <v>242486</v>
      </c>
      <c r="T506" s="30">
        <v>441748</v>
      </c>
      <c r="U506" s="30">
        <v>444451</v>
      </c>
      <c r="V506" s="30">
        <v>838552</v>
      </c>
      <c r="W506" s="30">
        <v>807463</v>
      </c>
      <c r="X506" s="30">
        <v>612264</v>
      </c>
      <c r="Y506" s="30">
        <v>434038</v>
      </c>
      <c r="Z506" s="30">
        <v>321807</v>
      </c>
      <c r="AA506" s="30">
        <v>167794</v>
      </c>
      <c r="AB506" s="30">
        <v>333177</v>
      </c>
      <c r="AC506" s="30">
        <v>126135</v>
      </c>
      <c r="AD506" s="30">
        <v>662621</v>
      </c>
      <c r="AE506" s="30">
        <v>605817</v>
      </c>
      <c r="AF506" s="30">
        <v>371987</v>
      </c>
    </row>
    <row r="507" spans="1:32">
      <c r="A507" s="22">
        <v>398</v>
      </c>
      <c r="B507" s="23" t="s">
        <v>373</v>
      </c>
      <c r="C507" s="23" t="s">
        <v>391</v>
      </c>
      <c r="D507" s="30">
        <v>35032</v>
      </c>
      <c r="E507" s="30">
        <v>26483</v>
      </c>
      <c r="F507" s="30">
        <v>104655</v>
      </c>
      <c r="G507" s="30">
        <v>5293</v>
      </c>
      <c r="H507" s="30">
        <v>42360</v>
      </c>
      <c r="I507" s="30">
        <v>73558</v>
      </c>
      <c r="J507" s="30">
        <v>39542</v>
      </c>
      <c r="K507" s="30">
        <v>40157</v>
      </c>
      <c r="L507" s="30">
        <v>63120</v>
      </c>
      <c r="M507" s="30">
        <v>175236</v>
      </c>
      <c r="N507" s="30">
        <v>15473</v>
      </c>
      <c r="O507" s="30">
        <v>157320</v>
      </c>
      <c r="P507" s="30">
        <v>19284</v>
      </c>
      <c r="Q507" s="30">
        <v>40157</v>
      </c>
      <c r="R507" s="30">
        <v>69171</v>
      </c>
      <c r="S507" s="30">
        <v>62910</v>
      </c>
      <c r="T507" s="30">
        <v>38849</v>
      </c>
      <c r="U507" s="30">
        <v>37037</v>
      </c>
      <c r="V507" s="30">
        <v>96784</v>
      </c>
      <c r="W507" s="30">
        <v>67289</v>
      </c>
      <c r="X507" s="30">
        <v>30613</v>
      </c>
      <c r="Y507" s="30">
        <v>38172</v>
      </c>
      <c r="Z507" s="30">
        <v>26818</v>
      </c>
      <c r="AA507" s="30">
        <v>25169</v>
      </c>
      <c r="AB507" s="30">
        <v>42183</v>
      </c>
      <c r="AC507" s="30">
        <v>10512</v>
      </c>
      <c r="AD507" s="30">
        <v>291560</v>
      </c>
      <c r="AE507" s="30">
        <v>67312</v>
      </c>
      <c r="AF507" s="30">
        <v>62068</v>
      </c>
    </row>
    <row r="508" spans="1:32">
      <c r="A508" s="22">
        <v>399</v>
      </c>
      <c r="B508" s="23" t="s">
        <v>374</v>
      </c>
      <c r="C508" s="23" t="s">
        <v>391</v>
      </c>
      <c r="D508" s="30">
        <v>138443</v>
      </c>
      <c r="E508" s="30">
        <v>125755</v>
      </c>
      <c r="F508" s="30">
        <v>96965</v>
      </c>
      <c r="G508" s="30">
        <v>38270</v>
      </c>
      <c r="H508" s="30">
        <v>145234</v>
      </c>
      <c r="I508" s="30">
        <v>77790</v>
      </c>
      <c r="J508" s="30">
        <v>135569</v>
      </c>
      <c r="K508" s="30">
        <v>137681</v>
      </c>
      <c r="L508" s="30">
        <v>120980</v>
      </c>
      <c r="M508" s="30">
        <v>399760</v>
      </c>
      <c r="N508" s="30">
        <v>46420</v>
      </c>
      <c r="O508" s="30">
        <v>338307</v>
      </c>
      <c r="P508" s="30">
        <v>54441</v>
      </c>
      <c r="Q508" s="30">
        <v>137681</v>
      </c>
      <c r="R508" s="30">
        <v>131070</v>
      </c>
      <c r="S508" s="30">
        <v>86159</v>
      </c>
      <c r="T508" s="30">
        <v>133200</v>
      </c>
      <c r="U508" s="30">
        <v>120717</v>
      </c>
      <c r="V508" s="30">
        <v>91692</v>
      </c>
      <c r="W508" s="30">
        <v>85006</v>
      </c>
      <c r="X508" s="30">
        <v>51033</v>
      </c>
      <c r="Y508" s="30">
        <v>130875</v>
      </c>
      <c r="Z508" s="30">
        <v>54485</v>
      </c>
      <c r="AA508" s="30">
        <v>54388</v>
      </c>
      <c r="AB508" s="30">
        <v>148212</v>
      </c>
      <c r="AC508" s="30">
        <v>40465</v>
      </c>
      <c r="AD508" s="30">
        <v>1134206</v>
      </c>
      <c r="AE508" s="30">
        <v>158782</v>
      </c>
      <c r="AF508" s="30">
        <v>60490</v>
      </c>
    </row>
    <row r="509" spans="1:32">
      <c r="A509" s="22">
        <v>400</v>
      </c>
      <c r="B509" s="23" t="s">
        <v>375</v>
      </c>
      <c r="C509" s="23" t="s">
        <v>391</v>
      </c>
      <c r="D509" s="30">
        <v>193568</v>
      </c>
      <c r="E509" s="30">
        <v>229318</v>
      </c>
      <c r="F509" s="30">
        <v>222466</v>
      </c>
      <c r="G509" s="30">
        <v>41484</v>
      </c>
      <c r="H509" s="30">
        <v>217852</v>
      </c>
      <c r="I509" s="30">
        <v>351889</v>
      </c>
      <c r="J509" s="30">
        <v>203355</v>
      </c>
      <c r="K509" s="30">
        <v>206523</v>
      </c>
      <c r="L509" s="30">
        <v>194620</v>
      </c>
      <c r="M509" s="30">
        <v>631200</v>
      </c>
      <c r="N509" s="30">
        <v>86208</v>
      </c>
      <c r="O509" s="30">
        <v>630923</v>
      </c>
      <c r="P509" s="30">
        <v>72588</v>
      </c>
      <c r="Q509" s="30">
        <v>206523</v>
      </c>
      <c r="R509" s="30">
        <v>276001</v>
      </c>
      <c r="S509" s="30">
        <v>143598</v>
      </c>
      <c r="T509" s="30">
        <v>199802</v>
      </c>
      <c r="U509" s="30">
        <v>173975</v>
      </c>
      <c r="V509" s="30">
        <v>171840</v>
      </c>
      <c r="W509" s="30">
        <v>243006</v>
      </c>
      <c r="X509" s="30">
        <v>102728</v>
      </c>
      <c r="Y509" s="30">
        <v>196315</v>
      </c>
      <c r="Z509" s="30">
        <v>54485</v>
      </c>
      <c r="AA509" s="30">
        <v>121506</v>
      </c>
      <c r="AB509" s="30">
        <v>271106</v>
      </c>
      <c r="AC509" s="30">
        <v>149181</v>
      </c>
      <c r="AD509" s="30">
        <v>3455247</v>
      </c>
      <c r="AE509" s="30">
        <v>259072</v>
      </c>
      <c r="AF509" s="30">
        <v>108882</v>
      </c>
    </row>
    <row r="510" spans="1:32">
      <c r="A510" s="22">
        <v>401</v>
      </c>
      <c r="B510" s="23" t="s">
        <v>376</v>
      </c>
      <c r="C510" s="23" t="s">
        <v>391</v>
      </c>
      <c r="D510" s="30">
        <v>239856</v>
      </c>
      <c r="E510" s="30">
        <v>350044</v>
      </c>
      <c r="F510" s="30">
        <v>256507</v>
      </c>
      <c r="G510" s="30">
        <v>216607</v>
      </c>
      <c r="H510" s="30">
        <v>277221</v>
      </c>
      <c r="I510" s="30">
        <v>99879</v>
      </c>
      <c r="J510" s="30">
        <v>255323</v>
      </c>
      <c r="K510" s="30">
        <v>259301</v>
      </c>
      <c r="L510" s="30">
        <v>368200</v>
      </c>
      <c r="M510" s="30">
        <v>473400</v>
      </c>
      <c r="N510" s="30">
        <v>121796</v>
      </c>
      <c r="O510" s="30">
        <v>464216</v>
      </c>
      <c r="P510" s="30">
        <v>90735</v>
      </c>
      <c r="Q510" s="30">
        <v>259301</v>
      </c>
      <c r="R510" s="30">
        <v>293271</v>
      </c>
      <c r="S510" s="30">
        <v>164112</v>
      </c>
      <c r="T510" s="30">
        <v>250863</v>
      </c>
      <c r="U510" s="30">
        <v>163323</v>
      </c>
      <c r="V510" s="30">
        <v>251069</v>
      </c>
      <c r="W510" s="30">
        <v>392458</v>
      </c>
      <c r="X510" s="30">
        <v>178615</v>
      </c>
      <c r="Y510" s="30">
        <v>246485</v>
      </c>
      <c r="Z510" s="30">
        <v>366841</v>
      </c>
      <c r="AA510" s="30">
        <v>115720</v>
      </c>
      <c r="AB510" s="30">
        <v>377652</v>
      </c>
      <c r="AC510" s="30">
        <v>472537</v>
      </c>
      <c r="AD510" s="30">
        <v>4752387</v>
      </c>
      <c r="AE510" s="30">
        <v>677286</v>
      </c>
      <c r="AF510" s="30">
        <v>104569</v>
      </c>
    </row>
    <row r="511" spans="1:32">
      <c r="A511" s="22">
        <v>402</v>
      </c>
      <c r="B511" s="23" t="s">
        <v>377</v>
      </c>
      <c r="C511" s="23" t="s">
        <v>391</v>
      </c>
      <c r="D511" s="30">
        <v>257740</v>
      </c>
      <c r="E511" s="30">
        <v>610840</v>
      </c>
      <c r="F511" s="30">
        <v>263700</v>
      </c>
      <c r="G511" s="30">
        <v>222220</v>
      </c>
      <c r="H511" s="30">
        <v>496788</v>
      </c>
      <c r="I511" s="30">
        <v>108054</v>
      </c>
      <c r="J511" s="30">
        <v>457547</v>
      </c>
      <c r="K511" s="30">
        <v>464676</v>
      </c>
      <c r="L511" s="30">
        <v>263000</v>
      </c>
      <c r="M511" s="30">
        <v>473400</v>
      </c>
      <c r="N511" s="30">
        <v>138154</v>
      </c>
      <c r="O511" s="30">
        <v>508032</v>
      </c>
      <c r="P511" s="30">
        <v>102833</v>
      </c>
      <c r="Q511" s="30">
        <v>464676</v>
      </c>
      <c r="R511" s="30">
        <v>302809</v>
      </c>
      <c r="S511" s="30">
        <v>175053</v>
      </c>
      <c r="T511" s="30">
        <v>449553</v>
      </c>
      <c r="U511" s="30">
        <v>195278</v>
      </c>
      <c r="V511" s="30">
        <v>243695</v>
      </c>
      <c r="W511" s="30">
        <v>409046</v>
      </c>
      <c r="X511" s="30">
        <v>185242</v>
      </c>
      <c r="Y511" s="30">
        <v>441706</v>
      </c>
      <c r="Z511" s="30">
        <v>366841</v>
      </c>
      <c r="AA511" s="30">
        <v>115720</v>
      </c>
      <c r="AB511" s="30">
        <v>455029</v>
      </c>
      <c r="AC511" s="30">
        <v>377397</v>
      </c>
      <c r="AD511" s="30">
        <v>6100311</v>
      </c>
      <c r="AE511" s="30">
        <v>634635</v>
      </c>
      <c r="AF511" s="30">
        <v>106252</v>
      </c>
    </row>
    <row r="512" spans="1:32">
      <c r="A512" s="22">
        <v>403</v>
      </c>
      <c r="B512" s="23" t="s">
        <v>378</v>
      </c>
      <c r="C512" s="23" t="s">
        <v>391</v>
      </c>
      <c r="D512" s="30">
        <v>276676</v>
      </c>
      <c r="E512" s="30">
        <v>709580</v>
      </c>
      <c r="F512" s="30">
        <v>283693</v>
      </c>
      <c r="G512" s="30">
        <v>240502</v>
      </c>
      <c r="H512" s="30">
        <v>503593</v>
      </c>
      <c r="I512" s="30">
        <v>203090</v>
      </c>
      <c r="J512" s="30">
        <v>457547</v>
      </c>
      <c r="K512" s="30">
        <v>464676</v>
      </c>
      <c r="L512" s="30">
        <v>473400</v>
      </c>
      <c r="M512" s="30">
        <v>504960</v>
      </c>
      <c r="N512" s="30">
        <v>194521</v>
      </c>
      <c r="O512" s="30">
        <v>494572</v>
      </c>
      <c r="P512" s="30">
        <v>302450</v>
      </c>
      <c r="Q512" s="30">
        <v>464676</v>
      </c>
      <c r="R512" s="30">
        <v>415702</v>
      </c>
      <c r="S512" s="30">
        <v>180523</v>
      </c>
      <c r="T512" s="30">
        <v>449553</v>
      </c>
      <c r="U512" s="30">
        <v>234333</v>
      </c>
      <c r="V512" s="30">
        <v>263000</v>
      </c>
      <c r="W512" s="30">
        <v>638616</v>
      </c>
      <c r="X512" s="30">
        <v>255163</v>
      </c>
      <c r="Y512" s="30">
        <v>441706</v>
      </c>
      <c r="Z512" s="30">
        <v>593723</v>
      </c>
      <c r="AA512" s="30">
        <v>173580</v>
      </c>
      <c r="AB512" s="30">
        <v>624154</v>
      </c>
      <c r="AC512" s="30">
        <v>377397</v>
      </c>
      <c r="AD512" s="30">
        <v>4878303</v>
      </c>
      <c r="AE512" s="30">
        <v>719100</v>
      </c>
      <c r="AF512" s="30">
        <v>112880</v>
      </c>
    </row>
    <row r="513" spans="1:32">
      <c r="A513" s="22">
        <v>404</v>
      </c>
      <c r="B513" s="23" t="s">
        <v>379</v>
      </c>
      <c r="C513" s="23" t="s">
        <v>391</v>
      </c>
      <c r="D513" s="30">
        <v>229757</v>
      </c>
      <c r="E513" s="30">
        <v>485171</v>
      </c>
      <c r="F513" s="30">
        <v>221103</v>
      </c>
      <c r="G513" s="30">
        <v>193212</v>
      </c>
      <c r="H513" s="30">
        <v>636997</v>
      </c>
      <c r="I513" s="30">
        <v>234348</v>
      </c>
      <c r="J513" s="30">
        <v>578750</v>
      </c>
      <c r="K513" s="30">
        <v>587768</v>
      </c>
      <c r="L513" s="30">
        <v>326120</v>
      </c>
      <c r="M513" s="30">
        <v>504960</v>
      </c>
      <c r="N513" s="30">
        <v>139260</v>
      </c>
      <c r="O513" s="30">
        <v>472558</v>
      </c>
      <c r="P513" s="30">
        <v>90735</v>
      </c>
      <c r="Q513" s="30">
        <v>587768</v>
      </c>
      <c r="R513" s="30">
        <v>299929</v>
      </c>
      <c r="S513" s="30">
        <v>170950</v>
      </c>
      <c r="T513" s="30">
        <v>568640</v>
      </c>
      <c r="U513" s="30">
        <v>198828</v>
      </c>
      <c r="V513" s="30">
        <v>205338</v>
      </c>
      <c r="W513" s="30">
        <v>392458</v>
      </c>
      <c r="X513" s="30">
        <v>178615</v>
      </c>
      <c r="Y513" s="30">
        <v>558714</v>
      </c>
      <c r="Z513" s="30">
        <v>156393</v>
      </c>
      <c r="AA513" s="30">
        <v>173580</v>
      </c>
      <c r="AB513" s="30">
        <v>318612</v>
      </c>
      <c r="AC513" s="30">
        <v>149024</v>
      </c>
      <c r="AD513" s="30">
        <v>1085395</v>
      </c>
      <c r="AE513" s="30">
        <v>689177</v>
      </c>
      <c r="AF513" s="30">
        <v>100466</v>
      </c>
    </row>
    <row r="514" spans="1:32">
      <c r="A514" s="22">
        <v>405</v>
      </c>
      <c r="B514" s="23" t="s">
        <v>380</v>
      </c>
      <c r="C514" s="23" t="s">
        <v>391</v>
      </c>
      <c r="D514" s="30">
        <v>346108</v>
      </c>
      <c r="E514" s="30">
        <v>552281</v>
      </c>
      <c r="F514" s="30">
        <v>398066</v>
      </c>
      <c r="G514" s="30">
        <v>198900</v>
      </c>
      <c r="H514" s="30">
        <v>619240</v>
      </c>
      <c r="I514" s="30">
        <v>291065</v>
      </c>
      <c r="J514" s="30">
        <v>562618</v>
      </c>
      <c r="K514" s="30">
        <v>571384</v>
      </c>
      <c r="L514" s="30">
        <v>473400</v>
      </c>
      <c r="M514" s="30">
        <v>683800</v>
      </c>
      <c r="N514" s="30">
        <v>145890</v>
      </c>
      <c r="O514" s="30">
        <v>638827</v>
      </c>
      <c r="P514" s="30">
        <v>102833</v>
      </c>
      <c r="Q514" s="30">
        <v>571384</v>
      </c>
      <c r="R514" s="30">
        <v>345571</v>
      </c>
      <c r="S514" s="30">
        <v>176420</v>
      </c>
      <c r="T514" s="30">
        <v>552788</v>
      </c>
      <c r="U514" s="30">
        <v>241434</v>
      </c>
      <c r="V514" s="30">
        <v>435490</v>
      </c>
      <c r="W514" s="30">
        <v>409046</v>
      </c>
      <c r="X514" s="30">
        <v>185242</v>
      </c>
      <c r="Y514" s="30">
        <v>543140</v>
      </c>
      <c r="Z514" s="30">
        <v>156393</v>
      </c>
      <c r="AA514" s="30">
        <v>173580</v>
      </c>
      <c r="AB514" s="30">
        <v>910319</v>
      </c>
      <c r="AC514" s="30">
        <v>411235</v>
      </c>
      <c r="AD514" s="30">
        <v>5303723</v>
      </c>
      <c r="AE514" s="30">
        <v>711619</v>
      </c>
      <c r="AF514" s="30">
        <v>114984</v>
      </c>
    </row>
    <row r="515" spans="1:32">
      <c r="A515" s="22">
        <v>406</v>
      </c>
      <c r="B515" s="23" t="s">
        <v>381</v>
      </c>
      <c r="C515" s="23" t="s">
        <v>391</v>
      </c>
      <c r="D515" s="30">
        <v>348422</v>
      </c>
      <c r="E515" s="30">
        <v>100580</v>
      </c>
      <c r="F515" s="30">
        <v>374468</v>
      </c>
      <c r="G515" s="30">
        <v>238726</v>
      </c>
      <c r="H515" s="30">
        <v>103925</v>
      </c>
      <c r="I515" s="30">
        <v>249853</v>
      </c>
      <c r="J515" s="30">
        <v>89250</v>
      </c>
      <c r="K515" s="30">
        <v>90639</v>
      </c>
      <c r="L515" s="30">
        <v>157800</v>
      </c>
      <c r="M515" s="30">
        <v>473400</v>
      </c>
      <c r="N515" s="30">
        <v>132628</v>
      </c>
      <c r="O515" s="30">
        <v>479373</v>
      </c>
      <c r="P515" s="30">
        <v>114931</v>
      </c>
      <c r="Q515" s="30">
        <v>90639</v>
      </c>
      <c r="R515" s="30">
        <v>431670</v>
      </c>
      <c r="S515" s="30">
        <v>157274</v>
      </c>
      <c r="T515" s="30">
        <v>87691</v>
      </c>
      <c r="U515" s="30">
        <v>269838</v>
      </c>
      <c r="V515" s="30">
        <v>434280</v>
      </c>
      <c r="W515" s="30">
        <v>320795</v>
      </c>
      <c r="X515" s="30">
        <v>205456</v>
      </c>
      <c r="Y515" s="30">
        <v>86160</v>
      </c>
      <c r="Z515" s="30">
        <v>122734</v>
      </c>
      <c r="AA515" s="30">
        <v>57860</v>
      </c>
      <c r="AB515" s="30">
        <v>206772</v>
      </c>
      <c r="AC515" s="30">
        <v>100106</v>
      </c>
      <c r="AD515" s="30">
        <v>2044691</v>
      </c>
      <c r="AE515" s="30">
        <v>397421</v>
      </c>
      <c r="AF515" s="30">
        <v>115825</v>
      </c>
    </row>
    <row r="516" spans="1:32">
      <c r="A516" s="22">
        <v>407</v>
      </c>
      <c r="B516" s="23" t="s">
        <v>382</v>
      </c>
      <c r="C516" s="23" t="s">
        <v>391</v>
      </c>
      <c r="D516" s="30">
        <v>148122</v>
      </c>
      <c r="E516" s="30">
        <v>53261</v>
      </c>
      <c r="F516" s="30">
        <v>176003</v>
      </c>
      <c r="G516" s="30">
        <v>51209</v>
      </c>
      <c r="H516" s="30">
        <v>98147</v>
      </c>
      <c r="I516" s="30">
        <v>129567</v>
      </c>
      <c r="J516" s="30">
        <v>27412</v>
      </c>
      <c r="K516" s="30">
        <v>27839</v>
      </c>
      <c r="L516" s="30">
        <v>204088</v>
      </c>
      <c r="M516" s="30">
        <v>326120</v>
      </c>
      <c r="N516" s="30">
        <v>62998</v>
      </c>
      <c r="O516" s="30">
        <v>369378</v>
      </c>
      <c r="P516" s="30">
        <v>340355</v>
      </c>
      <c r="Q516" s="30">
        <v>27839</v>
      </c>
      <c r="R516" s="30">
        <v>307332</v>
      </c>
      <c r="S516" s="30">
        <v>129922</v>
      </c>
      <c r="T516" s="30">
        <v>26933</v>
      </c>
      <c r="U516" s="30">
        <v>110066</v>
      </c>
      <c r="V516" s="30">
        <v>198064</v>
      </c>
      <c r="W516" s="30">
        <v>200927</v>
      </c>
      <c r="X516" s="30">
        <v>152435</v>
      </c>
      <c r="Y516" s="30">
        <v>26462</v>
      </c>
      <c r="Z516" s="30">
        <v>162837</v>
      </c>
      <c r="AA516" s="30">
        <v>33559</v>
      </c>
      <c r="AB516" s="30">
        <v>59758</v>
      </c>
      <c r="AC516" s="30">
        <v>122287</v>
      </c>
      <c r="AD516" s="30">
        <v>1455482</v>
      </c>
      <c r="AE516" s="30">
        <v>299937</v>
      </c>
      <c r="AF516" s="30">
        <v>80794</v>
      </c>
    </row>
    <row r="517" spans="1:32">
      <c r="A517" s="22">
        <v>408</v>
      </c>
      <c r="B517" s="23" t="s">
        <v>383</v>
      </c>
      <c r="C517" s="23" t="s">
        <v>391</v>
      </c>
      <c r="D517" s="30">
        <v>31876</v>
      </c>
      <c r="E517" s="30">
        <v>15046</v>
      </c>
      <c r="F517" s="30">
        <v>183210</v>
      </c>
      <c r="G517" s="30">
        <v>69110</v>
      </c>
      <c r="H517" s="30">
        <v>15415</v>
      </c>
      <c r="I517" s="30">
        <v>44630</v>
      </c>
      <c r="J517" s="30">
        <v>13431</v>
      </c>
      <c r="K517" s="30">
        <v>13639</v>
      </c>
      <c r="L517" s="30">
        <v>47340</v>
      </c>
      <c r="M517" s="30">
        <v>552300</v>
      </c>
      <c r="N517" s="30">
        <v>20668</v>
      </c>
      <c r="O517" s="30">
        <v>573351</v>
      </c>
      <c r="P517" s="30">
        <v>271366</v>
      </c>
      <c r="Q517" s="30">
        <v>13639</v>
      </c>
      <c r="R517" s="30">
        <v>37556</v>
      </c>
      <c r="S517" s="30">
        <v>16411</v>
      </c>
      <c r="T517" s="30">
        <v>13195</v>
      </c>
      <c r="U517" s="30">
        <v>6745</v>
      </c>
      <c r="V517" s="30">
        <v>325509</v>
      </c>
      <c r="W517" s="30">
        <v>172065</v>
      </c>
      <c r="X517" s="30">
        <v>149457</v>
      </c>
      <c r="Y517" s="30">
        <v>12966</v>
      </c>
      <c r="Z517" s="30">
        <v>2937</v>
      </c>
      <c r="AA517" s="30">
        <v>10068</v>
      </c>
      <c r="AB517" s="30">
        <v>19467</v>
      </c>
      <c r="AC517" s="30">
        <v>29718</v>
      </c>
      <c r="AD517" s="30">
        <v>166542</v>
      </c>
      <c r="AE517" s="30">
        <v>65905</v>
      </c>
      <c r="AF517" s="30">
        <v>42396</v>
      </c>
    </row>
    <row r="518" spans="1:32">
      <c r="A518" s="22">
        <v>409</v>
      </c>
      <c r="B518" s="23" t="s">
        <v>383</v>
      </c>
      <c r="C518" s="23" t="s">
        <v>390</v>
      </c>
      <c r="D518" s="30">
        <v>3249944</v>
      </c>
      <c r="E518" s="30">
        <v>150455</v>
      </c>
      <c r="F518" s="30">
        <v>4131819</v>
      </c>
      <c r="G518" s="30">
        <v>599009</v>
      </c>
      <c r="H518" s="30">
        <v>562946</v>
      </c>
      <c r="I518" s="30">
        <v>178521</v>
      </c>
      <c r="J518" s="30">
        <v>532492</v>
      </c>
      <c r="K518" s="30">
        <v>540788</v>
      </c>
      <c r="L518" s="30">
        <v>103096</v>
      </c>
      <c r="M518" s="30">
        <v>3313800</v>
      </c>
      <c r="N518" s="30">
        <v>232099</v>
      </c>
      <c r="O518" s="30">
        <v>3440102</v>
      </c>
      <c r="P518" s="30">
        <v>766077</v>
      </c>
      <c r="Q518" s="30">
        <v>540788</v>
      </c>
      <c r="R518" s="30">
        <v>2347275</v>
      </c>
      <c r="S518" s="30">
        <v>116246</v>
      </c>
      <c r="T518" s="30">
        <v>523188</v>
      </c>
      <c r="U518" s="30">
        <v>37564</v>
      </c>
      <c r="V518" s="30">
        <v>4418400</v>
      </c>
      <c r="W518" s="30">
        <v>1032388</v>
      </c>
      <c r="X518" s="30">
        <v>2989140</v>
      </c>
      <c r="Y518" s="30">
        <v>514057</v>
      </c>
      <c r="Z518" s="30">
        <v>35242</v>
      </c>
      <c r="AA518" s="30">
        <v>67118</v>
      </c>
      <c r="AB518" s="30">
        <v>77871</v>
      </c>
      <c r="AC518" s="30">
        <v>356617</v>
      </c>
      <c r="AD518" s="30">
        <v>416355</v>
      </c>
      <c r="AE518" s="30">
        <v>309104</v>
      </c>
      <c r="AF518" s="30">
        <v>483920</v>
      </c>
    </row>
    <row r="519" spans="1:32">
      <c r="A519" s="22">
        <v>410</v>
      </c>
      <c r="B519" s="23" t="s">
        <v>384</v>
      </c>
      <c r="C519" s="23" t="s">
        <v>391</v>
      </c>
      <c r="D519" s="30">
        <v>17032</v>
      </c>
      <c r="E519" s="30">
        <v>13205</v>
      </c>
      <c r="F519" s="30">
        <v>105242</v>
      </c>
      <c r="G519" s="30">
        <v>31526</v>
      </c>
      <c r="H519" s="30">
        <v>18525</v>
      </c>
      <c r="I519" s="30">
        <v>20818</v>
      </c>
      <c r="J519" s="30">
        <v>13833</v>
      </c>
      <c r="K519" s="30">
        <v>14048</v>
      </c>
      <c r="L519" s="30">
        <v>26300</v>
      </c>
      <c r="M519" s="30">
        <v>168320</v>
      </c>
      <c r="N519" s="30">
        <v>98365</v>
      </c>
      <c r="O519" s="30">
        <v>191333</v>
      </c>
      <c r="P519" s="30">
        <v>57962</v>
      </c>
      <c r="Q519" s="30">
        <v>14048</v>
      </c>
      <c r="R519" s="30">
        <v>13145</v>
      </c>
      <c r="S519" s="30">
        <v>18515</v>
      </c>
      <c r="T519" s="30">
        <v>13591</v>
      </c>
      <c r="U519" s="30">
        <v>7811</v>
      </c>
      <c r="V519" s="30">
        <v>210400</v>
      </c>
      <c r="W519" s="30">
        <v>63846</v>
      </c>
      <c r="X519" s="30">
        <v>36080</v>
      </c>
      <c r="Y519" s="30">
        <v>13353</v>
      </c>
      <c r="Z519" s="30">
        <v>9476</v>
      </c>
      <c r="AA519" s="30">
        <v>13175</v>
      </c>
      <c r="AB519" s="30">
        <v>12358</v>
      </c>
      <c r="AC519" s="30">
        <v>8758</v>
      </c>
      <c r="AD519" s="30">
        <v>90737</v>
      </c>
      <c r="AE519" s="30">
        <v>43634</v>
      </c>
      <c r="AF519" s="30">
        <v>30298</v>
      </c>
    </row>
    <row r="520" spans="1:32">
      <c r="A520" s="22">
        <v>411</v>
      </c>
      <c r="B520" s="23" t="s">
        <v>384</v>
      </c>
      <c r="C520" s="23" t="s">
        <v>390</v>
      </c>
      <c r="D520" s="30">
        <v>170319</v>
      </c>
      <c r="E520" s="30">
        <v>132046</v>
      </c>
      <c r="F520" s="30">
        <v>701611</v>
      </c>
      <c r="G520" s="30">
        <v>126206</v>
      </c>
      <c r="H520" s="30">
        <v>177872</v>
      </c>
      <c r="I520" s="30">
        <v>83272</v>
      </c>
      <c r="J520" s="30">
        <v>168250</v>
      </c>
      <c r="K520" s="30">
        <v>170871</v>
      </c>
      <c r="L520" s="30">
        <v>110460</v>
      </c>
      <c r="M520" s="30">
        <v>683800</v>
      </c>
      <c r="N520" s="30">
        <v>135944</v>
      </c>
      <c r="O520" s="30">
        <v>765330</v>
      </c>
      <c r="P520" s="30">
        <v>163627</v>
      </c>
      <c r="Q520" s="30">
        <v>170871</v>
      </c>
      <c r="R520" s="30">
        <v>262895</v>
      </c>
      <c r="S520" s="30">
        <v>184626</v>
      </c>
      <c r="T520" s="30">
        <v>165310</v>
      </c>
      <c r="U520" s="30">
        <v>56357</v>
      </c>
      <c r="V520" s="30">
        <v>1463988</v>
      </c>
      <c r="W520" s="30">
        <v>191538</v>
      </c>
      <c r="X520" s="30">
        <v>721620</v>
      </c>
      <c r="Y520" s="30">
        <v>162425</v>
      </c>
      <c r="Z520" s="30">
        <v>113721</v>
      </c>
      <c r="AA520" s="30">
        <v>87831</v>
      </c>
      <c r="AB520" s="30">
        <v>148299</v>
      </c>
      <c r="AC520" s="30">
        <v>105095</v>
      </c>
      <c r="AD520" s="30">
        <v>226842</v>
      </c>
      <c r="AE520" s="30">
        <v>308545</v>
      </c>
      <c r="AF520" s="30">
        <v>241960</v>
      </c>
    </row>
    <row r="521" spans="1:32">
      <c r="A521" s="22">
        <v>412</v>
      </c>
      <c r="B521" s="23" t="s">
        <v>385</v>
      </c>
      <c r="C521" s="23" t="s">
        <v>391</v>
      </c>
      <c r="D521" s="30">
        <v>31876</v>
      </c>
      <c r="E521" s="30">
        <v>796624</v>
      </c>
      <c r="F521" s="30">
        <v>760062</v>
      </c>
      <c r="G521" s="30">
        <v>76139</v>
      </c>
      <c r="H521" s="30">
        <v>93956</v>
      </c>
      <c r="I521" s="30">
        <v>17911</v>
      </c>
      <c r="J521" s="30">
        <v>70163</v>
      </c>
      <c r="K521" s="30">
        <v>71256</v>
      </c>
      <c r="L521" s="30">
        <v>26300</v>
      </c>
      <c r="M521" s="30">
        <v>1157200</v>
      </c>
      <c r="N521" s="30">
        <v>37577</v>
      </c>
      <c r="O521" s="30">
        <v>1101068</v>
      </c>
      <c r="P521" s="30">
        <v>1269619</v>
      </c>
      <c r="Q521" s="30">
        <v>71256</v>
      </c>
      <c r="R521" s="30">
        <v>10002</v>
      </c>
      <c r="S521" s="30">
        <v>218816</v>
      </c>
      <c r="T521" s="30">
        <v>68938</v>
      </c>
      <c r="U521" s="30">
        <v>475767</v>
      </c>
      <c r="V521" s="30">
        <v>263000</v>
      </c>
      <c r="W521" s="30">
        <v>359916</v>
      </c>
      <c r="X521" s="30">
        <v>98972</v>
      </c>
      <c r="Y521" s="30">
        <v>67734</v>
      </c>
      <c r="Z521" s="30">
        <v>227934</v>
      </c>
      <c r="AA521" s="30">
        <v>16473</v>
      </c>
      <c r="AB521" s="30">
        <v>4031415</v>
      </c>
      <c r="AC521" s="30">
        <v>227845</v>
      </c>
      <c r="AD521" s="30">
        <v>6361286</v>
      </c>
      <c r="AE521" s="30">
        <v>1031035</v>
      </c>
      <c r="AF521" s="30">
        <v>411332</v>
      </c>
    </row>
    <row r="522" spans="1:32">
      <c r="A522" s="22">
        <v>413</v>
      </c>
      <c r="B522" s="23" t="s">
        <v>385</v>
      </c>
      <c r="C522" s="23" t="s">
        <v>390</v>
      </c>
      <c r="D522" s="30">
        <v>4734000</v>
      </c>
      <c r="E522" s="30">
        <v>6740763</v>
      </c>
      <c r="F522" s="30">
        <v>5067077</v>
      </c>
      <c r="G522" s="30">
        <v>602139</v>
      </c>
      <c r="H522" s="30">
        <v>3299072</v>
      </c>
      <c r="I522" s="30">
        <v>71646</v>
      </c>
      <c r="J522" s="30">
        <v>2469497</v>
      </c>
      <c r="K522" s="30">
        <v>2507973</v>
      </c>
      <c r="L522" s="30">
        <v>2787800</v>
      </c>
      <c r="M522" s="30">
        <v>7364000</v>
      </c>
      <c r="N522" s="30">
        <v>5504051</v>
      </c>
      <c r="O522" s="30">
        <v>6606412</v>
      </c>
      <c r="P522" s="30">
        <v>3584190</v>
      </c>
      <c r="Q522" s="30">
        <v>2507973</v>
      </c>
      <c r="R522" s="30">
        <v>5260000</v>
      </c>
      <c r="S522" s="30">
        <v>4896008</v>
      </c>
      <c r="T522" s="30">
        <v>2426352</v>
      </c>
      <c r="U522" s="30">
        <v>7669007</v>
      </c>
      <c r="V522" s="30">
        <v>6509529</v>
      </c>
      <c r="W522" s="30">
        <v>4318986</v>
      </c>
      <c r="X522" s="30">
        <v>1237152</v>
      </c>
      <c r="Y522" s="30">
        <v>2384002</v>
      </c>
      <c r="Z522" s="30">
        <v>2735200</v>
      </c>
      <c r="AA522" s="30">
        <v>109818</v>
      </c>
      <c r="AB522" s="30">
        <v>9675397</v>
      </c>
      <c r="AC522" s="30">
        <v>2734148</v>
      </c>
      <c r="AD522" s="30">
        <v>15903218</v>
      </c>
      <c r="AE522" s="30">
        <v>8332513</v>
      </c>
      <c r="AF522" s="30">
        <v>4839200</v>
      </c>
    </row>
    <row r="523" spans="1:32">
      <c r="A523" s="22">
        <v>414</v>
      </c>
      <c r="B523" s="23" t="s">
        <v>386</v>
      </c>
      <c r="C523" s="23" t="s">
        <v>391</v>
      </c>
      <c r="D523" s="30">
        <v>232618</v>
      </c>
      <c r="E523" s="30">
        <v>311269</v>
      </c>
      <c r="F523" s="30">
        <v>268891</v>
      </c>
      <c r="G523" s="30">
        <v>123957</v>
      </c>
      <c r="H523" s="30">
        <v>334025</v>
      </c>
      <c r="I523" s="30">
        <v>45871</v>
      </c>
      <c r="J523" s="30">
        <v>270225</v>
      </c>
      <c r="K523" s="30">
        <v>274435</v>
      </c>
      <c r="L523" s="30">
        <v>346108</v>
      </c>
      <c r="M523" s="30">
        <v>762700</v>
      </c>
      <c r="N523" s="30">
        <v>101681</v>
      </c>
      <c r="O523" s="30">
        <v>690919</v>
      </c>
      <c r="P523" s="30">
        <v>958838</v>
      </c>
      <c r="Q523" s="30">
        <v>274435</v>
      </c>
      <c r="R523" s="30">
        <v>301988</v>
      </c>
      <c r="S523" s="30">
        <v>198302</v>
      </c>
      <c r="T523" s="30">
        <v>265504</v>
      </c>
      <c r="U523" s="30">
        <v>411858</v>
      </c>
      <c r="V523" s="30">
        <v>292990</v>
      </c>
      <c r="W523" s="30">
        <v>461631</v>
      </c>
      <c r="X523" s="30">
        <v>252480</v>
      </c>
      <c r="Y523" s="30">
        <v>260870</v>
      </c>
      <c r="Z523" s="30">
        <v>303318</v>
      </c>
      <c r="AA523" s="30">
        <v>115720</v>
      </c>
      <c r="AB523" s="30">
        <v>204815</v>
      </c>
      <c r="AC523" s="30">
        <v>214774</v>
      </c>
      <c r="AD523" s="30">
        <v>2940202</v>
      </c>
      <c r="AE523" s="30">
        <v>541232</v>
      </c>
      <c r="AF523" s="30">
        <v>117929</v>
      </c>
    </row>
    <row r="524" spans="1:32">
      <c r="A524" s="22">
        <v>415</v>
      </c>
      <c r="B524" s="23" t="s">
        <v>386</v>
      </c>
      <c r="C524" s="23" t="s">
        <v>390</v>
      </c>
      <c r="D524" s="30">
        <v>5969048</v>
      </c>
      <c r="E524" s="30">
        <v>3112689</v>
      </c>
      <c r="F524" s="30">
        <v>4612052</v>
      </c>
      <c r="G524" s="30">
        <v>1239572</v>
      </c>
      <c r="H524" s="30">
        <v>3341704</v>
      </c>
      <c r="I524" s="30">
        <v>183484</v>
      </c>
      <c r="J524" s="30">
        <v>3160923</v>
      </c>
      <c r="K524" s="30">
        <v>3210172</v>
      </c>
      <c r="L524" s="30">
        <v>2693120</v>
      </c>
      <c r="M524" s="30">
        <v>4418400</v>
      </c>
      <c r="N524" s="30">
        <v>2464666</v>
      </c>
      <c r="O524" s="30">
        <v>4145511</v>
      </c>
      <c r="P524" s="30">
        <v>2706843</v>
      </c>
      <c r="Q524" s="30">
        <v>3210172</v>
      </c>
      <c r="R524" s="30">
        <v>2899089</v>
      </c>
      <c r="S524" s="30">
        <v>3991288</v>
      </c>
      <c r="T524" s="30">
        <v>3105698</v>
      </c>
      <c r="U524" s="30">
        <v>3255737</v>
      </c>
      <c r="V524" s="30">
        <v>7703190</v>
      </c>
      <c r="W524" s="30">
        <v>5539569</v>
      </c>
      <c r="X524" s="30">
        <v>3156000</v>
      </c>
      <c r="Y524" s="30">
        <v>3051490</v>
      </c>
      <c r="Z524" s="30">
        <v>3639815</v>
      </c>
      <c r="AA524" s="30">
        <v>810040</v>
      </c>
      <c r="AB524" s="30">
        <v>4915569</v>
      </c>
      <c r="AC524" s="30">
        <v>2577295</v>
      </c>
      <c r="AD524" s="30">
        <v>7034965</v>
      </c>
      <c r="AE524" s="30">
        <v>3924292</v>
      </c>
      <c r="AF524" s="30">
        <v>2871855</v>
      </c>
    </row>
    <row r="525" spans="1:32">
      <c r="A525" s="22">
        <v>416</v>
      </c>
      <c r="B525" s="23" t="s">
        <v>387</v>
      </c>
      <c r="C525" s="23" t="s">
        <v>391</v>
      </c>
      <c r="D525" s="30">
        <v>219552</v>
      </c>
      <c r="E525" s="30">
        <v>261083</v>
      </c>
      <c r="F525" s="30">
        <v>248845</v>
      </c>
      <c r="G525" s="30">
        <v>116294</v>
      </c>
      <c r="H525" s="30">
        <v>204719</v>
      </c>
      <c r="I525" s="30">
        <v>242968</v>
      </c>
      <c r="J525" s="30">
        <v>84731</v>
      </c>
      <c r="K525" s="30">
        <v>86051</v>
      </c>
      <c r="L525" s="30">
        <v>326120</v>
      </c>
      <c r="M525" s="30">
        <v>441840</v>
      </c>
      <c r="N525" s="30">
        <v>148101</v>
      </c>
      <c r="O525" s="30">
        <v>484388</v>
      </c>
      <c r="P525" s="30">
        <v>406677</v>
      </c>
      <c r="Q525" s="30">
        <v>86051</v>
      </c>
      <c r="R525" s="30">
        <v>278282</v>
      </c>
      <c r="S525" s="30">
        <v>184626</v>
      </c>
      <c r="T525" s="30">
        <v>83250</v>
      </c>
      <c r="U525" s="30">
        <v>220131</v>
      </c>
      <c r="V525" s="30">
        <v>250852</v>
      </c>
      <c r="W525" s="30">
        <v>324550</v>
      </c>
      <c r="X525" s="30">
        <v>152435</v>
      </c>
      <c r="Y525" s="30">
        <v>81797</v>
      </c>
      <c r="Z525" s="30">
        <v>180410</v>
      </c>
      <c r="AA525" s="30">
        <v>71168</v>
      </c>
      <c r="AB525" s="30">
        <v>90902</v>
      </c>
      <c r="AC525" s="30">
        <v>78669</v>
      </c>
      <c r="AD525" s="30">
        <v>2561302</v>
      </c>
      <c r="AE525" s="30">
        <v>304155</v>
      </c>
      <c r="AF525" s="30">
        <v>78690</v>
      </c>
    </row>
    <row r="526" spans="1:32">
      <c r="A526" s="22">
        <v>417</v>
      </c>
      <c r="B526" s="23" t="s">
        <v>388</v>
      </c>
      <c r="C526" s="23" t="s">
        <v>391</v>
      </c>
      <c r="D526" s="30">
        <v>162113</v>
      </c>
      <c r="E526" s="30">
        <v>190771</v>
      </c>
      <c r="F526" s="30">
        <v>166747</v>
      </c>
      <c r="G526" s="30">
        <v>181171</v>
      </c>
      <c r="H526" s="30">
        <v>292106</v>
      </c>
      <c r="I526" s="30">
        <v>156311</v>
      </c>
      <c r="J526" s="30">
        <v>68469</v>
      </c>
      <c r="K526" s="30">
        <v>69536</v>
      </c>
      <c r="L526" s="30">
        <v>473400</v>
      </c>
      <c r="M526" s="30">
        <v>599640</v>
      </c>
      <c r="N526" s="30">
        <v>90629</v>
      </c>
      <c r="O526" s="30">
        <v>699076</v>
      </c>
      <c r="P526" s="30">
        <v>454517</v>
      </c>
      <c r="Q526" s="30">
        <v>69536</v>
      </c>
      <c r="R526" s="30">
        <v>109078</v>
      </c>
      <c r="S526" s="30">
        <v>177788</v>
      </c>
      <c r="T526" s="30">
        <v>67272</v>
      </c>
      <c r="U526" s="30">
        <v>340848</v>
      </c>
      <c r="V526" s="30">
        <v>183426</v>
      </c>
      <c r="W526" s="30">
        <v>460990</v>
      </c>
      <c r="X526" s="30">
        <v>145807</v>
      </c>
      <c r="Y526" s="30">
        <v>66099</v>
      </c>
      <c r="Z526" s="30">
        <v>208862</v>
      </c>
      <c r="AA526" s="30">
        <v>208296</v>
      </c>
      <c r="AB526" s="30">
        <v>134272</v>
      </c>
      <c r="AC526" s="30">
        <v>151538</v>
      </c>
      <c r="AD526" s="30">
        <v>1386142</v>
      </c>
      <c r="AE526" s="30">
        <v>549284</v>
      </c>
      <c r="AF526" s="30">
        <v>72588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CB33A37-EA49-485F-BCA4-F60B444362B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AE526"/>
  <sheetViews>
    <sheetView topLeftCell="S1" zoomScale="70" zoomScaleNormal="70" workbookViewId="0">
      <selection activeCell="D1" sqref="D1:AE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</cols>
  <sheetData>
    <row r="1" spans="1:31" ht="68.5" thickTop="1" thickBot="1">
      <c r="A1" s="40" t="s">
        <v>401</v>
      </c>
      <c r="B1" s="40"/>
      <c r="C1" s="40"/>
      <c r="D1" s="21" t="s">
        <v>445</v>
      </c>
      <c r="E1" s="21" t="s">
        <v>421</v>
      </c>
      <c r="F1" s="21" t="s">
        <v>420</v>
      </c>
      <c r="G1" s="21" t="s">
        <v>447</v>
      </c>
      <c r="H1" s="21" t="s">
        <v>424</v>
      </c>
      <c r="I1" s="21" t="s">
        <v>425</v>
      </c>
      <c r="J1" s="21" t="s">
        <v>440</v>
      </c>
      <c r="K1" s="21" t="s">
        <v>432</v>
      </c>
      <c r="L1" s="21" t="s">
        <v>452</v>
      </c>
      <c r="M1" s="21" t="s">
        <v>422</v>
      </c>
      <c r="N1" s="21" t="s">
        <v>451</v>
      </c>
      <c r="O1" s="21" t="s">
        <v>437</v>
      </c>
      <c r="P1" s="21" t="s">
        <v>443</v>
      </c>
      <c r="Q1" s="21" t="s">
        <v>423</v>
      </c>
      <c r="R1" s="21" t="s">
        <v>427</v>
      </c>
      <c r="S1" s="21" t="s">
        <v>428</v>
      </c>
      <c r="T1" s="21" t="s">
        <v>429</v>
      </c>
      <c r="U1" s="21" t="s">
        <v>426</v>
      </c>
      <c r="V1" s="21" t="s">
        <v>430</v>
      </c>
      <c r="W1" s="21" t="s">
        <v>438</v>
      </c>
      <c r="X1" s="21" t="s">
        <v>431</v>
      </c>
      <c r="Y1" s="21" t="s">
        <v>450</v>
      </c>
      <c r="Z1" s="21" t="s">
        <v>433</v>
      </c>
      <c r="AA1" s="21" t="s">
        <v>435</v>
      </c>
      <c r="AB1" s="21" t="s">
        <v>434</v>
      </c>
      <c r="AC1" s="21" t="s">
        <v>441</v>
      </c>
      <c r="AD1" s="21" t="s">
        <v>444</v>
      </c>
      <c r="AE1" s="21" t="s">
        <v>442</v>
      </c>
    </row>
    <row r="2" spans="1:31" ht="15.5" thickTop="1">
      <c r="A2" s="43" t="s">
        <v>1</v>
      </c>
      <c r="B2" s="44"/>
      <c r="C2" s="44"/>
    </row>
    <row r="3" spans="1:31">
      <c r="A3" s="14" t="s">
        <v>2</v>
      </c>
      <c r="B3" s="41" t="s">
        <v>3</v>
      </c>
      <c r="C3" s="42"/>
    </row>
    <row r="4" spans="1:31">
      <c r="A4" s="27">
        <v>1</v>
      </c>
      <c r="B4" s="38" t="s">
        <v>4</v>
      </c>
      <c r="C4" s="39"/>
      <c r="D4" s="29">
        <v>10</v>
      </c>
      <c r="E4" s="32">
        <v>10</v>
      </c>
      <c r="F4" s="29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32">
        <v>10</v>
      </c>
      <c r="N4" s="32">
        <v>10</v>
      </c>
      <c r="O4" s="29">
        <v>10</v>
      </c>
      <c r="P4" s="32">
        <v>10</v>
      </c>
      <c r="Q4" s="32">
        <v>10</v>
      </c>
      <c r="R4" s="29">
        <v>10</v>
      </c>
      <c r="S4" s="29">
        <v>10</v>
      </c>
      <c r="T4" s="29">
        <v>10</v>
      </c>
      <c r="U4" s="29">
        <v>10</v>
      </c>
      <c r="V4" s="1">
        <v>10</v>
      </c>
      <c r="W4" s="29">
        <v>10</v>
      </c>
      <c r="X4" s="29">
        <v>10</v>
      </c>
      <c r="Y4" s="32">
        <v>10</v>
      </c>
      <c r="Z4" s="32">
        <v>10</v>
      </c>
      <c r="AA4" s="29">
        <v>10</v>
      </c>
      <c r="AB4" s="29">
        <v>10</v>
      </c>
      <c r="AC4" s="29">
        <v>12</v>
      </c>
      <c r="AD4" s="29">
        <v>10</v>
      </c>
      <c r="AE4" s="32">
        <v>10</v>
      </c>
    </row>
    <row r="5" spans="1:31">
      <c r="A5" s="8"/>
      <c r="B5" s="2"/>
      <c r="D5" s="20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 s="20">
        <v>0</v>
      </c>
      <c r="S5" s="20">
        <v>0</v>
      </c>
      <c r="T5" s="20">
        <v>0</v>
      </c>
      <c r="U5" s="20">
        <v>0</v>
      </c>
      <c r="V5" s="1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1" ht="15">
      <c r="A6" s="45" t="s">
        <v>5</v>
      </c>
      <c r="B6" s="46"/>
      <c r="C6" s="46"/>
      <c r="D6" s="20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 s="20">
        <v>0</v>
      </c>
      <c r="S6" s="20">
        <v>0</v>
      </c>
      <c r="T6" s="20">
        <v>0</v>
      </c>
      <c r="U6" s="20">
        <v>0</v>
      </c>
      <c r="V6" s="1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1">
      <c r="A7" s="14" t="s">
        <v>2</v>
      </c>
      <c r="B7" s="41" t="s">
        <v>3</v>
      </c>
      <c r="C7" s="42"/>
      <c r="D7" s="20"/>
      <c r="F7" s="20"/>
      <c r="O7" s="20"/>
      <c r="R7" s="20"/>
      <c r="S7" s="20"/>
      <c r="T7" s="20"/>
      <c r="U7" s="20"/>
      <c r="V7" s="1"/>
      <c r="W7" s="20"/>
      <c r="X7" s="20"/>
      <c r="AA7" s="20"/>
      <c r="AB7" s="20"/>
      <c r="AC7" s="20"/>
      <c r="AD7" s="20"/>
    </row>
    <row r="8" spans="1:31">
      <c r="A8" s="26">
        <v>1</v>
      </c>
      <c r="B8" s="38" t="s">
        <v>6</v>
      </c>
      <c r="C8" s="39"/>
      <c r="D8" s="30">
        <v>999</v>
      </c>
      <c r="E8" s="30">
        <v>473</v>
      </c>
      <c r="F8" s="30">
        <v>773</v>
      </c>
      <c r="G8" s="30">
        <v>537</v>
      </c>
      <c r="H8" s="30">
        <v>1202</v>
      </c>
      <c r="I8" s="30">
        <v>592</v>
      </c>
      <c r="J8" s="30">
        <v>1234</v>
      </c>
      <c r="K8" s="30">
        <v>1234</v>
      </c>
      <c r="L8" s="30">
        <v>766</v>
      </c>
      <c r="M8" s="30">
        <v>1190</v>
      </c>
      <c r="N8" s="30">
        <v>2104</v>
      </c>
      <c r="O8" s="30">
        <v>1157</v>
      </c>
      <c r="P8" s="30">
        <v>1052</v>
      </c>
      <c r="Q8" s="30">
        <v>1262</v>
      </c>
      <c r="R8" s="30">
        <v>999</v>
      </c>
      <c r="S8" s="30">
        <v>431</v>
      </c>
      <c r="T8" s="30">
        <v>2083</v>
      </c>
      <c r="U8" s="30">
        <v>1262</v>
      </c>
      <c r="V8" s="30">
        <v>1167</v>
      </c>
      <c r="W8" s="30">
        <v>1052</v>
      </c>
      <c r="X8" s="30">
        <v>842</v>
      </c>
      <c r="Y8" s="30">
        <v>968</v>
      </c>
      <c r="Z8" s="30">
        <v>2630</v>
      </c>
      <c r="AA8" s="30">
        <v>473</v>
      </c>
      <c r="AB8" s="30">
        <v>1578</v>
      </c>
      <c r="AC8" s="30">
        <v>1683</v>
      </c>
      <c r="AD8" s="30">
        <v>3492</v>
      </c>
      <c r="AE8" s="30">
        <v>3682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2824371</v>
      </c>
      <c r="AC13" s="30">
        <v>2825100</v>
      </c>
      <c r="AD13" s="30">
        <v>2824371</v>
      </c>
      <c r="AE13" s="30">
        <v>2824371</v>
      </c>
    </row>
    <row r="14" spans="1:31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3040271</v>
      </c>
      <c r="AC14" s="30">
        <v>3044100</v>
      </c>
      <c r="AD14" s="30">
        <v>3040271</v>
      </c>
      <c r="AE14" s="30">
        <v>3040271</v>
      </c>
    </row>
    <row r="15" spans="1:31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3364119</v>
      </c>
      <c r="AC15" s="30">
        <v>3372600</v>
      </c>
      <c r="AD15" s="30">
        <v>3364119</v>
      </c>
      <c r="AE15" s="30">
        <v>3364119</v>
      </c>
    </row>
    <row r="16" spans="1:31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2715405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2700270</v>
      </c>
      <c r="AD16" s="30">
        <v>2700125</v>
      </c>
      <c r="AE16" s="30">
        <v>2700125</v>
      </c>
    </row>
    <row r="17" spans="1:31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2700125</v>
      </c>
      <c r="AB17" s="30">
        <v>2700125</v>
      </c>
      <c r="AC17" s="30">
        <v>2737500</v>
      </c>
      <c r="AD17" s="30">
        <v>3412711</v>
      </c>
      <c r="AE17" s="30">
        <v>2901750</v>
      </c>
    </row>
    <row r="18" spans="1:31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2700125</v>
      </c>
      <c r="AC18" s="30">
        <v>2700270</v>
      </c>
      <c r="AD18" s="30">
        <v>2991803</v>
      </c>
      <c r="AE18" s="30">
        <v>2700125</v>
      </c>
    </row>
    <row r="19" spans="1:31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2700125</v>
      </c>
      <c r="AC19" s="30">
        <v>4106250</v>
      </c>
      <c r="AD19" s="30">
        <v>4066672</v>
      </c>
      <c r="AE19" s="30">
        <v>2700125</v>
      </c>
    </row>
    <row r="20" spans="1:31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2700125</v>
      </c>
      <c r="AB20" s="30">
        <v>2703410</v>
      </c>
      <c r="AC20" s="30">
        <v>2737500</v>
      </c>
      <c r="AD20" s="30">
        <v>3522437</v>
      </c>
      <c r="AE20" s="30">
        <v>3033150</v>
      </c>
    </row>
    <row r="21" spans="1:31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90005</v>
      </c>
      <c r="AB21" s="30">
        <v>90005</v>
      </c>
      <c r="AC21" s="30">
        <v>93075</v>
      </c>
      <c r="AD21" s="30">
        <v>227514</v>
      </c>
      <c r="AE21" s="30">
        <v>164250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1956567</v>
      </c>
      <c r="K26" s="30">
        <v>1956567</v>
      </c>
      <c r="L26" s="30">
        <v>1728080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2081109</v>
      </c>
      <c r="R26" s="30">
        <v>1728080</v>
      </c>
      <c r="S26" s="30">
        <v>1728080</v>
      </c>
      <c r="T26" s="30">
        <v>1728080</v>
      </c>
      <c r="U26" s="30">
        <v>2166080</v>
      </c>
      <c r="V26" s="30">
        <v>2060431</v>
      </c>
      <c r="W26" s="30">
        <v>2190000</v>
      </c>
      <c r="X26" s="30">
        <v>2190000</v>
      </c>
      <c r="Y26" s="30">
        <v>1949100</v>
      </c>
      <c r="Z26" s="30">
        <v>1728080</v>
      </c>
      <c r="AA26" s="30">
        <v>1728080</v>
      </c>
      <c r="AB26" s="30">
        <v>1728080</v>
      </c>
      <c r="AC26" s="30">
        <v>1949100</v>
      </c>
      <c r="AD26" s="30">
        <v>2160099</v>
      </c>
      <c r="AE26" s="30">
        <v>1752000</v>
      </c>
    </row>
    <row r="27" spans="1:31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1956567</v>
      </c>
      <c r="K27" s="30">
        <v>1956567</v>
      </c>
      <c r="L27" s="30">
        <v>1728080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2640191</v>
      </c>
      <c r="R27" s="30">
        <v>1728080</v>
      </c>
      <c r="S27" s="30">
        <v>1728080</v>
      </c>
      <c r="T27" s="30">
        <v>1728080</v>
      </c>
      <c r="U27" s="30">
        <v>2166080</v>
      </c>
      <c r="V27" s="30">
        <v>2060431</v>
      </c>
      <c r="W27" s="30">
        <v>2190000</v>
      </c>
      <c r="X27" s="30">
        <v>2190000</v>
      </c>
      <c r="Y27" s="30">
        <v>1949100</v>
      </c>
      <c r="Z27" s="30">
        <v>1728080</v>
      </c>
      <c r="AA27" s="30">
        <v>1728080</v>
      </c>
      <c r="AB27" s="30">
        <v>1728080</v>
      </c>
      <c r="AC27" s="30">
        <v>2168100</v>
      </c>
      <c r="AD27" s="30">
        <v>2332907</v>
      </c>
      <c r="AE27" s="30">
        <v>2025750</v>
      </c>
    </row>
    <row r="28" spans="1:31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1956567</v>
      </c>
      <c r="K28" s="30">
        <v>1956567</v>
      </c>
      <c r="L28" s="30">
        <v>1728080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2372361</v>
      </c>
      <c r="R28" s="30">
        <v>1728080</v>
      </c>
      <c r="S28" s="30">
        <v>1728080</v>
      </c>
      <c r="T28" s="30">
        <v>1728080</v>
      </c>
      <c r="U28" s="30">
        <v>2166080</v>
      </c>
      <c r="V28" s="30">
        <v>2060431</v>
      </c>
      <c r="W28" s="30">
        <v>2190000</v>
      </c>
      <c r="X28" s="30">
        <v>2190000</v>
      </c>
      <c r="Y28" s="30">
        <v>1949100</v>
      </c>
      <c r="Z28" s="30">
        <v>1728080</v>
      </c>
      <c r="AA28" s="30">
        <v>1728080</v>
      </c>
      <c r="AB28" s="30">
        <v>1728080</v>
      </c>
      <c r="AC28" s="30">
        <v>1949100</v>
      </c>
      <c r="AD28" s="30">
        <v>2332907</v>
      </c>
      <c r="AE28" s="30">
        <v>1752000</v>
      </c>
    </row>
    <row r="29" spans="1:31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1956567</v>
      </c>
      <c r="K29" s="30">
        <v>1956567</v>
      </c>
      <c r="L29" s="30">
        <v>1728080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3589158</v>
      </c>
      <c r="R29" s="30">
        <v>1728080</v>
      </c>
      <c r="S29" s="30">
        <v>1728080</v>
      </c>
      <c r="T29" s="30">
        <v>1728080</v>
      </c>
      <c r="U29" s="30">
        <v>2166080</v>
      </c>
      <c r="V29" s="30">
        <v>2060431</v>
      </c>
      <c r="W29" s="30">
        <v>2190000</v>
      </c>
      <c r="X29" s="30">
        <v>2190000</v>
      </c>
      <c r="Y29" s="30">
        <v>1949100</v>
      </c>
      <c r="Z29" s="30">
        <v>1728080</v>
      </c>
      <c r="AA29" s="30">
        <v>1728080</v>
      </c>
      <c r="AB29" s="30">
        <v>1728080</v>
      </c>
      <c r="AC29" s="30">
        <v>3285000</v>
      </c>
      <c r="AD29" s="30">
        <v>2678523</v>
      </c>
      <c r="AE29" s="30">
        <v>2047650</v>
      </c>
    </row>
    <row r="30" spans="1:31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1956567</v>
      </c>
      <c r="K30" s="30">
        <v>1956567</v>
      </c>
      <c r="L30" s="30">
        <v>1728080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2584193</v>
      </c>
      <c r="R30" s="30">
        <v>1728080</v>
      </c>
      <c r="S30" s="30">
        <v>1728080</v>
      </c>
      <c r="T30" s="30">
        <v>1728080</v>
      </c>
      <c r="U30" s="30">
        <v>2166080</v>
      </c>
      <c r="V30" s="30">
        <v>2060431</v>
      </c>
      <c r="W30" s="30">
        <v>2190000</v>
      </c>
      <c r="X30" s="30">
        <v>2190000</v>
      </c>
      <c r="Y30" s="30">
        <v>1949100</v>
      </c>
      <c r="Z30" s="30">
        <v>1728080</v>
      </c>
      <c r="AA30" s="30">
        <v>1728080</v>
      </c>
      <c r="AB30" s="30">
        <v>1728080</v>
      </c>
      <c r="AC30" s="30">
        <v>1949100</v>
      </c>
      <c r="AD30" s="30">
        <v>2332907</v>
      </c>
      <c r="AE30" s="30">
        <v>2047650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9834</v>
      </c>
      <c r="K36" s="30">
        <v>9547</v>
      </c>
      <c r="L36" s="30">
        <v>8509</v>
      </c>
      <c r="M36" s="30">
        <v>8509</v>
      </c>
      <c r="N36" s="30">
        <v>8509</v>
      </c>
      <c r="O36" s="30">
        <v>8509</v>
      </c>
      <c r="P36" s="30">
        <v>8509</v>
      </c>
      <c r="Q36" s="30">
        <v>14674</v>
      </c>
      <c r="R36" s="30">
        <v>8509</v>
      </c>
      <c r="S36" s="30">
        <v>8509</v>
      </c>
      <c r="T36" s="30">
        <v>8509</v>
      </c>
      <c r="U36" s="30">
        <v>12755</v>
      </c>
      <c r="V36" s="30">
        <v>9900</v>
      </c>
      <c r="W36" s="30">
        <v>15691</v>
      </c>
      <c r="X36" s="30">
        <v>15350</v>
      </c>
      <c r="Y36" s="30">
        <v>8509</v>
      </c>
      <c r="Z36" s="30">
        <v>8509</v>
      </c>
      <c r="AA36" s="30">
        <v>8509</v>
      </c>
      <c r="AB36" s="30">
        <v>8509</v>
      </c>
      <c r="AC36" s="30">
        <v>8541</v>
      </c>
      <c r="AD36" s="30">
        <v>12967</v>
      </c>
      <c r="AE36" s="30">
        <v>8509</v>
      </c>
    </row>
    <row r="37" spans="1:31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13766</v>
      </c>
      <c r="K37" s="30">
        <v>13366</v>
      </c>
      <c r="L37" s="30">
        <v>11913</v>
      </c>
      <c r="M37" s="30">
        <v>11913</v>
      </c>
      <c r="N37" s="30">
        <v>11913</v>
      </c>
      <c r="O37" s="30">
        <v>11913</v>
      </c>
      <c r="P37" s="30">
        <v>11913</v>
      </c>
      <c r="Q37" s="30">
        <v>20544</v>
      </c>
      <c r="R37" s="30">
        <v>11913</v>
      </c>
      <c r="S37" s="30">
        <v>11913</v>
      </c>
      <c r="T37" s="30">
        <v>11913</v>
      </c>
      <c r="U37" s="30">
        <v>17857</v>
      </c>
      <c r="V37" s="30">
        <v>13859</v>
      </c>
      <c r="W37" s="30">
        <v>21968</v>
      </c>
      <c r="X37" s="30">
        <v>21489</v>
      </c>
      <c r="Y37" s="30">
        <v>11913</v>
      </c>
      <c r="Z37" s="30">
        <v>11913</v>
      </c>
      <c r="AA37" s="30">
        <v>11913</v>
      </c>
      <c r="AB37" s="30">
        <v>11913</v>
      </c>
      <c r="AC37" s="30">
        <v>11936</v>
      </c>
      <c r="AD37" s="30">
        <v>18153</v>
      </c>
      <c r="AE37" s="30">
        <v>11913</v>
      </c>
    </row>
    <row r="38" spans="1:31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15735</v>
      </c>
      <c r="K38" s="30">
        <v>15276</v>
      </c>
      <c r="L38" s="30">
        <v>13615</v>
      </c>
      <c r="M38" s="30">
        <v>13615</v>
      </c>
      <c r="N38" s="30">
        <v>13615</v>
      </c>
      <c r="O38" s="30">
        <v>13615</v>
      </c>
      <c r="P38" s="30">
        <v>13615</v>
      </c>
      <c r="Q38" s="30">
        <v>23479</v>
      </c>
      <c r="R38" s="30">
        <v>13615</v>
      </c>
      <c r="S38" s="30">
        <v>13615</v>
      </c>
      <c r="T38" s="30">
        <v>13615</v>
      </c>
      <c r="U38" s="30">
        <v>20408</v>
      </c>
      <c r="V38" s="30">
        <v>15840</v>
      </c>
      <c r="W38" s="30">
        <v>25106</v>
      </c>
      <c r="X38" s="30">
        <v>24559</v>
      </c>
      <c r="Y38" s="30">
        <v>13615</v>
      </c>
      <c r="Z38" s="30">
        <v>13615</v>
      </c>
      <c r="AA38" s="30">
        <v>13615</v>
      </c>
      <c r="AB38" s="30">
        <v>13615</v>
      </c>
      <c r="AC38" s="30">
        <v>13688</v>
      </c>
      <c r="AD38" s="30">
        <v>20747</v>
      </c>
      <c r="AE38" s="30">
        <v>13615</v>
      </c>
    </row>
    <row r="39" spans="1:31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19667</v>
      </c>
      <c r="K39" s="30">
        <v>19095</v>
      </c>
      <c r="L39" s="30">
        <v>17018</v>
      </c>
      <c r="M39" s="30">
        <v>17018</v>
      </c>
      <c r="N39" s="30">
        <v>17018</v>
      </c>
      <c r="O39" s="30">
        <v>17018</v>
      </c>
      <c r="P39" s="30">
        <v>17018</v>
      </c>
      <c r="Q39" s="30">
        <v>29349</v>
      </c>
      <c r="R39" s="30">
        <v>17018</v>
      </c>
      <c r="S39" s="30">
        <v>17018</v>
      </c>
      <c r="T39" s="30">
        <v>17018</v>
      </c>
      <c r="U39" s="30">
        <v>25510</v>
      </c>
      <c r="V39" s="30">
        <v>19800</v>
      </c>
      <c r="W39" s="30">
        <v>31383</v>
      </c>
      <c r="X39" s="30">
        <v>30698</v>
      </c>
      <c r="Y39" s="30">
        <v>17018</v>
      </c>
      <c r="Z39" s="30">
        <v>17018</v>
      </c>
      <c r="AA39" s="30">
        <v>17018</v>
      </c>
      <c r="AB39" s="30">
        <v>17018</v>
      </c>
      <c r="AC39" s="30">
        <v>17082</v>
      </c>
      <c r="AD39" s="30">
        <v>25934</v>
      </c>
      <c r="AE39" s="30">
        <v>17018</v>
      </c>
    </row>
    <row r="40" spans="1:31">
      <c r="A40" s="26">
        <v>5</v>
      </c>
      <c r="B40" s="38" t="s">
        <v>25</v>
      </c>
      <c r="C40" s="39"/>
      <c r="D40" s="30">
        <v>2382</v>
      </c>
      <c r="E40" s="30">
        <v>8355</v>
      </c>
      <c r="F40" s="30">
        <v>2382</v>
      </c>
      <c r="G40" s="30">
        <v>8355</v>
      </c>
      <c r="H40" s="30">
        <v>9190</v>
      </c>
      <c r="I40" s="30">
        <v>2382</v>
      </c>
      <c r="J40" s="30">
        <v>9656</v>
      </c>
      <c r="K40" s="30">
        <v>9374</v>
      </c>
      <c r="L40" s="30">
        <v>8355</v>
      </c>
      <c r="M40" s="30">
        <v>8760</v>
      </c>
      <c r="N40" s="30">
        <v>2382</v>
      </c>
      <c r="O40" s="30">
        <v>2382</v>
      </c>
      <c r="P40" s="30">
        <v>8355</v>
      </c>
      <c r="Q40" s="30">
        <v>8377</v>
      </c>
      <c r="R40" s="30">
        <v>2382</v>
      </c>
      <c r="S40" s="30">
        <v>2382</v>
      </c>
      <c r="T40" s="30">
        <v>2382</v>
      </c>
      <c r="U40" s="30">
        <v>3572</v>
      </c>
      <c r="V40" s="30">
        <v>9720</v>
      </c>
      <c r="W40" s="30">
        <v>16946</v>
      </c>
      <c r="X40" s="30">
        <v>16577</v>
      </c>
      <c r="Y40" s="30">
        <v>2382</v>
      </c>
      <c r="Z40" s="30">
        <v>2382</v>
      </c>
      <c r="AA40" s="30">
        <v>2382</v>
      </c>
      <c r="AB40" s="30">
        <v>2382</v>
      </c>
      <c r="AC40" s="30">
        <v>2409</v>
      </c>
      <c r="AD40" s="30">
        <v>3630</v>
      </c>
      <c r="AE40" s="30">
        <v>2382</v>
      </c>
    </row>
    <row r="41" spans="1:31">
      <c r="A41" s="26">
        <v>6</v>
      </c>
      <c r="B41" s="38" t="s">
        <v>26</v>
      </c>
      <c r="C41" s="39"/>
      <c r="D41" s="30">
        <v>5105</v>
      </c>
      <c r="E41" s="30">
        <v>10831</v>
      </c>
      <c r="F41" s="30">
        <v>5105</v>
      </c>
      <c r="G41" s="30">
        <v>10831</v>
      </c>
      <c r="H41" s="30">
        <v>11914</v>
      </c>
      <c r="I41" s="30">
        <v>5105</v>
      </c>
      <c r="J41" s="30">
        <v>12517</v>
      </c>
      <c r="K41" s="30">
        <v>12152</v>
      </c>
      <c r="L41" s="30">
        <v>10831</v>
      </c>
      <c r="M41" s="30">
        <v>12045</v>
      </c>
      <c r="N41" s="30">
        <v>5105</v>
      </c>
      <c r="O41" s="30">
        <v>5105</v>
      </c>
      <c r="P41" s="30">
        <v>10831</v>
      </c>
      <c r="Q41" s="30">
        <v>20544</v>
      </c>
      <c r="R41" s="30">
        <v>5105</v>
      </c>
      <c r="S41" s="30">
        <v>5105</v>
      </c>
      <c r="T41" s="30">
        <v>5105</v>
      </c>
      <c r="U41" s="30">
        <v>7653</v>
      </c>
      <c r="V41" s="30">
        <v>12600</v>
      </c>
      <c r="W41" s="30">
        <v>21968</v>
      </c>
      <c r="X41" s="30">
        <v>21489</v>
      </c>
      <c r="Y41" s="30">
        <v>5105</v>
      </c>
      <c r="Z41" s="30">
        <v>5105</v>
      </c>
      <c r="AA41" s="30">
        <v>5105</v>
      </c>
      <c r="AB41" s="30">
        <v>5105</v>
      </c>
      <c r="AC41" s="30">
        <v>5147</v>
      </c>
      <c r="AD41" s="30">
        <v>7780</v>
      </c>
      <c r="AE41" s="30">
        <v>5105</v>
      </c>
    </row>
    <row r="42" spans="1:31">
      <c r="A42" s="26">
        <v>7</v>
      </c>
      <c r="B42" s="38" t="s">
        <v>27</v>
      </c>
      <c r="C42" s="39"/>
      <c r="D42" s="30">
        <v>7488</v>
      </c>
      <c r="E42" s="30">
        <v>12998</v>
      </c>
      <c r="F42" s="30">
        <v>7488</v>
      </c>
      <c r="G42" s="30">
        <v>12998</v>
      </c>
      <c r="H42" s="30">
        <v>14297</v>
      </c>
      <c r="I42" s="30">
        <v>7488</v>
      </c>
      <c r="J42" s="30">
        <v>15021</v>
      </c>
      <c r="K42" s="30">
        <v>14583</v>
      </c>
      <c r="L42" s="30">
        <v>12998</v>
      </c>
      <c r="M42" s="30">
        <v>14235</v>
      </c>
      <c r="N42" s="30">
        <v>7488</v>
      </c>
      <c r="O42" s="30">
        <v>7488</v>
      </c>
      <c r="P42" s="30">
        <v>12998</v>
      </c>
      <c r="Q42" s="30">
        <v>24653</v>
      </c>
      <c r="R42" s="30">
        <v>7488</v>
      </c>
      <c r="S42" s="30">
        <v>7488</v>
      </c>
      <c r="T42" s="30">
        <v>7488</v>
      </c>
      <c r="U42" s="30">
        <v>11225</v>
      </c>
      <c r="V42" s="30">
        <v>15122</v>
      </c>
      <c r="W42" s="30">
        <v>26361</v>
      </c>
      <c r="X42" s="30">
        <v>25786</v>
      </c>
      <c r="Y42" s="30">
        <v>7488</v>
      </c>
      <c r="Z42" s="30">
        <v>7488</v>
      </c>
      <c r="AA42" s="30">
        <v>7488</v>
      </c>
      <c r="AB42" s="30">
        <v>7488</v>
      </c>
      <c r="AC42" s="30">
        <v>7556</v>
      </c>
      <c r="AD42" s="30">
        <v>11411</v>
      </c>
      <c r="AE42" s="30">
        <v>7488</v>
      </c>
    </row>
    <row r="43" spans="1:31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10727</v>
      </c>
      <c r="K44" s="30">
        <v>10415</v>
      </c>
      <c r="L44" s="30">
        <v>9282</v>
      </c>
      <c r="M44" s="30">
        <v>10211</v>
      </c>
      <c r="N44" s="30">
        <v>9282</v>
      </c>
      <c r="O44" s="30">
        <v>9282</v>
      </c>
      <c r="P44" s="30">
        <v>9282</v>
      </c>
      <c r="Q44" s="30">
        <v>14674</v>
      </c>
      <c r="R44" s="30">
        <v>9282</v>
      </c>
      <c r="S44" s="30">
        <v>9282</v>
      </c>
      <c r="T44" s="30">
        <v>9282</v>
      </c>
      <c r="U44" s="30">
        <v>13914</v>
      </c>
      <c r="V44" s="30">
        <v>10799</v>
      </c>
      <c r="W44" s="30">
        <v>16890</v>
      </c>
      <c r="X44" s="30">
        <v>16524</v>
      </c>
      <c r="Y44" s="30">
        <v>9282</v>
      </c>
      <c r="Z44" s="30">
        <v>9282</v>
      </c>
      <c r="AA44" s="30">
        <v>9282</v>
      </c>
      <c r="AB44" s="30">
        <v>9282</v>
      </c>
      <c r="AC44" s="30">
        <v>9308</v>
      </c>
      <c r="AD44" s="30">
        <v>14145</v>
      </c>
      <c r="AE44" s="30">
        <v>9282</v>
      </c>
    </row>
    <row r="45" spans="1:31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15018</v>
      </c>
      <c r="K45" s="30">
        <v>14581</v>
      </c>
      <c r="L45" s="30">
        <v>12995</v>
      </c>
      <c r="M45" s="30">
        <v>14295</v>
      </c>
      <c r="N45" s="30">
        <v>12995</v>
      </c>
      <c r="O45" s="30">
        <v>12995</v>
      </c>
      <c r="P45" s="30">
        <v>12995</v>
      </c>
      <c r="Q45" s="30">
        <v>20544</v>
      </c>
      <c r="R45" s="30">
        <v>12995</v>
      </c>
      <c r="S45" s="30">
        <v>12995</v>
      </c>
      <c r="T45" s="30">
        <v>12995</v>
      </c>
      <c r="U45" s="30">
        <v>19480</v>
      </c>
      <c r="V45" s="30">
        <v>15119</v>
      </c>
      <c r="W45" s="30">
        <v>23647</v>
      </c>
      <c r="X45" s="30">
        <v>23133</v>
      </c>
      <c r="Y45" s="30">
        <v>12995</v>
      </c>
      <c r="Z45" s="30">
        <v>12995</v>
      </c>
      <c r="AA45" s="30">
        <v>12995</v>
      </c>
      <c r="AB45" s="30">
        <v>12995</v>
      </c>
      <c r="AC45" s="30">
        <v>13031</v>
      </c>
      <c r="AD45" s="30">
        <v>19804</v>
      </c>
      <c r="AE45" s="30">
        <v>12995</v>
      </c>
    </row>
    <row r="46" spans="1:31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17165</v>
      </c>
      <c r="K46" s="30">
        <v>16665</v>
      </c>
      <c r="L46" s="30">
        <v>14853</v>
      </c>
      <c r="M46" s="30">
        <v>16338</v>
      </c>
      <c r="N46" s="30">
        <v>14853</v>
      </c>
      <c r="O46" s="30">
        <v>14853</v>
      </c>
      <c r="P46" s="30">
        <v>14853</v>
      </c>
      <c r="Q46" s="30">
        <v>23479</v>
      </c>
      <c r="R46" s="30">
        <v>14853</v>
      </c>
      <c r="S46" s="30">
        <v>14853</v>
      </c>
      <c r="T46" s="30">
        <v>14853</v>
      </c>
      <c r="U46" s="30">
        <v>22264</v>
      </c>
      <c r="V46" s="30">
        <v>17279</v>
      </c>
      <c r="W46" s="30">
        <v>27025</v>
      </c>
      <c r="X46" s="30">
        <v>26438</v>
      </c>
      <c r="Y46" s="30">
        <v>14853</v>
      </c>
      <c r="Z46" s="30">
        <v>14853</v>
      </c>
      <c r="AA46" s="30">
        <v>14853</v>
      </c>
      <c r="AB46" s="30">
        <v>14853</v>
      </c>
      <c r="AC46" s="30">
        <v>14892</v>
      </c>
      <c r="AD46" s="30">
        <v>22633</v>
      </c>
      <c r="AE46" s="30">
        <v>14853</v>
      </c>
    </row>
    <row r="47" spans="1:31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21457</v>
      </c>
      <c r="K47" s="30">
        <v>20831</v>
      </c>
      <c r="L47" s="30">
        <v>18566</v>
      </c>
      <c r="M47" s="30">
        <v>20422</v>
      </c>
      <c r="N47" s="30">
        <v>18566</v>
      </c>
      <c r="O47" s="30">
        <v>18566</v>
      </c>
      <c r="P47" s="30">
        <v>18566</v>
      </c>
      <c r="Q47" s="30">
        <v>29349</v>
      </c>
      <c r="R47" s="30">
        <v>18566</v>
      </c>
      <c r="S47" s="30">
        <v>18566</v>
      </c>
      <c r="T47" s="30">
        <v>18566</v>
      </c>
      <c r="U47" s="30">
        <v>27829</v>
      </c>
      <c r="V47" s="30">
        <v>21599</v>
      </c>
      <c r="W47" s="30">
        <v>33781</v>
      </c>
      <c r="X47" s="30">
        <v>33047</v>
      </c>
      <c r="Y47" s="30">
        <v>18566</v>
      </c>
      <c r="Z47" s="30">
        <v>18566</v>
      </c>
      <c r="AA47" s="30">
        <v>18566</v>
      </c>
      <c r="AB47" s="30">
        <v>18566</v>
      </c>
      <c r="AC47" s="30">
        <v>18615</v>
      </c>
      <c r="AD47" s="30">
        <v>28292</v>
      </c>
      <c r="AE47" s="30">
        <v>18566</v>
      </c>
    </row>
    <row r="48" spans="1:31">
      <c r="A48" s="26">
        <v>5</v>
      </c>
      <c r="B48" s="38" t="s">
        <v>25</v>
      </c>
      <c r="C48" s="39"/>
      <c r="D48" s="30">
        <v>2598</v>
      </c>
      <c r="E48" s="30">
        <v>8355</v>
      </c>
      <c r="F48" s="30">
        <v>2598</v>
      </c>
      <c r="G48" s="30">
        <v>8355</v>
      </c>
      <c r="H48" s="30">
        <v>10026</v>
      </c>
      <c r="I48" s="30">
        <v>2598</v>
      </c>
      <c r="J48" s="30">
        <v>9656</v>
      </c>
      <c r="K48" s="30">
        <v>9374</v>
      </c>
      <c r="L48" s="30">
        <v>8355</v>
      </c>
      <c r="M48" s="30">
        <v>10512</v>
      </c>
      <c r="N48" s="30">
        <v>2598</v>
      </c>
      <c r="O48" s="30">
        <v>2598</v>
      </c>
      <c r="P48" s="30">
        <v>8355</v>
      </c>
      <c r="Q48" s="30">
        <v>8377</v>
      </c>
      <c r="R48" s="30">
        <v>2598</v>
      </c>
      <c r="S48" s="30">
        <v>2598</v>
      </c>
      <c r="T48" s="30">
        <v>2598</v>
      </c>
      <c r="U48" s="30">
        <v>3896</v>
      </c>
      <c r="V48" s="30">
        <v>9720</v>
      </c>
      <c r="W48" s="30">
        <v>18242</v>
      </c>
      <c r="X48" s="30">
        <v>17845</v>
      </c>
      <c r="Y48" s="30">
        <v>2598</v>
      </c>
      <c r="Z48" s="30">
        <v>2598</v>
      </c>
      <c r="AA48" s="30">
        <v>2598</v>
      </c>
      <c r="AB48" s="30">
        <v>2598</v>
      </c>
      <c r="AC48" s="30">
        <v>2628</v>
      </c>
      <c r="AD48" s="30">
        <v>3961</v>
      </c>
      <c r="AE48" s="30">
        <v>2598</v>
      </c>
    </row>
    <row r="49" spans="1:31">
      <c r="A49" s="26">
        <v>6</v>
      </c>
      <c r="B49" s="38" t="s">
        <v>26</v>
      </c>
      <c r="C49" s="39"/>
      <c r="D49" s="30">
        <v>5569</v>
      </c>
      <c r="E49" s="30">
        <v>10831</v>
      </c>
      <c r="F49" s="30">
        <v>5569</v>
      </c>
      <c r="G49" s="30">
        <v>10831</v>
      </c>
      <c r="H49" s="30">
        <v>12997</v>
      </c>
      <c r="I49" s="30">
        <v>5569</v>
      </c>
      <c r="J49" s="30">
        <v>12517</v>
      </c>
      <c r="K49" s="30">
        <v>12152</v>
      </c>
      <c r="L49" s="30">
        <v>10831</v>
      </c>
      <c r="M49" s="30">
        <v>14454</v>
      </c>
      <c r="N49" s="30">
        <v>5569</v>
      </c>
      <c r="O49" s="30">
        <v>5569</v>
      </c>
      <c r="P49" s="30">
        <v>10831</v>
      </c>
      <c r="Q49" s="30">
        <v>20544</v>
      </c>
      <c r="R49" s="30">
        <v>5569</v>
      </c>
      <c r="S49" s="30">
        <v>5569</v>
      </c>
      <c r="T49" s="30">
        <v>5569</v>
      </c>
      <c r="U49" s="30">
        <v>8348</v>
      </c>
      <c r="V49" s="30">
        <v>12600</v>
      </c>
      <c r="W49" s="30">
        <v>23647</v>
      </c>
      <c r="X49" s="30">
        <v>23133</v>
      </c>
      <c r="Y49" s="30">
        <v>5569</v>
      </c>
      <c r="Z49" s="30">
        <v>5569</v>
      </c>
      <c r="AA49" s="30">
        <v>5569</v>
      </c>
      <c r="AB49" s="30">
        <v>5569</v>
      </c>
      <c r="AC49" s="30">
        <v>5585</v>
      </c>
      <c r="AD49" s="30">
        <v>8487</v>
      </c>
      <c r="AE49" s="30">
        <v>5569</v>
      </c>
    </row>
    <row r="50" spans="1:31">
      <c r="A50" s="26">
        <v>7</v>
      </c>
      <c r="B50" s="38" t="s">
        <v>27</v>
      </c>
      <c r="C50" s="39"/>
      <c r="D50" s="30">
        <v>8169</v>
      </c>
      <c r="E50" s="30">
        <v>12998</v>
      </c>
      <c r="F50" s="30">
        <v>8169</v>
      </c>
      <c r="G50" s="30">
        <v>12998</v>
      </c>
      <c r="H50" s="30">
        <v>15597</v>
      </c>
      <c r="I50" s="30">
        <v>8169</v>
      </c>
      <c r="J50" s="30">
        <v>15021</v>
      </c>
      <c r="K50" s="30">
        <v>14583</v>
      </c>
      <c r="L50" s="30">
        <v>12998</v>
      </c>
      <c r="M50" s="30">
        <v>17082</v>
      </c>
      <c r="N50" s="30">
        <v>8169</v>
      </c>
      <c r="O50" s="30">
        <v>8169</v>
      </c>
      <c r="P50" s="30">
        <v>12998</v>
      </c>
      <c r="Q50" s="30">
        <v>24653</v>
      </c>
      <c r="R50" s="30">
        <v>8169</v>
      </c>
      <c r="S50" s="30">
        <v>8169</v>
      </c>
      <c r="T50" s="30">
        <v>8169</v>
      </c>
      <c r="U50" s="30">
        <v>12244</v>
      </c>
      <c r="V50" s="30">
        <v>15122</v>
      </c>
      <c r="W50" s="30">
        <v>28376</v>
      </c>
      <c r="X50" s="30">
        <v>27759</v>
      </c>
      <c r="Y50" s="30">
        <v>8169</v>
      </c>
      <c r="Z50" s="30">
        <v>8169</v>
      </c>
      <c r="AA50" s="30">
        <v>8169</v>
      </c>
      <c r="AB50" s="30">
        <v>8169</v>
      </c>
      <c r="AC50" s="30">
        <v>8322</v>
      </c>
      <c r="AD50" s="30">
        <v>12448</v>
      </c>
      <c r="AE50" s="30">
        <v>8169</v>
      </c>
    </row>
    <row r="51" spans="1:31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12069</v>
      </c>
      <c r="K52" s="30">
        <v>11718</v>
      </c>
      <c r="L52" s="30">
        <v>10443</v>
      </c>
      <c r="M52" s="30">
        <v>13275</v>
      </c>
      <c r="N52" s="30">
        <v>10443</v>
      </c>
      <c r="O52" s="30">
        <v>10443</v>
      </c>
      <c r="P52" s="30">
        <v>10443</v>
      </c>
      <c r="Q52" s="30">
        <v>14674</v>
      </c>
      <c r="R52" s="30">
        <v>10443</v>
      </c>
      <c r="S52" s="30">
        <v>10443</v>
      </c>
      <c r="T52" s="30">
        <v>10443</v>
      </c>
      <c r="U52" s="30">
        <v>15654</v>
      </c>
      <c r="V52" s="30">
        <v>12149</v>
      </c>
      <c r="W52" s="30">
        <v>18689</v>
      </c>
      <c r="X52" s="30">
        <v>18284</v>
      </c>
      <c r="Y52" s="30">
        <v>10443</v>
      </c>
      <c r="Z52" s="30">
        <v>10443</v>
      </c>
      <c r="AA52" s="30">
        <v>10443</v>
      </c>
      <c r="AB52" s="30">
        <v>10443</v>
      </c>
      <c r="AC52" s="30">
        <v>10512</v>
      </c>
      <c r="AD52" s="30">
        <v>15914</v>
      </c>
      <c r="AE52" s="30">
        <v>10443</v>
      </c>
    </row>
    <row r="53" spans="1:31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16896</v>
      </c>
      <c r="K53" s="30">
        <v>16404</v>
      </c>
      <c r="L53" s="30">
        <v>14620</v>
      </c>
      <c r="M53" s="30">
        <v>18584</v>
      </c>
      <c r="N53" s="30">
        <v>14620</v>
      </c>
      <c r="O53" s="30">
        <v>14620</v>
      </c>
      <c r="P53" s="30">
        <v>14620</v>
      </c>
      <c r="Q53" s="30">
        <v>20544</v>
      </c>
      <c r="R53" s="30">
        <v>14620</v>
      </c>
      <c r="S53" s="30">
        <v>14620</v>
      </c>
      <c r="T53" s="30">
        <v>14620</v>
      </c>
      <c r="U53" s="30">
        <v>21915</v>
      </c>
      <c r="V53" s="30">
        <v>17010</v>
      </c>
      <c r="W53" s="30">
        <v>26165</v>
      </c>
      <c r="X53" s="30">
        <v>25598</v>
      </c>
      <c r="Y53" s="30">
        <v>14620</v>
      </c>
      <c r="Z53" s="30">
        <v>14620</v>
      </c>
      <c r="AA53" s="30">
        <v>14620</v>
      </c>
      <c r="AB53" s="30">
        <v>14620</v>
      </c>
      <c r="AC53" s="30">
        <v>14673</v>
      </c>
      <c r="AD53" s="30">
        <v>22279</v>
      </c>
      <c r="AE53" s="30">
        <v>14620</v>
      </c>
    </row>
    <row r="54" spans="1:31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19311</v>
      </c>
      <c r="K54" s="30">
        <v>18749</v>
      </c>
      <c r="L54" s="30">
        <v>16710</v>
      </c>
      <c r="M54" s="30">
        <v>21240</v>
      </c>
      <c r="N54" s="30">
        <v>16710</v>
      </c>
      <c r="O54" s="30">
        <v>16710</v>
      </c>
      <c r="P54" s="30">
        <v>16710</v>
      </c>
      <c r="Q54" s="30">
        <v>23479</v>
      </c>
      <c r="R54" s="30">
        <v>16710</v>
      </c>
      <c r="S54" s="30">
        <v>16710</v>
      </c>
      <c r="T54" s="30">
        <v>16710</v>
      </c>
      <c r="U54" s="30">
        <v>25046</v>
      </c>
      <c r="V54" s="30">
        <v>19440</v>
      </c>
      <c r="W54" s="30">
        <v>29902</v>
      </c>
      <c r="X54" s="30">
        <v>29254</v>
      </c>
      <c r="Y54" s="30">
        <v>16710</v>
      </c>
      <c r="Z54" s="30">
        <v>16710</v>
      </c>
      <c r="AA54" s="30">
        <v>16710</v>
      </c>
      <c r="AB54" s="30">
        <v>16710</v>
      </c>
      <c r="AC54" s="30">
        <v>16754</v>
      </c>
      <c r="AD54" s="30">
        <v>25462</v>
      </c>
      <c r="AE54" s="30">
        <v>16710</v>
      </c>
    </row>
    <row r="55" spans="1:31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24138</v>
      </c>
      <c r="K55" s="30">
        <v>23435</v>
      </c>
      <c r="L55" s="30">
        <v>20887</v>
      </c>
      <c r="M55" s="30">
        <v>26548</v>
      </c>
      <c r="N55" s="30">
        <v>20887</v>
      </c>
      <c r="O55" s="30">
        <v>20887</v>
      </c>
      <c r="P55" s="30">
        <v>20887</v>
      </c>
      <c r="Q55" s="30">
        <v>29349</v>
      </c>
      <c r="R55" s="30">
        <v>20887</v>
      </c>
      <c r="S55" s="30">
        <v>20887</v>
      </c>
      <c r="T55" s="30">
        <v>20887</v>
      </c>
      <c r="U55" s="30">
        <v>31307</v>
      </c>
      <c r="V55" s="30">
        <v>24300</v>
      </c>
      <c r="W55" s="30">
        <v>37378</v>
      </c>
      <c r="X55" s="30">
        <v>36568</v>
      </c>
      <c r="Y55" s="30">
        <v>20887</v>
      </c>
      <c r="Z55" s="30">
        <v>20887</v>
      </c>
      <c r="AA55" s="30">
        <v>20887</v>
      </c>
      <c r="AB55" s="30">
        <v>20887</v>
      </c>
      <c r="AC55" s="30">
        <v>20915</v>
      </c>
      <c r="AD55" s="30">
        <v>31827</v>
      </c>
      <c r="AE55" s="30">
        <v>20887</v>
      </c>
    </row>
    <row r="56" spans="1:31">
      <c r="A56" s="26">
        <v>5</v>
      </c>
      <c r="B56" s="38" t="s">
        <v>25</v>
      </c>
      <c r="C56" s="39"/>
      <c r="D56" s="30">
        <v>2924</v>
      </c>
      <c r="E56" s="30">
        <v>8355</v>
      </c>
      <c r="F56" s="30">
        <v>2924</v>
      </c>
      <c r="G56" s="30">
        <v>8355</v>
      </c>
      <c r="H56" s="30">
        <v>10861</v>
      </c>
      <c r="I56" s="30">
        <v>2924</v>
      </c>
      <c r="J56" s="30">
        <v>9656</v>
      </c>
      <c r="K56" s="30">
        <v>9374</v>
      </c>
      <c r="L56" s="30">
        <v>8355</v>
      </c>
      <c r="M56" s="30">
        <v>13666</v>
      </c>
      <c r="N56" s="30">
        <v>2924</v>
      </c>
      <c r="O56" s="30">
        <v>2924</v>
      </c>
      <c r="P56" s="30">
        <v>8355</v>
      </c>
      <c r="Q56" s="30">
        <v>8377</v>
      </c>
      <c r="R56" s="30">
        <v>2924</v>
      </c>
      <c r="S56" s="30">
        <v>2924</v>
      </c>
      <c r="T56" s="30">
        <v>2924</v>
      </c>
      <c r="U56" s="30">
        <v>4383</v>
      </c>
      <c r="V56" s="30">
        <v>9720</v>
      </c>
      <c r="W56" s="30">
        <v>20184</v>
      </c>
      <c r="X56" s="30">
        <v>19746</v>
      </c>
      <c r="Y56" s="30">
        <v>2924</v>
      </c>
      <c r="Z56" s="30">
        <v>2924</v>
      </c>
      <c r="AA56" s="30">
        <v>2924</v>
      </c>
      <c r="AB56" s="30">
        <v>2924</v>
      </c>
      <c r="AC56" s="30">
        <v>2957</v>
      </c>
      <c r="AD56" s="30">
        <v>4456</v>
      </c>
      <c r="AE56" s="30">
        <v>2924</v>
      </c>
    </row>
    <row r="57" spans="1:31">
      <c r="A57" s="26">
        <v>6</v>
      </c>
      <c r="B57" s="38" t="s">
        <v>26</v>
      </c>
      <c r="C57" s="39"/>
      <c r="D57" s="30">
        <v>6266</v>
      </c>
      <c r="E57" s="30">
        <v>10831</v>
      </c>
      <c r="F57" s="30">
        <v>6266</v>
      </c>
      <c r="G57" s="30">
        <v>10831</v>
      </c>
      <c r="H57" s="30">
        <v>14080</v>
      </c>
      <c r="I57" s="30">
        <v>6266</v>
      </c>
      <c r="J57" s="30">
        <v>12517</v>
      </c>
      <c r="K57" s="30">
        <v>12152</v>
      </c>
      <c r="L57" s="30">
        <v>10831</v>
      </c>
      <c r="M57" s="30">
        <v>18790</v>
      </c>
      <c r="N57" s="30">
        <v>6266</v>
      </c>
      <c r="O57" s="30">
        <v>6266</v>
      </c>
      <c r="P57" s="30">
        <v>10831</v>
      </c>
      <c r="Q57" s="30">
        <v>20544</v>
      </c>
      <c r="R57" s="30">
        <v>6266</v>
      </c>
      <c r="S57" s="30">
        <v>6266</v>
      </c>
      <c r="T57" s="30">
        <v>6266</v>
      </c>
      <c r="U57" s="30">
        <v>9392</v>
      </c>
      <c r="V57" s="30">
        <v>12600</v>
      </c>
      <c r="W57" s="30">
        <v>26165</v>
      </c>
      <c r="X57" s="30">
        <v>25598</v>
      </c>
      <c r="Y57" s="30">
        <v>6266</v>
      </c>
      <c r="Z57" s="30">
        <v>6266</v>
      </c>
      <c r="AA57" s="30">
        <v>6266</v>
      </c>
      <c r="AB57" s="30">
        <v>6266</v>
      </c>
      <c r="AC57" s="30">
        <v>6351</v>
      </c>
      <c r="AD57" s="30">
        <v>9548</v>
      </c>
      <c r="AE57" s="30">
        <v>6266</v>
      </c>
    </row>
    <row r="58" spans="1:31">
      <c r="A58" s="26">
        <v>7</v>
      </c>
      <c r="B58" s="38" t="s">
        <v>27</v>
      </c>
      <c r="C58" s="39"/>
      <c r="D58" s="30">
        <v>9190</v>
      </c>
      <c r="E58" s="30">
        <v>12998</v>
      </c>
      <c r="F58" s="30">
        <v>9190</v>
      </c>
      <c r="G58" s="30">
        <v>12998</v>
      </c>
      <c r="H58" s="30">
        <v>16897</v>
      </c>
      <c r="I58" s="30">
        <v>9190</v>
      </c>
      <c r="J58" s="30">
        <v>15021</v>
      </c>
      <c r="K58" s="30">
        <v>14583</v>
      </c>
      <c r="L58" s="30">
        <v>12998</v>
      </c>
      <c r="M58" s="30">
        <v>22207</v>
      </c>
      <c r="N58" s="30">
        <v>9190</v>
      </c>
      <c r="O58" s="30">
        <v>9190</v>
      </c>
      <c r="P58" s="30">
        <v>12998</v>
      </c>
      <c r="Q58" s="30">
        <v>24653</v>
      </c>
      <c r="R58" s="30">
        <v>9190</v>
      </c>
      <c r="S58" s="30">
        <v>9190</v>
      </c>
      <c r="T58" s="30">
        <v>9190</v>
      </c>
      <c r="U58" s="30">
        <v>13775</v>
      </c>
      <c r="V58" s="30">
        <v>15122</v>
      </c>
      <c r="W58" s="30">
        <v>31397</v>
      </c>
      <c r="X58" s="30">
        <v>30717</v>
      </c>
      <c r="Y58" s="30">
        <v>9190</v>
      </c>
      <c r="Z58" s="30">
        <v>9190</v>
      </c>
      <c r="AA58" s="30">
        <v>9190</v>
      </c>
      <c r="AB58" s="30">
        <v>9190</v>
      </c>
      <c r="AC58" s="30">
        <v>9198</v>
      </c>
      <c r="AD58" s="30">
        <v>14004</v>
      </c>
      <c r="AE58" s="30">
        <v>9190</v>
      </c>
    </row>
    <row r="59" spans="1:31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8123</v>
      </c>
      <c r="I60" s="30">
        <v>7736</v>
      </c>
      <c r="J60" s="30">
        <v>8941</v>
      </c>
      <c r="K60" s="30">
        <v>8680</v>
      </c>
      <c r="L60" s="30">
        <v>7736</v>
      </c>
      <c r="M60" s="30">
        <v>7736</v>
      </c>
      <c r="N60" s="30">
        <v>7736</v>
      </c>
      <c r="O60" s="30">
        <v>7736</v>
      </c>
      <c r="P60" s="30">
        <v>7736</v>
      </c>
      <c r="Q60" s="30">
        <v>14674</v>
      </c>
      <c r="R60" s="30">
        <v>7736</v>
      </c>
      <c r="S60" s="30">
        <v>7736</v>
      </c>
      <c r="T60" s="30">
        <v>7736</v>
      </c>
      <c r="U60" s="30">
        <v>11595</v>
      </c>
      <c r="V60" s="30">
        <v>9000</v>
      </c>
      <c r="W60" s="30">
        <v>15000</v>
      </c>
      <c r="X60" s="30">
        <v>14674</v>
      </c>
      <c r="Y60" s="30">
        <v>7736</v>
      </c>
      <c r="Z60" s="30">
        <v>7736</v>
      </c>
      <c r="AA60" s="30">
        <v>7736</v>
      </c>
      <c r="AB60" s="30">
        <v>7736</v>
      </c>
      <c r="AC60" s="30">
        <v>7775</v>
      </c>
      <c r="AD60" s="30">
        <v>11788</v>
      </c>
      <c r="AE60" s="30">
        <v>7736</v>
      </c>
    </row>
    <row r="61" spans="1:31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11373</v>
      </c>
      <c r="I61" s="30">
        <v>10831</v>
      </c>
      <c r="J61" s="30">
        <v>12517</v>
      </c>
      <c r="K61" s="30">
        <v>12152</v>
      </c>
      <c r="L61" s="30">
        <v>10831</v>
      </c>
      <c r="M61" s="30">
        <v>10831</v>
      </c>
      <c r="N61" s="30">
        <v>10831</v>
      </c>
      <c r="O61" s="30">
        <v>10831</v>
      </c>
      <c r="P61" s="30">
        <v>10831</v>
      </c>
      <c r="Q61" s="30">
        <v>20544</v>
      </c>
      <c r="R61" s="30">
        <v>10831</v>
      </c>
      <c r="S61" s="30">
        <v>10831</v>
      </c>
      <c r="T61" s="30">
        <v>10831</v>
      </c>
      <c r="U61" s="30">
        <v>16233</v>
      </c>
      <c r="V61" s="30">
        <v>12600</v>
      </c>
      <c r="W61" s="30">
        <v>21000</v>
      </c>
      <c r="X61" s="30">
        <v>20544</v>
      </c>
      <c r="Y61" s="30">
        <v>10831</v>
      </c>
      <c r="Z61" s="30">
        <v>10831</v>
      </c>
      <c r="AA61" s="30">
        <v>10831</v>
      </c>
      <c r="AB61" s="30">
        <v>10831</v>
      </c>
      <c r="AC61" s="30">
        <v>10841</v>
      </c>
      <c r="AD61" s="30">
        <v>16503</v>
      </c>
      <c r="AE61" s="30">
        <v>10831</v>
      </c>
    </row>
    <row r="62" spans="1:31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12997</v>
      </c>
      <c r="I62" s="30">
        <v>12378</v>
      </c>
      <c r="J62" s="30">
        <v>14304</v>
      </c>
      <c r="K62" s="30">
        <v>13888</v>
      </c>
      <c r="L62" s="30">
        <v>12378</v>
      </c>
      <c r="M62" s="30">
        <v>12378</v>
      </c>
      <c r="N62" s="30">
        <v>12378</v>
      </c>
      <c r="O62" s="30">
        <v>12378</v>
      </c>
      <c r="P62" s="30">
        <v>12378</v>
      </c>
      <c r="Q62" s="30">
        <v>23479</v>
      </c>
      <c r="R62" s="30">
        <v>12378</v>
      </c>
      <c r="S62" s="30">
        <v>12378</v>
      </c>
      <c r="T62" s="30">
        <v>12378</v>
      </c>
      <c r="U62" s="30">
        <v>18553</v>
      </c>
      <c r="V62" s="30">
        <v>14400</v>
      </c>
      <c r="W62" s="30">
        <v>24000</v>
      </c>
      <c r="X62" s="30">
        <v>23479</v>
      </c>
      <c r="Y62" s="30">
        <v>12378</v>
      </c>
      <c r="Z62" s="30">
        <v>12378</v>
      </c>
      <c r="AA62" s="30">
        <v>12378</v>
      </c>
      <c r="AB62" s="30">
        <v>12378</v>
      </c>
      <c r="AC62" s="30">
        <v>12483</v>
      </c>
      <c r="AD62" s="30">
        <v>18860</v>
      </c>
      <c r="AE62" s="30">
        <v>12378</v>
      </c>
    </row>
    <row r="63" spans="1:31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16247</v>
      </c>
      <c r="I63" s="30">
        <v>15472</v>
      </c>
      <c r="J63" s="30">
        <v>17881</v>
      </c>
      <c r="K63" s="30">
        <v>17360</v>
      </c>
      <c r="L63" s="30">
        <v>15472</v>
      </c>
      <c r="M63" s="30">
        <v>15472</v>
      </c>
      <c r="N63" s="30">
        <v>15472</v>
      </c>
      <c r="O63" s="30">
        <v>15472</v>
      </c>
      <c r="P63" s="30">
        <v>15472</v>
      </c>
      <c r="Q63" s="30">
        <v>29349</v>
      </c>
      <c r="R63" s="30">
        <v>15472</v>
      </c>
      <c r="S63" s="30">
        <v>15472</v>
      </c>
      <c r="T63" s="30">
        <v>15472</v>
      </c>
      <c r="U63" s="30">
        <v>23191</v>
      </c>
      <c r="V63" s="30">
        <v>18001</v>
      </c>
      <c r="W63" s="30">
        <v>30001</v>
      </c>
      <c r="X63" s="30">
        <v>29349</v>
      </c>
      <c r="Y63" s="30">
        <v>15472</v>
      </c>
      <c r="Z63" s="30">
        <v>15472</v>
      </c>
      <c r="AA63" s="30">
        <v>15472</v>
      </c>
      <c r="AB63" s="30">
        <v>15472</v>
      </c>
      <c r="AC63" s="30">
        <v>15549</v>
      </c>
      <c r="AD63" s="30">
        <v>23576</v>
      </c>
      <c r="AE63" s="30">
        <v>15472</v>
      </c>
    </row>
    <row r="64" spans="1:31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2166</v>
      </c>
      <c r="G64" s="30">
        <v>8355</v>
      </c>
      <c r="H64" s="30">
        <v>8773</v>
      </c>
      <c r="I64" s="30">
        <v>8355</v>
      </c>
      <c r="J64" s="30">
        <v>9656</v>
      </c>
      <c r="K64" s="30">
        <v>9374</v>
      </c>
      <c r="L64" s="30">
        <v>8355</v>
      </c>
      <c r="M64" s="30">
        <v>8355</v>
      </c>
      <c r="N64" s="30">
        <v>2166</v>
      </c>
      <c r="O64" s="30">
        <v>2166</v>
      </c>
      <c r="P64" s="30">
        <v>8355</v>
      </c>
      <c r="Q64" s="30">
        <v>8377</v>
      </c>
      <c r="R64" s="30">
        <v>2166</v>
      </c>
      <c r="S64" s="30">
        <v>2166</v>
      </c>
      <c r="T64" s="30">
        <v>2166</v>
      </c>
      <c r="U64" s="30">
        <v>3247</v>
      </c>
      <c r="V64" s="30">
        <v>9720</v>
      </c>
      <c r="W64" s="30">
        <v>16201</v>
      </c>
      <c r="X64" s="30">
        <v>15848</v>
      </c>
      <c r="Y64" s="30">
        <v>2166</v>
      </c>
      <c r="Z64" s="30">
        <v>2166</v>
      </c>
      <c r="AA64" s="30">
        <v>2166</v>
      </c>
      <c r="AB64" s="30">
        <v>2166</v>
      </c>
      <c r="AC64" s="30">
        <v>2190</v>
      </c>
      <c r="AD64" s="30">
        <v>3300</v>
      </c>
      <c r="AE64" s="30">
        <v>2166</v>
      </c>
    </row>
    <row r="65" spans="1:31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4642</v>
      </c>
      <c r="G65" s="30">
        <v>10831</v>
      </c>
      <c r="H65" s="30">
        <v>11373</v>
      </c>
      <c r="I65" s="30">
        <v>10831</v>
      </c>
      <c r="J65" s="30">
        <v>12517</v>
      </c>
      <c r="K65" s="30">
        <v>12152</v>
      </c>
      <c r="L65" s="30">
        <v>10831</v>
      </c>
      <c r="M65" s="30">
        <v>10831</v>
      </c>
      <c r="N65" s="30">
        <v>4642</v>
      </c>
      <c r="O65" s="30">
        <v>4642</v>
      </c>
      <c r="P65" s="30">
        <v>10831</v>
      </c>
      <c r="Q65" s="30">
        <v>20544</v>
      </c>
      <c r="R65" s="30">
        <v>4642</v>
      </c>
      <c r="S65" s="30">
        <v>4642</v>
      </c>
      <c r="T65" s="30">
        <v>4642</v>
      </c>
      <c r="U65" s="30">
        <v>6958</v>
      </c>
      <c r="V65" s="30">
        <v>12600</v>
      </c>
      <c r="W65" s="30">
        <v>21000</v>
      </c>
      <c r="X65" s="30">
        <v>20544</v>
      </c>
      <c r="Y65" s="30">
        <v>4642</v>
      </c>
      <c r="Z65" s="30">
        <v>4642</v>
      </c>
      <c r="AA65" s="30">
        <v>4642</v>
      </c>
      <c r="AB65" s="30">
        <v>4642</v>
      </c>
      <c r="AC65" s="30">
        <v>4709</v>
      </c>
      <c r="AD65" s="30">
        <v>7073</v>
      </c>
      <c r="AE65" s="30">
        <v>4642</v>
      </c>
    </row>
    <row r="66" spans="1:31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6808</v>
      </c>
      <c r="G66" s="30">
        <v>12998</v>
      </c>
      <c r="H66" s="30">
        <v>13648</v>
      </c>
      <c r="I66" s="30">
        <v>12998</v>
      </c>
      <c r="J66" s="30">
        <v>15021</v>
      </c>
      <c r="K66" s="30">
        <v>14583</v>
      </c>
      <c r="L66" s="30">
        <v>12998</v>
      </c>
      <c r="M66" s="30">
        <v>12998</v>
      </c>
      <c r="N66" s="30">
        <v>6808</v>
      </c>
      <c r="O66" s="30">
        <v>6808</v>
      </c>
      <c r="P66" s="30">
        <v>12998</v>
      </c>
      <c r="Q66" s="30">
        <v>24653</v>
      </c>
      <c r="R66" s="30">
        <v>6808</v>
      </c>
      <c r="S66" s="30">
        <v>6808</v>
      </c>
      <c r="T66" s="30">
        <v>6808</v>
      </c>
      <c r="U66" s="30">
        <v>10204</v>
      </c>
      <c r="V66" s="30">
        <v>15122</v>
      </c>
      <c r="W66" s="30">
        <v>25200</v>
      </c>
      <c r="X66" s="30">
        <v>24653</v>
      </c>
      <c r="Y66" s="30">
        <v>6808</v>
      </c>
      <c r="Z66" s="30">
        <v>6808</v>
      </c>
      <c r="AA66" s="30">
        <v>6808</v>
      </c>
      <c r="AB66" s="30">
        <v>6808</v>
      </c>
      <c r="AC66" s="30">
        <v>6899</v>
      </c>
      <c r="AD66" s="30">
        <v>10373</v>
      </c>
      <c r="AE66" s="30">
        <v>6808</v>
      </c>
    </row>
    <row r="67" spans="1:31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8665</v>
      </c>
      <c r="I68" s="30">
        <v>7736</v>
      </c>
      <c r="J68" s="30">
        <v>8941</v>
      </c>
      <c r="K68" s="30">
        <v>8680</v>
      </c>
      <c r="L68" s="30">
        <v>7736</v>
      </c>
      <c r="M68" s="30">
        <v>7736</v>
      </c>
      <c r="N68" s="30">
        <v>7736</v>
      </c>
      <c r="O68" s="30">
        <v>7736</v>
      </c>
      <c r="P68" s="30">
        <v>7736</v>
      </c>
      <c r="Q68" s="30">
        <v>14674</v>
      </c>
      <c r="R68" s="30">
        <v>7736</v>
      </c>
      <c r="S68" s="30">
        <v>7736</v>
      </c>
      <c r="T68" s="30">
        <v>7736</v>
      </c>
      <c r="U68" s="30">
        <v>11595</v>
      </c>
      <c r="V68" s="30">
        <v>11511</v>
      </c>
      <c r="W68" s="30">
        <v>15000</v>
      </c>
      <c r="X68" s="30">
        <v>14674</v>
      </c>
      <c r="Y68" s="30">
        <v>7736</v>
      </c>
      <c r="Z68" s="30">
        <v>7736</v>
      </c>
      <c r="AA68" s="30">
        <v>7736</v>
      </c>
      <c r="AB68" s="30">
        <v>7736</v>
      </c>
      <c r="AC68" s="30">
        <v>8870</v>
      </c>
      <c r="AD68" s="30">
        <v>15556</v>
      </c>
      <c r="AE68" s="30">
        <v>7736</v>
      </c>
    </row>
    <row r="69" spans="1:31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12130</v>
      </c>
      <c r="I69" s="30">
        <v>10831</v>
      </c>
      <c r="J69" s="30">
        <v>12517</v>
      </c>
      <c r="K69" s="30">
        <v>12152</v>
      </c>
      <c r="L69" s="30">
        <v>10831</v>
      </c>
      <c r="M69" s="30">
        <v>10831</v>
      </c>
      <c r="N69" s="30">
        <v>10831</v>
      </c>
      <c r="O69" s="30">
        <v>10831</v>
      </c>
      <c r="P69" s="30">
        <v>10831</v>
      </c>
      <c r="Q69" s="30">
        <v>20544</v>
      </c>
      <c r="R69" s="30">
        <v>10831</v>
      </c>
      <c r="S69" s="30">
        <v>10831</v>
      </c>
      <c r="T69" s="30">
        <v>10831</v>
      </c>
      <c r="U69" s="30">
        <v>16233</v>
      </c>
      <c r="V69" s="30">
        <v>16115</v>
      </c>
      <c r="W69" s="30">
        <v>21000</v>
      </c>
      <c r="X69" s="30">
        <v>20544</v>
      </c>
      <c r="Y69" s="30">
        <v>10831</v>
      </c>
      <c r="Z69" s="30">
        <v>10831</v>
      </c>
      <c r="AA69" s="30">
        <v>10831</v>
      </c>
      <c r="AB69" s="30">
        <v>10831</v>
      </c>
      <c r="AC69" s="30">
        <v>11936</v>
      </c>
      <c r="AD69" s="30">
        <v>21778</v>
      </c>
      <c r="AE69" s="30">
        <v>10831</v>
      </c>
    </row>
    <row r="70" spans="1:31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13863</v>
      </c>
      <c r="I70" s="30">
        <v>12378</v>
      </c>
      <c r="J70" s="30">
        <v>14304</v>
      </c>
      <c r="K70" s="30">
        <v>13888</v>
      </c>
      <c r="L70" s="30">
        <v>12378</v>
      </c>
      <c r="M70" s="30">
        <v>12378</v>
      </c>
      <c r="N70" s="30">
        <v>12378</v>
      </c>
      <c r="O70" s="30">
        <v>12378</v>
      </c>
      <c r="P70" s="30">
        <v>12378</v>
      </c>
      <c r="Q70" s="30">
        <v>23479</v>
      </c>
      <c r="R70" s="30">
        <v>12378</v>
      </c>
      <c r="S70" s="30">
        <v>12378</v>
      </c>
      <c r="T70" s="30">
        <v>12378</v>
      </c>
      <c r="U70" s="30">
        <v>18553</v>
      </c>
      <c r="V70" s="30">
        <v>18416</v>
      </c>
      <c r="W70" s="30">
        <v>24000</v>
      </c>
      <c r="X70" s="30">
        <v>23479</v>
      </c>
      <c r="Y70" s="30">
        <v>12378</v>
      </c>
      <c r="Z70" s="30">
        <v>12378</v>
      </c>
      <c r="AA70" s="30">
        <v>12378</v>
      </c>
      <c r="AB70" s="30">
        <v>12378</v>
      </c>
      <c r="AC70" s="30">
        <v>13578</v>
      </c>
      <c r="AD70" s="30">
        <v>24889</v>
      </c>
      <c r="AE70" s="30">
        <v>12378</v>
      </c>
    </row>
    <row r="71" spans="1:31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17329</v>
      </c>
      <c r="I71" s="30">
        <v>15472</v>
      </c>
      <c r="J71" s="30">
        <v>17881</v>
      </c>
      <c r="K71" s="30">
        <v>17360</v>
      </c>
      <c r="L71" s="30">
        <v>15472</v>
      </c>
      <c r="M71" s="30">
        <v>15472</v>
      </c>
      <c r="N71" s="30">
        <v>15472</v>
      </c>
      <c r="O71" s="30">
        <v>15472</v>
      </c>
      <c r="P71" s="30">
        <v>15472</v>
      </c>
      <c r="Q71" s="30">
        <v>29349</v>
      </c>
      <c r="R71" s="30">
        <v>15472</v>
      </c>
      <c r="S71" s="30">
        <v>15472</v>
      </c>
      <c r="T71" s="30">
        <v>15472</v>
      </c>
      <c r="U71" s="30">
        <v>23191</v>
      </c>
      <c r="V71" s="30">
        <v>23021</v>
      </c>
      <c r="W71" s="30">
        <v>30001</v>
      </c>
      <c r="X71" s="30">
        <v>29349</v>
      </c>
      <c r="Y71" s="30">
        <v>15472</v>
      </c>
      <c r="Z71" s="30">
        <v>15472</v>
      </c>
      <c r="AA71" s="30">
        <v>15472</v>
      </c>
      <c r="AB71" s="30">
        <v>15472</v>
      </c>
      <c r="AC71" s="30">
        <v>16644</v>
      </c>
      <c r="AD71" s="30">
        <v>31112</v>
      </c>
      <c r="AE71" s="30">
        <v>15472</v>
      </c>
    </row>
    <row r="72" spans="1:31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2166</v>
      </c>
      <c r="G72" s="30">
        <v>8355</v>
      </c>
      <c r="H72" s="30">
        <v>9358</v>
      </c>
      <c r="I72" s="30">
        <v>8355</v>
      </c>
      <c r="J72" s="30">
        <v>9656</v>
      </c>
      <c r="K72" s="30">
        <v>9374</v>
      </c>
      <c r="L72" s="30">
        <v>8355</v>
      </c>
      <c r="M72" s="30">
        <v>8355</v>
      </c>
      <c r="N72" s="30">
        <v>2166</v>
      </c>
      <c r="O72" s="30">
        <v>2166</v>
      </c>
      <c r="P72" s="30">
        <v>8355</v>
      </c>
      <c r="Q72" s="30">
        <v>8377</v>
      </c>
      <c r="R72" s="30">
        <v>2166</v>
      </c>
      <c r="S72" s="30">
        <v>2166</v>
      </c>
      <c r="T72" s="30">
        <v>2166</v>
      </c>
      <c r="U72" s="30">
        <v>3247</v>
      </c>
      <c r="V72" s="30">
        <v>12432</v>
      </c>
      <c r="W72" s="30">
        <v>16201</v>
      </c>
      <c r="X72" s="30">
        <v>15848</v>
      </c>
      <c r="Y72" s="30">
        <v>2166</v>
      </c>
      <c r="Z72" s="30">
        <v>2166</v>
      </c>
      <c r="AA72" s="30">
        <v>2166</v>
      </c>
      <c r="AB72" s="30">
        <v>2166</v>
      </c>
      <c r="AC72" s="30">
        <v>3285</v>
      </c>
      <c r="AD72" s="30">
        <v>4355</v>
      </c>
      <c r="AE72" s="30">
        <v>2166</v>
      </c>
    </row>
    <row r="73" spans="1:31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4642</v>
      </c>
      <c r="G73" s="30">
        <v>10831</v>
      </c>
      <c r="H73" s="30">
        <v>12130</v>
      </c>
      <c r="I73" s="30">
        <v>10831</v>
      </c>
      <c r="J73" s="30">
        <v>12517</v>
      </c>
      <c r="K73" s="30">
        <v>12152</v>
      </c>
      <c r="L73" s="30">
        <v>10831</v>
      </c>
      <c r="M73" s="30">
        <v>10831</v>
      </c>
      <c r="N73" s="30">
        <v>4642</v>
      </c>
      <c r="O73" s="30">
        <v>4642</v>
      </c>
      <c r="P73" s="30">
        <v>10831</v>
      </c>
      <c r="Q73" s="30">
        <v>20544</v>
      </c>
      <c r="R73" s="30">
        <v>4642</v>
      </c>
      <c r="S73" s="30">
        <v>4642</v>
      </c>
      <c r="T73" s="30">
        <v>4642</v>
      </c>
      <c r="U73" s="30">
        <v>6958</v>
      </c>
      <c r="V73" s="30">
        <v>16115</v>
      </c>
      <c r="W73" s="30">
        <v>21000</v>
      </c>
      <c r="X73" s="30">
        <v>20544</v>
      </c>
      <c r="Y73" s="30">
        <v>4642</v>
      </c>
      <c r="Z73" s="30">
        <v>4642</v>
      </c>
      <c r="AA73" s="30">
        <v>4642</v>
      </c>
      <c r="AB73" s="30">
        <v>4642</v>
      </c>
      <c r="AC73" s="30">
        <v>5804</v>
      </c>
      <c r="AD73" s="30">
        <v>9333</v>
      </c>
      <c r="AE73" s="30">
        <v>4642</v>
      </c>
    </row>
    <row r="74" spans="1:31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6808</v>
      </c>
      <c r="G74" s="30">
        <v>12998</v>
      </c>
      <c r="H74" s="30">
        <v>14557</v>
      </c>
      <c r="I74" s="30">
        <v>12998</v>
      </c>
      <c r="J74" s="30">
        <v>15021</v>
      </c>
      <c r="K74" s="30">
        <v>14583</v>
      </c>
      <c r="L74" s="30">
        <v>12998</v>
      </c>
      <c r="M74" s="30">
        <v>12998</v>
      </c>
      <c r="N74" s="30">
        <v>6808</v>
      </c>
      <c r="O74" s="30">
        <v>6808</v>
      </c>
      <c r="P74" s="30">
        <v>12998</v>
      </c>
      <c r="Q74" s="30">
        <v>24653</v>
      </c>
      <c r="R74" s="30">
        <v>6808</v>
      </c>
      <c r="S74" s="30">
        <v>6808</v>
      </c>
      <c r="T74" s="30">
        <v>6808</v>
      </c>
      <c r="U74" s="30">
        <v>10204</v>
      </c>
      <c r="V74" s="30">
        <v>19338</v>
      </c>
      <c r="W74" s="30">
        <v>25200</v>
      </c>
      <c r="X74" s="30">
        <v>24653</v>
      </c>
      <c r="Y74" s="30">
        <v>6808</v>
      </c>
      <c r="Z74" s="30">
        <v>6808</v>
      </c>
      <c r="AA74" s="30">
        <v>6808</v>
      </c>
      <c r="AB74" s="30">
        <v>6808</v>
      </c>
      <c r="AC74" s="30">
        <v>7008</v>
      </c>
      <c r="AD74" s="30">
        <v>13689</v>
      </c>
      <c r="AE74" s="30">
        <v>6808</v>
      </c>
    </row>
    <row r="75" spans="1:31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8433</v>
      </c>
      <c r="I76" s="30">
        <v>7736</v>
      </c>
      <c r="J76" s="30">
        <v>8941</v>
      </c>
      <c r="K76" s="30">
        <v>8680</v>
      </c>
      <c r="L76" s="30">
        <v>7736</v>
      </c>
      <c r="M76" s="30">
        <v>7736</v>
      </c>
      <c r="N76" s="30">
        <v>7736</v>
      </c>
      <c r="O76" s="30">
        <v>7736</v>
      </c>
      <c r="P76" s="30">
        <v>7736</v>
      </c>
      <c r="Q76" s="30">
        <v>14674</v>
      </c>
      <c r="R76" s="30">
        <v>7736</v>
      </c>
      <c r="S76" s="30">
        <v>7736</v>
      </c>
      <c r="T76" s="30">
        <v>7736</v>
      </c>
      <c r="U76" s="30">
        <v>11595</v>
      </c>
      <c r="V76" s="30">
        <v>10595</v>
      </c>
      <c r="W76" s="30">
        <v>15000</v>
      </c>
      <c r="X76" s="30">
        <v>14674</v>
      </c>
      <c r="Y76" s="30">
        <v>7736</v>
      </c>
      <c r="Z76" s="30">
        <v>7736</v>
      </c>
      <c r="AA76" s="30">
        <v>7736</v>
      </c>
      <c r="AB76" s="30">
        <v>7736</v>
      </c>
      <c r="AC76" s="30">
        <v>7775</v>
      </c>
      <c r="AD76" s="30">
        <v>13268</v>
      </c>
      <c r="AE76" s="30">
        <v>7736</v>
      </c>
    </row>
    <row r="77" spans="1:31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11805</v>
      </c>
      <c r="I77" s="30">
        <v>10831</v>
      </c>
      <c r="J77" s="30">
        <v>12517</v>
      </c>
      <c r="K77" s="30">
        <v>12152</v>
      </c>
      <c r="L77" s="30">
        <v>10831</v>
      </c>
      <c r="M77" s="30">
        <v>10831</v>
      </c>
      <c r="N77" s="30">
        <v>10831</v>
      </c>
      <c r="O77" s="30">
        <v>10831</v>
      </c>
      <c r="P77" s="30">
        <v>10831</v>
      </c>
      <c r="Q77" s="30">
        <v>20544</v>
      </c>
      <c r="R77" s="30">
        <v>10831</v>
      </c>
      <c r="S77" s="30">
        <v>10831</v>
      </c>
      <c r="T77" s="30">
        <v>10831</v>
      </c>
      <c r="U77" s="30">
        <v>16233</v>
      </c>
      <c r="V77" s="30">
        <v>14833</v>
      </c>
      <c r="W77" s="30">
        <v>21000</v>
      </c>
      <c r="X77" s="30">
        <v>20544</v>
      </c>
      <c r="Y77" s="30">
        <v>10831</v>
      </c>
      <c r="Z77" s="30">
        <v>10831</v>
      </c>
      <c r="AA77" s="30">
        <v>10831</v>
      </c>
      <c r="AB77" s="30">
        <v>10831</v>
      </c>
      <c r="AC77" s="30">
        <v>10841</v>
      </c>
      <c r="AD77" s="30">
        <v>18576</v>
      </c>
      <c r="AE77" s="30">
        <v>10831</v>
      </c>
    </row>
    <row r="78" spans="1:31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13491</v>
      </c>
      <c r="I78" s="30">
        <v>12378</v>
      </c>
      <c r="J78" s="30">
        <v>14304</v>
      </c>
      <c r="K78" s="30">
        <v>13888</v>
      </c>
      <c r="L78" s="30">
        <v>12378</v>
      </c>
      <c r="M78" s="30">
        <v>12378</v>
      </c>
      <c r="N78" s="30">
        <v>12378</v>
      </c>
      <c r="O78" s="30">
        <v>12378</v>
      </c>
      <c r="P78" s="30">
        <v>12378</v>
      </c>
      <c r="Q78" s="30">
        <v>23479</v>
      </c>
      <c r="R78" s="30">
        <v>12378</v>
      </c>
      <c r="S78" s="30">
        <v>12378</v>
      </c>
      <c r="T78" s="30">
        <v>12378</v>
      </c>
      <c r="U78" s="30">
        <v>18553</v>
      </c>
      <c r="V78" s="30">
        <v>16952</v>
      </c>
      <c r="W78" s="30">
        <v>24000</v>
      </c>
      <c r="X78" s="30">
        <v>23479</v>
      </c>
      <c r="Y78" s="30">
        <v>12378</v>
      </c>
      <c r="Z78" s="30">
        <v>12378</v>
      </c>
      <c r="AA78" s="30">
        <v>12378</v>
      </c>
      <c r="AB78" s="30">
        <v>12378</v>
      </c>
      <c r="AC78" s="30">
        <v>12483</v>
      </c>
      <c r="AD78" s="30">
        <v>21229</v>
      </c>
      <c r="AE78" s="30">
        <v>12378</v>
      </c>
    </row>
    <row r="79" spans="1:31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16865</v>
      </c>
      <c r="I79" s="30">
        <v>15472</v>
      </c>
      <c r="J79" s="30">
        <v>17881</v>
      </c>
      <c r="K79" s="30">
        <v>17360</v>
      </c>
      <c r="L79" s="30">
        <v>15472</v>
      </c>
      <c r="M79" s="30">
        <v>15472</v>
      </c>
      <c r="N79" s="30">
        <v>15472</v>
      </c>
      <c r="O79" s="30">
        <v>15472</v>
      </c>
      <c r="P79" s="30">
        <v>15472</v>
      </c>
      <c r="Q79" s="30">
        <v>29349</v>
      </c>
      <c r="R79" s="30">
        <v>15472</v>
      </c>
      <c r="S79" s="30">
        <v>15472</v>
      </c>
      <c r="T79" s="30">
        <v>15472</v>
      </c>
      <c r="U79" s="30">
        <v>23191</v>
      </c>
      <c r="V79" s="30">
        <v>21192</v>
      </c>
      <c r="W79" s="30">
        <v>30001</v>
      </c>
      <c r="X79" s="30">
        <v>29349</v>
      </c>
      <c r="Y79" s="30">
        <v>15472</v>
      </c>
      <c r="Z79" s="30">
        <v>15472</v>
      </c>
      <c r="AA79" s="30">
        <v>15472</v>
      </c>
      <c r="AB79" s="30">
        <v>15472</v>
      </c>
      <c r="AC79" s="30">
        <v>15549</v>
      </c>
      <c r="AD79" s="30">
        <v>26536</v>
      </c>
      <c r="AE79" s="30">
        <v>15472</v>
      </c>
    </row>
    <row r="80" spans="1:31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2166</v>
      </c>
      <c r="G80" s="30">
        <v>8355</v>
      </c>
      <c r="H80" s="30">
        <v>9107</v>
      </c>
      <c r="I80" s="30">
        <v>8355</v>
      </c>
      <c r="J80" s="30">
        <v>9656</v>
      </c>
      <c r="K80" s="30">
        <v>9374</v>
      </c>
      <c r="L80" s="30">
        <v>8355</v>
      </c>
      <c r="M80" s="30">
        <v>8355</v>
      </c>
      <c r="N80" s="30">
        <v>2166</v>
      </c>
      <c r="O80" s="30">
        <v>2166</v>
      </c>
      <c r="P80" s="30">
        <v>8355</v>
      </c>
      <c r="Q80" s="30">
        <v>8377</v>
      </c>
      <c r="R80" s="30">
        <v>2166</v>
      </c>
      <c r="S80" s="30">
        <v>2166</v>
      </c>
      <c r="T80" s="30">
        <v>2166</v>
      </c>
      <c r="U80" s="30">
        <v>3247</v>
      </c>
      <c r="V80" s="30">
        <v>11443</v>
      </c>
      <c r="W80" s="30">
        <v>16201</v>
      </c>
      <c r="X80" s="30">
        <v>15848</v>
      </c>
      <c r="Y80" s="30">
        <v>2166</v>
      </c>
      <c r="Z80" s="30">
        <v>2166</v>
      </c>
      <c r="AA80" s="30">
        <v>2166</v>
      </c>
      <c r="AB80" s="30">
        <v>2166</v>
      </c>
      <c r="AC80" s="30">
        <v>2190</v>
      </c>
      <c r="AD80" s="30">
        <v>3714</v>
      </c>
      <c r="AE80" s="30">
        <v>2166</v>
      </c>
    </row>
    <row r="81" spans="1:31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4642</v>
      </c>
      <c r="G81" s="30">
        <v>10831</v>
      </c>
      <c r="H81" s="30">
        <v>11805</v>
      </c>
      <c r="I81" s="30">
        <v>10831</v>
      </c>
      <c r="J81" s="30">
        <v>12517</v>
      </c>
      <c r="K81" s="30">
        <v>12152</v>
      </c>
      <c r="L81" s="30">
        <v>10831</v>
      </c>
      <c r="M81" s="30">
        <v>10831</v>
      </c>
      <c r="N81" s="30">
        <v>4642</v>
      </c>
      <c r="O81" s="30">
        <v>4642</v>
      </c>
      <c r="P81" s="30">
        <v>10831</v>
      </c>
      <c r="Q81" s="30">
        <v>20544</v>
      </c>
      <c r="R81" s="30">
        <v>4642</v>
      </c>
      <c r="S81" s="30">
        <v>4642</v>
      </c>
      <c r="T81" s="30">
        <v>4642</v>
      </c>
      <c r="U81" s="30">
        <v>6958</v>
      </c>
      <c r="V81" s="30">
        <v>14833</v>
      </c>
      <c r="W81" s="30">
        <v>21000</v>
      </c>
      <c r="X81" s="30">
        <v>20544</v>
      </c>
      <c r="Y81" s="30">
        <v>4642</v>
      </c>
      <c r="Z81" s="30">
        <v>4642</v>
      </c>
      <c r="AA81" s="30">
        <v>4642</v>
      </c>
      <c r="AB81" s="30">
        <v>4642</v>
      </c>
      <c r="AC81" s="30">
        <v>4709</v>
      </c>
      <c r="AD81" s="30">
        <v>7961</v>
      </c>
      <c r="AE81" s="30">
        <v>4642</v>
      </c>
    </row>
    <row r="82" spans="1:31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6808</v>
      </c>
      <c r="G82" s="30">
        <v>12998</v>
      </c>
      <c r="H82" s="30">
        <v>14167</v>
      </c>
      <c r="I82" s="30">
        <v>12998</v>
      </c>
      <c r="J82" s="30">
        <v>15021</v>
      </c>
      <c r="K82" s="30">
        <v>14583</v>
      </c>
      <c r="L82" s="30">
        <v>12998</v>
      </c>
      <c r="M82" s="30">
        <v>12998</v>
      </c>
      <c r="N82" s="30">
        <v>6808</v>
      </c>
      <c r="O82" s="30">
        <v>6808</v>
      </c>
      <c r="P82" s="30">
        <v>12998</v>
      </c>
      <c r="Q82" s="30">
        <v>24653</v>
      </c>
      <c r="R82" s="30">
        <v>6808</v>
      </c>
      <c r="S82" s="30">
        <v>6808</v>
      </c>
      <c r="T82" s="30">
        <v>6808</v>
      </c>
      <c r="U82" s="30">
        <v>10204</v>
      </c>
      <c r="V82" s="30">
        <v>17801</v>
      </c>
      <c r="W82" s="30">
        <v>25200</v>
      </c>
      <c r="X82" s="30">
        <v>24653</v>
      </c>
      <c r="Y82" s="30">
        <v>6808</v>
      </c>
      <c r="Z82" s="30">
        <v>6808</v>
      </c>
      <c r="AA82" s="30">
        <v>6808</v>
      </c>
      <c r="AB82" s="30">
        <v>6808</v>
      </c>
      <c r="AC82" s="30">
        <v>6899</v>
      </c>
      <c r="AD82" s="30">
        <v>11676</v>
      </c>
      <c r="AE82" s="30">
        <v>6808</v>
      </c>
    </row>
    <row r="83" spans="1:31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9670</v>
      </c>
      <c r="I84" s="30">
        <v>7736</v>
      </c>
      <c r="J84" s="30">
        <v>8941</v>
      </c>
      <c r="K84" s="30">
        <v>8680</v>
      </c>
      <c r="L84" s="30">
        <v>7736</v>
      </c>
      <c r="M84" s="30">
        <v>7736</v>
      </c>
      <c r="N84" s="30">
        <v>7736</v>
      </c>
      <c r="O84" s="30">
        <v>7736</v>
      </c>
      <c r="P84" s="30">
        <v>7736</v>
      </c>
      <c r="Q84" s="30">
        <v>14674</v>
      </c>
      <c r="R84" s="30">
        <v>7736</v>
      </c>
      <c r="S84" s="30">
        <v>7736</v>
      </c>
      <c r="T84" s="30">
        <v>7736</v>
      </c>
      <c r="U84" s="30">
        <v>11595</v>
      </c>
      <c r="V84" s="30">
        <v>12856</v>
      </c>
      <c r="W84" s="30">
        <v>15000</v>
      </c>
      <c r="X84" s="30">
        <v>14674</v>
      </c>
      <c r="Y84" s="30">
        <v>7736</v>
      </c>
      <c r="Z84" s="30">
        <v>7736</v>
      </c>
      <c r="AA84" s="30">
        <v>7736</v>
      </c>
      <c r="AB84" s="30">
        <v>7736</v>
      </c>
      <c r="AC84" s="30">
        <v>14892</v>
      </c>
      <c r="AD84" s="30">
        <v>18484</v>
      </c>
      <c r="AE84" s="30">
        <v>7736</v>
      </c>
    </row>
    <row r="85" spans="1:31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13539</v>
      </c>
      <c r="I85" s="30">
        <v>10831</v>
      </c>
      <c r="J85" s="30">
        <v>12517</v>
      </c>
      <c r="K85" s="30">
        <v>12152</v>
      </c>
      <c r="L85" s="30">
        <v>10831</v>
      </c>
      <c r="M85" s="30">
        <v>10831</v>
      </c>
      <c r="N85" s="30">
        <v>10831</v>
      </c>
      <c r="O85" s="30">
        <v>10831</v>
      </c>
      <c r="P85" s="30">
        <v>10831</v>
      </c>
      <c r="Q85" s="30">
        <v>20544</v>
      </c>
      <c r="R85" s="30">
        <v>10831</v>
      </c>
      <c r="S85" s="30">
        <v>10831</v>
      </c>
      <c r="T85" s="30">
        <v>10831</v>
      </c>
      <c r="U85" s="30">
        <v>16233</v>
      </c>
      <c r="V85" s="30">
        <v>18000</v>
      </c>
      <c r="W85" s="30">
        <v>21000</v>
      </c>
      <c r="X85" s="30">
        <v>20544</v>
      </c>
      <c r="Y85" s="30">
        <v>10831</v>
      </c>
      <c r="Z85" s="30">
        <v>10831</v>
      </c>
      <c r="AA85" s="30">
        <v>10831</v>
      </c>
      <c r="AB85" s="30">
        <v>10831</v>
      </c>
      <c r="AC85" s="30">
        <v>20915</v>
      </c>
      <c r="AD85" s="30">
        <v>25878</v>
      </c>
      <c r="AE85" s="30">
        <v>10831</v>
      </c>
    </row>
    <row r="86" spans="1:31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15472</v>
      </c>
      <c r="I86" s="30">
        <v>12378</v>
      </c>
      <c r="J86" s="30">
        <v>14304</v>
      </c>
      <c r="K86" s="30">
        <v>13888</v>
      </c>
      <c r="L86" s="30">
        <v>12378</v>
      </c>
      <c r="M86" s="30">
        <v>12378</v>
      </c>
      <c r="N86" s="30">
        <v>12378</v>
      </c>
      <c r="O86" s="30">
        <v>12378</v>
      </c>
      <c r="P86" s="30">
        <v>12378</v>
      </c>
      <c r="Q86" s="30">
        <v>23479</v>
      </c>
      <c r="R86" s="30">
        <v>12378</v>
      </c>
      <c r="S86" s="30">
        <v>12378</v>
      </c>
      <c r="T86" s="30">
        <v>12378</v>
      </c>
      <c r="U86" s="30">
        <v>18553</v>
      </c>
      <c r="V86" s="30">
        <v>20571</v>
      </c>
      <c r="W86" s="30">
        <v>24000</v>
      </c>
      <c r="X86" s="30">
        <v>23479</v>
      </c>
      <c r="Y86" s="30">
        <v>12378</v>
      </c>
      <c r="Z86" s="30">
        <v>12378</v>
      </c>
      <c r="AA86" s="30">
        <v>12378</v>
      </c>
      <c r="AB86" s="30">
        <v>12378</v>
      </c>
      <c r="AC86" s="30">
        <v>24090</v>
      </c>
      <c r="AD86" s="30">
        <v>29575</v>
      </c>
      <c r="AE86" s="30">
        <v>12378</v>
      </c>
    </row>
    <row r="87" spans="1:31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19341</v>
      </c>
      <c r="I87" s="30">
        <v>15472</v>
      </c>
      <c r="J87" s="30">
        <v>17881</v>
      </c>
      <c r="K87" s="30">
        <v>17360</v>
      </c>
      <c r="L87" s="30">
        <v>15472</v>
      </c>
      <c r="M87" s="30">
        <v>15472</v>
      </c>
      <c r="N87" s="30">
        <v>15472</v>
      </c>
      <c r="O87" s="30">
        <v>15472</v>
      </c>
      <c r="P87" s="30">
        <v>15472</v>
      </c>
      <c r="Q87" s="30">
        <v>29349</v>
      </c>
      <c r="R87" s="30">
        <v>15472</v>
      </c>
      <c r="S87" s="30">
        <v>15472</v>
      </c>
      <c r="T87" s="30">
        <v>15472</v>
      </c>
      <c r="U87" s="30">
        <v>23191</v>
      </c>
      <c r="V87" s="30">
        <v>25714</v>
      </c>
      <c r="W87" s="30">
        <v>30001</v>
      </c>
      <c r="X87" s="30">
        <v>29349</v>
      </c>
      <c r="Y87" s="30">
        <v>15472</v>
      </c>
      <c r="Z87" s="30">
        <v>15472</v>
      </c>
      <c r="AA87" s="30">
        <v>15472</v>
      </c>
      <c r="AB87" s="30">
        <v>15472</v>
      </c>
      <c r="AC87" s="30">
        <v>29784</v>
      </c>
      <c r="AD87" s="30">
        <v>36968</v>
      </c>
      <c r="AE87" s="30">
        <v>15472</v>
      </c>
    </row>
    <row r="88" spans="1:31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2166</v>
      </c>
      <c r="G88" s="30">
        <v>8355</v>
      </c>
      <c r="H88" s="30">
        <v>10444</v>
      </c>
      <c r="I88" s="30">
        <v>8355</v>
      </c>
      <c r="J88" s="30">
        <v>9656</v>
      </c>
      <c r="K88" s="30">
        <v>9374</v>
      </c>
      <c r="L88" s="30">
        <v>8355</v>
      </c>
      <c r="M88" s="30">
        <v>8355</v>
      </c>
      <c r="N88" s="30">
        <v>2166</v>
      </c>
      <c r="O88" s="30">
        <v>2166</v>
      </c>
      <c r="P88" s="30">
        <v>8355</v>
      </c>
      <c r="Q88" s="30">
        <v>8377</v>
      </c>
      <c r="R88" s="30">
        <v>2166</v>
      </c>
      <c r="S88" s="30">
        <v>2166</v>
      </c>
      <c r="T88" s="30">
        <v>2166</v>
      </c>
      <c r="U88" s="30">
        <v>3247</v>
      </c>
      <c r="V88" s="30">
        <v>13886</v>
      </c>
      <c r="W88" s="30">
        <v>16201</v>
      </c>
      <c r="X88" s="30">
        <v>15848</v>
      </c>
      <c r="Y88" s="30">
        <v>2166</v>
      </c>
      <c r="Z88" s="30">
        <v>2166</v>
      </c>
      <c r="AA88" s="30">
        <v>2166</v>
      </c>
      <c r="AB88" s="30">
        <v>2166</v>
      </c>
      <c r="AC88" s="30">
        <v>4271</v>
      </c>
      <c r="AD88" s="30">
        <v>5175</v>
      </c>
      <c r="AE88" s="30">
        <v>2166</v>
      </c>
    </row>
    <row r="89" spans="1:31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4642</v>
      </c>
      <c r="G89" s="30">
        <v>10831</v>
      </c>
      <c r="H89" s="30">
        <v>13539</v>
      </c>
      <c r="I89" s="30">
        <v>10831</v>
      </c>
      <c r="J89" s="30">
        <v>12517</v>
      </c>
      <c r="K89" s="30">
        <v>12152</v>
      </c>
      <c r="L89" s="30">
        <v>10831</v>
      </c>
      <c r="M89" s="30">
        <v>10831</v>
      </c>
      <c r="N89" s="30">
        <v>4642</v>
      </c>
      <c r="O89" s="30">
        <v>4642</v>
      </c>
      <c r="P89" s="30">
        <v>10831</v>
      </c>
      <c r="Q89" s="30">
        <v>20544</v>
      </c>
      <c r="R89" s="30">
        <v>4642</v>
      </c>
      <c r="S89" s="30">
        <v>4642</v>
      </c>
      <c r="T89" s="30">
        <v>4642</v>
      </c>
      <c r="U89" s="30">
        <v>6958</v>
      </c>
      <c r="V89" s="30">
        <v>18000</v>
      </c>
      <c r="W89" s="30">
        <v>21000</v>
      </c>
      <c r="X89" s="30">
        <v>20544</v>
      </c>
      <c r="Y89" s="30">
        <v>4642</v>
      </c>
      <c r="Z89" s="30">
        <v>4642</v>
      </c>
      <c r="AA89" s="30">
        <v>4642</v>
      </c>
      <c r="AB89" s="30">
        <v>4642</v>
      </c>
      <c r="AC89" s="30">
        <v>20915</v>
      </c>
      <c r="AD89" s="30">
        <v>11090</v>
      </c>
      <c r="AE89" s="30">
        <v>4642</v>
      </c>
    </row>
    <row r="90" spans="1:31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6808</v>
      </c>
      <c r="G90" s="30">
        <v>12998</v>
      </c>
      <c r="H90" s="30">
        <v>16248</v>
      </c>
      <c r="I90" s="30">
        <v>12998</v>
      </c>
      <c r="J90" s="30">
        <v>15021</v>
      </c>
      <c r="K90" s="30">
        <v>14583</v>
      </c>
      <c r="L90" s="30">
        <v>12998</v>
      </c>
      <c r="M90" s="30">
        <v>12998</v>
      </c>
      <c r="N90" s="30">
        <v>6808</v>
      </c>
      <c r="O90" s="30">
        <v>6808</v>
      </c>
      <c r="P90" s="30">
        <v>12998</v>
      </c>
      <c r="Q90" s="30">
        <v>24653</v>
      </c>
      <c r="R90" s="30">
        <v>6808</v>
      </c>
      <c r="S90" s="30">
        <v>6808</v>
      </c>
      <c r="T90" s="30">
        <v>6808</v>
      </c>
      <c r="U90" s="30">
        <v>10204</v>
      </c>
      <c r="V90" s="30">
        <v>21601</v>
      </c>
      <c r="W90" s="30">
        <v>25200</v>
      </c>
      <c r="X90" s="30">
        <v>24653</v>
      </c>
      <c r="Y90" s="30">
        <v>6808</v>
      </c>
      <c r="Z90" s="30">
        <v>6808</v>
      </c>
      <c r="AA90" s="30">
        <v>6808</v>
      </c>
      <c r="AB90" s="30">
        <v>6808</v>
      </c>
      <c r="AC90" s="30">
        <v>25076</v>
      </c>
      <c r="AD90" s="30">
        <v>16266</v>
      </c>
      <c r="AE90" s="30">
        <v>6808</v>
      </c>
    </row>
    <row r="91" spans="1:31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8665</v>
      </c>
      <c r="I92" s="30">
        <v>7736</v>
      </c>
      <c r="J92" s="30">
        <v>8941</v>
      </c>
      <c r="K92" s="30">
        <v>8680</v>
      </c>
      <c r="L92" s="30">
        <v>7736</v>
      </c>
      <c r="M92" s="30">
        <v>7736</v>
      </c>
      <c r="N92" s="30">
        <v>7736</v>
      </c>
      <c r="O92" s="30">
        <v>7736</v>
      </c>
      <c r="P92" s="30">
        <v>7736</v>
      </c>
      <c r="Q92" s="30">
        <v>14674</v>
      </c>
      <c r="R92" s="30">
        <v>7736</v>
      </c>
      <c r="S92" s="30">
        <v>7736</v>
      </c>
      <c r="T92" s="30">
        <v>7736</v>
      </c>
      <c r="U92" s="30">
        <v>11595</v>
      </c>
      <c r="V92" s="30">
        <v>11260</v>
      </c>
      <c r="W92" s="30">
        <v>15000</v>
      </c>
      <c r="X92" s="30">
        <v>14674</v>
      </c>
      <c r="Y92" s="30">
        <v>7736</v>
      </c>
      <c r="Z92" s="30">
        <v>7736</v>
      </c>
      <c r="AA92" s="30">
        <v>7736</v>
      </c>
      <c r="AB92" s="30">
        <v>7736</v>
      </c>
      <c r="AC92" s="30">
        <v>8432</v>
      </c>
      <c r="AD92" s="30">
        <v>15556</v>
      </c>
      <c r="AE92" s="30">
        <v>7736</v>
      </c>
    </row>
    <row r="93" spans="1:31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13539</v>
      </c>
      <c r="I93" s="30">
        <v>10831</v>
      </c>
      <c r="J93" s="30">
        <v>12517</v>
      </c>
      <c r="K93" s="30">
        <v>12152</v>
      </c>
      <c r="L93" s="30">
        <v>10831</v>
      </c>
      <c r="M93" s="30">
        <v>10831</v>
      </c>
      <c r="N93" s="30">
        <v>10831</v>
      </c>
      <c r="O93" s="30">
        <v>10831</v>
      </c>
      <c r="P93" s="30">
        <v>10831</v>
      </c>
      <c r="Q93" s="30">
        <v>20544</v>
      </c>
      <c r="R93" s="30">
        <v>10831</v>
      </c>
      <c r="S93" s="30">
        <v>10831</v>
      </c>
      <c r="T93" s="30">
        <v>10831</v>
      </c>
      <c r="U93" s="30">
        <v>16233</v>
      </c>
      <c r="V93" s="30">
        <v>15764</v>
      </c>
      <c r="W93" s="30">
        <v>21000</v>
      </c>
      <c r="X93" s="30">
        <v>20544</v>
      </c>
      <c r="Y93" s="30">
        <v>10831</v>
      </c>
      <c r="Z93" s="30">
        <v>10831</v>
      </c>
      <c r="AA93" s="30">
        <v>10831</v>
      </c>
      <c r="AB93" s="30">
        <v>10831</v>
      </c>
      <c r="AC93" s="30">
        <v>11717</v>
      </c>
      <c r="AD93" s="30">
        <v>21778</v>
      </c>
      <c r="AE93" s="30">
        <v>10831</v>
      </c>
    </row>
    <row r="94" spans="1:31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15472</v>
      </c>
      <c r="I94" s="30">
        <v>12378</v>
      </c>
      <c r="J94" s="30">
        <v>14304</v>
      </c>
      <c r="K94" s="30">
        <v>13888</v>
      </c>
      <c r="L94" s="30">
        <v>12378</v>
      </c>
      <c r="M94" s="30">
        <v>12378</v>
      </c>
      <c r="N94" s="30">
        <v>12378</v>
      </c>
      <c r="O94" s="30">
        <v>12378</v>
      </c>
      <c r="P94" s="30">
        <v>12378</v>
      </c>
      <c r="Q94" s="30">
        <v>23479</v>
      </c>
      <c r="R94" s="30">
        <v>12378</v>
      </c>
      <c r="S94" s="30">
        <v>12378</v>
      </c>
      <c r="T94" s="30">
        <v>12378</v>
      </c>
      <c r="U94" s="30">
        <v>18553</v>
      </c>
      <c r="V94" s="30">
        <v>18015</v>
      </c>
      <c r="W94" s="30">
        <v>24000</v>
      </c>
      <c r="X94" s="30">
        <v>23479</v>
      </c>
      <c r="Y94" s="30">
        <v>12378</v>
      </c>
      <c r="Z94" s="30">
        <v>12378</v>
      </c>
      <c r="AA94" s="30">
        <v>12378</v>
      </c>
      <c r="AB94" s="30">
        <v>12378</v>
      </c>
      <c r="AC94" s="30">
        <v>13359</v>
      </c>
      <c r="AD94" s="30">
        <v>24889</v>
      </c>
      <c r="AE94" s="30">
        <v>12378</v>
      </c>
    </row>
    <row r="95" spans="1:31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19341</v>
      </c>
      <c r="I95" s="30">
        <v>15472</v>
      </c>
      <c r="J95" s="30">
        <v>17881</v>
      </c>
      <c r="K95" s="30">
        <v>17360</v>
      </c>
      <c r="L95" s="30">
        <v>15472</v>
      </c>
      <c r="M95" s="30">
        <v>15472</v>
      </c>
      <c r="N95" s="30">
        <v>15472</v>
      </c>
      <c r="O95" s="30">
        <v>15472</v>
      </c>
      <c r="P95" s="30">
        <v>15472</v>
      </c>
      <c r="Q95" s="30">
        <v>29349</v>
      </c>
      <c r="R95" s="30">
        <v>15472</v>
      </c>
      <c r="S95" s="30">
        <v>15472</v>
      </c>
      <c r="T95" s="30">
        <v>15472</v>
      </c>
      <c r="U95" s="30">
        <v>23191</v>
      </c>
      <c r="V95" s="30">
        <v>22520</v>
      </c>
      <c r="W95" s="30">
        <v>30001</v>
      </c>
      <c r="X95" s="30">
        <v>29349</v>
      </c>
      <c r="Y95" s="30">
        <v>15472</v>
      </c>
      <c r="Z95" s="30">
        <v>15472</v>
      </c>
      <c r="AA95" s="30">
        <v>15472</v>
      </c>
      <c r="AB95" s="30">
        <v>15472</v>
      </c>
      <c r="AC95" s="30">
        <v>16754</v>
      </c>
      <c r="AD95" s="30">
        <v>31112</v>
      </c>
      <c r="AE95" s="30">
        <v>15472</v>
      </c>
    </row>
    <row r="96" spans="1:31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2166</v>
      </c>
      <c r="G96" s="30">
        <v>8355</v>
      </c>
      <c r="H96" s="30">
        <v>10444</v>
      </c>
      <c r="I96" s="30">
        <v>8355</v>
      </c>
      <c r="J96" s="30">
        <v>9656</v>
      </c>
      <c r="K96" s="30">
        <v>9374</v>
      </c>
      <c r="L96" s="30">
        <v>8355</v>
      </c>
      <c r="M96" s="30">
        <v>8355</v>
      </c>
      <c r="N96" s="30">
        <v>2166</v>
      </c>
      <c r="O96" s="30">
        <v>2166</v>
      </c>
      <c r="P96" s="30">
        <v>8355</v>
      </c>
      <c r="Q96" s="30">
        <v>8377</v>
      </c>
      <c r="R96" s="30">
        <v>2166</v>
      </c>
      <c r="S96" s="30">
        <v>2166</v>
      </c>
      <c r="T96" s="30">
        <v>2166</v>
      </c>
      <c r="U96" s="30">
        <v>3247</v>
      </c>
      <c r="V96" s="30">
        <v>12161</v>
      </c>
      <c r="W96" s="30">
        <v>16201</v>
      </c>
      <c r="X96" s="30">
        <v>15848</v>
      </c>
      <c r="Y96" s="30">
        <v>2166</v>
      </c>
      <c r="Z96" s="30">
        <v>2166</v>
      </c>
      <c r="AA96" s="30">
        <v>2166</v>
      </c>
      <c r="AB96" s="30">
        <v>2166</v>
      </c>
      <c r="AC96" s="30">
        <v>2409</v>
      </c>
      <c r="AD96" s="30">
        <v>4355</v>
      </c>
      <c r="AE96" s="30">
        <v>2166</v>
      </c>
    </row>
    <row r="97" spans="1:31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4642</v>
      </c>
      <c r="G97" s="30">
        <v>10831</v>
      </c>
      <c r="H97" s="30">
        <v>13539</v>
      </c>
      <c r="I97" s="30">
        <v>10831</v>
      </c>
      <c r="J97" s="30">
        <v>12517</v>
      </c>
      <c r="K97" s="30">
        <v>12152</v>
      </c>
      <c r="L97" s="30">
        <v>10831</v>
      </c>
      <c r="M97" s="30">
        <v>10831</v>
      </c>
      <c r="N97" s="30">
        <v>4642</v>
      </c>
      <c r="O97" s="30">
        <v>4642</v>
      </c>
      <c r="P97" s="30">
        <v>10831</v>
      </c>
      <c r="Q97" s="30">
        <v>20544</v>
      </c>
      <c r="R97" s="30">
        <v>4642</v>
      </c>
      <c r="S97" s="30">
        <v>4642</v>
      </c>
      <c r="T97" s="30">
        <v>4642</v>
      </c>
      <c r="U97" s="30">
        <v>6958</v>
      </c>
      <c r="V97" s="30">
        <v>15764</v>
      </c>
      <c r="W97" s="30">
        <v>21000</v>
      </c>
      <c r="X97" s="30">
        <v>20544</v>
      </c>
      <c r="Y97" s="30">
        <v>4642</v>
      </c>
      <c r="Z97" s="30">
        <v>4642</v>
      </c>
      <c r="AA97" s="30">
        <v>4642</v>
      </c>
      <c r="AB97" s="30">
        <v>4642</v>
      </c>
      <c r="AC97" s="30">
        <v>11717</v>
      </c>
      <c r="AD97" s="30">
        <v>9333</v>
      </c>
      <c r="AE97" s="30">
        <v>4642</v>
      </c>
    </row>
    <row r="98" spans="1:31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6808</v>
      </c>
      <c r="G98" s="30">
        <v>12998</v>
      </c>
      <c r="H98" s="30">
        <v>16248</v>
      </c>
      <c r="I98" s="30">
        <v>12998</v>
      </c>
      <c r="J98" s="30">
        <v>15021</v>
      </c>
      <c r="K98" s="30">
        <v>14583</v>
      </c>
      <c r="L98" s="30">
        <v>12998</v>
      </c>
      <c r="M98" s="30">
        <v>12998</v>
      </c>
      <c r="N98" s="30">
        <v>6808</v>
      </c>
      <c r="O98" s="30">
        <v>6808</v>
      </c>
      <c r="P98" s="30">
        <v>12998</v>
      </c>
      <c r="Q98" s="30">
        <v>24653</v>
      </c>
      <c r="R98" s="30">
        <v>6808</v>
      </c>
      <c r="S98" s="30">
        <v>6808</v>
      </c>
      <c r="T98" s="30">
        <v>6808</v>
      </c>
      <c r="U98" s="30">
        <v>10204</v>
      </c>
      <c r="V98" s="30">
        <v>18917</v>
      </c>
      <c r="W98" s="30">
        <v>25200</v>
      </c>
      <c r="X98" s="30">
        <v>24653</v>
      </c>
      <c r="Y98" s="30">
        <v>6808</v>
      </c>
      <c r="Z98" s="30">
        <v>6808</v>
      </c>
      <c r="AA98" s="30">
        <v>6808</v>
      </c>
      <c r="AB98" s="30">
        <v>6808</v>
      </c>
      <c r="AC98" s="30">
        <v>6899</v>
      </c>
      <c r="AD98" s="30">
        <v>13689</v>
      </c>
      <c r="AE98" s="30">
        <v>6808</v>
      </c>
    </row>
    <row r="99" spans="1:31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8665</v>
      </c>
      <c r="I100" s="30">
        <v>7736</v>
      </c>
      <c r="J100" s="30">
        <v>8941</v>
      </c>
      <c r="K100" s="30">
        <v>8680</v>
      </c>
      <c r="L100" s="30">
        <v>7736</v>
      </c>
      <c r="M100" s="30">
        <v>7736</v>
      </c>
      <c r="N100" s="30">
        <v>7736</v>
      </c>
      <c r="O100" s="30">
        <v>7736</v>
      </c>
      <c r="P100" s="30">
        <v>7736</v>
      </c>
      <c r="Q100" s="30">
        <v>14674</v>
      </c>
      <c r="R100" s="30">
        <v>7736</v>
      </c>
      <c r="S100" s="30">
        <v>7736</v>
      </c>
      <c r="T100" s="30">
        <v>7736</v>
      </c>
      <c r="U100" s="30">
        <v>11595</v>
      </c>
      <c r="V100" s="30">
        <v>11511</v>
      </c>
      <c r="W100" s="30">
        <v>15000</v>
      </c>
      <c r="X100" s="30">
        <v>14674</v>
      </c>
      <c r="Y100" s="30">
        <v>7736</v>
      </c>
      <c r="Z100" s="30">
        <v>7736</v>
      </c>
      <c r="AA100" s="30">
        <v>7736</v>
      </c>
      <c r="AB100" s="30">
        <v>7736</v>
      </c>
      <c r="AC100" s="30">
        <v>7775</v>
      </c>
      <c r="AD100" s="30">
        <v>21777</v>
      </c>
      <c r="AE100" s="30">
        <v>7736</v>
      </c>
    </row>
    <row r="101" spans="1:31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13539</v>
      </c>
      <c r="I101" s="30">
        <v>10831</v>
      </c>
      <c r="J101" s="30">
        <v>12517</v>
      </c>
      <c r="K101" s="30">
        <v>12152</v>
      </c>
      <c r="L101" s="30">
        <v>10831</v>
      </c>
      <c r="M101" s="30">
        <v>10831</v>
      </c>
      <c r="N101" s="30">
        <v>10831</v>
      </c>
      <c r="O101" s="30">
        <v>10831</v>
      </c>
      <c r="P101" s="30">
        <v>10831</v>
      </c>
      <c r="Q101" s="30">
        <v>20544</v>
      </c>
      <c r="R101" s="30">
        <v>10831</v>
      </c>
      <c r="S101" s="30">
        <v>10831</v>
      </c>
      <c r="T101" s="30">
        <v>10831</v>
      </c>
      <c r="U101" s="30">
        <v>16233</v>
      </c>
      <c r="V101" s="30">
        <v>16115</v>
      </c>
      <c r="W101" s="30">
        <v>21000</v>
      </c>
      <c r="X101" s="30">
        <v>20544</v>
      </c>
      <c r="Y101" s="30">
        <v>10831</v>
      </c>
      <c r="Z101" s="30">
        <v>10831</v>
      </c>
      <c r="AA101" s="30">
        <v>10831</v>
      </c>
      <c r="AB101" s="30">
        <v>10831</v>
      </c>
      <c r="AC101" s="30">
        <v>10841</v>
      </c>
      <c r="AD101" s="30">
        <v>30489</v>
      </c>
      <c r="AE101" s="30">
        <v>10831</v>
      </c>
    </row>
    <row r="102" spans="1:31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15472</v>
      </c>
      <c r="I102" s="30">
        <v>12378</v>
      </c>
      <c r="J102" s="30">
        <v>14304</v>
      </c>
      <c r="K102" s="30">
        <v>13888</v>
      </c>
      <c r="L102" s="30">
        <v>12378</v>
      </c>
      <c r="M102" s="30">
        <v>12378</v>
      </c>
      <c r="N102" s="30">
        <v>12378</v>
      </c>
      <c r="O102" s="30">
        <v>12378</v>
      </c>
      <c r="P102" s="30">
        <v>12378</v>
      </c>
      <c r="Q102" s="30">
        <v>23479</v>
      </c>
      <c r="R102" s="30">
        <v>12378</v>
      </c>
      <c r="S102" s="30">
        <v>12378</v>
      </c>
      <c r="T102" s="30">
        <v>12378</v>
      </c>
      <c r="U102" s="30">
        <v>18553</v>
      </c>
      <c r="V102" s="30">
        <v>18416</v>
      </c>
      <c r="W102" s="30">
        <v>24000</v>
      </c>
      <c r="X102" s="30">
        <v>23479</v>
      </c>
      <c r="Y102" s="30">
        <v>12378</v>
      </c>
      <c r="Z102" s="30">
        <v>12378</v>
      </c>
      <c r="AA102" s="30">
        <v>12378</v>
      </c>
      <c r="AB102" s="30">
        <v>12378</v>
      </c>
      <c r="AC102" s="30">
        <v>12483</v>
      </c>
      <c r="AD102" s="30">
        <v>34845</v>
      </c>
      <c r="AE102" s="30">
        <v>12378</v>
      </c>
    </row>
    <row r="103" spans="1:31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19341</v>
      </c>
      <c r="I103" s="30">
        <v>15472</v>
      </c>
      <c r="J103" s="30">
        <v>17881</v>
      </c>
      <c r="K103" s="30">
        <v>17360</v>
      </c>
      <c r="L103" s="30">
        <v>15472</v>
      </c>
      <c r="M103" s="30">
        <v>15472</v>
      </c>
      <c r="N103" s="30">
        <v>15472</v>
      </c>
      <c r="O103" s="30">
        <v>15472</v>
      </c>
      <c r="P103" s="30">
        <v>15472</v>
      </c>
      <c r="Q103" s="30">
        <v>29349</v>
      </c>
      <c r="R103" s="30">
        <v>15472</v>
      </c>
      <c r="S103" s="30">
        <v>15472</v>
      </c>
      <c r="T103" s="30">
        <v>15472</v>
      </c>
      <c r="U103" s="30">
        <v>23191</v>
      </c>
      <c r="V103" s="30">
        <v>23021</v>
      </c>
      <c r="W103" s="30">
        <v>30001</v>
      </c>
      <c r="X103" s="30">
        <v>29349</v>
      </c>
      <c r="Y103" s="30">
        <v>15472</v>
      </c>
      <c r="Z103" s="30">
        <v>15472</v>
      </c>
      <c r="AA103" s="30">
        <v>15472</v>
      </c>
      <c r="AB103" s="30">
        <v>15472</v>
      </c>
      <c r="AC103" s="30">
        <v>15549</v>
      </c>
      <c r="AD103" s="30">
        <v>43557</v>
      </c>
      <c r="AE103" s="30">
        <v>15472</v>
      </c>
    </row>
    <row r="104" spans="1:31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2166</v>
      </c>
      <c r="G104" s="30">
        <v>8355</v>
      </c>
      <c r="H104" s="30">
        <v>10444</v>
      </c>
      <c r="I104" s="30">
        <v>8355</v>
      </c>
      <c r="J104" s="30">
        <v>9656</v>
      </c>
      <c r="K104" s="30">
        <v>9374</v>
      </c>
      <c r="L104" s="30">
        <v>8355</v>
      </c>
      <c r="M104" s="30">
        <v>8355</v>
      </c>
      <c r="N104" s="30">
        <v>2166</v>
      </c>
      <c r="O104" s="30">
        <v>2166</v>
      </c>
      <c r="P104" s="30">
        <v>8355</v>
      </c>
      <c r="Q104" s="30">
        <v>8377</v>
      </c>
      <c r="R104" s="30">
        <v>2166</v>
      </c>
      <c r="S104" s="30">
        <v>2166</v>
      </c>
      <c r="T104" s="30">
        <v>2166</v>
      </c>
      <c r="U104" s="30">
        <v>3247</v>
      </c>
      <c r="V104" s="30">
        <v>12432</v>
      </c>
      <c r="W104" s="30">
        <v>16201</v>
      </c>
      <c r="X104" s="30">
        <v>15848</v>
      </c>
      <c r="Y104" s="30">
        <v>2166</v>
      </c>
      <c r="Z104" s="30">
        <v>2166</v>
      </c>
      <c r="AA104" s="30">
        <v>2166</v>
      </c>
      <c r="AB104" s="30">
        <v>2166</v>
      </c>
      <c r="AC104" s="30">
        <v>2190</v>
      </c>
      <c r="AD104" s="30">
        <v>6096</v>
      </c>
      <c r="AE104" s="30">
        <v>2166</v>
      </c>
    </row>
    <row r="105" spans="1:31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4642</v>
      </c>
      <c r="G105" s="30">
        <v>10831</v>
      </c>
      <c r="H105" s="30">
        <v>13539</v>
      </c>
      <c r="I105" s="30">
        <v>10831</v>
      </c>
      <c r="J105" s="30">
        <v>12517</v>
      </c>
      <c r="K105" s="30">
        <v>12152</v>
      </c>
      <c r="L105" s="30">
        <v>10831</v>
      </c>
      <c r="M105" s="30">
        <v>10831</v>
      </c>
      <c r="N105" s="30">
        <v>4642</v>
      </c>
      <c r="O105" s="30">
        <v>4642</v>
      </c>
      <c r="P105" s="30">
        <v>10831</v>
      </c>
      <c r="Q105" s="30">
        <v>20544</v>
      </c>
      <c r="R105" s="30">
        <v>4642</v>
      </c>
      <c r="S105" s="30">
        <v>4642</v>
      </c>
      <c r="T105" s="30">
        <v>4642</v>
      </c>
      <c r="U105" s="30">
        <v>6958</v>
      </c>
      <c r="V105" s="30">
        <v>16115</v>
      </c>
      <c r="W105" s="30">
        <v>21000</v>
      </c>
      <c r="X105" s="30">
        <v>20544</v>
      </c>
      <c r="Y105" s="30">
        <v>4642</v>
      </c>
      <c r="Z105" s="30">
        <v>4642</v>
      </c>
      <c r="AA105" s="30">
        <v>4642</v>
      </c>
      <c r="AB105" s="30">
        <v>4642</v>
      </c>
      <c r="AC105" s="30">
        <v>4709</v>
      </c>
      <c r="AD105" s="30">
        <v>13066</v>
      </c>
      <c r="AE105" s="30">
        <v>4642</v>
      </c>
    </row>
    <row r="106" spans="1:31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6808</v>
      </c>
      <c r="G106" s="30">
        <v>12998</v>
      </c>
      <c r="H106" s="30">
        <v>16248</v>
      </c>
      <c r="I106" s="30">
        <v>12998</v>
      </c>
      <c r="J106" s="30">
        <v>15021</v>
      </c>
      <c r="K106" s="30">
        <v>14583</v>
      </c>
      <c r="L106" s="30">
        <v>12998</v>
      </c>
      <c r="M106" s="30">
        <v>12998</v>
      </c>
      <c r="N106" s="30">
        <v>6808</v>
      </c>
      <c r="O106" s="30">
        <v>6808</v>
      </c>
      <c r="P106" s="30">
        <v>12998</v>
      </c>
      <c r="Q106" s="30">
        <v>24653</v>
      </c>
      <c r="R106" s="30">
        <v>6808</v>
      </c>
      <c r="S106" s="30">
        <v>6808</v>
      </c>
      <c r="T106" s="30">
        <v>6808</v>
      </c>
      <c r="U106" s="30">
        <v>10204</v>
      </c>
      <c r="V106" s="30">
        <v>19338</v>
      </c>
      <c r="W106" s="30">
        <v>25200</v>
      </c>
      <c r="X106" s="30">
        <v>24653</v>
      </c>
      <c r="Y106" s="30">
        <v>6808</v>
      </c>
      <c r="Z106" s="30">
        <v>6808</v>
      </c>
      <c r="AA106" s="30">
        <v>6808</v>
      </c>
      <c r="AB106" s="30">
        <v>6808</v>
      </c>
      <c r="AC106" s="30">
        <v>6899</v>
      </c>
      <c r="AD106" s="30">
        <v>19164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39892</v>
      </c>
      <c r="E110" s="30">
        <v>36387</v>
      </c>
      <c r="F110" s="30">
        <v>38288</v>
      </c>
      <c r="G110" s="30">
        <v>37204</v>
      </c>
      <c r="H110" s="30">
        <v>31447</v>
      </c>
      <c r="I110" s="30">
        <v>35190</v>
      </c>
      <c r="J110" s="30">
        <v>31938</v>
      </c>
      <c r="K110" s="30">
        <v>31938</v>
      </c>
      <c r="L110" s="30">
        <v>35120</v>
      </c>
      <c r="M110" s="30">
        <v>30898</v>
      </c>
      <c r="N110" s="30">
        <v>29456</v>
      </c>
      <c r="O110" s="30">
        <v>34288</v>
      </c>
      <c r="P110" s="30">
        <v>31048</v>
      </c>
      <c r="Q110" s="30">
        <v>35860</v>
      </c>
      <c r="R110" s="30">
        <v>52600</v>
      </c>
      <c r="S110" s="30">
        <v>48076</v>
      </c>
      <c r="T110" s="30">
        <v>31261</v>
      </c>
      <c r="U110" s="30">
        <v>46946</v>
      </c>
      <c r="V110" s="30">
        <v>30360</v>
      </c>
      <c r="W110" s="30">
        <v>49234</v>
      </c>
      <c r="X110" s="30">
        <v>52357</v>
      </c>
      <c r="Y110" s="30">
        <v>26004</v>
      </c>
      <c r="Z110" s="30">
        <v>27615</v>
      </c>
      <c r="AA110" s="30">
        <v>28930</v>
      </c>
      <c r="AB110" s="30">
        <v>37346</v>
      </c>
      <c r="AC110" s="30">
        <v>47340</v>
      </c>
      <c r="AD110" s="30">
        <v>49486</v>
      </c>
      <c r="AE110" s="30">
        <v>40397</v>
      </c>
    </row>
    <row r="111" spans="1:31">
      <c r="A111" s="22">
        <v>2</v>
      </c>
      <c r="B111" s="23" t="s">
        <v>39</v>
      </c>
      <c r="C111" s="23" t="s">
        <v>390</v>
      </c>
      <c r="D111" s="30">
        <v>49360</v>
      </c>
      <c r="E111" s="30">
        <v>48515</v>
      </c>
      <c r="F111" s="30">
        <v>52071</v>
      </c>
      <c r="G111" s="30">
        <v>44384</v>
      </c>
      <c r="H111" s="30">
        <v>45254</v>
      </c>
      <c r="I111" s="30">
        <v>38411</v>
      </c>
      <c r="J111" s="30">
        <v>45959</v>
      </c>
      <c r="K111" s="30">
        <v>45959</v>
      </c>
      <c r="L111" s="30">
        <v>38730</v>
      </c>
      <c r="M111" s="30">
        <v>44463</v>
      </c>
      <c r="N111" s="30">
        <v>33664</v>
      </c>
      <c r="O111" s="30">
        <v>46627</v>
      </c>
      <c r="P111" s="30">
        <v>36834</v>
      </c>
      <c r="Q111" s="30">
        <v>60388</v>
      </c>
      <c r="R111" s="30">
        <v>65224</v>
      </c>
      <c r="S111" s="30">
        <v>61752</v>
      </c>
      <c r="T111" s="30">
        <v>37871</v>
      </c>
      <c r="U111" s="30">
        <v>54270</v>
      </c>
      <c r="V111" s="30">
        <v>43687</v>
      </c>
      <c r="W111" s="30">
        <v>79531</v>
      </c>
      <c r="X111" s="30">
        <v>79398</v>
      </c>
      <c r="Y111" s="30">
        <v>53235</v>
      </c>
      <c r="Z111" s="30">
        <v>33138</v>
      </c>
      <c r="AA111" s="30">
        <v>40502</v>
      </c>
      <c r="AB111" s="30">
        <v>32086</v>
      </c>
      <c r="AC111" s="30">
        <v>22618</v>
      </c>
      <c r="AD111" s="30">
        <v>56556</v>
      </c>
      <c r="AE111" s="30">
        <v>44184</v>
      </c>
    </row>
    <row r="112" spans="1:31">
      <c r="A112" s="22">
        <v>3</v>
      </c>
      <c r="B112" s="23" t="s">
        <v>40</v>
      </c>
      <c r="C112" s="23" t="s">
        <v>390</v>
      </c>
      <c r="D112" s="30">
        <v>19860</v>
      </c>
      <c r="E112" s="30">
        <v>22280</v>
      </c>
      <c r="F112" s="30">
        <v>17264</v>
      </c>
      <c r="G112" s="30">
        <v>20417</v>
      </c>
      <c r="H112" s="30">
        <v>22187</v>
      </c>
      <c r="I112" s="30">
        <v>17126</v>
      </c>
      <c r="J112" s="30">
        <v>22533</v>
      </c>
      <c r="K112" s="30">
        <v>22533</v>
      </c>
      <c r="L112" s="30">
        <v>15864</v>
      </c>
      <c r="M112" s="30">
        <v>21800</v>
      </c>
      <c r="N112" s="30">
        <v>18240</v>
      </c>
      <c r="O112" s="30">
        <v>15888</v>
      </c>
      <c r="P112" s="30">
        <v>17027</v>
      </c>
      <c r="Q112" s="30">
        <v>13972</v>
      </c>
      <c r="R112" s="30">
        <v>24932</v>
      </c>
      <c r="S112" s="30">
        <v>15780</v>
      </c>
      <c r="T112" s="30">
        <v>16772</v>
      </c>
      <c r="U112" s="30">
        <v>13333</v>
      </c>
      <c r="V112" s="30">
        <v>21419</v>
      </c>
      <c r="W112" s="30">
        <v>31560</v>
      </c>
      <c r="X112" s="30">
        <v>28894</v>
      </c>
      <c r="Y112" s="30">
        <v>13773</v>
      </c>
      <c r="Z112" s="30">
        <v>17276</v>
      </c>
      <c r="AA112" s="30">
        <v>17811</v>
      </c>
      <c r="AB112" s="30">
        <v>26395</v>
      </c>
      <c r="AC112" s="30">
        <v>36820</v>
      </c>
      <c r="AD112" s="30">
        <v>18381</v>
      </c>
      <c r="AE112" s="30">
        <v>13781</v>
      </c>
    </row>
    <row r="113" spans="1:31">
      <c r="A113" s="22">
        <v>4</v>
      </c>
      <c r="B113" s="23" t="s">
        <v>41</v>
      </c>
      <c r="C113" s="23" t="s">
        <v>390</v>
      </c>
      <c r="D113" s="30">
        <v>4894</v>
      </c>
      <c r="E113" s="30">
        <v>4839</v>
      </c>
      <c r="F113" s="30">
        <v>4830</v>
      </c>
      <c r="G113" s="30">
        <v>6239</v>
      </c>
      <c r="H113" s="30">
        <v>4974</v>
      </c>
      <c r="I113" s="30">
        <v>6001</v>
      </c>
      <c r="J113" s="30">
        <v>5053</v>
      </c>
      <c r="K113" s="30">
        <v>5053</v>
      </c>
      <c r="L113" s="30">
        <v>6312</v>
      </c>
      <c r="M113" s="30">
        <v>4888</v>
      </c>
      <c r="N113" s="30">
        <v>5361</v>
      </c>
      <c r="O113" s="30">
        <v>4337</v>
      </c>
      <c r="P113" s="30">
        <v>4652</v>
      </c>
      <c r="Q113" s="30">
        <v>4518</v>
      </c>
      <c r="R113" s="30">
        <v>6522</v>
      </c>
      <c r="S113" s="30">
        <v>4208</v>
      </c>
      <c r="T113" s="30">
        <v>4408</v>
      </c>
      <c r="U113" s="30">
        <v>3756</v>
      </c>
      <c r="V113" s="30">
        <v>4802</v>
      </c>
      <c r="W113" s="30">
        <v>7890</v>
      </c>
      <c r="X113" s="30">
        <v>7761</v>
      </c>
      <c r="Y113" s="30">
        <v>4502</v>
      </c>
      <c r="Z113" s="30">
        <v>4106</v>
      </c>
      <c r="AA113" s="30">
        <v>3622</v>
      </c>
      <c r="AB113" s="30">
        <v>10814</v>
      </c>
      <c r="AC113" s="30">
        <v>4208</v>
      </c>
      <c r="AD113" s="30">
        <v>4647</v>
      </c>
      <c r="AE113" s="30">
        <v>4418</v>
      </c>
    </row>
    <row r="114" spans="1:31">
      <c r="A114" s="22">
        <v>5</v>
      </c>
      <c r="B114" s="23" t="s">
        <v>42</v>
      </c>
      <c r="C114" s="23" t="s">
        <v>390</v>
      </c>
      <c r="D114" s="30">
        <v>12536</v>
      </c>
      <c r="E114" s="30">
        <v>12463</v>
      </c>
      <c r="F114" s="30">
        <v>11108</v>
      </c>
      <c r="G114" s="30">
        <v>11317</v>
      </c>
      <c r="H114" s="30">
        <v>14048</v>
      </c>
      <c r="I114" s="30">
        <v>10167</v>
      </c>
      <c r="J114" s="30">
        <v>14267</v>
      </c>
      <c r="K114" s="30">
        <v>14267</v>
      </c>
      <c r="L114" s="30">
        <v>10284</v>
      </c>
      <c r="M114" s="30">
        <v>13802</v>
      </c>
      <c r="N114" s="30">
        <v>12281</v>
      </c>
      <c r="O114" s="30">
        <v>11027</v>
      </c>
      <c r="P114" s="30">
        <v>10281</v>
      </c>
      <c r="Q114" s="30">
        <v>10000</v>
      </c>
      <c r="R114" s="30">
        <v>14097</v>
      </c>
      <c r="S114" s="30">
        <v>10730</v>
      </c>
      <c r="T114" s="30">
        <v>9468</v>
      </c>
      <c r="U114" s="30">
        <v>9389</v>
      </c>
      <c r="V114" s="30">
        <v>13562</v>
      </c>
      <c r="W114" s="30">
        <v>17884</v>
      </c>
      <c r="X114" s="30">
        <v>17391</v>
      </c>
      <c r="Y114" s="30">
        <v>9647</v>
      </c>
      <c r="Z114" s="30">
        <v>9389</v>
      </c>
      <c r="AA114" s="30">
        <v>6797</v>
      </c>
      <c r="AB114" s="30">
        <v>15597</v>
      </c>
      <c r="AC114" s="30">
        <v>14202</v>
      </c>
      <c r="AD114" s="30">
        <v>8463</v>
      </c>
      <c r="AE114" s="30">
        <v>8100</v>
      </c>
    </row>
    <row r="115" spans="1:31">
      <c r="A115" s="22">
        <v>6</v>
      </c>
      <c r="B115" s="23" t="s">
        <v>43</v>
      </c>
      <c r="C115" s="23" t="s">
        <v>390</v>
      </c>
      <c r="D115" s="30">
        <v>12700</v>
      </c>
      <c r="E115" s="30">
        <v>12463</v>
      </c>
      <c r="F115" s="30">
        <v>11789</v>
      </c>
      <c r="G115" s="30">
        <v>14826</v>
      </c>
      <c r="H115" s="30">
        <v>12852</v>
      </c>
      <c r="I115" s="30">
        <v>9518</v>
      </c>
      <c r="J115" s="30">
        <v>13052</v>
      </c>
      <c r="K115" s="30">
        <v>13052</v>
      </c>
      <c r="L115" s="30">
        <v>11160</v>
      </c>
      <c r="M115" s="30">
        <v>12627</v>
      </c>
      <c r="N115" s="30">
        <v>13234</v>
      </c>
      <c r="O115" s="30">
        <v>11491</v>
      </c>
      <c r="P115" s="30">
        <v>10359</v>
      </c>
      <c r="Q115" s="30">
        <v>11504</v>
      </c>
      <c r="R115" s="30">
        <v>14728</v>
      </c>
      <c r="S115" s="30">
        <v>10730</v>
      </c>
      <c r="T115" s="30">
        <v>9720</v>
      </c>
      <c r="U115" s="30">
        <v>9389</v>
      </c>
      <c r="V115" s="30">
        <v>12407</v>
      </c>
      <c r="W115" s="30">
        <v>19462</v>
      </c>
      <c r="X115" s="30">
        <v>18153</v>
      </c>
      <c r="Y115" s="30">
        <v>9647</v>
      </c>
      <c r="Z115" s="30">
        <v>9389</v>
      </c>
      <c r="AA115" s="30">
        <v>6365</v>
      </c>
      <c r="AB115" s="30">
        <v>12717</v>
      </c>
      <c r="AC115" s="30">
        <v>15675</v>
      </c>
      <c r="AD115" s="30">
        <v>8463</v>
      </c>
      <c r="AE115" s="30">
        <v>8100</v>
      </c>
    </row>
    <row r="116" spans="1:31">
      <c r="A116" s="22">
        <v>7</v>
      </c>
      <c r="B116" s="23" t="s">
        <v>44</v>
      </c>
      <c r="C116" s="23" t="s">
        <v>390</v>
      </c>
      <c r="D116" s="30">
        <v>3878</v>
      </c>
      <c r="E116" s="30">
        <v>3570</v>
      </c>
      <c r="F116" s="30">
        <v>3782</v>
      </c>
      <c r="G116" s="30">
        <v>4255</v>
      </c>
      <c r="H116" s="30">
        <v>3783</v>
      </c>
      <c r="I116" s="30">
        <v>3476</v>
      </c>
      <c r="J116" s="30">
        <v>3842</v>
      </c>
      <c r="K116" s="30">
        <v>3842</v>
      </c>
      <c r="L116" s="30">
        <v>3501</v>
      </c>
      <c r="M116" s="30">
        <v>3717</v>
      </c>
      <c r="N116" s="30">
        <v>3808</v>
      </c>
      <c r="O116" s="30">
        <v>3023</v>
      </c>
      <c r="P116" s="30">
        <v>3893</v>
      </c>
      <c r="Q116" s="30">
        <v>4163</v>
      </c>
      <c r="R116" s="30">
        <v>4839</v>
      </c>
      <c r="S116" s="30">
        <v>2946</v>
      </c>
      <c r="T116" s="30">
        <v>3066</v>
      </c>
      <c r="U116" s="30">
        <v>3380</v>
      </c>
      <c r="V116" s="30">
        <v>3653</v>
      </c>
      <c r="W116" s="30">
        <v>5435</v>
      </c>
      <c r="X116" s="30">
        <v>6022</v>
      </c>
      <c r="Y116" s="30">
        <v>3345</v>
      </c>
      <c r="Z116" s="30">
        <v>3068</v>
      </c>
      <c r="AA116" s="30">
        <v>1813</v>
      </c>
      <c r="AB116" s="30">
        <v>5566</v>
      </c>
      <c r="AC116" s="30">
        <v>3366</v>
      </c>
      <c r="AD116" s="30">
        <v>3364</v>
      </c>
      <c r="AE116" s="30">
        <v>3998</v>
      </c>
    </row>
    <row r="117" spans="1:31">
      <c r="A117" s="22">
        <v>8</v>
      </c>
      <c r="B117" s="23" t="s">
        <v>45</v>
      </c>
      <c r="C117" s="23" t="s">
        <v>390</v>
      </c>
      <c r="D117" s="30">
        <v>4023</v>
      </c>
      <c r="E117" s="30">
        <v>3570</v>
      </c>
      <c r="F117" s="30">
        <v>4147</v>
      </c>
      <c r="G117" s="30">
        <v>3501</v>
      </c>
      <c r="H117" s="30">
        <v>3629</v>
      </c>
      <c r="I117" s="30">
        <v>4029</v>
      </c>
      <c r="J117" s="30">
        <v>3686</v>
      </c>
      <c r="K117" s="30">
        <v>3686</v>
      </c>
      <c r="L117" s="30">
        <v>3501</v>
      </c>
      <c r="M117" s="30">
        <v>3566</v>
      </c>
      <c r="N117" s="30">
        <v>4672</v>
      </c>
      <c r="O117" s="30">
        <v>3590</v>
      </c>
      <c r="P117" s="30">
        <v>3345</v>
      </c>
      <c r="Q117" s="30">
        <v>3927</v>
      </c>
      <c r="R117" s="30">
        <v>4944</v>
      </c>
      <c r="S117" s="30">
        <v>3682</v>
      </c>
      <c r="T117" s="30">
        <v>3338</v>
      </c>
      <c r="U117" s="30">
        <v>3380</v>
      </c>
      <c r="V117" s="30">
        <v>3503</v>
      </c>
      <c r="W117" s="30">
        <v>5629</v>
      </c>
      <c r="X117" s="30">
        <v>5798</v>
      </c>
      <c r="Y117" s="30">
        <v>3345</v>
      </c>
      <c r="Z117" s="30">
        <v>3068</v>
      </c>
      <c r="AA117" s="30">
        <v>2314</v>
      </c>
      <c r="AB117" s="30">
        <v>8556</v>
      </c>
      <c r="AC117" s="30">
        <v>3366</v>
      </c>
      <c r="AD117" s="30">
        <v>3279</v>
      </c>
      <c r="AE117" s="30">
        <v>3156</v>
      </c>
    </row>
    <row r="118" spans="1:31">
      <c r="A118" s="22">
        <v>9</v>
      </c>
      <c r="B118" s="23" t="s">
        <v>46</v>
      </c>
      <c r="C118" s="23" t="s">
        <v>390</v>
      </c>
      <c r="D118" s="30">
        <v>5100</v>
      </c>
      <c r="E118" s="30">
        <v>4545</v>
      </c>
      <c r="F118" s="30">
        <v>5117</v>
      </c>
      <c r="G118" s="30">
        <v>5494</v>
      </c>
      <c r="H118" s="30">
        <v>4734</v>
      </c>
      <c r="I118" s="30">
        <v>5264</v>
      </c>
      <c r="J118" s="30">
        <v>4808</v>
      </c>
      <c r="K118" s="30">
        <v>4808</v>
      </c>
      <c r="L118" s="30">
        <v>4749</v>
      </c>
      <c r="M118" s="30">
        <v>4652</v>
      </c>
      <c r="N118" s="30">
        <v>5156</v>
      </c>
      <c r="O118" s="30">
        <v>4919</v>
      </c>
      <c r="P118" s="30">
        <v>4250</v>
      </c>
      <c r="Q118" s="30">
        <v>5532</v>
      </c>
      <c r="R118" s="30">
        <v>6102</v>
      </c>
      <c r="S118" s="30">
        <v>4366</v>
      </c>
      <c r="T118" s="30">
        <v>5000</v>
      </c>
      <c r="U118" s="30">
        <v>4695</v>
      </c>
      <c r="V118" s="30">
        <v>4570</v>
      </c>
      <c r="W118" s="30">
        <v>7364</v>
      </c>
      <c r="X118" s="30">
        <v>6734</v>
      </c>
      <c r="Y118" s="30">
        <v>4732</v>
      </c>
      <c r="Z118" s="30">
        <v>3367</v>
      </c>
      <c r="AA118" s="30">
        <v>3472</v>
      </c>
      <c r="AB118" s="30">
        <v>9355</v>
      </c>
      <c r="AC118" s="30">
        <v>3870</v>
      </c>
      <c r="AD118" s="30">
        <v>5688</v>
      </c>
      <c r="AE118" s="30">
        <v>5470</v>
      </c>
    </row>
    <row r="119" spans="1:31">
      <c r="A119" s="22">
        <v>10</v>
      </c>
      <c r="B119" s="23" t="s">
        <v>47</v>
      </c>
      <c r="C119" s="23" t="s">
        <v>390</v>
      </c>
      <c r="D119" s="30">
        <v>4038</v>
      </c>
      <c r="E119" s="30">
        <v>3794</v>
      </c>
      <c r="F119" s="30">
        <v>4140</v>
      </c>
      <c r="G119" s="30">
        <v>4807</v>
      </c>
      <c r="H119" s="30">
        <v>3878</v>
      </c>
      <c r="I119" s="30">
        <v>4173</v>
      </c>
      <c r="J119" s="30">
        <v>3939</v>
      </c>
      <c r="K119" s="30">
        <v>3939</v>
      </c>
      <c r="L119" s="30">
        <v>5328</v>
      </c>
      <c r="M119" s="30">
        <v>3810</v>
      </c>
      <c r="N119" s="30">
        <v>4896</v>
      </c>
      <c r="O119" s="30">
        <v>3928</v>
      </c>
      <c r="P119" s="30">
        <v>4329</v>
      </c>
      <c r="Q119" s="30">
        <v>2680</v>
      </c>
      <c r="R119" s="30">
        <v>4208</v>
      </c>
      <c r="S119" s="30">
        <v>4313</v>
      </c>
      <c r="T119" s="30">
        <v>5105</v>
      </c>
      <c r="U119" s="30">
        <v>3230</v>
      </c>
      <c r="V119" s="30">
        <v>3744</v>
      </c>
      <c r="W119" s="30">
        <v>6007</v>
      </c>
      <c r="X119" s="30">
        <v>6729</v>
      </c>
      <c r="Y119" s="30">
        <v>3369</v>
      </c>
      <c r="Z119" s="30">
        <v>2466</v>
      </c>
      <c r="AA119" s="30">
        <v>3472</v>
      </c>
      <c r="AB119" s="30">
        <v>5385</v>
      </c>
      <c r="AC119" s="30">
        <v>3051</v>
      </c>
      <c r="AD119" s="30">
        <v>2403</v>
      </c>
      <c r="AE119" s="30">
        <v>2840</v>
      </c>
    </row>
    <row r="120" spans="1:31">
      <c r="A120" s="22">
        <v>11</v>
      </c>
      <c r="B120" s="23" t="s">
        <v>48</v>
      </c>
      <c r="C120" s="23" t="s">
        <v>390</v>
      </c>
      <c r="D120" s="30">
        <v>96580</v>
      </c>
      <c r="E120" s="30">
        <v>82078</v>
      </c>
      <c r="F120" s="30">
        <v>88794</v>
      </c>
      <c r="G120" s="30">
        <v>96165</v>
      </c>
      <c r="H120" s="30">
        <v>82274</v>
      </c>
      <c r="I120" s="30">
        <v>63983</v>
      </c>
      <c r="J120" s="30">
        <v>83556</v>
      </c>
      <c r="K120" s="30">
        <v>83556</v>
      </c>
      <c r="L120" s="30">
        <v>65317</v>
      </c>
      <c r="M120" s="30">
        <v>80838</v>
      </c>
      <c r="N120" s="30">
        <v>113279</v>
      </c>
      <c r="O120" s="30">
        <v>80679</v>
      </c>
      <c r="P120" s="30">
        <v>81193</v>
      </c>
      <c r="Q120" s="30">
        <v>78229</v>
      </c>
      <c r="R120" s="30">
        <v>111512</v>
      </c>
      <c r="S120" s="30">
        <v>103412</v>
      </c>
      <c r="T120" s="30">
        <v>73695</v>
      </c>
      <c r="U120" s="30">
        <v>52579</v>
      </c>
      <c r="V120" s="30">
        <v>79426</v>
      </c>
      <c r="W120" s="30">
        <v>124939</v>
      </c>
      <c r="X120" s="30">
        <v>139169</v>
      </c>
      <c r="Y120" s="30">
        <v>50611</v>
      </c>
      <c r="Z120" s="30">
        <v>44630</v>
      </c>
      <c r="AA120" s="30">
        <v>8100</v>
      </c>
      <c r="AB120" s="30">
        <v>71585</v>
      </c>
      <c r="AC120" s="30">
        <v>20935</v>
      </c>
      <c r="AD120" s="30">
        <v>58487</v>
      </c>
      <c r="AE120" s="30">
        <v>56808</v>
      </c>
    </row>
    <row r="121" spans="1:31">
      <c r="A121" s="22">
        <v>12</v>
      </c>
      <c r="B121" s="23" t="s">
        <v>49</v>
      </c>
      <c r="C121" s="23" t="s">
        <v>390</v>
      </c>
      <c r="D121" s="30">
        <v>5348</v>
      </c>
      <c r="E121" s="30">
        <v>5928</v>
      </c>
      <c r="F121" s="30">
        <v>5136</v>
      </c>
      <c r="G121" s="30">
        <v>5888</v>
      </c>
      <c r="H121" s="30">
        <v>6391</v>
      </c>
      <c r="I121" s="30">
        <v>4918</v>
      </c>
      <c r="J121" s="30">
        <v>6491</v>
      </c>
      <c r="K121" s="30">
        <v>6491</v>
      </c>
      <c r="L121" s="30">
        <v>5252</v>
      </c>
      <c r="M121" s="30">
        <v>6279</v>
      </c>
      <c r="N121" s="30">
        <v>5608</v>
      </c>
      <c r="O121" s="30">
        <v>5117</v>
      </c>
      <c r="P121" s="30">
        <v>4588</v>
      </c>
      <c r="Q121" s="30">
        <v>5454</v>
      </c>
      <c r="R121" s="30">
        <v>6838</v>
      </c>
      <c r="S121" s="30">
        <v>5050</v>
      </c>
      <c r="T121" s="30">
        <v>4484</v>
      </c>
      <c r="U121" s="30">
        <v>4320</v>
      </c>
      <c r="V121" s="30">
        <v>6170</v>
      </c>
      <c r="W121" s="30">
        <v>7686</v>
      </c>
      <c r="X121" s="30">
        <v>8373</v>
      </c>
      <c r="Y121" s="30">
        <v>3886</v>
      </c>
      <c r="Z121" s="30">
        <v>4982</v>
      </c>
      <c r="AA121" s="30">
        <v>5786</v>
      </c>
      <c r="AB121" s="30">
        <v>5155</v>
      </c>
      <c r="AC121" s="30">
        <v>7890</v>
      </c>
      <c r="AD121" s="30">
        <v>5608</v>
      </c>
      <c r="AE121" s="30">
        <v>3366</v>
      </c>
    </row>
    <row r="122" spans="1:31">
      <c r="A122" s="22">
        <v>13</v>
      </c>
      <c r="B122" s="23" t="s">
        <v>50</v>
      </c>
      <c r="C122" s="23" t="s">
        <v>390</v>
      </c>
      <c r="D122" s="30">
        <v>13966</v>
      </c>
      <c r="E122" s="30">
        <v>21742</v>
      </c>
      <c r="F122" s="30">
        <v>13153</v>
      </c>
      <c r="G122" s="30">
        <v>16561</v>
      </c>
      <c r="H122" s="30">
        <v>25868</v>
      </c>
      <c r="I122" s="30">
        <v>16011</v>
      </c>
      <c r="J122" s="30">
        <v>26272</v>
      </c>
      <c r="K122" s="30">
        <v>26272</v>
      </c>
      <c r="L122" s="30">
        <v>13567</v>
      </c>
      <c r="M122" s="30">
        <v>25416</v>
      </c>
      <c r="N122" s="30">
        <v>13431</v>
      </c>
      <c r="O122" s="30">
        <v>13051</v>
      </c>
      <c r="P122" s="30">
        <v>11905</v>
      </c>
      <c r="Q122" s="30">
        <v>12778</v>
      </c>
      <c r="R122" s="30">
        <v>18726</v>
      </c>
      <c r="S122" s="30">
        <v>12414</v>
      </c>
      <c r="T122" s="30">
        <v>16006</v>
      </c>
      <c r="U122" s="30">
        <v>11831</v>
      </c>
      <c r="V122" s="30">
        <v>24972</v>
      </c>
      <c r="W122" s="30">
        <v>26300</v>
      </c>
      <c r="X122" s="30">
        <v>25051</v>
      </c>
      <c r="Y122" s="30">
        <v>12674</v>
      </c>
      <c r="Z122" s="30">
        <v>13107</v>
      </c>
      <c r="AA122" s="30">
        <v>8100</v>
      </c>
      <c r="AB122" s="30">
        <v>22008</v>
      </c>
      <c r="AC122" s="30">
        <v>31560</v>
      </c>
      <c r="AD122" s="30">
        <v>18381</v>
      </c>
      <c r="AE122" s="30">
        <v>11993</v>
      </c>
    </row>
    <row r="123" spans="1:31">
      <c r="A123" s="22">
        <v>14</v>
      </c>
      <c r="B123" s="23" t="s">
        <v>51</v>
      </c>
      <c r="C123" s="23" t="s">
        <v>390</v>
      </c>
      <c r="D123" s="30">
        <v>15475</v>
      </c>
      <c r="E123" s="30">
        <v>21743</v>
      </c>
      <c r="F123" s="30">
        <v>14645</v>
      </c>
      <c r="G123" s="30">
        <v>16561</v>
      </c>
      <c r="H123" s="30">
        <v>24213</v>
      </c>
      <c r="I123" s="30">
        <v>16480</v>
      </c>
      <c r="J123" s="30">
        <v>24591</v>
      </c>
      <c r="K123" s="30">
        <v>24591</v>
      </c>
      <c r="L123" s="30">
        <v>13567</v>
      </c>
      <c r="M123" s="30">
        <v>23791</v>
      </c>
      <c r="N123" s="30">
        <v>15354</v>
      </c>
      <c r="O123" s="30">
        <v>13192</v>
      </c>
      <c r="P123" s="30">
        <v>15575</v>
      </c>
      <c r="Q123" s="30">
        <v>22907</v>
      </c>
      <c r="R123" s="30">
        <v>21882</v>
      </c>
      <c r="S123" s="30">
        <v>12834</v>
      </c>
      <c r="T123" s="30">
        <v>16006</v>
      </c>
      <c r="U123" s="30">
        <v>11831</v>
      </c>
      <c r="V123" s="30">
        <v>23375</v>
      </c>
      <c r="W123" s="30">
        <v>30508</v>
      </c>
      <c r="X123" s="30">
        <v>29349</v>
      </c>
      <c r="Y123" s="30">
        <v>14479</v>
      </c>
      <c r="Z123" s="30">
        <v>13107</v>
      </c>
      <c r="AA123" s="30">
        <v>12807</v>
      </c>
      <c r="AB123" s="30">
        <v>25050</v>
      </c>
      <c r="AC123" s="30">
        <v>31560</v>
      </c>
      <c r="AD123" s="30">
        <v>18381</v>
      </c>
      <c r="AE123" s="30">
        <v>12308</v>
      </c>
    </row>
    <row r="124" spans="1:31">
      <c r="A124" s="22">
        <v>15</v>
      </c>
      <c r="B124" s="23" t="s">
        <v>52</v>
      </c>
      <c r="C124" s="23" t="s">
        <v>390</v>
      </c>
      <c r="D124" s="30">
        <v>37977</v>
      </c>
      <c r="E124" s="30">
        <v>43185</v>
      </c>
      <c r="F124" s="30">
        <v>36283</v>
      </c>
      <c r="G124" s="30">
        <v>40197</v>
      </c>
      <c r="H124" s="30">
        <v>47151</v>
      </c>
      <c r="I124" s="30">
        <v>41504</v>
      </c>
      <c r="J124" s="30">
        <v>47885</v>
      </c>
      <c r="K124" s="30">
        <v>47885</v>
      </c>
      <c r="L124" s="30">
        <v>25383</v>
      </c>
      <c r="M124" s="30">
        <v>46327</v>
      </c>
      <c r="N124" s="30">
        <v>41400</v>
      </c>
      <c r="O124" s="30">
        <v>29622</v>
      </c>
      <c r="P124" s="30">
        <v>30392</v>
      </c>
      <c r="Q124" s="30">
        <v>55476</v>
      </c>
      <c r="R124" s="30">
        <v>50391</v>
      </c>
      <c r="S124" s="30">
        <v>28194</v>
      </c>
      <c r="T124" s="30">
        <v>35216</v>
      </c>
      <c r="U124" s="30">
        <v>25201</v>
      </c>
      <c r="V124" s="30">
        <v>45518</v>
      </c>
      <c r="W124" s="30">
        <v>58912</v>
      </c>
      <c r="X124" s="30">
        <v>62596</v>
      </c>
      <c r="Y124" s="30">
        <v>34303</v>
      </c>
      <c r="Z124" s="30">
        <v>34013</v>
      </c>
      <c r="AA124" s="30">
        <v>26616</v>
      </c>
      <c r="AB124" s="30">
        <v>42912</v>
      </c>
      <c r="AC124" s="30">
        <v>64908</v>
      </c>
      <c r="AD124" s="30">
        <v>55923</v>
      </c>
      <c r="AE124" s="30">
        <v>37872</v>
      </c>
    </row>
    <row r="125" spans="1:31">
      <c r="A125" s="22">
        <v>16</v>
      </c>
      <c r="B125" s="23" t="s">
        <v>53</v>
      </c>
      <c r="C125" s="23" t="s">
        <v>390</v>
      </c>
      <c r="D125" s="30">
        <v>56282</v>
      </c>
      <c r="E125" s="30">
        <v>35690</v>
      </c>
      <c r="F125" s="30">
        <v>37944</v>
      </c>
      <c r="G125" s="30">
        <v>35507</v>
      </c>
      <c r="H125" s="30">
        <v>36901</v>
      </c>
      <c r="I125" s="30">
        <v>30931</v>
      </c>
      <c r="J125" s="30">
        <v>37476</v>
      </c>
      <c r="K125" s="30">
        <v>37476</v>
      </c>
      <c r="L125" s="30">
        <v>50328</v>
      </c>
      <c r="M125" s="30">
        <v>36256</v>
      </c>
      <c r="N125" s="30">
        <v>36914</v>
      </c>
      <c r="O125" s="30">
        <v>37556</v>
      </c>
      <c r="P125" s="30">
        <v>37310</v>
      </c>
      <c r="Q125" s="30">
        <v>42248</v>
      </c>
      <c r="R125" s="30">
        <v>47130</v>
      </c>
      <c r="S125" s="30">
        <v>35137</v>
      </c>
      <c r="T125" s="30">
        <v>33655</v>
      </c>
      <c r="U125" s="30">
        <v>35491</v>
      </c>
      <c r="V125" s="30">
        <v>35623</v>
      </c>
      <c r="W125" s="30">
        <v>65508</v>
      </c>
      <c r="X125" s="30">
        <v>69025</v>
      </c>
      <c r="Y125" s="30">
        <v>33801</v>
      </c>
      <c r="Z125" s="30">
        <v>29381</v>
      </c>
      <c r="AA125" s="30">
        <v>24301</v>
      </c>
      <c r="AB125" s="30">
        <v>61792</v>
      </c>
      <c r="AC125" s="30">
        <v>39976</v>
      </c>
      <c r="AD125" s="30">
        <v>29220</v>
      </c>
      <c r="AE125" s="30">
        <v>35347</v>
      </c>
    </row>
    <row r="126" spans="1:31">
      <c r="A126" s="22">
        <v>17</v>
      </c>
      <c r="B126" s="23" t="s">
        <v>54</v>
      </c>
      <c r="C126" s="23" t="s">
        <v>390</v>
      </c>
      <c r="D126" s="30">
        <v>13466</v>
      </c>
      <c r="E126" s="30">
        <v>18092</v>
      </c>
      <c r="F126" s="30">
        <v>13104</v>
      </c>
      <c r="G126" s="30">
        <v>11884</v>
      </c>
      <c r="H126" s="30">
        <v>18073</v>
      </c>
      <c r="I126" s="30">
        <v>13622</v>
      </c>
      <c r="J126" s="30">
        <v>18355</v>
      </c>
      <c r="K126" s="30">
        <v>18355</v>
      </c>
      <c r="L126" s="30">
        <v>12254</v>
      </c>
      <c r="M126" s="30">
        <v>17758</v>
      </c>
      <c r="N126" s="30">
        <v>14026</v>
      </c>
      <c r="O126" s="30">
        <v>11619</v>
      </c>
      <c r="P126" s="30">
        <v>11613</v>
      </c>
      <c r="Q126" s="30">
        <v>11975</v>
      </c>
      <c r="R126" s="30">
        <v>17358</v>
      </c>
      <c r="S126" s="30">
        <v>10310</v>
      </c>
      <c r="T126" s="30">
        <v>11337</v>
      </c>
      <c r="U126" s="30">
        <v>10844</v>
      </c>
      <c r="V126" s="30">
        <v>17446</v>
      </c>
      <c r="W126" s="30">
        <v>26300</v>
      </c>
      <c r="X126" s="30">
        <v>22022</v>
      </c>
      <c r="Y126" s="30">
        <v>11777</v>
      </c>
      <c r="Z126" s="30">
        <v>9327</v>
      </c>
      <c r="AA126" s="30">
        <v>6365</v>
      </c>
      <c r="AB126" s="30">
        <v>16476</v>
      </c>
      <c r="AC126" s="30">
        <v>30403</v>
      </c>
      <c r="AD126" s="30">
        <v>15222</v>
      </c>
      <c r="AE126" s="30">
        <v>11362</v>
      </c>
    </row>
    <row r="127" spans="1:31">
      <c r="A127" s="22">
        <v>18</v>
      </c>
      <c r="B127" s="23" t="s">
        <v>55</v>
      </c>
      <c r="C127" s="23" t="s">
        <v>390</v>
      </c>
      <c r="D127" s="30">
        <v>4984</v>
      </c>
      <c r="E127" s="30">
        <v>4782</v>
      </c>
      <c r="F127" s="30">
        <v>4910</v>
      </c>
      <c r="G127" s="30">
        <v>8106</v>
      </c>
      <c r="H127" s="30">
        <v>4830</v>
      </c>
      <c r="I127" s="30">
        <v>9733</v>
      </c>
      <c r="J127" s="30">
        <v>4904</v>
      </c>
      <c r="K127" s="30">
        <v>4904</v>
      </c>
      <c r="L127" s="30">
        <v>4923</v>
      </c>
      <c r="M127" s="30">
        <v>4745</v>
      </c>
      <c r="N127" s="30">
        <v>5116</v>
      </c>
      <c r="O127" s="30">
        <v>4577</v>
      </c>
      <c r="P127" s="30">
        <v>4484</v>
      </c>
      <c r="Q127" s="30">
        <v>4067</v>
      </c>
      <c r="R127" s="30">
        <v>6522</v>
      </c>
      <c r="S127" s="30">
        <v>4313</v>
      </c>
      <c r="T127" s="30">
        <v>5745</v>
      </c>
      <c r="U127" s="30">
        <v>3944</v>
      </c>
      <c r="V127" s="30">
        <v>4662</v>
      </c>
      <c r="W127" s="30">
        <v>8942</v>
      </c>
      <c r="X127" s="30">
        <v>7970</v>
      </c>
      <c r="Y127" s="30">
        <v>4227</v>
      </c>
      <c r="Z127" s="30">
        <v>4594</v>
      </c>
      <c r="AA127" s="30">
        <v>6365</v>
      </c>
      <c r="AB127" s="30">
        <v>8616</v>
      </c>
      <c r="AC127" s="30">
        <v>5786</v>
      </c>
      <c r="AD127" s="30">
        <v>4727</v>
      </c>
      <c r="AE127" s="30">
        <v>4208</v>
      </c>
    </row>
    <row r="128" spans="1:31">
      <c r="A128" s="22">
        <v>19</v>
      </c>
      <c r="B128" s="23" t="s">
        <v>56</v>
      </c>
      <c r="C128" s="23" t="s">
        <v>390</v>
      </c>
      <c r="D128" s="30">
        <v>3892</v>
      </c>
      <c r="E128" s="30">
        <v>4081</v>
      </c>
      <c r="F128" s="30">
        <v>3928</v>
      </c>
      <c r="G128" s="30">
        <v>5173</v>
      </c>
      <c r="H128" s="30">
        <v>4116</v>
      </c>
      <c r="I128" s="30">
        <v>4648</v>
      </c>
      <c r="J128" s="30">
        <v>4180</v>
      </c>
      <c r="K128" s="30">
        <v>4180</v>
      </c>
      <c r="L128" s="30">
        <v>3720</v>
      </c>
      <c r="M128" s="30">
        <v>4044</v>
      </c>
      <c r="N128" s="30">
        <v>4033</v>
      </c>
      <c r="O128" s="30">
        <v>3422</v>
      </c>
      <c r="P128" s="30">
        <v>3525</v>
      </c>
      <c r="Q128" s="30">
        <v>2946</v>
      </c>
      <c r="R128" s="30">
        <v>5260</v>
      </c>
      <c r="S128" s="30">
        <v>3366</v>
      </c>
      <c r="T128" s="30">
        <v>4414</v>
      </c>
      <c r="U128" s="30">
        <v>3549</v>
      </c>
      <c r="V128" s="30">
        <v>3973</v>
      </c>
      <c r="W128" s="30">
        <v>8416</v>
      </c>
      <c r="X128" s="30">
        <v>6461</v>
      </c>
      <c r="Y128" s="30">
        <v>2704</v>
      </c>
      <c r="Z128" s="30">
        <v>2328</v>
      </c>
      <c r="AA128" s="30">
        <v>6365</v>
      </c>
      <c r="AB128" s="30">
        <v>6653</v>
      </c>
      <c r="AC128" s="30">
        <v>5155</v>
      </c>
      <c r="AD128" s="30">
        <v>4727</v>
      </c>
      <c r="AE128" s="30">
        <v>3787</v>
      </c>
    </row>
    <row r="129" spans="1:31">
      <c r="A129" s="22">
        <v>20</v>
      </c>
      <c r="B129" s="23" t="s">
        <v>57</v>
      </c>
      <c r="C129" s="23" t="s">
        <v>390</v>
      </c>
      <c r="D129" s="30">
        <v>13992</v>
      </c>
      <c r="E129" s="30">
        <v>15317</v>
      </c>
      <c r="F129" s="30">
        <v>13085</v>
      </c>
      <c r="G129" s="30">
        <v>20324</v>
      </c>
      <c r="H129" s="30">
        <v>15521</v>
      </c>
      <c r="I129" s="30">
        <v>12674</v>
      </c>
      <c r="J129" s="30">
        <v>15763</v>
      </c>
      <c r="K129" s="30">
        <v>15763</v>
      </c>
      <c r="L129" s="30">
        <v>12473</v>
      </c>
      <c r="M129" s="30">
        <v>15250</v>
      </c>
      <c r="N129" s="30">
        <v>15416</v>
      </c>
      <c r="O129" s="30">
        <v>10915</v>
      </c>
      <c r="P129" s="30">
        <v>12024</v>
      </c>
      <c r="Q129" s="30">
        <v>12311</v>
      </c>
      <c r="R129" s="30">
        <v>17779</v>
      </c>
      <c r="S129" s="30">
        <v>10520</v>
      </c>
      <c r="T129" s="30">
        <v>11512</v>
      </c>
      <c r="U129" s="30">
        <v>9858</v>
      </c>
      <c r="V129" s="30">
        <v>14983</v>
      </c>
      <c r="W129" s="30">
        <v>29456</v>
      </c>
      <c r="X129" s="30">
        <v>23892</v>
      </c>
      <c r="Y129" s="30">
        <v>11388</v>
      </c>
      <c r="Z129" s="30">
        <v>10441</v>
      </c>
      <c r="AA129" s="30">
        <v>11572</v>
      </c>
      <c r="AB129" s="30">
        <v>12705</v>
      </c>
      <c r="AC129" s="30">
        <v>16832</v>
      </c>
      <c r="AD129" s="30">
        <v>11777</v>
      </c>
      <c r="AE129" s="30">
        <v>10730</v>
      </c>
    </row>
    <row r="130" spans="1:31">
      <c r="A130" s="22">
        <v>21</v>
      </c>
      <c r="B130" s="23" t="s">
        <v>58</v>
      </c>
      <c r="C130" s="23" t="s">
        <v>390</v>
      </c>
      <c r="D130" s="30">
        <v>16411</v>
      </c>
      <c r="E130" s="30">
        <v>27231</v>
      </c>
      <c r="F130" s="30">
        <v>14436</v>
      </c>
      <c r="G130" s="30">
        <v>14780</v>
      </c>
      <c r="H130" s="30">
        <v>29715</v>
      </c>
      <c r="I130" s="30">
        <v>19324</v>
      </c>
      <c r="J130" s="30">
        <v>30177</v>
      </c>
      <c r="K130" s="30">
        <v>30177</v>
      </c>
      <c r="L130" s="30">
        <v>13676</v>
      </c>
      <c r="M130" s="30">
        <v>29195</v>
      </c>
      <c r="N130" s="30">
        <v>15198</v>
      </c>
      <c r="O130" s="30">
        <v>13027</v>
      </c>
      <c r="P130" s="30">
        <v>14682</v>
      </c>
      <c r="Q130" s="30">
        <v>13246</v>
      </c>
      <c r="R130" s="30">
        <v>21987</v>
      </c>
      <c r="S130" s="30">
        <v>11730</v>
      </c>
      <c r="T130" s="30">
        <v>12964</v>
      </c>
      <c r="U130" s="30">
        <v>12281</v>
      </c>
      <c r="V130" s="30">
        <v>28685</v>
      </c>
      <c r="W130" s="30">
        <v>31560</v>
      </c>
      <c r="X130" s="30">
        <v>26762</v>
      </c>
      <c r="Y130" s="30">
        <v>12348</v>
      </c>
      <c r="Z130" s="30">
        <v>12506</v>
      </c>
      <c r="AA130" s="30">
        <v>8679</v>
      </c>
      <c r="AB130" s="30">
        <v>21370</v>
      </c>
      <c r="AC130" s="30">
        <v>39976</v>
      </c>
      <c r="AD130" s="30">
        <v>20430</v>
      </c>
      <c r="AE130" s="30">
        <v>15780</v>
      </c>
    </row>
    <row r="131" spans="1:31">
      <c r="A131" s="22">
        <v>22</v>
      </c>
      <c r="B131" s="23" t="s">
        <v>59</v>
      </c>
      <c r="C131" s="23" t="s">
        <v>390</v>
      </c>
      <c r="D131" s="30">
        <v>17148</v>
      </c>
      <c r="E131" s="30">
        <v>14021</v>
      </c>
      <c r="F131" s="30">
        <v>14153</v>
      </c>
      <c r="G131" s="30">
        <v>12420</v>
      </c>
      <c r="H131" s="30">
        <v>14255</v>
      </c>
      <c r="I131" s="30">
        <v>13084</v>
      </c>
      <c r="J131" s="30">
        <v>14478</v>
      </c>
      <c r="K131" s="30">
        <v>14478</v>
      </c>
      <c r="L131" s="30">
        <v>11273</v>
      </c>
      <c r="M131" s="30">
        <v>14005</v>
      </c>
      <c r="N131" s="30">
        <v>15666</v>
      </c>
      <c r="O131" s="30">
        <v>11363</v>
      </c>
      <c r="P131" s="30">
        <v>14294</v>
      </c>
      <c r="Q131" s="30">
        <v>19168</v>
      </c>
      <c r="R131" s="30">
        <v>20830</v>
      </c>
      <c r="S131" s="30">
        <v>10941</v>
      </c>
      <c r="T131" s="30">
        <v>13988</v>
      </c>
      <c r="U131" s="30">
        <v>10704</v>
      </c>
      <c r="V131" s="30">
        <v>13761</v>
      </c>
      <c r="W131" s="30">
        <v>23374</v>
      </c>
      <c r="X131" s="30">
        <v>25945</v>
      </c>
      <c r="Y131" s="30">
        <v>10731</v>
      </c>
      <c r="Z131" s="30">
        <v>12506</v>
      </c>
      <c r="AA131" s="30">
        <v>8679</v>
      </c>
      <c r="AB131" s="30">
        <v>37022</v>
      </c>
      <c r="AC131" s="30">
        <v>23144</v>
      </c>
      <c r="AD131" s="30">
        <v>30445</v>
      </c>
      <c r="AE131" s="30">
        <v>22723</v>
      </c>
    </row>
    <row r="132" spans="1:31">
      <c r="A132" s="22">
        <v>23</v>
      </c>
      <c r="B132" s="23" t="s">
        <v>60</v>
      </c>
      <c r="C132" s="23" t="s">
        <v>390</v>
      </c>
      <c r="D132" s="30">
        <v>8942</v>
      </c>
      <c r="E132" s="30">
        <v>9181</v>
      </c>
      <c r="F132" s="30">
        <v>8631</v>
      </c>
      <c r="G132" s="30">
        <v>9206</v>
      </c>
      <c r="H132" s="30">
        <v>11163</v>
      </c>
      <c r="I132" s="30">
        <v>10144</v>
      </c>
      <c r="J132" s="30">
        <v>11337</v>
      </c>
      <c r="K132" s="30">
        <v>11337</v>
      </c>
      <c r="L132" s="30">
        <v>8424</v>
      </c>
      <c r="M132" s="30">
        <v>10968</v>
      </c>
      <c r="N132" s="30">
        <v>9201</v>
      </c>
      <c r="O132" s="30">
        <v>8260</v>
      </c>
      <c r="P132" s="30">
        <v>7484</v>
      </c>
      <c r="Q132" s="30">
        <v>8052</v>
      </c>
      <c r="R132" s="30">
        <v>10204</v>
      </c>
      <c r="S132" s="30">
        <v>9363</v>
      </c>
      <c r="T132" s="30">
        <v>7096</v>
      </c>
      <c r="U132" s="30">
        <v>8451</v>
      </c>
      <c r="V132" s="30">
        <v>10777</v>
      </c>
      <c r="W132" s="30">
        <v>14728</v>
      </c>
      <c r="X132" s="30">
        <v>11838</v>
      </c>
      <c r="Y132" s="30">
        <v>7605</v>
      </c>
      <c r="Z132" s="30">
        <v>5684</v>
      </c>
      <c r="AA132" s="30">
        <v>5786</v>
      </c>
      <c r="AB132" s="30">
        <v>12783</v>
      </c>
      <c r="AC132" s="30">
        <v>7784</v>
      </c>
      <c r="AD132" s="30">
        <v>8279</v>
      </c>
      <c r="AE132" s="30">
        <v>8100</v>
      </c>
    </row>
    <row r="133" spans="1:31">
      <c r="A133" s="22">
        <v>24</v>
      </c>
      <c r="B133" s="23" t="s">
        <v>61</v>
      </c>
      <c r="C133" s="23" t="s">
        <v>390</v>
      </c>
      <c r="D133" s="30">
        <v>12466</v>
      </c>
      <c r="E133" s="30">
        <v>15336</v>
      </c>
      <c r="F133" s="30">
        <v>12266</v>
      </c>
      <c r="G133" s="30">
        <v>20598</v>
      </c>
      <c r="H133" s="30">
        <v>16594</v>
      </c>
      <c r="I133" s="30">
        <v>13557</v>
      </c>
      <c r="J133" s="30">
        <v>16852</v>
      </c>
      <c r="K133" s="30">
        <v>16852</v>
      </c>
      <c r="L133" s="30">
        <v>11488</v>
      </c>
      <c r="M133" s="30">
        <v>16304</v>
      </c>
      <c r="N133" s="30">
        <v>13501</v>
      </c>
      <c r="O133" s="30">
        <v>11023</v>
      </c>
      <c r="P133" s="30">
        <v>10821</v>
      </c>
      <c r="Q133" s="30">
        <v>12311</v>
      </c>
      <c r="R133" s="30">
        <v>16832</v>
      </c>
      <c r="S133" s="30">
        <v>10310</v>
      </c>
      <c r="T133" s="30">
        <v>10922</v>
      </c>
      <c r="U133" s="30">
        <v>9858</v>
      </c>
      <c r="V133" s="30">
        <v>16019</v>
      </c>
      <c r="W133" s="30">
        <v>19462</v>
      </c>
      <c r="X133" s="30">
        <v>21351</v>
      </c>
      <c r="Y133" s="30">
        <v>10716</v>
      </c>
      <c r="Z133" s="30">
        <v>10628</v>
      </c>
      <c r="AA133" s="30">
        <v>8100</v>
      </c>
      <c r="AB133" s="30">
        <v>12300</v>
      </c>
      <c r="AC133" s="30">
        <v>23144</v>
      </c>
      <c r="AD133" s="30">
        <v>22754</v>
      </c>
      <c r="AE133" s="30">
        <v>11677</v>
      </c>
    </row>
    <row r="134" spans="1:31">
      <c r="A134" s="22">
        <v>25</v>
      </c>
      <c r="B134" s="23" t="s">
        <v>62</v>
      </c>
      <c r="C134" s="23" t="s">
        <v>390</v>
      </c>
      <c r="D134" s="30">
        <v>5470</v>
      </c>
      <c r="E134" s="30">
        <v>5259</v>
      </c>
      <c r="F134" s="30">
        <v>5288</v>
      </c>
      <c r="G134" s="30">
        <v>5363</v>
      </c>
      <c r="H134" s="30">
        <v>4518</v>
      </c>
      <c r="I134" s="30">
        <v>6304</v>
      </c>
      <c r="J134" s="30">
        <v>4589</v>
      </c>
      <c r="K134" s="30">
        <v>4589</v>
      </c>
      <c r="L134" s="30">
        <v>4956</v>
      </c>
      <c r="M134" s="30">
        <v>4439</v>
      </c>
      <c r="N134" s="30">
        <v>5369</v>
      </c>
      <c r="O134" s="30">
        <v>4343</v>
      </c>
      <c r="P134" s="30">
        <v>4563</v>
      </c>
      <c r="Q134" s="30">
        <v>4442</v>
      </c>
      <c r="R134" s="30">
        <v>7154</v>
      </c>
      <c r="S134" s="30">
        <v>3787</v>
      </c>
      <c r="T134" s="30">
        <v>5724</v>
      </c>
      <c r="U134" s="30">
        <v>4507</v>
      </c>
      <c r="V134" s="30">
        <v>4362</v>
      </c>
      <c r="W134" s="30">
        <v>8416</v>
      </c>
      <c r="X134" s="30">
        <v>8543</v>
      </c>
      <c r="Y134" s="30">
        <v>4351</v>
      </c>
      <c r="Z134" s="30">
        <v>4670</v>
      </c>
      <c r="AA134" s="30">
        <v>11572</v>
      </c>
      <c r="AB134" s="30">
        <v>8641</v>
      </c>
      <c r="AC134" s="30">
        <v>7364</v>
      </c>
      <c r="AD134" s="30">
        <v>3771</v>
      </c>
      <c r="AE134" s="30">
        <v>4103</v>
      </c>
    </row>
    <row r="135" spans="1:31">
      <c r="A135" s="22">
        <v>26</v>
      </c>
      <c r="B135" s="23" t="s">
        <v>63</v>
      </c>
      <c r="C135" s="23" t="s">
        <v>390</v>
      </c>
      <c r="D135" s="30">
        <v>4208</v>
      </c>
      <c r="E135" s="30">
        <v>4382</v>
      </c>
      <c r="F135" s="30">
        <v>3906</v>
      </c>
      <c r="G135" s="30">
        <v>4438</v>
      </c>
      <c r="H135" s="30">
        <v>3925</v>
      </c>
      <c r="I135" s="30">
        <v>4766</v>
      </c>
      <c r="J135" s="30">
        <v>3986</v>
      </c>
      <c r="K135" s="30">
        <v>3986</v>
      </c>
      <c r="L135" s="30">
        <v>3775</v>
      </c>
      <c r="M135" s="30">
        <v>3856</v>
      </c>
      <c r="N135" s="30">
        <v>4030</v>
      </c>
      <c r="O135" s="30">
        <v>3445</v>
      </c>
      <c r="P135" s="30">
        <v>3396</v>
      </c>
      <c r="Q135" s="30">
        <v>2806</v>
      </c>
      <c r="R135" s="30">
        <v>5365</v>
      </c>
      <c r="S135" s="30">
        <v>3261</v>
      </c>
      <c r="T135" s="30">
        <v>3762</v>
      </c>
      <c r="U135" s="30">
        <v>3193</v>
      </c>
      <c r="V135" s="30">
        <v>3788</v>
      </c>
      <c r="W135" s="30">
        <v>6067</v>
      </c>
      <c r="X135" s="30">
        <v>6692</v>
      </c>
      <c r="Y135" s="30">
        <v>2873</v>
      </c>
      <c r="Z135" s="30">
        <v>2892</v>
      </c>
      <c r="AA135" s="30">
        <v>8100</v>
      </c>
      <c r="AB135" s="30">
        <v>6511</v>
      </c>
      <c r="AC135" s="30">
        <v>4734</v>
      </c>
      <c r="AD135" s="30">
        <v>3366</v>
      </c>
      <c r="AE135" s="30">
        <v>3156</v>
      </c>
    </row>
    <row r="136" spans="1:31">
      <c r="A136" s="22">
        <v>27</v>
      </c>
      <c r="B136" s="23" t="s">
        <v>392</v>
      </c>
      <c r="C136" s="23" t="s">
        <v>390</v>
      </c>
      <c r="D136" s="30">
        <v>22092</v>
      </c>
      <c r="E136" s="30">
        <v>23732</v>
      </c>
      <c r="F136" s="30">
        <v>19317</v>
      </c>
      <c r="G136" s="30">
        <v>29590</v>
      </c>
      <c r="H136" s="30">
        <v>25542</v>
      </c>
      <c r="I136" s="30">
        <v>33627</v>
      </c>
      <c r="J136" s="30">
        <v>25939</v>
      </c>
      <c r="K136" s="30">
        <v>25939</v>
      </c>
      <c r="L136" s="30">
        <v>25383</v>
      </c>
      <c r="M136" s="30">
        <v>25094</v>
      </c>
      <c r="N136" s="30">
        <v>19328</v>
      </c>
      <c r="O136" s="30">
        <v>17089</v>
      </c>
      <c r="P136" s="30">
        <v>15841</v>
      </c>
      <c r="Q136" s="30">
        <v>31634</v>
      </c>
      <c r="R136" s="30">
        <v>30403</v>
      </c>
      <c r="S136" s="30">
        <v>11046</v>
      </c>
      <c r="T136" s="30">
        <v>20198</v>
      </c>
      <c r="U136" s="30">
        <v>13145</v>
      </c>
      <c r="V136" s="30">
        <v>24658</v>
      </c>
      <c r="W136" s="30">
        <v>39976</v>
      </c>
      <c r="X136" s="30">
        <v>42283</v>
      </c>
      <c r="Y136" s="30">
        <v>23419</v>
      </c>
      <c r="Z136" s="30">
        <v>11605</v>
      </c>
      <c r="AA136" s="30">
        <v>35371</v>
      </c>
      <c r="AB136" s="30">
        <v>37373</v>
      </c>
      <c r="AC136" s="30">
        <v>86264</v>
      </c>
      <c r="AD136" s="30">
        <v>25638</v>
      </c>
      <c r="AE136" s="30">
        <v>25248</v>
      </c>
    </row>
    <row r="137" spans="1:31">
      <c r="A137" s="22">
        <v>28</v>
      </c>
      <c r="B137" s="23" t="s">
        <v>64</v>
      </c>
      <c r="C137" s="23" t="s">
        <v>390</v>
      </c>
      <c r="D137" s="30">
        <v>6943</v>
      </c>
      <c r="E137" s="30">
        <v>6048</v>
      </c>
      <c r="F137" s="30">
        <v>6349</v>
      </c>
      <c r="G137" s="30">
        <v>6283</v>
      </c>
      <c r="H137" s="30">
        <v>5956</v>
      </c>
      <c r="I137" s="30">
        <v>5722</v>
      </c>
      <c r="J137" s="30">
        <v>6048</v>
      </c>
      <c r="K137" s="30">
        <v>6048</v>
      </c>
      <c r="L137" s="30">
        <v>6182</v>
      </c>
      <c r="M137" s="30">
        <v>5852</v>
      </c>
      <c r="N137" s="30">
        <v>6754</v>
      </c>
      <c r="O137" s="30">
        <v>4994</v>
      </c>
      <c r="P137" s="30">
        <v>4970</v>
      </c>
      <c r="Q137" s="30">
        <v>5922</v>
      </c>
      <c r="R137" s="30">
        <v>8837</v>
      </c>
      <c r="S137" s="30">
        <v>4576</v>
      </c>
      <c r="T137" s="30">
        <v>5655</v>
      </c>
      <c r="U137" s="30">
        <v>4600</v>
      </c>
      <c r="V137" s="30">
        <v>5749</v>
      </c>
      <c r="W137" s="30">
        <v>9979</v>
      </c>
      <c r="X137" s="30">
        <v>10083</v>
      </c>
      <c r="Y137" s="30">
        <v>5158</v>
      </c>
      <c r="Z137" s="30">
        <v>4695</v>
      </c>
      <c r="AA137" s="30">
        <v>2893</v>
      </c>
      <c r="AB137" s="30">
        <v>11162</v>
      </c>
      <c r="AC137" s="30">
        <v>5155</v>
      </c>
      <c r="AD137" s="30">
        <v>8172</v>
      </c>
      <c r="AE137" s="30">
        <v>7995</v>
      </c>
    </row>
    <row r="138" spans="1:31">
      <c r="A138" s="22">
        <v>29</v>
      </c>
      <c r="B138" s="23" t="s">
        <v>65</v>
      </c>
      <c r="C138" s="23" t="s">
        <v>390</v>
      </c>
      <c r="D138" s="30">
        <v>10783</v>
      </c>
      <c r="E138" s="30">
        <v>15582</v>
      </c>
      <c r="F138" s="30">
        <v>9777</v>
      </c>
      <c r="G138" s="30">
        <v>10600</v>
      </c>
      <c r="H138" s="30">
        <v>17124</v>
      </c>
      <c r="I138" s="30">
        <v>13198</v>
      </c>
      <c r="J138" s="30">
        <v>17392</v>
      </c>
      <c r="K138" s="30">
        <v>17392</v>
      </c>
      <c r="L138" s="30">
        <v>8884</v>
      </c>
      <c r="M138" s="30">
        <v>16826</v>
      </c>
      <c r="N138" s="30">
        <v>10823</v>
      </c>
      <c r="O138" s="30">
        <v>8779</v>
      </c>
      <c r="P138" s="30">
        <v>8597</v>
      </c>
      <c r="Q138" s="30">
        <v>11532</v>
      </c>
      <c r="R138" s="30">
        <v>16201</v>
      </c>
      <c r="S138" s="30">
        <v>8100</v>
      </c>
      <c r="T138" s="30">
        <v>9167</v>
      </c>
      <c r="U138" s="30">
        <v>7136</v>
      </c>
      <c r="V138" s="30">
        <v>16532</v>
      </c>
      <c r="W138" s="30">
        <v>17884</v>
      </c>
      <c r="X138" s="30">
        <v>16086</v>
      </c>
      <c r="Y138" s="30">
        <v>9725</v>
      </c>
      <c r="Z138" s="30">
        <v>8488</v>
      </c>
      <c r="AA138" s="30">
        <v>9258</v>
      </c>
      <c r="AB138" s="30">
        <v>16350</v>
      </c>
      <c r="AC138" s="30">
        <v>26090</v>
      </c>
      <c r="AD138" s="30">
        <v>10896</v>
      </c>
      <c r="AE138" s="30">
        <v>10625</v>
      </c>
    </row>
    <row r="139" spans="1:31">
      <c r="A139" s="22">
        <v>30</v>
      </c>
      <c r="B139" s="23" t="s">
        <v>66</v>
      </c>
      <c r="C139" s="23" t="s">
        <v>390</v>
      </c>
      <c r="D139" s="30">
        <v>5207</v>
      </c>
      <c r="E139" s="30">
        <v>5608</v>
      </c>
      <c r="F139" s="30">
        <v>5282</v>
      </c>
      <c r="G139" s="30">
        <v>5080</v>
      </c>
      <c r="H139" s="30">
        <v>6055</v>
      </c>
      <c r="I139" s="30">
        <v>6563</v>
      </c>
      <c r="J139" s="30">
        <v>6150</v>
      </c>
      <c r="K139" s="30">
        <v>6150</v>
      </c>
      <c r="L139" s="30">
        <v>5328</v>
      </c>
      <c r="M139" s="30">
        <v>5949</v>
      </c>
      <c r="N139" s="30">
        <v>5875</v>
      </c>
      <c r="O139" s="30">
        <v>4765</v>
      </c>
      <c r="P139" s="30">
        <v>4353</v>
      </c>
      <c r="Q139" s="30">
        <v>4355</v>
      </c>
      <c r="R139" s="30">
        <v>6733</v>
      </c>
      <c r="S139" s="30">
        <v>3840</v>
      </c>
      <c r="T139" s="30">
        <v>4465</v>
      </c>
      <c r="U139" s="30">
        <v>3756</v>
      </c>
      <c r="V139" s="30">
        <v>5845</v>
      </c>
      <c r="W139" s="30">
        <v>8942</v>
      </c>
      <c r="X139" s="30">
        <v>7753</v>
      </c>
      <c r="Y139" s="30">
        <v>4183</v>
      </c>
      <c r="Z139" s="30">
        <v>3092</v>
      </c>
      <c r="AA139" s="30">
        <v>4528</v>
      </c>
      <c r="AB139" s="30">
        <v>10794</v>
      </c>
      <c r="AC139" s="30">
        <v>7364</v>
      </c>
      <c r="AD139" s="30">
        <v>4727</v>
      </c>
      <c r="AE139" s="30">
        <v>4418</v>
      </c>
    </row>
    <row r="140" spans="1:31">
      <c r="A140" s="22">
        <v>31</v>
      </c>
      <c r="B140" s="23" t="s">
        <v>67</v>
      </c>
      <c r="C140" s="23" t="s">
        <v>390</v>
      </c>
      <c r="D140" s="30">
        <v>4103</v>
      </c>
      <c r="E140" s="30">
        <v>4206</v>
      </c>
      <c r="F140" s="30">
        <v>3863</v>
      </c>
      <c r="G140" s="30">
        <v>3654</v>
      </c>
      <c r="H140" s="30">
        <v>4510</v>
      </c>
      <c r="I140" s="30">
        <v>7009</v>
      </c>
      <c r="J140" s="30">
        <v>4579</v>
      </c>
      <c r="K140" s="30">
        <v>4579</v>
      </c>
      <c r="L140" s="30">
        <v>3993</v>
      </c>
      <c r="M140" s="30">
        <v>4430</v>
      </c>
      <c r="N140" s="30">
        <v>4142</v>
      </c>
      <c r="O140" s="30">
        <v>3840</v>
      </c>
      <c r="P140" s="30">
        <v>3695</v>
      </c>
      <c r="Q140" s="30">
        <v>3350</v>
      </c>
      <c r="R140" s="30">
        <v>5260</v>
      </c>
      <c r="S140" s="30">
        <v>3524</v>
      </c>
      <c r="T140" s="30">
        <v>3466</v>
      </c>
      <c r="U140" s="30">
        <v>3005</v>
      </c>
      <c r="V140" s="30">
        <v>4353</v>
      </c>
      <c r="W140" s="30">
        <v>8416</v>
      </c>
      <c r="X140" s="30">
        <v>6357</v>
      </c>
      <c r="Y140" s="30">
        <v>2788</v>
      </c>
      <c r="Z140" s="30">
        <v>3092</v>
      </c>
      <c r="AA140" s="30">
        <v>2893</v>
      </c>
      <c r="AB140" s="30">
        <v>8968</v>
      </c>
      <c r="AC140" s="30">
        <v>6312</v>
      </c>
      <c r="AD140" s="30">
        <v>4727</v>
      </c>
      <c r="AE140" s="30">
        <v>3787</v>
      </c>
    </row>
    <row r="141" spans="1:31">
      <c r="A141" s="22">
        <v>32</v>
      </c>
      <c r="B141" s="23" t="s">
        <v>68</v>
      </c>
      <c r="C141" s="23" t="s">
        <v>390</v>
      </c>
      <c r="D141" s="30">
        <v>9784</v>
      </c>
      <c r="E141" s="30">
        <v>10657</v>
      </c>
      <c r="F141" s="30">
        <v>9517</v>
      </c>
      <c r="G141" s="30">
        <v>9874</v>
      </c>
      <c r="H141" s="30">
        <v>10929</v>
      </c>
      <c r="I141" s="30">
        <v>19494</v>
      </c>
      <c r="J141" s="30">
        <v>11099</v>
      </c>
      <c r="K141" s="30">
        <v>11099</v>
      </c>
      <c r="L141" s="30">
        <v>8534</v>
      </c>
      <c r="M141" s="30">
        <v>10737</v>
      </c>
      <c r="N141" s="30">
        <v>10638</v>
      </c>
      <c r="O141" s="30">
        <v>8929</v>
      </c>
      <c r="P141" s="30">
        <v>7734</v>
      </c>
      <c r="Q141" s="30">
        <v>9039</v>
      </c>
      <c r="R141" s="30">
        <v>13360</v>
      </c>
      <c r="S141" s="30">
        <v>7206</v>
      </c>
      <c r="T141" s="30">
        <v>10604</v>
      </c>
      <c r="U141" s="30">
        <v>11642</v>
      </c>
      <c r="V141" s="30">
        <v>10551</v>
      </c>
      <c r="W141" s="30">
        <v>14999</v>
      </c>
      <c r="X141" s="30">
        <v>14955</v>
      </c>
      <c r="Y141" s="30">
        <v>8546</v>
      </c>
      <c r="Z141" s="30">
        <v>6359</v>
      </c>
      <c r="AA141" s="30">
        <v>8100</v>
      </c>
      <c r="AB141" s="30">
        <v>16350</v>
      </c>
      <c r="AC141" s="30">
        <v>16096</v>
      </c>
      <c r="AD141" s="30">
        <v>9534</v>
      </c>
      <c r="AE141" s="30">
        <v>8837</v>
      </c>
    </row>
    <row r="142" spans="1:31">
      <c r="A142" s="22">
        <v>33</v>
      </c>
      <c r="B142" s="23" t="s">
        <v>69</v>
      </c>
      <c r="C142" s="23" t="s">
        <v>390</v>
      </c>
      <c r="D142" s="30">
        <v>4471</v>
      </c>
      <c r="E142" s="30">
        <v>5534</v>
      </c>
      <c r="F142" s="30">
        <v>4267</v>
      </c>
      <c r="G142" s="30">
        <v>4895</v>
      </c>
      <c r="H142" s="30">
        <v>4264</v>
      </c>
      <c r="I142" s="30">
        <v>7753</v>
      </c>
      <c r="J142" s="30">
        <v>4330</v>
      </c>
      <c r="K142" s="30">
        <v>4330</v>
      </c>
      <c r="L142" s="30">
        <v>4354</v>
      </c>
      <c r="M142" s="30">
        <v>4189</v>
      </c>
      <c r="N142" s="30">
        <v>4706</v>
      </c>
      <c r="O142" s="30">
        <v>3916</v>
      </c>
      <c r="P142" s="30">
        <v>3826</v>
      </c>
      <c r="Q142" s="30">
        <v>4051</v>
      </c>
      <c r="R142" s="30">
        <v>5786</v>
      </c>
      <c r="S142" s="30">
        <v>3472</v>
      </c>
      <c r="T142" s="30">
        <v>3968</v>
      </c>
      <c r="U142" s="30">
        <v>4695</v>
      </c>
      <c r="V142" s="30">
        <v>4116</v>
      </c>
      <c r="W142" s="30">
        <v>7566</v>
      </c>
      <c r="X142" s="30">
        <v>8326</v>
      </c>
      <c r="Y142" s="30">
        <v>4055</v>
      </c>
      <c r="Z142" s="30">
        <v>2729</v>
      </c>
      <c r="AA142" s="30">
        <v>3472</v>
      </c>
      <c r="AB142" s="30">
        <v>10777</v>
      </c>
      <c r="AC142" s="30">
        <v>4524</v>
      </c>
      <c r="AD142" s="30">
        <v>4166</v>
      </c>
      <c r="AE142" s="30">
        <v>3577</v>
      </c>
    </row>
    <row r="143" spans="1:31">
      <c r="A143" s="22">
        <v>34</v>
      </c>
      <c r="B143" s="23" t="s">
        <v>70</v>
      </c>
      <c r="C143" s="23" t="s">
        <v>390</v>
      </c>
      <c r="D143" s="30">
        <v>38188</v>
      </c>
      <c r="E143" s="30">
        <v>42063</v>
      </c>
      <c r="F143" s="30">
        <v>38239</v>
      </c>
      <c r="G143" s="30">
        <v>47769</v>
      </c>
      <c r="H143" s="30">
        <v>52291</v>
      </c>
      <c r="I143" s="30">
        <v>41474</v>
      </c>
      <c r="J143" s="30">
        <v>53106</v>
      </c>
      <c r="K143" s="30">
        <v>53106</v>
      </c>
      <c r="L143" s="30">
        <v>49562</v>
      </c>
      <c r="M143" s="30">
        <v>51377</v>
      </c>
      <c r="N143" s="30">
        <v>39505</v>
      </c>
      <c r="O143" s="30">
        <v>33071</v>
      </c>
      <c r="P143" s="30">
        <v>35279</v>
      </c>
      <c r="Q143" s="30">
        <v>66852</v>
      </c>
      <c r="R143" s="30">
        <v>35242</v>
      </c>
      <c r="S143" s="30">
        <v>32612</v>
      </c>
      <c r="T143" s="30">
        <v>40397</v>
      </c>
      <c r="U143" s="30">
        <v>37932</v>
      </c>
      <c r="V143" s="30">
        <v>50480</v>
      </c>
      <c r="W143" s="30">
        <v>50576</v>
      </c>
      <c r="X143" s="30">
        <v>55268</v>
      </c>
      <c r="Y143" s="30">
        <v>33969</v>
      </c>
      <c r="Z143" s="30">
        <v>22146</v>
      </c>
      <c r="AA143" s="30">
        <v>12961</v>
      </c>
      <c r="AB143" s="30">
        <v>42486</v>
      </c>
      <c r="AC143" s="30">
        <v>18936</v>
      </c>
      <c r="AD143" s="30">
        <v>47271</v>
      </c>
      <c r="AE143" s="30">
        <v>45867</v>
      </c>
    </row>
    <row r="144" spans="1:31">
      <c r="A144" s="22">
        <v>35</v>
      </c>
      <c r="B144" s="23" t="s">
        <v>71</v>
      </c>
      <c r="C144" s="23" t="s">
        <v>390</v>
      </c>
      <c r="D144" s="30">
        <v>34400</v>
      </c>
      <c r="E144" s="30">
        <v>35347</v>
      </c>
      <c r="F144" s="30">
        <v>32589</v>
      </c>
      <c r="G144" s="30">
        <v>33406</v>
      </c>
      <c r="H144" s="30">
        <v>35431</v>
      </c>
      <c r="I144" s="30">
        <v>31079</v>
      </c>
      <c r="J144" s="30">
        <v>35985</v>
      </c>
      <c r="K144" s="30">
        <v>35985</v>
      </c>
      <c r="L144" s="30">
        <v>25383</v>
      </c>
      <c r="M144" s="30">
        <v>34813</v>
      </c>
      <c r="N144" s="30">
        <v>38591</v>
      </c>
      <c r="O144" s="30">
        <v>30045</v>
      </c>
      <c r="P144" s="30">
        <v>25126</v>
      </c>
      <c r="Q144" s="30">
        <v>27428</v>
      </c>
      <c r="R144" s="30">
        <v>39450</v>
      </c>
      <c r="S144" s="30">
        <v>24827</v>
      </c>
      <c r="T144" s="30">
        <v>27756</v>
      </c>
      <c r="U144" s="30">
        <v>25351</v>
      </c>
      <c r="V144" s="30">
        <v>34205</v>
      </c>
      <c r="W144" s="30">
        <v>47685</v>
      </c>
      <c r="X144" s="30">
        <v>53132</v>
      </c>
      <c r="Y144" s="30">
        <v>22874</v>
      </c>
      <c r="Z144" s="30">
        <v>28267</v>
      </c>
      <c r="AA144" s="30">
        <v>26616</v>
      </c>
      <c r="AB144" s="30">
        <v>27122</v>
      </c>
      <c r="AC144" s="30">
        <v>30298</v>
      </c>
      <c r="AD144" s="30">
        <v>51917</v>
      </c>
      <c r="AE144" s="30">
        <v>31560</v>
      </c>
    </row>
    <row r="145" spans="1:31">
      <c r="A145" s="22">
        <v>36</v>
      </c>
      <c r="B145" s="23" t="s">
        <v>72</v>
      </c>
      <c r="C145" s="23" t="s">
        <v>390</v>
      </c>
      <c r="D145" s="30">
        <v>9994</v>
      </c>
      <c r="E145" s="30">
        <v>11568</v>
      </c>
      <c r="F145" s="30">
        <v>10751</v>
      </c>
      <c r="G145" s="30">
        <v>9079</v>
      </c>
      <c r="H145" s="30">
        <v>9882</v>
      </c>
      <c r="I145" s="30">
        <v>10410</v>
      </c>
      <c r="J145" s="30">
        <v>10036</v>
      </c>
      <c r="K145" s="30">
        <v>10036</v>
      </c>
      <c r="L145" s="30">
        <v>8633</v>
      </c>
      <c r="M145" s="30">
        <v>9709</v>
      </c>
      <c r="N145" s="30">
        <v>11789</v>
      </c>
      <c r="O145" s="30">
        <v>9232</v>
      </c>
      <c r="P145" s="30">
        <v>7948</v>
      </c>
      <c r="Q145" s="30">
        <v>9895</v>
      </c>
      <c r="R145" s="30">
        <v>13466</v>
      </c>
      <c r="S145" s="30">
        <v>9258</v>
      </c>
      <c r="T145" s="30">
        <v>8930</v>
      </c>
      <c r="U145" s="30">
        <v>9765</v>
      </c>
      <c r="V145" s="30">
        <v>9541</v>
      </c>
      <c r="W145" s="30">
        <v>15131</v>
      </c>
      <c r="X145" s="30">
        <v>16477</v>
      </c>
      <c r="Y145" s="30">
        <v>8346</v>
      </c>
      <c r="Z145" s="30">
        <v>9314</v>
      </c>
      <c r="AA145" s="30">
        <v>8100</v>
      </c>
      <c r="AB145" s="30">
        <v>12878</v>
      </c>
      <c r="AC145" s="30">
        <v>24196</v>
      </c>
      <c r="AD145" s="30">
        <v>12979</v>
      </c>
      <c r="AE145" s="30">
        <v>10099</v>
      </c>
    </row>
    <row r="146" spans="1:31">
      <c r="A146" s="22">
        <v>37</v>
      </c>
      <c r="B146" s="23" t="s">
        <v>73</v>
      </c>
      <c r="C146" s="23" t="s">
        <v>390</v>
      </c>
      <c r="D146" s="30">
        <v>5996</v>
      </c>
      <c r="E146" s="30">
        <v>4674</v>
      </c>
      <c r="F146" s="30">
        <v>5699</v>
      </c>
      <c r="G146" s="30">
        <v>5132</v>
      </c>
      <c r="H146" s="30">
        <v>4382</v>
      </c>
      <c r="I146" s="30">
        <v>7117</v>
      </c>
      <c r="J146" s="30">
        <v>4450</v>
      </c>
      <c r="K146" s="30">
        <v>4450</v>
      </c>
      <c r="L146" s="30">
        <v>5908</v>
      </c>
      <c r="M146" s="30">
        <v>4305</v>
      </c>
      <c r="N146" s="30">
        <v>6211</v>
      </c>
      <c r="O146" s="30">
        <v>4826</v>
      </c>
      <c r="P146" s="30">
        <v>7399</v>
      </c>
      <c r="Q146" s="30">
        <v>4051</v>
      </c>
      <c r="R146" s="30">
        <v>8416</v>
      </c>
      <c r="S146" s="30">
        <v>5944</v>
      </c>
      <c r="T146" s="30">
        <v>6254</v>
      </c>
      <c r="U146" s="30">
        <v>3756</v>
      </c>
      <c r="V146" s="30">
        <v>4230</v>
      </c>
      <c r="W146" s="30">
        <v>21040</v>
      </c>
      <c r="X146" s="30">
        <v>16917</v>
      </c>
      <c r="Y146" s="30">
        <v>4094</v>
      </c>
      <c r="Z146" s="30">
        <v>12531</v>
      </c>
      <c r="AA146" s="30">
        <v>4629</v>
      </c>
      <c r="AB146" s="30">
        <v>6684</v>
      </c>
      <c r="AC146" s="30">
        <v>4022</v>
      </c>
      <c r="AD146" s="30">
        <v>4922</v>
      </c>
      <c r="AE146" s="30">
        <v>5050</v>
      </c>
    </row>
    <row r="147" spans="1:31">
      <c r="A147" s="22">
        <v>38</v>
      </c>
      <c r="B147" s="23" t="s">
        <v>74</v>
      </c>
      <c r="C147" s="23" t="s">
        <v>390</v>
      </c>
      <c r="D147" s="30">
        <v>21040</v>
      </c>
      <c r="E147" s="30">
        <v>20780</v>
      </c>
      <c r="F147" s="30">
        <v>19032</v>
      </c>
      <c r="G147" s="30">
        <v>22300</v>
      </c>
      <c r="H147" s="30">
        <v>19235</v>
      </c>
      <c r="I147" s="30">
        <v>19973</v>
      </c>
      <c r="J147" s="30">
        <v>19535</v>
      </c>
      <c r="K147" s="30">
        <v>19535</v>
      </c>
      <c r="L147" s="30">
        <v>24398</v>
      </c>
      <c r="M147" s="30">
        <v>18898</v>
      </c>
      <c r="N147" s="30">
        <v>18598</v>
      </c>
      <c r="O147" s="30">
        <v>19295</v>
      </c>
      <c r="P147" s="30">
        <v>19731</v>
      </c>
      <c r="Q147" s="30">
        <v>19991</v>
      </c>
      <c r="R147" s="30">
        <v>26826</v>
      </c>
      <c r="S147" s="30">
        <v>16832</v>
      </c>
      <c r="T147" s="30">
        <v>19012</v>
      </c>
      <c r="U147" s="30">
        <v>16900</v>
      </c>
      <c r="V147" s="30">
        <v>18569</v>
      </c>
      <c r="W147" s="30">
        <v>42080</v>
      </c>
      <c r="X147" s="30">
        <v>41575</v>
      </c>
      <c r="Y147" s="30">
        <v>22670</v>
      </c>
      <c r="Z147" s="30">
        <v>20719</v>
      </c>
      <c r="AA147" s="30">
        <v>13886</v>
      </c>
      <c r="AB147" s="30">
        <v>19893</v>
      </c>
      <c r="AC147" s="30">
        <v>20081</v>
      </c>
      <c r="AD147" s="30">
        <v>27673</v>
      </c>
      <c r="AE147" s="30">
        <v>26931</v>
      </c>
    </row>
    <row r="148" spans="1:31">
      <c r="A148" s="22">
        <v>39</v>
      </c>
      <c r="B148" s="23" t="s">
        <v>75</v>
      </c>
      <c r="C148" s="23" t="s">
        <v>390</v>
      </c>
      <c r="D148" s="30">
        <v>6733</v>
      </c>
      <c r="E148" s="30">
        <v>8693</v>
      </c>
      <c r="F148" s="30">
        <v>6227</v>
      </c>
      <c r="G148" s="30">
        <v>10192</v>
      </c>
      <c r="H148" s="30">
        <v>8629</v>
      </c>
      <c r="I148" s="30">
        <v>6212</v>
      </c>
      <c r="J148" s="30">
        <v>8764</v>
      </c>
      <c r="K148" s="30">
        <v>8764</v>
      </c>
      <c r="L148" s="30">
        <v>13457</v>
      </c>
      <c r="M148" s="30">
        <v>8478</v>
      </c>
      <c r="N148" s="30">
        <v>6267</v>
      </c>
      <c r="O148" s="30">
        <v>6244</v>
      </c>
      <c r="P148" s="30">
        <v>7788</v>
      </c>
      <c r="Q148" s="30">
        <v>4986</v>
      </c>
      <c r="R148" s="30">
        <v>9152</v>
      </c>
      <c r="S148" s="30">
        <v>7469</v>
      </c>
      <c r="T148" s="30">
        <v>6281</v>
      </c>
      <c r="U148" s="30">
        <v>5258</v>
      </c>
      <c r="V148" s="30">
        <v>8330</v>
      </c>
      <c r="W148" s="30">
        <v>14728</v>
      </c>
      <c r="X148" s="30">
        <v>13554</v>
      </c>
      <c r="Y148" s="30">
        <v>5253</v>
      </c>
      <c r="Z148" s="30">
        <v>10040</v>
      </c>
      <c r="AA148" s="30">
        <v>13308</v>
      </c>
      <c r="AB148" s="30">
        <v>14417</v>
      </c>
      <c r="AC148" s="30">
        <v>11572</v>
      </c>
      <c r="AD148" s="30">
        <v>12926</v>
      </c>
      <c r="AE148" s="30">
        <v>5681</v>
      </c>
    </row>
    <row r="149" spans="1:31">
      <c r="A149" s="22">
        <v>40</v>
      </c>
      <c r="B149" s="23" t="s">
        <v>76</v>
      </c>
      <c r="C149" s="23" t="s">
        <v>390</v>
      </c>
      <c r="D149" s="30">
        <v>5828</v>
      </c>
      <c r="E149" s="30">
        <v>6373</v>
      </c>
      <c r="F149" s="30">
        <v>5035</v>
      </c>
      <c r="G149" s="30">
        <v>7412</v>
      </c>
      <c r="H149" s="30">
        <v>6291</v>
      </c>
      <c r="I149" s="30">
        <v>6629</v>
      </c>
      <c r="J149" s="30">
        <v>6389</v>
      </c>
      <c r="K149" s="30">
        <v>6389</v>
      </c>
      <c r="L149" s="30">
        <v>14201</v>
      </c>
      <c r="M149" s="30">
        <v>6182</v>
      </c>
      <c r="N149" s="30">
        <v>5185</v>
      </c>
      <c r="O149" s="30">
        <v>5868</v>
      </c>
      <c r="P149" s="30">
        <v>7219</v>
      </c>
      <c r="Q149" s="30">
        <v>4608</v>
      </c>
      <c r="R149" s="30">
        <v>8100</v>
      </c>
      <c r="S149" s="30">
        <v>7417</v>
      </c>
      <c r="T149" s="30">
        <v>5541</v>
      </c>
      <c r="U149" s="30">
        <v>3756</v>
      </c>
      <c r="V149" s="30">
        <v>6074</v>
      </c>
      <c r="W149" s="30">
        <v>12624</v>
      </c>
      <c r="X149" s="30">
        <v>13554</v>
      </c>
      <c r="Y149" s="30">
        <v>3518</v>
      </c>
      <c r="Z149" s="30">
        <v>10040</v>
      </c>
      <c r="AA149" s="30">
        <v>13308</v>
      </c>
      <c r="AB149" s="30">
        <v>12878</v>
      </c>
      <c r="AC149" s="30">
        <v>7890</v>
      </c>
      <c r="AD149" s="30">
        <v>12926</v>
      </c>
      <c r="AE149" s="30">
        <v>5050</v>
      </c>
    </row>
    <row r="150" spans="1:31">
      <c r="A150" s="22">
        <v>41</v>
      </c>
      <c r="B150" s="23" t="s">
        <v>77</v>
      </c>
      <c r="C150" s="23" t="s">
        <v>390</v>
      </c>
      <c r="D150" s="30">
        <v>16622</v>
      </c>
      <c r="E150" s="30">
        <v>21535</v>
      </c>
      <c r="F150" s="30">
        <v>15366</v>
      </c>
      <c r="G150" s="30">
        <v>15003</v>
      </c>
      <c r="H150" s="30">
        <v>22363</v>
      </c>
      <c r="I150" s="30">
        <v>15938</v>
      </c>
      <c r="J150" s="30">
        <v>22712</v>
      </c>
      <c r="K150" s="30">
        <v>22712</v>
      </c>
      <c r="L150" s="30">
        <v>13457</v>
      </c>
      <c r="M150" s="30">
        <v>21973</v>
      </c>
      <c r="N150" s="30">
        <v>16760</v>
      </c>
      <c r="O150" s="30">
        <v>12957</v>
      </c>
      <c r="P150" s="30">
        <v>14852</v>
      </c>
      <c r="Q150" s="30">
        <v>17843</v>
      </c>
      <c r="R150" s="30">
        <v>23354</v>
      </c>
      <c r="S150" s="30">
        <v>13413</v>
      </c>
      <c r="T150" s="30">
        <v>14107</v>
      </c>
      <c r="U150" s="30">
        <v>10140</v>
      </c>
      <c r="V150" s="30">
        <v>21589</v>
      </c>
      <c r="W150" s="30">
        <v>27352</v>
      </c>
      <c r="X150" s="30">
        <v>31217</v>
      </c>
      <c r="Y150" s="30">
        <v>16067</v>
      </c>
      <c r="Z150" s="30">
        <v>12694</v>
      </c>
      <c r="AA150" s="30">
        <v>8100</v>
      </c>
      <c r="AB150" s="30">
        <v>27041</v>
      </c>
      <c r="AC150" s="30">
        <v>30403</v>
      </c>
      <c r="AD150" s="30">
        <v>15703</v>
      </c>
      <c r="AE150" s="30">
        <v>15149</v>
      </c>
    </row>
    <row r="151" spans="1:31">
      <c r="A151" s="22">
        <v>42</v>
      </c>
      <c r="B151" s="23" t="s">
        <v>78</v>
      </c>
      <c r="C151" s="23" t="s">
        <v>390</v>
      </c>
      <c r="D151" s="30">
        <v>15359</v>
      </c>
      <c r="E151" s="30">
        <v>15296</v>
      </c>
      <c r="F151" s="30">
        <v>14663</v>
      </c>
      <c r="G151" s="30">
        <v>15003</v>
      </c>
      <c r="H151" s="30">
        <v>15379</v>
      </c>
      <c r="I151" s="30">
        <v>17315</v>
      </c>
      <c r="J151" s="30">
        <v>15619</v>
      </c>
      <c r="K151" s="30">
        <v>15619</v>
      </c>
      <c r="L151" s="30">
        <v>15645</v>
      </c>
      <c r="M151" s="30">
        <v>15111</v>
      </c>
      <c r="N151" s="30">
        <v>15041</v>
      </c>
      <c r="O151" s="30">
        <v>11486</v>
      </c>
      <c r="P151" s="30">
        <v>14942</v>
      </c>
      <c r="Q151" s="30">
        <v>16206</v>
      </c>
      <c r="R151" s="30">
        <v>21987</v>
      </c>
      <c r="S151" s="30">
        <v>13413</v>
      </c>
      <c r="T151" s="30">
        <v>14487</v>
      </c>
      <c r="U151" s="30">
        <v>12206</v>
      </c>
      <c r="V151" s="30">
        <v>14847</v>
      </c>
      <c r="W151" s="30">
        <v>29456</v>
      </c>
      <c r="X151" s="30">
        <v>36025</v>
      </c>
      <c r="Y151" s="30">
        <v>11884</v>
      </c>
      <c r="Z151" s="30">
        <v>12694</v>
      </c>
      <c r="AA151" s="30">
        <v>8100</v>
      </c>
      <c r="AB151" s="30">
        <v>18538</v>
      </c>
      <c r="AC151" s="30">
        <v>21027</v>
      </c>
      <c r="AD151" s="30">
        <v>15703</v>
      </c>
      <c r="AE151" s="30">
        <v>13886</v>
      </c>
    </row>
    <row r="152" spans="1:31">
      <c r="A152" s="22">
        <v>43</v>
      </c>
      <c r="B152" s="23" t="s">
        <v>79</v>
      </c>
      <c r="C152" s="23" t="s">
        <v>390</v>
      </c>
      <c r="D152" s="30">
        <v>5207</v>
      </c>
      <c r="E152" s="30">
        <v>7789</v>
      </c>
      <c r="F152" s="30">
        <v>4629</v>
      </c>
      <c r="G152" s="30">
        <v>7412</v>
      </c>
      <c r="H152" s="30">
        <v>12967</v>
      </c>
      <c r="I152" s="30">
        <v>10225</v>
      </c>
      <c r="J152" s="30">
        <v>13169</v>
      </c>
      <c r="K152" s="30">
        <v>13169</v>
      </c>
      <c r="L152" s="30">
        <v>4135</v>
      </c>
      <c r="M152" s="30">
        <v>12741</v>
      </c>
      <c r="N152" s="30">
        <v>5272</v>
      </c>
      <c r="O152" s="30">
        <v>4695</v>
      </c>
      <c r="P152" s="30">
        <v>5217</v>
      </c>
      <c r="Q152" s="30">
        <v>3914</v>
      </c>
      <c r="R152" s="30">
        <v>7154</v>
      </c>
      <c r="S152" s="30">
        <v>5523</v>
      </c>
      <c r="T152" s="30">
        <v>4767</v>
      </c>
      <c r="U152" s="30">
        <v>2839</v>
      </c>
      <c r="V152" s="30">
        <v>12518</v>
      </c>
      <c r="W152" s="30">
        <v>8942</v>
      </c>
      <c r="X152" s="30">
        <v>10202</v>
      </c>
      <c r="Y152" s="30">
        <v>3576</v>
      </c>
      <c r="Z152" s="30">
        <v>6272</v>
      </c>
      <c r="AA152" s="30">
        <v>4050</v>
      </c>
      <c r="AB152" s="30">
        <v>16615</v>
      </c>
      <c r="AC152" s="30">
        <v>9363</v>
      </c>
      <c r="AD152" s="30">
        <v>7210</v>
      </c>
      <c r="AE152" s="30">
        <v>4208</v>
      </c>
    </row>
    <row r="153" spans="1:31">
      <c r="A153" s="22">
        <v>44</v>
      </c>
      <c r="B153" s="23" t="s">
        <v>80</v>
      </c>
      <c r="C153" s="23" t="s">
        <v>390</v>
      </c>
      <c r="D153" s="30">
        <v>5786</v>
      </c>
      <c r="E153" s="30">
        <v>9949</v>
      </c>
      <c r="F153" s="30">
        <v>4844</v>
      </c>
      <c r="G153" s="30">
        <v>9063</v>
      </c>
      <c r="H153" s="30">
        <v>9004</v>
      </c>
      <c r="I153" s="30">
        <v>10243</v>
      </c>
      <c r="J153" s="30">
        <v>9145</v>
      </c>
      <c r="K153" s="30">
        <v>9145</v>
      </c>
      <c r="L153" s="30">
        <v>6915</v>
      </c>
      <c r="M153" s="30">
        <v>8847</v>
      </c>
      <c r="N153" s="30">
        <v>4749</v>
      </c>
      <c r="O153" s="30">
        <v>5394</v>
      </c>
      <c r="P153" s="30">
        <v>6080</v>
      </c>
      <c r="Q153" s="30">
        <v>8016</v>
      </c>
      <c r="R153" s="30">
        <v>7890</v>
      </c>
      <c r="S153" s="30">
        <v>5786</v>
      </c>
      <c r="T153" s="30">
        <v>5228</v>
      </c>
      <c r="U153" s="30">
        <v>3756</v>
      </c>
      <c r="V153" s="30">
        <v>8693</v>
      </c>
      <c r="W153" s="30">
        <v>11020</v>
      </c>
      <c r="X153" s="30">
        <v>11062</v>
      </c>
      <c r="Y153" s="30">
        <v>5325</v>
      </c>
      <c r="Z153" s="30">
        <v>6685</v>
      </c>
      <c r="AA153" s="30">
        <v>10415</v>
      </c>
      <c r="AB153" s="30">
        <v>11303</v>
      </c>
      <c r="AC153" s="30">
        <v>7048</v>
      </c>
      <c r="AD153" s="30">
        <v>8973</v>
      </c>
      <c r="AE153" s="30">
        <v>4734</v>
      </c>
    </row>
    <row r="154" spans="1:31">
      <c r="A154" s="22">
        <v>45</v>
      </c>
      <c r="B154" s="23" t="s">
        <v>81</v>
      </c>
      <c r="C154" s="23" t="s">
        <v>390</v>
      </c>
      <c r="D154" s="30">
        <v>15044</v>
      </c>
      <c r="E154" s="30">
        <v>14021</v>
      </c>
      <c r="F154" s="30">
        <v>12026</v>
      </c>
      <c r="G154" s="30">
        <v>11452</v>
      </c>
      <c r="H154" s="30">
        <v>22478</v>
      </c>
      <c r="I154" s="30">
        <v>15019</v>
      </c>
      <c r="J154" s="30">
        <v>22828</v>
      </c>
      <c r="K154" s="30">
        <v>22828</v>
      </c>
      <c r="L154" s="30">
        <v>13238</v>
      </c>
      <c r="M154" s="30">
        <v>22086</v>
      </c>
      <c r="N154" s="30">
        <v>14108</v>
      </c>
      <c r="O154" s="30">
        <v>17144</v>
      </c>
      <c r="P154" s="30">
        <v>13337</v>
      </c>
      <c r="Q154" s="30">
        <v>16363</v>
      </c>
      <c r="R154" s="30">
        <v>17463</v>
      </c>
      <c r="S154" s="30">
        <v>10257</v>
      </c>
      <c r="T154" s="30">
        <v>12213</v>
      </c>
      <c r="U154" s="30">
        <v>4507</v>
      </c>
      <c r="V154" s="30">
        <v>21701</v>
      </c>
      <c r="W154" s="30">
        <v>19658</v>
      </c>
      <c r="X154" s="30">
        <v>22690</v>
      </c>
      <c r="Y154" s="30">
        <v>9216</v>
      </c>
      <c r="Z154" s="30">
        <v>9690</v>
      </c>
      <c r="AA154" s="30">
        <v>12729</v>
      </c>
      <c r="AB154" s="30">
        <v>19834</v>
      </c>
      <c r="AC154" s="30">
        <v>9889</v>
      </c>
      <c r="AD154" s="30">
        <v>14810</v>
      </c>
      <c r="AE154" s="30">
        <v>16411</v>
      </c>
    </row>
    <row r="155" spans="1:31">
      <c r="A155" s="22">
        <v>46</v>
      </c>
      <c r="B155" s="23" t="s">
        <v>82</v>
      </c>
      <c r="C155" s="23" t="s">
        <v>390</v>
      </c>
      <c r="D155" s="30">
        <v>35379</v>
      </c>
      <c r="E155" s="30">
        <v>36003</v>
      </c>
      <c r="F155" s="30">
        <v>35825</v>
      </c>
      <c r="G155" s="30">
        <v>37607</v>
      </c>
      <c r="H155" s="30">
        <v>36592</v>
      </c>
      <c r="I155" s="30">
        <v>32732</v>
      </c>
      <c r="J155" s="30">
        <v>37161</v>
      </c>
      <c r="K155" s="30">
        <v>37161</v>
      </c>
      <c r="L155" s="30">
        <v>34135</v>
      </c>
      <c r="M155" s="30">
        <v>35952</v>
      </c>
      <c r="N155" s="30">
        <v>41219</v>
      </c>
      <c r="O155" s="30">
        <v>30163</v>
      </c>
      <c r="P155" s="30">
        <v>34080</v>
      </c>
      <c r="Q155" s="30">
        <v>30825</v>
      </c>
      <c r="R155" s="30">
        <v>41028</v>
      </c>
      <c r="S155" s="30">
        <v>28509</v>
      </c>
      <c r="T155" s="30">
        <v>30405</v>
      </c>
      <c r="U155" s="30">
        <v>29107</v>
      </c>
      <c r="V155" s="30">
        <v>35324</v>
      </c>
      <c r="W155" s="30">
        <v>57860</v>
      </c>
      <c r="X155" s="30">
        <v>67259</v>
      </c>
      <c r="Y155" s="30">
        <v>32357</v>
      </c>
      <c r="Z155" s="30">
        <v>24299</v>
      </c>
      <c r="AA155" s="30">
        <v>8100</v>
      </c>
      <c r="AB155" s="30">
        <v>34890</v>
      </c>
      <c r="AC155" s="30">
        <v>89420</v>
      </c>
      <c r="AD155" s="30">
        <v>53120</v>
      </c>
      <c r="AE155" s="30">
        <v>34085</v>
      </c>
    </row>
    <row r="156" spans="1:31">
      <c r="A156" s="22">
        <v>47</v>
      </c>
      <c r="B156" s="23" t="s">
        <v>83</v>
      </c>
      <c r="C156" s="23" t="s">
        <v>390</v>
      </c>
      <c r="D156" s="30">
        <v>15395</v>
      </c>
      <c r="E156" s="30">
        <v>16012</v>
      </c>
      <c r="F156" s="30">
        <v>14603</v>
      </c>
      <c r="G156" s="30">
        <v>20372</v>
      </c>
      <c r="H156" s="30">
        <v>16228</v>
      </c>
      <c r="I156" s="30">
        <v>19465</v>
      </c>
      <c r="J156" s="30">
        <v>16481</v>
      </c>
      <c r="K156" s="30">
        <v>16481</v>
      </c>
      <c r="L156" s="30">
        <v>13238</v>
      </c>
      <c r="M156" s="30">
        <v>15944</v>
      </c>
      <c r="N156" s="30">
        <v>15650</v>
      </c>
      <c r="O156" s="30">
        <v>14694</v>
      </c>
      <c r="P156" s="30">
        <v>13334</v>
      </c>
      <c r="Q156" s="30">
        <v>18467</v>
      </c>
      <c r="R156" s="30">
        <v>21250</v>
      </c>
      <c r="S156" s="30">
        <v>12414</v>
      </c>
      <c r="T156" s="30">
        <v>13603</v>
      </c>
      <c r="U156" s="30">
        <v>11831</v>
      </c>
      <c r="V156" s="30">
        <v>15666</v>
      </c>
      <c r="W156" s="30">
        <v>31560</v>
      </c>
      <c r="X156" s="30">
        <v>30575</v>
      </c>
      <c r="Y156" s="30">
        <v>14656</v>
      </c>
      <c r="Z156" s="30">
        <v>10917</v>
      </c>
      <c r="AA156" s="30">
        <v>8100</v>
      </c>
      <c r="AB156" s="30">
        <v>21367</v>
      </c>
      <c r="AC156" s="30">
        <v>52074</v>
      </c>
      <c r="AD156" s="30">
        <v>22113</v>
      </c>
      <c r="AE156" s="30">
        <v>17674</v>
      </c>
    </row>
    <row r="157" spans="1:31">
      <c r="A157" s="22">
        <v>48</v>
      </c>
      <c r="B157" s="23" t="s">
        <v>84</v>
      </c>
      <c r="C157" s="23" t="s">
        <v>390</v>
      </c>
      <c r="D157" s="30">
        <v>15727</v>
      </c>
      <c r="E157" s="30">
        <v>16616</v>
      </c>
      <c r="F157" s="30">
        <v>14815</v>
      </c>
      <c r="G157" s="30">
        <v>20990</v>
      </c>
      <c r="H157" s="30">
        <v>16464</v>
      </c>
      <c r="I157" s="30">
        <v>22522</v>
      </c>
      <c r="J157" s="30">
        <v>16719</v>
      </c>
      <c r="K157" s="30">
        <v>16719</v>
      </c>
      <c r="L157" s="30">
        <v>13238</v>
      </c>
      <c r="M157" s="30">
        <v>16176</v>
      </c>
      <c r="N157" s="30">
        <v>15641</v>
      </c>
      <c r="O157" s="30">
        <v>15164</v>
      </c>
      <c r="P157" s="30">
        <v>14189</v>
      </c>
      <c r="Q157" s="30">
        <v>19168</v>
      </c>
      <c r="R157" s="30">
        <v>21776</v>
      </c>
      <c r="S157" s="30">
        <v>12834</v>
      </c>
      <c r="T157" s="30">
        <v>14163</v>
      </c>
      <c r="U157" s="30">
        <v>11831</v>
      </c>
      <c r="V157" s="30">
        <v>15894</v>
      </c>
      <c r="W157" s="30">
        <v>39976</v>
      </c>
      <c r="X157" s="30">
        <v>33801</v>
      </c>
      <c r="Y157" s="30">
        <v>15340</v>
      </c>
      <c r="Z157" s="30">
        <v>12043</v>
      </c>
      <c r="AA157" s="30">
        <v>17358</v>
      </c>
      <c r="AB157" s="30">
        <v>19519</v>
      </c>
      <c r="AC157" s="30">
        <v>53068</v>
      </c>
      <c r="AD157" s="30">
        <v>22113</v>
      </c>
      <c r="AE157" s="30">
        <v>18936</v>
      </c>
    </row>
    <row r="158" spans="1:31">
      <c r="A158" s="22">
        <v>49</v>
      </c>
      <c r="B158" s="23" t="s">
        <v>85</v>
      </c>
      <c r="C158" s="23" t="s">
        <v>390</v>
      </c>
      <c r="D158" s="30">
        <v>68611</v>
      </c>
      <c r="E158" s="30">
        <v>71293</v>
      </c>
      <c r="F158" s="30">
        <v>58481</v>
      </c>
      <c r="G158" s="30">
        <v>73825</v>
      </c>
      <c r="H158" s="30">
        <v>78123</v>
      </c>
      <c r="I158" s="30">
        <v>69306</v>
      </c>
      <c r="J158" s="30">
        <v>79341</v>
      </c>
      <c r="K158" s="30">
        <v>79341</v>
      </c>
      <c r="L158" s="30">
        <v>47264</v>
      </c>
      <c r="M158" s="30">
        <v>76759</v>
      </c>
      <c r="N158" s="30">
        <v>64493</v>
      </c>
      <c r="O158" s="30">
        <v>53518</v>
      </c>
      <c r="P158" s="30">
        <v>70693</v>
      </c>
      <c r="Q158" s="30">
        <v>55087</v>
      </c>
      <c r="R158" s="30">
        <v>47340</v>
      </c>
      <c r="S158" s="30">
        <v>65434</v>
      </c>
      <c r="T158" s="30">
        <v>52862</v>
      </c>
      <c r="U158" s="30">
        <v>46946</v>
      </c>
      <c r="V158" s="30">
        <v>75419</v>
      </c>
      <c r="W158" s="30">
        <v>84338</v>
      </c>
      <c r="X158" s="30">
        <v>95373</v>
      </c>
      <c r="Y158" s="30">
        <v>54081</v>
      </c>
      <c r="Z158" s="30">
        <v>50075</v>
      </c>
      <c r="AA158" s="30">
        <v>26616</v>
      </c>
      <c r="AB158" s="30">
        <v>63701</v>
      </c>
      <c r="AC158" s="30">
        <v>49444</v>
      </c>
      <c r="AD158" s="30">
        <v>108162</v>
      </c>
      <c r="AE158" s="30">
        <v>100992</v>
      </c>
    </row>
    <row r="159" spans="1:31">
      <c r="A159" s="22">
        <v>50</v>
      </c>
      <c r="B159" s="23" t="s">
        <v>86</v>
      </c>
      <c r="C159" s="23" t="s">
        <v>390</v>
      </c>
      <c r="D159" s="30">
        <v>77532</v>
      </c>
      <c r="E159" s="30">
        <v>70694</v>
      </c>
      <c r="F159" s="30">
        <v>65426</v>
      </c>
      <c r="G159" s="30">
        <v>83709</v>
      </c>
      <c r="H159" s="30">
        <v>73478</v>
      </c>
      <c r="I159" s="30">
        <v>50858</v>
      </c>
      <c r="J159" s="30">
        <v>74623</v>
      </c>
      <c r="K159" s="30">
        <v>74623</v>
      </c>
      <c r="L159" s="30">
        <v>48468</v>
      </c>
      <c r="M159" s="30">
        <v>72194</v>
      </c>
      <c r="N159" s="30">
        <v>72656</v>
      </c>
      <c r="O159" s="30">
        <v>57227</v>
      </c>
      <c r="P159" s="30">
        <v>62380</v>
      </c>
      <c r="Q159" s="30">
        <v>63291</v>
      </c>
      <c r="R159" s="30">
        <v>70484</v>
      </c>
      <c r="S159" s="30">
        <v>51706</v>
      </c>
      <c r="T159" s="30">
        <v>60242</v>
      </c>
      <c r="U159" s="30">
        <v>47321</v>
      </c>
      <c r="V159" s="30">
        <v>70933</v>
      </c>
      <c r="W159" s="30">
        <v>115720</v>
      </c>
      <c r="X159" s="30">
        <v>109389</v>
      </c>
      <c r="Y159" s="30">
        <v>59742</v>
      </c>
      <c r="Z159" s="30">
        <v>70831</v>
      </c>
      <c r="AA159" s="30">
        <v>78690</v>
      </c>
      <c r="AB159" s="30">
        <v>84704</v>
      </c>
      <c r="AC159" s="30">
        <v>106988</v>
      </c>
      <c r="AD159" s="30">
        <v>72309</v>
      </c>
      <c r="AE159" s="30">
        <v>69432</v>
      </c>
    </row>
    <row r="160" spans="1:31">
      <c r="A160" s="22">
        <v>51</v>
      </c>
      <c r="B160" s="23" t="s">
        <v>87</v>
      </c>
      <c r="C160" s="23" t="s">
        <v>390</v>
      </c>
      <c r="D160" s="30">
        <v>31034</v>
      </c>
      <c r="E160" s="30">
        <v>30634</v>
      </c>
      <c r="F160" s="30">
        <v>28179</v>
      </c>
      <c r="G160" s="30">
        <v>30307</v>
      </c>
      <c r="H160" s="30">
        <v>32280</v>
      </c>
      <c r="I160" s="30">
        <v>28737</v>
      </c>
      <c r="J160" s="30">
        <v>32782</v>
      </c>
      <c r="K160" s="30">
        <v>32782</v>
      </c>
      <c r="L160" s="30">
        <v>25601</v>
      </c>
      <c r="M160" s="30">
        <v>31717</v>
      </c>
      <c r="N160" s="30">
        <v>28612</v>
      </c>
      <c r="O160" s="30">
        <v>29258</v>
      </c>
      <c r="P160" s="30">
        <v>28891</v>
      </c>
      <c r="Q160" s="30">
        <v>28597</v>
      </c>
      <c r="R160" s="30">
        <v>39240</v>
      </c>
      <c r="S160" s="30">
        <v>23460</v>
      </c>
      <c r="T160" s="30">
        <v>26004</v>
      </c>
      <c r="U160" s="30">
        <v>22534</v>
      </c>
      <c r="V160" s="30">
        <v>31162</v>
      </c>
      <c r="W160" s="30">
        <v>50496</v>
      </c>
      <c r="X160" s="30">
        <v>53179</v>
      </c>
      <c r="Y160" s="30">
        <v>28392</v>
      </c>
      <c r="Z160" s="30">
        <v>19892</v>
      </c>
      <c r="AA160" s="30">
        <v>8100</v>
      </c>
      <c r="AB160" s="30">
        <v>37360</v>
      </c>
      <c r="AC160" s="30">
        <v>89420</v>
      </c>
      <c r="AD160" s="30">
        <v>28042</v>
      </c>
      <c r="AE160" s="30">
        <v>30298</v>
      </c>
    </row>
    <row r="161" spans="1:31">
      <c r="A161" s="22">
        <v>52</v>
      </c>
      <c r="B161" s="23" t="s">
        <v>88</v>
      </c>
      <c r="C161" s="23" t="s">
        <v>390</v>
      </c>
      <c r="D161" s="30">
        <v>16779</v>
      </c>
      <c r="E161" s="30">
        <v>21994</v>
      </c>
      <c r="F161" s="30">
        <v>14979</v>
      </c>
      <c r="G161" s="30">
        <v>15451</v>
      </c>
      <c r="H161" s="30">
        <v>15003</v>
      </c>
      <c r="I161" s="30">
        <v>22337</v>
      </c>
      <c r="J161" s="30">
        <v>15237</v>
      </c>
      <c r="K161" s="30">
        <v>15237</v>
      </c>
      <c r="L161" s="30">
        <v>14103</v>
      </c>
      <c r="M161" s="30">
        <v>14741</v>
      </c>
      <c r="N161" s="30">
        <v>14412</v>
      </c>
      <c r="O161" s="30">
        <v>13379</v>
      </c>
      <c r="P161" s="30">
        <v>16141</v>
      </c>
      <c r="Q161" s="30">
        <v>13946</v>
      </c>
      <c r="R161" s="30">
        <v>23775</v>
      </c>
      <c r="S161" s="30">
        <v>12045</v>
      </c>
      <c r="T161" s="30">
        <v>14816</v>
      </c>
      <c r="U161" s="30">
        <v>13145</v>
      </c>
      <c r="V161" s="30">
        <v>14483</v>
      </c>
      <c r="W161" s="30">
        <v>33138</v>
      </c>
      <c r="X161" s="30">
        <v>33794</v>
      </c>
      <c r="Y161" s="30">
        <v>12064</v>
      </c>
      <c r="Z161" s="30">
        <v>16175</v>
      </c>
      <c r="AA161" s="30">
        <v>17358</v>
      </c>
      <c r="AB161" s="30">
        <v>25282</v>
      </c>
      <c r="AC161" s="30">
        <v>52284</v>
      </c>
      <c r="AD161" s="30">
        <v>18381</v>
      </c>
      <c r="AE161" s="30">
        <v>16411</v>
      </c>
    </row>
    <row r="162" spans="1:31">
      <c r="A162" s="22">
        <v>53</v>
      </c>
      <c r="B162" s="23" t="s">
        <v>89</v>
      </c>
      <c r="C162" s="23" t="s">
        <v>390</v>
      </c>
      <c r="D162" s="30">
        <v>28036</v>
      </c>
      <c r="E162" s="30">
        <v>42080</v>
      </c>
      <c r="F162" s="30">
        <v>28684</v>
      </c>
      <c r="G162" s="30">
        <v>60066</v>
      </c>
      <c r="H162" s="30">
        <v>46875</v>
      </c>
      <c r="I162" s="30">
        <v>27338</v>
      </c>
      <c r="J162" s="30">
        <v>47605</v>
      </c>
      <c r="K162" s="30">
        <v>47605</v>
      </c>
      <c r="L162" s="30">
        <v>41137</v>
      </c>
      <c r="M162" s="30">
        <v>46057</v>
      </c>
      <c r="N162" s="30">
        <v>31996</v>
      </c>
      <c r="O162" s="30">
        <v>25977</v>
      </c>
      <c r="P162" s="30">
        <v>29377</v>
      </c>
      <c r="Q162" s="30">
        <v>29609</v>
      </c>
      <c r="R162" s="30">
        <v>41028</v>
      </c>
      <c r="S162" s="30">
        <v>29561</v>
      </c>
      <c r="T162" s="30">
        <v>27153</v>
      </c>
      <c r="U162" s="30">
        <v>22158</v>
      </c>
      <c r="V162" s="30">
        <v>45253</v>
      </c>
      <c r="W162" s="30">
        <v>64698</v>
      </c>
      <c r="X162" s="30">
        <v>66184</v>
      </c>
      <c r="Y162" s="30">
        <v>18506</v>
      </c>
      <c r="Z162" s="30">
        <v>48097</v>
      </c>
      <c r="AA162" s="30">
        <v>8100</v>
      </c>
      <c r="AB162" s="30">
        <v>25041</v>
      </c>
      <c r="AC162" s="30">
        <v>58912</v>
      </c>
      <c r="AD162" s="30">
        <v>35818</v>
      </c>
      <c r="AE162" s="30">
        <v>25248</v>
      </c>
    </row>
    <row r="163" spans="1:31">
      <c r="A163" s="22">
        <v>54</v>
      </c>
      <c r="B163" s="23" t="s">
        <v>90</v>
      </c>
      <c r="C163" s="23" t="s">
        <v>390</v>
      </c>
      <c r="D163" s="30">
        <v>13886</v>
      </c>
      <c r="E163" s="30">
        <v>21676</v>
      </c>
      <c r="F163" s="30">
        <v>14144</v>
      </c>
      <c r="G163" s="30">
        <v>13508</v>
      </c>
      <c r="H163" s="30">
        <v>21845</v>
      </c>
      <c r="I163" s="30">
        <v>12282</v>
      </c>
      <c r="J163" s="30">
        <v>22186</v>
      </c>
      <c r="K163" s="30">
        <v>22186</v>
      </c>
      <c r="L163" s="30">
        <v>11160</v>
      </c>
      <c r="M163" s="30">
        <v>21463</v>
      </c>
      <c r="N163" s="30">
        <v>16083</v>
      </c>
      <c r="O163" s="30">
        <v>11900</v>
      </c>
      <c r="P163" s="30">
        <v>12082</v>
      </c>
      <c r="Q163" s="30">
        <v>13402</v>
      </c>
      <c r="R163" s="30">
        <v>20409</v>
      </c>
      <c r="S163" s="30">
        <v>10941</v>
      </c>
      <c r="T163" s="30">
        <v>13085</v>
      </c>
      <c r="U163" s="30">
        <v>10891</v>
      </c>
      <c r="V163" s="30">
        <v>21089</v>
      </c>
      <c r="W163" s="30">
        <v>29456</v>
      </c>
      <c r="X163" s="30">
        <v>27041</v>
      </c>
      <c r="Y163" s="30">
        <v>11772</v>
      </c>
      <c r="Z163" s="30">
        <v>11430</v>
      </c>
      <c r="AA163" s="30">
        <v>8100</v>
      </c>
      <c r="AB163" s="30">
        <v>13631</v>
      </c>
      <c r="AC163" s="30">
        <v>47340</v>
      </c>
      <c r="AD163" s="30">
        <v>15222</v>
      </c>
      <c r="AE163" s="30">
        <v>16411</v>
      </c>
    </row>
    <row r="164" spans="1:31">
      <c r="A164" s="22">
        <v>55</v>
      </c>
      <c r="B164" s="23" t="s">
        <v>91</v>
      </c>
      <c r="C164" s="23" t="s">
        <v>390</v>
      </c>
      <c r="D164" s="30">
        <v>68548</v>
      </c>
      <c r="E164" s="30">
        <v>93473</v>
      </c>
      <c r="F164" s="30">
        <v>68989</v>
      </c>
      <c r="G164" s="30">
        <v>66576</v>
      </c>
      <c r="H164" s="30">
        <v>89635</v>
      </c>
      <c r="I164" s="30">
        <v>62814</v>
      </c>
      <c r="J164" s="30">
        <v>91031</v>
      </c>
      <c r="K164" s="30">
        <v>91031</v>
      </c>
      <c r="L164" s="30">
        <v>55798</v>
      </c>
      <c r="M164" s="30">
        <v>88068</v>
      </c>
      <c r="N164" s="30">
        <v>80948</v>
      </c>
      <c r="O164" s="30">
        <v>59057</v>
      </c>
      <c r="P164" s="30">
        <v>54003</v>
      </c>
      <c r="Q164" s="30">
        <v>63269</v>
      </c>
      <c r="R164" s="30">
        <v>104148</v>
      </c>
      <c r="S164" s="30">
        <v>58807</v>
      </c>
      <c r="T164" s="30">
        <v>60400</v>
      </c>
      <c r="U164" s="30">
        <v>51077</v>
      </c>
      <c r="V164" s="30">
        <v>86531</v>
      </c>
      <c r="W164" s="30">
        <v>157800</v>
      </c>
      <c r="X164" s="30">
        <v>141956</v>
      </c>
      <c r="Y164" s="30">
        <v>60914</v>
      </c>
      <c r="Z164" s="30">
        <v>54845</v>
      </c>
      <c r="AA164" s="30">
        <v>81004</v>
      </c>
      <c r="AB164" s="30">
        <v>63275</v>
      </c>
      <c r="AC164" s="30">
        <v>173580</v>
      </c>
      <c r="AD164" s="30">
        <v>74752</v>
      </c>
      <c r="AE164" s="30">
        <v>69432</v>
      </c>
    </row>
    <row r="165" spans="1:31">
      <c r="A165" s="22">
        <v>56</v>
      </c>
      <c r="B165" s="23" t="s">
        <v>92</v>
      </c>
      <c r="C165" s="23" t="s">
        <v>390</v>
      </c>
      <c r="D165" s="30">
        <v>15254</v>
      </c>
      <c r="E165" s="30">
        <v>15336</v>
      </c>
      <c r="F165" s="30">
        <v>12723</v>
      </c>
      <c r="G165" s="30">
        <v>14085</v>
      </c>
      <c r="H165" s="30">
        <v>15710</v>
      </c>
      <c r="I165" s="30">
        <v>11718</v>
      </c>
      <c r="J165" s="30">
        <v>15955</v>
      </c>
      <c r="K165" s="30">
        <v>15955</v>
      </c>
      <c r="L165" s="30">
        <v>10799</v>
      </c>
      <c r="M165" s="30">
        <v>15435</v>
      </c>
      <c r="N165" s="30">
        <v>13184</v>
      </c>
      <c r="O165" s="30">
        <v>10891</v>
      </c>
      <c r="P165" s="30">
        <v>11045</v>
      </c>
      <c r="Q165" s="30">
        <v>9856</v>
      </c>
      <c r="R165" s="30">
        <v>16096</v>
      </c>
      <c r="S165" s="30">
        <v>9678</v>
      </c>
      <c r="T165" s="30">
        <v>11880</v>
      </c>
      <c r="U165" s="30">
        <v>10140</v>
      </c>
      <c r="V165" s="30">
        <v>15166</v>
      </c>
      <c r="W165" s="30">
        <v>18108</v>
      </c>
      <c r="X165" s="30">
        <v>19935</v>
      </c>
      <c r="Y165" s="30">
        <v>11202</v>
      </c>
      <c r="Z165" s="30">
        <v>11918</v>
      </c>
      <c r="AA165" s="30">
        <v>5721</v>
      </c>
      <c r="AB165" s="30">
        <v>16076</v>
      </c>
      <c r="AC165" s="30">
        <v>10400</v>
      </c>
      <c r="AD165" s="30">
        <v>12660</v>
      </c>
      <c r="AE165" s="30">
        <v>11362</v>
      </c>
    </row>
    <row r="166" spans="1:31">
      <c r="A166" s="22">
        <v>57</v>
      </c>
      <c r="B166" s="23" t="s">
        <v>93</v>
      </c>
      <c r="C166" s="23" t="s">
        <v>390</v>
      </c>
      <c r="D166" s="30">
        <v>40712</v>
      </c>
      <c r="E166" s="30">
        <v>45012</v>
      </c>
      <c r="F166" s="30">
        <v>37291</v>
      </c>
      <c r="G166" s="30">
        <v>41109</v>
      </c>
      <c r="H166" s="30">
        <v>41092</v>
      </c>
      <c r="I166" s="30">
        <v>30857</v>
      </c>
      <c r="J166" s="30">
        <v>41732</v>
      </c>
      <c r="K166" s="30">
        <v>41732</v>
      </c>
      <c r="L166" s="30">
        <v>25383</v>
      </c>
      <c r="M166" s="30">
        <v>40375</v>
      </c>
      <c r="N166" s="30">
        <v>41392</v>
      </c>
      <c r="O166" s="30">
        <v>27088</v>
      </c>
      <c r="P166" s="30">
        <v>32334</v>
      </c>
      <c r="Q166" s="30">
        <v>30855</v>
      </c>
      <c r="R166" s="30">
        <v>37872</v>
      </c>
      <c r="S166" s="30">
        <v>29456</v>
      </c>
      <c r="T166" s="30">
        <v>35500</v>
      </c>
      <c r="U166" s="30">
        <v>24412</v>
      </c>
      <c r="V166" s="30">
        <v>39669</v>
      </c>
      <c r="W166" s="30">
        <v>53676</v>
      </c>
      <c r="X166" s="30">
        <v>59618</v>
      </c>
      <c r="Y166" s="30">
        <v>36050</v>
      </c>
      <c r="Z166" s="30">
        <v>38971</v>
      </c>
      <c r="AA166" s="30">
        <v>23433</v>
      </c>
      <c r="AB166" s="30">
        <v>47680</v>
      </c>
      <c r="AC166" s="30">
        <v>37346</v>
      </c>
      <c r="AD166" s="30">
        <v>43088</v>
      </c>
      <c r="AE166" s="30">
        <v>40397</v>
      </c>
    </row>
    <row r="167" spans="1:31">
      <c r="A167" s="22">
        <v>58</v>
      </c>
      <c r="B167" s="23" t="s">
        <v>94</v>
      </c>
      <c r="C167" s="23" t="s">
        <v>390</v>
      </c>
      <c r="D167" s="30">
        <v>11782</v>
      </c>
      <c r="E167" s="30">
        <v>12983</v>
      </c>
      <c r="F167" s="30">
        <v>11552</v>
      </c>
      <c r="G167" s="30">
        <v>14881</v>
      </c>
      <c r="H167" s="30">
        <v>13349</v>
      </c>
      <c r="I167" s="30">
        <v>10644</v>
      </c>
      <c r="J167" s="30">
        <v>13556</v>
      </c>
      <c r="K167" s="30">
        <v>13556</v>
      </c>
      <c r="L167" s="30">
        <v>13457</v>
      </c>
      <c r="M167" s="30">
        <v>13115</v>
      </c>
      <c r="N167" s="30">
        <v>11188</v>
      </c>
      <c r="O167" s="30">
        <v>11363</v>
      </c>
      <c r="P167" s="30">
        <v>12230</v>
      </c>
      <c r="Q167" s="30">
        <v>12583</v>
      </c>
      <c r="R167" s="30">
        <v>15885</v>
      </c>
      <c r="S167" s="30">
        <v>11730</v>
      </c>
      <c r="T167" s="30">
        <v>11200</v>
      </c>
      <c r="U167" s="30">
        <v>9858</v>
      </c>
      <c r="V167" s="30">
        <v>12887</v>
      </c>
      <c r="W167" s="30">
        <v>26300</v>
      </c>
      <c r="X167" s="30">
        <v>22791</v>
      </c>
      <c r="Y167" s="30">
        <v>10731</v>
      </c>
      <c r="Z167" s="30">
        <v>15473</v>
      </c>
      <c r="AA167" s="30">
        <v>8679</v>
      </c>
      <c r="AB167" s="30">
        <v>14142</v>
      </c>
      <c r="AC167" s="30">
        <v>47340</v>
      </c>
      <c r="AD167" s="30">
        <v>12018</v>
      </c>
      <c r="AE167" s="30">
        <v>12624</v>
      </c>
    </row>
    <row r="168" spans="1:31">
      <c r="A168" s="22">
        <v>59</v>
      </c>
      <c r="B168" s="23" t="s">
        <v>95</v>
      </c>
      <c r="C168" s="23" t="s">
        <v>390</v>
      </c>
      <c r="D168" s="30">
        <v>11362</v>
      </c>
      <c r="E168" s="30">
        <v>11750</v>
      </c>
      <c r="F168" s="30">
        <v>12284</v>
      </c>
      <c r="G168" s="30">
        <v>9901</v>
      </c>
      <c r="H168" s="30">
        <v>12036</v>
      </c>
      <c r="I168" s="30">
        <v>10360</v>
      </c>
      <c r="J168" s="30">
        <v>12222</v>
      </c>
      <c r="K168" s="30">
        <v>12222</v>
      </c>
      <c r="L168" s="30">
        <v>12582</v>
      </c>
      <c r="M168" s="30">
        <v>11826</v>
      </c>
      <c r="N168" s="30">
        <v>13932</v>
      </c>
      <c r="O168" s="30">
        <v>11224</v>
      </c>
      <c r="P168" s="30">
        <v>13677</v>
      </c>
      <c r="Q168" s="30">
        <v>14733</v>
      </c>
      <c r="R168" s="30">
        <v>12098</v>
      </c>
      <c r="S168" s="30">
        <v>15044</v>
      </c>
      <c r="T168" s="30">
        <v>12372</v>
      </c>
      <c r="U168" s="30">
        <v>10140</v>
      </c>
      <c r="V168" s="30">
        <v>11619</v>
      </c>
      <c r="W168" s="30">
        <v>16994</v>
      </c>
      <c r="X168" s="30">
        <v>18169</v>
      </c>
      <c r="Y168" s="30">
        <v>13762</v>
      </c>
      <c r="Z168" s="30">
        <v>9703</v>
      </c>
      <c r="AA168" s="30">
        <v>5786</v>
      </c>
      <c r="AB168" s="30">
        <v>13534</v>
      </c>
      <c r="AC168" s="30">
        <v>8416</v>
      </c>
      <c r="AD168" s="30">
        <v>12996</v>
      </c>
      <c r="AE168" s="30">
        <v>12624</v>
      </c>
    </row>
    <row r="169" spans="1:31">
      <c r="A169" s="22">
        <v>60</v>
      </c>
      <c r="B169" s="23" t="s">
        <v>96</v>
      </c>
      <c r="C169" s="23" t="s">
        <v>390</v>
      </c>
      <c r="D169" s="30">
        <v>33611</v>
      </c>
      <c r="E169" s="30">
        <v>54358</v>
      </c>
      <c r="F169" s="30">
        <v>36739</v>
      </c>
      <c r="G169" s="30">
        <v>50954</v>
      </c>
      <c r="H169" s="30">
        <v>56733</v>
      </c>
      <c r="I169" s="30">
        <v>24871</v>
      </c>
      <c r="J169" s="30">
        <v>57617</v>
      </c>
      <c r="K169" s="30">
        <v>57617</v>
      </c>
      <c r="L169" s="30">
        <v>24289</v>
      </c>
      <c r="M169" s="30">
        <v>55741</v>
      </c>
      <c r="N169" s="30">
        <v>33664</v>
      </c>
      <c r="O169" s="30">
        <v>32638</v>
      </c>
      <c r="P169" s="30">
        <v>31644</v>
      </c>
      <c r="Q169" s="30">
        <v>68911</v>
      </c>
      <c r="R169" s="30">
        <v>33664</v>
      </c>
      <c r="S169" s="30">
        <v>31455</v>
      </c>
      <c r="T169" s="30">
        <v>41797</v>
      </c>
      <c r="U169" s="30">
        <v>35116</v>
      </c>
      <c r="V169" s="30">
        <v>54768</v>
      </c>
      <c r="W169" s="30">
        <v>52600</v>
      </c>
      <c r="X169" s="30">
        <v>50699</v>
      </c>
      <c r="Y169" s="30">
        <v>32110</v>
      </c>
      <c r="Z169" s="30">
        <v>38545</v>
      </c>
      <c r="AA169" s="30">
        <v>13886</v>
      </c>
      <c r="AB169" s="30">
        <v>34179</v>
      </c>
      <c r="AC169" s="30">
        <v>5260</v>
      </c>
      <c r="AD169" s="30">
        <v>79319</v>
      </c>
      <c r="AE169" s="30">
        <v>45446</v>
      </c>
    </row>
    <row r="170" spans="1:31">
      <c r="A170" s="22">
        <v>61</v>
      </c>
      <c r="B170" s="23" t="s">
        <v>97</v>
      </c>
      <c r="C170" s="23" t="s">
        <v>390</v>
      </c>
      <c r="D170" s="30">
        <v>15780</v>
      </c>
      <c r="E170" s="30">
        <v>18449</v>
      </c>
      <c r="F170" s="30">
        <v>15118</v>
      </c>
      <c r="G170" s="30">
        <v>13611</v>
      </c>
      <c r="H170" s="30">
        <v>19497</v>
      </c>
      <c r="I170" s="30">
        <v>6812</v>
      </c>
      <c r="J170" s="30">
        <v>19800</v>
      </c>
      <c r="K170" s="30">
        <v>19800</v>
      </c>
      <c r="L170" s="30">
        <v>15645</v>
      </c>
      <c r="M170" s="30">
        <v>19156</v>
      </c>
      <c r="N170" s="30">
        <v>15780</v>
      </c>
      <c r="O170" s="30">
        <v>12462</v>
      </c>
      <c r="P170" s="30">
        <v>10564</v>
      </c>
      <c r="Q170" s="30">
        <v>26889</v>
      </c>
      <c r="R170" s="30">
        <v>18936</v>
      </c>
      <c r="S170" s="30">
        <v>12729</v>
      </c>
      <c r="T170" s="30">
        <v>12645</v>
      </c>
      <c r="U170" s="30">
        <v>10329</v>
      </c>
      <c r="V170" s="30">
        <v>18821</v>
      </c>
      <c r="W170" s="30">
        <v>23144</v>
      </c>
      <c r="X170" s="30">
        <v>22937</v>
      </c>
      <c r="Y170" s="30">
        <v>9294</v>
      </c>
      <c r="Z170" s="30">
        <v>10265</v>
      </c>
      <c r="AA170" s="30">
        <v>12729</v>
      </c>
      <c r="AB170" s="30">
        <v>21668</v>
      </c>
      <c r="AC170" s="30">
        <v>14202</v>
      </c>
      <c r="AD170" s="30">
        <v>23234</v>
      </c>
      <c r="AE170" s="30">
        <v>22618</v>
      </c>
    </row>
    <row r="171" spans="1:31">
      <c r="A171" s="22">
        <v>62</v>
      </c>
      <c r="B171" s="23" t="s">
        <v>98</v>
      </c>
      <c r="C171" s="23" t="s">
        <v>390</v>
      </c>
      <c r="D171" s="30">
        <v>12308</v>
      </c>
      <c r="E171" s="30">
        <v>14746</v>
      </c>
      <c r="F171" s="30">
        <v>11790</v>
      </c>
      <c r="G171" s="30">
        <v>11583</v>
      </c>
      <c r="H171" s="30">
        <v>10087</v>
      </c>
      <c r="I171" s="30">
        <v>12445</v>
      </c>
      <c r="J171" s="30">
        <v>10243</v>
      </c>
      <c r="K171" s="30">
        <v>10243</v>
      </c>
      <c r="L171" s="30">
        <v>11160</v>
      </c>
      <c r="M171" s="30">
        <v>9910</v>
      </c>
      <c r="N171" s="30">
        <v>11541</v>
      </c>
      <c r="O171" s="30">
        <v>12206</v>
      </c>
      <c r="P171" s="30">
        <v>11814</v>
      </c>
      <c r="Q171" s="30">
        <v>11566</v>
      </c>
      <c r="R171" s="30">
        <v>17042</v>
      </c>
      <c r="S171" s="30">
        <v>10836</v>
      </c>
      <c r="T171" s="30">
        <v>11147</v>
      </c>
      <c r="U171" s="30">
        <v>11173</v>
      </c>
      <c r="V171" s="30">
        <v>9736</v>
      </c>
      <c r="W171" s="30">
        <v>23144</v>
      </c>
      <c r="X171" s="30">
        <v>23291</v>
      </c>
      <c r="Y171" s="30">
        <v>13182</v>
      </c>
      <c r="Z171" s="30">
        <v>11367</v>
      </c>
      <c r="AA171" s="30">
        <v>8100</v>
      </c>
      <c r="AB171" s="30">
        <v>21833</v>
      </c>
      <c r="AC171" s="30">
        <v>13571</v>
      </c>
      <c r="AD171" s="30">
        <v>15222</v>
      </c>
      <c r="AE171" s="30">
        <v>12624</v>
      </c>
    </row>
    <row r="172" spans="1:31">
      <c r="A172" s="22">
        <v>63</v>
      </c>
      <c r="B172" s="23" t="s">
        <v>99</v>
      </c>
      <c r="C172" s="23" t="s">
        <v>390</v>
      </c>
      <c r="D172" s="30">
        <v>15254</v>
      </c>
      <c r="E172" s="30">
        <v>14272</v>
      </c>
      <c r="F172" s="30">
        <v>14329</v>
      </c>
      <c r="G172" s="30">
        <v>13315</v>
      </c>
      <c r="H172" s="30">
        <v>14853</v>
      </c>
      <c r="I172" s="30">
        <v>13982</v>
      </c>
      <c r="J172" s="30">
        <v>15085</v>
      </c>
      <c r="K172" s="30">
        <v>15085</v>
      </c>
      <c r="L172" s="30">
        <v>14442</v>
      </c>
      <c r="M172" s="30">
        <v>14594</v>
      </c>
      <c r="N172" s="30">
        <v>14713</v>
      </c>
      <c r="O172" s="30">
        <v>15488</v>
      </c>
      <c r="P172" s="30">
        <v>11858</v>
      </c>
      <c r="Q172" s="30">
        <v>12311</v>
      </c>
      <c r="R172" s="30">
        <v>17358</v>
      </c>
      <c r="S172" s="30">
        <v>12308</v>
      </c>
      <c r="T172" s="30">
        <v>12554</v>
      </c>
      <c r="U172" s="30">
        <v>12769</v>
      </c>
      <c r="V172" s="30">
        <v>14339</v>
      </c>
      <c r="W172" s="30">
        <v>19558</v>
      </c>
      <c r="X172" s="30">
        <v>21593</v>
      </c>
      <c r="Y172" s="30">
        <v>11141</v>
      </c>
      <c r="Z172" s="30">
        <v>9852</v>
      </c>
      <c r="AA172" s="30">
        <v>8679</v>
      </c>
      <c r="AB172" s="30">
        <v>15980</v>
      </c>
      <c r="AC172" s="30">
        <v>8626</v>
      </c>
      <c r="AD172" s="30">
        <v>10772</v>
      </c>
      <c r="AE172" s="30">
        <v>15149</v>
      </c>
    </row>
    <row r="173" spans="1:31">
      <c r="A173" s="22">
        <v>64</v>
      </c>
      <c r="B173" s="23" t="s">
        <v>100</v>
      </c>
      <c r="C173" s="23" t="s">
        <v>390</v>
      </c>
      <c r="D173" s="30">
        <v>23249</v>
      </c>
      <c r="E173" s="30">
        <v>25266</v>
      </c>
      <c r="F173" s="30">
        <v>21508</v>
      </c>
      <c r="G173" s="30">
        <v>16249</v>
      </c>
      <c r="H173" s="30">
        <v>29221</v>
      </c>
      <c r="I173" s="30">
        <v>17847</v>
      </c>
      <c r="J173" s="30">
        <v>29677</v>
      </c>
      <c r="K173" s="30">
        <v>29677</v>
      </c>
      <c r="L173" s="30">
        <v>21444</v>
      </c>
      <c r="M173" s="30">
        <v>28711</v>
      </c>
      <c r="N173" s="30">
        <v>22224</v>
      </c>
      <c r="O173" s="30">
        <v>22221</v>
      </c>
      <c r="P173" s="30">
        <v>19211</v>
      </c>
      <c r="Q173" s="30">
        <v>28597</v>
      </c>
      <c r="R173" s="30">
        <v>26300</v>
      </c>
      <c r="S173" s="30">
        <v>21882</v>
      </c>
      <c r="T173" s="30">
        <v>18859</v>
      </c>
      <c r="U173" s="30">
        <v>22534</v>
      </c>
      <c r="V173" s="30">
        <v>28210</v>
      </c>
      <c r="W173" s="30">
        <v>29505</v>
      </c>
      <c r="X173" s="30">
        <v>32556</v>
      </c>
      <c r="Y173" s="30">
        <v>19883</v>
      </c>
      <c r="Z173" s="30">
        <v>13508</v>
      </c>
      <c r="AA173" s="30">
        <v>14465</v>
      </c>
      <c r="AB173" s="30">
        <v>28128</v>
      </c>
      <c r="AC173" s="30">
        <v>19462</v>
      </c>
      <c r="AD173" s="30">
        <v>20078</v>
      </c>
      <c r="AE173" s="30">
        <v>20198</v>
      </c>
    </row>
    <row r="174" spans="1:31">
      <c r="A174" s="22">
        <v>65</v>
      </c>
      <c r="B174" s="23" t="s">
        <v>101</v>
      </c>
      <c r="C174" s="23" t="s">
        <v>390</v>
      </c>
      <c r="D174" s="30">
        <v>22513</v>
      </c>
      <c r="E174" s="30">
        <v>29604</v>
      </c>
      <c r="F174" s="30">
        <v>22374</v>
      </c>
      <c r="G174" s="30">
        <v>16249</v>
      </c>
      <c r="H174" s="30">
        <v>31002</v>
      </c>
      <c r="I174" s="30">
        <v>17847</v>
      </c>
      <c r="J174" s="30">
        <v>31485</v>
      </c>
      <c r="K174" s="30">
        <v>31485</v>
      </c>
      <c r="L174" s="30">
        <v>21444</v>
      </c>
      <c r="M174" s="30">
        <v>30461</v>
      </c>
      <c r="N174" s="30">
        <v>23959</v>
      </c>
      <c r="O174" s="30">
        <v>21178</v>
      </c>
      <c r="P174" s="30">
        <v>19624</v>
      </c>
      <c r="Q174" s="30">
        <v>28597</v>
      </c>
      <c r="R174" s="30">
        <v>27352</v>
      </c>
      <c r="S174" s="30">
        <v>22828</v>
      </c>
      <c r="T174" s="30">
        <v>19035</v>
      </c>
      <c r="U174" s="30">
        <v>22534</v>
      </c>
      <c r="V174" s="30">
        <v>29929</v>
      </c>
      <c r="W174" s="30">
        <v>30738</v>
      </c>
      <c r="X174" s="30">
        <v>33918</v>
      </c>
      <c r="Y174" s="30">
        <v>19883</v>
      </c>
      <c r="Z174" s="30">
        <v>13508</v>
      </c>
      <c r="AA174" s="30">
        <v>14465</v>
      </c>
      <c r="AB174" s="30">
        <v>30159</v>
      </c>
      <c r="AC174" s="30">
        <v>19462</v>
      </c>
      <c r="AD174" s="30">
        <v>154734</v>
      </c>
      <c r="AE174" s="30">
        <v>20830</v>
      </c>
    </row>
    <row r="175" spans="1:31">
      <c r="A175" s="22">
        <v>66</v>
      </c>
      <c r="B175" s="23" t="s">
        <v>102</v>
      </c>
      <c r="C175" s="23" t="s">
        <v>390</v>
      </c>
      <c r="D175" s="30">
        <v>5681</v>
      </c>
      <c r="E175" s="30">
        <v>5098</v>
      </c>
      <c r="F175" s="30">
        <v>5166</v>
      </c>
      <c r="G175" s="30">
        <v>6258</v>
      </c>
      <c r="H175" s="30">
        <v>5611</v>
      </c>
      <c r="I175" s="30">
        <v>7161</v>
      </c>
      <c r="J175" s="30">
        <v>5699</v>
      </c>
      <c r="K175" s="30">
        <v>5699</v>
      </c>
      <c r="L175" s="30">
        <v>5448</v>
      </c>
      <c r="M175" s="30">
        <v>5512</v>
      </c>
      <c r="N175" s="30">
        <v>5337</v>
      </c>
      <c r="O175" s="30">
        <v>4742</v>
      </c>
      <c r="P175" s="30">
        <v>4975</v>
      </c>
      <c r="Q175" s="30">
        <v>3896</v>
      </c>
      <c r="R175" s="30">
        <v>6733</v>
      </c>
      <c r="S175" s="30">
        <v>4524</v>
      </c>
      <c r="T175" s="30">
        <v>5050</v>
      </c>
      <c r="U175" s="30">
        <v>4695</v>
      </c>
      <c r="V175" s="30">
        <v>5417</v>
      </c>
      <c r="W175" s="30">
        <v>10520</v>
      </c>
      <c r="X175" s="30">
        <v>9004</v>
      </c>
      <c r="Y175" s="30">
        <v>4225</v>
      </c>
      <c r="Z175" s="30">
        <v>3418</v>
      </c>
      <c r="AA175" s="30">
        <v>3021</v>
      </c>
      <c r="AB175" s="30">
        <v>10775</v>
      </c>
      <c r="AC175" s="30">
        <v>3682</v>
      </c>
      <c r="AD175" s="30">
        <v>4702</v>
      </c>
      <c r="AE175" s="30">
        <v>4734</v>
      </c>
    </row>
    <row r="176" spans="1:31">
      <c r="A176" s="22">
        <v>67</v>
      </c>
      <c r="B176" s="23" t="s">
        <v>103</v>
      </c>
      <c r="C176" s="23" t="s">
        <v>390</v>
      </c>
      <c r="D176" s="30">
        <v>16253</v>
      </c>
      <c r="E176" s="30">
        <v>14384</v>
      </c>
      <c r="F176" s="30">
        <v>15028</v>
      </c>
      <c r="G176" s="30">
        <v>17851</v>
      </c>
      <c r="H176" s="30">
        <v>14197</v>
      </c>
      <c r="I176" s="30">
        <v>15873</v>
      </c>
      <c r="J176" s="30">
        <v>14418</v>
      </c>
      <c r="K176" s="30">
        <v>14418</v>
      </c>
      <c r="L176" s="30">
        <v>15864</v>
      </c>
      <c r="M176" s="30">
        <v>13948</v>
      </c>
      <c r="N176" s="30">
        <v>16433</v>
      </c>
      <c r="O176" s="30">
        <v>16194</v>
      </c>
      <c r="P176" s="30">
        <v>12528</v>
      </c>
      <c r="Q176" s="30">
        <v>15241</v>
      </c>
      <c r="R176" s="30">
        <v>15254</v>
      </c>
      <c r="S176" s="30">
        <v>13992</v>
      </c>
      <c r="T176" s="30">
        <v>12372</v>
      </c>
      <c r="U176" s="30">
        <v>12769</v>
      </c>
      <c r="V176" s="30">
        <v>13705</v>
      </c>
      <c r="W176" s="30">
        <v>20886</v>
      </c>
      <c r="X176" s="30">
        <v>23320</v>
      </c>
      <c r="Y176" s="30">
        <v>11646</v>
      </c>
      <c r="Z176" s="30">
        <v>11642</v>
      </c>
      <c r="AA176" s="30">
        <v>10415</v>
      </c>
      <c r="AB176" s="30">
        <v>16421</v>
      </c>
      <c r="AC176" s="30">
        <v>8837</v>
      </c>
      <c r="AD176" s="30">
        <v>14966</v>
      </c>
      <c r="AE176" s="30">
        <v>15149</v>
      </c>
    </row>
    <row r="177" spans="1:31">
      <c r="A177" s="22">
        <v>68</v>
      </c>
      <c r="B177" s="23" t="s">
        <v>104</v>
      </c>
      <c r="C177" s="23" t="s">
        <v>390</v>
      </c>
      <c r="D177" s="30">
        <v>6943</v>
      </c>
      <c r="E177" s="30">
        <v>6232</v>
      </c>
      <c r="F177" s="30">
        <v>5913</v>
      </c>
      <c r="G177" s="30">
        <v>7552</v>
      </c>
      <c r="H177" s="30">
        <v>7218</v>
      </c>
      <c r="I177" s="30">
        <v>6563</v>
      </c>
      <c r="J177" s="30">
        <v>7329</v>
      </c>
      <c r="K177" s="30">
        <v>7329</v>
      </c>
      <c r="L177" s="30">
        <v>6346</v>
      </c>
      <c r="M177" s="30">
        <v>7092</v>
      </c>
      <c r="N177" s="30">
        <v>7106</v>
      </c>
      <c r="O177" s="30">
        <v>4184</v>
      </c>
      <c r="P177" s="30">
        <v>5015</v>
      </c>
      <c r="Q177" s="30">
        <v>3911</v>
      </c>
      <c r="R177" s="30">
        <v>7259</v>
      </c>
      <c r="S177" s="30">
        <v>5418</v>
      </c>
      <c r="T177" s="30">
        <v>6022</v>
      </c>
      <c r="U177" s="30">
        <v>4695</v>
      </c>
      <c r="V177" s="30">
        <v>6967</v>
      </c>
      <c r="W177" s="30">
        <v>10520</v>
      </c>
      <c r="X177" s="30">
        <v>9337</v>
      </c>
      <c r="Y177" s="30">
        <v>4225</v>
      </c>
      <c r="Z177" s="30">
        <v>3418</v>
      </c>
      <c r="AA177" s="30">
        <v>3356</v>
      </c>
      <c r="AB177" s="30">
        <v>9174</v>
      </c>
      <c r="AC177" s="30">
        <v>3682</v>
      </c>
      <c r="AD177" s="30">
        <v>5832</v>
      </c>
      <c r="AE177" s="30">
        <v>5681</v>
      </c>
    </row>
    <row r="178" spans="1:31">
      <c r="A178" s="22">
        <v>69</v>
      </c>
      <c r="B178" s="23" t="s">
        <v>105</v>
      </c>
      <c r="C178" s="23" t="s">
        <v>390</v>
      </c>
      <c r="D178" s="30">
        <v>15401</v>
      </c>
      <c r="E178" s="30">
        <v>16571</v>
      </c>
      <c r="F178" s="30">
        <v>14530</v>
      </c>
      <c r="G178" s="30">
        <v>18464</v>
      </c>
      <c r="H178" s="30">
        <v>17956</v>
      </c>
      <c r="I178" s="30">
        <v>13134</v>
      </c>
      <c r="J178" s="30">
        <v>18235</v>
      </c>
      <c r="K178" s="30">
        <v>18235</v>
      </c>
      <c r="L178" s="30">
        <v>14442</v>
      </c>
      <c r="M178" s="30">
        <v>17642</v>
      </c>
      <c r="N178" s="30">
        <v>15515</v>
      </c>
      <c r="O178" s="30">
        <v>10005</v>
      </c>
      <c r="P178" s="30">
        <v>13550</v>
      </c>
      <c r="Q178" s="30">
        <v>10597</v>
      </c>
      <c r="R178" s="30">
        <v>17358</v>
      </c>
      <c r="S178" s="30">
        <v>15780</v>
      </c>
      <c r="T178" s="30">
        <v>12245</v>
      </c>
      <c r="U178" s="30">
        <v>12769</v>
      </c>
      <c r="V178" s="30">
        <v>17334</v>
      </c>
      <c r="W178" s="30">
        <v>19475</v>
      </c>
      <c r="X178" s="30">
        <v>22160</v>
      </c>
      <c r="Y178" s="30">
        <v>11492</v>
      </c>
      <c r="Z178" s="30">
        <v>11642</v>
      </c>
      <c r="AA178" s="30">
        <v>5786</v>
      </c>
      <c r="AB178" s="30">
        <v>13210</v>
      </c>
      <c r="AC178" s="30">
        <v>8837</v>
      </c>
      <c r="AD178" s="30">
        <v>12072</v>
      </c>
      <c r="AE178" s="30">
        <v>12624</v>
      </c>
    </row>
    <row r="179" spans="1:31">
      <c r="A179" s="22">
        <v>70</v>
      </c>
      <c r="B179" s="23" t="s">
        <v>106</v>
      </c>
      <c r="C179" s="23" t="s">
        <v>390</v>
      </c>
      <c r="D179" s="30">
        <v>17400</v>
      </c>
      <c r="E179" s="30">
        <v>23368</v>
      </c>
      <c r="F179" s="30">
        <v>15248</v>
      </c>
      <c r="G179" s="30">
        <v>18309</v>
      </c>
      <c r="H179" s="30">
        <v>25354</v>
      </c>
      <c r="I179" s="30">
        <v>14842</v>
      </c>
      <c r="J179" s="30">
        <v>25749</v>
      </c>
      <c r="K179" s="30">
        <v>25749</v>
      </c>
      <c r="L179" s="30">
        <v>19256</v>
      </c>
      <c r="M179" s="30">
        <v>24911</v>
      </c>
      <c r="N179" s="30">
        <v>16575</v>
      </c>
      <c r="O179" s="30">
        <v>14282</v>
      </c>
      <c r="P179" s="30">
        <v>17201</v>
      </c>
      <c r="Q179" s="30">
        <v>11532</v>
      </c>
      <c r="R179" s="30">
        <v>19146</v>
      </c>
      <c r="S179" s="30">
        <v>15570</v>
      </c>
      <c r="T179" s="30">
        <v>17674</v>
      </c>
      <c r="U179" s="30">
        <v>12769</v>
      </c>
      <c r="V179" s="30">
        <v>24476</v>
      </c>
      <c r="W179" s="30">
        <v>21504</v>
      </c>
      <c r="X179" s="30">
        <v>24552</v>
      </c>
      <c r="Y179" s="30">
        <v>11830</v>
      </c>
      <c r="Z179" s="30">
        <v>15511</v>
      </c>
      <c r="AA179" s="30">
        <v>5786</v>
      </c>
      <c r="AB179" s="30">
        <v>20610</v>
      </c>
      <c r="AC179" s="30">
        <v>8837</v>
      </c>
      <c r="AD179" s="30">
        <v>12659</v>
      </c>
      <c r="AE179" s="30">
        <v>20724</v>
      </c>
    </row>
    <row r="180" spans="1:31">
      <c r="A180" s="22">
        <v>71</v>
      </c>
      <c r="B180" s="23" t="s">
        <v>107</v>
      </c>
      <c r="C180" s="23" t="s">
        <v>390</v>
      </c>
      <c r="D180" s="30">
        <v>9784</v>
      </c>
      <c r="E180" s="30">
        <v>9636</v>
      </c>
      <c r="F180" s="30">
        <v>10084</v>
      </c>
      <c r="G180" s="30">
        <v>10579</v>
      </c>
      <c r="H180" s="30">
        <v>9757</v>
      </c>
      <c r="I180" s="30">
        <v>9884</v>
      </c>
      <c r="J180" s="30">
        <v>9910</v>
      </c>
      <c r="K180" s="30">
        <v>9910</v>
      </c>
      <c r="L180" s="30">
        <v>9737</v>
      </c>
      <c r="M180" s="30">
        <v>9588</v>
      </c>
      <c r="N180" s="30">
        <v>10069</v>
      </c>
      <c r="O180" s="30">
        <v>6991</v>
      </c>
      <c r="P180" s="30">
        <v>17053</v>
      </c>
      <c r="Q180" s="30">
        <v>7480</v>
      </c>
      <c r="R180" s="30">
        <v>13571</v>
      </c>
      <c r="S180" s="30">
        <v>8574</v>
      </c>
      <c r="T180" s="30">
        <v>11381</v>
      </c>
      <c r="U180" s="30">
        <v>9014</v>
      </c>
      <c r="V180" s="30">
        <v>9421</v>
      </c>
      <c r="W180" s="30">
        <v>17304</v>
      </c>
      <c r="X180" s="30">
        <v>19363</v>
      </c>
      <c r="Y180" s="30">
        <v>8255</v>
      </c>
      <c r="Z180" s="30">
        <v>6584</v>
      </c>
      <c r="AA180" s="30">
        <v>5439</v>
      </c>
      <c r="AB180" s="30">
        <v>11464</v>
      </c>
      <c r="AC180" s="30">
        <v>8837</v>
      </c>
      <c r="AD180" s="30">
        <v>7406</v>
      </c>
      <c r="AE180" s="30">
        <v>8837</v>
      </c>
    </row>
    <row r="181" spans="1:31">
      <c r="A181" s="22">
        <v>72</v>
      </c>
      <c r="B181" s="23" t="s">
        <v>108</v>
      </c>
      <c r="C181" s="23" t="s">
        <v>390</v>
      </c>
      <c r="D181" s="30">
        <v>9994</v>
      </c>
      <c r="E181" s="30">
        <v>9636</v>
      </c>
      <c r="F181" s="30">
        <v>10581</v>
      </c>
      <c r="G181" s="30">
        <v>10579</v>
      </c>
      <c r="H181" s="30">
        <v>9254</v>
      </c>
      <c r="I181" s="30">
        <v>9056</v>
      </c>
      <c r="J181" s="30">
        <v>9399</v>
      </c>
      <c r="K181" s="30">
        <v>9399</v>
      </c>
      <c r="L181" s="30">
        <v>9737</v>
      </c>
      <c r="M181" s="30">
        <v>9092</v>
      </c>
      <c r="N181" s="30">
        <v>10351</v>
      </c>
      <c r="O181" s="30">
        <v>9321</v>
      </c>
      <c r="P181" s="30">
        <v>17137</v>
      </c>
      <c r="Q181" s="30">
        <v>7480</v>
      </c>
      <c r="R181" s="30">
        <v>15570</v>
      </c>
      <c r="S181" s="30">
        <v>8416</v>
      </c>
      <c r="T181" s="30">
        <v>13988</v>
      </c>
      <c r="U181" s="30">
        <v>9014</v>
      </c>
      <c r="V181" s="30">
        <v>8934</v>
      </c>
      <c r="W181" s="30">
        <v>21761</v>
      </c>
      <c r="X181" s="30">
        <v>22172</v>
      </c>
      <c r="Y181" s="30">
        <v>8255</v>
      </c>
      <c r="Z181" s="30">
        <v>6923</v>
      </c>
      <c r="AA181" s="30">
        <v>5439</v>
      </c>
      <c r="AB181" s="30">
        <v>13910</v>
      </c>
      <c r="AC181" s="30">
        <v>8837</v>
      </c>
      <c r="AD181" s="30">
        <v>7406</v>
      </c>
      <c r="AE181" s="30">
        <v>9468</v>
      </c>
    </row>
    <row r="182" spans="1:31">
      <c r="A182" s="22">
        <v>73</v>
      </c>
      <c r="B182" s="23" t="s">
        <v>109</v>
      </c>
      <c r="C182" s="23" t="s">
        <v>390</v>
      </c>
      <c r="D182" s="30">
        <v>17463</v>
      </c>
      <c r="E182" s="30">
        <v>19629</v>
      </c>
      <c r="F182" s="30">
        <v>18475</v>
      </c>
      <c r="G182" s="30">
        <v>21407</v>
      </c>
      <c r="H182" s="30">
        <v>19242</v>
      </c>
      <c r="I182" s="30">
        <v>17131</v>
      </c>
      <c r="J182" s="30">
        <v>19542</v>
      </c>
      <c r="K182" s="30">
        <v>19542</v>
      </c>
      <c r="L182" s="30">
        <v>21663</v>
      </c>
      <c r="M182" s="30">
        <v>18905</v>
      </c>
      <c r="N182" s="30">
        <v>20166</v>
      </c>
      <c r="O182" s="30">
        <v>15315</v>
      </c>
      <c r="P182" s="30">
        <v>19253</v>
      </c>
      <c r="Q182" s="30">
        <v>24465</v>
      </c>
      <c r="R182" s="30">
        <v>25774</v>
      </c>
      <c r="S182" s="30">
        <v>23144</v>
      </c>
      <c r="T182" s="30">
        <v>18911</v>
      </c>
      <c r="U182" s="30">
        <v>16900</v>
      </c>
      <c r="V182" s="30">
        <v>18575</v>
      </c>
      <c r="W182" s="30">
        <v>26826</v>
      </c>
      <c r="X182" s="30">
        <v>28224</v>
      </c>
      <c r="Y182" s="30">
        <v>15210</v>
      </c>
      <c r="Z182" s="30">
        <v>12281</v>
      </c>
      <c r="AA182" s="30">
        <v>5207</v>
      </c>
      <c r="AB182" s="30">
        <v>21921</v>
      </c>
      <c r="AC182" s="30">
        <v>8837</v>
      </c>
      <c r="AD182" s="30">
        <v>7406</v>
      </c>
      <c r="AE182" s="30">
        <v>20198</v>
      </c>
    </row>
    <row r="183" spans="1:31">
      <c r="A183" s="22">
        <v>74</v>
      </c>
      <c r="B183" s="23" t="s">
        <v>110</v>
      </c>
      <c r="C183" s="23" t="s">
        <v>390</v>
      </c>
      <c r="D183" s="30">
        <v>8963</v>
      </c>
      <c r="E183" s="30">
        <v>12519</v>
      </c>
      <c r="F183" s="30">
        <v>9396</v>
      </c>
      <c r="G183" s="30">
        <v>10527</v>
      </c>
      <c r="H183" s="30">
        <v>12900</v>
      </c>
      <c r="I183" s="30">
        <v>3577</v>
      </c>
      <c r="J183" s="30">
        <v>13102</v>
      </c>
      <c r="K183" s="30">
        <v>13102</v>
      </c>
      <c r="L183" s="30">
        <v>18271</v>
      </c>
      <c r="M183" s="30">
        <v>12674</v>
      </c>
      <c r="N183" s="30">
        <v>4572</v>
      </c>
      <c r="O183" s="30">
        <v>8914</v>
      </c>
      <c r="P183" s="30">
        <v>29797</v>
      </c>
      <c r="Q183" s="30">
        <v>12053</v>
      </c>
      <c r="R183" s="30">
        <v>15570</v>
      </c>
      <c r="S183" s="30">
        <v>7417</v>
      </c>
      <c r="T183" s="30">
        <v>14810</v>
      </c>
      <c r="U183" s="30">
        <v>13145</v>
      </c>
      <c r="V183" s="30">
        <v>12454</v>
      </c>
      <c r="W183" s="30">
        <v>43553</v>
      </c>
      <c r="X183" s="30">
        <v>38871</v>
      </c>
      <c r="Y183" s="30">
        <v>7493</v>
      </c>
      <c r="Z183" s="30">
        <v>6773</v>
      </c>
      <c r="AA183" s="30">
        <v>3414</v>
      </c>
      <c r="AB183" s="30">
        <v>7006</v>
      </c>
      <c r="AC183" s="30">
        <v>8942</v>
      </c>
      <c r="AD183" s="30">
        <v>10415</v>
      </c>
      <c r="AE183" s="30">
        <v>11362</v>
      </c>
    </row>
    <row r="184" spans="1:31">
      <c r="A184" s="22">
        <v>75</v>
      </c>
      <c r="B184" s="23" t="s">
        <v>111</v>
      </c>
      <c r="C184" s="23" t="s">
        <v>390</v>
      </c>
      <c r="D184" s="30">
        <v>2588</v>
      </c>
      <c r="E184" s="30">
        <v>3273</v>
      </c>
      <c r="F184" s="30">
        <v>17858</v>
      </c>
      <c r="G184" s="30">
        <v>4462</v>
      </c>
      <c r="H184" s="30">
        <v>3430</v>
      </c>
      <c r="I184" s="30">
        <v>2588</v>
      </c>
      <c r="J184" s="30">
        <v>3483</v>
      </c>
      <c r="K184" s="30">
        <v>3483</v>
      </c>
      <c r="L184" s="30">
        <v>8315</v>
      </c>
      <c r="M184" s="30">
        <v>3370</v>
      </c>
      <c r="N184" s="30">
        <v>22553</v>
      </c>
      <c r="O184" s="30">
        <v>9047</v>
      </c>
      <c r="P184" s="30">
        <v>29786</v>
      </c>
      <c r="Q184" s="30">
        <v>3195</v>
      </c>
      <c r="R184" s="30">
        <v>1315</v>
      </c>
      <c r="S184" s="30">
        <v>1241</v>
      </c>
      <c r="T184" s="30">
        <v>24284</v>
      </c>
      <c r="U184" s="30">
        <v>3005</v>
      </c>
      <c r="V184" s="30">
        <v>3311</v>
      </c>
      <c r="W184" s="30">
        <v>7890</v>
      </c>
      <c r="X184" s="30">
        <v>6760</v>
      </c>
      <c r="Y184" s="30">
        <v>1249</v>
      </c>
      <c r="Z184" s="30">
        <v>1129</v>
      </c>
      <c r="AA184" s="30">
        <v>1041</v>
      </c>
      <c r="AB184" s="30">
        <v>10039</v>
      </c>
      <c r="AC184" s="30">
        <v>2104</v>
      </c>
      <c r="AD184" s="30">
        <v>1922</v>
      </c>
      <c r="AE184" s="30">
        <v>1894</v>
      </c>
    </row>
    <row r="185" spans="1:31">
      <c r="A185" s="22">
        <v>76</v>
      </c>
      <c r="B185" s="23" t="s">
        <v>112</v>
      </c>
      <c r="C185" s="23" t="s">
        <v>390</v>
      </c>
      <c r="D185" s="30">
        <v>28194</v>
      </c>
      <c r="E185" s="30">
        <v>23565</v>
      </c>
      <c r="F185" s="30">
        <v>6422</v>
      </c>
      <c r="G185" s="30">
        <v>31737</v>
      </c>
      <c r="H185" s="30">
        <v>24118</v>
      </c>
      <c r="I185" s="30">
        <v>22767</v>
      </c>
      <c r="J185" s="30">
        <v>24495</v>
      </c>
      <c r="K185" s="30">
        <v>24495</v>
      </c>
      <c r="L185" s="30">
        <v>25601</v>
      </c>
      <c r="M185" s="30">
        <v>23697</v>
      </c>
      <c r="N185" s="30">
        <v>28404</v>
      </c>
      <c r="O185" s="30">
        <v>20634</v>
      </c>
      <c r="P185" s="30">
        <v>14979</v>
      </c>
      <c r="Q185" s="30">
        <v>21791</v>
      </c>
      <c r="R185" s="30">
        <v>31981</v>
      </c>
      <c r="S185" s="30">
        <v>24091</v>
      </c>
      <c r="T185" s="30">
        <v>20046</v>
      </c>
      <c r="U185" s="30">
        <v>28167</v>
      </c>
      <c r="V185" s="30">
        <v>23284</v>
      </c>
      <c r="W185" s="30">
        <v>50496</v>
      </c>
      <c r="X185" s="30">
        <v>38923</v>
      </c>
      <c r="Y185" s="30">
        <v>16082</v>
      </c>
      <c r="Z185" s="30">
        <v>15436</v>
      </c>
      <c r="AA185" s="30">
        <v>37030</v>
      </c>
      <c r="AB185" s="30">
        <v>16727</v>
      </c>
      <c r="AC185" s="30">
        <v>41028</v>
      </c>
      <c r="AD185" s="30">
        <v>24837</v>
      </c>
      <c r="AE185" s="30">
        <v>25248</v>
      </c>
    </row>
    <row r="186" spans="1:31">
      <c r="A186" s="22">
        <v>77</v>
      </c>
      <c r="B186" s="23" t="s">
        <v>113</v>
      </c>
      <c r="C186" s="23" t="s">
        <v>390</v>
      </c>
      <c r="D186" s="30">
        <v>2588</v>
      </c>
      <c r="E186" s="30">
        <v>6202</v>
      </c>
      <c r="F186" s="30">
        <v>2777</v>
      </c>
      <c r="G186" s="30">
        <v>5095</v>
      </c>
      <c r="H186" s="30">
        <v>6076</v>
      </c>
      <c r="I186" s="30">
        <v>3379</v>
      </c>
      <c r="J186" s="30">
        <v>6171</v>
      </c>
      <c r="K186" s="30">
        <v>6171</v>
      </c>
      <c r="L186" s="30">
        <v>4923</v>
      </c>
      <c r="M186" s="30">
        <v>5970</v>
      </c>
      <c r="N186" s="30">
        <v>6102</v>
      </c>
      <c r="O186" s="30">
        <v>1728</v>
      </c>
      <c r="P186" s="30">
        <v>1671</v>
      </c>
      <c r="Q186" s="30">
        <v>2957</v>
      </c>
      <c r="R186" s="30">
        <v>1136</v>
      </c>
      <c r="S186" s="30">
        <v>2104</v>
      </c>
      <c r="T186" s="30">
        <v>2676</v>
      </c>
      <c r="U186" s="30">
        <v>3005</v>
      </c>
      <c r="V186" s="30">
        <v>5866</v>
      </c>
      <c r="W186" s="30">
        <v>6312</v>
      </c>
      <c r="X186" s="30">
        <v>5408</v>
      </c>
      <c r="Y186" s="30">
        <v>1642</v>
      </c>
      <c r="Z186" s="30">
        <v>308</v>
      </c>
      <c r="AA186" s="30">
        <v>926</v>
      </c>
      <c r="AB186" s="30">
        <v>23670</v>
      </c>
      <c r="AC186" s="30">
        <v>2104</v>
      </c>
      <c r="AD186" s="30">
        <v>1922</v>
      </c>
      <c r="AE186" s="30">
        <v>1894</v>
      </c>
    </row>
    <row r="187" spans="1:31">
      <c r="A187" s="22">
        <v>78</v>
      </c>
      <c r="B187" s="23" t="s">
        <v>114</v>
      </c>
      <c r="C187" s="23" t="s">
        <v>390</v>
      </c>
      <c r="D187" s="30">
        <v>12940</v>
      </c>
      <c r="E187" s="30">
        <v>14021</v>
      </c>
      <c r="F187" s="30">
        <v>13225</v>
      </c>
      <c r="G187" s="30">
        <v>12398</v>
      </c>
      <c r="H187" s="30">
        <v>9598</v>
      </c>
      <c r="I187" s="30">
        <v>11422</v>
      </c>
      <c r="J187" s="30">
        <v>9748</v>
      </c>
      <c r="K187" s="30">
        <v>9748</v>
      </c>
      <c r="L187" s="30">
        <v>12910</v>
      </c>
      <c r="M187" s="30">
        <v>9431</v>
      </c>
      <c r="N187" s="30">
        <v>14518</v>
      </c>
      <c r="O187" s="30">
        <v>11255</v>
      </c>
      <c r="P187" s="30">
        <v>7846</v>
      </c>
      <c r="Q187" s="30">
        <v>10517</v>
      </c>
      <c r="R187" s="30">
        <v>20514</v>
      </c>
      <c r="S187" s="30">
        <v>11572</v>
      </c>
      <c r="T187" s="30">
        <v>9093</v>
      </c>
      <c r="U187" s="30">
        <v>11943</v>
      </c>
      <c r="V187" s="30">
        <v>9266</v>
      </c>
      <c r="W187" s="30">
        <v>17356</v>
      </c>
      <c r="X187" s="30">
        <v>19868</v>
      </c>
      <c r="Y187" s="30">
        <v>10021</v>
      </c>
      <c r="Z187" s="30">
        <v>5822</v>
      </c>
      <c r="AA187" s="30">
        <v>3472</v>
      </c>
      <c r="AB187" s="30">
        <v>12983</v>
      </c>
      <c r="AC187" s="30">
        <v>7063</v>
      </c>
      <c r="AD187" s="30">
        <v>7851</v>
      </c>
      <c r="AE187" s="30">
        <v>9468</v>
      </c>
    </row>
    <row r="188" spans="1:31">
      <c r="A188" s="22">
        <v>79</v>
      </c>
      <c r="B188" s="23" t="s">
        <v>115</v>
      </c>
      <c r="C188" s="23" t="s">
        <v>390</v>
      </c>
      <c r="D188" s="30">
        <v>1683</v>
      </c>
      <c r="E188" s="30">
        <v>1509</v>
      </c>
      <c r="F188" s="30">
        <v>1800</v>
      </c>
      <c r="G188" s="30">
        <v>1438</v>
      </c>
      <c r="H188" s="30">
        <v>1014</v>
      </c>
      <c r="I188" s="30">
        <v>1714</v>
      </c>
      <c r="J188" s="30">
        <v>1031</v>
      </c>
      <c r="K188" s="30">
        <v>1031</v>
      </c>
      <c r="L188" s="30">
        <v>1532</v>
      </c>
      <c r="M188" s="30">
        <v>997</v>
      </c>
      <c r="N188" s="30">
        <v>1951</v>
      </c>
      <c r="O188" s="30">
        <v>1383</v>
      </c>
      <c r="P188" s="30">
        <v>1674</v>
      </c>
      <c r="Q188" s="30">
        <v>1515</v>
      </c>
      <c r="R188" s="30">
        <v>2209</v>
      </c>
      <c r="S188" s="30">
        <v>999</v>
      </c>
      <c r="T188" s="30">
        <v>1394</v>
      </c>
      <c r="U188" s="30">
        <v>1825</v>
      </c>
      <c r="V188" s="30">
        <v>979</v>
      </c>
      <c r="W188" s="30">
        <v>3009</v>
      </c>
      <c r="X188" s="30">
        <v>3100</v>
      </c>
      <c r="Y188" s="30">
        <v>1132</v>
      </c>
      <c r="Z188" s="30">
        <v>902</v>
      </c>
      <c r="AA188" s="30">
        <v>567</v>
      </c>
      <c r="AB188" s="30">
        <v>2129</v>
      </c>
      <c r="AC188" s="30">
        <v>1578</v>
      </c>
      <c r="AD188" s="30">
        <v>1363</v>
      </c>
      <c r="AE188" s="30">
        <v>1683</v>
      </c>
    </row>
    <row r="189" spans="1:31">
      <c r="A189" s="22">
        <v>80</v>
      </c>
      <c r="B189" s="23" t="s">
        <v>116</v>
      </c>
      <c r="C189" s="23" t="s">
        <v>390</v>
      </c>
      <c r="D189" s="30">
        <v>978</v>
      </c>
      <c r="E189" s="30">
        <v>897</v>
      </c>
      <c r="F189" s="30">
        <v>1076</v>
      </c>
      <c r="G189" s="30">
        <v>888</v>
      </c>
      <c r="H189" s="30">
        <v>674</v>
      </c>
      <c r="I189" s="30">
        <v>1043</v>
      </c>
      <c r="J189" s="30">
        <v>685</v>
      </c>
      <c r="K189" s="30">
        <v>685</v>
      </c>
      <c r="L189" s="30">
        <v>1203</v>
      </c>
      <c r="M189" s="30">
        <v>663</v>
      </c>
      <c r="N189" s="30">
        <v>1146</v>
      </c>
      <c r="O189" s="30">
        <v>931</v>
      </c>
      <c r="P189" s="30">
        <v>747</v>
      </c>
      <c r="Q189" s="30">
        <v>935</v>
      </c>
      <c r="R189" s="30">
        <v>1262</v>
      </c>
      <c r="S189" s="30">
        <v>652</v>
      </c>
      <c r="T189" s="30">
        <v>985</v>
      </c>
      <c r="U189" s="30">
        <v>1127</v>
      </c>
      <c r="V189" s="30">
        <v>651</v>
      </c>
      <c r="W189" s="30">
        <v>2630</v>
      </c>
      <c r="X189" s="30">
        <v>1746</v>
      </c>
      <c r="Y189" s="30">
        <v>811</v>
      </c>
      <c r="Z189" s="30">
        <v>651</v>
      </c>
      <c r="AA189" s="30">
        <v>453</v>
      </c>
      <c r="AB189" s="30">
        <v>1600</v>
      </c>
      <c r="AC189" s="30">
        <v>842</v>
      </c>
      <c r="AD189" s="30">
        <v>721</v>
      </c>
      <c r="AE189" s="30">
        <v>947</v>
      </c>
    </row>
    <row r="190" spans="1:31">
      <c r="A190" s="22">
        <v>81</v>
      </c>
      <c r="B190" s="23" t="s">
        <v>117</v>
      </c>
      <c r="C190" s="23" t="s">
        <v>390</v>
      </c>
      <c r="D190" s="30">
        <v>505</v>
      </c>
      <c r="E190" s="30">
        <v>510</v>
      </c>
      <c r="F190" s="30">
        <v>528</v>
      </c>
      <c r="G190" s="30">
        <v>459</v>
      </c>
      <c r="H190" s="30">
        <v>361</v>
      </c>
      <c r="I190" s="30">
        <v>766</v>
      </c>
      <c r="J190" s="30">
        <v>367</v>
      </c>
      <c r="K190" s="30">
        <v>367</v>
      </c>
      <c r="L190" s="30">
        <v>831</v>
      </c>
      <c r="M190" s="30">
        <v>356</v>
      </c>
      <c r="N190" s="30">
        <v>473</v>
      </c>
      <c r="O190" s="30">
        <v>524</v>
      </c>
      <c r="P190" s="30">
        <v>587</v>
      </c>
      <c r="Q190" s="30">
        <v>467</v>
      </c>
      <c r="R190" s="30">
        <v>789</v>
      </c>
      <c r="S190" s="30">
        <v>421</v>
      </c>
      <c r="T190" s="30">
        <v>500</v>
      </c>
      <c r="U190" s="30">
        <v>564</v>
      </c>
      <c r="V190" s="30">
        <v>348</v>
      </c>
      <c r="W190" s="30">
        <v>1683</v>
      </c>
      <c r="X190" s="30">
        <v>1772</v>
      </c>
      <c r="Y190" s="30">
        <v>440</v>
      </c>
      <c r="Z190" s="30">
        <v>388</v>
      </c>
      <c r="AA190" s="30">
        <v>221</v>
      </c>
      <c r="AB190" s="30">
        <v>1131</v>
      </c>
      <c r="AC190" s="30">
        <v>284</v>
      </c>
      <c r="AD190" s="30">
        <v>336</v>
      </c>
      <c r="AE190" s="30">
        <v>631</v>
      </c>
    </row>
    <row r="191" spans="1:31">
      <c r="A191" s="22">
        <v>82</v>
      </c>
      <c r="B191" s="23" t="s">
        <v>118</v>
      </c>
      <c r="C191" s="23" t="s">
        <v>390</v>
      </c>
      <c r="D191" s="30">
        <v>1809</v>
      </c>
      <c r="E191" s="30">
        <v>2404</v>
      </c>
      <c r="F191" s="30">
        <v>1670</v>
      </c>
      <c r="G191" s="30">
        <v>2515</v>
      </c>
      <c r="H191" s="30">
        <v>2267</v>
      </c>
      <c r="I191" s="30">
        <v>955</v>
      </c>
      <c r="J191" s="30">
        <v>2301</v>
      </c>
      <c r="K191" s="30">
        <v>2301</v>
      </c>
      <c r="L191" s="30">
        <v>2298</v>
      </c>
      <c r="M191" s="30">
        <v>2227</v>
      </c>
      <c r="N191" s="30">
        <v>2630</v>
      </c>
      <c r="O191" s="30">
        <v>2046</v>
      </c>
      <c r="P191" s="30">
        <v>1826</v>
      </c>
      <c r="Q191" s="30">
        <v>2244</v>
      </c>
      <c r="R191" s="30">
        <v>6102</v>
      </c>
      <c r="S191" s="30">
        <v>2104</v>
      </c>
      <c r="T191" s="30">
        <v>1807</v>
      </c>
      <c r="U191" s="30">
        <v>2704</v>
      </c>
      <c r="V191" s="30">
        <v>2188</v>
      </c>
      <c r="W191" s="30">
        <v>4208</v>
      </c>
      <c r="X191" s="30">
        <v>4061</v>
      </c>
      <c r="Y191" s="30">
        <v>2231</v>
      </c>
      <c r="Z191" s="30">
        <v>2028</v>
      </c>
      <c r="AA191" s="30">
        <v>1360</v>
      </c>
      <c r="AB191" s="30">
        <v>2558</v>
      </c>
      <c r="AC191" s="30">
        <v>631</v>
      </c>
      <c r="AD191" s="30">
        <v>2932</v>
      </c>
      <c r="AE191" s="30">
        <v>2525</v>
      </c>
    </row>
    <row r="192" spans="1:31">
      <c r="A192" s="22">
        <v>83</v>
      </c>
      <c r="B192" s="23" t="s">
        <v>119</v>
      </c>
      <c r="C192" s="23" t="s">
        <v>390</v>
      </c>
      <c r="D192" s="30">
        <v>736</v>
      </c>
      <c r="E192" s="30">
        <v>792</v>
      </c>
      <c r="F192" s="30">
        <v>992</v>
      </c>
      <c r="G192" s="30">
        <v>1601</v>
      </c>
      <c r="H192" s="30">
        <v>2977</v>
      </c>
      <c r="I192" s="30">
        <v>658</v>
      </c>
      <c r="J192" s="30">
        <v>3023</v>
      </c>
      <c r="K192" s="30">
        <v>3023</v>
      </c>
      <c r="L192" s="30">
        <v>3501</v>
      </c>
      <c r="M192" s="30">
        <v>2926</v>
      </c>
      <c r="N192" s="30">
        <v>818</v>
      </c>
      <c r="O192" s="30">
        <v>783</v>
      </c>
      <c r="P192" s="30">
        <v>1050</v>
      </c>
      <c r="Q192" s="30">
        <v>1340</v>
      </c>
      <c r="R192" s="30">
        <v>1157</v>
      </c>
      <c r="S192" s="30">
        <v>400</v>
      </c>
      <c r="T192" s="30">
        <v>1010</v>
      </c>
      <c r="U192" s="30">
        <v>1033</v>
      </c>
      <c r="V192" s="30">
        <v>2875</v>
      </c>
      <c r="W192" s="30">
        <v>1652</v>
      </c>
      <c r="X192" s="30">
        <v>1604</v>
      </c>
      <c r="Y192" s="30">
        <v>391</v>
      </c>
      <c r="Z192" s="30">
        <v>376</v>
      </c>
      <c r="AA192" s="30">
        <v>708</v>
      </c>
      <c r="AB192" s="30">
        <v>21214</v>
      </c>
      <c r="AC192" s="30">
        <v>1262</v>
      </c>
      <c r="AD192" s="30">
        <v>320</v>
      </c>
      <c r="AE192" s="30">
        <v>526</v>
      </c>
    </row>
    <row r="193" spans="1:31">
      <c r="A193" s="22">
        <v>84</v>
      </c>
      <c r="B193" s="23" t="s">
        <v>120</v>
      </c>
      <c r="C193" s="23" t="s">
        <v>390</v>
      </c>
      <c r="D193" s="30">
        <v>1252</v>
      </c>
      <c r="E193" s="30">
        <v>1332</v>
      </c>
      <c r="F193" s="30">
        <v>1732</v>
      </c>
      <c r="G193" s="30">
        <v>1252</v>
      </c>
      <c r="H193" s="30">
        <v>917</v>
      </c>
      <c r="I193" s="30">
        <v>1451</v>
      </c>
      <c r="J193" s="30">
        <v>931</v>
      </c>
      <c r="K193" s="30">
        <v>931</v>
      </c>
      <c r="L193" s="30">
        <v>1706</v>
      </c>
      <c r="M193" s="30">
        <v>902</v>
      </c>
      <c r="N193" s="30">
        <v>1414</v>
      </c>
      <c r="O193" s="30">
        <v>1747</v>
      </c>
      <c r="P193" s="30">
        <v>1169</v>
      </c>
      <c r="Q193" s="30">
        <v>1515</v>
      </c>
      <c r="R193" s="30">
        <v>1683</v>
      </c>
      <c r="S193" s="30">
        <v>999</v>
      </c>
      <c r="T193" s="30">
        <v>1300</v>
      </c>
      <c r="U193" s="30">
        <v>1825</v>
      </c>
      <c r="V193" s="30">
        <v>885</v>
      </c>
      <c r="W193" s="30">
        <v>3040</v>
      </c>
      <c r="X193" s="30">
        <v>2989</v>
      </c>
      <c r="Y193" s="30">
        <v>1132</v>
      </c>
      <c r="Z193" s="30">
        <v>902</v>
      </c>
      <c r="AA193" s="30">
        <v>868</v>
      </c>
      <c r="AB193" s="30">
        <v>1904</v>
      </c>
      <c r="AC193" s="30">
        <v>2104</v>
      </c>
      <c r="AD193" s="30">
        <v>1400</v>
      </c>
      <c r="AE193" s="30">
        <v>1578</v>
      </c>
    </row>
    <row r="194" spans="1:31">
      <c r="A194" s="22">
        <v>85</v>
      </c>
      <c r="B194" s="23" t="s">
        <v>121</v>
      </c>
      <c r="C194" s="23" t="s">
        <v>390</v>
      </c>
      <c r="D194" s="30">
        <v>589</v>
      </c>
      <c r="E194" s="30">
        <v>1002</v>
      </c>
      <c r="F194" s="30">
        <v>631</v>
      </c>
      <c r="G194" s="30">
        <v>584</v>
      </c>
      <c r="H194" s="30">
        <v>345</v>
      </c>
      <c r="I194" s="30">
        <v>566</v>
      </c>
      <c r="J194" s="30">
        <v>349</v>
      </c>
      <c r="K194" s="30">
        <v>349</v>
      </c>
      <c r="L194" s="30">
        <v>974</v>
      </c>
      <c r="M194" s="30">
        <v>338</v>
      </c>
      <c r="N194" s="30">
        <v>662</v>
      </c>
      <c r="O194" s="30">
        <v>576</v>
      </c>
      <c r="P194" s="30">
        <v>1073</v>
      </c>
      <c r="Q194" s="30">
        <v>408</v>
      </c>
      <c r="R194" s="30">
        <v>1052</v>
      </c>
      <c r="S194" s="30">
        <v>421</v>
      </c>
      <c r="T194" s="30">
        <v>755</v>
      </c>
      <c r="U194" s="30">
        <v>445</v>
      </c>
      <c r="V194" s="30">
        <v>332</v>
      </c>
      <c r="W194" s="30">
        <v>2479</v>
      </c>
      <c r="X194" s="30">
        <v>2449</v>
      </c>
      <c r="Y194" s="30">
        <v>413</v>
      </c>
      <c r="Z194" s="30">
        <v>388</v>
      </c>
      <c r="AA194" s="30">
        <v>289</v>
      </c>
      <c r="AB194" s="30">
        <v>1080</v>
      </c>
      <c r="AC194" s="30">
        <v>373</v>
      </c>
      <c r="AD194" s="30">
        <v>336</v>
      </c>
      <c r="AE194" s="30">
        <v>526</v>
      </c>
    </row>
    <row r="195" spans="1:31">
      <c r="A195" s="22">
        <v>86</v>
      </c>
      <c r="B195" s="23" t="s">
        <v>122</v>
      </c>
      <c r="C195" s="23" t="s">
        <v>390</v>
      </c>
      <c r="D195" s="30">
        <v>4734</v>
      </c>
      <c r="E195" s="30">
        <v>4478</v>
      </c>
      <c r="F195" s="30">
        <v>4793</v>
      </c>
      <c r="G195" s="30">
        <v>5208</v>
      </c>
      <c r="H195" s="30">
        <v>4113</v>
      </c>
      <c r="I195" s="30">
        <v>5227</v>
      </c>
      <c r="J195" s="30">
        <v>4176</v>
      </c>
      <c r="K195" s="30">
        <v>4176</v>
      </c>
      <c r="L195" s="30">
        <v>6532</v>
      </c>
      <c r="M195" s="30">
        <v>4042</v>
      </c>
      <c r="N195" s="30">
        <v>4796</v>
      </c>
      <c r="O195" s="30">
        <v>3820</v>
      </c>
      <c r="P195" s="30">
        <v>3850</v>
      </c>
      <c r="Q195" s="30">
        <v>3896</v>
      </c>
      <c r="R195" s="30">
        <v>5891</v>
      </c>
      <c r="S195" s="30">
        <v>4103</v>
      </c>
      <c r="T195" s="30">
        <v>5047</v>
      </c>
      <c r="U195" s="30">
        <v>4695</v>
      </c>
      <c r="V195" s="30">
        <v>3970</v>
      </c>
      <c r="W195" s="30">
        <v>8416</v>
      </c>
      <c r="X195" s="30">
        <v>7208</v>
      </c>
      <c r="Y195" s="30">
        <v>4045</v>
      </c>
      <c r="Z195" s="30">
        <v>2692</v>
      </c>
      <c r="AA195" s="30">
        <v>2924</v>
      </c>
      <c r="AB195" s="30">
        <v>11107</v>
      </c>
      <c r="AC195" s="30">
        <v>3682</v>
      </c>
      <c r="AD195" s="30">
        <v>4674</v>
      </c>
      <c r="AE195" s="30">
        <v>4734</v>
      </c>
    </row>
    <row r="196" spans="1:31">
      <c r="A196" s="22">
        <v>87</v>
      </c>
      <c r="B196" s="23" t="s">
        <v>123</v>
      </c>
      <c r="C196" s="23" t="s">
        <v>390</v>
      </c>
      <c r="D196" s="30">
        <v>4881</v>
      </c>
      <c r="E196" s="30">
        <v>4555</v>
      </c>
      <c r="F196" s="30">
        <v>4862</v>
      </c>
      <c r="G196" s="30">
        <v>5208</v>
      </c>
      <c r="H196" s="30">
        <v>4318</v>
      </c>
      <c r="I196" s="30">
        <v>5199</v>
      </c>
      <c r="J196" s="30">
        <v>4387</v>
      </c>
      <c r="K196" s="30">
        <v>4387</v>
      </c>
      <c r="L196" s="30">
        <v>6532</v>
      </c>
      <c r="M196" s="30">
        <v>4244</v>
      </c>
      <c r="N196" s="30">
        <v>4924</v>
      </c>
      <c r="O196" s="30">
        <v>3820</v>
      </c>
      <c r="P196" s="30">
        <v>4077</v>
      </c>
      <c r="Q196" s="30">
        <v>3896</v>
      </c>
      <c r="R196" s="30">
        <v>5996</v>
      </c>
      <c r="S196" s="30">
        <v>4103</v>
      </c>
      <c r="T196" s="30">
        <v>5047</v>
      </c>
      <c r="U196" s="30">
        <v>4695</v>
      </c>
      <c r="V196" s="30">
        <v>4169</v>
      </c>
      <c r="W196" s="30">
        <v>8416</v>
      </c>
      <c r="X196" s="30">
        <v>7439</v>
      </c>
      <c r="Y196" s="30">
        <v>4486</v>
      </c>
      <c r="Z196" s="30">
        <v>2692</v>
      </c>
      <c r="AA196" s="30">
        <v>2876</v>
      </c>
      <c r="AB196" s="30">
        <v>11112</v>
      </c>
      <c r="AC196" s="30">
        <v>4677</v>
      </c>
      <c r="AD196" s="30">
        <v>4674</v>
      </c>
      <c r="AE196" s="30">
        <v>4734</v>
      </c>
    </row>
    <row r="197" spans="1:31">
      <c r="A197" s="22">
        <v>88</v>
      </c>
      <c r="B197" s="23" t="s">
        <v>124</v>
      </c>
      <c r="C197" s="23" t="s">
        <v>390</v>
      </c>
      <c r="D197" s="30">
        <v>6522</v>
      </c>
      <c r="E197" s="30">
        <v>6329</v>
      </c>
      <c r="F197" s="30">
        <v>6404</v>
      </c>
      <c r="G197" s="30">
        <v>7185</v>
      </c>
      <c r="H197" s="30">
        <v>4863</v>
      </c>
      <c r="I197" s="30">
        <v>6163</v>
      </c>
      <c r="J197" s="30">
        <v>4939</v>
      </c>
      <c r="K197" s="30">
        <v>4939</v>
      </c>
      <c r="L197" s="30">
        <v>7636</v>
      </c>
      <c r="M197" s="30">
        <v>4779</v>
      </c>
      <c r="N197" s="30">
        <v>6719</v>
      </c>
      <c r="O197" s="30">
        <v>4893</v>
      </c>
      <c r="P197" s="30">
        <v>5121</v>
      </c>
      <c r="Q197" s="30">
        <v>5299</v>
      </c>
      <c r="R197" s="30">
        <v>7890</v>
      </c>
      <c r="S197" s="30">
        <v>5102</v>
      </c>
      <c r="T197" s="30">
        <v>6438</v>
      </c>
      <c r="U197" s="30">
        <v>6009</v>
      </c>
      <c r="V197" s="30">
        <v>4695</v>
      </c>
      <c r="W197" s="30">
        <v>8888</v>
      </c>
      <c r="X197" s="30">
        <v>9422</v>
      </c>
      <c r="Y197" s="30">
        <v>5022</v>
      </c>
      <c r="Z197" s="30">
        <v>3593</v>
      </c>
      <c r="AA197" s="30">
        <v>2845</v>
      </c>
      <c r="AB197" s="30">
        <v>12880</v>
      </c>
      <c r="AC197" s="30">
        <v>5430</v>
      </c>
      <c r="AD197" s="30">
        <v>6534</v>
      </c>
      <c r="AE197" s="30">
        <v>6522</v>
      </c>
    </row>
    <row r="198" spans="1:31">
      <c r="A198" s="22">
        <v>89</v>
      </c>
      <c r="B198" s="23" t="s">
        <v>125</v>
      </c>
      <c r="C198" s="23" t="s">
        <v>390</v>
      </c>
      <c r="D198" s="30">
        <v>6722</v>
      </c>
      <c r="E198" s="30">
        <v>6351</v>
      </c>
      <c r="F198" s="30">
        <v>6419</v>
      </c>
      <c r="G198" s="30">
        <v>7251</v>
      </c>
      <c r="H198" s="30">
        <v>5328</v>
      </c>
      <c r="I198" s="30">
        <v>6093</v>
      </c>
      <c r="J198" s="30">
        <v>5411</v>
      </c>
      <c r="K198" s="30">
        <v>5411</v>
      </c>
      <c r="L198" s="30">
        <v>7636</v>
      </c>
      <c r="M198" s="30">
        <v>5236</v>
      </c>
      <c r="N198" s="30">
        <v>6719</v>
      </c>
      <c r="O198" s="30">
        <v>4893</v>
      </c>
      <c r="P198" s="30">
        <v>5232</v>
      </c>
      <c r="Q198" s="30">
        <v>6546</v>
      </c>
      <c r="R198" s="30">
        <v>7890</v>
      </c>
      <c r="S198" s="30">
        <v>5081</v>
      </c>
      <c r="T198" s="30">
        <v>6438</v>
      </c>
      <c r="U198" s="30">
        <v>6009</v>
      </c>
      <c r="V198" s="30">
        <v>5144</v>
      </c>
      <c r="W198" s="30">
        <v>8929</v>
      </c>
      <c r="X198" s="30">
        <v>9771</v>
      </c>
      <c r="Y198" s="30">
        <v>5100</v>
      </c>
      <c r="Z198" s="30">
        <v>3593</v>
      </c>
      <c r="AA198" s="30">
        <v>2774</v>
      </c>
      <c r="AB198" s="30">
        <v>12880</v>
      </c>
      <c r="AC198" s="30">
        <v>7244</v>
      </c>
      <c r="AD198" s="30">
        <v>6534</v>
      </c>
      <c r="AE198" s="30">
        <v>6522</v>
      </c>
    </row>
    <row r="199" spans="1:31">
      <c r="A199" s="22">
        <v>90</v>
      </c>
      <c r="B199" s="23" t="s">
        <v>126</v>
      </c>
      <c r="C199" s="23" t="s">
        <v>390</v>
      </c>
      <c r="D199" s="30">
        <v>14938</v>
      </c>
      <c r="E199" s="30">
        <v>10282</v>
      </c>
      <c r="F199" s="30">
        <v>10486</v>
      </c>
      <c r="G199" s="30">
        <v>9849</v>
      </c>
      <c r="H199" s="30">
        <v>9648</v>
      </c>
      <c r="I199" s="30">
        <v>8270</v>
      </c>
      <c r="J199" s="30">
        <v>9798</v>
      </c>
      <c r="K199" s="30">
        <v>9798</v>
      </c>
      <c r="L199" s="30">
        <v>10175</v>
      </c>
      <c r="M199" s="30">
        <v>9480</v>
      </c>
      <c r="N199" s="30">
        <v>11863</v>
      </c>
      <c r="O199" s="30">
        <v>9035</v>
      </c>
      <c r="P199" s="30">
        <v>9871</v>
      </c>
      <c r="Q199" s="30">
        <v>9241</v>
      </c>
      <c r="R199" s="30">
        <v>13781</v>
      </c>
      <c r="S199" s="30">
        <v>8837</v>
      </c>
      <c r="T199" s="30">
        <v>9309</v>
      </c>
      <c r="U199" s="30">
        <v>12018</v>
      </c>
      <c r="V199" s="30">
        <v>9313</v>
      </c>
      <c r="W199" s="30">
        <v>91278</v>
      </c>
      <c r="X199" s="30">
        <v>84160</v>
      </c>
      <c r="Y199" s="30">
        <v>7724</v>
      </c>
      <c r="Z199" s="30">
        <v>5483</v>
      </c>
      <c r="AA199" s="30">
        <v>7270</v>
      </c>
      <c r="AB199" s="30">
        <v>10727</v>
      </c>
      <c r="AC199" s="30">
        <v>6336</v>
      </c>
      <c r="AD199" s="30">
        <v>6534</v>
      </c>
      <c r="AE199" s="30">
        <v>6522</v>
      </c>
    </row>
    <row r="200" spans="1:31">
      <c r="A200" s="22">
        <v>91</v>
      </c>
      <c r="B200" s="23" t="s">
        <v>127</v>
      </c>
      <c r="C200" s="23" t="s">
        <v>390</v>
      </c>
      <c r="D200" s="30">
        <v>9216</v>
      </c>
      <c r="E200" s="30">
        <v>8708</v>
      </c>
      <c r="F200" s="30">
        <v>8349</v>
      </c>
      <c r="G200" s="30">
        <v>9902</v>
      </c>
      <c r="H200" s="30">
        <v>8357</v>
      </c>
      <c r="I200" s="30">
        <v>9346</v>
      </c>
      <c r="J200" s="30">
        <v>8486</v>
      </c>
      <c r="K200" s="30">
        <v>8486</v>
      </c>
      <c r="L200" s="30">
        <v>11160</v>
      </c>
      <c r="M200" s="30">
        <v>8211</v>
      </c>
      <c r="N200" s="30">
        <v>6781</v>
      </c>
      <c r="O200" s="30">
        <v>7251</v>
      </c>
      <c r="P200" s="30">
        <v>7811</v>
      </c>
      <c r="Q200" s="30">
        <v>7807</v>
      </c>
      <c r="R200" s="30">
        <v>9889</v>
      </c>
      <c r="S200" s="30">
        <v>9047</v>
      </c>
      <c r="T200" s="30">
        <v>8079</v>
      </c>
      <c r="U200" s="30">
        <v>10329</v>
      </c>
      <c r="V200" s="30">
        <v>8068</v>
      </c>
      <c r="W200" s="30">
        <v>12464</v>
      </c>
      <c r="X200" s="30">
        <v>12441</v>
      </c>
      <c r="Y200" s="30">
        <v>7696</v>
      </c>
      <c r="Z200" s="30">
        <v>6923</v>
      </c>
      <c r="AA200" s="30">
        <v>4569</v>
      </c>
      <c r="AB200" s="30">
        <v>13609</v>
      </c>
      <c r="AC200" s="30">
        <v>5576</v>
      </c>
      <c r="AD200" s="30">
        <v>8752</v>
      </c>
      <c r="AE200" s="30">
        <v>9889</v>
      </c>
    </row>
    <row r="201" spans="1:31">
      <c r="A201" s="22">
        <v>92</v>
      </c>
      <c r="B201" s="23" t="s">
        <v>128</v>
      </c>
      <c r="C201" s="23" t="s">
        <v>390</v>
      </c>
      <c r="D201" s="30">
        <v>5260</v>
      </c>
      <c r="E201" s="30">
        <v>4206</v>
      </c>
      <c r="F201" s="30">
        <v>4856</v>
      </c>
      <c r="G201" s="30">
        <v>5208</v>
      </c>
      <c r="H201" s="30">
        <v>4485</v>
      </c>
      <c r="I201" s="30">
        <v>7186</v>
      </c>
      <c r="J201" s="30">
        <v>4555</v>
      </c>
      <c r="K201" s="30">
        <v>4555</v>
      </c>
      <c r="L201" s="30">
        <v>6127</v>
      </c>
      <c r="M201" s="30">
        <v>4406</v>
      </c>
      <c r="N201" s="30">
        <v>4887</v>
      </c>
      <c r="O201" s="30">
        <v>3570</v>
      </c>
      <c r="P201" s="30">
        <v>3902</v>
      </c>
      <c r="Q201" s="30">
        <v>3927</v>
      </c>
      <c r="R201" s="30">
        <v>5681</v>
      </c>
      <c r="S201" s="30">
        <v>3787</v>
      </c>
      <c r="T201" s="30">
        <v>4381</v>
      </c>
      <c r="U201" s="30">
        <v>4732</v>
      </c>
      <c r="V201" s="30">
        <v>4330</v>
      </c>
      <c r="W201" s="30">
        <v>9468</v>
      </c>
      <c r="X201" s="30">
        <v>10337</v>
      </c>
      <c r="Y201" s="30">
        <v>4675</v>
      </c>
      <c r="Z201" s="30">
        <v>2028</v>
      </c>
      <c r="AA201" s="30">
        <v>2491</v>
      </c>
      <c r="AB201" s="30">
        <v>8712</v>
      </c>
      <c r="AC201" s="30">
        <v>2798</v>
      </c>
      <c r="AD201" s="30">
        <v>3366</v>
      </c>
      <c r="AE201" s="30">
        <v>5050</v>
      </c>
    </row>
    <row r="202" spans="1:31">
      <c r="A202" s="22">
        <v>93</v>
      </c>
      <c r="B202" s="23" t="s">
        <v>129</v>
      </c>
      <c r="C202" s="23" t="s">
        <v>390</v>
      </c>
      <c r="D202" s="30">
        <v>3472</v>
      </c>
      <c r="E202" s="30">
        <v>3421</v>
      </c>
      <c r="F202" s="30">
        <v>3413</v>
      </c>
      <c r="G202" s="30">
        <v>3770</v>
      </c>
      <c r="H202" s="30">
        <v>3307</v>
      </c>
      <c r="I202" s="30">
        <v>3391</v>
      </c>
      <c r="J202" s="30">
        <v>3358</v>
      </c>
      <c r="K202" s="30">
        <v>3358</v>
      </c>
      <c r="L202" s="30">
        <v>4048</v>
      </c>
      <c r="M202" s="30">
        <v>3249</v>
      </c>
      <c r="N202" s="30">
        <v>3533</v>
      </c>
      <c r="O202" s="30">
        <v>3404</v>
      </c>
      <c r="P202" s="30">
        <v>3987</v>
      </c>
      <c r="Q202" s="30">
        <v>3740</v>
      </c>
      <c r="R202" s="30">
        <v>4524</v>
      </c>
      <c r="S202" s="30">
        <v>3261</v>
      </c>
      <c r="T202" s="30">
        <v>3331</v>
      </c>
      <c r="U202" s="30">
        <v>3005</v>
      </c>
      <c r="V202" s="30">
        <v>3192</v>
      </c>
      <c r="W202" s="30">
        <v>5260</v>
      </c>
      <c r="X202" s="30">
        <v>5659</v>
      </c>
      <c r="Y202" s="30">
        <v>3565</v>
      </c>
      <c r="Z202" s="30">
        <v>1803</v>
      </c>
      <c r="AA202" s="30">
        <v>2286</v>
      </c>
      <c r="AB202" s="30">
        <v>6127</v>
      </c>
      <c r="AC202" s="30">
        <v>1974</v>
      </c>
      <c r="AD202" s="30">
        <v>2292</v>
      </c>
      <c r="AE202" s="30">
        <v>2735</v>
      </c>
    </row>
    <row r="203" spans="1:31">
      <c r="A203" s="22">
        <v>94</v>
      </c>
      <c r="B203" s="23" t="s">
        <v>130</v>
      </c>
      <c r="C203" s="23" t="s">
        <v>390</v>
      </c>
      <c r="D203" s="30">
        <v>16674</v>
      </c>
      <c r="E203" s="30">
        <v>14755</v>
      </c>
      <c r="F203" s="30">
        <v>16196</v>
      </c>
      <c r="G203" s="30">
        <v>16630</v>
      </c>
      <c r="H203" s="30">
        <v>13904</v>
      </c>
      <c r="I203" s="30">
        <v>17547</v>
      </c>
      <c r="J203" s="30">
        <v>14120</v>
      </c>
      <c r="K203" s="30">
        <v>14120</v>
      </c>
      <c r="L203" s="30">
        <v>30634</v>
      </c>
      <c r="M203" s="30">
        <v>13660</v>
      </c>
      <c r="N203" s="30">
        <v>16265</v>
      </c>
      <c r="O203" s="30">
        <v>14056</v>
      </c>
      <c r="P203" s="30">
        <v>13040</v>
      </c>
      <c r="Q203" s="30">
        <v>13713</v>
      </c>
      <c r="R203" s="30">
        <v>18094</v>
      </c>
      <c r="S203" s="30">
        <v>15990</v>
      </c>
      <c r="T203" s="30">
        <v>18801</v>
      </c>
      <c r="U203" s="30">
        <v>16525</v>
      </c>
      <c r="V203" s="30">
        <v>13422</v>
      </c>
      <c r="W203" s="30">
        <v>20293</v>
      </c>
      <c r="X203" s="30">
        <v>22093</v>
      </c>
      <c r="Y203" s="30">
        <v>15074</v>
      </c>
      <c r="Z203" s="30">
        <v>5608</v>
      </c>
      <c r="AA203" s="30">
        <v>3472</v>
      </c>
      <c r="AB203" s="30">
        <v>20877</v>
      </c>
      <c r="AC203" s="30">
        <v>4734</v>
      </c>
      <c r="AD203" s="30">
        <v>16065</v>
      </c>
      <c r="AE203" s="30">
        <v>16411</v>
      </c>
    </row>
    <row r="204" spans="1:31">
      <c r="A204" s="22">
        <v>95</v>
      </c>
      <c r="B204" s="23" t="s">
        <v>131</v>
      </c>
      <c r="C204" s="23" t="s">
        <v>390</v>
      </c>
      <c r="D204" s="30">
        <v>23565</v>
      </c>
      <c r="E204" s="30">
        <v>19522</v>
      </c>
      <c r="F204" s="30">
        <v>19625</v>
      </c>
      <c r="G204" s="30">
        <v>21879</v>
      </c>
      <c r="H204" s="30">
        <v>22051</v>
      </c>
      <c r="I204" s="30">
        <v>17577</v>
      </c>
      <c r="J204" s="30">
        <v>22395</v>
      </c>
      <c r="K204" s="30">
        <v>22395</v>
      </c>
      <c r="L204" s="30">
        <v>32385</v>
      </c>
      <c r="M204" s="30">
        <v>21666</v>
      </c>
      <c r="N204" s="30">
        <v>20889</v>
      </c>
      <c r="O204" s="30">
        <v>16787</v>
      </c>
      <c r="P204" s="30">
        <v>16439</v>
      </c>
      <c r="Q204" s="30">
        <v>27271</v>
      </c>
      <c r="R204" s="30">
        <v>23144</v>
      </c>
      <c r="S204" s="30">
        <v>26931</v>
      </c>
      <c r="T204" s="30">
        <v>20198</v>
      </c>
      <c r="U204" s="30">
        <v>17276</v>
      </c>
      <c r="V204" s="30">
        <v>21288</v>
      </c>
      <c r="W204" s="30">
        <v>27991</v>
      </c>
      <c r="X204" s="30">
        <v>29341</v>
      </c>
      <c r="Y204" s="30">
        <v>16870</v>
      </c>
      <c r="Z204" s="30">
        <v>5608</v>
      </c>
      <c r="AA204" s="30">
        <v>11572</v>
      </c>
      <c r="AB204" s="30">
        <v>34627</v>
      </c>
      <c r="AC204" s="30">
        <v>29456</v>
      </c>
      <c r="AD204" s="30">
        <v>36218</v>
      </c>
      <c r="AE204" s="30">
        <v>35137</v>
      </c>
    </row>
    <row r="205" spans="1:31">
      <c r="A205" s="22">
        <v>96</v>
      </c>
      <c r="B205" s="23" t="s">
        <v>132</v>
      </c>
      <c r="C205" s="23" t="s">
        <v>390</v>
      </c>
      <c r="D205" s="30">
        <v>7995</v>
      </c>
      <c r="E205" s="30">
        <v>7011</v>
      </c>
      <c r="F205" s="30">
        <v>8666</v>
      </c>
      <c r="G205" s="30">
        <v>8103</v>
      </c>
      <c r="H205" s="30">
        <v>7125</v>
      </c>
      <c r="I205" s="30">
        <v>9350</v>
      </c>
      <c r="J205" s="30">
        <v>7236</v>
      </c>
      <c r="K205" s="30">
        <v>7236</v>
      </c>
      <c r="L205" s="30">
        <v>10722</v>
      </c>
      <c r="M205" s="30">
        <v>7000</v>
      </c>
      <c r="N205" s="30">
        <v>8626</v>
      </c>
      <c r="O205" s="30">
        <v>6634</v>
      </c>
      <c r="P205" s="30">
        <v>7284</v>
      </c>
      <c r="Q205" s="30">
        <v>7792</v>
      </c>
      <c r="R205" s="30">
        <v>9889</v>
      </c>
      <c r="S205" s="30">
        <v>6575</v>
      </c>
      <c r="T205" s="30">
        <v>8079</v>
      </c>
      <c r="U205" s="30">
        <v>9389</v>
      </c>
      <c r="V205" s="30">
        <v>6878</v>
      </c>
      <c r="W205" s="30">
        <v>11100</v>
      </c>
      <c r="X205" s="30">
        <v>11971</v>
      </c>
      <c r="Y205" s="30">
        <v>7520</v>
      </c>
      <c r="Z205" s="30">
        <v>5859</v>
      </c>
      <c r="AA205" s="30">
        <v>4019</v>
      </c>
      <c r="AB205" s="30">
        <v>9171</v>
      </c>
      <c r="AC205" s="30">
        <v>6049</v>
      </c>
      <c r="AD205" s="30">
        <v>6459</v>
      </c>
      <c r="AE205" s="30">
        <v>6312</v>
      </c>
    </row>
    <row r="206" spans="1:31">
      <c r="A206" s="22">
        <v>97</v>
      </c>
      <c r="B206" s="23" t="s">
        <v>133</v>
      </c>
      <c r="C206" s="23" t="s">
        <v>390</v>
      </c>
      <c r="D206" s="30">
        <v>10099</v>
      </c>
      <c r="E206" s="30">
        <v>8834</v>
      </c>
      <c r="F206" s="30">
        <v>10076</v>
      </c>
      <c r="G206" s="30">
        <v>10421</v>
      </c>
      <c r="H206" s="30">
        <v>9058</v>
      </c>
      <c r="I206" s="30">
        <v>9374</v>
      </c>
      <c r="J206" s="30">
        <v>9199</v>
      </c>
      <c r="K206" s="30">
        <v>9199</v>
      </c>
      <c r="L206" s="30">
        <v>12582</v>
      </c>
      <c r="M206" s="30">
        <v>8900</v>
      </c>
      <c r="N206" s="30">
        <v>10671</v>
      </c>
      <c r="O206" s="30">
        <v>8156</v>
      </c>
      <c r="P206" s="30">
        <v>9239</v>
      </c>
      <c r="Q206" s="30">
        <v>8837</v>
      </c>
      <c r="R206" s="30">
        <v>12098</v>
      </c>
      <c r="S206" s="30">
        <v>7995</v>
      </c>
      <c r="T206" s="30">
        <v>8934</v>
      </c>
      <c r="U206" s="30">
        <v>9389</v>
      </c>
      <c r="V206" s="30">
        <v>8744</v>
      </c>
      <c r="W206" s="30">
        <v>13661</v>
      </c>
      <c r="X206" s="30">
        <v>15293</v>
      </c>
      <c r="Y206" s="30">
        <v>8853</v>
      </c>
      <c r="Z206" s="30">
        <v>6998</v>
      </c>
      <c r="AA206" s="30">
        <v>5446</v>
      </c>
      <c r="AB206" s="30">
        <v>11333</v>
      </c>
      <c r="AC206" s="30">
        <v>7063</v>
      </c>
      <c r="AD206" s="30">
        <v>7489</v>
      </c>
      <c r="AE206" s="30">
        <v>7364</v>
      </c>
    </row>
    <row r="207" spans="1:31">
      <c r="A207" s="22">
        <v>98</v>
      </c>
      <c r="B207" s="23" t="s">
        <v>134</v>
      </c>
      <c r="C207" s="23" t="s">
        <v>390</v>
      </c>
      <c r="D207" s="30">
        <v>12098</v>
      </c>
      <c r="E207" s="30">
        <v>10984</v>
      </c>
      <c r="F207" s="30">
        <v>11642</v>
      </c>
      <c r="G207" s="30">
        <v>11079</v>
      </c>
      <c r="H207" s="30">
        <v>10050</v>
      </c>
      <c r="I207" s="30">
        <v>10610</v>
      </c>
      <c r="J207" s="30">
        <v>10207</v>
      </c>
      <c r="K207" s="30">
        <v>10207</v>
      </c>
      <c r="L207" s="30">
        <v>13567</v>
      </c>
      <c r="M207" s="30">
        <v>9874</v>
      </c>
      <c r="N207" s="30">
        <v>12145</v>
      </c>
      <c r="O207" s="30">
        <v>10486</v>
      </c>
      <c r="P207" s="30">
        <v>10088</v>
      </c>
      <c r="Q207" s="30">
        <v>9483</v>
      </c>
      <c r="R207" s="30">
        <v>14307</v>
      </c>
      <c r="S207" s="30">
        <v>10204</v>
      </c>
      <c r="T207" s="30">
        <v>10061</v>
      </c>
      <c r="U207" s="30">
        <v>9953</v>
      </c>
      <c r="V207" s="30">
        <v>9702</v>
      </c>
      <c r="W207" s="30">
        <v>16141</v>
      </c>
      <c r="X207" s="30">
        <v>16850</v>
      </c>
      <c r="Y207" s="30">
        <v>10554</v>
      </c>
      <c r="Z207" s="30">
        <v>7574</v>
      </c>
      <c r="AA207" s="30">
        <v>6943</v>
      </c>
      <c r="AB207" s="30">
        <v>13503</v>
      </c>
      <c r="AC207" s="30">
        <v>7514</v>
      </c>
      <c r="AD207" s="30">
        <v>10524</v>
      </c>
      <c r="AE207" s="30">
        <v>10310</v>
      </c>
    </row>
    <row r="208" spans="1:31">
      <c r="A208" s="22">
        <v>99</v>
      </c>
      <c r="B208" s="23" t="s">
        <v>135</v>
      </c>
      <c r="C208" s="23" t="s">
        <v>390</v>
      </c>
      <c r="D208" s="30">
        <v>19778</v>
      </c>
      <c r="E208" s="30">
        <v>17526</v>
      </c>
      <c r="F208" s="30">
        <v>15988</v>
      </c>
      <c r="G208" s="30">
        <v>18197</v>
      </c>
      <c r="H208" s="30">
        <v>18175</v>
      </c>
      <c r="I208" s="30">
        <v>15447</v>
      </c>
      <c r="J208" s="30">
        <v>18459</v>
      </c>
      <c r="K208" s="30">
        <v>18459</v>
      </c>
      <c r="L208" s="30">
        <v>21225</v>
      </c>
      <c r="M208" s="30">
        <v>17858</v>
      </c>
      <c r="N208" s="30">
        <v>17684</v>
      </c>
      <c r="O208" s="30">
        <v>12827</v>
      </c>
      <c r="P208" s="30">
        <v>16015</v>
      </c>
      <c r="Q208" s="30">
        <v>13359</v>
      </c>
      <c r="R208" s="30">
        <v>20514</v>
      </c>
      <c r="S208" s="30">
        <v>14833</v>
      </c>
      <c r="T208" s="30">
        <v>17671</v>
      </c>
      <c r="U208" s="30">
        <v>14084</v>
      </c>
      <c r="V208" s="30">
        <v>17546</v>
      </c>
      <c r="W208" s="30">
        <v>91423</v>
      </c>
      <c r="X208" s="30">
        <v>96784</v>
      </c>
      <c r="Y208" s="30">
        <v>15471</v>
      </c>
      <c r="Z208" s="30">
        <v>9652</v>
      </c>
      <c r="AA208" s="30">
        <v>8607</v>
      </c>
      <c r="AB208" s="30">
        <v>11009</v>
      </c>
      <c r="AC208" s="30">
        <v>7417</v>
      </c>
      <c r="AD208" s="30">
        <v>8813</v>
      </c>
      <c r="AE208" s="30">
        <v>18936</v>
      </c>
    </row>
    <row r="209" spans="1:31">
      <c r="A209" s="22">
        <v>100</v>
      </c>
      <c r="B209" s="23" t="s">
        <v>136</v>
      </c>
      <c r="C209" s="23" t="s">
        <v>390</v>
      </c>
      <c r="D209" s="30">
        <v>9216</v>
      </c>
      <c r="E209" s="30">
        <v>8708</v>
      </c>
      <c r="F209" s="30">
        <v>9911</v>
      </c>
      <c r="G209" s="30">
        <v>10163</v>
      </c>
      <c r="H209" s="30">
        <v>8633</v>
      </c>
      <c r="I209" s="30">
        <v>10953</v>
      </c>
      <c r="J209" s="30">
        <v>8766</v>
      </c>
      <c r="K209" s="30">
        <v>8766</v>
      </c>
      <c r="L209" s="30">
        <v>11269</v>
      </c>
      <c r="M209" s="30">
        <v>8481</v>
      </c>
      <c r="N209" s="30">
        <v>10008</v>
      </c>
      <c r="O209" s="30">
        <v>7251</v>
      </c>
      <c r="P209" s="30">
        <v>7888</v>
      </c>
      <c r="Q209" s="30">
        <v>8572</v>
      </c>
      <c r="R209" s="30">
        <v>11362</v>
      </c>
      <c r="S209" s="30">
        <v>9047</v>
      </c>
      <c r="T209" s="30">
        <v>8509</v>
      </c>
      <c r="U209" s="30">
        <v>10329</v>
      </c>
      <c r="V209" s="30">
        <v>8333</v>
      </c>
      <c r="W209" s="30">
        <v>12829</v>
      </c>
      <c r="X209" s="30">
        <v>12441</v>
      </c>
      <c r="Y209" s="30">
        <v>7696</v>
      </c>
      <c r="Z209" s="30">
        <v>6923</v>
      </c>
      <c r="AA209" s="30">
        <v>4569</v>
      </c>
      <c r="AB209" s="30">
        <v>8806</v>
      </c>
      <c r="AC209" s="30">
        <v>5576</v>
      </c>
      <c r="AD209" s="30">
        <v>8926</v>
      </c>
      <c r="AE209" s="30">
        <v>8837</v>
      </c>
    </row>
    <row r="210" spans="1:31">
      <c r="A210" s="22">
        <v>101</v>
      </c>
      <c r="B210" s="23" t="s">
        <v>137</v>
      </c>
      <c r="C210" s="23" t="s">
        <v>390</v>
      </c>
      <c r="D210" s="30">
        <v>5260</v>
      </c>
      <c r="E210" s="30">
        <v>4206</v>
      </c>
      <c r="F210" s="30">
        <v>4871</v>
      </c>
      <c r="G210" s="30">
        <v>4349</v>
      </c>
      <c r="H210" s="30">
        <v>4485</v>
      </c>
      <c r="I210" s="30">
        <v>7186</v>
      </c>
      <c r="J210" s="30">
        <v>4555</v>
      </c>
      <c r="K210" s="30">
        <v>4555</v>
      </c>
      <c r="L210" s="30">
        <v>6301</v>
      </c>
      <c r="M210" s="30">
        <v>4406</v>
      </c>
      <c r="N210" s="30">
        <v>4876</v>
      </c>
      <c r="O210" s="30">
        <v>4285</v>
      </c>
      <c r="P210" s="30">
        <v>3902</v>
      </c>
      <c r="Q210" s="30">
        <v>3927</v>
      </c>
      <c r="R210" s="30">
        <v>5681</v>
      </c>
      <c r="S210" s="30">
        <v>3787</v>
      </c>
      <c r="T210" s="30">
        <v>4671</v>
      </c>
      <c r="U210" s="30">
        <v>4732</v>
      </c>
      <c r="V210" s="30">
        <v>4330</v>
      </c>
      <c r="W210" s="30">
        <v>9631</v>
      </c>
      <c r="X210" s="30">
        <v>10337</v>
      </c>
      <c r="Y210" s="30">
        <v>4675</v>
      </c>
      <c r="Z210" s="30">
        <v>2028</v>
      </c>
      <c r="AA210" s="30">
        <v>2367</v>
      </c>
      <c r="AB210" s="30">
        <v>7103</v>
      </c>
      <c r="AC210" s="30">
        <v>2798</v>
      </c>
      <c r="AD210" s="30">
        <v>3366</v>
      </c>
      <c r="AE210" s="30">
        <v>5576</v>
      </c>
    </row>
    <row r="211" spans="1:31">
      <c r="A211" s="22">
        <v>102</v>
      </c>
      <c r="B211" s="23" t="s">
        <v>138</v>
      </c>
      <c r="C211" s="23" t="s">
        <v>390</v>
      </c>
      <c r="D211" s="30">
        <v>7469</v>
      </c>
      <c r="E211" s="30">
        <v>6553</v>
      </c>
      <c r="F211" s="30">
        <v>7214</v>
      </c>
      <c r="G211" s="30">
        <v>7511</v>
      </c>
      <c r="H211" s="30">
        <v>6372</v>
      </c>
      <c r="I211" s="30">
        <v>7403</v>
      </c>
      <c r="J211" s="30">
        <v>6471</v>
      </c>
      <c r="K211" s="30">
        <v>6471</v>
      </c>
      <c r="L211" s="30">
        <v>7636</v>
      </c>
      <c r="M211" s="30">
        <v>6259</v>
      </c>
      <c r="N211" s="30">
        <v>7169</v>
      </c>
      <c r="O211" s="30">
        <v>5906</v>
      </c>
      <c r="P211" s="30">
        <v>7997</v>
      </c>
      <c r="Q211" s="30">
        <v>6557</v>
      </c>
      <c r="R211" s="30">
        <v>9152</v>
      </c>
      <c r="S211" s="30">
        <v>5786</v>
      </c>
      <c r="T211" s="30">
        <v>7020</v>
      </c>
      <c r="U211" s="30">
        <v>6948</v>
      </c>
      <c r="V211" s="30">
        <v>6151</v>
      </c>
      <c r="W211" s="30">
        <v>10326</v>
      </c>
      <c r="X211" s="30">
        <v>11549</v>
      </c>
      <c r="Y211" s="30">
        <v>6395</v>
      </c>
      <c r="Z211" s="30">
        <v>3505</v>
      </c>
      <c r="AA211" s="30">
        <v>3990</v>
      </c>
      <c r="AB211" s="30">
        <v>9697</v>
      </c>
      <c r="AC211" s="30">
        <v>4208</v>
      </c>
      <c r="AD211" s="30">
        <v>7057</v>
      </c>
      <c r="AE211" s="30">
        <v>6943</v>
      </c>
    </row>
    <row r="212" spans="1:31">
      <c r="A212" s="22">
        <v>103</v>
      </c>
      <c r="B212" s="23" t="s">
        <v>139</v>
      </c>
      <c r="C212" s="23" t="s">
        <v>390</v>
      </c>
      <c r="D212" s="30">
        <v>26090</v>
      </c>
      <c r="E212" s="30">
        <v>24084</v>
      </c>
      <c r="F212" s="30">
        <v>27111</v>
      </c>
      <c r="G212" s="30">
        <v>37077</v>
      </c>
      <c r="H212" s="30">
        <v>25037</v>
      </c>
      <c r="I212" s="30">
        <v>18025</v>
      </c>
      <c r="J212" s="30">
        <v>25427</v>
      </c>
      <c r="K212" s="30">
        <v>25427</v>
      </c>
      <c r="L212" s="30">
        <v>28993</v>
      </c>
      <c r="M212" s="30">
        <v>24600</v>
      </c>
      <c r="N212" s="30">
        <v>28211</v>
      </c>
      <c r="O212" s="30">
        <v>24450</v>
      </c>
      <c r="P212" s="30">
        <v>20911</v>
      </c>
      <c r="Q212" s="30">
        <v>23375</v>
      </c>
      <c r="R212" s="30">
        <v>30613</v>
      </c>
      <c r="S212" s="30">
        <v>17463</v>
      </c>
      <c r="T212" s="30">
        <v>32742</v>
      </c>
      <c r="U212" s="30">
        <v>28167</v>
      </c>
      <c r="V212" s="30">
        <v>24171</v>
      </c>
      <c r="W212" s="30">
        <v>34393</v>
      </c>
      <c r="X212" s="30">
        <v>40681</v>
      </c>
      <c r="Y212" s="30">
        <v>23238</v>
      </c>
      <c r="Z212" s="30">
        <v>15411</v>
      </c>
      <c r="AA212" s="30">
        <v>19259</v>
      </c>
      <c r="AB212" s="30">
        <v>21238</v>
      </c>
      <c r="AC212" s="30">
        <v>22092</v>
      </c>
      <c r="AD212" s="30">
        <v>23234</v>
      </c>
      <c r="AE212" s="30">
        <v>27773</v>
      </c>
    </row>
    <row r="213" spans="1:31">
      <c r="A213" s="22">
        <v>104</v>
      </c>
      <c r="B213" s="23" t="s">
        <v>140</v>
      </c>
      <c r="C213" s="23" t="s">
        <v>390</v>
      </c>
      <c r="D213" s="30">
        <v>31560</v>
      </c>
      <c r="E213" s="30">
        <v>24084</v>
      </c>
      <c r="F213" s="30">
        <v>27723</v>
      </c>
      <c r="G213" s="30">
        <v>38032</v>
      </c>
      <c r="H213" s="30">
        <v>25037</v>
      </c>
      <c r="I213" s="30">
        <v>19936</v>
      </c>
      <c r="J213" s="30">
        <v>25427</v>
      </c>
      <c r="K213" s="30">
        <v>25427</v>
      </c>
      <c r="L213" s="30">
        <v>28993</v>
      </c>
      <c r="M213" s="30">
        <v>24600</v>
      </c>
      <c r="N213" s="30">
        <v>28256</v>
      </c>
      <c r="O213" s="30">
        <v>24450</v>
      </c>
      <c r="P213" s="30">
        <v>21203</v>
      </c>
      <c r="Q213" s="30">
        <v>23375</v>
      </c>
      <c r="R213" s="30">
        <v>32507</v>
      </c>
      <c r="S213" s="30">
        <v>17463</v>
      </c>
      <c r="T213" s="30">
        <v>35612</v>
      </c>
      <c r="U213" s="30">
        <v>28167</v>
      </c>
      <c r="V213" s="30">
        <v>24171</v>
      </c>
      <c r="W213" s="30">
        <v>36471</v>
      </c>
      <c r="X213" s="30">
        <v>41360</v>
      </c>
      <c r="Y213" s="30">
        <v>24927</v>
      </c>
      <c r="Z213" s="30">
        <v>15411</v>
      </c>
      <c r="AA213" s="30">
        <v>19259</v>
      </c>
      <c r="AB213" s="30">
        <v>30138</v>
      </c>
      <c r="AC213" s="30">
        <v>27352</v>
      </c>
      <c r="AD213" s="30">
        <v>26617</v>
      </c>
      <c r="AE213" s="30">
        <v>31560</v>
      </c>
    </row>
    <row r="214" spans="1:31">
      <c r="A214" s="22">
        <v>105</v>
      </c>
      <c r="B214" s="23" t="s">
        <v>141</v>
      </c>
      <c r="C214" s="23" t="s">
        <v>390</v>
      </c>
      <c r="D214" s="30">
        <v>36294</v>
      </c>
      <c r="E214" s="30">
        <v>35646</v>
      </c>
      <c r="F214" s="30">
        <v>38264</v>
      </c>
      <c r="G214" s="30">
        <v>43191</v>
      </c>
      <c r="H214" s="30">
        <v>35860</v>
      </c>
      <c r="I214" s="30">
        <v>28207</v>
      </c>
      <c r="J214" s="30">
        <v>36418</v>
      </c>
      <c r="K214" s="30">
        <v>36418</v>
      </c>
      <c r="L214" s="30">
        <v>33916</v>
      </c>
      <c r="M214" s="30">
        <v>35233</v>
      </c>
      <c r="N214" s="30">
        <v>39429</v>
      </c>
      <c r="O214" s="30">
        <v>31237</v>
      </c>
      <c r="P214" s="30">
        <v>30330</v>
      </c>
      <c r="Q214" s="30">
        <v>37479</v>
      </c>
      <c r="R214" s="30">
        <v>43448</v>
      </c>
      <c r="S214" s="30">
        <v>29246</v>
      </c>
      <c r="T214" s="30">
        <v>35612</v>
      </c>
      <c r="U214" s="30">
        <v>39434</v>
      </c>
      <c r="V214" s="30">
        <v>34618</v>
      </c>
      <c r="W214" s="30">
        <v>48758</v>
      </c>
      <c r="X214" s="30">
        <v>53990</v>
      </c>
      <c r="Y214" s="30">
        <v>30455</v>
      </c>
      <c r="Z214" s="30">
        <v>25714</v>
      </c>
      <c r="AA214" s="30">
        <v>28930</v>
      </c>
      <c r="AB214" s="30">
        <v>30903</v>
      </c>
      <c r="AC214" s="30">
        <v>26300</v>
      </c>
      <c r="AD214" s="30">
        <v>42463</v>
      </c>
      <c r="AE214" s="30">
        <v>41659</v>
      </c>
    </row>
    <row r="215" spans="1:31">
      <c r="A215" s="22">
        <v>106</v>
      </c>
      <c r="B215" s="23" t="s">
        <v>142</v>
      </c>
      <c r="C215" s="23" t="s">
        <v>390</v>
      </c>
      <c r="D215" s="30">
        <v>36820</v>
      </c>
      <c r="E215" s="30">
        <v>41130</v>
      </c>
      <c r="F215" s="30">
        <v>38285</v>
      </c>
      <c r="G215" s="30">
        <v>46856</v>
      </c>
      <c r="H215" s="30">
        <v>43906</v>
      </c>
      <c r="I215" s="30">
        <v>28207</v>
      </c>
      <c r="J215" s="30">
        <v>44591</v>
      </c>
      <c r="K215" s="30">
        <v>44591</v>
      </c>
      <c r="L215" s="30">
        <v>33916</v>
      </c>
      <c r="M215" s="30">
        <v>43139</v>
      </c>
      <c r="N215" s="30">
        <v>39426</v>
      </c>
      <c r="O215" s="30">
        <v>31237</v>
      </c>
      <c r="P215" s="30">
        <v>30583</v>
      </c>
      <c r="Q215" s="30">
        <v>48932</v>
      </c>
      <c r="R215" s="30">
        <v>43763</v>
      </c>
      <c r="S215" s="30">
        <v>29246</v>
      </c>
      <c r="T215" s="30">
        <v>46708</v>
      </c>
      <c r="U215" s="30">
        <v>39434</v>
      </c>
      <c r="V215" s="30">
        <v>42387</v>
      </c>
      <c r="W215" s="30">
        <v>49023</v>
      </c>
      <c r="X215" s="30">
        <v>54818</v>
      </c>
      <c r="Y215" s="30">
        <v>34223</v>
      </c>
      <c r="Z215" s="30">
        <v>25714</v>
      </c>
      <c r="AA215" s="30">
        <v>28930</v>
      </c>
      <c r="AB215" s="30">
        <v>31523</v>
      </c>
      <c r="AC215" s="30">
        <v>36820</v>
      </c>
      <c r="AD215" s="30">
        <v>40861</v>
      </c>
      <c r="AE215" s="30">
        <v>41659</v>
      </c>
    </row>
    <row r="216" spans="1:31">
      <c r="A216" s="22">
        <v>107</v>
      </c>
      <c r="B216" s="23" t="s">
        <v>143</v>
      </c>
      <c r="C216" s="23" t="s">
        <v>390</v>
      </c>
      <c r="D216" s="30">
        <v>33454</v>
      </c>
      <c r="E216" s="30">
        <v>27830</v>
      </c>
      <c r="F216" s="30">
        <v>32676</v>
      </c>
      <c r="G216" s="30">
        <v>41486</v>
      </c>
      <c r="H216" s="30">
        <v>28251</v>
      </c>
      <c r="I216" s="30">
        <v>32360</v>
      </c>
      <c r="J216" s="30">
        <v>28691</v>
      </c>
      <c r="K216" s="30">
        <v>28691</v>
      </c>
      <c r="L216" s="30">
        <v>32275</v>
      </c>
      <c r="M216" s="30">
        <v>27757</v>
      </c>
      <c r="N216" s="30">
        <v>35289</v>
      </c>
      <c r="O216" s="30">
        <v>31610</v>
      </c>
      <c r="P216" s="30">
        <v>34618</v>
      </c>
      <c r="Q216" s="30">
        <v>32259</v>
      </c>
      <c r="R216" s="30">
        <v>46393</v>
      </c>
      <c r="S216" s="30">
        <v>21829</v>
      </c>
      <c r="T216" s="30">
        <v>35612</v>
      </c>
      <c r="U216" s="30">
        <v>28167</v>
      </c>
      <c r="V216" s="30">
        <v>27272</v>
      </c>
      <c r="W216" s="30">
        <v>51996</v>
      </c>
      <c r="X216" s="30">
        <v>56932</v>
      </c>
      <c r="Y216" s="30">
        <v>23238</v>
      </c>
      <c r="Z216" s="30">
        <v>15411</v>
      </c>
      <c r="AA216" s="30">
        <v>23144</v>
      </c>
      <c r="AB216" s="30">
        <v>40122</v>
      </c>
      <c r="AC216" s="30">
        <v>25248</v>
      </c>
      <c r="AD216" s="30">
        <v>30120</v>
      </c>
      <c r="AE216" s="30">
        <v>34085</v>
      </c>
    </row>
    <row r="217" spans="1:31">
      <c r="A217" s="22">
        <v>108</v>
      </c>
      <c r="B217" s="23" t="s">
        <v>144</v>
      </c>
      <c r="C217" s="23" t="s">
        <v>390</v>
      </c>
      <c r="D217" s="30">
        <v>116435</v>
      </c>
      <c r="E217" s="30">
        <v>139626</v>
      </c>
      <c r="F217" s="30">
        <v>126557</v>
      </c>
      <c r="G217" s="30">
        <v>101275</v>
      </c>
      <c r="H217" s="30">
        <v>145164</v>
      </c>
      <c r="I217" s="30">
        <v>80066</v>
      </c>
      <c r="J217" s="30">
        <v>147427</v>
      </c>
      <c r="K217" s="30">
        <v>147427</v>
      </c>
      <c r="L217" s="30">
        <v>158642</v>
      </c>
      <c r="M217" s="30">
        <v>142629</v>
      </c>
      <c r="N217" s="30">
        <v>135437</v>
      </c>
      <c r="O217" s="30">
        <v>112669</v>
      </c>
      <c r="P217" s="30">
        <v>68408</v>
      </c>
      <c r="Q217" s="30">
        <v>103941</v>
      </c>
      <c r="R217" s="30">
        <v>173580</v>
      </c>
      <c r="S217" s="30">
        <v>85528</v>
      </c>
      <c r="T217" s="30">
        <v>94713</v>
      </c>
      <c r="U217" s="30">
        <v>127692</v>
      </c>
      <c r="V217" s="30">
        <v>140140</v>
      </c>
      <c r="W217" s="30">
        <v>178840</v>
      </c>
      <c r="X217" s="30">
        <v>189284</v>
      </c>
      <c r="Y217" s="30">
        <v>112302</v>
      </c>
      <c r="Z217" s="30">
        <v>41725</v>
      </c>
      <c r="AA217" s="30">
        <v>40502</v>
      </c>
      <c r="AB217" s="30">
        <v>103780</v>
      </c>
      <c r="AC217" s="30">
        <v>68380</v>
      </c>
      <c r="AD217" s="30">
        <v>94586</v>
      </c>
      <c r="AE217" s="30">
        <v>100992</v>
      </c>
    </row>
    <row r="218" spans="1:31">
      <c r="A218" s="22">
        <v>109</v>
      </c>
      <c r="B218" s="23" t="s">
        <v>145</v>
      </c>
      <c r="C218" s="23" t="s">
        <v>390</v>
      </c>
      <c r="D218" s="30">
        <v>125398</v>
      </c>
      <c r="E218" s="30">
        <v>143423</v>
      </c>
      <c r="F218" s="30">
        <v>140613</v>
      </c>
      <c r="G218" s="30">
        <v>116787</v>
      </c>
      <c r="H218" s="30">
        <v>153523</v>
      </c>
      <c r="I218" s="30">
        <v>95099</v>
      </c>
      <c r="J218" s="30">
        <v>155915</v>
      </c>
      <c r="K218" s="30">
        <v>155915</v>
      </c>
      <c r="L218" s="30">
        <v>212252</v>
      </c>
      <c r="M218" s="30">
        <v>150840</v>
      </c>
      <c r="N218" s="30">
        <v>154129</v>
      </c>
      <c r="O218" s="30">
        <v>118146</v>
      </c>
      <c r="P218" s="30">
        <v>72939</v>
      </c>
      <c r="Q218" s="30">
        <v>95682</v>
      </c>
      <c r="R218" s="30">
        <v>194620</v>
      </c>
      <c r="S218" s="30">
        <v>95311</v>
      </c>
      <c r="T218" s="30">
        <v>111091</v>
      </c>
      <c r="U218" s="30">
        <v>140837</v>
      </c>
      <c r="V218" s="30">
        <v>148208</v>
      </c>
      <c r="W218" s="30">
        <v>189360</v>
      </c>
      <c r="X218" s="30">
        <v>211255</v>
      </c>
      <c r="Y218" s="30">
        <v>126752</v>
      </c>
      <c r="Z218" s="30">
        <v>51966</v>
      </c>
      <c r="AA218" s="30">
        <v>52074</v>
      </c>
      <c r="AB218" s="30">
        <v>153156</v>
      </c>
      <c r="AC218" s="30">
        <v>81004</v>
      </c>
      <c r="AD218" s="30">
        <v>111367</v>
      </c>
      <c r="AE218" s="30">
        <v>119928</v>
      </c>
    </row>
    <row r="219" spans="1:31">
      <c r="A219" s="22">
        <v>110</v>
      </c>
      <c r="B219" s="23" t="s">
        <v>146</v>
      </c>
      <c r="C219" s="23" t="s">
        <v>390</v>
      </c>
      <c r="D219" s="30">
        <v>1304</v>
      </c>
      <c r="E219" s="30">
        <v>1067</v>
      </c>
      <c r="F219" s="30">
        <v>1408</v>
      </c>
      <c r="G219" s="30">
        <v>1253</v>
      </c>
      <c r="H219" s="30">
        <v>1066</v>
      </c>
      <c r="I219" s="30">
        <v>2622</v>
      </c>
      <c r="J219" s="30">
        <v>1081</v>
      </c>
      <c r="K219" s="30">
        <v>1081</v>
      </c>
      <c r="L219" s="30">
        <v>1269</v>
      </c>
      <c r="M219" s="30">
        <v>1047</v>
      </c>
      <c r="N219" s="30">
        <v>1424</v>
      </c>
      <c r="O219" s="30">
        <v>1292</v>
      </c>
      <c r="P219" s="30">
        <v>1221</v>
      </c>
      <c r="Q219" s="30">
        <v>1075</v>
      </c>
      <c r="R219" s="30">
        <v>1788</v>
      </c>
      <c r="S219" s="30">
        <v>1546</v>
      </c>
      <c r="T219" s="30">
        <v>1104</v>
      </c>
      <c r="U219" s="30">
        <v>1504</v>
      </c>
      <c r="V219" s="30">
        <v>1028</v>
      </c>
      <c r="W219" s="30">
        <v>2630</v>
      </c>
      <c r="X219" s="30">
        <v>2394</v>
      </c>
      <c r="Y219" s="30">
        <v>1056</v>
      </c>
      <c r="Z219" s="30">
        <v>826</v>
      </c>
      <c r="AA219" s="30">
        <v>493</v>
      </c>
      <c r="AB219" s="30">
        <v>1595</v>
      </c>
      <c r="AC219" s="30">
        <v>915</v>
      </c>
      <c r="AD219" s="30">
        <v>1106</v>
      </c>
      <c r="AE219" s="30">
        <v>1473</v>
      </c>
    </row>
    <row r="220" spans="1:31">
      <c r="A220" s="22">
        <v>111</v>
      </c>
      <c r="B220" s="23" t="s">
        <v>147</v>
      </c>
      <c r="C220" s="23" t="s">
        <v>390</v>
      </c>
      <c r="D220" s="30">
        <v>1536</v>
      </c>
      <c r="E220" s="30">
        <v>1611</v>
      </c>
      <c r="F220" s="30">
        <v>1553</v>
      </c>
      <c r="G220" s="30">
        <v>1233</v>
      </c>
      <c r="H220" s="30">
        <v>1099</v>
      </c>
      <c r="I220" s="30">
        <v>2622</v>
      </c>
      <c r="J220" s="30">
        <v>1116</v>
      </c>
      <c r="K220" s="30">
        <v>1116</v>
      </c>
      <c r="L220" s="30">
        <v>1499</v>
      </c>
      <c r="M220" s="30">
        <v>1080</v>
      </c>
      <c r="N220" s="30">
        <v>1642</v>
      </c>
      <c r="O220" s="30">
        <v>1299</v>
      </c>
      <c r="P220" s="30">
        <v>1331</v>
      </c>
      <c r="Q220" s="30">
        <v>1186</v>
      </c>
      <c r="R220" s="30">
        <v>1999</v>
      </c>
      <c r="S220" s="30">
        <v>1567</v>
      </c>
      <c r="T220" s="30">
        <v>1230</v>
      </c>
      <c r="U220" s="30">
        <v>1504</v>
      </c>
      <c r="V220" s="30">
        <v>1061</v>
      </c>
      <c r="W220" s="30">
        <v>2314</v>
      </c>
      <c r="X220" s="30">
        <v>2673</v>
      </c>
      <c r="Y220" s="30">
        <v>1121</v>
      </c>
      <c r="Z220" s="30">
        <v>902</v>
      </c>
      <c r="AA220" s="30">
        <v>569</v>
      </c>
      <c r="AB220" s="30">
        <v>2126</v>
      </c>
      <c r="AC220" s="30">
        <v>1010</v>
      </c>
      <c r="AD220" s="30">
        <v>1219</v>
      </c>
      <c r="AE220" s="30">
        <v>1578</v>
      </c>
    </row>
    <row r="221" spans="1:31">
      <c r="A221" s="22">
        <v>112</v>
      </c>
      <c r="B221" s="23" t="s">
        <v>148</v>
      </c>
      <c r="C221" s="23" t="s">
        <v>390</v>
      </c>
      <c r="D221" s="30">
        <v>1536</v>
      </c>
      <c r="E221" s="30">
        <v>1611</v>
      </c>
      <c r="F221" s="30">
        <v>1553</v>
      </c>
      <c r="G221" s="30">
        <v>1233</v>
      </c>
      <c r="H221" s="30">
        <v>1097</v>
      </c>
      <c r="I221" s="30">
        <v>2622</v>
      </c>
      <c r="J221" s="30">
        <v>1115</v>
      </c>
      <c r="K221" s="30">
        <v>1115</v>
      </c>
      <c r="L221" s="30">
        <v>1499</v>
      </c>
      <c r="M221" s="30">
        <v>1078</v>
      </c>
      <c r="N221" s="30">
        <v>1642</v>
      </c>
      <c r="O221" s="30">
        <v>1457</v>
      </c>
      <c r="P221" s="30">
        <v>1339</v>
      </c>
      <c r="Q221" s="30">
        <v>1186</v>
      </c>
      <c r="R221" s="30">
        <v>2104</v>
      </c>
      <c r="S221" s="30">
        <v>1567</v>
      </c>
      <c r="T221" s="30">
        <v>1231</v>
      </c>
      <c r="U221" s="30">
        <v>1504</v>
      </c>
      <c r="V221" s="30">
        <v>1059</v>
      </c>
      <c r="W221" s="30">
        <v>2314</v>
      </c>
      <c r="X221" s="30">
        <v>2674</v>
      </c>
      <c r="Y221" s="30">
        <v>1121</v>
      </c>
      <c r="Z221" s="30">
        <v>902</v>
      </c>
      <c r="AA221" s="30">
        <v>569</v>
      </c>
      <c r="AB221" s="30">
        <v>2126</v>
      </c>
      <c r="AC221" s="30">
        <v>1010</v>
      </c>
      <c r="AD221" s="30">
        <v>1219</v>
      </c>
      <c r="AE221" s="30">
        <v>1578</v>
      </c>
    </row>
    <row r="222" spans="1:31">
      <c r="A222" s="22">
        <v>113</v>
      </c>
      <c r="B222" s="23" t="s">
        <v>149</v>
      </c>
      <c r="C222" s="23" t="s">
        <v>390</v>
      </c>
      <c r="D222" s="30">
        <v>1683</v>
      </c>
      <c r="E222" s="30">
        <v>1789</v>
      </c>
      <c r="F222" s="30">
        <v>1651</v>
      </c>
      <c r="G222" s="30">
        <v>1327</v>
      </c>
      <c r="H222" s="30">
        <v>1251</v>
      </c>
      <c r="I222" s="30">
        <v>2622</v>
      </c>
      <c r="J222" s="30">
        <v>1271</v>
      </c>
      <c r="K222" s="30">
        <v>1271</v>
      </c>
      <c r="L222" s="30">
        <v>1499</v>
      </c>
      <c r="M222" s="30">
        <v>1229</v>
      </c>
      <c r="N222" s="30">
        <v>1675</v>
      </c>
      <c r="O222" s="30">
        <v>1355</v>
      </c>
      <c r="P222" s="30">
        <v>1347</v>
      </c>
      <c r="Q222" s="30">
        <v>1234</v>
      </c>
      <c r="R222" s="30">
        <v>2104</v>
      </c>
      <c r="S222" s="30">
        <v>1704</v>
      </c>
      <c r="T222" s="30">
        <v>1219</v>
      </c>
      <c r="U222" s="30">
        <v>1504</v>
      </c>
      <c r="V222" s="30">
        <v>1209</v>
      </c>
      <c r="W222" s="30">
        <v>2630</v>
      </c>
      <c r="X222" s="30">
        <v>2875</v>
      </c>
      <c r="Y222" s="30">
        <v>1227</v>
      </c>
      <c r="Z222" s="30">
        <v>902</v>
      </c>
      <c r="AA222" s="30">
        <v>673</v>
      </c>
      <c r="AB222" s="30">
        <v>1996</v>
      </c>
      <c r="AC222" s="30">
        <v>1010</v>
      </c>
      <c r="AD222" s="30">
        <v>1219</v>
      </c>
      <c r="AE222" s="30">
        <v>1578</v>
      </c>
    </row>
    <row r="223" spans="1:31">
      <c r="A223" s="22">
        <v>114</v>
      </c>
      <c r="B223" s="23" t="s">
        <v>150</v>
      </c>
      <c r="C223" s="23" t="s">
        <v>390</v>
      </c>
      <c r="D223" s="30">
        <v>3787</v>
      </c>
      <c r="E223" s="30">
        <v>2133</v>
      </c>
      <c r="F223" s="30">
        <v>2562</v>
      </c>
      <c r="G223" s="30">
        <v>2878</v>
      </c>
      <c r="H223" s="30">
        <v>2263</v>
      </c>
      <c r="I223" s="30">
        <v>4977</v>
      </c>
      <c r="J223" s="30">
        <v>2298</v>
      </c>
      <c r="K223" s="30">
        <v>2298</v>
      </c>
      <c r="L223" s="30">
        <v>3129</v>
      </c>
      <c r="M223" s="30">
        <v>2224</v>
      </c>
      <c r="N223" s="30">
        <v>2920</v>
      </c>
      <c r="O223" s="30">
        <v>2715</v>
      </c>
      <c r="P223" s="30">
        <v>2849</v>
      </c>
      <c r="Q223" s="30">
        <v>2703</v>
      </c>
      <c r="R223" s="30">
        <v>4103</v>
      </c>
      <c r="S223" s="30">
        <v>2967</v>
      </c>
      <c r="T223" s="30">
        <v>3183</v>
      </c>
      <c r="U223" s="30">
        <v>2796</v>
      </c>
      <c r="V223" s="30">
        <v>2185</v>
      </c>
      <c r="W223" s="30">
        <v>4662</v>
      </c>
      <c r="X223" s="30">
        <v>5458</v>
      </c>
      <c r="Y223" s="30">
        <v>2576</v>
      </c>
      <c r="Z223" s="30">
        <v>1553</v>
      </c>
      <c r="AA223" s="30">
        <v>1944</v>
      </c>
      <c r="AB223" s="30">
        <v>2126</v>
      </c>
      <c r="AC223" s="30">
        <v>2209</v>
      </c>
      <c r="AD223" s="30">
        <v>2712</v>
      </c>
      <c r="AE223" s="30">
        <v>3051</v>
      </c>
    </row>
    <row r="224" spans="1:31">
      <c r="A224" s="22">
        <v>115</v>
      </c>
      <c r="B224" s="23" t="s">
        <v>151</v>
      </c>
      <c r="C224" s="23" t="s">
        <v>390</v>
      </c>
      <c r="D224" s="30">
        <v>4103</v>
      </c>
      <c r="E224" s="30">
        <v>2535</v>
      </c>
      <c r="F224" s="30">
        <v>2724</v>
      </c>
      <c r="G224" s="30">
        <v>2878</v>
      </c>
      <c r="H224" s="30">
        <v>2550</v>
      </c>
      <c r="I224" s="30">
        <v>4977</v>
      </c>
      <c r="J224" s="30">
        <v>2590</v>
      </c>
      <c r="K224" s="30">
        <v>2590</v>
      </c>
      <c r="L224" s="30">
        <v>3129</v>
      </c>
      <c r="M224" s="30">
        <v>2506</v>
      </c>
      <c r="N224" s="30">
        <v>3371</v>
      </c>
      <c r="O224" s="30">
        <v>3299</v>
      </c>
      <c r="P224" s="30">
        <v>3100</v>
      </c>
      <c r="Q224" s="30">
        <v>3154</v>
      </c>
      <c r="R224" s="30">
        <v>4524</v>
      </c>
      <c r="S224" s="30">
        <v>3082</v>
      </c>
      <c r="T224" s="30">
        <v>3531</v>
      </c>
      <c r="U224" s="30">
        <v>2796</v>
      </c>
      <c r="V224" s="30">
        <v>2462</v>
      </c>
      <c r="W224" s="30">
        <v>5179</v>
      </c>
      <c r="X224" s="30">
        <v>5934</v>
      </c>
      <c r="Y224" s="30">
        <v>2683</v>
      </c>
      <c r="Z224" s="30">
        <v>1640</v>
      </c>
      <c r="AA224" s="30">
        <v>2229</v>
      </c>
      <c r="AB224" s="30">
        <v>2126</v>
      </c>
      <c r="AC224" s="30">
        <v>2651</v>
      </c>
      <c r="AD224" s="30">
        <v>3242</v>
      </c>
      <c r="AE224" s="30">
        <v>3366</v>
      </c>
    </row>
    <row r="225" spans="1:31">
      <c r="A225" s="22">
        <v>116</v>
      </c>
      <c r="B225" s="23" t="s">
        <v>152</v>
      </c>
      <c r="C225" s="23" t="s">
        <v>390</v>
      </c>
      <c r="D225" s="30">
        <v>4103</v>
      </c>
      <c r="E225" s="30">
        <v>2535</v>
      </c>
      <c r="F225" s="30">
        <v>3213</v>
      </c>
      <c r="G225" s="30">
        <v>2878</v>
      </c>
      <c r="H225" s="30">
        <v>2550</v>
      </c>
      <c r="I225" s="30">
        <v>4977</v>
      </c>
      <c r="J225" s="30">
        <v>2590</v>
      </c>
      <c r="K225" s="30">
        <v>2590</v>
      </c>
      <c r="L225" s="30">
        <v>3129</v>
      </c>
      <c r="M225" s="30">
        <v>2506</v>
      </c>
      <c r="N225" s="30">
        <v>3872</v>
      </c>
      <c r="O225" s="30">
        <v>3193</v>
      </c>
      <c r="P225" s="30">
        <v>3112</v>
      </c>
      <c r="Q225" s="30">
        <v>3154</v>
      </c>
      <c r="R225" s="30">
        <v>4839</v>
      </c>
      <c r="S225" s="30">
        <v>3082</v>
      </c>
      <c r="T225" s="30">
        <v>3531</v>
      </c>
      <c r="U225" s="30">
        <v>2796</v>
      </c>
      <c r="V225" s="30">
        <v>2462</v>
      </c>
      <c r="W225" s="30">
        <v>5421</v>
      </c>
      <c r="X225" s="30">
        <v>6312</v>
      </c>
      <c r="Y225" s="30">
        <v>2683</v>
      </c>
      <c r="Z225" s="30">
        <v>1640</v>
      </c>
      <c r="AA225" s="30">
        <v>2229</v>
      </c>
      <c r="AB225" s="30">
        <v>3200</v>
      </c>
      <c r="AC225" s="30">
        <v>2651</v>
      </c>
      <c r="AD225" s="30">
        <v>3242</v>
      </c>
      <c r="AE225" s="30">
        <v>3366</v>
      </c>
    </row>
    <row r="226" spans="1:31">
      <c r="A226" s="22">
        <v>117</v>
      </c>
      <c r="B226" s="23" t="s">
        <v>153</v>
      </c>
      <c r="C226" s="23" t="s">
        <v>390</v>
      </c>
      <c r="D226" s="30">
        <v>5260</v>
      </c>
      <c r="E226" s="30">
        <v>2983</v>
      </c>
      <c r="F226" s="30">
        <v>3765</v>
      </c>
      <c r="G226" s="30">
        <v>3739</v>
      </c>
      <c r="H226" s="30">
        <v>3452</v>
      </c>
      <c r="I226" s="30">
        <v>4977</v>
      </c>
      <c r="J226" s="30">
        <v>3505</v>
      </c>
      <c r="K226" s="30">
        <v>3505</v>
      </c>
      <c r="L226" s="30">
        <v>3238</v>
      </c>
      <c r="M226" s="30">
        <v>3391</v>
      </c>
      <c r="N226" s="30">
        <v>4165</v>
      </c>
      <c r="O226" s="30">
        <v>3535</v>
      </c>
      <c r="P226" s="30">
        <v>3304</v>
      </c>
      <c r="Q226" s="30">
        <v>3823</v>
      </c>
      <c r="R226" s="30">
        <v>5155</v>
      </c>
      <c r="S226" s="30">
        <v>3230</v>
      </c>
      <c r="T226" s="30">
        <v>3531</v>
      </c>
      <c r="U226" s="30">
        <v>2796</v>
      </c>
      <c r="V226" s="30">
        <v>3332</v>
      </c>
      <c r="W226" s="30">
        <v>5885</v>
      </c>
      <c r="X226" s="30">
        <v>6777</v>
      </c>
      <c r="Y226" s="30">
        <v>3041</v>
      </c>
      <c r="Z226" s="30">
        <v>1640</v>
      </c>
      <c r="AA226" s="30">
        <v>2638</v>
      </c>
      <c r="AB226" s="30">
        <v>3246</v>
      </c>
      <c r="AC226" s="30">
        <v>2651</v>
      </c>
      <c r="AD226" s="30">
        <v>3930</v>
      </c>
      <c r="AE226" s="30">
        <v>4208</v>
      </c>
    </row>
    <row r="227" spans="1:31">
      <c r="A227" s="22">
        <v>118</v>
      </c>
      <c r="B227" s="23" t="s">
        <v>154</v>
      </c>
      <c r="C227" s="23" t="s">
        <v>390</v>
      </c>
      <c r="D227" s="30">
        <v>5260</v>
      </c>
      <c r="E227" s="30">
        <v>3963</v>
      </c>
      <c r="F227" s="30">
        <v>4307</v>
      </c>
      <c r="G227" s="30">
        <v>3953</v>
      </c>
      <c r="H227" s="30">
        <v>3345</v>
      </c>
      <c r="I227" s="30">
        <v>5497</v>
      </c>
      <c r="J227" s="30">
        <v>3398</v>
      </c>
      <c r="K227" s="30">
        <v>3398</v>
      </c>
      <c r="L227" s="30">
        <v>3993</v>
      </c>
      <c r="M227" s="30">
        <v>3286</v>
      </c>
      <c r="N227" s="30">
        <v>4381</v>
      </c>
      <c r="O227" s="30">
        <v>3719</v>
      </c>
      <c r="P227" s="30">
        <v>3580</v>
      </c>
      <c r="Q227" s="30">
        <v>4058</v>
      </c>
      <c r="R227" s="30">
        <v>5681</v>
      </c>
      <c r="S227" s="30">
        <v>4408</v>
      </c>
      <c r="T227" s="30">
        <v>3724</v>
      </c>
      <c r="U227" s="30">
        <v>4195</v>
      </c>
      <c r="V227" s="30">
        <v>3229</v>
      </c>
      <c r="W227" s="30">
        <v>6417</v>
      </c>
      <c r="X227" s="30">
        <v>7367</v>
      </c>
      <c r="Y227" s="30">
        <v>3563</v>
      </c>
      <c r="Z227" s="30">
        <v>1553</v>
      </c>
      <c r="AA227" s="30">
        <v>2909</v>
      </c>
      <c r="AB227" s="30">
        <v>3246</v>
      </c>
      <c r="AC227" s="30">
        <v>3345</v>
      </c>
      <c r="AD227" s="30">
        <v>3658</v>
      </c>
      <c r="AE227" s="30">
        <v>3787</v>
      </c>
    </row>
    <row r="228" spans="1:31">
      <c r="A228" s="22">
        <v>119</v>
      </c>
      <c r="B228" s="23" t="s">
        <v>155</v>
      </c>
      <c r="C228" s="23" t="s">
        <v>390</v>
      </c>
      <c r="D228" s="30">
        <v>5786</v>
      </c>
      <c r="E228" s="30">
        <v>4773</v>
      </c>
      <c r="F228" s="30">
        <v>4600</v>
      </c>
      <c r="G228" s="30">
        <v>4395</v>
      </c>
      <c r="H228" s="30">
        <v>3891</v>
      </c>
      <c r="I228" s="30">
        <v>5497</v>
      </c>
      <c r="J228" s="30">
        <v>3951</v>
      </c>
      <c r="K228" s="30">
        <v>3951</v>
      </c>
      <c r="L228" s="30">
        <v>4639</v>
      </c>
      <c r="M228" s="30">
        <v>3823</v>
      </c>
      <c r="N228" s="30">
        <v>4585</v>
      </c>
      <c r="O228" s="30">
        <v>4456</v>
      </c>
      <c r="P228" s="30">
        <v>3780</v>
      </c>
      <c r="Q228" s="30">
        <v>5137</v>
      </c>
      <c r="R228" s="30">
        <v>5996</v>
      </c>
      <c r="S228" s="30">
        <v>4576</v>
      </c>
      <c r="T228" s="30">
        <v>4155</v>
      </c>
      <c r="U228" s="30">
        <v>4195</v>
      </c>
      <c r="V228" s="30">
        <v>3757</v>
      </c>
      <c r="W228" s="30">
        <v>7849</v>
      </c>
      <c r="X228" s="30">
        <v>9111</v>
      </c>
      <c r="Y228" s="30">
        <v>3713</v>
      </c>
      <c r="Z228" s="30">
        <v>1640</v>
      </c>
      <c r="AA228" s="30">
        <v>3340</v>
      </c>
      <c r="AB228" s="30">
        <v>63880</v>
      </c>
      <c r="AC228" s="30">
        <v>4103</v>
      </c>
      <c r="AD228" s="30">
        <v>5281</v>
      </c>
      <c r="AE228" s="30">
        <v>5365</v>
      </c>
    </row>
    <row r="229" spans="1:31">
      <c r="A229" s="22">
        <v>120</v>
      </c>
      <c r="B229" s="23" t="s">
        <v>156</v>
      </c>
      <c r="C229" s="23" t="s">
        <v>390</v>
      </c>
      <c r="D229" s="30">
        <v>5786</v>
      </c>
      <c r="E229" s="30">
        <v>4773</v>
      </c>
      <c r="F229" s="30">
        <v>4576</v>
      </c>
      <c r="G229" s="30">
        <v>4210</v>
      </c>
      <c r="H229" s="30">
        <v>3726</v>
      </c>
      <c r="I229" s="30">
        <v>5497</v>
      </c>
      <c r="J229" s="30">
        <v>3784</v>
      </c>
      <c r="K229" s="30">
        <v>3784</v>
      </c>
      <c r="L229" s="30">
        <v>4639</v>
      </c>
      <c r="M229" s="30">
        <v>3662</v>
      </c>
      <c r="N229" s="30">
        <v>4878</v>
      </c>
      <c r="O229" s="30">
        <v>4334</v>
      </c>
      <c r="P229" s="30">
        <v>3794</v>
      </c>
      <c r="Q229" s="30">
        <v>4793</v>
      </c>
      <c r="R229" s="30">
        <v>6207</v>
      </c>
      <c r="S229" s="30">
        <v>4576</v>
      </c>
      <c r="T229" s="30">
        <v>4155</v>
      </c>
      <c r="U229" s="30">
        <v>4195</v>
      </c>
      <c r="V229" s="30">
        <v>3597</v>
      </c>
      <c r="W229" s="30">
        <v>8014</v>
      </c>
      <c r="X229" s="30">
        <v>8022</v>
      </c>
      <c r="Y229" s="30">
        <v>3713</v>
      </c>
      <c r="Z229" s="30">
        <v>1640</v>
      </c>
      <c r="AA229" s="30">
        <v>3340</v>
      </c>
      <c r="AB229" s="30">
        <v>3983</v>
      </c>
      <c r="AC229" s="30">
        <v>4103</v>
      </c>
      <c r="AD229" s="30">
        <v>4925</v>
      </c>
      <c r="AE229" s="30">
        <v>5050</v>
      </c>
    </row>
    <row r="230" spans="1:31">
      <c r="A230" s="22">
        <v>121</v>
      </c>
      <c r="B230" s="23" t="s">
        <v>157</v>
      </c>
      <c r="C230" s="23" t="s">
        <v>390</v>
      </c>
      <c r="D230" s="30">
        <v>6575</v>
      </c>
      <c r="E230" s="30">
        <v>5369</v>
      </c>
      <c r="F230" s="30">
        <v>4881</v>
      </c>
      <c r="G230" s="30">
        <v>4630</v>
      </c>
      <c r="H230" s="30">
        <v>4266</v>
      </c>
      <c r="I230" s="30">
        <v>5497</v>
      </c>
      <c r="J230" s="30">
        <v>4331</v>
      </c>
      <c r="K230" s="30">
        <v>4331</v>
      </c>
      <c r="L230" s="30">
        <v>5087</v>
      </c>
      <c r="M230" s="30">
        <v>4190</v>
      </c>
      <c r="N230" s="30">
        <v>5596</v>
      </c>
      <c r="O230" s="30">
        <v>5216</v>
      </c>
      <c r="P230" s="30">
        <v>4202</v>
      </c>
      <c r="Q230" s="30">
        <v>4870</v>
      </c>
      <c r="R230" s="30">
        <v>6522</v>
      </c>
      <c r="S230" s="30">
        <v>4976</v>
      </c>
      <c r="T230" s="30">
        <v>4155</v>
      </c>
      <c r="U230" s="30">
        <v>4195</v>
      </c>
      <c r="V230" s="30">
        <v>4118</v>
      </c>
      <c r="W230" s="30">
        <v>7364</v>
      </c>
      <c r="X230" s="30">
        <v>8033</v>
      </c>
      <c r="Y230" s="30">
        <v>4443</v>
      </c>
      <c r="Z230" s="30">
        <v>1640</v>
      </c>
      <c r="AA230" s="30">
        <v>3944</v>
      </c>
      <c r="AB230" s="30">
        <v>3983</v>
      </c>
      <c r="AC230" s="30">
        <v>4103</v>
      </c>
      <c r="AD230" s="30">
        <v>5008</v>
      </c>
      <c r="AE230" s="30">
        <v>5365</v>
      </c>
    </row>
    <row r="231" spans="1:31">
      <c r="A231" s="22">
        <v>122</v>
      </c>
      <c r="B231" s="23" t="s">
        <v>158</v>
      </c>
      <c r="C231" s="23" t="s">
        <v>390</v>
      </c>
      <c r="D231" s="30">
        <v>9152</v>
      </c>
      <c r="E231" s="30">
        <v>6096</v>
      </c>
      <c r="F231" s="30">
        <v>5216</v>
      </c>
      <c r="G231" s="30">
        <v>6926</v>
      </c>
      <c r="H231" s="30">
        <v>5746</v>
      </c>
      <c r="I231" s="30">
        <v>7465</v>
      </c>
      <c r="J231" s="30">
        <v>5836</v>
      </c>
      <c r="K231" s="30">
        <v>5836</v>
      </c>
      <c r="L231" s="30">
        <v>6083</v>
      </c>
      <c r="M231" s="30">
        <v>5646</v>
      </c>
      <c r="N231" s="30">
        <v>6178</v>
      </c>
      <c r="O231" s="30">
        <v>6293</v>
      </c>
      <c r="P231" s="30">
        <v>5728</v>
      </c>
      <c r="Q231" s="30">
        <v>7106</v>
      </c>
      <c r="R231" s="30">
        <v>8100</v>
      </c>
      <c r="S231" s="30">
        <v>6354</v>
      </c>
      <c r="T231" s="30">
        <v>6382</v>
      </c>
      <c r="U231" s="30">
        <v>5859</v>
      </c>
      <c r="V231" s="30">
        <v>5547</v>
      </c>
      <c r="W231" s="30">
        <v>10126</v>
      </c>
      <c r="X231" s="30">
        <v>10202</v>
      </c>
      <c r="Y231" s="30">
        <v>5705</v>
      </c>
      <c r="Z231" s="30">
        <v>3005</v>
      </c>
      <c r="AA231" s="30">
        <v>6644</v>
      </c>
      <c r="AB231" s="30">
        <v>6707</v>
      </c>
      <c r="AC231" s="30">
        <v>4545</v>
      </c>
      <c r="AD231" s="30">
        <v>7306</v>
      </c>
      <c r="AE231" s="30">
        <v>7574</v>
      </c>
    </row>
    <row r="232" spans="1:31">
      <c r="A232" s="22">
        <v>123</v>
      </c>
      <c r="B232" s="23" t="s">
        <v>159</v>
      </c>
      <c r="C232" s="23" t="s">
        <v>390</v>
      </c>
      <c r="D232" s="30">
        <v>9994</v>
      </c>
      <c r="E232" s="30">
        <v>7459</v>
      </c>
      <c r="F232" s="30">
        <v>6481</v>
      </c>
      <c r="G232" s="30">
        <v>6680</v>
      </c>
      <c r="H232" s="30">
        <v>6225</v>
      </c>
      <c r="I232" s="30">
        <v>7465</v>
      </c>
      <c r="J232" s="30">
        <v>6321</v>
      </c>
      <c r="K232" s="30">
        <v>6321</v>
      </c>
      <c r="L232" s="30">
        <v>6564</v>
      </c>
      <c r="M232" s="30">
        <v>6115</v>
      </c>
      <c r="N232" s="30">
        <v>6772</v>
      </c>
      <c r="O232" s="30">
        <v>7558</v>
      </c>
      <c r="P232" s="30">
        <v>6841</v>
      </c>
      <c r="Q232" s="30">
        <v>7697</v>
      </c>
      <c r="R232" s="30">
        <v>9152</v>
      </c>
      <c r="S232" s="30">
        <v>6628</v>
      </c>
      <c r="T232" s="30">
        <v>8091</v>
      </c>
      <c r="U232" s="30">
        <v>5859</v>
      </c>
      <c r="V232" s="30">
        <v>6009</v>
      </c>
      <c r="W232" s="30">
        <v>12442</v>
      </c>
      <c r="X232" s="30">
        <v>12635</v>
      </c>
      <c r="Y232" s="30">
        <v>6172</v>
      </c>
      <c r="Z232" s="30">
        <v>3255</v>
      </c>
      <c r="AA232" s="30">
        <v>7638</v>
      </c>
      <c r="AB232" s="30">
        <v>7670</v>
      </c>
      <c r="AC232" s="30">
        <v>5996</v>
      </c>
      <c r="AD232" s="30">
        <v>7915</v>
      </c>
      <c r="AE232" s="30">
        <v>7890</v>
      </c>
    </row>
    <row r="233" spans="1:31">
      <c r="A233" s="22">
        <v>124</v>
      </c>
      <c r="B233" s="23" t="s">
        <v>160</v>
      </c>
      <c r="C233" s="23" t="s">
        <v>390</v>
      </c>
      <c r="D233" s="30">
        <v>9994</v>
      </c>
      <c r="E233" s="30">
        <v>7459</v>
      </c>
      <c r="F233" s="30">
        <v>6864</v>
      </c>
      <c r="G233" s="30">
        <v>6827</v>
      </c>
      <c r="H233" s="30">
        <v>6210</v>
      </c>
      <c r="I233" s="30">
        <v>8250</v>
      </c>
      <c r="J233" s="30">
        <v>6307</v>
      </c>
      <c r="K233" s="30">
        <v>6307</v>
      </c>
      <c r="L233" s="30">
        <v>6564</v>
      </c>
      <c r="M233" s="30">
        <v>6102</v>
      </c>
      <c r="N233" s="30">
        <v>7711</v>
      </c>
      <c r="O233" s="30">
        <v>8016</v>
      </c>
      <c r="P233" s="30">
        <v>6876</v>
      </c>
      <c r="Q233" s="30">
        <v>7697</v>
      </c>
      <c r="R233" s="30">
        <v>9678</v>
      </c>
      <c r="S233" s="30">
        <v>6628</v>
      </c>
      <c r="T233" s="30">
        <v>8091</v>
      </c>
      <c r="U233" s="30">
        <v>5859</v>
      </c>
      <c r="V233" s="30">
        <v>5995</v>
      </c>
      <c r="W233" s="30">
        <v>11995</v>
      </c>
      <c r="X233" s="30">
        <v>12741</v>
      </c>
      <c r="Y233" s="30">
        <v>6172</v>
      </c>
      <c r="Z233" s="30">
        <v>3255</v>
      </c>
      <c r="AA233" s="30">
        <v>7638</v>
      </c>
      <c r="AB233" s="30">
        <v>7670</v>
      </c>
      <c r="AC233" s="30">
        <v>5996</v>
      </c>
      <c r="AD233" s="30">
        <v>7915</v>
      </c>
      <c r="AE233" s="30">
        <v>7890</v>
      </c>
    </row>
    <row r="234" spans="1:31">
      <c r="A234" s="22">
        <v>125</v>
      </c>
      <c r="B234" s="23" t="s">
        <v>161</v>
      </c>
      <c r="C234" s="23" t="s">
        <v>390</v>
      </c>
      <c r="D234" s="30">
        <v>12519</v>
      </c>
      <c r="E234" s="30">
        <v>8950</v>
      </c>
      <c r="F234" s="30">
        <v>7291</v>
      </c>
      <c r="G234" s="30">
        <v>7324</v>
      </c>
      <c r="H234" s="30">
        <v>6637</v>
      </c>
      <c r="I234" s="30">
        <v>8250</v>
      </c>
      <c r="J234" s="30">
        <v>6739</v>
      </c>
      <c r="K234" s="30">
        <v>6739</v>
      </c>
      <c r="L234" s="30">
        <v>7396</v>
      </c>
      <c r="M234" s="30">
        <v>6520</v>
      </c>
      <c r="N234" s="30">
        <v>8753</v>
      </c>
      <c r="O234" s="30">
        <v>8444</v>
      </c>
      <c r="P234" s="30">
        <v>7535</v>
      </c>
      <c r="Q234" s="30">
        <v>7891</v>
      </c>
      <c r="R234" s="30">
        <v>10625</v>
      </c>
      <c r="S234" s="30">
        <v>6817</v>
      </c>
      <c r="T234" s="30">
        <v>8091</v>
      </c>
      <c r="U234" s="30">
        <v>5859</v>
      </c>
      <c r="V234" s="30">
        <v>6408</v>
      </c>
      <c r="W234" s="30">
        <v>15060</v>
      </c>
      <c r="X234" s="30">
        <v>14757</v>
      </c>
      <c r="Y234" s="30">
        <v>6598</v>
      </c>
      <c r="Z234" s="30">
        <v>3255</v>
      </c>
      <c r="AA234" s="30">
        <v>9026</v>
      </c>
      <c r="AB234" s="30">
        <v>7670</v>
      </c>
      <c r="AC234" s="30">
        <v>6943</v>
      </c>
      <c r="AD234" s="30">
        <v>7915</v>
      </c>
      <c r="AE234" s="30">
        <v>8100</v>
      </c>
    </row>
    <row r="235" spans="1:31">
      <c r="A235" s="22">
        <v>126</v>
      </c>
      <c r="B235" s="23" t="s">
        <v>162</v>
      </c>
      <c r="C235" s="23" t="s">
        <v>390</v>
      </c>
      <c r="D235" s="30">
        <v>5891</v>
      </c>
      <c r="E235" s="30">
        <v>5214</v>
      </c>
      <c r="F235" s="30">
        <v>6217</v>
      </c>
      <c r="G235" s="30">
        <v>5622</v>
      </c>
      <c r="H235" s="30">
        <v>4674</v>
      </c>
      <c r="I235" s="30">
        <v>6204</v>
      </c>
      <c r="J235" s="30">
        <v>4747</v>
      </c>
      <c r="K235" s="30">
        <v>4747</v>
      </c>
      <c r="L235" s="30">
        <v>5087</v>
      </c>
      <c r="M235" s="30">
        <v>4592</v>
      </c>
      <c r="N235" s="30">
        <v>6457</v>
      </c>
      <c r="O235" s="30">
        <v>5134</v>
      </c>
      <c r="P235" s="30">
        <v>4962</v>
      </c>
      <c r="Q235" s="30">
        <v>5454</v>
      </c>
      <c r="R235" s="30">
        <v>6943</v>
      </c>
      <c r="S235" s="30">
        <v>4787</v>
      </c>
      <c r="T235" s="30">
        <v>5591</v>
      </c>
      <c r="U235" s="30">
        <v>6573</v>
      </c>
      <c r="V235" s="30">
        <v>4512</v>
      </c>
      <c r="W235" s="30">
        <v>7891</v>
      </c>
      <c r="X235" s="30">
        <v>8149</v>
      </c>
      <c r="Y235" s="30">
        <v>4949</v>
      </c>
      <c r="Z235" s="30">
        <v>4119</v>
      </c>
      <c r="AA235" s="30">
        <v>3472</v>
      </c>
      <c r="AB235" s="30">
        <v>7008</v>
      </c>
      <c r="AC235" s="30">
        <v>3583</v>
      </c>
      <c r="AD235" s="30">
        <v>5505</v>
      </c>
      <c r="AE235" s="30">
        <v>5681</v>
      </c>
    </row>
    <row r="236" spans="1:31">
      <c r="A236" s="22">
        <v>127</v>
      </c>
      <c r="B236" s="23" t="s">
        <v>163</v>
      </c>
      <c r="C236" s="23" t="s">
        <v>390</v>
      </c>
      <c r="D236" s="30">
        <v>5891</v>
      </c>
      <c r="E236" s="30">
        <v>6104</v>
      </c>
      <c r="F236" s="30">
        <v>6220</v>
      </c>
      <c r="G236" s="30">
        <v>5622</v>
      </c>
      <c r="H236" s="30">
        <v>4928</v>
      </c>
      <c r="I236" s="30">
        <v>6318</v>
      </c>
      <c r="J236" s="30">
        <v>5005</v>
      </c>
      <c r="K236" s="30">
        <v>5005</v>
      </c>
      <c r="L236" s="30">
        <v>5142</v>
      </c>
      <c r="M236" s="30">
        <v>4842</v>
      </c>
      <c r="N236" s="30">
        <v>6431</v>
      </c>
      <c r="O236" s="30">
        <v>4500</v>
      </c>
      <c r="P236" s="30">
        <v>5055</v>
      </c>
      <c r="Q236" s="30">
        <v>5454</v>
      </c>
      <c r="R236" s="30">
        <v>7048</v>
      </c>
      <c r="S236" s="30">
        <v>4745</v>
      </c>
      <c r="T236" s="30">
        <v>5591</v>
      </c>
      <c r="U236" s="30">
        <v>6573</v>
      </c>
      <c r="V236" s="30">
        <v>4757</v>
      </c>
      <c r="W236" s="30">
        <v>7927</v>
      </c>
      <c r="X236" s="30">
        <v>8617</v>
      </c>
      <c r="Y236" s="30">
        <v>4944</v>
      </c>
      <c r="Z236" s="30">
        <v>4019</v>
      </c>
      <c r="AA236" s="30">
        <v>3472</v>
      </c>
      <c r="AB236" s="30">
        <v>6609</v>
      </c>
      <c r="AC236" s="30">
        <v>3583</v>
      </c>
      <c r="AD236" s="30">
        <v>5683</v>
      </c>
      <c r="AE236" s="30">
        <v>5891</v>
      </c>
    </row>
    <row r="237" spans="1:31">
      <c r="A237" s="22">
        <v>128</v>
      </c>
      <c r="B237" s="23" t="s">
        <v>164</v>
      </c>
      <c r="C237" s="23" t="s">
        <v>390</v>
      </c>
      <c r="D237" s="30">
        <v>6628</v>
      </c>
      <c r="E237" s="30">
        <v>6104</v>
      </c>
      <c r="F237" s="30">
        <v>6824</v>
      </c>
      <c r="G237" s="30">
        <v>6658</v>
      </c>
      <c r="H237" s="30">
        <v>5305</v>
      </c>
      <c r="I237" s="30">
        <v>6699</v>
      </c>
      <c r="J237" s="30">
        <v>5388</v>
      </c>
      <c r="K237" s="30">
        <v>5388</v>
      </c>
      <c r="L237" s="30">
        <v>6422</v>
      </c>
      <c r="M237" s="30">
        <v>5213</v>
      </c>
      <c r="N237" s="30">
        <v>7164</v>
      </c>
      <c r="O237" s="30">
        <v>5804</v>
      </c>
      <c r="P237" s="30">
        <v>5772</v>
      </c>
      <c r="Q237" s="30">
        <v>6257</v>
      </c>
      <c r="R237" s="30">
        <v>7890</v>
      </c>
      <c r="S237" s="30">
        <v>5470</v>
      </c>
      <c r="T237" s="30">
        <v>6234</v>
      </c>
      <c r="U237" s="30">
        <v>6948</v>
      </c>
      <c r="V237" s="30">
        <v>5121</v>
      </c>
      <c r="W237" s="30">
        <v>10520</v>
      </c>
      <c r="X237" s="30">
        <v>9516</v>
      </c>
      <c r="Y237" s="30">
        <v>6007</v>
      </c>
      <c r="Z237" s="30">
        <v>5082</v>
      </c>
      <c r="AA237" s="30">
        <v>4050</v>
      </c>
      <c r="AB237" s="30">
        <v>8684</v>
      </c>
      <c r="AC237" s="30">
        <v>4207</v>
      </c>
      <c r="AD237" s="30">
        <v>5683</v>
      </c>
      <c r="AE237" s="30">
        <v>5891</v>
      </c>
    </row>
    <row r="238" spans="1:31">
      <c r="A238" s="22">
        <v>129</v>
      </c>
      <c r="B238" s="23" t="s">
        <v>165</v>
      </c>
      <c r="C238" s="23" t="s">
        <v>390</v>
      </c>
      <c r="D238" s="30">
        <v>6891</v>
      </c>
      <c r="E238" s="30">
        <v>6077</v>
      </c>
      <c r="F238" s="30">
        <v>6766</v>
      </c>
      <c r="G238" s="30">
        <v>6532</v>
      </c>
      <c r="H238" s="30">
        <v>5784</v>
      </c>
      <c r="I238" s="30">
        <v>7158</v>
      </c>
      <c r="J238" s="30">
        <v>5874</v>
      </c>
      <c r="K238" s="30">
        <v>5874</v>
      </c>
      <c r="L238" s="30">
        <v>6226</v>
      </c>
      <c r="M238" s="30">
        <v>5684</v>
      </c>
      <c r="N238" s="30">
        <v>7164</v>
      </c>
      <c r="O238" s="30">
        <v>5358</v>
      </c>
      <c r="P238" s="30">
        <v>5853</v>
      </c>
      <c r="Q238" s="30">
        <v>6411</v>
      </c>
      <c r="R238" s="30">
        <v>8206</v>
      </c>
      <c r="S238" s="30">
        <v>5628</v>
      </c>
      <c r="T238" s="30">
        <v>6234</v>
      </c>
      <c r="U238" s="30">
        <v>6573</v>
      </c>
      <c r="V238" s="30">
        <v>5584</v>
      </c>
      <c r="W238" s="30">
        <v>10520</v>
      </c>
      <c r="X238" s="30">
        <v>9756</v>
      </c>
      <c r="Y238" s="30">
        <v>6932</v>
      </c>
      <c r="Z238" s="30">
        <v>5421</v>
      </c>
      <c r="AA238" s="30">
        <v>3965</v>
      </c>
      <c r="AB238" s="30">
        <v>5509</v>
      </c>
      <c r="AC238" s="30">
        <v>7315</v>
      </c>
      <c r="AD238" s="30">
        <v>6752</v>
      </c>
      <c r="AE238" s="30">
        <v>6733</v>
      </c>
    </row>
    <row r="239" spans="1:31">
      <c r="A239" s="22">
        <v>130</v>
      </c>
      <c r="B239" s="23" t="s">
        <v>166</v>
      </c>
      <c r="C239" s="23" t="s">
        <v>390</v>
      </c>
      <c r="D239" s="30">
        <v>7648</v>
      </c>
      <c r="E239" s="30">
        <v>7658</v>
      </c>
      <c r="F239" s="30">
        <v>7723</v>
      </c>
      <c r="G239" s="30">
        <v>7815</v>
      </c>
      <c r="H239" s="30">
        <v>6234</v>
      </c>
      <c r="I239" s="30">
        <v>7887</v>
      </c>
      <c r="J239" s="30">
        <v>6331</v>
      </c>
      <c r="K239" s="30">
        <v>6331</v>
      </c>
      <c r="L239" s="30">
        <v>7330</v>
      </c>
      <c r="M239" s="30">
        <v>6125</v>
      </c>
      <c r="N239" s="30">
        <v>7835</v>
      </c>
      <c r="O239" s="30">
        <v>6781</v>
      </c>
      <c r="P239" s="30">
        <v>6462</v>
      </c>
      <c r="Q239" s="30">
        <v>7210</v>
      </c>
      <c r="R239" s="30">
        <v>9152</v>
      </c>
      <c r="S239" s="30">
        <v>6102</v>
      </c>
      <c r="T239" s="30">
        <v>7274</v>
      </c>
      <c r="U239" s="30">
        <v>7887</v>
      </c>
      <c r="V239" s="30">
        <v>6018</v>
      </c>
      <c r="W239" s="30">
        <v>12624</v>
      </c>
      <c r="X239" s="30">
        <v>10579</v>
      </c>
      <c r="Y239" s="30">
        <v>7928</v>
      </c>
      <c r="Z239" s="30">
        <v>5271</v>
      </c>
      <c r="AA239" s="30">
        <v>5098</v>
      </c>
      <c r="AB239" s="30">
        <v>8457</v>
      </c>
      <c r="AC239" s="30">
        <v>5089</v>
      </c>
      <c r="AD239" s="30">
        <v>7021</v>
      </c>
      <c r="AE239" s="30">
        <v>6838</v>
      </c>
    </row>
    <row r="240" spans="1:31">
      <c r="A240" s="22">
        <v>131</v>
      </c>
      <c r="B240" s="23" t="s">
        <v>167</v>
      </c>
      <c r="C240" s="23" t="s">
        <v>390</v>
      </c>
      <c r="D240" s="30">
        <v>53968</v>
      </c>
      <c r="E240" s="30">
        <v>32519</v>
      </c>
      <c r="F240" s="30">
        <v>41820</v>
      </c>
      <c r="G240" s="30">
        <v>37728</v>
      </c>
      <c r="H240" s="30">
        <v>35242</v>
      </c>
      <c r="I240" s="30">
        <v>57451</v>
      </c>
      <c r="J240" s="30">
        <v>35791</v>
      </c>
      <c r="K240" s="30">
        <v>35791</v>
      </c>
      <c r="L240" s="30">
        <v>45186</v>
      </c>
      <c r="M240" s="30">
        <v>34627</v>
      </c>
      <c r="N240" s="30">
        <v>47029</v>
      </c>
      <c r="O240" s="30">
        <v>36726</v>
      </c>
      <c r="P240" s="30">
        <v>31409</v>
      </c>
      <c r="Q240" s="30">
        <v>26493</v>
      </c>
      <c r="R240" s="30">
        <v>32822</v>
      </c>
      <c r="S240" s="30">
        <v>23617</v>
      </c>
      <c r="T240" s="30">
        <v>37744</v>
      </c>
      <c r="U240" s="30">
        <v>31923</v>
      </c>
      <c r="V240" s="30">
        <v>34023</v>
      </c>
      <c r="W240" s="30">
        <v>62835</v>
      </c>
      <c r="X240" s="30">
        <v>61730</v>
      </c>
      <c r="Y240" s="30">
        <v>24133</v>
      </c>
      <c r="Z240" s="30">
        <v>22534</v>
      </c>
      <c r="AA240" s="30">
        <v>23144</v>
      </c>
      <c r="AB240" s="30">
        <v>35572</v>
      </c>
      <c r="AC240" s="30">
        <v>20674</v>
      </c>
      <c r="AD240" s="30">
        <v>35270</v>
      </c>
      <c r="AE240" s="30">
        <v>37872</v>
      </c>
    </row>
    <row r="241" spans="1:31">
      <c r="A241" s="22">
        <v>132</v>
      </c>
      <c r="B241" s="23" t="s">
        <v>168</v>
      </c>
      <c r="C241" s="23" t="s">
        <v>390</v>
      </c>
      <c r="D241" s="30">
        <v>15044</v>
      </c>
      <c r="E241" s="30">
        <v>13179</v>
      </c>
      <c r="F241" s="30">
        <v>14947</v>
      </c>
      <c r="G241" s="30">
        <v>15899</v>
      </c>
      <c r="H241" s="30">
        <v>13798</v>
      </c>
      <c r="I241" s="30">
        <v>13526</v>
      </c>
      <c r="J241" s="30">
        <v>14013</v>
      </c>
      <c r="K241" s="30">
        <v>14013</v>
      </c>
      <c r="L241" s="30">
        <v>15098</v>
      </c>
      <c r="M241" s="30">
        <v>13556</v>
      </c>
      <c r="N241" s="30">
        <v>16586</v>
      </c>
      <c r="O241" s="30">
        <v>12612</v>
      </c>
      <c r="P241" s="30">
        <v>11706</v>
      </c>
      <c r="Q241" s="30">
        <v>13246</v>
      </c>
      <c r="R241" s="30">
        <v>16832</v>
      </c>
      <c r="S241" s="30">
        <v>10204</v>
      </c>
      <c r="T241" s="30">
        <v>14428</v>
      </c>
      <c r="U241" s="30">
        <v>14835</v>
      </c>
      <c r="V241" s="30">
        <v>13320</v>
      </c>
      <c r="W241" s="30">
        <v>18867</v>
      </c>
      <c r="X241" s="30">
        <v>22863</v>
      </c>
      <c r="Y241" s="30">
        <v>12841</v>
      </c>
      <c r="Z241" s="30">
        <v>9177</v>
      </c>
      <c r="AA241" s="30">
        <v>10415</v>
      </c>
      <c r="AB241" s="30">
        <v>20025</v>
      </c>
      <c r="AC241" s="30">
        <v>10430</v>
      </c>
      <c r="AD241" s="30">
        <v>12178</v>
      </c>
      <c r="AE241" s="30">
        <v>13886</v>
      </c>
    </row>
    <row r="242" spans="1:31">
      <c r="A242" s="22">
        <v>133</v>
      </c>
      <c r="B242" s="23" t="s">
        <v>169</v>
      </c>
      <c r="C242" s="23" t="s">
        <v>390</v>
      </c>
      <c r="D242" s="30">
        <v>32086</v>
      </c>
      <c r="E242" s="30">
        <v>34603</v>
      </c>
      <c r="F242" s="30">
        <v>32827</v>
      </c>
      <c r="G242" s="30">
        <v>33502</v>
      </c>
      <c r="H242" s="30">
        <v>30777</v>
      </c>
      <c r="I242" s="30">
        <v>31527</v>
      </c>
      <c r="J242" s="30">
        <v>31256</v>
      </c>
      <c r="K242" s="30">
        <v>31256</v>
      </c>
      <c r="L242" s="30">
        <v>31400</v>
      </c>
      <c r="M242" s="30">
        <v>30240</v>
      </c>
      <c r="N242" s="30">
        <v>33871</v>
      </c>
      <c r="O242" s="30">
        <v>28167</v>
      </c>
      <c r="P242" s="30">
        <v>29038</v>
      </c>
      <c r="Q242" s="30">
        <v>37494</v>
      </c>
      <c r="R242" s="30">
        <v>38082</v>
      </c>
      <c r="S242" s="30">
        <v>27668</v>
      </c>
      <c r="T242" s="30">
        <v>29539</v>
      </c>
      <c r="U242" s="30">
        <v>33801</v>
      </c>
      <c r="V242" s="30">
        <v>29712</v>
      </c>
      <c r="W242" s="30">
        <v>52600</v>
      </c>
      <c r="X242" s="30">
        <v>45207</v>
      </c>
      <c r="Y242" s="30">
        <v>27430</v>
      </c>
      <c r="Z242" s="30">
        <v>22659</v>
      </c>
      <c r="AA242" s="30">
        <v>20830</v>
      </c>
      <c r="AB242" s="30">
        <v>31462</v>
      </c>
      <c r="AC242" s="30">
        <v>25083</v>
      </c>
      <c r="AD242" s="30">
        <v>26029</v>
      </c>
      <c r="AE242" s="30">
        <v>27773</v>
      </c>
    </row>
    <row r="243" spans="1:31">
      <c r="A243" s="22">
        <v>134</v>
      </c>
      <c r="B243" s="23" t="s">
        <v>170</v>
      </c>
      <c r="C243" s="23" t="s">
        <v>390</v>
      </c>
      <c r="D243" s="30">
        <v>7280</v>
      </c>
      <c r="E243" s="30">
        <v>7011</v>
      </c>
      <c r="F243" s="30">
        <v>7671</v>
      </c>
      <c r="G243" s="30">
        <v>7522</v>
      </c>
      <c r="H243" s="30">
        <v>7347</v>
      </c>
      <c r="I243" s="30">
        <v>7067</v>
      </c>
      <c r="J243" s="30">
        <v>7462</v>
      </c>
      <c r="K243" s="30">
        <v>7462</v>
      </c>
      <c r="L243" s="30">
        <v>7330</v>
      </c>
      <c r="M243" s="30">
        <v>7219</v>
      </c>
      <c r="N243" s="30">
        <v>8473</v>
      </c>
      <c r="O243" s="30">
        <v>5481</v>
      </c>
      <c r="P243" s="30">
        <v>5849</v>
      </c>
      <c r="Q243" s="30">
        <v>6233</v>
      </c>
      <c r="R243" s="30">
        <v>8311</v>
      </c>
      <c r="S243" s="30">
        <v>4923</v>
      </c>
      <c r="T243" s="30">
        <v>6493</v>
      </c>
      <c r="U243" s="30">
        <v>7511</v>
      </c>
      <c r="V243" s="30">
        <v>7093</v>
      </c>
      <c r="W243" s="30">
        <v>9393</v>
      </c>
      <c r="X243" s="30">
        <v>10677</v>
      </c>
      <c r="Y243" s="30">
        <v>7003</v>
      </c>
      <c r="Z243" s="30">
        <v>4670</v>
      </c>
      <c r="AA243" s="30">
        <v>2893</v>
      </c>
      <c r="AB243" s="30">
        <v>10857</v>
      </c>
      <c r="AC243" s="30">
        <v>16231</v>
      </c>
      <c r="AD243" s="30">
        <v>5985</v>
      </c>
      <c r="AE243" s="30">
        <v>6102</v>
      </c>
    </row>
    <row r="244" spans="1:31">
      <c r="A244" s="22">
        <v>135</v>
      </c>
      <c r="B244" s="23" t="s">
        <v>171</v>
      </c>
      <c r="C244" s="23" t="s">
        <v>390</v>
      </c>
      <c r="D244" s="30">
        <v>21040</v>
      </c>
      <c r="E244" s="30">
        <v>16211</v>
      </c>
      <c r="F244" s="30">
        <v>17982</v>
      </c>
      <c r="G244" s="30">
        <v>20550</v>
      </c>
      <c r="H244" s="30">
        <v>15814</v>
      </c>
      <c r="I244" s="30">
        <v>5927</v>
      </c>
      <c r="J244" s="30">
        <v>16060</v>
      </c>
      <c r="K244" s="30">
        <v>16060</v>
      </c>
      <c r="L244" s="30">
        <v>25601</v>
      </c>
      <c r="M244" s="30">
        <v>15538</v>
      </c>
      <c r="N244" s="30">
        <v>19054</v>
      </c>
      <c r="O244" s="30">
        <v>13583</v>
      </c>
      <c r="P244" s="30">
        <v>14362</v>
      </c>
      <c r="Q244" s="30">
        <v>18389</v>
      </c>
      <c r="R244" s="30">
        <v>23880</v>
      </c>
      <c r="S244" s="30">
        <v>18463</v>
      </c>
      <c r="T244" s="30">
        <v>26361</v>
      </c>
      <c r="U244" s="30">
        <v>13145</v>
      </c>
      <c r="V244" s="30">
        <v>15267</v>
      </c>
      <c r="W244" s="30">
        <v>26300</v>
      </c>
      <c r="X244" s="30">
        <v>28433</v>
      </c>
      <c r="Y244" s="30">
        <v>12698</v>
      </c>
      <c r="Z244" s="30">
        <v>13270</v>
      </c>
      <c r="AA244" s="30">
        <v>7294</v>
      </c>
      <c r="AB244" s="30">
        <v>21342</v>
      </c>
      <c r="AC244" s="30">
        <v>5260</v>
      </c>
      <c r="AD244" s="30">
        <v>16159</v>
      </c>
      <c r="AE244" s="30">
        <v>18936</v>
      </c>
    </row>
    <row r="245" spans="1:31">
      <c r="A245" s="22">
        <v>136</v>
      </c>
      <c r="B245" s="23" t="s">
        <v>172</v>
      </c>
      <c r="C245" s="23" t="s">
        <v>390</v>
      </c>
      <c r="D245" s="30">
        <v>41554</v>
      </c>
      <c r="E245" s="30">
        <v>90135</v>
      </c>
      <c r="F245" s="30">
        <v>26738</v>
      </c>
      <c r="G245" s="30">
        <v>184934</v>
      </c>
      <c r="H245" s="30">
        <v>153928</v>
      </c>
      <c r="I245" s="30">
        <v>4761</v>
      </c>
      <c r="J245" s="30">
        <v>156326</v>
      </c>
      <c r="K245" s="30">
        <v>156326</v>
      </c>
      <c r="L245" s="30">
        <v>71772</v>
      </c>
      <c r="M245" s="30">
        <v>151239</v>
      </c>
      <c r="N245" s="30">
        <v>26338</v>
      </c>
      <c r="O245" s="30">
        <v>18110</v>
      </c>
      <c r="P245" s="30">
        <v>85936</v>
      </c>
      <c r="Q245" s="30">
        <v>143368</v>
      </c>
      <c r="R245" s="30">
        <v>23880</v>
      </c>
      <c r="S245" s="30">
        <v>38293</v>
      </c>
      <c r="T245" s="30">
        <v>93068</v>
      </c>
      <c r="U245" s="30">
        <v>13145</v>
      </c>
      <c r="V245" s="30">
        <v>148598</v>
      </c>
      <c r="W245" s="30">
        <v>263000</v>
      </c>
      <c r="X245" s="30">
        <v>236605</v>
      </c>
      <c r="Y245" s="30">
        <v>54926</v>
      </c>
      <c r="Z245" s="30">
        <v>13270</v>
      </c>
      <c r="AA245" s="30">
        <v>7780</v>
      </c>
      <c r="AB245" s="30">
        <v>121057</v>
      </c>
      <c r="AC245" s="30">
        <v>31297</v>
      </c>
      <c r="AD245" s="30">
        <v>56484</v>
      </c>
      <c r="AE245" s="30">
        <v>54809</v>
      </c>
    </row>
    <row r="246" spans="1:31">
      <c r="A246" s="22">
        <v>137</v>
      </c>
      <c r="B246" s="23" t="s">
        <v>173</v>
      </c>
      <c r="C246" s="23" t="s">
        <v>390</v>
      </c>
      <c r="D246" s="30">
        <v>2588</v>
      </c>
      <c r="E246" s="30">
        <v>2376</v>
      </c>
      <c r="F246" s="30">
        <v>2708</v>
      </c>
      <c r="G246" s="30">
        <v>3514</v>
      </c>
      <c r="H246" s="30">
        <v>2378</v>
      </c>
      <c r="I246" s="30">
        <v>1346</v>
      </c>
      <c r="J246" s="30">
        <v>2414</v>
      </c>
      <c r="K246" s="30">
        <v>2414</v>
      </c>
      <c r="L246" s="30">
        <v>3775</v>
      </c>
      <c r="M246" s="30">
        <v>2335</v>
      </c>
      <c r="N246" s="30">
        <v>2881</v>
      </c>
      <c r="O246" s="30">
        <v>2052</v>
      </c>
      <c r="P246" s="30">
        <v>2164</v>
      </c>
      <c r="Q246" s="30">
        <v>2650</v>
      </c>
      <c r="R246" s="30">
        <v>3156</v>
      </c>
      <c r="S246" s="30">
        <v>1662</v>
      </c>
      <c r="T246" s="30">
        <v>3262</v>
      </c>
      <c r="U246" s="30">
        <v>2661</v>
      </c>
      <c r="V246" s="30">
        <v>2295</v>
      </c>
      <c r="W246" s="30">
        <v>3998</v>
      </c>
      <c r="X246" s="30">
        <v>4213</v>
      </c>
      <c r="Y246" s="30">
        <v>2205</v>
      </c>
      <c r="Z246" s="30">
        <v>1440</v>
      </c>
      <c r="AA246" s="30">
        <v>1303</v>
      </c>
      <c r="AB246" s="30">
        <v>3794</v>
      </c>
      <c r="AC246" s="30">
        <v>1757</v>
      </c>
      <c r="AD246" s="30">
        <v>2724</v>
      </c>
      <c r="AE246" s="30">
        <v>2946</v>
      </c>
    </row>
    <row r="247" spans="1:31">
      <c r="A247" s="22">
        <v>138</v>
      </c>
      <c r="B247" s="23" t="s">
        <v>174</v>
      </c>
      <c r="C247" s="23" t="s">
        <v>390</v>
      </c>
      <c r="D247" s="30">
        <v>13886</v>
      </c>
      <c r="E247" s="30">
        <v>16453</v>
      </c>
      <c r="F247" s="30">
        <v>17030</v>
      </c>
      <c r="G247" s="30">
        <v>15106</v>
      </c>
      <c r="H247" s="30">
        <v>17541</v>
      </c>
      <c r="I247" s="30">
        <v>9489</v>
      </c>
      <c r="J247" s="30">
        <v>17814</v>
      </c>
      <c r="K247" s="30">
        <v>17814</v>
      </c>
      <c r="L247" s="30">
        <v>15864</v>
      </c>
      <c r="M247" s="30">
        <v>17235</v>
      </c>
      <c r="N247" s="30">
        <v>18428</v>
      </c>
      <c r="O247" s="30">
        <v>13224</v>
      </c>
      <c r="P247" s="30">
        <v>13045</v>
      </c>
      <c r="Q247" s="30">
        <v>23098</v>
      </c>
      <c r="R247" s="30">
        <v>16306</v>
      </c>
      <c r="S247" s="30">
        <v>13760</v>
      </c>
      <c r="T247" s="30">
        <v>13458</v>
      </c>
      <c r="U247" s="30">
        <v>16881</v>
      </c>
      <c r="V247" s="30">
        <v>16933</v>
      </c>
      <c r="W247" s="30">
        <v>22306</v>
      </c>
      <c r="X247" s="30">
        <v>19641</v>
      </c>
      <c r="Y247" s="30">
        <v>15193</v>
      </c>
      <c r="Z247" s="30">
        <v>11815</v>
      </c>
      <c r="AA247" s="30">
        <v>6654</v>
      </c>
      <c r="AB247" s="30">
        <v>15990</v>
      </c>
      <c r="AC247" s="30">
        <v>22542</v>
      </c>
      <c r="AD247" s="30">
        <v>17164</v>
      </c>
      <c r="AE247" s="30">
        <v>18936</v>
      </c>
    </row>
    <row r="248" spans="1:31">
      <c r="A248" s="22">
        <v>139</v>
      </c>
      <c r="B248" s="23" t="s">
        <v>175</v>
      </c>
      <c r="C248" s="23" t="s">
        <v>390</v>
      </c>
      <c r="D248" s="30">
        <v>50549</v>
      </c>
      <c r="E248" s="30">
        <v>65813</v>
      </c>
      <c r="F248" s="30">
        <v>62416</v>
      </c>
      <c r="G248" s="30">
        <v>60422</v>
      </c>
      <c r="H248" s="30">
        <v>74004</v>
      </c>
      <c r="I248" s="30">
        <v>37956</v>
      </c>
      <c r="J248" s="30">
        <v>75157</v>
      </c>
      <c r="K248" s="30">
        <v>75157</v>
      </c>
      <c r="L248" s="30">
        <v>63457</v>
      </c>
      <c r="M248" s="30">
        <v>72710</v>
      </c>
      <c r="N248" s="30">
        <v>18262</v>
      </c>
      <c r="O248" s="30">
        <v>40548</v>
      </c>
      <c r="P248" s="30">
        <v>28907</v>
      </c>
      <c r="Q248" s="30">
        <v>92393</v>
      </c>
      <c r="R248" s="30">
        <v>65224</v>
      </c>
      <c r="S248" s="30">
        <v>55020</v>
      </c>
      <c r="T248" s="30">
        <v>41477</v>
      </c>
      <c r="U248" s="30">
        <v>67527</v>
      </c>
      <c r="V248" s="30">
        <v>71442</v>
      </c>
      <c r="W248" s="30">
        <v>89222</v>
      </c>
      <c r="X248" s="30">
        <v>78563</v>
      </c>
      <c r="Y248" s="30">
        <v>60773</v>
      </c>
      <c r="Z248" s="30">
        <v>47261</v>
      </c>
      <c r="AA248" s="30">
        <v>26616</v>
      </c>
      <c r="AB248" s="30">
        <v>16676</v>
      </c>
      <c r="AC248" s="30">
        <v>89420</v>
      </c>
      <c r="AD248" s="30">
        <v>47130</v>
      </c>
      <c r="AE248" s="30">
        <v>66907</v>
      </c>
    </row>
    <row r="249" spans="1:31">
      <c r="A249" s="22">
        <v>140</v>
      </c>
      <c r="B249" s="23" t="s">
        <v>176</v>
      </c>
      <c r="C249" s="23" t="s">
        <v>390</v>
      </c>
      <c r="D249" s="30">
        <v>15149</v>
      </c>
      <c r="E249" s="30">
        <v>16877</v>
      </c>
      <c r="F249" s="30">
        <v>17310</v>
      </c>
      <c r="G249" s="30">
        <v>16076</v>
      </c>
      <c r="H249" s="30">
        <v>18569</v>
      </c>
      <c r="I249" s="30">
        <v>14261</v>
      </c>
      <c r="J249" s="30">
        <v>18858</v>
      </c>
      <c r="K249" s="30">
        <v>18858</v>
      </c>
      <c r="L249" s="30">
        <v>17068</v>
      </c>
      <c r="M249" s="30">
        <v>18244</v>
      </c>
      <c r="N249" s="30">
        <v>16787</v>
      </c>
      <c r="O249" s="30">
        <v>13477</v>
      </c>
      <c r="P249" s="30">
        <v>13366</v>
      </c>
      <c r="Q249" s="30">
        <v>24866</v>
      </c>
      <c r="R249" s="30">
        <v>16306</v>
      </c>
      <c r="S249" s="30">
        <v>14518</v>
      </c>
      <c r="T249" s="30">
        <v>14948</v>
      </c>
      <c r="U249" s="30">
        <v>17436</v>
      </c>
      <c r="V249" s="30">
        <v>17926</v>
      </c>
      <c r="W249" s="30">
        <v>23160</v>
      </c>
      <c r="X249" s="30">
        <v>21851</v>
      </c>
      <c r="Y249" s="30">
        <v>14911</v>
      </c>
      <c r="Z249" s="30">
        <v>11815</v>
      </c>
      <c r="AA249" s="30">
        <v>8100</v>
      </c>
      <c r="AB249" s="30">
        <v>17647</v>
      </c>
      <c r="AC249" s="30">
        <v>18925</v>
      </c>
      <c r="AD249" s="30">
        <v>17089</v>
      </c>
      <c r="AE249" s="30">
        <v>16832</v>
      </c>
    </row>
    <row r="250" spans="1:31">
      <c r="A250" s="22">
        <v>141</v>
      </c>
      <c r="B250" s="23" t="s">
        <v>177</v>
      </c>
      <c r="C250" s="23" t="s">
        <v>390</v>
      </c>
      <c r="D250" s="30">
        <v>55335</v>
      </c>
      <c r="E250" s="30">
        <v>67509</v>
      </c>
      <c r="F250" s="30">
        <v>64464</v>
      </c>
      <c r="G250" s="30">
        <v>66576</v>
      </c>
      <c r="H250" s="30">
        <v>73624</v>
      </c>
      <c r="I250" s="30">
        <v>57044</v>
      </c>
      <c r="J250" s="30">
        <v>74772</v>
      </c>
      <c r="K250" s="30">
        <v>74772</v>
      </c>
      <c r="L250" s="30">
        <v>68271</v>
      </c>
      <c r="M250" s="30">
        <v>72339</v>
      </c>
      <c r="N250" s="30">
        <v>21853</v>
      </c>
      <c r="O250" s="30">
        <v>41302</v>
      </c>
      <c r="P250" s="30">
        <v>31623</v>
      </c>
      <c r="Q250" s="30">
        <v>93218</v>
      </c>
      <c r="R250" s="30">
        <v>65224</v>
      </c>
      <c r="S250" s="30">
        <v>58070</v>
      </c>
      <c r="T250" s="30">
        <v>50496</v>
      </c>
      <c r="U250" s="30">
        <v>69742</v>
      </c>
      <c r="V250" s="30">
        <v>71075</v>
      </c>
      <c r="W250" s="30">
        <v>92639</v>
      </c>
      <c r="X250" s="30">
        <v>87404</v>
      </c>
      <c r="Y250" s="30">
        <v>59647</v>
      </c>
      <c r="Z250" s="30">
        <v>47261</v>
      </c>
      <c r="AA250" s="30">
        <v>32402</v>
      </c>
      <c r="AB250" s="30">
        <v>16990</v>
      </c>
      <c r="AC250" s="30">
        <v>76010</v>
      </c>
      <c r="AD250" s="30">
        <v>68294</v>
      </c>
      <c r="AE250" s="30">
        <v>66907</v>
      </c>
    </row>
    <row r="251" spans="1:31">
      <c r="A251" s="22">
        <v>142</v>
      </c>
      <c r="B251" s="23" t="s">
        <v>178</v>
      </c>
      <c r="C251" s="23" t="s">
        <v>390</v>
      </c>
      <c r="D251" s="30">
        <v>15254</v>
      </c>
      <c r="E251" s="30">
        <v>17154</v>
      </c>
      <c r="F251" s="30">
        <v>16440</v>
      </c>
      <c r="G251" s="30">
        <v>19107</v>
      </c>
      <c r="H251" s="30">
        <v>18855</v>
      </c>
      <c r="I251" s="30">
        <v>13078</v>
      </c>
      <c r="J251" s="30">
        <v>19147</v>
      </c>
      <c r="K251" s="30">
        <v>19147</v>
      </c>
      <c r="L251" s="30">
        <v>19256</v>
      </c>
      <c r="M251" s="30">
        <v>18525</v>
      </c>
      <c r="N251" s="30">
        <v>29456</v>
      </c>
      <c r="O251" s="30">
        <v>10375</v>
      </c>
      <c r="P251" s="30">
        <v>9731</v>
      </c>
      <c r="Q251" s="30">
        <v>22356</v>
      </c>
      <c r="R251" s="30">
        <v>16306</v>
      </c>
      <c r="S251" s="30">
        <v>14044</v>
      </c>
      <c r="T251" s="30">
        <v>13592</v>
      </c>
      <c r="U251" s="30">
        <v>15642</v>
      </c>
      <c r="V251" s="30">
        <v>18202</v>
      </c>
      <c r="W251" s="30">
        <v>24722</v>
      </c>
      <c r="X251" s="30">
        <v>24942</v>
      </c>
      <c r="Y251" s="30">
        <v>14474</v>
      </c>
      <c r="Z251" s="30">
        <v>11990</v>
      </c>
      <c r="AA251" s="30">
        <v>6654</v>
      </c>
      <c r="AB251" s="30">
        <v>23025</v>
      </c>
      <c r="AC251" s="30">
        <v>13729</v>
      </c>
      <c r="AD251" s="30">
        <v>16681</v>
      </c>
      <c r="AE251" s="30">
        <v>19988</v>
      </c>
    </row>
    <row r="252" spans="1:31">
      <c r="A252" s="22">
        <v>143</v>
      </c>
      <c r="B252" s="23" t="s">
        <v>179</v>
      </c>
      <c r="C252" s="23" t="s">
        <v>390</v>
      </c>
      <c r="D252" s="30">
        <v>58912</v>
      </c>
      <c r="E252" s="30">
        <v>68614</v>
      </c>
      <c r="F252" s="30">
        <v>57834</v>
      </c>
      <c r="G252" s="30">
        <v>76430</v>
      </c>
      <c r="H252" s="30">
        <v>77650</v>
      </c>
      <c r="I252" s="30">
        <v>52314</v>
      </c>
      <c r="J252" s="30">
        <v>78860</v>
      </c>
      <c r="K252" s="30">
        <v>78860</v>
      </c>
      <c r="L252" s="30">
        <v>77898</v>
      </c>
      <c r="M252" s="30">
        <v>76294</v>
      </c>
      <c r="N252" s="30">
        <v>105200</v>
      </c>
      <c r="O252" s="30">
        <v>41498</v>
      </c>
      <c r="P252" s="30">
        <v>38921</v>
      </c>
      <c r="Q252" s="30">
        <v>89426</v>
      </c>
      <c r="R252" s="30">
        <v>65224</v>
      </c>
      <c r="S252" s="30">
        <v>56072</v>
      </c>
      <c r="T252" s="30">
        <v>54366</v>
      </c>
      <c r="U252" s="30">
        <v>62569</v>
      </c>
      <c r="V252" s="30">
        <v>74962</v>
      </c>
      <c r="W252" s="30">
        <v>98888</v>
      </c>
      <c r="X252" s="30">
        <v>91042</v>
      </c>
      <c r="Y252" s="30">
        <v>57900</v>
      </c>
      <c r="Z252" s="30">
        <v>47958</v>
      </c>
      <c r="AA252" s="30">
        <v>26616</v>
      </c>
      <c r="AB252" s="30">
        <v>92103</v>
      </c>
      <c r="AC252" s="30">
        <v>54914</v>
      </c>
      <c r="AD252" s="30">
        <v>66724</v>
      </c>
      <c r="AE252" s="30">
        <v>78269</v>
      </c>
    </row>
    <row r="253" spans="1:31">
      <c r="A253" s="22">
        <v>144</v>
      </c>
      <c r="B253" s="23" t="s">
        <v>180</v>
      </c>
      <c r="C253" s="23" t="s">
        <v>390</v>
      </c>
      <c r="D253" s="30">
        <v>18410</v>
      </c>
      <c r="E253" s="30">
        <v>19390</v>
      </c>
      <c r="F253" s="30">
        <v>19664</v>
      </c>
      <c r="G253" s="30">
        <v>19107</v>
      </c>
      <c r="H253" s="30">
        <v>19177</v>
      </c>
      <c r="I253" s="30">
        <v>15067</v>
      </c>
      <c r="J253" s="30">
        <v>19475</v>
      </c>
      <c r="K253" s="30">
        <v>19475</v>
      </c>
      <c r="L253" s="30">
        <v>21553</v>
      </c>
      <c r="M253" s="30">
        <v>18841</v>
      </c>
      <c r="N253" s="30">
        <v>29982</v>
      </c>
      <c r="O253" s="30">
        <v>11716</v>
      </c>
      <c r="P253" s="30">
        <v>11178</v>
      </c>
      <c r="Q253" s="30">
        <v>25834</v>
      </c>
      <c r="R253" s="30">
        <v>16306</v>
      </c>
      <c r="S253" s="30">
        <v>14518</v>
      </c>
      <c r="T253" s="30">
        <v>15696</v>
      </c>
      <c r="U253" s="30">
        <v>17436</v>
      </c>
      <c r="V253" s="30">
        <v>18512</v>
      </c>
      <c r="W253" s="30">
        <v>24722</v>
      </c>
      <c r="X253" s="30">
        <v>28133</v>
      </c>
      <c r="Y253" s="30">
        <v>16337</v>
      </c>
      <c r="Z253" s="30">
        <v>11990</v>
      </c>
      <c r="AA253" s="30">
        <v>8100</v>
      </c>
      <c r="AB253" s="30">
        <v>17881</v>
      </c>
      <c r="AC253" s="30">
        <v>16306</v>
      </c>
      <c r="AD253" s="30">
        <v>20560</v>
      </c>
      <c r="AE253" s="30">
        <v>19988</v>
      </c>
    </row>
    <row r="254" spans="1:31">
      <c r="A254" s="22">
        <v>145</v>
      </c>
      <c r="B254" s="23" t="s">
        <v>181</v>
      </c>
      <c r="C254" s="23" t="s">
        <v>390</v>
      </c>
      <c r="D254" s="30">
        <v>69222</v>
      </c>
      <c r="E254" s="30">
        <v>82851</v>
      </c>
      <c r="F254" s="30">
        <v>64470</v>
      </c>
      <c r="G254" s="30">
        <v>76430</v>
      </c>
      <c r="H254" s="30">
        <v>86363</v>
      </c>
      <c r="I254" s="30">
        <v>60267</v>
      </c>
      <c r="J254" s="30">
        <v>87708</v>
      </c>
      <c r="K254" s="30">
        <v>87708</v>
      </c>
      <c r="L254" s="30">
        <v>86214</v>
      </c>
      <c r="M254" s="30">
        <v>84853</v>
      </c>
      <c r="N254" s="30">
        <v>107304</v>
      </c>
      <c r="O254" s="30">
        <v>46833</v>
      </c>
      <c r="P254" s="30">
        <v>44679</v>
      </c>
      <c r="Q254" s="30">
        <v>103339</v>
      </c>
      <c r="R254" s="30">
        <v>65224</v>
      </c>
      <c r="S254" s="30">
        <v>57913</v>
      </c>
      <c r="T254" s="30">
        <v>62779</v>
      </c>
      <c r="U254" s="30">
        <v>69748</v>
      </c>
      <c r="V254" s="30">
        <v>83373</v>
      </c>
      <c r="W254" s="30">
        <v>98888</v>
      </c>
      <c r="X254" s="30">
        <v>98485</v>
      </c>
      <c r="Y254" s="30">
        <v>65347</v>
      </c>
      <c r="Z254" s="30">
        <v>47958</v>
      </c>
      <c r="AA254" s="30">
        <v>32402</v>
      </c>
      <c r="AB254" s="30">
        <v>71512</v>
      </c>
      <c r="AC254" s="30">
        <v>65224</v>
      </c>
      <c r="AD254" s="30">
        <v>82241</v>
      </c>
      <c r="AE254" s="30">
        <v>78269</v>
      </c>
    </row>
    <row r="255" spans="1:31">
      <c r="A255" s="22">
        <v>146</v>
      </c>
      <c r="B255" s="23" t="s">
        <v>182</v>
      </c>
      <c r="C255" s="23" t="s">
        <v>390</v>
      </c>
      <c r="D255" s="30">
        <v>24722</v>
      </c>
      <c r="E255" s="30">
        <v>25492</v>
      </c>
      <c r="F255" s="30">
        <v>26697</v>
      </c>
      <c r="G255" s="30">
        <v>28598</v>
      </c>
      <c r="H255" s="30">
        <v>25751</v>
      </c>
      <c r="I255" s="30">
        <v>27962</v>
      </c>
      <c r="J255" s="30">
        <v>26153</v>
      </c>
      <c r="K255" s="30">
        <v>26153</v>
      </c>
      <c r="L255" s="30">
        <v>27790</v>
      </c>
      <c r="M255" s="30">
        <v>25302</v>
      </c>
      <c r="N255" s="30">
        <v>27995</v>
      </c>
      <c r="O255" s="30">
        <v>19529</v>
      </c>
      <c r="P255" s="30">
        <v>21753</v>
      </c>
      <c r="Q255" s="30">
        <v>22945</v>
      </c>
      <c r="R255" s="30">
        <v>31981</v>
      </c>
      <c r="S255" s="30">
        <v>23512</v>
      </c>
      <c r="T255" s="30">
        <v>24314</v>
      </c>
      <c r="U255" s="30">
        <v>26180</v>
      </c>
      <c r="V255" s="30">
        <v>24861</v>
      </c>
      <c r="W255" s="30">
        <v>35924</v>
      </c>
      <c r="X255" s="30">
        <v>38101</v>
      </c>
      <c r="Y255" s="30">
        <v>23562</v>
      </c>
      <c r="Z255" s="30">
        <v>18453</v>
      </c>
      <c r="AA255" s="30">
        <v>11572</v>
      </c>
      <c r="AB255" s="30">
        <v>26044</v>
      </c>
      <c r="AC255" s="30">
        <v>16513</v>
      </c>
      <c r="AD255" s="30">
        <v>29492</v>
      </c>
      <c r="AE255" s="30">
        <v>29035</v>
      </c>
    </row>
    <row r="256" spans="1:31">
      <c r="A256" s="22">
        <v>147</v>
      </c>
      <c r="B256" s="23" t="s">
        <v>183</v>
      </c>
      <c r="C256" s="23" t="s">
        <v>390</v>
      </c>
      <c r="D256" s="30">
        <v>23880</v>
      </c>
      <c r="E256" s="30">
        <v>24927</v>
      </c>
      <c r="F256" s="30">
        <v>25203</v>
      </c>
      <c r="G256" s="30">
        <v>31243</v>
      </c>
      <c r="H256" s="30">
        <v>27327</v>
      </c>
      <c r="I256" s="30">
        <v>24021</v>
      </c>
      <c r="J256" s="30">
        <v>27753</v>
      </c>
      <c r="K256" s="30">
        <v>27753</v>
      </c>
      <c r="L256" s="30">
        <v>25601</v>
      </c>
      <c r="M256" s="30">
        <v>26849</v>
      </c>
      <c r="N256" s="30">
        <v>27547</v>
      </c>
      <c r="O256" s="30">
        <v>17285</v>
      </c>
      <c r="P256" s="30">
        <v>20000</v>
      </c>
      <c r="Q256" s="30">
        <v>35582</v>
      </c>
      <c r="R256" s="30">
        <v>30298</v>
      </c>
      <c r="S256" s="30">
        <v>24564</v>
      </c>
      <c r="T256" s="30">
        <v>21158</v>
      </c>
      <c r="U256" s="30">
        <v>23473</v>
      </c>
      <c r="V256" s="30">
        <v>26380</v>
      </c>
      <c r="W256" s="30">
        <v>33973</v>
      </c>
      <c r="X256" s="30">
        <v>35908</v>
      </c>
      <c r="Y256" s="30">
        <v>25886</v>
      </c>
      <c r="Z256" s="30">
        <v>15799</v>
      </c>
      <c r="AA256" s="30">
        <v>9258</v>
      </c>
      <c r="AB256" s="30">
        <v>24123</v>
      </c>
      <c r="AC256" s="30">
        <v>15094</v>
      </c>
      <c r="AD256" s="30">
        <v>29950</v>
      </c>
      <c r="AE256" s="30">
        <v>29035</v>
      </c>
    </row>
    <row r="257" spans="1:31">
      <c r="A257" s="22">
        <v>148</v>
      </c>
      <c r="B257" s="23" t="s">
        <v>184</v>
      </c>
      <c r="C257" s="23" t="s">
        <v>390</v>
      </c>
      <c r="D257" s="30">
        <v>39134</v>
      </c>
      <c r="E257" s="30">
        <v>39117</v>
      </c>
      <c r="F257" s="30">
        <v>38764</v>
      </c>
      <c r="G257" s="30">
        <v>35094</v>
      </c>
      <c r="H257" s="30">
        <v>41518</v>
      </c>
      <c r="I257" s="30">
        <v>40497</v>
      </c>
      <c r="J257" s="30">
        <v>42165</v>
      </c>
      <c r="K257" s="30">
        <v>42165</v>
      </c>
      <c r="L257" s="30">
        <v>31400</v>
      </c>
      <c r="M257" s="30">
        <v>40793</v>
      </c>
      <c r="N257" s="30">
        <v>42307</v>
      </c>
      <c r="O257" s="30">
        <v>27401</v>
      </c>
      <c r="P257" s="30">
        <v>33206</v>
      </c>
      <c r="Q257" s="30">
        <v>56101</v>
      </c>
      <c r="R257" s="30">
        <v>43132</v>
      </c>
      <c r="S257" s="30">
        <v>42290</v>
      </c>
      <c r="T257" s="30">
        <v>34386</v>
      </c>
      <c r="U257" s="30">
        <v>33124</v>
      </c>
      <c r="V257" s="30">
        <v>40081</v>
      </c>
      <c r="W257" s="30">
        <v>54595</v>
      </c>
      <c r="X257" s="30">
        <v>58318</v>
      </c>
      <c r="Y257" s="30">
        <v>33011</v>
      </c>
      <c r="Z257" s="30">
        <v>20832</v>
      </c>
      <c r="AA257" s="30">
        <v>14850</v>
      </c>
      <c r="AB257" s="30">
        <v>63746</v>
      </c>
      <c r="AC257" s="30">
        <v>21231</v>
      </c>
      <c r="AD257" s="30">
        <v>45623</v>
      </c>
      <c r="AE257" s="30">
        <v>47971</v>
      </c>
    </row>
    <row r="258" spans="1:31">
      <c r="A258" s="22">
        <v>149</v>
      </c>
      <c r="B258" s="23" t="s">
        <v>185</v>
      </c>
      <c r="C258" s="23" t="s">
        <v>390</v>
      </c>
      <c r="D258" s="30">
        <v>35705</v>
      </c>
      <c r="E258" s="30">
        <v>37047</v>
      </c>
      <c r="F258" s="30">
        <v>33675</v>
      </c>
      <c r="G258" s="30">
        <v>44248</v>
      </c>
      <c r="H258" s="30">
        <v>39287</v>
      </c>
      <c r="I258" s="30">
        <v>35615</v>
      </c>
      <c r="J258" s="30">
        <v>39899</v>
      </c>
      <c r="K258" s="30">
        <v>39899</v>
      </c>
      <c r="L258" s="30">
        <v>31947</v>
      </c>
      <c r="M258" s="30">
        <v>38600</v>
      </c>
      <c r="N258" s="30">
        <v>35984</v>
      </c>
      <c r="O258" s="30">
        <v>23912</v>
      </c>
      <c r="P258" s="30">
        <v>30800</v>
      </c>
      <c r="Q258" s="30">
        <v>49789</v>
      </c>
      <c r="R258" s="30">
        <v>43132</v>
      </c>
      <c r="S258" s="30">
        <v>45552</v>
      </c>
      <c r="T258" s="30">
        <v>30491</v>
      </c>
      <c r="U258" s="30">
        <v>28167</v>
      </c>
      <c r="V258" s="30">
        <v>37927</v>
      </c>
      <c r="W258" s="30">
        <v>49114</v>
      </c>
      <c r="X258" s="30">
        <v>51207</v>
      </c>
      <c r="Y258" s="30">
        <v>26197</v>
      </c>
      <c r="Z258" s="30">
        <v>20832</v>
      </c>
      <c r="AA258" s="30">
        <v>12536</v>
      </c>
      <c r="AB258" s="30">
        <v>37645</v>
      </c>
      <c r="AC258" s="30">
        <v>20485</v>
      </c>
      <c r="AD258" s="30">
        <v>38477</v>
      </c>
      <c r="AE258" s="30">
        <v>41659</v>
      </c>
    </row>
    <row r="259" spans="1:31">
      <c r="A259" s="22">
        <v>150</v>
      </c>
      <c r="B259" s="23" t="s">
        <v>186</v>
      </c>
      <c r="C259" s="23" t="s">
        <v>390</v>
      </c>
      <c r="D259" s="30">
        <v>8837</v>
      </c>
      <c r="E259" s="30">
        <v>8179</v>
      </c>
      <c r="F259" s="30">
        <v>9237</v>
      </c>
      <c r="G259" s="30">
        <v>8334</v>
      </c>
      <c r="H259" s="30">
        <v>8495</v>
      </c>
      <c r="I259" s="30">
        <v>10250</v>
      </c>
      <c r="J259" s="30">
        <v>8627</v>
      </c>
      <c r="K259" s="30">
        <v>8627</v>
      </c>
      <c r="L259" s="30">
        <v>9081</v>
      </c>
      <c r="M259" s="30">
        <v>8347</v>
      </c>
      <c r="N259" s="30">
        <v>9408</v>
      </c>
      <c r="O259" s="30">
        <v>8924</v>
      </c>
      <c r="P259" s="30">
        <v>14227</v>
      </c>
      <c r="Q259" s="30">
        <v>8534</v>
      </c>
      <c r="R259" s="30">
        <v>14307</v>
      </c>
      <c r="S259" s="30">
        <v>6470</v>
      </c>
      <c r="T259" s="30">
        <v>9956</v>
      </c>
      <c r="U259" s="30">
        <v>8638</v>
      </c>
      <c r="V259" s="30">
        <v>8200</v>
      </c>
      <c r="W259" s="30">
        <v>16130</v>
      </c>
      <c r="X259" s="30">
        <v>17929</v>
      </c>
      <c r="Y259" s="30">
        <v>7440</v>
      </c>
      <c r="Z259" s="30">
        <v>5671</v>
      </c>
      <c r="AA259" s="30">
        <v>4629</v>
      </c>
      <c r="AB259" s="30">
        <v>70782</v>
      </c>
      <c r="AC259" s="30">
        <v>6030</v>
      </c>
      <c r="AD259" s="30">
        <v>12791</v>
      </c>
      <c r="AE259" s="30">
        <v>12519</v>
      </c>
    </row>
    <row r="260" spans="1:31">
      <c r="A260" s="22">
        <v>151</v>
      </c>
      <c r="B260" s="23" t="s">
        <v>187</v>
      </c>
      <c r="C260" s="23" t="s">
        <v>390</v>
      </c>
      <c r="D260" s="30">
        <v>9258</v>
      </c>
      <c r="E260" s="30">
        <v>10091</v>
      </c>
      <c r="F260" s="30">
        <v>10018</v>
      </c>
      <c r="G260" s="30">
        <v>10577</v>
      </c>
      <c r="H260" s="30">
        <v>11057</v>
      </c>
      <c r="I260" s="30">
        <v>9349</v>
      </c>
      <c r="J260" s="30">
        <v>11229</v>
      </c>
      <c r="K260" s="30">
        <v>11229</v>
      </c>
      <c r="L260" s="30">
        <v>10198</v>
      </c>
      <c r="M260" s="30">
        <v>10863</v>
      </c>
      <c r="N260" s="30">
        <v>10351</v>
      </c>
      <c r="O260" s="30">
        <v>7732</v>
      </c>
      <c r="P260" s="30">
        <v>7982</v>
      </c>
      <c r="Q260" s="30">
        <v>9389</v>
      </c>
      <c r="R260" s="30">
        <v>15570</v>
      </c>
      <c r="S260" s="30">
        <v>8574</v>
      </c>
      <c r="T260" s="30">
        <v>8239</v>
      </c>
      <c r="U260" s="30">
        <v>10140</v>
      </c>
      <c r="V260" s="30">
        <v>10674</v>
      </c>
      <c r="W260" s="30">
        <v>13548</v>
      </c>
      <c r="X260" s="30">
        <v>14681</v>
      </c>
      <c r="Y260" s="30">
        <v>8684</v>
      </c>
      <c r="Z260" s="30">
        <v>6911</v>
      </c>
      <c r="AA260" s="30">
        <v>4629</v>
      </c>
      <c r="AB260" s="30">
        <v>10860</v>
      </c>
      <c r="AC260" s="30">
        <v>7067</v>
      </c>
      <c r="AD260" s="30">
        <v>8708</v>
      </c>
      <c r="AE260" s="30">
        <v>8837</v>
      </c>
    </row>
    <row r="261" spans="1:31">
      <c r="A261" s="22">
        <v>152</v>
      </c>
      <c r="B261" s="23" t="s">
        <v>188</v>
      </c>
      <c r="C261" s="23" t="s">
        <v>390</v>
      </c>
      <c r="D261" s="30">
        <v>33454</v>
      </c>
      <c r="E261" s="30">
        <v>32607</v>
      </c>
      <c r="F261" s="30">
        <v>34383</v>
      </c>
      <c r="G261" s="30">
        <v>30773</v>
      </c>
      <c r="H261" s="30">
        <v>31863</v>
      </c>
      <c r="I261" s="30">
        <v>36165</v>
      </c>
      <c r="J261" s="30">
        <v>32360</v>
      </c>
      <c r="K261" s="30">
        <v>32360</v>
      </c>
      <c r="L261" s="30">
        <v>32494</v>
      </c>
      <c r="M261" s="30">
        <v>31306</v>
      </c>
      <c r="N261" s="30">
        <v>37480</v>
      </c>
      <c r="O261" s="30">
        <v>27316</v>
      </c>
      <c r="P261" s="30">
        <v>23837</v>
      </c>
      <c r="Q261" s="30">
        <v>30625</v>
      </c>
      <c r="R261" s="30">
        <v>43132</v>
      </c>
      <c r="S261" s="30">
        <v>21303</v>
      </c>
      <c r="T261" s="30">
        <v>26926</v>
      </c>
      <c r="U261" s="30">
        <v>31923</v>
      </c>
      <c r="V261" s="30">
        <v>30759</v>
      </c>
      <c r="W261" s="30">
        <v>43949</v>
      </c>
      <c r="X261" s="30">
        <v>48709</v>
      </c>
      <c r="Y261" s="30">
        <v>23772</v>
      </c>
      <c r="Z261" s="30">
        <v>16938</v>
      </c>
      <c r="AA261" s="30">
        <v>21292</v>
      </c>
      <c r="AB261" s="30">
        <v>9096</v>
      </c>
      <c r="AC261" s="30">
        <v>33980</v>
      </c>
      <c r="AD261" s="30">
        <v>32315</v>
      </c>
      <c r="AE261" s="30">
        <v>47971</v>
      </c>
    </row>
    <row r="262" spans="1:31">
      <c r="A262" s="22">
        <v>153</v>
      </c>
      <c r="B262" s="23" t="s">
        <v>189</v>
      </c>
      <c r="C262" s="23" t="s">
        <v>390</v>
      </c>
      <c r="D262" s="30">
        <v>36610</v>
      </c>
      <c r="E262" s="30">
        <v>28042</v>
      </c>
      <c r="F262" s="30">
        <v>36115</v>
      </c>
      <c r="G262" s="30">
        <v>30044</v>
      </c>
      <c r="H262" s="30">
        <v>27916</v>
      </c>
      <c r="I262" s="30">
        <v>35882</v>
      </c>
      <c r="J262" s="30">
        <v>28351</v>
      </c>
      <c r="K262" s="30">
        <v>28351</v>
      </c>
      <c r="L262" s="30">
        <v>33916</v>
      </c>
      <c r="M262" s="30">
        <v>27428</v>
      </c>
      <c r="N262" s="30">
        <v>36820</v>
      </c>
      <c r="O262" s="30">
        <v>28867</v>
      </c>
      <c r="P262" s="30">
        <v>25199</v>
      </c>
      <c r="Q262" s="30">
        <v>35804</v>
      </c>
      <c r="R262" s="30">
        <v>43132</v>
      </c>
      <c r="S262" s="30">
        <v>28088</v>
      </c>
      <c r="T262" s="30">
        <v>29169</v>
      </c>
      <c r="U262" s="30">
        <v>30045</v>
      </c>
      <c r="V262" s="30">
        <v>26949</v>
      </c>
      <c r="W262" s="30">
        <v>48741</v>
      </c>
      <c r="X262" s="30">
        <v>54574</v>
      </c>
      <c r="Y262" s="30">
        <v>21809</v>
      </c>
      <c r="Z262" s="30">
        <v>16938</v>
      </c>
      <c r="AA262" s="30">
        <v>18515</v>
      </c>
      <c r="AB262" s="30">
        <v>42169</v>
      </c>
      <c r="AC262" s="30">
        <v>16843</v>
      </c>
      <c r="AD262" s="30">
        <v>31514</v>
      </c>
      <c r="AE262" s="30">
        <v>47971</v>
      </c>
    </row>
    <row r="263" spans="1:31">
      <c r="A263" s="22">
        <v>154</v>
      </c>
      <c r="B263" s="23" t="s">
        <v>190</v>
      </c>
      <c r="C263" s="23" t="s">
        <v>390</v>
      </c>
      <c r="D263" s="30">
        <v>7154</v>
      </c>
      <c r="E263" s="30">
        <v>7316</v>
      </c>
      <c r="F263" s="30">
        <v>7521</v>
      </c>
      <c r="G263" s="30">
        <v>8833</v>
      </c>
      <c r="H263" s="30">
        <v>7849</v>
      </c>
      <c r="I263" s="30">
        <v>7615</v>
      </c>
      <c r="J263" s="30">
        <v>7971</v>
      </c>
      <c r="K263" s="30">
        <v>7971</v>
      </c>
      <c r="L263" s="30">
        <v>8534</v>
      </c>
      <c r="M263" s="30">
        <v>7712</v>
      </c>
      <c r="N263" s="30">
        <v>7522</v>
      </c>
      <c r="O263" s="30">
        <v>8854</v>
      </c>
      <c r="P263" s="30">
        <v>5717</v>
      </c>
      <c r="Q263" s="30">
        <v>10160</v>
      </c>
      <c r="R263" s="30">
        <v>8837</v>
      </c>
      <c r="S263" s="30">
        <v>5365</v>
      </c>
      <c r="T263" s="30">
        <v>7140</v>
      </c>
      <c r="U263" s="30">
        <v>8262</v>
      </c>
      <c r="V263" s="30">
        <v>7578</v>
      </c>
      <c r="W263" s="30">
        <v>10006</v>
      </c>
      <c r="X263" s="30">
        <v>10944</v>
      </c>
      <c r="Y263" s="30">
        <v>6253</v>
      </c>
      <c r="Z263" s="30">
        <v>4695</v>
      </c>
      <c r="AA263" s="30">
        <v>3965</v>
      </c>
      <c r="AB263" s="30">
        <v>9703</v>
      </c>
      <c r="AC263" s="30">
        <v>5771</v>
      </c>
      <c r="AD263" s="30">
        <v>4712</v>
      </c>
      <c r="AE263" s="30">
        <v>10099</v>
      </c>
    </row>
    <row r="264" spans="1:31">
      <c r="A264" s="22">
        <v>155</v>
      </c>
      <c r="B264" s="23" t="s">
        <v>191</v>
      </c>
      <c r="C264" s="23" t="s">
        <v>390</v>
      </c>
      <c r="D264" s="30">
        <v>8942</v>
      </c>
      <c r="E264" s="30">
        <v>7076</v>
      </c>
      <c r="F264" s="30">
        <v>9759</v>
      </c>
      <c r="G264" s="30">
        <v>7693</v>
      </c>
      <c r="H264" s="30">
        <v>7137</v>
      </c>
      <c r="I264" s="30">
        <v>7951</v>
      </c>
      <c r="J264" s="30">
        <v>7248</v>
      </c>
      <c r="K264" s="30">
        <v>7248</v>
      </c>
      <c r="L264" s="30">
        <v>9518</v>
      </c>
      <c r="M264" s="30">
        <v>7012</v>
      </c>
      <c r="N264" s="30">
        <v>10177</v>
      </c>
      <c r="O264" s="30">
        <v>7210</v>
      </c>
      <c r="P264" s="30">
        <v>7174</v>
      </c>
      <c r="Q264" s="30">
        <v>7324</v>
      </c>
      <c r="R264" s="30">
        <v>11467</v>
      </c>
      <c r="S264" s="30">
        <v>6365</v>
      </c>
      <c r="T264" s="30">
        <v>9321</v>
      </c>
      <c r="U264" s="30">
        <v>8826</v>
      </c>
      <c r="V264" s="30">
        <v>6890</v>
      </c>
      <c r="W264" s="30">
        <v>12928</v>
      </c>
      <c r="X264" s="30">
        <v>13240</v>
      </c>
      <c r="Y264" s="30">
        <v>6253</v>
      </c>
      <c r="Z264" s="30">
        <v>5959</v>
      </c>
      <c r="AA264" s="30">
        <v>3877</v>
      </c>
      <c r="AB264" s="30">
        <v>10136</v>
      </c>
      <c r="AC264" s="30">
        <v>4576</v>
      </c>
      <c r="AD264" s="30">
        <v>4375</v>
      </c>
      <c r="AE264" s="30">
        <v>8206</v>
      </c>
    </row>
    <row r="265" spans="1:31">
      <c r="A265" s="22">
        <v>156</v>
      </c>
      <c r="B265" s="23" t="s">
        <v>192</v>
      </c>
      <c r="C265" s="23" t="s">
        <v>390</v>
      </c>
      <c r="D265" s="30">
        <v>13886</v>
      </c>
      <c r="E265" s="30">
        <v>9504</v>
      </c>
      <c r="F265" s="30">
        <v>12212</v>
      </c>
      <c r="G265" s="30">
        <v>9469</v>
      </c>
      <c r="H265" s="30">
        <v>7368</v>
      </c>
      <c r="I265" s="30">
        <v>8926</v>
      </c>
      <c r="J265" s="30">
        <v>7483</v>
      </c>
      <c r="K265" s="30">
        <v>7483</v>
      </c>
      <c r="L265" s="30">
        <v>12691</v>
      </c>
      <c r="M265" s="30">
        <v>7239</v>
      </c>
      <c r="N265" s="30">
        <v>12973</v>
      </c>
      <c r="O265" s="30">
        <v>9446</v>
      </c>
      <c r="P265" s="30">
        <v>8618</v>
      </c>
      <c r="Q265" s="30">
        <v>7947</v>
      </c>
      <c r="R265" s="30">
        <v>14307</v>
      </c>
      <c r="S265" s="30">
        <v>8258</v>
      </c>
      <c r="T265" s="30">
        <v>12832</v>
      </c>
      <c r="U265" s="30">
        <v>9577</v>
      </c>
      <c r="V265" s="30">
        <v>7114</v>
      </c>
      <c r="W265" s="30">
        <v>16095</v>
      </c>
      <c r="X265" s="30">
        <v>17212</v>
      </c>
      <c r="Y265" s="30">
        <v>7494</v>
      </c>
      <c r="Z265" s="30">
        <v>7812</v>
      </c>
      <c r="AA265" s="30">
        <v>4629</v>
      </c>
      <c r="AB265" s="30">
        <v>10269</v>
      </c>
      <c r="AC265" s="30">
        <v>4997</v>
      </c>
      <c r="AD265" s="30">
        <v>5116</v>
      </c>
      <c r="AE265" s="30">
        <v>8837</v>
      </c>
    </row>
    <row r="266" spans="1:31">
      <c r="A266" s="22">
        <v>157</v>
      </c>
      <c r="B266" s="23" t="s">
        <v>193</v>
      </c>
      <c r="C266" s="23" t="s">
        <v>390</v>
      </c>
      <c r="D266" s="30">
        <v>16622</v>
      </c>
      <c r="E266" s="30">
        <v>10656</v>
      </c>
      <c r="F266" s="30">
        <v>13511</v>
      </c>
      <c r="G266" s="30">
        <v>10377</v>
      </c>
      <c r="H266" s="30">
        <v>9485</v>
      </c>
      <c r="I266" s="30">
        <v>9678</v>
      </c>
      <c r="J266" s="30">
        <v>9633</v>
      </c>
      <c r="K266" s="30">
        <v>9633</v>
      </c>
      <c r="L266" s="30">
        <v>14114</v>
      </c>
      <c r="M266" s="30">
        <v>9320</v>
      </c>
      <c r="N266" s="30">
        <v>14359</v>
      </c>
      <c r="O266" s="30">
        <v>9798</v>
      </c>
      <c r="P266" s="30">
        <v>9921</v>
      </c>
      <c r="Q266" s="30">
        <v>10752</v>
      </c>
      <c r="R266" s="30">
        <v>16201</v>
      </c>
      <c r="S266" s="30">
        <v>9626</v>
      </c>
      <c r="T266" s="30">
        <v>13499</v>
      </c>
      <c r="U266" s="30">
        <v>12957</v>
      </c>
      <c r="V266" s="30">
        <v>9158</v>
      </c>
      <c r="W266" s="30">
        <v>18202</v>
      </c>
      <c r="X266" s="30">
        <v>19454</v>
      </c>
      <c r="Y266" s="30">
        <v>8706</v>
      </c>
      <c r="Z266" s="30">
        <v>8801</v>
      </c>
      <c r="AA266" s="30">
        <v>6249</v>
      </c>
      <c r="AB266" s="30">
        <v>16342</v>
      </c>
      <c r="AC266" s="30">
        <v>5207</v>
      </c>
      <c r="AD266" s="30">
        <v>6396</v>
      </c>
      <c r="AE266" s="30">
        <v>9152</v>
      </c>
    </row>
    <row r="267" spans="1:31">
      <c r="A267" s="22">
        <v>158</v>
      </c>
      <c r="B267" s="23" t="s">
        <v>194</v>
      </c>
      <c r="C267" s="23" t="s">
        <v>390</v>
      </c>
      <c r="D267" s="30">
        <v>18726</v>
      </c>
      <c r="E267" s="30">
        <v>14653</v>
      </c>
      <c r="F267" s="30">
        <v>15130</v>
      </c>
      <c r="G267" s="30">
        <v>15978</v>
      </c>
      <c r="H267" s="30">
        <v>14769</v>
      </c>
      <c r="I267" s="30">
        <v>13601</v>
      </c>
      <c r="J267" s="30">
        <v>15000</v>
      </c>
      <c r="K267" s="30">
        <v>15000</v>
      </c>
      <c r="L267" s="30">
        <v>14442</v>
      </c>
      <c r="M267" s="30">
        <v>14512</v>
      </c>
      <c r="N267" s="30">
        <v>15982</v>
      </c>
      <c r="O267" s="30">
        <v>13075</v>
      </c>
      <c r="P267" s="30">
        <v>12449</v>
      </c>
      <c r="Q267" s="30">
        <v>11914</v>
      </c>
      <c r="R267" s="30">
        <v>19041</v>
      </c>
      <c r="S267" s="30">
        <v>9868</v>
      </c>
      <c r="T267" s="30">
        <v>13955</v>
      </c>
      <c r="U267" s="30">
        <v>13333</v>
      </c>
      <c r="V267" s="30">
        <v>14258</v>
      </c>
      <c r="W267" s="30">
        <v>21380</v>
      </c>
      <c r="X267" s="30">
        <v>23443</v>
      </c>
      <c r="Y267" s="30">
        <v>8706</v>
      </c>
      <c r="Z267" s="30">
        <v>8801</v>
      </c>
      <c r="AA267" s="30">
        <v>6943</v>
      </c>
      <c r="AB267" s="30">
        <v>16695</v>
      </c>
      <c r="AC267" s="30">
        <v>5786</v>
      </c>
      <c r="AD267" s="30">
        <v>6396</v>
      </c>
      <c r="AE267" s="30">
        <v>28720</v>
      </c>
    </row>
    <row r="268" spans="1:31">
      <c r="A268" s="22">
        <v>159</v>
      </c>
      <c r="B268" s="23" t="s">
        <v>195</v>
      </c>
      <c r="C268" s="23" t="s">
        <v>390</v>
      </c>
      <c r="D268" s="30">
        <v>8626</v>
      </c>
      <c r="E268" s="30">
        <v>6802</v>
      </c>
      <c r="F268" s="30">
        <v>10221</v>
      </c>
      <c r="G268" s="30">
        <v>7963</v>
      </c>
      <c r="H268" s="30">
        <v>6717</v>
      </c>
      <c r="I268" s="30">
        <v>9074</v>
      </c>
      <c r="J268" s="30">
        <v>6820</v>
      </c>
      <c r="K268" s="30">
        <v>6820</v>
      </c>
      <c r="L268" s="30">
        <v>9190</v>
      </c>
      <c r="M268" s="30">
        <v>6599</v>
      </c>
      <c r="N268" s="30">
        <v>8895</v>
      </c>
      <c r="O268" s="30">
        <v>5044</v>
      </c>
      <c r="P268" s="30">
        <v>6801</v>
      </c>
      <c r="Q268" s="30">
        <v>8572</v>
      </c>
      <c r="R268" s="30">
        <v>9152</v>
      </c>
      <c r="S268" s="30">
        <v>7206</v>
      </c>
      <c r="T268" s="30">
        <v>6619</v>
      </c>
      <c r="U268" s="30">
        <v>10329</v>
      </c>
      <c r="V268" s="30">
        <v>6483</v>
      </c>
      <c r="W268" s="30">
        <v>10323</v>
      </c>
      <c r="X268" s="30">
        <v>12077</v>
      </c>
      <c r="Y268" s="30">
        <v>7098</v>
      </c>
      <c r="Z268" s="30">
        <v>4682</v>
      </c>
      <c r="AA268" s="30">
        <v>5207</v>
      </c>
      <c r="AB268" s="30">
        <v>2449</v>
      </c>
      <c r="AC268" s="30">
        <v>6462</v>
      </c>
      <c r="AD268" s="30">
        <v>6060</v>
      </c>
      <c r="AE268" s="30">
        <v>6838</v>
      </c>
    </row>
    <row r="269" spans="1:31">
      <c r="A269" s="22">
        <v>160</v>
      </c>
      <c r="B269" s="23" t="s">
        <v>196</v>
      </c>
      <c r="C269" s="23" t="s">
        <v>390</v>
      </c>
      <c r="D269" s="30">
        <v>3629</v>
      </c>
      <c r="E269" s="30">
        <v>3360</v>
      </c>
      <c r="F269" s="30">
        <v>4169</v>
      </c>
      <c r="G269" s="30">
        <v>3721</v>
      </c>
      <c r="H269" s="30">
        <v>2664</v>
      </c>
      <c r="I269" s="30">
        <v>4141</v>
      </c>
      <c r="J269" s="30">
        <v>2705</v>
      </c>
      <c r="K269" s="30">
        <v>2705</v>
      </c>
      <c r="L269" s="30">
        <v>4705</v>
      </c>
      <c r="M269" s="30">
        <v>2617</v>
      </c>
      <c r="N269" s="30">
        <v>4349</v>
      </c>
      <c r="O269" s="30">
        <v>2806</v>
      </c>
      <c r="P269" s="30">
        <v>3079</v>
      </c>
      <c r="Q269" s="30">
        <v>3584</v>
      </c>
      <c r="R269" s="30">
        <v>4418</v>
      </c>
      <c r="S269" s="30">
        <v>3261</v>
      </c>
      <c r="T269" s="30">
        <v>3921</v>
      </c>
      <c r="U269" s="30">
        <v>4320</v>
      </c>
      <c r="V269" s="30">
        <v>2571</v>
      </c>
      <c r="W269" s="30">
        <v>5786</v>
      </c>
      <c r="X269" s="30">
        <v>5727</v>
      </c>
      <c r="Y269" s="30">
        <v>3059</v>
      </c>
      <c r="Z269" s="30">
        <v>2266</v>
      </c>
      <c r="AA269" s="30">
        <v>2662</v>
      </c>
      <c r="AB269" s="30">
        <v>5274</v>
      </c>
      <c r="AC269" s="30">
        <v>2946</v>
      </c>
      <c r="AD269" s="30">
        <v>3417</v>
      </c>
      <c r="AE269" s="30">
        <v>4103</v>
      </c>
    </row>
    <row r="270" spans="1:31">
      <c r="A270" s="22">
        <v>161</v>
      </c>
      <c r="B270" s="23" t="s">
        <v>197</v>
      </c>
      <c r="C270" s="23" t="s">
        <v>390</v>
      </c>
      <c r="D270" s="30">
        <v>4155</v>
      </c>
      <c r="E270" s="30">
        <v>3605</v>
      </c>
      <c r="F270" s="30">
        <v>4688</v>
      </c>
      <c r="G270" s="30">
        <v>4547</v>
      </c>
      <c r="H270" s="30">
        <v>3067</v>
      </c>
      <c r="I270" s="30">
        <v>3794</v>
      </c>
      <c r="J270" s="30">
        <v>3115</v>
      </c>
      <c r="K270" s="30">
        <v>3115</v>
      </c>
      <c r="L270" s="30">
        <v>4923</v>
      </c>
      <c r="M270" s="30">
        <v>3013</v>
      </c>
      <c r="N270" s="30">
        <v>4475</v>
      </c>
      <c r="O270" s="30">
        <v>4377</v>
      </c>
      <c r="P270" s="30">
        <v>4128</v>
      </c>
      <c r="Q270" s="30">
        <v>4208</v>
      </c>
      <c r="R270" s="30">
        <v>5260</v>
      </c>
      <c r="S270" s="30">
        <v>3577</v>
      </c>
      <c r="T270" s="30">
        <v>5304</v>
      </c>
      <c r="U270" s="30">
        <v>5071</v>
      </c>
      <c r="V270" s="30">
        <v>2960</v>
      </c>
      <c r="W270" s="30">
        <v>6838</v>
      </c>
      <c r="X270" s="30">
        <v>6771</v>
      </c>
      <c r="Y270" s="30">
        <v>4816</v>
      </c>
      <c r="Z270" s="30">
        <v>3418</v>
      </c>
      <c r="AA270" s="30">
        <v>2745</v>
      </c>
      <c r="AB270" s="30">
        <v>3205</v>
      </c>
      <c r="AC270" s="30">
        <v>9468</v>
      </c>
      <c r="AD270" s="30">
        <v>3643</v>
      </c>
      <c r="AE270" s="30">
        <v>5050</v>
      </c>
    </row>
    <row r="271" spans="1:31">
      <c r="A271" s="22">
        <v>162</v>
      </c>
      <c r="B271" s="23" t="s">
        <v>198</v>
      </c>
      <c r="C271" s="23" t="s">
        <v>390</v>
      </c>
      <c r="D271" s="30">
        <v>5365</v>
      </c>
      <c r="E271" s="30">
        <v>3906</v>
      </c>
      <c r="F271" s="30">
        <v>5368</v>
      </c>
      <c r="G271" s="30">
        <v>5711</v>
      </c>
      <c r="H271" s="30">
        <v>3554</v>
      </c>
      <c r="I271" s="30">
        <v>4565</v>
      </c>
      <c r="J271" s="30">
        <v>3608</v>
      </c>
      <c r="K271" s="30">
        <v>3608</v>
      </c>
      <c r="L271" s="30">
        <v>5207</v>
      </c>
      <c r="M271" s="30">
        <v>3491</v>
      </c>
      <c r="N271" s="30">
        <v>4745</v>
      </c>
      <c r="O271" s="30">
        <v>5544</v>
      </c>
      <c r="P271" s="30">
        <v>4977</v>
      </c>
      <c r="Q271" s="30">
        <v>4675</v>
      </c>
      <c r="R271" s="30">
        <v>5891</v>
      </c>
      <c r="S271" s="30">
        <v>4313</v>
      </c>
      <c r="T271" s="30">
        <v>6229</v>
      </c>
      <c r="U271" s="30">
        <v>5633</v>
      </c>
      <c r="V271" s="30">
        <v>3431</v>
      </c>
      <c r="W271" s="30">
        <v>8416</v>
      </c>
      <c r="X271" s="30">
        <v>8783</v>
      </c>
      <c r="Y271" s="30">
        <v>6000</v>
      </c>
      <c r="Z271" s="30">
        <v>4269</v>
      </c>
      <c r="AA271" s="30">
        <v>2893</v>
      </c>
      <c r="AB271" s="30">
        <v>3886</v>
      </c>
      <c r="AC271" s="30">
        <v>11572</v>
      </c>
      <c r="AD271" s="30">
        <v>4338</v>
      </c>
      <c r="AE271" s="30">
        <v>5681</v>
      </c>
    </row>
    <row r="272" spans="1:31">
      <c r="A272" s="22">
        <v>163</v>
      </c>
      <c r="B272" s="23" t="s">
        <v>199</v>
      </c>
      <c r="C272" s="23" t="s">
        <v>390</v>
      </c>
      <c r="D272" s="30">
        <v>7680</v>
      </c>
      <c r="E272" s="30">
        <v>5408</v>
      </c>
      <c r="F272" s="30">
        <v>6566</v>
      </c>
      <c r="G272" s="30">
        <v>7871</v>
      </c>
      <c r="H272" s="30">
        <v>5454</v>
      </c>
      <c r="I272" s="30">
        <v>4831</v>
      </c>
      <c r="J272" s="30">
        <v>5540</v>
      </c>
      <c r="K272" s="30">
        <v>5540</v>
      </c>
      <c r="L272" s="30">
        <v>6542</v>
      </c>
      <c r="M272" s="30">
        <v>5359</v>
      </c>
      <c r="N272" s="30">
        <v>6050</v>
      </c>
      <c r="O272" s="30">
        <v>6161</v>
      </c>
      <c r="P272" s="30">
        <v>6800</v>
      </c>
      <c r="Q272" s="30">
        <v>6010</v>
      </c>
      <c r="R272" s="30">
        <v>8100</v>
      </c>
      <c r="S272" s="30">
        <v>6207</v>
      </c>
      <c r="T272" s="30">
        <v>6528</v>
      </c>
      <c r="U272" s="30">
        <v>6385</v>
      </c>
      <c r="V272" s="30">
        <v>5265</v>
      </c>
      <c r="W272" s="30">
        <v>8416</v>
      </c>
      <c r="X272" s="30">
        <v>10209</v>
      </c>
      <c r="Y272" s="30">
        <v>7140</v>
      </c>
      <c r="Z272" s="30">
        <v>6560</v>
      </c>
      <c r="AA272" s="30">
        <v>4584</v>
      </c>
      <c r="AB272" s="30">
        <v>8350</v>
      </c>
      <c r="AC272" s="30">
        <v>15780</v>
      </c>
      <c r="AD272" s="30">
        <v>6179</v>
      </c>
      <c r="AE272" s="30">
        <v>6312</v>
      </c>
    </row>
    <row r="273" spans="1:31">
      <c r="A273" s="22">
        <v>164</v>
      </c>
      <c r="B273" s="23" t="s">
        <v>200</v>
      </c>
      <c r="C273" s="23" t="s">
        <v>390</v>
      </c>
      <c r="D273" s="30">
        <v>12098</v>
      </c>
      <c r="E273" s="30">
        <v>7648</v>
      </c>
      <c r="F273" s="30">
        <v>13663</v>
      </c>
      <c r="G273" s="30">
        <v>12051</v>
      </c>
      <c r="H273" s="30">
        <v>7908</v>
      </c>
      <c r="I273" s="30">
        <v>14654</v>
      </c>
      <c r="J273" s="30">
        <v>8030</v>
      </c>
      <c r="K273" s="30">
        <v>8030</v>
      </c>
      <c r="L273" s="30">
        <v>13676</v>
      </c>
      <c r="M273" s="30">
        <v>7769</v>
      </c>
      <c r="N273" s="30">
        <v>12624</v>
      </c>
      <c r="O273" s="30">
        <v>17708</v>
      </c>
      <c r="P273" s="30">
        <v>7078</v>
      </c>
      <c r="Q273" s="30">
        <v>12549</v>
      </c>
      <c r="R273" s="30">
        <v>13676</v>
      </c>
      <c r="S273" s="30">
        <v>7048</v>
      </c>
      <c r="T273" s="30">
        <v>11577</v>
      </c>
      <c r="U273" s="30">
        <v>15023</v>
      </c>
      <c r="V273" s="30">
        <v>7633</v>
      </c>
      <c r="W273" s="30">
        <v>15376</v>
      </c>
      <c r="X273" s="30">
        <v>17764</v>
      </c>
      <c r="Y273" s="30">
        <v>13292</v>
      </c>
      <c r="Z273" s="30">
        <v>10378</v>
      </c>
      <c r="AA273" s="30">
        <v>1736</v>
      </c>
      <c r="AB273" s="30">
        <v>14700</v>
      </c>
      <c r="AC273" s="30">
        <v>6312</v>
      </c>
      <c r="AD273" s="30">
        <v>6865</v>
      </c>
      <c r="AE273" s="30">
        <v>12624</v>
      </c>
    </row>
    <row r="274" spans="1:31">
      <c r="A274" s="22">
        <v>165</v>
      </c>
      <c r="B274" s="23" t="s">
        <v>201</v>
      </c>
      <c r="C274" s="23" t="s">
        <v>390</v>
      </c>
      <c r="D274" s="30">
        <v>19567</v>
      </c>
      <c r="E274" s="30">
        <v>19638</v>
      </c>
      <c r="F274" s="30">
        <v>20308</v>
      </c>
      <c r="G274" s="30">
        <v>23443</v>
      </c>
      <c r="H274" s="30">
        <v>22184</v>
      </c>
      <c r="I274" s="30">
        <v>19414</v>
      </c>
      <c r="J274" s="30">
        <v>22530</v>
      </c>
      <c r="K274" s="30">
        <v>22530</v>
      </c>
      <c r="L274" s="30">
        <v>20459</v>
      </c>
      <c r="M274" s="30">
        <v>21795</v>
      </c>
      <c r="N274" s="30">
        <v>22578</v>
      </c>
      <c r="O274" s="30">
        <v>15872</v>
      </c>
      <c r="P274" s="30">
        <v>19642</v>
      </c>
      <c r="Q274" s="30">
        <v>26164</v>
      </c>
      <c r="R274" s="30">
        <v>25248</v>
      </c>
      <c r="S274" s="30">
        <v>22355</v>
      </c>
      <c r="T274" s="30">
        <v>19701</v>
      </c>
      <c r="U274" s="30">
        <v>17610</v>
      </c>
      <c r="V274" s="30">
        <v>21416</v>
      </c>
      <c r="W274" s="30">
        <v>28292</v>
      </c>
      <c r="X274" s="30">
        <v>31084</v>
      </c>
      <c r="Y274" s="30">
        <v>20401</v>
      </c>
      <c r="Z274" s="30">
        <v>14359</v>
      </c>
      <c r="AA274" s="30">
        <v>10542</v>
      </c>
      <c r="AB274" s="30">
        <v>21377</v>
      </c>
      <c r="AC274" s="30">
        <v>9149</v>
      </c>
      <c r="AD274" s="30">
        <v>22218</v>
      </c>
      <c r="AE274" s="30">
        <v>21671</v>
      </c>
    </row>
    <row r="275" spans="1:31">
      <c r="A275" s="22">
        <v>166</v>
      </c>
      <c r="B275" s="23" t="s">
        <v>202</v>
      </c>
      <c r="C275" s="23" t="s">
        <v>390</v>
      </c>
      <c r="D275" s="30">
        <v>57860</v>
      </c>
      <c r="E275" s="30">
        <v>58912</v>
      </c>
      <c r="F275" s="30">
        <v>49938</v>
      </c>
      <c r="G275" s="30">
        <v>69794</v>
      </c>
      <c r="H275" s="30">
        <v>62508</v>
      </c>
      <c r="I275" s="30">
        <v>47768</v>
      </c>
      <c r="J275" s="30">
        <v>63482</v>
      </c>
      <c r="K275" s="30">
        <v>63482</v>
      </c>
      <c r="L275" s="30">
        <v>71115</v>
      </c>
      <c r="M275" s="30">
        <v>61415</v>
      </c>
      <c r="N275" s="30">
        <v>49314</v>
      </c>
      <c r="O275" s="30">
        <v>41520</v>
      </c>
      <c r="P275" s="30">
        <v>41709</v>
      </c>
      <c r="Q275" s="30">
        <v>55037</v>
      </c>
      <c r="R275" s="30">
        <v>59964</v>
      </c>
      <c r="S275" s="30">
        <v>45972</v>
      </c>
      <c r="T275" s="30">
        <v>65719</v>
      </c>
      <c r="U275" s="30">
        <v>49763</v>
      </c>
      <c r="V275" s="30">
        <v>60344</v>
      </c>
      <c r="W275" s="30">
        <v>68311</v>
      </c>
      <c r="X275" s="30">
        <v>74017</v>
      </c>
      <c r="Y275" s="30">
        <v>55180</v>
      </c>
      <c r="Z275" s="30">
        <v>36205</v>
      </c>
      <c r="AA275" s="30">
        <v>25951</v>
      </c>
      <c r="AB275" s="30">
        <v>74027</v>
      </c>
      <c r="AC275" s="30">
        <v>22809</v>
      </c>
      <c r="AD275" s="30">
        <v>93472</v>
      </c>
      <c r="AE275" s="30">
        <v>75744</v>
      </c>
    </row>
    <row r="276" spans="1:31">
      <c r="A276" s="22">
        <v>167</v>
      </c>
      <c r="B276" s="23" t="s">
        <v>203</v>
      </c>
      <c r="C276" s="23" t="s">
        <v>390</v>
      </c>
      <c r="D276" s="30">
        <v>13834</v>
      </c>
      <c r="E276" s="30">
        <v>16973</v>
      </c>
      <c r="F276" s="30">
        <v>13561</v>
      </c>
      <c r="G276" s="30">
        <v>11836</v>
      </c>
      <c r="H276" s="30">
        <v>19387</v>
      </c>
      <c r="I276" s="30">
        <v>8106</v>
      </c>
      <c r="J276" s="30">
        <v>19688</v>
      </c>
      <c r="K276" s="30">
        <v>19688</v>
      </c>
      <c r="L276" s="30">
        <v>10700</v>
      </c>
      <c r="M276" s="30">
        <v>19048</v>
      </c>
      <c r="N276" s="30">
        <v>12984</v>
      </c>
      <c r="O276" s="30">
        <v>10028</v>
      </c>
      <c r="P276" s="30">
        <v>8792</v>
      </c>
      <c r="Q276" s="30">
        <v>32065</v>
      </c>
      <c r="R276" s="30">
        <v>16096</v>
      </c>
      <c r="S276" s="30">
        <v>5975</v>
      </c>
      <c r="T276" s="30">
        <v>11311</v>
      </c>
      <c r="U276" s="30">
        <v>12394</v>
      </c>
      <c r="V276" s="30">
        <v>18715</v>
      </c>
      <c r="W276" s="30">
        <v>27352</v>
      </c>
      <c r="X276" s="30">
        <v>21676</v>
      </c>
      <c r="Y276" s="30">
        <v>10985</v>
      </c>
      <c r="Z276" s="30">
        <v>7248</v>
      </c>
      <c r="AA276" s="30">
        <v>8710</v>
      </c>
      <c r="AB276" s="30">
        <v>42824</v>
      </c>
      <c r="AC276" s="30">
        <v>10825</v>
      </c>
      <c r="AD276" s="30">
        <v>7851</v>
      </c>
      <c r="AE276" s="30">
        <v>10099</v>
      </c>
    </row>
    <row r="277" spans="1:31">
      <c r="A277" s="22">
        <v>168</v>
      </c>
      <c r="B277" s="23" t="s">
        <v>204</v>
      </c>
      <c r="C277" s="23" t="s">
        <v>390</v>
      </c>
      <c r="D277" s="30">
        <v>47834</v>
      </c>
      <c r="E277" s="30">
        <v>45614</v>
      </c>
      <c r="F277" s="30">
        <v>49145</v>
      </c>
      <c r="G277" s="30">
        <v>49828</v>
      </c>
      <c r="H277" s="30">
        <v>47114</v>
      </c>
      <c r="I277" s="30">
        <v>60938</v>
      </c>
      <c r="J277" s="30">
        <v>47848</v>
      </c>
      <c r="K277" s="30">
        <v>47848</v>
      </c>
      <c r="L277" s="30">
        <v>43544</v>
      </c>
      <c r="M277" s="30">
        <v>46290</v>
      </c>
      <c r="N277" s="30">
        <v>51053</v>
      </c>
      <c r="O277" s="30">
        <v>38753</v>
      </c>
      <c r="P277" s="30">
        <v>40685</v>
      </c>
      <c r="Q277" s="30">
        <v>52953</v>
      </c>
      <c r="R277" s="30">
        <v>56808</v>
      </c>
      <c r="S277" s="30">
        <v>44394</v>
      </c>
      <c r="T277" s="30">
        <v>43047</v>
      </c>
      <c r="U277" s="30">
        <v>48823</v>
      </c>
      <c r="V277" s="30">
        <v>45482</v>
      </c>
      <c r="W277" s="30">
        <v>64096</v>
      </c>
      <c r="X277" s="30">
        <v>70147</v>
      </c>
      <c r="Y277" s="30">
        <v>45842</v>
      </c>
      <c r="Z277" s="30">
        <v>31585</v>
      </c>
      <c r="AA277" s="30">
        <v>9258</v>
      </c>
      <c r="AB277" s="30">
        <v>35427</v>
      </c>
      <c r="AC277" s="30">
        <v>73535</v>
      </c>
      <c r="AD277" s="30">
        <v>48039</v>
      </c>
      <c r="AE277" s="30">
        <v>50496</v>
      </c>
    </row>
    <row r="278" spans="1:31">
      <c r="A278" s="22">
        <v>169</v>
      </c>
      <c r="B278" s="23" t="s">
        <v>205</v>
      </c>
      <c r="C278" s="23" t="s">
        <v>390</v>
      </c>
      <c r="D278" s="30">
        <v>158852</v>
      </c>
      <c r="E278" s="30">
        <v>159580</v>
      </c>
      <c r="F278" s="30">
        <v>127617</v>
      </c>
      <c r="G278" s="30">
        <v>190216</v>
      </c>
      <c r="H278" s="30">
        <v>163041</v>
      </c>
      <c r="I278" s="30">
        <v>162939</v>
      </c>
      <c r="J278" s="30">
        <v>165581</v>
      </c>
      <c r="K278" s="30">
        <v>165581</v>
      </c>
      <c r="L278" s="30">
        <v>216628</v>
      </c>
      <c r="M278" s="30">
        <v>160193</v>
      </c>
      <c r="N278" s="30">
        <v>184341</v>
      </c>
      <c r="O278" s="30">
        <v>165196</v>
      </c>
      <c r="P278" s="30">
        <v>134510</v>
      </c>
      <c r="Q278" s="30">
        <v>187001</v>
      </c>
      <c r="R278" s="30">
        <v>152540</v>
      </c>
      <c r="S278" s="30">
        <v>168110</v>
      </c>
      <c r="T278" s="30">
        <v>165916</v>
      </c>
      <c r="U278" s="30">
        <v>225338</v>
      </c>
      <c r="V278" s="30">
        <v>157397</v>
      </c>
      <c r="W278" s="30">
        <v>229674</v>
      </c>
      <c r="X278" s="30">
        <v>256751</v>
      </c>
      <c r="Y278" s="30">
        <v>170440</v>
      </c>
      <c r="Z278" s="30">
        <v>127341</v>
      </c>
      <c r="AA278" s="30">
        <v>89902</v>
      </c>
      <c r="AB278" s="30">
        <v>158721</v>
      </c>
      <c r="AC278" s="30">
        <v>125188</v>
      </c>
      <c r="AD278" s="30">
        <v>148122</v>
      </c>
      <c r="AE278" s="30">
        <v>176736</v>
      </c>
    </row>
    <row r="279" spans="1:31">
      <c r="A279" s="22">
        <v>170</v>
      </c>
      <c r="B279" s="23" t="s">
        <v>206</v>
      </c>
      <c r="C279" s="23" t="s">
        <v>390</v>
      </c>
      <c r="D279" s="30">
        <v>37662</v>
      </c>
      <c r="E279" s="30">
        <v>36290</v>
      </c>
      <c r="F279" s="30">
        <v>40135</v>
      </c>
      <c r="G279" s="30">
        <v>36215</v>
      </c>
      <c r="H279" s="30">
        <v>29109</v>
      </c>
      <c r="I279" s="30">
        <v>18464</v>
      </c>
      <c r="J279" s="30">
        <v>29562</v>
      </c>
      <c r="K279" s="30">
        <v>29562</v>
      </c>
      <c r="L279" s="30">
        <v>40481</v>
      </c>
      <c r="M279" s="30">
        <v>28601</v>
      </c>
      <c r="N279" s="30">
        <v>45236</v>
      </c>
      <c r="O279" s="30">
        <v>35076</v>
      </c>
      <c r="P279" s="30">
        <v>32674</v>
      </c>
      <c r="Q279" s="30">
        <v>43231</v>
      </c>
      <c r="R279" s="30">
        <v>44920</v>
      </c>
      <c r="S279" s="30">
        <v>49023</v>
      </c>
      <c r="T279" s="30">
        <v>35021</v>
      </c>
      <c r="U279" s="30">
        <v>28167</v>
      </c>
      <c r="V279" s="30">
        <v>28101</v>
      </c>
      <c r="W279" s="30">
        <v>50386</v>
      </c>
      <c r="X279" s="30">
        <v>53587</v>
      </c>
      <c r="Y279" s="30">
        <v>32834</v>
      </c>
      <c r="Z279" s="30">
        <v>19971</v>
      </c>
      <c r="AA279" s="30">
        <v>20567</v>
      </c>
      <c r="AB279" s="30">
        <v>19696</v>
      </c>
      <c r="AC279" s="30">
        <v>17768</v>
      </c>
      <c r="AD279" s="30">
        <v>39224</v>
      </c>
      <c r="AE279" s="30">
        <v>28194</v>
      </c>
    </row>
    <row r="280" spans="1:31">
      <c r="A280" s="22">
        <v>171</v>
      </c>
      <c r="B280" s="23" t="s">
        <v>207</v>
      </c>
      <c r="C280" s="23" t="s">
        <v>390</v>
      </c>
      <c r="D280" s="30">
        <v>32507</v>
      </c>
      <c r="E280" s="30">
        <v>31084</v>
      </c>
      <c r="F280" s="30">
        <v>34594</v>
      </c>
      <c r="G280" s="30">
        <v>30024</v>
      </c>
      <c r="H280" s="30">
        <v>26875</v>
      </c>
      <c r="I280" s="30">
        <v>25837</v>
      </c>
      <c r="J280" s="30">
        <v>27294</v>
      </c>
      <c r="K280" s="30">
        <v>27294</v>
      </c>
      <c r="L280" s="30">
        <v>30415</v>
      </c>
      <c r="M280" s="30">
        <v>26407</v>
      </c>
      <c r="N280" s="30">
        <v>36820</v>
      </c>
      <c r="O280" s="30">
        <v>39889</v>
      </c>
      <c r="P280" s="30">
        <v>28636</v>
      </c>
      <c r="Q280" s="30">
        <v>35842</v>
      </c>
      <c r="R280" s="30">
        <v>40292</v>
      </c>
      <c r="S280" s="30">
        <v>33664</v>
      </c>
      <c r="T280" s="30">
        <v>36368</v>
      </c>
      <c r="U280" s="30">
        <v>43190</v>
      </c>
      <c r="V280" s="30">
        <v>25945</v>
      </c>
      <c r="W280" s="30">
        <v>45217</v>
      </c>
      <c r="X280" s="30">
        <v>48331</v>
      </c>
      <c r="Y280" s="30">
        <v>32061</v>
      </c>
      <c r="Z280" s="30">
        <v>20815</v>
      </c>
      <c r="AA280" s="30">
        <v>25847</v>
      </c>
      <c r="AB280" s="30">
        <v>26831</v>
      </c>
      <c r="AC280" s="30">
        <v>41554</v>
      </c>
      <c r="AD280" s="30">
        <v>40782</v>
      </c>
      <c r="AE280" s="30">
        <v>31560</v>
      </c>
    </row>
    <row r="281" spans="1:31">
      <c r="A281" s="22">
        <v>172</v>
      </c>
      <c r="B281" s="23" t="s">
        <v>208</v>
      </c>
      <c r="C281" s="23" t="s">
        <v>390</v>
      </c>
      <c r="D281" s="30">
        <v>76691</v>
      </c>
      <c r="E281" s="30">
        <v>79712</v>
      </c>
      <c r="F281" s="30">
        <v>88315</v>
      </c>
      <c r="G281" s="30">
        <v>67620</v>
      </c>
      <c r="H281" s="30">
        <v>89061</v>
      </c>
      <c r="I281" s="30">
        <v>48102</v>
      </c>
      <c r="J281" s="30">
        <v>90449</v>
      </c>
      <c r="K281" s="30">
        <v>90449</v>
      </c>
      <c r="L281" s="30">
        <v>76367</v>
      </c>
      <c r="M281" s="30">
        <v>87505</v>
      </c>
      <c r="N281" s="30">
        <v>31560</v>
      </c>
      <c r="O281" s="30">
        <v>67468</v>
      </c>
      <c r="P281" s="30">
        <v>54220</v>
      </c>
      <c r="Q281" s="30">
        <v>113602</v>
      </c>
      <c r="R281" s="30">
        <v>78900</v>
      </c>
      <c r="S281" s="30">
        <v>60911</v>
      </c>
      <c r="T281" s="30">
        <v>76891</v>
      </c>
      <c r="U281" s="30">
        <v>93891</v>
      </c>
      <c r="V281" s="30">
        <v>85979</v>
      </c>
      <c r="W281" s="30">
        <v>111256</v>
      </c>
      <c r="X281" s="30">
        <v>107062</v>
      </c>
      <c r="Y281" s="30">
        <v>80777</v>
      </c>
      <c r="Z281" s="30">
        <v>52528</v>
      </c>
      <c r="AA281" s="30">
        <v>20813</v>
      </c>
      <c r="AB281" s="30">
        <v>68925</v>
      </c>
      <c r="AC281" s="30">
        <v>16085</v>
      </c>
      <c r="AD281" s="30">
        <v>50105</v>
      </c>
      <c r="AE281" s="30">
        <v>75744</v>
      </c>
    </row>
    <row r="282" spans="1:31">
      <c r="A282" s="22">
        <v>173</v>
      </c>
      <c r="B282" s="23" t="s">
        <v>209</v>
      </c>
      <c r="C282" s="23" t="s">
        <v>390</v>
      </c>
      <c r="D282" s="30">
        <v>20409</v>
      </c>
      <c r="E282" s="30">
        <v>20996</v>
      </c>
      <c r="F282" s="30">
        <v>26082</v>
      </c>
      <c r="G282" s="30">
        <v>27370</v>
      </c>
      <c r="H282" s="30">
        <v>19907</v>
      </c>
      <c r="I282" s="30">
        <v>21442</v>
      </c>
      <c r="J282" s="30">
        <v>20216</v>
      </c>
      <c r="K282" s="30">
        <v>20216</v>
      </c>
      <c r="L282" s="30">
        <v>24070</v>
      </c>
      <c r="M282" s="30">
        <v>19559</v>
      </c>
      <c r="N282" s="30">
        <v>21040</v>
      </c>
      <c r="O282" s="30">
        <v>21823</v>
      </c>
      <c r="P282" s="30">
        <v>19701</v>
      </c>
      <c r="Q282" s="30">
        <v>28830</v>
      </c>
      <c r="R282" s="30">
        <v>25984</v>
      </c>
      <c r="S282" s="30">
        <v>22934</v>
      </c>
      <c r="T282" s="30">
        <v>20635</v>
      </c>
      <c r="U282" s="30">
        <v>34740</v>
      </c>
      <c r="V282" s="30">
        <v>19217</v>
      </c>
      <c r="W282" s="30">
        <v>29106</v>
      </c>
      <c r="X282" s="30">
        <v>30481</v>
      </c>
      <c r="Y282" s="30">
        <v>26514</v>
      </c>
      <c r="Z282" s="30">
        <v>18791</v>
      </c>
      <c r="AA282" s="30">
        <v>16246</v>
      </c>
      <c r="AB282" s="30">
        <v>20669</v>
      </c>
      <c r="AC282" s="30">
        <v>21840</v>
      </c>
      <c r="AD282" s="30">
        <v>21595</v>
      </c>
      <c r="AE282" s="30">
        <v>24301</v>
      </c>
    </row>
    <row r="283" spans="1:31">
      <c r="A283" s="22">
        <v>174</v>
      </c>
      <c r="B283" s="23" t="s">
        <v>210</v>
      </c>
      <c r="C283" s="23" t="s">
        <v>390</v>
      </c>
      <c r="D283" s="30">
        <v>11362</v>
      </c>
      <c r="E283" s="30">
        <v>10604</v>
      </c>
      <c r="F283" s="30">
        <v>12945</v>
      </c>
      <c r="G283" s="30">
        <v>13793</v>
      </c>
      <c r="H283" s="30">
        <v>9651</v>
      </c>
      <c r="I283" s="30">
        <v>13703</v>
      </c>
      <c r="J283" s="30">
        <v>9801</v>
      </c>
      <c r="K283" s="30">
        <v>9801</v>
      </c>
      <c r="L283" s="30">
        <v>12527</v>
      </c>
      <c r="M283" s="30">
        <v>9483</v>
      </c>
      <c r="N283" s="30">
        <v>12624</v>
      </c>
      <c r="O283" s="30">
        <v>9595</v>
      </c>
      <c r="P283" s="30">
        <v>10386</v>
      </c>
      <c r="Q283" s="30">
        <v>13402</v>
      </c>
      <c r="R283" s="30">
        <v>15254</v>
      </c>
      <c r="S283" s="30">
        <v>10783</v>
      </c>
      <c r="T283" s="30">
        <v>11903</v>
      </c>
      <c r="U283" s="30">
        <v>13520</v>
      </c>
      <c r="V283" s="30">
        <v>9318</v>
      </c>
      <c r="W283" s="30">
        <v>17111</v>
      </c>
      <c r="X283" s="30">
        <v>17946</v>
      </c>
      <c r="Y283" s="30">
        <v>8973</v>
      </c>
      <c r="Z283" s="30">
        <v>6948</v>
      </c>
      <c r="AA283" s="30">
        <v>6365</v>
      </c>
      <c r="AB283" s="30">
        <v>11261</v>
      </c>
      <c r="AC283" s="30">
        <v>7364</v>
      </c>
      <c r="AD283" s="30">
        <v>10099</v>
      </c>
      <c r="AE283" s="30">
        <v>12624</v>
      </c>
    </row>
    <row r="284" spans="1:31">
      <c r="A284" s="22">
        <v>175</v>
      </c>
      <c r="B284" s="23" t="s">
        <v>211</v>
      </c>
      <c r="C284" s="23" t="s">
        <v>390</v>
      </c>
      <c r="D284" s="30">
        <v>10520</v>
      </c>
      <c r="E284" s="30">
        <v>7953</v>
      </c>
      <c r="F284" s="30">
        <v>10256</v>
      </c>
      <c r="G284" s="30">
        <v>10023</v>
      </c>
      <c r="H284" s="30">
        <v>7804</v>
      </c>
      <c r="I284" s="30">
        <v>10734</v>
      </c>
      <c r="J284" s="30">
        <v>7925</v>
      </c>
      <c r="K284" s="30">
        <v>7925</v>
      </c>
      <c r="L284" s="30">
        <v>11915</v>
      </c>
      <c r="M284" s="30">
        <v>7666</v>
      </c>
      <c r="N284" s="30">
        <v>10860</v>
      </c>
      <c r="O284" s="30">
        <v>7579</v>
      </c>
      <c r="P284" s="30">
        <v>7728</v>
      </c>
      <c r="Q284" s="30">
        <v>9888</v>
      </c>
      <c r="R284" s="30">
        <v>11993</v>
      </c>
      <c r="S284" s="30">
        <v>8416</v>
      </c>
      <c r="T284" s="30">
        <v>10509</v>
      </c>
      <c r="U284" s="30">
        <v>11080</v>
      </c>
      <c r="V284" s="30">
        <v>7532</v>
      </c>
      <c r="W284" s="30">
        <v>13436</v>
      </c>
      <c r="X284" s="30">
        <v>13718</v>
      </c>
      <c r="Y284" s="30">
        <v>7623</v>
      </c>
      <c r="Z284" s="30">
        <v>6948</v>
      </c>
      <c r="AA284" s="30">
        <v>6943</v>
      </c>
      <c r="AB284" s="30">
        <v>5613</v>
      </c>
      <c r="AC284" s="30">
        <v>8054</v>
      </c>
      <c r="AD284" s="30">
        <v>5656</v>
      </c>
      <c r="AE284" s="30">
        <v>10099</v>
      </c>
    </row>
    <row r="285" spans="1:31">
      <c r="A285" s="22">
        <v>176</v>
      </c>
      <c r="B285" s="23" t="s">
        <v>212</v>
      </c>
      <c r="C285" s="23" t="s">
        <v>390</v>
      </c>
      <c r="D285" s="30">
        <v>5786</v>
      </c>
      <c r="E285" s="30">
        <v>4982</v>
      </c>
      <c r="F285" s="30">
        <v>5442</v>
      </c>
      <c r="G285" s="30">
        <v>5464</v>
      </c>
      <c r="H285" s="30">
        <v>5053</v>
      </c>
      <c r="I285" s="30">
        <v>6915</v>
      </c>
      <c r="J285" s="30">
        <v>5131</v>
      </c>
      <c r="K285" s="30">
        <v>5131</v>
      </c>
      <c r="L285" s="30">
        <v>8096</v>
      </c>
      <c r="M285" s="30">
        <v>4964</v>
      </c>
      <c r="N285" s="30">
        <v>5640</v>
      </c>
      <c r="O285" s="30">
        <v>4278</v>
      </c>
      <c r="P285" s="30">
        <v>4496</v>
      </c>
      <c r="Q285" s="30">
        <v>7308</v>
      </c>
      <c r="R285" s="30">
        <v>6207</v>
      </c>
      <c r="S285" s="30">
        <v>4050</v>
      </c>
      <c r="T285" s="30">
        <v>5673</v>
      </c>
      <c r="U285" s="30">
        <v>5915</v>
      </c>
      <c r="V285" s="30">
        <v>4878</v>
      </c>
      <c r="W285" s="30">
        <v>8416</v>
      </c>
      <c r="X285" s="30">
        <v>7670</v>
      </c>
      <c r="Y285" s="30">
        <v>2943</v>
      </c>
      <c r="Z285" s="30">
        <v>2806</v>
      </c>
      <c r="AA285" s="30">
        <v>4050</v>
      </c>
      <c r="AB285" s="30">
        <v>5789</v>
      </c>
      <c r="AC285" s="30">
        <v>3078</v>
      </c>
      <c r="AD285" s="30">
        <v>6237</v>
      </c>
      <c r="AE285" s="30">
        <v>6102</v>
      </c>
    </row>
    <row r="286" spans="1:31">
      <c r="A286" s="22">
        <v>177</v>
      </c>
      <c r="B286" s="23" t="s">
        <v>213</v>
      </c>
      <c r="C286" s="23" t="s">
        <v>390</v>
      </c>
      <c r="D286" s="30">
        <v>6417</v>
      </c>
      <c r="E286" s="30">
        <v>5524</v>
      </c>
      <c r="F286" s="30">
        <v>6176</v>
      </c>
      <c r="G286" s="30">
        <v>5603</v>
      </c>
      <c r="H286" s="30">
        <v>5233</v>
      </c>
      <c r="I286" s="30">
        <v>6859</v>
      </c>
      <c r="J286" s="30">
        <v>5315</v>
      </c>
      <c r="K286" s="30">
        <v>5315</v>
      </c>
      <c r="L286" s="30">
        <v>6127</v>
      </c>
      <c r="M286" s="30">
        <v>5141</v>
      </c>
      <c r="N286" s="30">
        <v>6312</v>
      </c>
      <c r="O286" s="30">
        <v>4556</v>
      </c>
      <c r="P286" s="30">
        <v>4189</v>
      </c>
      <c r="Q286" s="30">
        <v>6546</v>
      </c>
      <c r="R286" s="30">
        <v>7048</v>
      </c>
      <c r="S286" s="30">
        <v>4681</v>
      </c>
      <c r="T286" s="30">
        <v>5264</v>
      </c>
      <c r="U286" s="30">
        <v>6197</v>
      </c>
      <c r="V286" s="30">
        <v>5052</v>
      </c>
      <c r="W286" s="30">
        <v>7932</v>
      </c>
      <c r="X286" s="30">
        <v>8675</v>
      </c>
      <c r="Y286" s="30">
        <v>2759</v>
      </c>
      <c r="Z286" s="30">
        <v>2806</v>
      </c>
      <c r="AA286" s="30">
        <v>2893</v>
      </c>
      <c r="AB286" s="30">
        <v>7463</v>
      </c>
      <c r="AC286" s="30">
        <v>3682</v>
      </c>
      <c r="AD286" s="30">
        <v>5713</v>
      </c>
      <c r="AE286" s="30">
        <v>5681</v>
      </c>
    </row>
    <row r="287" spans="1:31">
      <c r="A287" s="22">
        <v>178</v>
      </c>
      <c r="B287" s="23" t="s">
        <v>214</v>
      </c>
      <c r="C287" s="23" t="s">
        <v>390</v>
      </c>
      <c r="D287" s="30">
        <v>26574</v>
      </c>
      <c r="E287" s="30">
        <v>25038</v>
      </c>
      <c r="F287" s="30">
        <v>20239</v>
      </c>
      <c r="G287" s="30">
        <v>36305</v>
      </c>
      <c r="H287" s="30">
        <v>36948</v>
      </c>
      <c r="I287" s="30">
        <v>17953</v>
      </c>
      <c r="J287" s="30">
        <v>37524</v>
      </c>
      <c r="K287" s="30">
        <v>37524</v>
      </c>
      <c r="L287" s="30">
        <v>37199</v>
      </c>
      <c r="M287" s="30">
        <v>36302</v>
      </c>
      <c r="N287" s="30">
        <v>20174</v>
      </c>
      <c r="O287" s="30">
        <v>24525</v>
      </c>
      <c r="P287" s="30">
        <v>22772</v>
      </c>
      <c r="Q287" s="30">
        <v>49556</v>
      </c>
      <c r="R287" s="30">
        <v>23144</v>
      </c>
      <c r="S287" s="30">
        <v>24354</v>
      </c>
      <c r="T287" s="30">
        <v>32052</v>
      </c>
      <c r="U287" s="30">
        <v>15023</v>
      </c>
      <c r="V287" s="30">
        <v>35669</v>
      </c>
      <c r="W287" s="30">
        <v>32077</v>
      </c>
      <c r="X287" s="30">
        <v>35946</v>
      </c>
      <c r="Y287" s="30">
        <v>26842</v>
      </c>
      <c r="Z287" s="30">
        <v>12707</v>
      </c>
      <c r="AA287" s="30">
        <v>18515</v>
      </c>
      <c r="AB287" s="30">
        <v>42460</v>
      </c>
      <c r="AC287" s="30">
        <v>33758</v>
      </c>
      <c r="AD287" s="30">
        <v>35972</v>
      </c>
      <c r="AE287" s="30">
        <v>33243</v>
      </c>
    </row>
    <row r="288" spans="1:31">
      <c r="A288" s="22">
        <v>179</v>
      </c>
      <c r="B288" s="23" t="s">
        <v>215</v>
      </c>
      <c r="C288" s="23" t="s">
        <v>390</v>
      </c>
      <c r="D288" s="30">
        <v>11362</v>
      </c>
      <c r="E288" s="30">
        <v>9014</v>
      </c>
      <c r="F288" s="30">
        <v>11526</v>
      </c>
      <c r="G288" s="30">
        <v>11113</v>
      </c>
      <c r="H288" s="30">
        <v>9342</v>
      </c>
      <c r="I288" s="30">
        <v>11364</v>
      </c>
      <c r="J288" s="30">
        <v>9487</v>
      </c>
      <c r="K288" s="30">
        <v>9487</v>
      </c>
      <c r="L288" s="30">
        <v>11160</v>
      </c>
      <c r="M288" s="30">
        <v>9180</v>
      </c>
      <c r="N288" s="30">
        <v>12463</v>
      </c>
      <c r="O288" s="30">
        <v>10993</v>
      </c>
      <c r="P288" s="30">
        <v>9196</v>
      </c>
      <c r="Q288" s="30">
        <v>12467</v>
      </c>
      <c r="R288" s="30">
        <v>14623</v>
      </c>
      <c r="S288" s="30">
        <v>11625</v>
      </c>
      <c r="T288" s="30">
        <v>12498</v>
      </c>
      <c r="U288" s="30">
        <v>12112</v>
      </c>
      <c r="V288" s="30">
        <v>9019</v>
      </c>
      <c r="W288" s="30">
        <v>26300</v>
      </c>
      <c r="X288" s="30">
        <v>20280</v>
      </c>
      <c r="Y288" s="30">
        <v>9460</v>
      </c>
      <c r="Z288" s="30">
        <v>13020</v>
      </c>
      <c r="AA288" s="30">
        <v>6712</v>
      </c>
      <c r="AB288" s="30">
        <v>13647</v>
      </c>
      <c r="AC288" s="30">
        <v>11046</v>
      </c>
      <c r="AD288" s="30">
        <v>9830</v>
      </c>
      <c r="AE288" s="30">
        <v>9784</v>
      </c>
    </row>
    <row r="289" spans="1:31">
      <c r="A289" s="22">
        <v>180</v>
      </c>
      <c r="B289" s="24" t="s">
        <v>216</v>
      </c>
      <c r="C289" s="23" t="s">
        <v>390</v>
      </c>
      <c r="D289" s="30">
        <v>14286</v>
      </c>
      <c r="E289" s="30">
        <v>7411</v>
      </c>
      <c r="F289" s="30">
        <v>14267</v>
      </c>
      <c r="G289" s="30">
        <v>9200</v>
      </c>
      <c r="H289" s="30">
        <v>5981</v>
      </c>
      <c r="I289" s="30">
        <v>3200</v>
      </c>
      <c r="J289" s="30">
        <v>6074</v>
      </c>
      <c r="K289" s="30">
        <v>6074</v>
      </c>
      <c r="L289" s="30">
        <v>10558</v>
      </c>
      <c r="M289" s="30">
        <v>5876</v>
      </c>
      <c r="N289" s="30">
        <v>6838</v>
      </c>
      <c r="O289" s="30">
        <v>7734</v>
      </c>
      <c r="P289" s="30">
        <v>4468</v>
      </c>
      <c r="Q289" s="30">
        <v>12809</v>
      </c>
      <c r="R289" s="30">
        <v>8206</v>
      </c>
      <c r="S289" s="30">
        <v>8521</v>
      </c>
      <c r="T289" s="30">
        <v>9455</v>
      </c>
      <c r="U289" s="30">
        <v>15436</v>
      </c>
      <c r="V289" s="30">
        <v>5773</v>
      </c>
      <c r="W289" s="30">
        <v>11046</v>
      </c>
      <c r="X289" s="30">
        <v>12244</v>
      </c>
      <c r="Y289" s="30">
        <v>5697</v>
      </c>
      <c r="Z289" s="30">
        <v>5321</v>
      </c>
      <c r="AA289" s="30">
        <v>6573</v>
      </c>
      <c r="AB289" s="30">
        <v>5365</v>
      </c>
      <c r="AC289" s="30">
        <v>6628</v>
      </c>
      <c r="AD289" s="30">
        <v>6396</v>
      </c>
      <c r="AE289" s="30">
        <v>7890</v>
      </c>
    </row>
    <row r="290" spans="1:31">
      <c r="A290" s="22">
        <v>181</v>
      </c>
      <c r="B290" s="24" t="s">
        <v>216</v>
      </c>
      <c r="C290" s="23" t="s">
        <v>390</v>
      </c>
      <c r="D290" s="30">
        <v>117824</v>
      </c>
      <c r="E290" s="30">
        <v>114171</v>
      </c>
      <c r="F290" s="30">
        <v>77651</v>
      </c>
      <c r="G290" s="30">
        <v>142825</v>
      </c>
      <c r="H290" s="30">
        <v>87231</v>
      </c>
      <c r="I290" s="30">
        <v>48005</v>
      </c>
      <c r="J290" s="30">
        <v>88589</v>
      </c>
      <c r="K290" s="30">
        <v>88589</v>
      </c>
      <c r="L290" s="30">
        <v>159079</v>
      </c>
      <c r="M290" s="30">
        <v>85706</v>
      </c>
      <c r="N290" s="30">
        <v>115720</v>
      </c>
      <c r="O290" s="30">
        <v>52714</v>
      </c>
      <c r="P290" s="30">
        <v>103096</v>
      </c>
      <c r="Q290" s="30">
        <v>122486</v>
      </c>
      <c r="R290" s="30">
        <v>142020</v>
      </c>
      <c r="S290" s="30">
        <v>133814</v>
      </c>
      <c r="T290" s="30">
        <v>208018</v>
      </c>
      <c r="U290" s="30">
        <v>34871</v>
      </c>
      <c r="V290" s="30">
        <v>84210</v>
      </c>
      <c r="W290" s="30">
        <v>189360</v>
      </c>
      <c r="X290" s="30">
        <v>223845</v>
      </c>
      <c r="Y290" s="30">
        <v>99414</v>
      </c>
      <c r="Z290" s="30">
        <v>106410</v>
      </c>
      <c r="AA290" s="30">
        <v>35873</v>
      </c>
      <c r="AB290" s="30">
        <v>107304</v>
      </c>
      <c r="AC290" s="30">
        <v>6628</v>
      </c>
      <c r="AD290" s="30">
        <v>105800</v>
      </c>
      <c r="AE290" s="30">
        <v>104148</v>
      </c>
    </row>
    <row r="291" spans="1:31">
      <c r="A291" s="22">
        <v>182</v>
      </c>
      <c r="B291" s="24" t="s">
        <v>216</v>
      </c>
      <c r="C291" s="23" t="s">
        <v>390</v>
      </c>
      <c r="D291" s="30">
        <v>257740</v>
      </c>
      <c r="E291" s="30">
        <v>274412</v>
      </c>
      <c r="F291" s="30">
        <v>78392</v>
      </c>
      <c r="G291" s="30">
        <v>308563</v>
      </c>
      <c r="H291" s="30">
        <v>217039</v>
      </c>
      <c r="I291" s="30">
        <v>92201</v>
      </c>
      <c r="J291" s="30">
        <v>220420</v>
      </c>
      <c r="K291" s="30">
        <v>220420</v>
      </c>
      <c r="L291" s="30">
        <v>424065</v>
      </c>
      <c r="M291" s="30">
        <v>213247</v>
      </c>
      <c r="N291" s="30">
        <v>215660</v>
      </c>
      <c r="O291" s="30">
        <v>119760</v>
      </c>
      <c r="P291" s="30">
        <v>247220</v>
      </c>
      <c r="Q291" s="30">
        <v>306994</v>
      </c>
      <c r="R291" s="30">
        <v>331380</v>
      </c>
      <c r="S291" s="30">
        <v>334536</v>
      </c>
      <c r="T291" s="30">
        <v>463120</v>
      </c>
      <c r="U291" s="30">
        <v>56053</v>
      </c>
      <c r="V291" s="30">
        <v>209525</v>
      </c>
      <c r="W291" s="30">
        <v>441840</v>
      </c>
      <c r="X291" s="30">
        <v>507011</v>
      </c>
      <c r="Y291" s="30">
        <v>248535</v>
      </c>
      <c r="Z291" s="30">
        <v>266025</v>
      </c>
      <c r="AA291" s="30">
        <v>35873</v>
      </c>
      <c r="AB291" s="30">
        <v>268260</v>
      </c>
      <c r="AC291" s="30">
        <v>6628</v>
      </c>
      <c r="AD291" s="30">
        <v>264503</v>
      </c>
      <c r="AE291" s="30">
        <v>260475</v>
      </c>
    </row>
    <row r="292" spans="1:31">
      <c r="A292" s="22">
        <v>183</v>
      </c>
      <c r="B292" s="24" t="s">
        <v>216</v>
      </c>
      <c r="C292" s="23" t="s">
        <v>390</v>
      </c>
      <c r="D292" s="30">
        <v>13108</v>
      </c>
      <c r="E292" s="30">
        <v>1178</v>
      </c>
      <c r="F292" s="30">
        <v>13209</v>
      </c>
      <c r="G292" s="30">
        <v>10107</v>
      </c>
      <c r="H292" s="30">
        <v>1314</v>
      </c>
      <c r="I292" s="30">
        <v>5620</v>
      </c>
      <c r="J292" s="30">
        <v>1335</v>
      </c>
      <c r="K292" s="30">
        <v>1335</v>
      </c>
      <c r="L292" s="30">
        <v>7057</v>
      </c>
      <c r="M292" s="30">
        <v>1292</v>
      </c>
      <c r="N292" s="30">
        <v>9363</v>
      </c>
      <c r="O292" s="30">
        <v>8664</v>
      </c>
      <c r="P292" s="30">
        <v>2356</v>
      </c>
      <c r="Q292" s="30">
        <v>9074</v>
      </c>
      <c r="R292" s="30">
        <v>2314</v>
      </c>
      <c r="S292" s="30">
        <v>1683</v>
      </c>
      <c r="T292" s="30">
        <v>12427</v>
      </c>
      <c r="U292" s="30">
        <v>14290</v>
      </c>
      <c r="V292" s="30">
        <v>1270</v>
      </c>
      <c r="W292" s="30">
        <v>15780</v>
      </c>
      <c r="X292" s="30">
        <v>8640</v>
      </c>
      <c r="Y292" s="30">
        <v>1113</v>
      </c>
      <c r="Z292" s="30">
        <v>1302</v>
      </c>
      <c r="AA292" s="30">
        <v>6712</v>
      </c>
      <c r="AB292" s="30">
        <v>2630</v>
      </c>
      <c r="AC292" s="30">
        <v>6628</v>
      </c>
      <c r="AD292" s="30">
        <v>1634</v>
      </c>
      <c r="AE292" s="30">
        <v>1894</v>
      </c>
    </row>
    <row r="293" spans="1:31">
      <c r="A293" s="22">
        <v>184</v>
      </c>
      <c r="B293" s="24" t="s">
        <v>216</v>
      </c>
      <c r="C293" s="23" t="s">
        <v>390</v>
      </c>
      <c r="D293" s="30">
        <v>17674</v>
      </c>
      <c r="E293" s="30">
        <v>1725</v>
      </c>
      <c r="F293" s="30">
        <v>13209</v>
      </c>
      <c r="G293" s="30">
        <v>9461</v>
      </c>
      <c r="H293" s="30">
        <v>2037</v>
      </c>
      <c r="I293" s="30">
        <v>7105</v>
      </c>
      <c r="J293" s="30">
        <v>2069</v>
      </c>
      <c r="K293" s="30">
        <v>2069</v>
      </c>
      <c r="L293" s="30">
        <v>7636</v>
      </c>
      <c r="M293" s="30">
        <v>2001</v>
      </c>
      <c r="N293" s="30">
        <v>12624</v>
      </c>
      <c r="O293" s="30">
        <v>9548</v>
      </c>
      <c r="P293" s="30">
        <v>3009</v>
      </c>
      <c r="Q293" s="30">
        <v>10404</v>
      </c>
      <c r="R293" s="30">
        <v>3472</v>
      </c>
      <c r="S293" s="30">
        <v>2262</v>
      </c>
      <c r="T293" s="30">
        <v>6483</v>
      </c>
      <c r="U293" s="30">
        <v>14290</v>
      </c>
      <c r="V293" s="30">
        <v>1966</v>
      </c>
      <c r="W293" s="30">
        <v>26300</v>
      </c>
      <c r="X293" s="30">
        <v>15591</v>
      </c>
      <c r="Y293" s="30">
        <v>1563</v>
      </c>
      <c r="Z293" s="30">
        <v>1953</v>
      </c>
      <c r="AA293" s="30">
        <v>6573</v>
      </c>
      <c r="AB293" s="30">
        <v>4208</v>
      </c>
      <c r="AC293" s="30">
        <v>6628</v>
      </c>
      <c r="AD293" s="30">
        <v>2451</v>
      </c>
      <c r="AE293" s="30">
        <v>2525</v>
      </c>
    </row>
    <row r="294" spans="1:31">
      <c r="A294" s="22">
        <v>185</v>
      </c>
      <c r="B294" s="24" t="s">
        <v>216</v>
      </c>
      <c r="C294" s="23" t="s">
        <v>390</v>
      </c>
      <c r="D294" s="30">
        <v>23855</v>
      </c>
      <c r="E294" s="30">
        <v>12746</v>
      </c>
      <c r="F294" s="30">
        <v>16489</v>
      </c>
      <c r="G294" s="30">
        <v>12370</v>
      </c>
      <c r="H294" s="30">
        <v>10273</v>
      </c>
      <c r="I294" s="30">
        <v>59694</v>
      </c>
      <c r="J294" s="30">
        <v>10433</v>
      </c>
      <c r="K294" s="30">
        <v>10433</v>
      </c>
      <c r="L294" s="30">
        <v>28993</v>
      </c>
      <c r="M294" s="30">
        <v>10093</v>
      </c>
      <c r="N294" s="30">
        <v>37030</v>
      </c>
      <c r="O294" s="30">
        <v>11905</v>
      </c>
      <c r="P294" s="30">
        <v>14097</v>
      </c>
      <c r="Q294" s="30">
        <v>15583</v>
      </c>
      <c r="R294" s="30">
        <v>9994</v>
      </c>
      <c r="S294" s="30">
        <v>11625</v>
      </c>
      <c r="T294" s="30">
        <v>124271</v>
      </c>
      <c r="U294" s="30">
        <v>27229</v>
      </c>
      <c r="V294" s="30">
        <v>9918</v>
      </c>
      <c r="W294" s="30">
        <v>31560</v>
      </c>
      <c r="X294" s="30">
        <v>36957</v>
      </c>
      <c r="Y294" s="30">
        <v>9009</v>
      </c>
      <c r="Z294" s="30">
        <v>13020</v>
      </c>
      <c r="AA294" s="30">
        <v>17127</v>
      </c>
      <c r="AB294" s="30">
        <v>21040</v>
      </c>
      <c r="AC294" s="30">
        <v>6628</v>
      </c>
      <c r="AD294" s="30">
        <v>10290</v>
      </c>
      <c r="AE294" s="30">
        <v>10730</v>
      </c>
    </row>
    <row r="295" spans="1:31">
      <c r="A295" s="22">
        <v>186</v>
      </c>
      <c r="B295" s="25" t="s">
        <v>217</v>
      </c>
      <c r="C295" s="23" t="s">
        <v>390</v>
      </c>
      <c r="D295" s="30">
        <v>102654</v>
      </c>
      <c r="E295" s="30">
        <v>47681</v>
      </c>
      <c r="F295" s="30">
        <v>27425</v>
      </c>
      <c r="G295" s="30">
        <v>66216</v>
      </c>
      <c r="H295" s="30">
        <v>44508</v>
      </c>
      <c r="I295" s="30">
        <v>13195</v>
      </c>
      <c r="J295" s="30">
        <v>45201</v>
      </c>
      <c r="K295" s="30">
        <v>45201</v>
      </c>
      <c r="L295" s="30">
        <v>30197</v>
      </c>
      <c r="M295" s="30">
        <v>43731</v>
      </c>
      <c r="N295" s="30">
        <v>51443</v>
      </c>
      <c r="O295" s="30">
        <v>19321</v>
      </c>
      <c r="P295" s="30">
        <v>23565</v>
      </c>
      <c r="Q295" s="30">
        <v>72161</v>
      </c>
      <c r="R295" s="30">
        <v>22618</v>
      </c>
      <c r="S295" s="30">
        <v>23197</v>
      </c>
      <c r="T295" s="30">
        <v>123109</v>
      </c>
      <c r="U295" s="30">
        <v>29670</v>
      </c>
      <c r="V295" s="30">
        <v>42966</v>
      </c>
      <c r="W295" s="30">
        <v>36820</v>
      </c>
      <c r="X295" s="30">
        <v>42441</v>
      </c>
      <c r="Y295" s="30">
        <v>22054</v>
      </c>
      <c r="Z295" s="30">
        <v>23735</v>
      </c>
      <c r="AA295" s="30">
        <v>17127</v>
      </c>
      <c r="AB295" s="30">
        <v>21040</v>
      </c>
      <c r="AC295" s="30">
        <v>24196</v>
      </c>
      <c r="AD295" s="30">
        <v>70537</v>
      </c>
      <c r="AE295" s="30">
        <v>69642</v>
      </c>
    </row>
    <row r="296" spans="1:31">
      <c r="A296" s="22">
        <v>187</v>
      </c>
      <c r="B296" s="25" t="s">
        <v>217</v>
      </c>
      <c r="C296" s="23" t="s">
        <v>390</v>
      </c>
      <c r="D296" s="30">
        <v>9257</v>
      </c>
      <c r="E296" s="30">
        <v>8473</v>
      </c>
      <c r="F296" s="30">
        <v>11195</v>
      </c>
      <c r="G296" s="30">
        <v>7740</v>
      </c>
      <c r="H296" s="30">
        <v>7381</v>
      </c>
      <c r="I296" s="30">
        <v>9209</v>
      </c>
      <c r="J296" s="30">
        <v>7497</v>
      </c>
      <c r="K296" s="30">
        <v>7497</v>
      </c>
      <c r="L296" s="30">
        <v>15864</v>
      </c>
      <c r="M296" s="30">
        <v>7252</v>
      </c>
      <c r="N296" s="30">
        <v>12624</v>
      </c>
      <c r="O296" s="30">
        <v>6782</v>
      </c>
      <c r="P296" s="30">
        <v>13899</v>
      </c>
      <c r="Q296" s="30">
        <v>10284</v>
      </c>
      <c r="R296" s="30">
        <v>8206</v>
      </c>
      <c r="S296" s="30">
        <v>9573</v>
      </c>
      <c r="T296" s="30">
        <v>13764</v>
      </c>
      <c r="U296" s="30">
        <v>12112</v>
      </c>
      <c r="V296" s="30">
        <v>7126</v>
      </c>
      <c r="W296" s="30">
        <v>14728</v>
      </c>
      <c r="X296" s="30">
        <v>13749</v>
      </c>
      <c r="Y296" s="30">
        <v>9617</v>
      </c>
      <c r="Z296" s="30">
        <v>7511</v>
      </c>
      <c r="AA296" s="30">
        <v>11109</v>
      </c>
      <c r="AB296" s="30">
        <v>13529</v>
      </c>
      <c r="AC296" s="30">
        <v>24196</v>
      </c>
      <c r="AD296" s="30">
        <v>9742</v>
      </c>
      <c r="AE296" s="30">
        <v>10099</v>
      </c>
    </row>
    <row r="297" spans="1:31">
      <c r="A297" s="22">
        <v>188</v>
      </c>
      <c r="B297" s="23" t="s">
        <v>218</v>
      </c>
      <c r="C297" s="23" t="s">
        <v>390</v>
      </c>
      <c r="D297" s="30">
        <v>2167</v>
      </c>
      <c r="E297" s="30">
        <v>2158</v>
      </c>
      <c r="F297" s="30">
        <v>2233</v>
      </c>
      <c r="G297" s="30">
        <v>2333</v>
      </c>
      <c r="H297" s="30">
        <v>2246</v>
      </c>
      <c r="I297" s="30">
        <v>1999</v>
      </c>
      <c r="J297" s="30">
        <v>2281</v>
      </c>
      <c r="K297" s="30">
        <v>2281</v>
      </c>
      <c r="L297" s="30">
        <v>3250</v>
      </c>
      <c r="M297" s="30">
        <v>2206</v>
      </c>
      <c r="N297" s="30">
        <v>2355</v>
      </c>
      <c r="O297" s="30">
        <v>2492</v>
      </c>
      <c r="P297" s="30">
        <v>1899</v>
      </c>
      <c r="Q297" s="30">
        <v>3758</v>
      </c>
      <c r="R297" s="30">
        <v>2525</v>
      </c>
      <c r="S297" s="30">
        <v>1894</v>
      </c>
      <c r="T297" s="30">
        <v>2688</v>
      </c>
      <c r="U297" s="30">
        <v>2817</v>
      </c>
      <c r="V297" s="30">
        <v>2167</v>
      </c>
      <c r="W297" s="30">
        <v>3682</v>
      </c>
      <c r="X297" s="30">
        <v>3549</v>
      </c>
      <c r="Y297" s="30">
        <v>1988</v>
      </c>
      <c r="Z297" s="30">
        <v>1515</v>
      </c>
      <c r="AA297" s="30">
        <v>1213</v>
      </c>
      <c r="AB297" s="30">
        <v>5486</v>
      </c>
      <c r="AC297" s="30">
        <v>1999</v>
      </c>
      <c r="AD297" s="30">
        <v>2364</v>
      </c>
      <c r="AE297" s="30">
        <v>2525</v>
      </c>
    </row>
    <row r="298" spans="1:31">
      <c r="A298" s="22">
        <v>189</v>
      </c>
      <c r="B298" s="23" t="s">
        <v>219</v>
      </c>
      <c r="C298" s="23" t="s">
        <v>390</v>
      </c>
      <c r="D298" s="30">
        <v>4061</v>
      </c>
      <c r="E298" s="30">
        <v>3505</v>
      </c>
      <c r="F298" s="30">
        <v>4007</v>
      </c>
      <c r="G298" s="30">
        <v>4103</v>
      </c>
      <c r="H298" s="30">
        <v>3546</v>
      </c>
      <c r="I298" s="30">
        <v>3839</v>
      </c>
      <c r="J298" s="30">
        <v>3602</v>
      </c>
      <c r="K298" s="30">
        <v>3602</v>
      </c>
      <c r="L298" s="30">
        <v>4923</v>
      </c>
      <c r="M298" s="30">
        <v>3484</v>
      </c>
      <c r="N298" s="30">
        <v>4139</v>
      </c>
      <c r="O298" s="30">
        <v>4382</v>
      </c>
      <c r="P298" s="30">
        <v>3578</v>
      </c>
      <c r="Q298" s="30">
        <v>5291</v>
      </c>
      <c r="R298" s="30">
        <v>4629</v>
      </c>
      <c r="S298" s="30">
        <v>3629</v>
      </c>
      <c r="T298" s="30">
        <v>4976</v>
      </c>
      <c r="U298" s="30">
        <v>4882</v>
      </c>
      <c r="V298" s="30">
        <v>3423</v>
      </c>
      <c r="W298" s="30">
        <v>6838</v>
      </c>
      <c r="X298" s="30">
        <v>6760</v>
      </c>
      <c r="Y298" s="30">
        <v>2565</v>
      </c>
      <c r="Z298" s="30">
        <v>2942</v>
      </c>
      <c r="AA298" s="30">
        <v>2289</v>
      </c>
      <c r="AB298" s="30">
        <v>63832</v>
      </c>
      <c r="AC298" s="30">
        <v>3366</v>
      </c>
      <c r="AD298" s="30">
        <v>4040</v>
      </c>
      <c r="AE298" s="30">
        <v>4418</v>
      </c>
    </row>
    <row r="299" spans="1:31">
      <c r="A299" s="22">
        <v>190</v>
      </c>
      <c r="B299" s="23" t="s">
        <v>220</v>
      </c>
      <c r="C299" s="23" t="s">
        <v>390</v>
      </c>
      <c r="D299" s="30">
        <v>2262</v>
      </c>
      <c r="E299" s="30">
        <v>3189</v>
      </c>
      <c r="F299" s="30">
        <v>2483</v>
      </c>
      <c r="G299" s="30">
        <v>2362</v>
      </c>
      <c r="H299" s="30">
        <v>2976</v>
      </c>
      <c r="I299" s="30">
        <v>2631</v>
      </c>
      <c r="J299" s="30">
        <v>3022</v>
      </c>
      <c r="K299" s="30">
        <v>3022</v>
      </c>
      <c r="L299" s="30">
        <v>3260</v>
      </c>
      <c r="M299" s="30">
        <v>2925</v>
      </c>
      <c r="N299" s="30">
        <v>2282</v>
      </c>
      <c r="O299" s="30">
        <v>2416</v>
      </c>
      <c r="P299" s="30">
        <v>1936</v>
      </c>
      <c r="Q299" s="30">
        <v>2960</v>
      </c>
      <c r="R299" s="30">
        <v>2630</v>
      </c>
      <c r="S299" s="30">
        <v>1946</v>
      </c>
      <c r="T299" s="30">
        <v>2943</v>
      </c>
      <c r="U299" s="30">
        <v>3568</v>
      </c>
      <c r="V299" s="30">
        <v>2874</v>
      </c>
      <c r="W299" s="30">
        <v>4208</v>
      </c>
      <c r="X299" s="30">
        <v>3887</v>
      </c>
      <c r="Y299" s="30">
        <v>2840</v>
      </c>
      <c r="Z299" s="30">
        <v>1502</v>
      </c>
      <c r="AA299" s="30">
        <v>1176</v>
      </c>
      <c r="AB299" s="30">
        <v>5741</v>
      </c>
      <c r="AC299" s="30">
        <v>1683</v>
      </c>
      <c r="AD299" s="30">
        <v>2154</v>
      </c>
      <c r="AE299" s="30">
        <v>2314</v>
      </c>
    </row>
    <row r="300" spans="1:31">
      <c r="A300" s="22">
        <v>191</v>
      </c>
      <c r="B300" s="25" t="s">
        <v>221</v>
      </c>
      <c r="C300" s="23" t="s">
        <v>390</v>
      </c>
      <c r="D300" s="30">
        <v>36820</v>
      </c>
      <c r="E300" s="30">
        <v>121948</v>
      </c>
      <c r="F300" s="30">
        <v>40789</v>
      </c>
      <c r="G300" s="30">
        <v>36813</v>
      </c>
      <c r="H300" s="30">
        <v>32675</v>
      </c>
      <c r="I300" s="30">
        <v>40421</v>
      </c>
      <c r="J300" s="30">
        <v>33185</v>
      </c>
      <c r="K300" s="30">
        <v>33185</v>
      </c>
      <c r="L300" s="30">
        <v>76367</v>
      </c>
      <c r="M300" s="30">
        <v>32106</v>
      </c>
      <c r="N300" s="30">
        <v>23144</v>
      </c>
      <c r="O300" s="30">
        <v>32297</v>
      </c>
      <c r="P300" s="30">
        <v>15390</v>
      </c>
      <c r="Q300" s="30">
        <v>56880</v>
      </c>
      <c r="R300" s="30">
        <v>19462</v>
      </c>
      <c r="S300" s="30">
        <v>32612</v>
      </c>
      <c r="T300" s="30">
        <v>107700</v>
      </c>
      <c r="U300" s="30">
        <v>44129</v>
      </c>
      <c r="V300" s="30">
        <v>31544</v>
      </c>
      <c r="W300" s="30">
        <v>50496</v>
      </c>
      <c r="X300" s="30">
        <v>58221</v>
      </c>
      <c r="Y300" s="30">
        <v>31576</v>
      </c>
      <c r="Z300" s="30">
        <v>15336</v>
      </c>
      <c r="AA300" s="30">
        <v>4050</v>
      </c>
      <c r="AB300" s="30">
        <v>8090</v>
      </c>
      <c r="AC300" s="30">
        <v>23144</v>
      </c>
      <c r="AD300" s="30">
        <v>29623</v>
      </c>
      <c r="AE300" s="30">
        <v>76796</v>
      </c>
    </row>
    <row r="301" spans="1:31">
      <c r="A301" s="22">
        <v>192</v>
      </c>
      <c r="B301" s="25" t="s">
        <v>221</v>
      </c>
      <c r="C301" s="23" t="s">
        <v>390</v>
      </c>
      <c r="D301" s="30">
        <v>21208</v>
      </c>
      <c r="E301" s="30">
        <v>8499</v>
      </c>
      <c r="F301" s="30">
        <v>6422</v>
      </c>
      <c r="G301" s="30">
        <v>7797</v>
      </c>
      <c r="H301" s="30">
        <v>8355</v>
      </c>
      <c r="I301" s="30">
        <v>5705</v>
      </c>
      <c r="J301" s="30">
        <v>8485</v>
      </c>
      <c r="K301" s="30">
        <v>8485</v>
      </c>
      <c r="L301" s="30">
        <v>8534</v>
      </c>
      <c r="M301" s="30">
        <v>8210</v>
      </c>
      <c r="N301" s="30">
        <v>12624</v>
      </c>
      <c r="O301" s="30">
        <v>4939</v>
      </c>
      <c r="P301" s="30">
        <v>7090</v>
      </c>
      <c r="Q301" s="30">
        <v>12740</v>
      </c>
      <c r="R301" s="30">
        <v>9363</v>
      </c>
      <c r="S301" s="30">
        <v>7364</v>
      </c>
      <c r="T301" s="30">
        <v>7688</v>
      </c>
      <c r="U301" s="30">
        <v>7136</v>
      </c>
      <c r="V301" s="30">
        <v>8067</v>
      </c>
      <c r="W301" s="30">
        <v>33664</v>
      </c>
      <c r="X301" s="30">
        <v>34857</v>
      </c>
      <c r="Y301" s="30">
        <v>5042</v>
      </c>
      <c r="Z301" s="30">
        <v>5934</v>
      </c>
      <c r="AA301" s="30">
        <v>10052</v>
      </c>
      <c r="AB301" s="30">
        <v>17253</v>
      </c>
      <c r="AC301" s="30">
        <v>15149</v>
      </c>
      <c r="AD301" s="30">
        <v>5929</v>
      </c>
      <c r="AE301" s="30">
        <v>5891</v>
      </c>
    </row>
    <row r="302" spans="1:31">
      <c r="A302" s="22">
        <v>193</v>
      </c>
      <c r="B302" s="25" t="s">
        <v>221</v>
      </c>
      <c r="C302" s="23" t="s">
        <v>390</v>
      </c>
      <c r="D302" s="30">
        <v>102654</v>
      </c>
      <c r="E302" s="30">
        <v>39630</v>
      </c>
      <c r="F302" s="30">
        <v>32075</v>
      </c>
      <c r="G302" s="30">
        <v>60220</v>
      </c>
      <c r="H302" s="30">
        <v>39558</v>
      </c>
      <c r="I302" s="30">
        <v>32855</v>
      </c>
      <c r="J302" s="30">
        <v>40175</v>
      </c>
      <c r="K302" s="30">
        <v>40175</v>
      </c>
      <c r="L302" s="30">
        <v>32604</v>
      </c>
      <c r="M302" s="30">
        <v>38867</v>
      </c>
      <c r="N302" s="30">
        <v>78900</v>
      </c>
      <c r="O302" s="30">
        <v>28603</v>
      </c>
      <c r="P302" s="30">
        <v>24154</v>
      </c>
      <c r="Q302" s="30">
        <v>57141</v>
      </c>
      <c r="R302" s="30">
        <v>22618</v>
      </c>
      <c r="S302" s="30">
        <v>29877</v>
      </c>
      <c r="T302" s="30">
        <v>123273</v>
      </c>
      <c r="U302" s="30">
        <v>34702</v>
      </c>
      <c r="V302" s="30">
        <v>38189</v>
      </c>
      <c r="W302" s="30">
        <v>155696</v>
      </c>
      <c r="X302" s="30">
        <v>174285</v>
      </c>
      <c r="Y302" s="30">
        <v>22054</v>
      </c>
      <c r="Z302" s="30">
        <v>23735</v>
      </c>
      <c r="AA302" s="30">
        <v>43974</v>
      </c>
      <c r="AB302" s="30">
        <v>73324</v>
      </c>
      <c r="AC302" s="30">
        <v>73324</v>
      </c>
      <c r="AD302" s="30">
        <v>74063</v>
      </c>
      <c r="AE302" s="30">
        <v>71746</v>
      </c>
    </row>
    <row r="303" spans="1:31">
      <c r="A303" s="22">
        <v>194</v>
      </c>
      <c r="B303" s="25" t="s">
        <v>222</v>
      </c>
      <c r="C303" s="23" t="s">
        <v>390</v>
      </c>
      <c r="D303" s="30">
        <v>36820</v>
      </c>
      <c r="E303" s="30">
        <v>121948</v>
      </c>
      <c r="F303" s="30">
        <v>40789</v>
      </c>
      <c r="G303" s="30">
        <v>34768</v>
      </c>
      <c r="H303" s="30">
        <v>56669</v>
      </c>
      <c r="I303" s="30">
        <v>48005</v>
      </c>
      <c r="J303" s="30">
        <v>57552</v>
      </c>
      <c r="K303" s="30">
        <v>57552</v>
      </c>
      <c r="L303" s="30">
        <v>79047</v>
      </c>
      <c r="M303" s="30">
        <v>55679</v>
      </c>
      <c r="N303" s="30">
        <v>35768</v>
      </c>
      <c r="O303" s="30">
        <v>38634</v>
      </c>
      <c r="P303" s="30">
        <v>27249</v>
      </c>
      <c r="Q303" s="30">
        <v>75801</v>
      </c>
      <c r="R303" s="30">
        <v>28930</v>
      </c>
      <c r="S303" s="30">
        <v>56072</v>
      </c>
      <c r="T303" s="30">
        <v>128575</v>
      </c>
      <c r="U303" s="30">
        <v>91341</v>
      </c>
      <c r="V303" s="30">
        <v>54707</v>
      </c>
      <c r="W303" s="30">
        <v>87316</v>
      </c>
      <c r="X303" s="30">
        <v>89346</v>
      </c>
      <c r="Y303" s="30">
        <v>39715</v>
      </c>
      <c r="Z303" s="30">
        <v>27541</v>
      </c>
      <c r="AA303" s="30">
        <v>9258</v>
      </c>
      <c r="AB303" s="30">
        <v>26300</v>
      </c>
      <c r="AC303" s="30">
        <v>4160</v>
      </c>
      <c r="AD303" s="30">
        <v>29623</v>
      </c>
      <c r="AE303" s="30">
        <v>93418</v>
      </c>
    </row>
    <row r="304" spans="1:31">
      <c r="A304" s="22">
        <v>195</v>
      </c>
      <c r="B304" s="25" t="s">
        <v>222</v>
      </c>
      <c r="C304" s="23" t="s">
        <v>390</v>
      </c>
      <c r="D304" s="30">
        <v>15793</v>
      </c>
      <c r="E304" s="30">
        <v>14901</v>
      </c>
      <c r="F304" s="30">
        <v>6422</v>
      </c>
      <c r="G304" s="30">
        <v>16082</v>
      </c>
      <c r="H304" s="30">
        <v>13908</v>
      </c>
      <c r="I304" s="30">
        <v>6756</v>
      </c>
      <c r="J304" s="30">
        <v>14125</v>
      </c>
      <c r="K304" s="30">
        <v>14125</v>
      </c>
      <c r="L304" s="30">
        <v>19475</v>
      </c>
      <c r="M304" s="30">
        <v>13667</v>
      </c>
      <c r="N304" s="30">
        <v>13150</v>
      </c>
      <c r="O304" s="30">
        <v>9598</v>
      </c>
      <c r="P304" s="30">
        <v>15875</v>
      </c>
      <c r="Q304" s="30">
        <v>13516</v>
      </c>
      <c r="R304" s="30">
        <v>19883</v>
      </c>
      <c r="S304" s="30">
        <v>11467</v>
      </c>
      <c r="T304" s="30">
        <v>14409</v>
      </c>
      <c r="U304" s="30">
        <v>15962</v>
      </c>
      <c r="V304" s="30">
        <v>13428</v>
      </c>
      <c r="W304" s="30">
        <v>31560</v>
      </c>
      <c r="X304" s="30">
        <v>33247</v>
      </c>
      <c r="Y304" s="30">
        <v>11554</v>
      </c>
      <c r="Z304" s="30">
        <v>13883</v>
      </c>
      <c r="AA304" s="30">
        <v>10662</v>
      </c>
      <c r="AB304" s="30">
        <v>18200</v>
      </c>
      <c r="AC304" s="30">
        <v>4160</v>
      </c>
      <c r="AD304" s="30">
        <v>11532</v>
      </c>
      <c r="AE304" s="30">
        <v>20198</v>
      </c>
    </row>
    <row r="305" spans="1:31">
      <c r="A305" s="22">
        <v>196</v>
      </c>
      <c r="B305" s="25" t="s">
        <v>222</v>
      </c>
      <c r="C305" s="23" t="s">
        <v>390</v>
      </c>
      <c r="D305" s="30">
        <v>121948</v>
      </c>
      <c r="E305" s="30">
        <v>66074</v>
      </c>
      <c r="F305" s="30">
        <v>107613</v>
      </c>
      <c r="G305" s="30">
        <v>85661</v>
      </c>
      <c r="H305" s="30">
        <v>61678</v>
      </c>
      <c r="I305" s="30">
        <v>29995</v>
      </c>
      <c r="J305" s="30">
        <v>62639</v>
      </c>
      <c r="K305" s="30">
        <v>62639</v>
      </c>
      <c r="L305" s="30">
        <v>74179</v>
      </c>
      <c r="M305" s="30">
        <v>60600</v>
      </c>
      <c r="N305" s="30">
        <v>73640</v>
      </c>
      <c r="O305" s="30">
        <v>78701</v>
      </c>
      <c r="P305" s="30">
        <v>59333</v>
      </c>
      <c r="Q305" s="30">
        <v>96617</v>
      </c>
      <c r="R305" s="30">
        <v>23670</v>
      </c>
      <c r="S305" s="30">
        <v>56177</v>
      </c>
      <c r="T305" s="30">
        <v>129901</v>
      </c>
      <c r="U305" s="30">
        <v>116425</v>
      </c>
      <c r="V305" s="30">
        <v>59543</v>
      </c>
      <c r="W305" s="30">
        <v>152540</v>
      </c>
      <c r="X305" s="30">
        <v>166237</v>
      </c>
      <c r="Y305" s="30">
        <v>72085</v>
      </c>
      <c r="Z305" s="30">
        <v>55533</v>
      </c>
      <c r="AA305" s="30">
        <v>58853</v>
      </c>
      <c r="AB305" s="30">
        <v>90262</v>
      </c>
      <c r="AC305" s="30">
        <v>4160</v>
      </c>
      <c r="AD305" s="30">
        <v>53143</v>
      </c>
      <c r="AE305" s="30">
        <v>100992</v>
      </c>
    </row>
    <row r="306" spans="1:31">
      <c r="A306" s="22">
        <v>197</v>
      </c>
      <c r="B306" s="25" t="s">
        <v>223</v>
      </c>
      <c r="C306" s="23" t="s">
        <v>390</v>
      </c>
      <c r="D306" s="30">
        <v>9941</v>
      </c>
      <c r="E306" s="30">
        <v>8012</v>
      </c>
      <c r="F306" s="30">
        <v>7333</v>
      </c>
      <c r="G306" s="30">
        <v>8378</v>
      </c>
      <c r="H306" s="30">
        <v>7690</v>
      </c>
      <c r="I306" s="30">
        <v>5909</v>
      </c>
      <c r="J306" s="30">
        <v>7810</v>
      </c>
      <c r="K306" s="30">
        <v>7810</v>
      </c>
      <c r="L306" s="30">
        <v>8271</v>
      </c>
      <c r="M306" s="30">
        <v>7557</v>
      </c>
      <c r="N306" s="30">
        <v>8942</v>
      </c>
      <c r="O306" s="30">
        <v>4939</v>
      </c>
      <c r="P306" s="30">
        <v>7689</v>
      </c>
      <c r="Q306" s="30">
        <v>7636</v>
      </c>
      <c r="R306" s="30">
        <v>8732</v>
      </c>
      <c r="S306" s="30">
        <v>7311</v>
      </c>
      <c r="T306" s="30">
        <v>7467</v>
      </c>
      <c r="U306" s="30">
        <v>6948</v>
      </c>
      <c r="V306" s="30">
        <v>7424</v>
      </c>
      <c r="W306" s="30">
        <v>15780</v>
      </c>
      <c r="X306" s="30">
        <v>16323</v>
      </c>
      <c r="Y306" s="30">
        <v>5042</v>
      </c>
      <c r="Z306" s="30">
        <v>5934</v>
      </c>
      <c r="AA306" s="30">
        <v>10052</v>
      </c>
      <c r="AB306" s="30">
        <v>17989</v>
      </c>
      <c r="AC306" s="30">
        <v>6312</v>
      </c>
      <c r="AD306" s="30">
        <v>5710</v>
      </c>
      <c r="AE306" s="30">
        <v>6312</v>
      </c>
    </row>
    <row r="307" spans="1:31">
      <c r="A307" s="22">
        <v>198</v>
      </c>
      <c r="B307" s="25" t="s">
        <v>224</v>
      </c>
      <c r="C307" s="23" t="s">
        <v>390</v>
      </c>
      <c r="D307" s="30">
        <v>22534</v>
      </c>
      <c r="E307" s="30">
        <v>15252</v>
      </c>
      <c r="F307" s="30">
        <v>17261</v>
      </c>
      <c r="G307" s="30">
        <v>17451</v>
      </c>
      <c r="H307" s="30">
        <v>15757</v>
      </c>
      <c r="I307" s="30">
        <v>16332</v>
      </c>
      <c r="J307" s="30">
        <v>16003</v>
      </c>
      <c r="K307" s="30">
        <v>16003</v>
      </c>
      <c r="L307" s="30">
        <v>20459</v>
      </c>
      <c r="M307" s="30">
        <v>15482</v>
      </c>
      <c r="N307" s="30">
        <v>18936</v>
      </c>
      <c r="O307" s="30">
        <v>14029</v>
      </c>
      <c r="P307" s="30">
        <v>15125</v>
      </c>
      <c r="Q307" s="30">
        <v>14805</v>
      </c>
      <c r="R307" s="30">
        <v>17042</v>
      </c>
      <c r="S307" s="30">
        <v>14886</v>
      </c>
      <c r="T307" s="30">
        <v>17674</v>
      </c>
      <c r="U307" s="30">
        <v>17840</v>
      </c>
      <c r="V307" s="30">
        <v>15212</v>
      </c>
      <c r="W307" s="30">
        <v>26300</v>
      </c>
      <c r="X307" s="30">
        <v>24686</v>
      </c>
      <c r="Y307" s="30">
        <v>14963</v>
      </c>
      <c r="Z307" s="30">
        <v>13883</v>
      </c>
      <c r="AA307" s="30">
        <v>9681</v>
      </c>
      <c r="AB307" s="30">
        <v>15991</v>
      </c>
      <c r="AC307" s="30">
        <v>16096</v>
      </c>
      <c r="AD307" s="30">
        <v>11532</v>
      </c>
      <c r="AE307" s="30">
        <v>16411</v>
      </c>
    </row>
    <row r="308" spans="1:31">
      <c r="A308" s="22">
        <v>199</v>
      </c>
      <c r="B308" s="25" t="s">
        <v>225</v>
      </c>
      <c r="C308" s="23" t="s">
        <v>390</v>
      </c>
      <c r="D308" s="30">
        <v>21208</v>
      </c>
      <c r="E308" s="30">
        <v>8012</v>
      </c>
      <c r="F308" s="30">
        <v>7333</v>
      </c>
      <c r="G308" s="30">
        <v>8378</v>
      </c>
      <c r="H308" s="30">
        <v>9370</v>
      </c>
      <c r="I308" s="30">
        <v>6223</v>
      </c>
      <c r="J308" s="30">
        <v>9515</v>
      </c>
      <c r="K308" s="30">
        <v>9515</v>
      </c>
      <c r="L308" s="30">
        <v>8370</v>
      </c>
      <c r="M308" s="30">
        <v>9206</v>
      </c>
      <c r="N308" s="30">
        <v>14728</v>
      </c>
      <c r="O308" s="30">
        <v>13724</v>
      </c>
      <c r="P308" s="30">
        <v>7386</v>
      </c>
      <c r="Q308" s="30">
        <v>12740</v>
      </c>
      <c r="R308" s="30">
        <v>23670</v>
      </c>
      <c r="S308" s="30">
        <v>15201</v>
      </c>
      <c r="T308" s="30">
        <v>6060</v>
      </c>
      <c r="U308" s="30">
        <v>6948</v>
      </c>
      <c r="V308" s="30">
        <v>9044</v>
      </c>
      <c r="W308" s="30">
        <v>15780</v>
      </c>
      <c r="X308" s="30">
        <v>10517</v>
      </c>
      <c r="Y308" s="30">
        <v>5042</v>
      </c>
      <c r="Z308" s="30">
        <v>5934</v>
      </c>
      <c r="AA308" s="30">
        <v>4050</v>
      </c>
      <c r="AB308" s="30">
        <v>8309</v>
      </c>
      <c r="AC308" s="30">
        <v>3366</v>
      </c>
      <c r="AD308" s="30">
        <v>5710</v>
      </c>
      <c r="AE308" s="30">
        <v>15570</v>
      </c>
    </row>
    <row r="309" spans="1:31">
      <c r="A309" s="22">
        <v>200</v>
      </c>
      <c r="B309" s="23" t="s">
        <v>226</v>
      </c>
      <c r="C309" s="23" t="s">
        <v>390</v>
      </c>
      <c r="D309" s="30">
        <v>12992</v>
      </c>
      <c r="E309" s="30">
        <v>11822</v>
      </c>
      <c r="F309" s="30">
        <v>13063</v>
      </c>
      <c r="G309" s="30">
        <v>12522</v>
      </c>
      <c r="H309" s="30">
        <v>11446</v>
      </c>
      <c r="I309" s="30">
        <v>12896</v>
      </c>
      <c r="J309" s="30">
        <v>11625</v>
      </c>
      <c r="K309" s="30">
        <v>11625</v>
      </c>
      <c r="L309" s="30">
        <v>14661</v>
      </c>
      <c r="M309" s="30">
        <v>11246</v>
      </c>
      <c r="N309" s="30">
        <v>12624</v>
      </c>
      <c r="O309" s="30">
        <v>10609</v>
      </c>
      <c r="P309" s="30">
        <v>8918</v>
      </c>
      <c r="Q309" s="30">
        <v>10931</v>
      </c>
      <c r="R309" s="30">
        <v>15254</v>
      </c>
      <c r="S309" s="30">
        <v>11414</v>
      </c>
      <c r="T309" s="30">
        <v>12164</v>
      </c>
      <c r="U309" s="30">
        <v>12206</v>
      </c>
      <c r="V309" s="30">
        <v>11050</v>
      </c>
      <c r="W309" s="30">
        <v>17107</v>
      </c>
      <c r="X309" s="30">
        <v>17940</v>
      </c>
      <c r="Y309" s="30">
        <v>10985</v>
      </c>
      <c r="Z309" s="30">
        <v>10503</v>
      </c>
      <c r="AA309" s="30">
        <v>8558</v>
      </c>
      <c r="AB309" s="30">
        <v>16739</v>
      </c>
      <c r="AC309" s="30">
        <v>13031</v>
      </c>
      <c r="AD309" s="30">
        <v>6890</v>
      </c>
      <c r="AE309" s="30">
        <v>8837</v>
      </c>
    </row>
    <row r="310" spans="1:31">
      <c r="A310" s="22">
        <v>201</v>
      </c>
      <c r="B310" s="23" t="s">
        <v>227</v>
      </c>
      <c r="C310" s="23" t="s">
        <v>390</v>
      </c>
      <c r="D310" s="30">
        <v>1852</v>
      </c>
      <c r="E310" s="30">
        <v>1683</v>
      </c>
      <c r="F310" s="30">
        <v>1571</v>
      </c>
      <c r="G310" s="30">
        <v>2238</v>
      </c>
      <c r="H310" s="30">
        <v>1926</v>
      </c>
      <c r="I310" s="30">
        <v>2280</v>
      </c>
      <c r="J310" s="30">
        <v>1956</v>
      </c>
      <c r="K310" s="30">
        <v>1956</v>
      </c>
      <c r="L310" s="30">
        <v>2166</v>
      </c>
      <c r="M310" s="30">
        <v>1893</v>
      </c>
      <c r="N310" s="30">
        <v>1878</v>
      </c>
      <c r="O310" s="30">
        <v>1330</v>
      </c>
      <c r="P310" s="30">
        <v>1235</v>
      </c>
      <c r="Q310" s="30">
        <v>2910</v>
      </c>
      <c r="R310" s="30">
        <v>1894</v>
      </c>
      <c r="S310" s="30">
        <v>1210</v>
      </c>
      <c r="T310" s="30">
        <v>1283</v>
      </c>
      <c r="U310" s="30">
        <v>1409</v>
      </c>
      <c r="V310" s="30">
        <v>1860</v>
      </c>
      <c r="W310" s="30">
        <v>3156</v>
      </c>
      <c r="X310" s="30">
        <v>3623</v>
      </c>
      <c r="Y310" s="30">
        <v>947</v>
      </c>
      <c r="Z310" s="30">
        <v>1515</v>
      </c>
      <c r="AA310" s="30">
        <v>1389</v>
      </c>
      <c r="AB310" s="30">
        <v>2051</v>
      </c>
      <c r="AC310" s="30">
        <v>621</v>
      </c>
      <c r="AD310" s="30">
        <v>731</v>
      </c>
      <c r="AE310" s="30">
        <v>2525</v>
      </c>
    </row>
    <row r="311" spans="1:31">
      <c r="A311" s="22">
        <v>202</v>
      </c>
      <c r="B311" s="23" t="s">
        <v>228</v>
      </c>
      <c r="C311" s="23" t="s">
        <v>390</v>
      </c>
      <c r="D311" s="30">
        <v>2641</v>
      </c>
      <c r="E311" s="30">
        <v>2379</v>
      </c>
      <c r="F311" s="30">
        <v>2991</v>
      </c>
      <c r="G311" s="30">
        <v>2487</v>
      </c>
      <c r="H311" s="30">
        <v>2197</v>
      </c>
      <c r="I311" s="30">
        <v>2919</v>
      </c>
      <c r="J311" s="30">
        <v>2231</v>
      </c>
      <c r="K311" s="30">
        <v>2231</v>
      </c>
      <c r="L311" s="30">
        <v>3501</v>
      </c>
      <c r="M311" s="30">
        <v>2158</v>
      </c>
      <c r="N311" s="30">
        <v>3335</v>
      </c>
      <c r="O311" s="30">
        <v>2178</v>
      </c>
      <c r="P311" s="30">
        <v>1914</v>
      </c>
      <c r="Q311" s="30">
        <v>3116</v>
      </c>
      <c r="R311" s="30">
        <v>3261</v>
      </c>
      <c r="S311" s="30">
        <v>1999</v>
      </c>
      <c r="T311" s="30">
        <v>2163</v>
      </c>
      <c r="U311" s="30">
        <v>3380</v>
      </c>
      <c r="V311" s="30">
        <v>2120</v>
      </c>
      <c r="W311" s="30">
        <v>3892</v>
      </c>
      <c r="X311" s="30">
        <v>4181</v>
      </c>
      <c r="Y311" s="30">
        <v>1775</v>
      </c>
      <c r="Z311" s="30">
        <v>1515</v>
      </c>
      <c r="AA311" s="30">
        <v>3205</v>
      </c>
      <c r="AB311" s="30">
        <v>7890</v>
      </c>
      <c r="AC311" s="30">
        <v>1631</v>
      </c>
      <c r="AD311" s="30">
        <v>2020</v>
      </c>
      <c r="AE311" s="30">
        <v>3787</v>
      </c>
    </row>
    <row r="312" spans="1:31">
      <c r="A312" s="22">
        <v>203</v>
      </c>
      <c r="B312" s="23" t="s">
        <v>229</v>
      </c>
      <c r="C312" s="23" t="s">
        <v>390</v>
      </c>
      <c r="D312" s="30">
        <v>3032</v>
      </c>
      <c r="E312" s="30">
        <v>3381</v>
      </c>
      <c r="F312" s="30">
        <v>3215</v>
      </c>
      <c r="G312" s="30">
        <v>2487</v>
      </c>
      <c r="H312" s="30">
        <v>2517</v>
      </c>
      <c r="I312" s="30">
        <v>3679</v>
      </c>
      <c r="J312" s="30">
        <v>2556</v>
      </c>
      <c r="K312" s="30">
        <v>2556</v>
      </c>
      <c r="L312" s="30">
        <v>3720</v>
      </c>
      <c r="M312" s="30">
        <v>2473</v>
      </c>
      <c r="N312" s="30">
        <v>3621</v>
      </c>
      <c r="O312" s="30">
        <v>2502</v>
      </c>
      <c r="P312" s="30">
        <v>2227</v>
      </c>
      <c r="Q312" s="30">
        <v>3428</v>
      </c>
      <c r="R312" s="30">
        <v>3787</v>
      </c>
      <c r="S312" s="30">
        <v>2577</v>
      </c>
      <c r="T312" s="30">
        <v>2630</v>
      </c>
      <c r="U312" s="30">
        <v>3380</v>
      </c>
      <c r="V312" s="30">
        <v>2430</v>
      </c>
      <c r="W312" s="30">
        <v>4289</v>
      </c>
      <c r="X312" s="30">
        <v>4468</v>
      </c>
      <c r="Y312" s="30">
        <v>1781</v>
      </c>
      <c r="Z312" s="30">
        <v>1515</v>
      </c>
      <c r="AA312" s="30">
        <v>3483</v>
      </c>
      <c r="AB312" s="30">
        <v>2630</v>
      </c>
      <c r="AC312" s="30">
        <v>3103</v>
      </c>
      <c r="AD312" s="30">
        <v>2020</v>
      </c>
      <c r="AE312" s="30">
        <v>4103</v>
      </c>
    </row>
    <row r="313" spans="1:31">
      <c r="A313" s="22">
        <v>204</v>
      </c>
      <c r="B313" s="23" t="s">
        <v>230</v>
      </c>
      <c r="C313" s="23" t="s">
        <v>390</v>
      </c>
      <c r="D313" s="30">
        <v>22081</v>
      </c>
      <c r="E313" s="30">
        <v>18066</v>
      </c>
      <c r="F313" s="30">
        <v>24248</v>
      </c>
      <c r="G313" s="30">
        <v>19892</v>
      </c>
      <c r="H313" s="30">
        <v>19187</v>
      </c>
      <c r="I313" s="30">
        <v>17596</v>
      </c>
      <c r="J313" s="30">
        <v>19486</v>
      </c>
      <c r="K313" s="30">
        <v>19486</v>
      </c>
      <c r="L313" s="30">
        <v>22976</v>
      </c>
      <c r="M313" s="30">
        <v>18853</v>
      </c>
      <c r="N313" s="30">
        <v>23690</v>
      </c>
      <c r="O313" s="30">
        <v>20784</v>
      </c>
      <c r="P313" s="30">
        <v>23279</v>
      </c>
      <c r="Q313" s="30">
        <v>24935</v>
      </c>
      <c r="R313" s="30">
        <v>32296</v>
      </c>
      <c r="S313" s="30">
        <v>27510</v>
      </c>
      <c r="T313" s="30">
        <v>21986</v>
      </c>
      <c r="U313" s="30">
        <v>30045</v>
      </c>
      <c r="V313" s="30">
        <v>18523</v>
      </c>
      <c r="W313" s="30">
        <v>39976</v>
      </c>
      <c r="X313" s="30">
        <v>40646</v>
      </c>
      <c r="Y313" s="30">
        <v>18959</v>
      </c>
      <c r="Z313" s="30">
        <v>22534</v>
      </c>
      <c r="AA313" s="30">
        <v>15449</v>
      </c>
      <c r="AB313" s="30">
        <v>18431</v>
      </c>
      <c r="AC313" s="30">
        <v>14728</v>
      </c>
      <c r="AD313" s="30">
        <v>61942</v>
      </c>
      <c r="AE313" s="30">
        <v>37872</v>
      </c>
    </row>
    <row r="314" spans="1:31">
      <c r="A314" s="22">
        <v>205</v>
      </c>
      <c r="B314" s="23" t="s">
        <v>231</v>
      </c>
      <c r="C314" s="23" t="s">
        <v>390</v>
      </c>
      <c r="D314" s="30">
        <v>35463</v>
      </c>
      <c r="E314" s="30">
        <v>34561</v>
      </c>
      <c r="F314" s="30">
        <v>35635</v>
      </c>
      <c r="G314" s="30">
        <v>31081</v>
      </c>
      <c r="H314" s="30">
        <v>29970</v>
      </c>
      <c r="I314" s="30">
        <v>35989</v>
      </c>
      <c r="J314" s="30">
        <v>30436</v>
      </c>
      <c r="K314" s="30">
        <v>30436</v>
      </c>
      <c r="L314" s="30">
        <v>36105</v>
      </c>
      <c r="M314" s="30">
        <v>29447</v>
      </c>
      <c r="N314" s="30">
        <v>33606</v>
      </c>
      <c r="O314" s="30">
        <v>29704</v>
      </c>
      <c r="P314" s="30">
        <v>22512</v>
      </c>
      <c r="Q314" s="30">
        <v>31323</v>
      </c>
      <c r="R314" s="30">
        <v>24196</v>
      </c>
      <c r="S314" s="30">
        <v>34979</v>
      </c>
      <c r="T314" s="30">
        <v>30129</v>
      </c>
      <c r="U314" s="30">
        <v>37556</v>
      </c>
      <c r="V314" s="30">
        <v>28933</v>
      </c>
      <c r="W314" s="30">
        <v>54704</v>
      </c>
      <c r="X314" s="30">
        <v>57082</v>
      </c>
      <c r="Y314" s="30">
        <v>33801</v>
      </c>
      <c r="Z314" s="30">
        <v>25038</v>
      </c>
      <c r="AA314" s="30">
        <v>18515</v>
      </c>
      <c r="AB314" s="30">
        <v>28383</v>
      </c>
      <c r="AC314" s="30">
        <v>25143</v>
      </c>
      <c r="AD314" s="30">
        <v>55923</v>
      </c>
      <c r="AE314" s="30">
        <v>37872</v>
      </c>
    </row>
    <row r="315" spans="1:31">
      <c r="A315" s="22">
        <v>206</v>
      </c>
      <c r="B315" s="23" t="s">
        <v>232</v>
      </c>
      <c r="C315" s="23" t="s">
        <v>390</v>
      </c>
      <c r="D315" s="30">
        <v>13560</v>
      </c>
      <c r="E315" s="30">
        <v>20352</v>
      </c>
      <c r="F315" s="30">
        <v>15755</v>
      </c>
      <c r="G315" s="30">
        <v>14013</v>
      </c>
      <c r="H315" s="30">
        <v>25226</v>
      </c>
      <c r="I315" s="30">
        <v>17131</v>
      </c>
      <c r="J315" s="30">
        <v>25619</v>
      </c>
      <c r="K315" s="30">
        <v>25619</v>
      </c>
      <c r="L315" s="30">
        <v>14442</v>
      </c>
      <c r="M315" s="30">
        <v>24786</v>
      </c>
      <c r="N315" s="30">
        <v>16918</v>
      </c>
      <c r="O315" s="30">
        <v>28038</v>
      </c>
      <c r="P315" s="30">
        <v>9865</v>
      </c>
      <c r="Q315" s="30">
        <v>19479</v>
      </c>
      <c r="R315" s="30">
        <v>11782</v>
      </c>
      <c r="S315" s="30">
        <v>7785</v>
      </c>
      <c r="T315" s="30">
        <v>12181</v>
      </c>
      <c r="U315" s="30">
        <v>16900</v>
      </c>
      <c r="V315" s="30">
        <v>24354</v>
      </c>
      <c r="W315" s="30">
        <v>26300</v>
      </c>
      <c r="X315" s="30">
        <v>24787</v>
      </c>
      <c r="Y315" s="30">
        <v>15210</v>
      </c>
      <c r="Z315" s="30">
        <v>4382</v>
      </c>
      <c r="AA315" s="30">
        <v>1736</v>
      </c>
      <c r="AB315" s="30">
        <v>21533</v>
      </c>
      <c r="AC315" s="30">
        <v>2840</v>
      </c>
      <c r="AD315" s="30">
        <v>20030</v>
      </c>
      <c r="AE315" s="30">
        <v>19462</v>
      </c>
    </row>
    <row r="316" spans="1:31">
      <c r="A316" s="22">
        <v>207</v>
      </c>
      <c r="B316" s="23" t="s">
        <v>233</v>
      </c>
      <c r="C316" s="23" t="s">
        <v>390</v>
      </c>
      <c r="D316" s="30">
        <v>12948</v>
      </c>
      <c r="E316" s="30">
        <v>10282</v>
      </c>
      <c r="F316" s="30">
        <v>13306</v>
      </c>
      <c r="G316" s="30">
        <v>12658</v>
      </c>
      <c r="H316" s="30">
        <v>11603</v>
      </c>
      <c r="I316" s="30">
        <v>10558</v>
      </c>
      <c r="J316" s="30">
        <v>11782</v>
      </c>
      <c r="K316" s="30">
        <v>11782</v>
      </c>
      <c r="L316" s="30">
        <v>14004</v>
      </c>
      <c r="M316" s="30">
        <v>11399</v>
      </c>
      <c r="N316" s="30">
        <v>12233</v>
      </c>
      <c r="O316" s="30">
        <v>11372</v>
      </c>
      <c r="P316" s="30">
        <v>10763</v>
      </c>
      <c r="Q316" s="30">
        <v>14391</v>
      </c>
      <c r="R316" s="30">
        <v>17253</v>
      </c>
      <c r="S316" s="30">
        <v>8784</v>
      </c>
      <c r="T316" s="30">
        <v>11488</v>
      </c>
      <c r="U316" s="30">
        <v>12206</v>
      </c>
      <c r="V316" s="30">
        <v>11200</v>
      </c>
      <c r="W316" s="30">
        <v>19441</v>
      </c>
      <c r="X316" s="30">
        <v>20454</v>
      </c>
      <c r="Y316" s="30">
        <v>14959</v>
      </c>
      <c r="Z316" s="30">
        <v>8613</v>
      </c>
      <c r="AA316" s="30">
        <v>7522</v>
      </c>
      <c r="AB316" s="30">
        <v>32074</v>
      </c>
      <c r="AC316" s="30">
        <v>20533</v>
      </c>
      <c r="AD316" s="30">
        <v>8895</v>
      </c>
      <c r="AE316" s="30">
        <v>9468</v>
      </c>
    </row>
    <row r="317" spans="1:31">
      <c r="A317" s="22">
        <v>208</v>
      </c>
      <c r="B317" s="23" t="s">
        <v>234</v>
      </c>
      <c r="C317" s="23" t="s">
        <v>390</v>
      </c>
      <c r="D317" s="30">
        <v>90865</v>
      </c>
      <c r="E317" s="30">
        <v>84765</v>
      </c>
      <c r="F317" s="30">
        <v>93468</v>
      </c>
      <c r="G317" s="30">
        <v>91727</v>
      </c>
      <c r="H317" s="30">
        <v>81417</v>
      </c>
      <c r="I317" s="30">
        <v>92509</v>
      </c>
      <c r="J317" s="30">
        <v>82686</v>
      </c>
      <c r="K317" s="30">
        <v>82686</v>
      </c>
      <c r="L317" s="30">
        <v>83150</v>
      </c>
      <c r="M317" s="30">
        <v>79995</v>
      </c>
      <c r="N317" s="30">
        <v>92576</v>
      </c>
      <c r="O317" s="30">
        <v>76055</v>
      </c>
      <c r="P317" s="30">
        <v>73038</v>
      </c>
      <c r="Q317" s="30">
        <v>77917</v>
      </c>
      <c r="R317" s="30">
        <v>78900</v>
      </c>
      <c r="S317" s="30">
        <v>78058</v>
      </c>
      <c r="T317" s="30">
        <v>84581</v>
      </c>
      <c r="U317" s="30">
        <v>93891</v>
      </c>
      <c r="V317" s="30">
        <v>78598</v>
      </c>
      <c r="W317" s="30">
        <v>131500</v>
      </c>
      <c r="X317" s="30">
        <v>160554</v>
      </c>
      <c r="Y317" s="30">
        <v>91093</v>
      </c>
      <c r="Z317" s="30">
        <v>44279</v>
      </c>
      <c r="AA317" s="30">
        <v>53147</v>
      </c>
      <c r="AB317" s="30">
        <v>84341</v>
      </c>
      <c r="AC317" s="30">
        <v>116468</v>
      </c>
      <c r="AD317" s="30">
        <v>68823</v>
      </c>
      <c r="AE317" s="30">
        <v>94680</v>
      </c>
    </row>
    <row r="318" spans="1:31">
      <c r="A318" s="22">
        <v>209</v>
      </c>
      <c r="B318" s="23" t="s">
        <v>235</v>
      </c>
      <c r="C318" s="23" t="s">
        <v>390</v>
      </c>
      <c r="D318" s="30">
        <v>68262</v>
      </c>
      <c r="E318" s="30">
        <v>54790</v>
      </c>
      <c r="F318" s="30">
        <v>77785</v>
      </c>
      <c r="G318" s="30">
        <v>67464</v>
      </c>
      <c r="H318" s="30">
        <v>54367</v>
      </c>
      <c r="I318" s="30">
        <v>68039</v>
      </c>
      <c r="J318" s="30">
        <v>55214</v>
      </c>
      <c r="K318" s="30">
        <v>55214</v>
      </c>
      <c r="L318" s="30">
        <v>56892</v>
      </c>
      <c r="M318" s="30">
        <v>53417</v>
      </c>
      <c r="N318" s="30">
        <v>79013</v>
      </c>
      <c r="O318" s="30">
        <v>57403</v>
      </c>
      <c r="P318" s="30">
        <v>61219</v>
      </c>
      <c r="Q318" s="30">
        <v>67008</v>
      </c>
      <c r="R318" s="30">
        <v>57860</v>
      </c>
      <c r="S318" s="30">
        <v>55335</v>
      </c>
      <c r="T318" s="30">
        <v>65775</v>
      </c>
      <c r="U318" s="30">
        <v>80746</v>
      </c>
      <c r="V318" s="30">
        <v>52484</v>
      </c>
      <c r="W318" s="30">
        <v>99883</v>
      </c>
      <c r="X318" s="30">
        <v>109853</v>
      </c>
      <c r="Y318" s="30">
        <v>60498</v>
      </c>
      <c r="Z318" s="30">
        <v>41225</v>
      </c>
      <c r="AA318" s="30">
        <v>39100</v>
      </c>
      <c r="AB318" s="30">
        <v>63450</v>
      </c>
      <c r="AC318" s="30">
        <v>42982</v>
      </c>
      <c r="AD318" s="30">
        <v>45828</v>
      </c>
      <c r="AE318" s="30">
        <v>75744</v>
      </c>
    </row>
    <row r="319" spans="1:31">
      <c r="A319" s="22">
        <v>210</v>
      </c>
      <c r="B319" s="23" t="s">
        <v>236</v>
      </c>
      <c r="C319" s="23" t="s">
        <v>390</v>
      </c>
      <c r="D319" s="30">
        <v>48905</v>
      </c>
      <c r="E319" s="30">
        <v>39412</v>
      </c>
      <c r="F319" s="30">
        <v>52202</v>
      </c>
      <c r="G319" s="30">
        <v>43496</v>
      </c>
      <c r="H319" s="30">
        <v>40494</v>
      </c>
      <c r="I319" s="30">
        <v>53329</v>
      </c>
      <c r="J319" s="30">
        <v>41125</v>
      </c>
      <c r="K319" s="30">
        <v>41125</v>
      </c>
      <c r="L319" s="30">
        <v>49234</v>
      </c>
      <c r="M319" s="30">
        <v>39786</v>
      </c>
      <c r="N319" s="30">
        <v>52784</v>
      </c>
      <c r="O319" s="30">
        <v>41449</v>
      </c>
      <c r="P319" s="30">
        <v>38886</v>
      </c>
      <c r="Q319" s="30">
        <v>45816</v>
      </c>
      <c r="R319" s="30">
        <v>39976</v>
      </c>
      <c r="S319" s="30">
        <v>42185</v>
      </c>
      <c r="T319" s="30">
        <v>46709</v>
      </c>
      <c r="U319" s="30">
        <v>55208</v>
      </c>
      <c r="V319" s="30">
        <v>39092</v>
      </c>
      <c r="W319" s="30">
        <v>67336</v>
      </c>
      <c r="X319" s="30">
        <v>78468</v>
      </c>
      <c r="Y319" s="30">
        <v>46543</v>
      </c>
      <c r="Z319" s="30">
        <v>21908</v>
      </c>
      <c r="AA319" s="30">
        <v>23588</v>
      </c>
      <c r="AB319" s="30">
        <v>48450</v>
      </c>
      <c r="AC319" s="30">
        <v>48716</v>
      </c>
      <c r="AD319" s="30">
        <v>48072</v>
      </c>
      <c r="AE319" s="30">
        <v>58070</v>
      </c>
    </row>
    <row r="320" spans="1:31">
      <c r="A320" s="22">
        <v>211</v>
      </c>
      <c r="B320" s="23" t="s">
        <v>237</v>
      </c>
      <c r="C320" s="23" t="s">
        <v>390</v>
      </c>
      <c r="D320" s="30">
        <v>39686</v>
      </c>
      <c r="E320" s="30">
        <v>31708</v>
      </c>
      <c r="F320" s="30">
        <v>44022</v>
      </c>
      <c r="G320" s="30">
        <v>35326</v>
      </c>
      <c r="H320" s="30">
        <v>29502</v>
      </c>
      <c r="I320" s="30">
        <v>41707</v>
      </c>
      <c r="J320" s="30">
        <v>29961</v>
      </c>
      <c r="K320" s="30">
        <v>29961</v>
      </c>
      <c r="L320" s="30">
        <v>34245</v>
      </c>
      <c r="M320" s="30">
        <v>28986</v>
      </c>
      <c r="N320" s="30">
        <v>46999</v>
      </c>
      <c r="O320" s="30">
        <v>33009</v>
      </c>
      <c r="P320" s="30">
        <v>32018</v>
      </c>
      <c r="Q320" s="30">
        <v>38959</v>
      </c>
      <c r="R320" s="30">
        <v>29456</v>
      </c>
      <c r="S320" s="30">
        <v>31665</v>
      </c>
      <c r="T320" s="30">
        <v>34709</v>
      </c>
      <c r="U320" s="30">
        <v>46946</v>
      </c>
      <c r="V320" s="30">
        <v>28481</v>
      </c>
      <c r="W320" s="30">
        <v>54972</v>
      </c>
      <c r="X320" s="30">
        <v>63179</v>
      </c>
      <c r="Y320" s="30">
        <v>40028</v>
      </c>
      <c r="Z320" s="30">
        <v>18778</v>
      </c>
      <c r="AA320" s="30">
        <v>16737</v>
      </c>
      <c r="AB320" s="30">
        <v>37085</v>
      </c>
      <c r="AC320" s="30">
        <v>28554</v>
      </c>
      <c r="AD320" s="30">
        <v>30445</v>
      </c>
      <c r="AE320" s="30">
        <v>41659</v>
      </c>
    </row>
    <row r="321" spans="1:31">
      <c r="A321" s="22">
        <v>212</v>
      </c>
      <c r="B321" s="23" t="s">
        <v>238</v>
      </c>
      <c r="C321" s="23" t="s">
        <v>390</v>
      </c>
      <c r="D321" s="30">
        <v>4094</v>
      </c>
      <c r="E321" s="30">
        <v>4674</v>
      </c>
      <c r="F321" s="30">
        <v>4735</v>
      </c>
      <c r="G321" s="30">
        <v>4745</v>
      </c>
      <c r="H321" s="30">
        <v>4696</v>
      </c>
      <c r="I321" s="30">
        <v>4328</v>
      </c>
      <c r="J321" s="30">
        <v>4769</v>
      </c>
      <c r="K321" s="30">
        <v>4769</v>
      </c>
      <c r="L321" s="30">
        <v>6454</v>
      </c>
      <c r="M321" s="30">
        <v>4614</v>
      </c>
      <c r="N321" s="30">
        <v>4894</v>
      </c>
      <c r="O321" s="30">
        <v>5266</v>
      </c>
      <c r="P321" s="30">
        <v>3742</v>
      </c>
      <c r="Q321" s="30">
        <v>6468</v>
      </c>
      <c r="R321" s="30">
        <v>5365</v>
      </c>
      <c r="S321" s="30">
        <v>3577</v>
      </c>
      <c r="T321" s="30">
        <v>5050</v>
      </c>
      <c r="U321" s="30">
        <v>4976</v>
      </c>
      <c r="V321" s="30">
        <v>4533</v>
      </c>
      <c r="W321" s="30">
        <v>6098</v>
      </c>
      <c r="X321" s="30">
        <v>6974</v>
      </c>
      <c r="Y321" s="30">
        <v>3921</v>
      </c>
      <c r="Z321" s="30">
        <v>2629</v>
      </c>
      <c r="AA321" s="30">
        <v>3472</v>
      </c>
      <c r="AB321" s="30">
        <v>3786</v>
      </c>
      <c r="AC321" s="30">
        <v>4208</v>
      </c>
      <c r="AD321" s="30">
        <v>3646</v>
      </c>
      <c r="AE321" s="30">
        <v>4103</v>
      </c>
    </row>
    <row r="322" spans="1:31">
      <c r="A322" s="22">
        <v>213</v>
      </c>
      <c r="B322" s="23" t="s">
        <v>239</v>
      </c>
      <c r="C322" s="23" t="s">
        <v>390</v>
      </c>
      <c r="D322" s="30">
        <v>15025</v>
      </c>
      <c r="E322" s="30">
        <v>11782</v>
      </c>
      <c r="F322" s="30">
        <v>14459</v>
      </c>
      <c r="G322" s="30">
        <v>20412</v>
      </c>
      <c r="H322" s="30">
        <v>10384</v>
      </c>
      <c r="I322" s="30">
        <v>13184</v>
      </c>
      <c r="J322" s="30">
        <v>10545</v>
      </c>
      <c r="K322" s="30">
        <v>10545</v>
      </c>
      <c r="L322" s="30">
        <v>13567</v>
      </c>
      <c r="M322" s="30">
        <v>10203</v>
      </c>
      <c r="N322" s="30">
        <v>14668</v>
      </c>
      <c r="O322" s="30">
        <v>11174</v>
      </c>
      <c r="P322" s="30">
        <v>14254</v>
      </c>
      <c r="Q322" s="30">
        <v>13895</v>
      </c>
      <c r="R322" s="30">
        <v>17148</v>
      </c>
      <c r="S322" s="30">
        <v>11256</v>
      </c>
      <c r="T322" s="30">
        <v>11622</v>
      </c>
      <c r="U322" s="30">
        <v>15023</v>
      </c>
      <c r="V322" s="30">
        <v>10025</v>
      </c>
      <c r="W322" s="30">
        <v>24491</v>
      </c>
      <c r="X322" s="30">
        <v>25433</v>
      </c>
      <c r="Y322" s="30">
        <v>13323</v>
      </c>
      <c r="Z322" s="30">
        <v>9690</v>
      </c>
      <c r="AA322" s="30">
        <v>6365</v>
      </c>
      <c r="AB322" s="30">
        <v>13473</v>
      </c>
      <c r="AC322" s="30">
        <v>9863</v>
      </c>
      <c r="AD322" s="30">
        <v>9453</v>
      </c>
      <c r="AE322" s="30">
        <v>10730</v>
      </c>
    </row>
    <row r="323" spans="1:31">
      <c r="A323" s="22">
        <v>214</v>
      </c>
      <c r="B323" s="23" t="s">
        <v>240</v>
      </c>
      <c r="C323" s="23" t="s">
        <v>390</v>
      </c>
      <c r="D323" s="30">
        <v>17602</v>
      </c>
      <c r="E323" s="30">
        <v>17647</v>
      </c>
      <c r="F323" s="30">
        <v>18651</v>
      </c>
      <c r="G323" s="30">
        <v>14714</v>
      </c>
      <c r="H323" s="30">
        <v>18309</v>
      </c>
      <c r="I323" s="30">
        <v>14836</v>
      </c>
      <c r="J323" s="30">
        <v>18594</v>
      </c>
      <c r="K323" s="30">
        <v>18594</v>
      </c>
      <c r="L323" s="30">
        <v>18052</v>
      </c>
      <c r="M323" s="30">
        <v>17989</v>
      </c>
      <c r="N323" s="30">
        <v>20148</v>
      </c>
      <c r="O323" s="30">
        <v>15767</v>
      </c>
      <c r="P323" s="30">
        <v>16522</v>
      </c>
      <c r="Q323" s="30">
        <v>25308</v>
      </c>
      <c r="R323" s="30">
        <v>21250</v>
      </c>
      <c r="S323" s="30">
        <v>14097</v>
      </c>
      <c r="T323" s="30">
        <v>16285</v>
      </c>
      <c r="U323" s="30">
        <v>22534</v>
      </c>
      <c r="V323" s="30">
        <v>17676</v>
      </c>
      <c r="W323" s="30">
        <v>26300</v>
      </c>
      <c r="X323" s="30">
        <v>28638</v>
      </c>
      <c r="Y323" s="30">
        <v>19333</v>
      </c>
      <c r="Z323" s="30">
        <v>10291</v>
      </c>
      <c r="AA323" s="30">
        <v>7487</v>
      </c>
      <c r="AB323" s="30">
        <v>21405</v>
      </c>
      <c r="AC323" s="30">
        <v>11046</v>
      </c>
      <c r="AD323" s="30">
        <v>14350</v>
      </c>
      <c r="AE323" s="30">
        <v>16411</v>
      </c>
    </row>
    <row r="324" spans="1:31">
      <c r="A324" s="22">
        <v>215</v>
      </c>
      <c r="B324" s="23" t="s">
        <v>241</v>
      </c>
      <c r="C324" s="23" t="s">
        <v>390</v>
      </c>
      <c r="D324" s="30">
        <v>27295</v>
      </c>
      <c r="E324" s="30">
        <v>32356</v>
      </c>
      <c r="F324" s="30">
        <v>29736</v>
      </c>
      <c r="G324" s="30">
        <v>35970</v>
      </c>
      <c r="H324" s="30">
        <v>31092</v>
      </c>
      <c r="I324" s="30">
        <v>14836</v>
      </c>
      <c r="J324" s="30">
        <v>31577</v>
      </c>
      <c r="K324" s="30">
        <v>31577</v>
      </c>
      <c r="L324" s="30">
        <v>38730</v>
      </c>
      <c r="M324" s="30">
        <v>30550</v>
      </c>
      <c r="N324" s="30">
        <v>29117</v>
      </c>
      <c r="O324" s="30">
        <v>28060</v>
      </c>
      <c r="P324" s="30">
        <v>23519</v>
      </c>
      <c r="Q324" s="30">
        <v>30706</v>
      </c>
      <c r="R324" s="30">
        <v>31770</v>
      </c>
      <c r="S324" s="30">
        <v>34085</v>
      </c>
      <c r="T324" s="30">
        <v>31888</v>
      </c>
      <c r="U324" s="30">
        <v>35679</v>
      </c>
      <c r="V324" s="30">
        <v>30017</v>
      </c>
      <c r="W324" s="30">
        <v>36820</v>
      </c>
      <c r="X324" s="30">
        <v>39793</v>
      </c>
      <c r="Y324" s="30">
        <v>30421</v>
      </c>
      <c r="Z324" s="30">
        <v>22534</v>
      </c>
      <c r="AA324" s="30">
        <v>10965</v>
      </c>
      <c r="AB324" s="30">
        <v>27149</v>
      </c>
      <c r="AC324" s="30">
        <v>11046</v>
      </c>
      <c r="AD324" s="30">
        <v>28042</v>
      </c>
      <c r="AE324" s="30">
        <v>29666</v>
      </c>
    </row>
    <row r="325" spans="1:31">
      <c r="A325" s="22">
        <v>216</v>
      </c>
      <c r="B325" s="23" t="s">
        <v>242</v>
      </c>
      <c r="C325" s="23" t="s">
        <v>390</v>
      </c>
      <c r="D325" s="30">
        <v>5729</v>
      </c>
      <c r="E325" s="30">
        <v>6177</v>
      </c>
      <c r="F325" s="30">
        <v>6380</v>
      </c>
      <c r="G325" s="30">
        <v>5847</v>
      </c>
      <c r="H325" s="30">
        <v>6660</v>
      </c>
      <c r="I325" s="30">
        <v>26299</v>
      </c>
      <c r="J325" s="30">
        <v>6764</v>
      </c>
      <c r="K325" s="30">
        <v>6764</v>
      </c>
      <c r="L325" s="30">
        <v>7396</v>
      </c>
      <c r="M325" s="30">
        <v>6543</v>
      </c>
      <c r="N325" s="30">
        <v>6498</v>
      </c>
      <c r="O325" s="30">
        <v>5059</v>
      </c>
      <c r="P325" s="30">
        <v>4927</v>
      </c>
      <c r="Q325" s="30">
        <v>5454</v>
      </c>
      <c r="R325" s="30">
        <v>7364</v>
      </c>
      <c r="S325" s="30">
        <v>5470</v>
      </c>
      <c r="T325" s="30">
        <v>5428</v>
      </c>
      <c r="U325" s="30">
        <v>6573</v>
      </c>
      <c r="V325" s="30">
        <v>6429</v>
      </c>
      <c r="W325" s="30">
        <v>8298</v>
      </c>
      <c r="X325" s="30">
        <v>8856</v>
      </c>
      <c r="Y325" s="30">
        <v>5307</v>
      </c>
      <c r="Z325" s="30">
        <v>2892</v>
      </c>
      <c r="AA325" s="30">
        <v>4140</v>
      </c>
      <c r="AB325" s="30">
        <v>7132</v>
      </c>
      <c r="AC325" s="30">
        <v>4524</v>
      </c>
      <c r="AD325" s="30">
        <v>5498</v>
      </c>
      <c r="AE325" s="30">
        <v>5996</v>
      </c>
    </row>
    <row r="326" spans="1:31">
      <c r="A326" s="22">
        <v>217</v>
      </c>
      <c r="B326" s="23" t="s">
        <v>243</v>
      </c>
      <c r="C326" s="23" t="s">
        <v>390</v>
      </c>
      <c r="D326" s="30">
        <v>53568</v>
      </c>
      <c r="E326" s="30">
        <v>56139</v>
      </c>
      <c r="F326" s="30">
        <v>49187</v>
      </c>
      <c r="G326" s="30">
        <v>57227</v>
      </c>
      <c r="H326" s="30">
        <v>57992</v>
      </c>
      <c r="I326" s="30">
        <v>28552</v>
      </c>
      <c r="J326" s="30">
        <v>58895</v>
      </c>
      <c r="K326" s="30">
        <v>58895</v>
      </c>
      <c r="L326" s="30">
        <v>54266</v>
      </c>
      <c r="M326" s="30">
        <v>56978</v>
      </c>
      <c r="N326" s="30">
        <v>67953</v>
      </c>
      <c r="O326" s="30">
        <v>44386</v>
      </c>
      <c r="P326" s="30">
        <v>44068</v>
      </c>
      <c r="Q326" s="30">
        <v>23375</v>
      </c>
      <c r="R326" s="30">
        <v>39976</v>
      </c>
      <c r="S326" s="30">
        <v>42922</v>
      </c>
      <c r="T326" s="30">
        <v>53021</v>
      </c>
      <c r="U326" s="30">
        <v>28167</v>
      </c>
      <c r="V326" s="30">
        <v>55985</v>
      </c>
      <c r="W326" s="30">
        <v>81114</v>
      </c>
      <c r="X326" s="30">
        <v>87592</v>
      </c>
      <c r="Y326" s="30">
        <v>31160</v>
      </c>
      <c r="Z326" s="30">
        <v>56335</v>
      </c>
      <c r="AA326" s="30">
        <v>4140</v>
      </c>
      <c r="AB326" s="30">
        <v>84472</v>
      </c>
      <c r="AC326" s="30">
        <v>155696</v>
      </c>
      <c r="AD326" s="30">
        <v>53861</v>
      </c>
      <c r="AE326" s="30">
        <v>50496</v>
      </c>
    </row>
    <row r="327" spans="1:31">
      <c r="A327" s="22">
        <v>218</v>
      </c>
      <c r="B327" s="23" t="s">
        <v>244</v>
      </c>
      <c r="C327" s="23" t="s">
        <v>390</v>
      </c>
      <c r="D327" s="30">
        <v>3836</v>
      </c>
      <c r="E327" s="30">
        <v>3202</v>
      </c>
      <c r="F327" s="30">
        <v>3741</v>
      </c>
      <c r="G327" s="30">
        <v>4908</v>
      </c>
      <c r="H327" s="30">
        <v>3193</v>
      </c>
      <c r="I327" s="30">
        <v>5911</v>
      </c>
      <c r="J327" s="30">
        <v>3243</v>
      </c>
      <c r="K327" s="30">
        <v>3243</v>
      </c>
      <c r="L327" s="30">
        <v>3993</v>
      </c>
      <c r="M327" s="30">
        <v>3138</v>
      </c>
      <c r="N327" s="30">
        <v>4033</v>
      </c>
      <c r="O327" s="30">
        <v>2849</v>
      </c>
      <c r="P327" s="30">
        <v>3351</v>
      </c>
      <c r="Q327" s="30">
        <v>4364</v>
      </c>
      <c r="R327" s="30">
        <v>4524</v>
      </c>
      <c r="S327" s="30">
        <v>2788</v>
      </c>
      <c r="T327" s="30">
        <v>3518</v>
      </c>
      <c r="U327" s="30">
        <v>3380</v>
      </c>
      <c r="V327" s="30">
        <v>3082</v>
      </c>
      <c r="W327" s="30">
        <v>5786</v>
      </c>
      <c r="X327" s="30">
        <v>5506</v>
      </c>
      <c r="Y327" s="30">
        <v>2922</v>
      </c>
      <c r="Z327" s="30">
        <v>2479</v>
      </c>
      <c r="AA327" s="30">
        <v>1504</v>
      </c>
      <c r="AB327" s="30">
        <v>5519</v>
      </c>
      <c r="AC327" s="30">
        <v>2630</v>
      </c>
      <c r="AD327" s="30">
        <v>4713</v>
      </c>
      <c r="AE327" s="30">
        <v>3156</v>
      </c>
    </row>
    <row r="328" spans="1:31">
      <c r="A328" s="22">
        <v>219</v>
      </c>
      <c r="B328" s="23" t="s">
        <v>245</v>
      </c>
      <c r="C328" s="23" t="s">
        <v>390</v>
      </c>
      <c r="D328" s="30">
        <v>65224</v>
      </c>
      <c r="E328" s="30">
        <v>55966</v>
      </c>
      <c r="F328" s="30">
        <v>54132</v>
      </c>
      <c r="G328" s="30">
        <v>25002</v>
      </c>
      <c r="H328" s="30">
        <v>53033</v>
      </c>
      <c r="I328" s="30">
        <v>45405</v>
      </c>
      <c r="J328" s="30">
        <v>53859</v>
      </c>
      <c r="K328" s="30">
        <v>53859</v>
      </c>
      <c r="L328" s="30">
        <v>63019</v>
      </c>
      <c r="M328" s="30">
        <v>52107</v>
      </c>
      <c r="N328" s="30">
        <v>50788</v>
      </c>
      <c r="O328" s="30">
        <v>15837</v>
      </c>
      <c r="P328" s="30">
        <v>22995</v>
      </c>
      <c r="Q328" s="30">
        <v>44569</v>
      </c>
      <c r="R328" s="30">
        <v>26300</v>
      </c>
      <c r="S328" s="30">
        <v>34400</v>
      </c>
      <c r="T328" s="30">
        <v>47971</v>
      </c>
      <c r="U328" s="30">
        <v>29294</v>
      </c>
      <c r="V328" s="30">
        <v>51197</v>
      </c>
      <c r="W328" s="30">
        <v>69222</v>
      </c>
      <c r="X328" s="30">
        <v>67652</v>
      </c>
      <c r="Y328" s="30">
        <v>50701</v>
      </c>
      <c r="Z328" s="30">
        <v>25175</v>
      </c>
      <c r="AA328" s="30">
        <v>18515</v>
      </c>
      <c r="AB328" s="30">
        <v>3193</v>
      </c>
      <c r="AC328" s="30">
        <v>194620</v>
      </c>
      <c r="AD328" s="30">
        <v>26931</v>
      </c>
      <c r="AE328" s="30">
        <v>50496</v>
      </c>
    </row>
    <row r="329" spans="1:31">
      <c r="A329" s="22">
        <v>220</v>
      </c>
      <c r="B329" s="23" t="s">
        <v>246</v>
      </c>
      <c r="C329" s="23" t="s">
        <v>391</v>
      </c>
      <c r="D329" s="30">
        <v>863</v>
      </c>
      <c r="E329" s="30">
        <v>798</v>
      </c>
      <c r="F329" s="30">
        <v>927</v>
      </c>
      <c r="G329" s="30">
        <v>274</v>
      </c>
      <c r="H329" s="30">
        <v>299</v>
      </c>
      <c r="I329" s="30">
        <v>460</v>
      </c>
      <c r="J329" s="30">
        <v>304</v>
      </c>
      <c r="K329" s="30">
        <v>304</v>
      </c>
      <c r="L329" s="30">
        <v>2111</v>
      </c>
      <c r="M329" s="30">
        <v>295</v>
      </c>
      <c r="N329" s="30">
        <v>894</v>
      </c>
      <c r="O329" s="30">
        <v>1044</v>
      </c>
      <c r="P329" s="30">
        <v>507</v>
      </c>
      <c r="Q329" s="30">
        <v>1706</v>
      </c>
      <c r="R329" s="30">
        <v>947</v>
      </c>
      <c r="S329" s="30">
        <v>894</v>
      </c>
      <c r="T329" s="30">
        <v>433</v>
      </c>
      <c r="U329" s="30">
        <v>1440</v>
      </c>
      <c r="V329" s="30">
        <v>288</v>
      </c>
      <c r="W329" s="30">
        <v>2104</v>
      </c>
      <c r="X329" s="30">
        <v>2279</v>
      </c>
      <c r="Y329" s="30">
        <v>351</v>
      </c>
      <c r="Z329" s="30">
        <v>229</v>
      </c>
      <c r="AA329" s="30">
        <v>1881</v>
      </c>
      <c r="AB329" s="30">
        <v>826</v>
      </c>
      <c r="AC329" s="30">
        <v>439</v>
      </c>
      <c r="AD329" s="30">
        <v>445</v>
      </c>
      <c r="AE329" s="30">
        <v>1473</v>
      </c>
    </row>
    <row r="330" spans="1:31">
      <c r="A330" s="22">
        <v>221</v>
      </c>
      <c r="B330" s="23" t="s">
        <v>246</v>
      </c>
      <c r="C330" s="23" t="s">
        <v>390</v>
      </c>
      <c r="D330" s="30">
        <v>3998</v>
      </c>
      <c r="E330" s="30">
        <v>3707</v>
      </c>
      <c r="F330" s="30">
        <v>5405</v>
      </c>
      <c r="G330" s="30">
        <v>5722</v>
      </c>
      <c r="H330" s="30">
        <v>4232</v>
      </c>
      <c r="I330" s="30">
        <v>3616</v>
      </c>
      <c r="J330" s="30">
        <v>4297</v>
      </c>
      <c r="K330" s="30">
        <v>4297</v>
      </c>
      <c r="L330" s="30">
        <v>8315</v>
      </c>
      <c r="M330" s="30">
        <v>4158</v>
      </c>
      <c r="N330" s="30">
        <v>3706</v>
      </c>
      <c r="O330" s="30">
        <v>3130</v>
      </c>
      <c r="P330" s="30">
        <v>1013</v>
      </c>
      <c r="Q330" s="30">
        <v>5299</v>
      </c>
      <c r="R330" s="30">
        <v>3787</v>
      </c>
      <c r="S330" s="30">
        <v>4313</v>
      </c>
      <c r="T330" s="30">
        <v>5410</v>
      </c>
      <c r="U330" s="30">
        <v>4320</v>
      </c>
      <c r="V330" s="30">
        <v>4085</v>
      </c>
      <c r="W330" s="30">
        <v>8416</v>
      </c>
      <c r="X330" s="30">
        <v>8064</v>
      </c>
      <c r="Y330" s="30">
        <v>4225</v>
      </c>
      <c r="Z330" s="30">
        <v>2754</v>
      </c>
      <c r="AA330" s="30">
        <v>1909</v>
      </c>
      <c r="AB330" s="30">
        <v>5955</v>
      </c>
      <c r="AC330" s="30">
        <v>3156</v>
      </c>
      <c r="AD330" s="30">
        <v>4006</v>
      </c>
      <c r="AE330" s="30">
        <v>4208</v>
      </c>
    </row>
    <row r="331" spans="1:31">
      <c r="A331" s="22">
        <v>222</v>
      </c>
      <c r="B331" s="23" t="s">
        <v>247</v>
      </c>
      <c r="C331" s="23" t="s">
        <v>391</v>
      </c>
      <c r="D331" s="30">
        <v>1178</v>
      </c>
      <c r="E331" s="30">
        <v>1069</v>
      </c>
      <c r="F331" s="30">
        <v>1280</v>
      </c>
      <c r="G331" s="30">
        <v>680</v>
      </c>
      <c r="H331" s="30">
        <v>384</v>
      </c>
      <c r="I331" s="30">
        <v>720</v>
      </c>
      <c r="J331" s="30">
        <v>390</v>
      </c>
      <c r="K331" s="30">
        <v>390</v>
      </c>
      <c r="L331" s="30">
        <v>1422</v>
      </c>
      <c r="M331" s="30">
        <v>378</v>
      </c>
      <c r="N331" s="30">
        <v>1247</v>
      </c>
      <c r="O331" s="30">
        <v>1377</v>
      </c>
      <c r="P331" s="30">
        <v>1542</v>
      </c>
      <c r="Q331" s="30">
        <v>1897</v>
      </c>
      <c r="R331" s="30">
        <v>1052</v>
      </c>
      <c r="S331" s="30">
        <v>957</v>
      </c>
      <c r="T331" s="30">
        <v>387</v>
      </c>
      <c r="U331" s="30">
        <v>1878</v>
      </c>
      <c r="V331" s="30">
        <v>371</v>
      </c>
      <c r="W331" s="30">
        <v>2630</v>
      </c>
      <c r="X331" s="30">
        <v>2586</v>
      </c>
      <c r="Y331" s="30">
        <v>397</v>
      </c>
      <c r="Z331" s="30">
        <v>229</v>
      </c>
      <c r="AA331" s="30">
        <v>2083</v>
      </c>
      <c r="AB331" s="30">
        <v>756</v>
      </c>
      <c r="AC331" s="30">
        <v>921</v>
      </c>
      <c r="AD331" s="30">
        <v>533</v>
      </c>
      <c r="AE331" s="30">
        <v>3366</v>
      </c>
    </row>
    <row r="332" spans="1:31">
      <c r="A332" s="22">
        <v>223</v>
      </c>
      <c r="B332" s="23" t="s">
        <v>247</v>
      </c>
      <c r="C332" s="23" t="s">
        <v>390</v>
      </c>
      <c r="D332" s="30">
        <v>7995</v>
      </c>
      <c r="E332" s="30">
        <v>4883</v>
      </c>
      <c r="F332" s="30">
        <v>5518</v>
      </c>
      <c r="G332" s="30">
        <v>9917</v>
      </c>
      <c r="H332" s="30">
        <v>9843</v>
      </c>
      <c r="I332" s="30">
        <v>4191</v>
      </c>
      <c r="J332" s="30">
        <v>9996</v>
      </c>
      <c r="K332" s="30">
        <v>9996</v>
      </c>
      <c r="L332" s="30">
        <v>8731</v>
      </c>
      <c r="M332" s="30">
        <v>9671</v>
      </c>
      <c r="N332" s="30">
        <v>5279</v>
      </c>
      <c r="O332" s="30">
        <v>4131</v>
      </c>
      <c r="P332" s="30">
        <v>1542</v>
      </c>
      <c r="Q332" s="30">
        <v>5890</v>
      </c>
      <c r="R332" s="30">
        <v>4208</v>
      </c>
      <c r="S332" s="30">
        <v>4576</v>
      </c>
      <c r="T332" s="30">
        <v>4846</v>
      </c>
      <c r="U332" s="30">
        <v>5633</v>
      </c>
      <c r="V332" s="30">
        <v>9502</v>
      </c>
      <c r="W332" s="30">
        <v>10520</v>
      </c>
      <c r="X332" s="30">
        <v>10342</v>
      </c>
      <c r="Y332" s="30">
        <v>4762</v>
      </c>
      <c r="Z332" s="30">
        <v>2754</v>
      </c>
      <c r="AA332" s="30">
        <v>2083</v>
      </c>
      <c r="AB332" s="30">
        <v>5874</v>
      </c>
      <c r="AC332" s="30">
        <v>7210</v>
      </c>
      <c r="AD332" s="30">
        <v>4807</v>
      </c>
      <c r="AE332" s="30">
        <v>9784</v>
      </c>
    </row>
    <row r="333" spans="1:31">
      <c r="A333" s="22">
        <v>224</v>
      </c>
      <c r="B333" s="23" t="s">
        <v>248</v>
      </c>
      <c r="C333" s="23" t="s">
        <v>390</v>
      </c>
      <c r="D333" s="30">
        <v>4629</v>
      </c>
      <c r="E333" s="30">
        <v>4615</v>
      </c>
      <c r="F333" s="30">
        <v>6570</v>
      </c>
      <c r="G333" s="30">
        <v>3528</v>
      </c>
      <c r="H333" s="30">
        <v>3436</v>
      </c>
      <c r="I333" s="30">
        <v>3721</v>
      </c>
      <c r="J333" s="30">
        <v>3489</v>
      </c>
      <c r="K333" s="30">
        <v>3489</v>
      </c>
      <c r="L333" s="30">
        <v>7330</v>
      </c>
      <c r="M333" s="30">
        <v>3376</v>
      </c>
      <c r="N333" s="30">
        <v>2534</v>
      </c>
      <c r="O333" s="30">
        <v>3255</v>
      </c>
      <c r="P333" s="30">
        <v>3161</v>
      </c>
      <c r="Q333" s="30">
        <v>4452</v>
      </c>
      <c r="R333" s="30">
        <v>3682</v>
      </c>
      <c r="S333" s="30">
        <v>2788</v>
      </c>
      <c r="T333" s="30">
        <v>4269</v>
      </c>
      <c r="U333" s="30">
        <v>3193</v>
      </c>
      <c r="V333" s="30">
        <v>3317</v>
      </c>
      <c r="W333" s="30">
        <v>6327</v>
      </c>
      <c r="X333" s="30">
        <v>6292</v>
      </c>
      <c r="Y333" s="30">
        <v>4835</v>
      </c>
      <c r="Z333" s="30">
        <v>2179</v>
      </c>
      <c r="AA333" s="30">
        <v>1736</v>
      </c>
      <c r="AB333" s="30">
        <v>4826</v>
      </c>
      <c r="AC333" s="30">
        <v>6023</v>
      </c>
      <c r="AD333" s="30">
        <v>4006</v>
      </c>
      <c r="AE333" s="30">
        <v>3787</v>
      </c>
    </row>
    <row r="334" spans="1:31">
      <c r="A334" s="22">
        <v>225</v>
      </c>
      <c r="B334" s="23" t="s">
        <v>249</v>
      </c>
      <c r="C334" s="23" t="s">
        <v>390</v>
      </c>
      <c r="D334" s="30">
        <v>4839</v>
      </c>
      <c r="E334" s="30">
        <v>4143</v>
      </c>
      <c r="F334" s="30">
        <v>6691</v>
      </c>
      <c r="G334" s="30">
        <v>3528</v>
      </c>
      <c r="H334" s="30">
        <v>3462</v>
      </c>
      <c r="I334" s="30">
        <v>3721</v>
      </c>
      <c r="J334" s="30">
        <v>3517</v>
      </c>
      <c r="K334" s="30">
        <v>3517</v>
      </c>
      <c r="L334" s="30">
        <v>7330</v>
      </c>
      <c r="M334" s="30">
        <v>3401</v>
      </c>
      <c r="N334" s="30">
        <v>2534</v>
      </c>
      <c r="O334" s="30">
        <v>3503</v>
      </c>
      <c r="P334" s="30">
        <v>3161</v>
      </c>
      <c r="Q334" s="30">
        <v>4452</v>
      </c>
      <c r="R334" s="30">
        <v>3682</v>
      </c>
      <c r="S334" s="30">
        <v>2788</v>
      </c>
      <c r="T334" s="30">
        <v>4450</v>
      </c>
      <c r="U334" s="30">
        <v>4007</v>
      </c>
      <c r="V334" s="30">
        <v>3342</v>
      </c>
      <c r="W334" s="30">
        <v>6658</v>
      </c>
      <c r="X334" s="30">
        <v>6818</v>
      </c>
      <c r="Y334" s="30">
        <v>4835</v>
      </c>
      <c r="Z334" s="30">
        <v>2179</v>
      </c>
      <c r="AA334" s="30">
        <v>1620</v>
      </c>
      <c r="AB334" s="30">
        <v>4826</v>
      </c>
      <c r="AC334" s="30">
        <v>3524</v>
      </c>
      <c r="AD334" s="30">
        <v>4006</v>
      </c>
      <c r="AE334" s="30">
        <v>3787</v>
      </c>
    </row>
    <row r="335" spans="1:31">
      <c r="A335" s="22">
        <v>226</v>
      </c>
      <c r="B335" s="23" t="s">
        <v>250</v>
      </c>
      <c r="C335" s="23" t="s">
        <v>390</v>
      </c>
      <c r="D335" s="30">
        <v>6733</v>
      </c>
      <c r="E335" s="30">
        <v>11967</v>
      </c>
      <c r="F335" s="30">
        <v>7450</v>
      </c>
      <c r="G335" s="30">
        <v>18649</v>
      </c>
      <c r="H335" s="30">
        <v>14266</v>
      </c>
      <c r="I335" s="30">
        <v>3721</v>
      </c>
      <c r="J335" s="30">
        <v>14489</v>
      </c>
      <c r="K335" s="30">
        <v>14489</v>
      </c>
      <c r="L335" s="30">
        <v>27790</v>
      </c>
      <c r="M335" s="30">
        <v>14017</v>
      </c>
      <c r="N335" s="30">
        <v>1636</v>
      </c>
      <c r="O335" s="30">
        <v>4171</v>
      </c>
      <c r="P335" s="30">
        <v>7648</v>
      </c>
      <c r="Q335" s="30">
        <v>20634</v>
      </c>
      <c r="R335" s="30">
        <v>3682</v>
      </c>
      <c r="S335" s="30">
        <v>5050</v>
      </c>
      <c r="T335" s="30">
        <v>5313</v>
      </c>
      <c r="U335" s="30">
        <v>9953</v>
      </c>
      <c r="V335" s="30">
        <v>13773</v>
      </c>
      <c r="W335" s="30">
        <v>11326</v>
      </c>
      <c r="X335" s="30">
        <v>12218</v>
      </c>
      <c r="Y335" s="30">
        <v>6253</v>
      </c>
      <c r="Z335" s="30">
        <v>2179</v>
      </c>
      <c r="AA335" s="30">
        <v>1620</v>
      </c>
      <c r="AB335" s="30">
        <v>3180</v>
      </c>
      <c r="AC335" s="30">
        <v>16727</v>
      </c>
      <c r="AD335" s="30">
        <v>4040</v>
      </c>
      <c r="AE335" s="30">
        <v>4418</v>
      </c>
    </row>
    <row r="336" spans="1:31">
      <c r="A336" s="22">
        <v>227</v>
      </c>
      <c r="B336" s="23" t="s">
        <v>251</v>
      </c>
      <c r="C336" s="23" t="s">
        <v>390</v>
      </c>
      <c r="D336" s="30">
        <v>4155</v>
      </c>
      <c r="E336" s="30">
        <v>3224</v>
      </c>
      <c r="F336" s="30">
        <v>4200</v>
      </c>
      <c r="G336" s="30">
        <v>3295</v>
      </c>
      <c r="H336" s="30">
        <v>3262</v>
      </c>
      <c r="I336" s="30">
        <v>1328</v>
      </c>
      <c r="J336" s="30">
        <v>3313</v>
      </c>
      <c r="K336" s="30">
        <v>3313</v>
      </c>
      <c r="L336" s="30">
        <v>4989</v>
      </c>
      <c r="M336" s="30">
        <v>3204</v>
      </c>
      <c r="N336" s="30">
        <v>1835</v>
      </c>
      <c r="O336" s="30">
        <v>2684</v>
      </c>
      <c r="P336" s="30">
        <v>2105</v>
      </c>
      <c r="Q336" s="30">
        <v>3742</v>
      </c>
      <c r="R336" s="30">
        <v>2104</v>
      </c>
      <c r="S336" s="30">
        <v>2230</v>
      </c>
      <c r="T336" s="30">
        <v>3325</v>
      </c>
      <c r="U336" s="30">
        <v>2670</v>
      </c>
      <c r="V336" s="30">
        <v>3150</v>
      </c>
      <c r="W336" s="30">
        <v>6229</v>
      </c>
      <c r="X336" s="30">
        <v>5684</v>
      </c>
      <c r="Y336" s="30">
        <v>3868</v>
      </c>
      <c r="Z336" s="30">
        <v>1577</v>
      </c>
      <c r="AA336" s="30">
        <v>1157</v>
      </c>
      <c r="AB336" s="30">
        <v>4215</v>
      </c>
      <c r="AC336" s="30">
        <v>3472</v>
      </c>
      <c r="AD336" s="30">
        <v>3366</v>
      </c>
      <c r="AE336" s="30">
        <v>3577</v>
      </c>
    </row>
    <row r="337" spans="1:31">
      <c r="A337" s="22">
        <v>228</v>
      </c>
      <c r="B337" s="23" t="s">
        <v>252</v>
      </c>
      <c r="C337" s="23" t="s">
        <v>391</v>
      </c>
      <c r="D337" s="30">
        <v>4313</v>
      </c>
      <c r="E337" s="30">
        <v>3926</v>
      </c>
      <c r="F337" s="30">
        <v>4563</v>
      </c>
      <c r="G337" s="30">
        <v>1274</v>
      </c>
      <c r="H337" s="30">
        <v>1262</v>
      </c>
      <c r="I337" s="30">
        <v>1025</v>
      </c>
      <c r="J337" s="30">
        <v>1282</v>
      </c>
      <c r="K337" s="30">
        <v>1282</v>
      </c>
      <c r="L337" s="30">
        <v>3250</v>
      </c>
      <c r="M337" s="30">
        <v>1240</v>
      </c>
      <c r="N337" s="30">
        <v>4526</v>
      </c>
      <c r="O337" s="30">
        <v>2946</v>
      </c>
      <c r="P337" s="30">
        <v>1893</v>
      </c>
      <c r="Q337" s="30">
        <v>6780</v>
      </c>
      <c r="R337" s="30">
        <v>1578</v>
      </c>
      <c r="S337" s="30">
        <v>3577</v>
      </c>
      <c r="T337" s="30">
        <v>1444</v>
      </c>
      <c r="U337" s="30">
        <v>8456</v>
      </c>
      <c r="V337" s="30">
        <v>1218</v>
      </c>
      <c r="W337" s="30">
        <v>12756</v>
      </c>
      <c r="X337" s="30">
        <v>13145</v>
      </c>
      <c r="Y337" s="30">
        <v>1342</v>
      </c>
      <c r="Z337" s="30">
        <v>1069</v>
      </c>
      <c r="AA337" s="30">
        <v>926</v>
      </c>
      <c r="AB337" s="30">
        <v>2202</v>
      </c>
      <c r="AC337" s="30">
        <v>2622</v>
      </c>
      <c r="AD337" s="30">
        <v>1422</v>
      </c>
      <c r="AE337" s="30">
        <v>5891</v>
      </c>
    </row>
    <row r="338" spans="1:31">
      <c r="A338" s="22">
        <v>229</v>
      </c>
      <c r="B338" s="23" t="s">
        <v>252</v>
      </c>
      <c r="C338" s="23" t="s">
        <v>390</v>
      </c>
      <c r="D338" s="30">
        <v>20724</v>
      </c>
      <c r="E338" s="30">
        <v>38708</v>
      </c>
      <c r="F338" s="30">
        <v>23048</v>
      </c>
      <c r="G338" s="30">
        <v>14919</v>
      </c>
      <c r="H338" s="30">
        <v>14428</v>
      </c>
      <c r="I338" s="30">
        <v>2077</v>
      </c>
      <c r="J338" s="30">
        <v>14652</v>
      </c>
      <c r="K338" s="30">
        <v>14652</v>
      </c>
      <c r="L338" s="30">
        <v>18052</v>
      </c>
      <c r="M338" s="30">
        <v>14175</v>
      </c>
      <c r="N338" s="30">
        <v>23381</v>
      </c>
      <c r="O338" s="30">
        <v>8837</v>
      </c>
      <c r="P338" s="30">
        <v>3785</v>
      </c>
      <c r="Q338" s="30">
        <v>21053</v>
      </c>
      <c r="R338" s="30">
        <v>7574</v>
      </c>
      <c r="S338" s="30">
        <v>20724</v>
      </c>
      <c r="T338" s="30">
        <v>18047</v>
      </c>
      <c r="U338" s="30">
        <v>25369</v>
      </c>
      <c r="V338" s="30">
        <v>13928</v>
      </c>
      <c r="W338" s="30">
        <v>51022</v>
      </c>
      <c r="X338" s="30">
        <v>52579</v>
      </c>
      <c r="Y338" s="30">
        <v>16118</v>
      </c>
      <c r="Z338" s="30">
        <v>12832</v>
      </c>
      <c r="AA338" s="30">
        <v>926</v>
      </c>
      <c r="AB338" s="30">
        <v>30328</v>
      </c>
      <c r="AC338" s="30">
        <v>31455</v>
      </c>
      <c r="AD338" s="30">
        <v>12792</v>
      </c>
      <c r="AE338" s="30">
        <v>17253</v>
      </c>
    </row>
    <row r="339" spans="1:31">
      <c r="A339" s="22">
        <v>230</v>
      </c>
      <c r="B339" s="23" t="s">
        <v>253</v>
      </c>
      <c r="C339" s="23" t="s">
        <v>391</v>
      </c>
      <c r="D339" s="30">
        <v>3261</v>
      </c>
      <c r="E339" s="30">
        <v>2896</v>
      </c>
      <c r="F339" s="30">
        <v>3558</v>
      </c>
      <c r="G339" s="30">
        <v>803</v>
      </c>
      <c r="H339" s="30">
        <v>785</v>
      </c>
      <c r="I339" s="30">
        <v>820</v>
      </c>
      <c r="J339" s="30">
        <v>797</v>
      </c>
      <c r="K339" s="30">
        <v>797</v>
      </c>
      <c r="L339" s="30">
        <v>3118</v>
      </c>
      <c r="M339" s="30">
        <v>771</v>
      </c>
      <c r="N339" s="30">
        <v>3693</v>
      </c>
      <c r="O339" s="30">
        <v>2525</v>
      </c>
      <c r="P339" s="30">
        <v>1104</v>
      </c>
      <c r="Q339" s="30">
        <v>5592</v>
      </c>
      <c r="R339" s="30">
        <v>1473</v>
      </c>
      <c r="S339" s="30">
        <v>3145</v>
      </c>
      <c r="T339" s="30">
        <v>1147</v>
      </c>
      <c r="U339" s="30">
        <v>5786</v>
      </c>
      <c r="V339" s="30">
        <v>757</v>
      </c>
      <c r="W339" s="30">
        <v>12493</v>
      </c>
      <c r="X339" s="30">
        <v>11392</v>
      </c>
      <c r="Y339" s="30">
        <v>843</v>
      </c>
      <c r="Z339" s="30">
        <v>674</v>
      </c>
      <c r="AA339" s="30">
        <v>6712</v>
      </c>
      <c r="AB339" s="30">
        <v>1607</v>
      </c>
      <c r="AC339" s="30">
        <v>2191</v>
      </c>
      <c r="AD339" s="30">
        <v>1384</v>
      </c>
      <c r="AE339" s="30">
        <v>4418</v>
      </c>
    </row>
    <row r="340" spans="1:31">
      <c r="A340" s="22">
        <v>231</v>
      </c>
      <c r="B340" s="23" t="s">
        <v>253</v>
      </c>
      <c r="C340" s="23" t="s">
        <v>390</v>
      </c>
      <c r="D340" s="30">
        <v>16622</v>
      </c>
      <c r="E340" s="30">
        <v>31285</v>
      </c>
      <c r="F340" s="30">
        <v>18921</v>
      </c>
      <c r="G340" s="30">
        <v>15292</v>
      </c>
      <c r="H340" s="30">
        <v>13987</v>
      </c>
      <c r="I340" s="30">
        <v>1872</v>
      </c>
      <c r="J340" s="30">
        <v>14204</v>
      </c>
      <c r="K340" s="30">
        <v>14204</v>
      </c>
      <c r="L340" s="30">
        <v>14442</v>
      </c>
      <c r="M340" s="30">
        <v>13742</v>
      </c>
      <c r="N340" s="30">
        <v>19538</v>
      </c>
      <c r="O340" s="30">
        <v>10099</v>
      </c>
      <c r="P340" s="30">
        <v>2206</v>
      </c>
      <c r="Q340" s="30">
        <v>17367</v>
      </c>
      <c r="R340" s="30">
        <v>7364</v>
      </c>
      <c r="S340" s="30">
        <v>12834</v>
      </c>
      <c r="T340" s="30">
        <v>14326</v>
      </c>
      <c r="U340" s="30">
        <v>17359</v>
      </c>
      <c r="V340" s="30">
        <v>13502</v>
      </c>
      <c r="W340" s="30">
        <v>49970</v>
      </c>
      <c r="X340" s="30">
        <v>45568</v>
      </c>
      <c r="Y340" s="30">
        <v>10118</v>
      </c>
      <c r="Z340" s="30">
        <v>8087</v>
      </c>
      <c r="AA340" s="30">
        <v>6712</v>
      </c>
      <c r="AB340" s="30">
        <v>21297</v>
      </c>
      <c r="AC340" s="30">
        <v>26300</v>
      </c>
      <c r="AD340" s="30">
        <v>12456</v>
      </c>
      <c r="AE340" s="30">
        <v>13255</v>
      </c>
    </row>
    <row r="341" spans="1:31">
      <c r="A341" s="22">
        <v>232</v>
      </c>
      <c r="B341" s="23" t="s">
        <v>254</v>
      </c>
      <c r="C341" s="23" t="s">
        <v>391</v>
      </c>
      <c r="D341" s="30">
        <v>2630</v>
      </c>
      <c r="E341" s="30">
        <v>2274</v>
      </c>
      <c r="F341" s="30">
        <v>2682</v>
      </c>
      <c r="G341" s="30">
        <v>803</v>
      </c>
      <c r="H341" s="30">
        <v>643</v>
      </c>
      <c r="I341" s="30">
        <v>705</v>
      </c>
      <c r="J341" s="30">
        <v>653</v>
      </c>
      <c r="K341" s="30">
        <v>653</v>
      </c>
      <c r="L341" s="30">
        <v>3228</v>
      </c>
      <c r="M341" s="30">
        <v>631</v>
      </c>
      <c r="N341" s="30">
        <v>2708</v>
      </c>
      <c r="O341" s="30">
        <v>2525</v>
      </c>
      <c r="P341" s="30">
        <v>995</v>
      </c>
      <c r="Q341" s="30">
        <v>4660</v>
      </c>
      <c r="R341" s="30">
        <v>1368</v>
      </c>
      <c r="S341" s="30">
        <v>2735</v>
      </c>
      <c r="T341" s="30">
        <v>847</v>
      </c>
      <c r="U341" s="30">
        <v>3115</v>
      </c>
      <c r="V341" s="30">
        <v>621</v>
      </c>
      <c r="W341" s="30">
        <v>11835</v>
      </c>
      <c r="X341" s="30">
        <v>10516</v>
      </c>
      <c r="Y341" s="30">
        <v>491</v>
      </c>
      <c r="Z341" s="30">
        <v>674</v>
      </c>
      <c r="AA341" s="30">
        <v>4166</v>
      </c>
      <c r="AB341" s="30">
        <v>1010</v>
      </c>
      <c r="AC341" s="30">
        <v>1315</v>
      </c>
      <c r="AD341" s="30">
        <v>1631</v>
      </c>
      <c r="AE341" s="30">
        <v>2735</v>
      </c>
    </row>
    <row r="342" spans="1:31">
      <c r="A342" s="22">
        <v>233</v>
      </c>
      <c r="B342" s="23" t="s">
        <v>254</v>
      </c>
      <c r="C342" s="23" t="s">
        <v>390</v>
      </c>
      <c r="D342" s="30">
        <v>12834</v>
      </c>
      <c r="E342" s="30">
        <v>23175</v>
      </c>
      <c r="F342" s="30">
        <v>13193</v>
      </c>
      <c r="G342" s="30">
        <v>10567</v>
      </c>
      <c r="H342" s="30">
        <v>11156</v>
      </c>
      <c r="I342" s="30">
        <v>1757</v>
      </c>
      <c r="J342" s="30">
        <v>11329</v>
      </c>
      <c r="K342" s="30">
        <v>11329</v>
      </c>
      <c r="L342" s="30">
        <v>21663</v>
      </c>
      <c r="M342" s="30">
        <v>10961</v>
      </c>
      <c r="N342" s="30">
        <v>13182</v>
      </c>
      <c r="O342" s="30">
        <v>10099</v>
      </c>
      <c r="P342" s="30">
        <v>1990</v>
      </c>
      <c r="Q342" s="30">
        <v>14470</v>
      </c>
      <c r="R342" s="30">
        <v>7154</v>
      </c>
      <c r="S342" s="30">
        <v>8595</v>
      </c>
      <c r="T342" s="30">
        <v>10581</v>
      </c>
      <c r="U342" s="30">
        <v>9346</v>
      </c>
      <c r="V342" s="30">
        <v>10769</v>
      </c>
      <c r="W342" s="30">
        <v>47340</v>
      </c>
      <c r="X342" s="30">
        <v>42063</v>
      </c>
      <c r="Y342" s="30">
        <v>5902</v>
      </c>
      <c r="Z342" s="30">
        <v>8087</v>
      </c>
      <c r="AA342" s="30">
        <v>4166</v>
      </c>
      <c r="AB342" s="30">
        <v>10523</v>
      </c>
      <c r="AC342" s="30">
        <v>10415</v>
      </c>
      <c r="AD342" s="30">
        <v>14678</v>
      </c>
      <c r="AE342" s="30">
        <v>7890</v>
      </c>
    </row>
    <row r="343" spans="1:31">
      <c r="A343" s="22">
        <v>234</v>
      </c>
      <c r="B343" s="23" t="s">
        <v>255</v>
      </c>
      <c r="C343" s="23" t="s">
        <v>391</v>
      </c>
      <c r="D343" s="30">
        <v>3261</v>
      </c>
      <c r="E343" s="30">
        <v>2772</v>
      </c>
      <c r="F343" s="30">
        <v>3356</v>
      </c>
      <c r="G343" s="30">
        <v>1045</v>
      </c>
      <c r="H343" s="30">
        <v>687</v>
      </c>
      <c r="I343" s="30">
        <v>857</v>
      </c>
      <c r="J343" s="30">
        <v>697</v>
      </c>
      <c r="K343" s="30">
        <v>697</v>
      </c>
      <c r="L343" s="30">
        <v>2899</v>
      </c>
      <c r="M343" s="30">
        <v>675</v>
      </c>
      <c r="N343" s="30">
        <v>3458</v>
      </c>
      <c r="O343" s="30">
        <v>3288</v>
      </c>
      <c r="P343" s="30">
        <v>1149</v>
      </c>
      <c r="Q343" s="30">
        <v>4531</v>
      </c>
      <c r="R343" s="30">
        <v>1683</v>
      </c>
      <c r="S343" s="30">
        <v>2735</v>
      </c>
      <c r="T343" s="30">
        <v>1072</v>
      </c>
      <c r="U343" s="30">
        <v>4382</v>
      </c>
      <c r="V343" s="30">
        <v>663</v>
      </c>
      <c r="W343" s="30">
        <v>11835</v>
      </c>
      <c r="X343" s="30">
        <v>10516</v>
      </c>
      <c r="Y343" s="30">
        <v>986</v>
      </c>
      <c r="Z343" s="30">
        <v>876</v>
      </c>
      <c r="AA343" s="30">
        <v>5786</v>
      </c>
      <c r="AB343" s="30">
        <v>1797</v>
      </c>
      <c r="AC343" s="30">
        <v>1744</v>
      </c>
      <c r="AD343" s="30">
        <v>973</v>
      </c>
      <c r="AE343" s="30">
        <v>3051</v>
      </c>
    </row>
    <row r="344" spans="1:31">
      <c r="A344" s="22">
        <v>235</v>
      </c>
      <c r="B344" s="23" t="s">
        <v>255</v>
      </c>
      <c r="C344" s="23" t="s">
        <v>390</v>
      </c>
      <c r="D344" s="30">
        <v>20935</v>
      </c>
      <c r="E344" s="30">
        <v>31236</v>
      </c>
      <c r="F344" s="30">
        <v>18338</v>
      </c>
      <c r="G344" s="30">
        <v>10443</v>
      </c>
      <c r="H344" s="30">
        <v>10643</v>
      </c>
      <c r="I344" s="30">
        <v>857</v>
      </c>
      <c r="J344" s="30">
        <v>10807</v>
      </c>
      <c r="K344" s="30">
        <v>10807</v>
      </c>
      <c r="L344" s="30">
        <v>18052</v>
      </c>
      <c r="M344" s="30">
        <v>10457</v>
      </c>
      <c r="N344" s="30">
        <v>19659</v>
      </c>
      <c r="O344" s="30">
        <v>11834</v>
      </c>
      <c r="P344" s="30">
        <v>2297</v>
      </c>
      <c r="Q344" s="30">
        <v>14068</v>
      </c>
      <c r="R344" s="30">
        <v>5681</v>
      </c>
      <c r="S344" s="30">
        <v>10047</v>
      </c>
      <c r="T344" s="30">
        <v>13402</v>
      </c>
      <c r="U344" s="30">
        <v>13145</v>
      </c>
      <c r="V344" s="30">
        <v>10273</v>
      </c>
      <c r="W344" s="30">
        <v>47340</v>
      </c>
      <c r="X344" s="30">
        <v>42063</v>
      </c>
      <c r="Y344" s="30">
        <v>11830</v>
      </c>
      <c r="Z344" s="30">
        <v>10516</v>
      </c>
      <c r="AA344" s="30">
        <v>5786</v>
      </c>
      <c r="AB344" s="30">
        <v>25535</v>
      </c>
      <c r="AC344" s="30">
        <v>15675</v>
      </c>
      <c r="AD344" s="30">
        <v>8753</v>
      </c>
      <c r="AE344" s="30">
        <v>9047</v>
      </c>
    </row>
    <row r="345" spans="1:31">
      <c r="A345" s="22">
        <v>236</v>
      </c>
      <c r="B345" s="23" t="s">
        <v>256</v>
      </c>
      <c r="C345" s="23" t="s">
        <v>391</v>
      </c>
      <c r="D345" s="30">
        <v>3577</v>
      </c>
      <c r="E345" s="30">
        <v>3222</v>
      </c>
      <c r="F345" s="30">
        <v>3818</v>
      </c>
      <c r="G345" s="30">
        <v>1045</v>
      </c>
      <c r="H345" s="30">
        <v>770</v>
      </c>
      <c r="I345" s="30">
        <v>870</v>
      </c>
      <c r="J345" s="30">
        <v>782</v>
      </c>
      <c r="K345" s="30">
        <v>782</v>
      </c>
      <c r="L345" s="30">
        <v>3246</v>
      </c>
      <c r="M345" s="30">
        <v>756</v>
      </c>
      <c r="N345" s="30">
        <v>3841</v>
      </c>
      <c r="O345" s="30">
        <v>3945</v>
      </c>
      <c r="P345" s="30">
        <v>1587</v>
      </c>
      <c r="Q345" s="30">
        <v>8391</v>
      </c>
      <c r="R345" s="30">
        <v>1894</v>
      </c>
      <c r="S345" s="30">
        <v>2946</v>
      </c>
      <c r="T345" s="30">
        <v>1319</v>
      </c>
      <c r="U345" s="30">
        <v>6760</v>
      </c>
      <c r="V345" s="30">
        <v>742</v>
      </c>
      <c r="W345" s="30">
        <v>11282</v>
      </c>
      <c r="X345" s="30">
        <v>11392</v>
      </c>
      <c r="Y345" s="30">
        <v>965</v>
      </c>
      <c r="Z345" s="30">
        <v>876</v>
      </c>
      <c r="AA345" s="30">
        <v>11572</v>
      </c>
      <c r="AB345" s="30">
        <v>1939</v>
      </c>
      <c r="AC345" s="30">
        <v>692</v>
      </c>
      <c r="AD345" s="30">
        <v>1122</v>
      </c>
      <c r="AE345" s="30">
        <v>4734</v>
      </c>
    </row>
    <row r="346" spans="1:31">
      <c r="A346" s="22">
        <v>237</v>
      </c>
      <c r="B346" s="23" t="s">
        <v>256</v>
      </c>
      <c r="C346" s="23" t="s">
        <v>390</v>
      </c>
      <c r="D346" s="30">
        <v>17695</v>
      </c>
      <c r="E346" s="30">
        <v>23368</v>
      </c>
      <c r="F346" s="30">
        <v>21051</v>
      </c>
      <c r="G346" s="30">
        <v>18649</v>
      </c>
      <c r="H346" s="30">
        <v>19147</v>
      </c>
      <c r="I346" s="30">
        <v>3184</v>
      </c>
      <c r="J346" s="30">
        <v>19447</v>
      </c>
      <c r="K346" s="30">
        <v>19447</v>
      </c>
      <c r="L346" s="30">
        <v>19671</v>
      </c>
      <c r="M346" s="30">
        <v>18813</v>
      </c>
      <c r="N346" s="30">
        <v>21810</v>
      </c>
      <c r="O346" s="30">
        <v>15779</v>
      </c>
      <c r="P346" s="30">
        <v>3175</v>
      </c>
      <c r="Q346" s="30">
        <v>26059</v>
      </c>
      <c r="R346" s="30">
        <v>6207</v>
      </c>
      <c r="S346" s="30">
        <v>11572</v>
      </c>
      <c r="T346" s="30">
        <v>16497</v>
      </c>
      <c r="U346" s="30">
        <v>20280</v>
      </c>
      <c r="V346" s="30">
        <v>18486</v>
      </c>
      <c r="W346" s="30">
        <v>48392</v>
      </c>
      <c r="X346" s="30">
        <v>45568</v>
      </c>
      <c r="Y346" s="30">
        <v>11588</v>
      </c>
      <c r="Z346" s="30">
        <v>10516</v>
      </c>
      <c r="AA346" s="30">
        <v>17358</v>
      </c>
      <c r="AB346" s="30">
        <v>27590</v>
      </c>
      <c r="AC346" s="30">
        <v>6207</v>
      </c>
      <c r="AD346" s="30">
        <v>10099</v>
      </c>
      <c r="AE346" s="30">
        <v>13886</v>
      </c>
    </row>
    <row r="347" spans="1:31">
      <c r="A347" s="22">
        <v>238</v>
      </c>
      <c r="B347" s="23" t="s">
        <v>257</v>
      </c>
      <c r="C347" s="23" t="s">
        <v>391</v>
      </c>
      <c r="D347" s="30">
        <v>1809</v>
      </c>
      <c r="E347" s="30">
        <v>2197</v>
      </c>
      <c r="F347" s="30">
        <v>1929</v>
      </c>
      <c r="G347" s="30">
        <v>830</v>
      </c>
      <c r="H347" s="30">
        <v>450</v>
      </c>
      <c r="I347" s="30">
        <v>899</v>
      </c>
      <c r="J347" s="30">
        <v>457</v>
      </c>
      <c r="K347" s="30">
        <v>457</v>
      </c>
      <c r="L347" s="30">
        <v>4015</v>
      </c>
      <c r="M347" s="30">
        <v>442</v>
      </c>
      <c r="N347" s="30">
        <v>1562</v>
      </c>
      <c r="O347" s="30">
        <v>2294</v>
      </c>
      <c r="P347" s="30">
        <v>804</v>
      </c>
      <c r="Q347" s="30">
        <v>35809</v>
      </c>
      <c r="R347" s="30">
        <v>1683</v>
      </c>
      <c r="S347" s="30">
        <v>2051</v>
      </c>
      <c r="T347" s="30">
        <v>832</v>
      </c>
      <c r="U347" s="30">
        <v>3881</v>
      </c>
      <c r="V347" s="30">
        <v>436</v>
      </c>
      <c r="W347" s="30">
        <v>3741</v>
      </c>
      <c r="X347" s="30">
        <v>3768</v>
      </c>
      <c r="Y347" s="30">
        <v>930</v>
      </c>
      <c r="Z347" s="30">
        <v>585</v>
      </c>
      <c r="AA347" s="30">
        <v>5207</v>
      </c>
      <c r="AB347" s="30">
        <v>936</v>
      </c>
      <c r="AC347" s="30">
        <v>859</v>
      </c>
      <c r="AD347" s="30">
        <v>300</v>
      </c>
      <c r="AE347" s="30">
        <v>3156</v>
      </c>
    </row>
    <row r="348" spans="1:31">
      <c r="A348" s="22">
        <v>239</v>
      </c>
      <c r="B348" s="23" t="s">
        <v>257</v>
      </c>
      <c r="C348" s="23" t="s">
        <v>390</v>
      </c>
      <c r="D348" s="30">
        <v>10541</v>
      </c>
      <c r="E348" s="30">
        <v>13353</v>
      </c>
      <c r="F348" s="30">
        <v>15340</v>
      </c>
      <c r="G348" s="30">
        <v>8300</v>
      </c>
      <c r="H348" s="30">
        <v>63435</v>
      </c>
      <c r="I348" s="30">
        <v>5107</v>
      </c>
      <c r="J348" s="30">
        <v>64422</v>
      </c>
      <c r="K348" s="30">
        <v>64422</v>
      </c>
      <c r="L348" s="30">
        <v>11160</v>
      </c>
      <c r="M348" s="30">
        <v>62327</v>
      </c>
      <c r="N348" s="30">
        <v>11687</v>
      </c>
      <c r="O348" s="30">
        <v>6883</v>
      </c>
      <c r="P348" s="30">
        <v>2343</v>
      </c>
      <c r="Q348" s="30">
        <v>17542</v>
      </c>
      <c r="R348" s="30">
        <v>6207</v>
      </c>
      <c r="S348" s="30">
        <v>9468</v>
      </c>
      <c r="T348" s="30">
        <v>10396</v>
      </c>
      <c r="U348" s="30">
        <v>11642</v>
      </c>
      <c r="V348" s="30">
        <v>61238</v>
      </c>
      <c r="W348" s="30">
        <v>15037</v>
      </c>
      <c r="X348" s="30">
        <v>15073</v>
      </c>
      <c r="Y348" s="30">
        <v>8165</v>
      </c>
      <c r="Z348" s="30">
        <v>7023</v>
      </c>
      <c r="AA348" s="30">
        <v>5207</v>
      </c>
      <c r="AB348" s="30">
        <v>11496</v>
      </c>
      <c r="AC348" s="30">
        <v>9089</v>
      </c>
      <c r="AD348" s="30">
        <v>2693</v>
      </c>
      <c r="AE348" s="30">
        <v>9258</v>
      </c>
    </row>
    <row r="349" spans="1:31">
      <c r="A349" s="22">
        <v>240</v>
      </c>
      <c r="B349" s="23" t="s">
        <v>258</v>
      </c>
      <c r="C349" s="23" t="s">
        <v>390</v>
      </c>
      <c r="D349" s="30">
        <v>114563</v>
      </c>
      <c r="E349" s="30">
        <v>122537</v>
      </c>
      <c r="F349" s="30">
        <v>135250</v>
      </c>
      <c r="G349" s="30">
        <v>161623</v>
      </c>
      <c r="H349" s="30">
        <v>156919</v>
      </c>
      <c r="I349" s="30">
        <v>162047</v>
      </c>
      <c r="J349" s="30">
        <v>159365</v>
      </c>
      <c r="K349" s="30">
        <v>159365</v>
      </c>
      <c r="L349" s="30">
        <v>111596</v>
      </c>
      <c r="M349" s="30">
        <v>154178</v>
      </c>
      <c r="N349" s="30">
        <v>140338</v>
      </c>
      <c r="O349" s="30">
        <v>61855</v>
      </c>
      <c r="P349" s="30">
        <v>76063</v>
      </c>
      <c r="Q349" s="30">
        <v>52626</v>
      </c>
      <c r="R349" s="30">
        <v>47340</v>
      </c>
      <c r="S349" s="30">
        <v>81951</v>
      </c>
      <c r="T349" s="30">
        <v>110351</v>
      </c>
      <c r="U349" s="30">
        <v>58750</v>
      </c>
      <c r="V349" s="30">
        <v>151488</v>
      </c>
      <c r="W349" s="30">
        <v>172116</v>
      </c>
      <c r="X349" s="30">
        <v>180544</v>
      </c>
      <c r="Y349" s="30">
        <v>80013</v>
      </c>
      <c r="Z349" s="30">
        <v>82023</v>
      </c>
      <c r="AA349" s="30">
        <v>13655</v>
      </c>
      <c r="AB349" s="30">
        <v>126499</v>
      </c>
      <c r="AC349" s="30">
        <v>54704</v>
      </c>
      <c r="AD349" s="30">
        <v>121190</v>
      </c>
      <c r="AE349" s="30">
        <v>138864</v>
      </c>
    </row>
    <row r="350" spans="1:31">
      <c r="A350" s="22">
        <v>241</v>
      </c>
      <c r="B350" s="23" t="s">
        <v>259</v>
      </c>
      <c r="C350" s="23" t="s">
        <v>391</v>
      </c>
      <c r="D350" s="30">
        <v>3840</v>
      </c>
      <c r="E350" s="30">
        <v>3505</v>
      </c>
      <c r="F350" s="30">
        <v>3889</v>
      </c>
      <c r="G350" s="30">
        <v>1294</v>
      </c>
      <c r="H350" s="30">
        <v>753</v>
      </c>
      <c r="I350" s="30">
        <v>1985</v>
      </c>
      <c r="J350" s="30">
        <v>765</v>
      </c>
      <c r="K350" s="30">
        <v>765</v>
      </c>
      <c r="L350" s="30">
        <v>17177</v>
      </c>
      <c r="M350" s="30">
        <v>741</v>
      </c>
      <c r="N350" s="30">
        <v>3395</v>
      </c>
      <c r="O350" s="30">
        <v>3505</v>
      </c>
      <c r="P350" s="30">
        <v>1087</v>
      </c>
      <c r="Q350" s="30">
        <v>10840</v>
      </c>
      <c r="R350" s="30">
        <v>2735</v>
      </c>
      <c r="S350" s="30">
        <v>3051</v>
      </c>
      <c r="T350" s="30">
        <v>1428</v>
      </c>
      <c r="U350" s="30">
        <v>5133</v>
      </c>
      <c r="V350" s="30">
        <v>728</v>
      </c>
      <c r="W350" s="30">
        <v>8942</v>
      </c>
      <c r="X350" s="30">
        <v>8983</v>
      </c>
      <c r="Y350" s="30">
        <v>1402</v>
      </c>
      <c r="Z350" s="30">
        <v>1086</v>
      </c>
      <c r="AA350" s="30">
        <v>7522</v>
      </c>
      <c r="AB350" s="30">
        <v>2391</v>
      </c>
      <c r="AC350" s="30">
        <v>1447</v>
      </c>
      <c r="AD350" s="30">
        <v>2967</v>
      </c>
      <c r="AE350" s="30">
        <v>5050</v>
      </c>
    </row>
    <row r="351" spans="1:31">
      <c r="A351" s="22">
        <v>242</v>
      </c>
      <c r="B351" s="23" t="s">
        <v>259</v>
      </c>
      <c r="C351" s="23" t="s">
        <v>390</v>
      </c>
      <c r="D351" s="30">
        <v>20304</v>
      </c>
      <c r="E351" s="30">
        <v>25256</v>
      </c>
      <c r="F351" s="30">
        <v>21051</v>
      </c>
      <c r="G351" s="30">
        <v>12943</v>
      </c>
      <c r="H351" s="30">
        <v>25266</v>
      </c>
      <c r="I351" s="30">
        <v>33019</v>
      </c>
      <c r="J351" s="30">
        <v>25659</v>
      </c>
      <c r="K351" s="30">
        <v>25659</v>
      </c>
      <c r="L351" s="30">
        <v>43331</v>
      </c>
      <c r="M351" s="30">
        <v>24823</v>
      </c>
      <c r="N351" s="30">
        <v>19913</v>
      </c>
      <c r="O351" s="30">
        <v>14021</v>
      </c>
      <c r="P351" s="30">
        <v>10378</v>
      </c>
      <c r="Q351" s="30">
        <v>33660</v>
      </c>
      <c r="R351" s="30">
        <v>14307</v>
      </c>
      <c r="S351" s="30">
        <v>14518</v>
      </c>
      <c r="T351" s="30">
        <v>17840</v>
      </c>
      <c r="U351" s="30">
        <v>15398</v>
      </c>
      <c r="V351" s="30">
        <v>24391</v>
      </c>
      <c r="W351" s="30">
        <v>34386</v>
      </c>
      <c r="X351" s="30">
        <v>35931</v>
      </c>
      <c r="Y351" s="30">
        <v>16829</v>
      </c>
      <c r="Z351" s="30">
        <v>13032</v>
      </c>
      <c r="AA351" s="30">
        <v>7522</v>
      </c>
      <c r="AB351" s="30">
        <v>52331</v>
      </c>
      <c r="AC351" s="30">
        <v>15906</v>
      </c>
      <c r="AD351" s="30">
        <v>26707</v>
      </c>
      <c r="AE351" s="30">
        <v>15149</v>
      </c>
    </row>
    <row r="352" spans="1:31">
      <c r="A352" s="22">
        <v>243</v>
      </c>
      <c r="B352" s="23" t="s">
        <v>260</v>
      </c>
      <c r="C352" s="23" t="s">
        <v>391</v>
      </c>
      <c r="D352" s="30">
        <v>50286</v>
      </c>
      <c r="E352" s="30">
        <v>83088</v>
      </c>
      <c r="F352" s="30">
        <v>63520</v>
      </c>
      <c r="G352" s="30">
        <v>32325</v>
      </c>
      <c r="H352" s="30">
        <v>31602</v>
      </c>
      <c r="I352" s="30">
        <v>69110</v>
      </c>
      <c r="J352" s="30">
        <v>32095</v>
      </c>
      <c r="K352" s="30">
        <v>32095</v>
      </c>
      <c r="L352" s="30">
        <v>99890</v>
      </c>
      <c r="M352" s="30">
        <v>31050</v>
      </c>
      <c r="N352" s="30">
        <v>67031</v>
      </c>
      <c r="O352" s="30">
        <v>38808</v>
      </c>
      <c r="P352" s="30">
        <v>26969</v>
      </c>
      <c r="Q352" s="30">
        <v>268763</v>
      </c>
      <c r="R352" s="30">
        <v>47340</v>
      </c>
      <c r="S352" s="30">
        <v>82056</v>
      </c>
      <c r="T352" s="30">
        <v>22914</v>
      </c>
      <c r="U352" s="30">
        <v>143966</v>
      </c>
      <c r="V352" s="30">
        <v>30508</v>
      </c>
      <c r="W352" s="30">
        <v>95234</v>
      </c>
      <c r="X352" s="30">
        <v>108926</v>
      </c>
      <c r="Y352" s="30">
        <v>28990</v>
      </c>
      <c r="Z352" s="30">
        <v>24431</v>
      </c>
      <c r="AA352" s="30">
        <v>18226</v>
      </c>
      <c r="AB352" s="30">
        <v>24047</v>
      </c>
      <c r="AC352" s="30">
        <v>54528</v>
      </c>
      <c r="AD352" s="30">
        <v>53413</v>
      </c>
      <c r="AE352" s="30">
        <v>79531</v>
      </c>
    </row>
    <row r="353" spans="1:31">
      <c r="A353" s="22">
        <v>244</v>
      </c>
      <c r="B353" s="23" t="s">
        <v>260</v>
      </c>
      <c r="C353" s="23" t="s">
        <v>390</v>
      </c>
      <c r="D353" s="30">
        <v>361888</v>
      </c>
      <c r="E353" s="30">
        <v>498526</v>
      </c>
      <c r="F353" s="30">
        <v>338610</v>
      </c>
      <c r="G353" s="30">
        <v>372976</v>
      </c>
      <c r="H353" s="30">
        <v>591620</v>
      </c>
      <c r="I353" s="30">
        <v>668750</v>
      </c>
      <c r="J353" s="30">
        <v>600837</v>
      </c>
      <c r="K353" s="30">
        <v>600837</v>
      </c>
      <c r="L353" s="30">
        <v>351200</v>
      </c>
      <c r="M353" s="30">
        <v>581283</v>
      </c>
      <c r="N353" s="30">
        <v>313208</v>
      </c>
      <c r="O353" s="30">
        <v>155233</v>
      </c>
      <c r="P353" s="30">
        <v>336640</v>
      </c>
      <c r="Q353" s="30">
        <v>834603</v>
      </c>
      <c r="R353" s="30">
        <v>257740</v>
      </c>
      <c r="S353" s="30">
        <v>378720</v>
      </c>
      <c r="T353" s="30">
        <v>286427</v>
      </c>
      <c r="U353" s="30">
        <v>431899</v>
      </c>
      <c r="V353" s="30">
        <v>571136</v>
      </c>
      <c r="W353" s="30">
        <v>441256</v>
      </c>
      <c r="X353" s="30">
        <v>435705</v>
      </c>
      <c r="Y353" s="30">
        <v>347885</v>
      </c>
      <c r="Z353" s="30">
        <v>293165</v>
      </c>
      <c r="AA353" s="30">
        <v>121506</v>
      </c>
      <c r="AB353" s="30">
        <v>577124</v>
      </c>
      <c r="AC353" s="30">
        <v>654344</v>
      </c>
      <c r="AD353" s="30">
        <v>480722</v>
      </c>
      <c r="AE353" s="30">
        <v>328224</v>
      </c>
    </row>
    <row r="354" spans="1:31">
      <c r="A354" s="22">
        <v>245</v>
      </c>
      <c r="B354" s="23" t="s">
        <v>261</v>
      </c>
      <c r="C354" s="23" t="s">
        <v>391</v>
      </c>
      <c r="D354" s="30">
        <v>33243</v>
      </c>
      <c r="E354" s="30">
        <v>41543</v>
      </c>
      <c r="F354" s="30">
        <v>34844</v>
      </c>
      <c r="G354" s="30">
        <v>14558</v>
      </c>
      <c r="H354" s="30">
        <v>14321</v>
      </c>
      <c r="I354" s="30">
        <v>58790</v>
      </c>
      <c r="J354" s="30">
        <v>14544</v>
      </c>
      <c r="K354" s="30">
        <v>14544</v>
      </c>
      <c r="L354" s="30">
        <v>50328</v>
      </c>
      <c r="M354" s="30">
        <v>14071</v>
      </c>
      <c r="N354" s="30">
        <v>32304</v>
      </c>
      <c r="O354" s="30">
        <v>28491</v>
      </c>
      <c r="P354" s="30">
        <v>14265</v>
      </c>
      <c r="Q354" s="30">
        <v>90329</v>
      </c>
      <c r="R354" s="30">
        <v>26300</v>
      </c>
      <c r="S354" s="30">
        <v>51969</v>
      </c>
      <c r="T354" s="30">
        <v>14998</v>
      </c>
      <c r="U354" s="30">
        <v>112669</v>
      </c>
      <c r="V354" s="30">
        <v>13825</v>
      </c>
      <c r="W354" s="30">
        <v>84160</v>
      </c>
      <c r="X354" s="30">
        <v>67479</v>
      </c>
      <c r="Y354" s="30">
        <v>16618</v>
      </c>
      <c r="Z354" s="30">
        <v>12215</v>
      </c>
      <c r="AA354" s="30">
        <v>12134</v>
      </c>
      <c r="AB354" s="30">
        <v>14962</v>
      </c>
      <c r="AC354" s="30">
        <v>38398</v>
      </c>
      <c r="AD354" s="30">
        <v>22396</v>
      </c>
      <c r="AE354" s="30">
        <v>40818</v>
      </c>
    </row>
    <row r="355" spans="1:31">
      <c r="A355" s="22">
        <v>246</v>
      </c>
      <c r="B355" s="23" t="s">
        <v>261</v>
      </c>
      <c r="C355" s="23" t="s">
        <v>390</v>
      </c>
      <c r="D355" s="30">
        <v>197671</v>
      </c>
      <c r="E355" s="30">
        <v>224337</v>
      </c>
      <c r="F355" s="30">
        <v>199029</v>
      </c>
      <c r="G355" s="30">
        <v>145573</v>
      </c>
      <c r="H355" s="30">
        <v>202554</v>
      </c>
      <c r="I355" s="30">
        <v>448030</v>
      </c>
      <c r="J355" s="30">
        <v>205709</v>
      </c>
      <c r="K355" s="30">
        <v>205709</v>
      </c>
      <c r="L355" s="30">
        <v>241792</v>
      </c>
      <c r="M355" s="30">
        <v>199015</v>
      </c>
      <c r="N355" s="30">
        <v>178873</v>
      </c>
      <c r="O355" s="30">
        <v>136758</v>
      </c>
      <c r="P355" s="30">
        <v>168320</v>
      </c>
      <c r="Q355" s="30">
        <v>280502</v>
      </c>
      <c r="R355" s="30">
        <v>120980</v>
      </c>
      <c r="S355" s="30">
        <v>192306</v>
      </c>
      <c r="T355" s="30">
        <v>187480</v>
      </c>
      <c r="U355" s="30">
        <v>338008</v>
      </c>
      <c r="V355" s="30">
        <v>195542</v>
      </c>
      <c r="W355" s="30">
        <v>273646</v>
      </c>
      <c r="X355" s="30">
        <v>269918</v>
      </c>
      <c r="Y355" s="30">
        <v>199424</v>
      </c>
      <c r="Z355" s="30">
        <v>146583</v>
      </c>
      <c r="AA355" s="30">
        <v>80888</v>
      </c>
      <c r="AB355" s="30">
        <v>308581</v>
      </c>
      <c r="AC355" s="30">
        <v>460776</v>
      </c>
      <c r="AD355" s="30">
        <v>201563</v>
      </c>
      <c r="AE355" s="30">
        <v>163165</v>
      </c>
    </row>
    <row r="356" spans="1:31">
      <c r="A356" s="22">
        <v>247</v>
      </c>
      <c r="B356" s="23" t="s">
        <v>262</v>
      </c>
      <c r="C356" s="23" t="s">
        <v>390</v>
      </c>
      <c r="D356" s="30">
        <v>31981</v>
      </c>
      <c r="E356" s="30">
        <v>44772</v>
      </c>
      <c r="F356" s="30">
        <v>35830</v>
      </c>
      <c r="G356" s="30">
        <v>37298</v>
      </c>
      <c r="H356" s="30">
        <v>54921</v>
      </c>
      <c r="I356" s="30">
        <v>4307</v>
      </c>
      <c r="J356" s="30">
        <v>55777</v>
      </c>
      <c r="K356" s="30">
        <v>55777</v>
      </c>
      <c r="L356" s="30">
        <v>14661</v>
      </c>
      <c r="M356" s="30">
        <v>53962</v>
      </c>
      <c r="N356" s="30">
        <v>35432</v>
      </c>
      <c r="O356" s="30">
        <v>8415</v>
      </c>
      <c r="P356" s="30">
        <v>29982</v>
      </c>
      <c r="Q356" s="30">
        <v>85041</v>
      </c>
      <c r="R356" s="30">
        <v>15254</v>
      </c>
      <c r="S356" s="30">
        <v>19357</v>
      </c>
      <c r="T356" s="30">
        <v>26852</v>
      </c>
      <c r="U356" s="30">
        <v>13351</v>
      </c>
      <c r="V356" s="30">
        <v>53019</v>
      </c>
      <c r="W356" s="30">
        <v>48506</v>
      </c>
      <c r="X356" s="30">
        <v>56447</v>
      </c>
      <c r="Y356" s="30">
        <v>34434</v>
      </c>
      <c r="Z356" s="30">
        <v>12256</v>
      </c>
      <c r="AA356" s="30">
        <v>12729</v>
      </c>
      <c r="AB356" s="30">
        <v>138517</v>
      </c>
      <c r="AC356" s="30">
        <v>52600</v>
      </c>
      <c r="AD356" s="30">
        <v>3770</v>
      </c>
      <c r="AE356" s="30">
        <v>23354</v>
      </c>
    </row>
    <row r="357" spans="1:31">
      <c r="A357" s="22">
        <v>248</v>
      </c>
      <c r="B357" s="23" t="s">
        <v>263</v>
      </c>
      <c r="C357" s="23" t="s">
        <v>390</v>
      </c>
      <c r="D357" s="30">
        <v>26090</v>
      </c>
      <c r="E357" s="30">
        <v>59548</v>
      </c>
      <c r="F357" s="30">
        <v>26121</v>
      </c>
      <c r="G357" s="30">
        <v>37173</v>
      </c>
      <c r="H357" s="30">
        <v>27620</v>
      </c>
      <c r="I357" s="30">
        <v>12895</v>
      </c>
      <c r="J357" s="30">
        <v>28051</v>
      </c>
      <c r="K357" s="30">
        <v>28051</v>
      </c>
      <c r="L357" s="30">
        <v>35011</v>
      </c>
      <c r="M357" s="30">
        <v>27137</v>
      </c>
      <c r="N357" s="30">
        <v>25088</v>
      </c>
      <c r="O357" s="30">
        <v>21124</v>
      </c>
      <c r="P357" s="30">
        <v>19041</v>
      </c>
      <c r="Q357" s="30">
        <v>33171</v>
      </c>
      <c r="R357" s="30">
        <v>17884</v>
      </c>
      <c r="S357" s="30">
        <v>25564</v>
      </c>
      <c r="T357" s="30">
        <v>23338</v>
      </c>
      <c r="U357" s="30">
        <v>31923</v>
      </c>
      <c r="V357" s="30">
        <v>26663</v>
      </c>
      <c r="W357" s="30">
        <v>34046</v>
      </c>
      <c r="X357" s="30">
        <v>36812</v>
      </c>
      <c r="Y357" s="30">
        <v>31243</v>
      </c>
      <c r="Z357" s="30">
        <v>9113</v>
      </c>
      <c r="AA357" s="30">
        <v>11572</v>
      </c>
      <c r="AB357" s="30">
        <v>33185</v>
      </c>
      <c r="AC357" s="30">
        <v>25143</v>
      </c>
      <c r="AD357" s="30">
        <v>17505</v>
      </c>
      <c r="AE357" s="30">
        <v>23354</v>
      </c>
    </row>
    <row r="358" spans="1:31">
      <c r="A358" s="22">
        <v>249</v>
      </c>
      <c r="B358" s="23" t="s">
        <v>264</v>
      </c>
      <c r="C358" s="23" t="s">
        <v>391</v>
      </c>
      <c r="D358" s="30">
        <v>4313</v>
      </c>
      <c r="E358" s="30">
        <v>4497</v>
      </c>
      <c r="F358" s="30">
        <v>4448</v>
      </c>
      <c r="G358" s="30">
        <v>1270</v>
      </c>
      <c r="H358" s="30">
        <v>1602</v>
      </c>
      <c r="I358" s="30">
        <v>2999</v>
      </c>
      <c r="J358" s="30">
        <v>1626</v>
      </c>
      <c r="K358" s="30">
        <v>1626</v>
      </c>
      <c r="L358" s="30">
        <v>10722</v>
      </c>
      <c r="M358" s="30">
        <v>1574</v>
      </c>
      <c r="N358" s="30">
        <v>3760</v>
      </c>
      <c r="O358" s="30">
        <v>6575</v>
      </c>
      <c r="P358" s="30">
        <v>4326</v>
      </c>
      <c r="Q358" s="30">
        <v>12187</v>
      </c>
      <c r="R358" s="30">
        <v>2630</v>
      </c>
      <c r="S358" s="30">
        <v>8206</v>
      </c>
      <c r="T358" s="30">
        <v>1835</v>
      </c>
      <c r="U358" s="30">
        <v>8763</v>
      </c>
      <c r="V358" s="30">
        <v>1546</v>
      </c>
      <c r="W358" s="30">
        <v>12624</v>
      </c>
      <c r="X358" s="30">
        <v>9202</v>
      </c>
      <c r="Y358" s="30">
        <v>2479</v>
      </c>
      <c r="Z358" s="30">
        <v>808</v>
      </c>
      <c r="AA358" s="30">
        <v>9798</v>
      </c>
      <c r="AB358" s="30">
        <v>1625</v>
      </c>
      <c r="AC358" s="30">
        <v>1315</v>
      </c>
      <c r="AD358" s="30">
        <v>2770</v>
      </c>
      <c r="AE358" s="30">
        <v>5996</v>
      </c>
    </row>
    <row r="359" spans="1:31">
      <c r="A359" s="22">
        <v>250</v>
      </c>
      <c r="B359" s="23" t="s">
        <v>264</v>
      </c>
      <c r="C359" s="23" t="s">
        <v>390</v>
      </c>
      <c r="D359" s="30">
        <v>25879</v>
      </c>
      <c r="E359" s="30">
        <v>31420</v>
      </c>
      <c r="F359" s="30">
        <v>33438</v>
      </c>
      <c r="G359" s="30">
        <v>26702</v>
      </c>
      <c r="H359" s="30">
        <v>28965</v>
      </c>
      <c r="I359" s="30">
        <v>2999</v>
      </c>
      <c r="J359" s="30">
        <v>29415</v>
      </c>
      <c r="K359" s="30">
        <v>29415</v>
      </c>
      <c r="L359" s="30">
        <v>40481</v>
      </c>
      <c r="M359" s="30">
        <v>28459</v>
      </c>
      <c r="N359" s="30">
        <v>27978</v>
      </c>
      <c r="O359" s="30">
        <v>19725</v>
      </c>
      <c r="P359" s="30">
        <v>31455</v>
      </c>
      <c r="Q359" s="30">
        <v>37846</v>
      </c>
      <c r="R359" s="30">
        <v>14938</v>
      </c>
      <c r="S359" s="30">
        <v>24722</v>
      </c>
      <c r="T359" s="30">
        <v>22925</v>
      </c>
      <c r="U359" s="30">
        <v>26289</v>
      </c>
      <c r="V359" s="30">
        <v>27961</v>
      </c>
      <c r="W359" s="30">
        <v>35505</v>
      </c>
      <c r="X359" s="30">
        <v>36805</v>
      </c>
      <c r="Y359" s="30">
        <v>29744</v>
      </c>
      <c r="Z359" s="30">
        <v>9690</v>
      </c>
      <c r="AA359" s="30">
        <v>9798</v>
      </c>
      <c r="AB359" s="30">
        <v>26558</v>
      </c>
      <c r="AC359" s="30">
        <v>10415</v>
      </c>
      <c r="AD359" s="30">
        <v>20198</v>
      </c>
      <c r="AE359" s="30">
        <v>23354</v>
      </c>
    </row>
    <row r="360" spans="1:31">
      <c r="A360" s="22">
        <v>251</v>
      </c>
      <c r="B360" s="23" t="s">
        <v>265</v>
      </c>
      <c r="C360" s="23" t="s">
        <v>390</v>
      </c>
      <c r="D360" s="30">
        <v>18620</v>
      </c>
      <c r="E360" s="30">
        <v>26510</v>
      </c>
      <c r="F360" s="30">
        <v>21459</v>
      </c>
      <c r="G360" s="30">
        <v>20376</v>
      </c>
      <c r="H360" s="30">
        <v>26262</v>
      </c>
      <c r="I360" s="30">
        <v>18783</v>
      </c>
      <c r="J360" s="30">
        <v>26672</v>
      </c>
      <c r="K360" s="30">
        <v>26672</v>
      </c>
      <c r="L360" s="30">
        <v>21553</v>
      </c>
      <c r="M360" s="30">
        <v>25805</v>
      </c>
      <c r="N360" s="30">
        <v>20702</v>
      </c>
      <c r="O360" s="30">
        <v>23035</v>
      </c>
      <c r="P360" s="30">
        <v>18936</v>
      </c>
      <c r="Q360" s="30">
        <v>24935</v>
      </c>
      <c r="R360" s="30">
        <v>22092</v>
      </c>
      <c r="S360" s="30">
        <v>21882</v>
      </c>
      <c r="T360" s="30">
        <v>21461</v>
      </c>
      <c r="U360" s="30">
        <v>30045</v>
      </c>
      <c r="V360" s="30">
        <v>25353</v>
      </c>
      <c r="W360" s="30">
        <v>32612</v>
      </c>
      <c r="X360" s="30">
        <v>37315</v>
      </c>
      <c r="Y360" s="30">
        <v>22815</v>
      </c>
      <c r="Z360" s="30">
        <v>20030</v>
      </c>
      <c r="AA360" s="30">
        <v>16779</v>
      </c>
      <c r="AB360" s="30">
        <v>24832</v>
      </c>
      <c r="AC360" s="30">
        <v>16463</v>
      </c>
      <c r="AD360" s="30">
        <v>26510</v>
      </c>
      <c r="AE360" s="30">
        <v>25248</v>
      </c>
    </row>
    <row r="361" spans="1:31">
      <c r="A361" s="22">
        <v>252</v>
      </c>
      <c r="B361" s="23" t="s">
        <v>266</v>
      </c>
      <c r="C361" s="23" t="s">
        <v>390</v>
      </c>
      <c r="D361" s="30">
        <v>20514</v>
      </c>
      <c r="E361" s="30">
        <v>20550</v>
      </c>
      <c r="F361" s="30">
        <v>23900</v>
      </c>
      <c r="G361" s="30">
        <v>23948</v>
      </c>
      <c r="H361" s="30">
        <v>21798</v>
      </c>
      <c r="I361" s="30">
        <v>55825</v>
      </c>
      <c r="J361" s="30">
        <v>22138</v>
      </c>
      <c r="K361" s="30">
        <v>22138</v>
      </c>
      <c r="L361" s="30">
        <v>25273</v>
      </c>
      <c r="M361" s="30">
        <v>21418</v>
      </c>
      <c r="N361" s="30">
        <v>24409</v>
      </c>
      <c r="O361" s="30">
        <v>15492</v>
      </c>
      <c r="P361" s="30">
        <v>18333</v>
      </c>
      <c r="Q361" s="30">
        <v>28679</v>
      </c>
      <c r="R361" s="30">
        <v>19462</v>
      </c>
      <c r="S361" s="30">
        <v>14360</v>
      </c>
      <c r="T361" s="30">
        <v>29035</v>
      </c>
      <c r="U361" s="30">
        <v>21220</v>
      </c>
      <c r="V361" s="30">
        <v>21044</v>
      </c>
      <c r="W361" s="30">
        <v>27809</v>
      </c>
      <c r="X361" s="30">
        <v>25679</v>
      </c>
      <c r="Y361" s="30">
        <v>17197</v>
      </c>
      <c r="Z361" s="30">
        <v>12332</v>
      </c>
      <c r="AA361" s="30">
        <v>13886</v>
      </c>
      <c r="AB361" s="30">
        <v>25919</v>
      </c>
      <c r="AC361" s="30">
        <v>19277</v>
      </c>
      <c r="AD361" s="30">
        <v>13466</v>
      </c>
      <c r="AE361" s="30">
        <v>16622</v>
      </c>
    </row>
    <row r="362" spans="1:31">
      <c r="A362" s="22">
        <v>253</v>
      </c>
      <c r="B362" s="23" t="s">
        <v>267</v>
      </c>
      <c r="C362" s="23" t="s">
        <v>390</v>
      </c>
      <c r="D362" s="30">
        <v>6522</v>
      </c>
      <c r="E362" s="30">
        <v>6410</v>
      </c>
      <c r="F362" s="30">
        <v>6830</v>
      </c>
      <c r="G362" s="30">
        <v>7181</v>
      </c>
      <c r="H362" s="30">
        <v>5545</v>
      </c>
      <c r="I362" s="30">
        <v>13436</v>
      </c>
      <c r="J362" s="30">
        <v>5631</v>
      </c>
      <c r="K362" s="30">
        <v>5631</v>
      </c>
      <c r="L362" s="30">
        <v>6783</v>
      </c>
      <c r="M362" s="30">
        <v>5448</v>
      </c>
      <c r="N362" s="30">
        <v>7149</v>
      </c>
      <c r="O362" s="30">
        <v>5941</v>
      </c>
      <c r="P362" s="30">
        <v>4839</v>
      </c>
      <c r="Q362" s="30">
        <v>5454</v>
      </c>
      <c r="R362" s="30">
        <v>6838</v>
      </c>
      <c r="S362" s="30">
        <v>3682</v>
      </c>
      <c r="T362" s="30">
        <v>5567</v>
      </c>
      <c r="U362" s="30">
        <v>6573</v>
      </c>
      <c r="V362" s="30">
        <v>5353</v>
      </c>
      <c r="W362" s="30">
        <v>9749</v>
      </c>
      <c r="X362" s="30">
        <v>11043</v>
      </c>
      <c r="Y362" s="30">
        <v>5473</v>
      </c>
      <c r="Z362" s="30">
        <v>2704</v>
      </c>
      <c r="AA362" s="30">
        <v>6943</v>
      </c>
      <c r="AB362" s="30">
        <v>13216</v>
      </c>
      <c r="AC362" s="30">
        <v>6943</v>
      </c>
      <c r="AD362" s="30">
        <v>4713</v>
      </c>
      <c r="AE362" s="30">
        <v>5050</v>
      </c>
    </row>
    <row r="363" spans="1:31">
      <c r="A363" s="22">
        <v>254</v>
      </c>
      <c r="B363" s="23" t="s">
        <v>268</v>
      </c>
      <c r="C363" s="23" t="s">
        <v>390</v>
      </c>
      <c r="D363" s="30">
        <v>26510</v>
      </c>
      <c r="E363" s="30">
        <v>13251</v>
      </c>
      <c r="F363" s="30">
        <v>25213</v>
      </c>
      <c r="G363" s="30">
        <v>16196</v>
      </c>
      <c r="H363" s="30">
        <v>13641</v>
      </c>
      <c r="I363" s="30">
        <v>31992</v>
      </c>
      <c r="J363" s="30">
        <v>13853</v>
      </c>
      <c r="K363" s="30">
        <v>13853</v>
      </c>
      <c r="L363" s="30">
        <v>71115</v>
      </c>
      <c r="M363" s="30">
        <v>13404</v>
      </c>
      <c r="N363" s="30">
        <v>23488</v>
      </c>
      <c r="O363" s="30">
        <v>21466</v>
      </c>
      <c r="P363" s="30">
        <v>30382</v>
      </c>
      <c r="Q363" s="30">
        <v>18685</v>
      </c>
      <c r="R363" s="30">
        <v>25248</v>
      </c>
      <c r="S363" s="30">
        <v>12834</v>
      </c>
      <c r="T363" s="30">
        <v>24758</v>
      </c>
      <c r="U363" s="30">
        <v>22515</v>
      </c>
      <c r="V363" s="30">
        <v>13169</v>
      </c>
      <c r="W363" s="30">
        <v>94680</v>
      </c>
      <c r="X363" s="30">
        <v>69229</v>
      </c>
      <c r="Y363" s="30">
        <v>33915</v>
      </c>
      <c r="Z363" s="30">
        <v>13520</v>
      </c>
      <c r="AA363" s="30">
        <v>4629</v>
      </c>
      <c r="AB363" s="30">
        <v>42113</v>
      </c>
      <c r="AC363" s="30">
        <v>14076</v>
      </c>
      <c r="AD363" s="30">
        <v>14812</v>
      </c>
      <c r="AE363" s="30">
        <v>21040</v>
      </c>
    </row>
    <row r="364" spans="1:31">
      <c r="A364" s="22">
        <v>255</v>
      </c>
      <c r="B364" s="23" t="s">
        <v>269</v>
      </c>
      <c r="C364" s="23" t="s">
        <v>390</v>
      </c>
      <c r="D364" s="30">
        <v>60385</v>
      </c>
      <c r="E364" s="30">
        <v>65449</v>
      </c>
      <c r="F364" s="30">
        <v>65181</v>
      </c>
      <c r="G364" s="30">
        <v>111434</v>
      </c>
      <c r="H364" s="30">
        <v>95849</v>
      </c>
      <c r="I364" s="30">
        <v>74140</v>
      </c>
      <c r="J364" s="30">
        <v>97343</v>
      </c>
      <c r="K364" s="30">
        <v>97343</v>
      </c>
      <c r="L364" s="30">
        <v>108058</v>
      </c>
      <c r="M364" s="30">
        <v>94175</v>
      </c>
      <c r="N364" s="30">
        <v>67148</v>
      </c>
      <c r="O364" s="30">
        <v>65200</v>
      </c>
      <c r="P364" s="30">
        <v>60936</v>
      </c>
      <c r="Q364" s="30">
        <v>88837</v>
      </c>
      <c r="R364" s="30">
        <v>32612</v>
      </c>
      <c r="S364" s="30">
        <v>44815</v>
      </c>
      <c r="T364" s="30">
        <v>60619</v>
      </c>
      <c r="U364" s="30">
        <v>61405</v>
      </c>
      <c r="V364" s="30">
        <v>92531</v>
      </c>
      <c r="W364" s="30">
        <v>115720</v>
      </c>
      <c r="X364" s="30">
        <v>80799</v>
      </c>
      <c r="Y364" s="30">
        <v>70026</v>
      </c>
      <c r="Z364" s="30">
        <v>13520</v>
      </c>
      <c r="AA364" s="30">
        <v>34716</v>
      </c>
      <c r="AB364" s="30">
        <v>79045</v>
      </c>
      <c r="AC364" s="30">
        <v>40348</v>
      </c>
      <c r="AD364" s="30">
        <v>42417</v>
      </c>
      <c r="AE364" s="30">
        <v>33454</v>
      </c>
    </row>
    <row r="365" spans="1:31">
      <c r="A365" s="22">
        <v>256</v>
      </c>
      <c r="B365" s="23" t="s">
        <v>270</v>
      </c>
      <c r="C365" s="23" t="s">
        <v>390</v>
      </c>
      <c r="D365" s="30">
        <v>51548</v>
      </c>
      <c r="E365" s="30">
        <v>50664</v>
      </c>
      <c r="F365" s="30">
        <v>60131</v>
      </c>
      <c r="G365" s="30">
        <v>59282</v>
      </c>
      <c r="H365" s="30">
        <v>48849</v>
      </c>
      <c r="I365" s="30">
        <v>67661</v>
      </c>
      <c r="J365" s="30">
        <v>49610</v>
      </c>
      <c r="K365" s="30">
        <v>49610</v>
      </c>
      <c r="L365" s="30">
        <v>71115</v>
      </c>
      <c r="M365" s="30">
        <v>47995</v>
      </c>
      <c r="N365" s="30">
        <v>40772</v>
      </c>
      <c r="O365" s="30">
        <v>59274</v>
      </c>
      <c r="P365" s="30">
        <v>41933</v>
      </c>
      <c r="Q365" s="30">
        <v>62858</v>
      </c>
      <c r="R365" s="30">
        <v>35768</v>
      </c>
      <c r="S365" s="30">
        <v>48708</v>
      </c>
      <c r="T365" s="30">
        <v>54283</v>
      </c>
      <c r="U365" s="30">
        <v>71357</v>
      </c>
      <c r="V365" s="30">
        <v>47158</v>
      </c>
      <c r="W365" s="30">
        <v>84160</v>
      </c>
      <c r="X365" s="30">
        <v>64847</v>
      </c>
      <c r="Y365" s="30">
        <v>69356</v>
      </c>
      <c r="Z365" s="30">
        <v>11680</v>
      </c>
      <c r="AA365" s="30">
        <v>9258</v>
      </c>
      <c r="AB365" s="30">
        <v>63843</v>
      </c>
      <c r="AC365" s="30">
        <v>28010</v>
      </c>
      <c r="AD365" s="30">
        <v>43372</v>
      </c>
      <c r="AE365" s="30">
        <v>42080</v>
      </c>
    </row>
    <row r="366" spans="1:31">
      <c r="A366" s="22">
        <v>257</v>
      </c>
      <c r="B366" s="23" t="s">
        <v>271</v>
      </c>
      <c r="C366" s="23" t="s">
        <v>390</v>
      </c>
      <c r="D366" s="30">
        <v>66066</v>
      </c>
      <c r="E366" s="30">
        <v>68703</v>
      </c>
      <c r="F366" s="30">
        <v>75561</v>
      </c>
      <c r="G366" s="30">
        <v>76933</v>
      </c>
      <c r="H366" s="30">
        <v>70297</v>
      </c>
      <c r="I366" s="30">
        <v>74140</v>
      </c>
      <c r="J366" s="30">
        <v>71392</v>
      </c>
      <c r="K366" s="30">
        <v>71392</v>
      </c>
      <c r="L366" s="30">
        <v>83150</v>
      </c>
      <c r="M366" s="30">
        <v>69068</v>
      </c>
      <c r="N366" s="30">
        <v>82709</v>
      </c>
      <c r="O366" s="30">
        <v>59763</v>
      </c>
      <c r="P366" s="30">
        <v>51424</v>
      </c>
      <c r="Q366" s="30">
        <v>62858</v>
      </c>
      <c r="R366" s="30">
        <v>43132</v>
      </c>
      <c r="S366" s="30">
        <v>57439</v>
      </c>
      <c r="T366" s="30">
        <v>62868</v>
      </c>
      <c r="U366" s="30">
        <v>75113</v>
      </c>
      <c r="V366" s="30">
        <v>67862</v>
      </c>
      <c r="W366" s="30">
        <v>94680</v>
      </c>
      <c r="X366" s="30">
        <v>88334</v>
      </c>
      <c r="Y366" s="30">
        <v>71974</v>
      </c>
      <c r="Z366" s="30">
        <v>16686</v>
      </c>
      <c r="AA366" s="30">
        <v>19672</v>
      </c>
      <c r="AB366" s="30">
        <v>66495</v>
      </c>
      <c r="AC366" s="30">
        <v>47340</v>
      </c>
      <c r="AD366" s="30">
        <v>72909</v>
      </c>
      <c r="AE366" s="30">
        <v>70694</v>
      </c>
    </row>
    <row r="367" spans="1:31">
      <c r="A367" s="22">
        <v>258</v>
      </c>
      <c r="B367" s="23" t="s">
        <v>272</v>
      </c>
      <c r="C367" s="23" t="s">
        <v>390</v>
      </c>
      <c r="D367" s="30">
        <v>94680</v>
      </c>
      <c r="E367" s="30">
        <v>100250</v>
      </c>
      <c r="F367" s="30">
        <v>95464</v>
      </c>
      <c r="G367" s="30">
        <v>81371</v>
      </c>
      <c r="H367" s="30">
        <v>98339</v>
      </c>
      <c r="I367" s="30">
        <v>59307</v>
      </c>
      <c r="J367" s="30">
        <v>99871</v>
      </c>
      <c r="K367" s="30">
        <v>99871</v>
      </c>
      <c r="L367" s="30">
        <v>86432</v>
      </c>
      <c r="M367" s="30">
        <v>96620</v>
      </c>
      <c r="N367" s="30">
        <v>129396</v>
      </c>
      <c r="O367" s="30">
        <v>73429</v>
      </c>
      <c r="P367" s="30">
        <v>60683</v>
      </c>
      <c r="Q367" s="30">
        <v>85710</v>
      </c>
      <c r="R367" s="30">
        <v>57860</v>
      </c>
      <c r="S367" s="30">
        <v>78269</v>
      </c>
      <c r="T367" s="30">
        <v>95905</v>
      </c>
      <c r="U367" s="30">
        <v>103280</v>
      </c>
      <c r="V367" s="30">
        <v>94934</v>
      </c>
      <c r="W367" s="30">
        <v>178840</v>
      </c>
      <c r="X367" s="30">
        <v>192790</v>
      </c>
      <c r="Y367" s="30">
        <v>92952</v>
      </c>
      <c r="Z367" s="30">
        <v>26698</v>
      </c>
      <c r="AA367" s="30">
        <v>40502</v>
      </c>
      <c r="AB367" s="30">
        <v>88263</v>
      </c>
      <c r="AC367" s="30">
        <v>73640</v>
      </c>
      <c r="AD367" s="30">
        <v>87331</v>
      </c>
      <c r="AE367" s="30">
        <v>92471</v>
      </c>
    </row>
    <row r="368" spans="1:31">
      <c r="A368" s="22">
        <v>259</v>
      </c>
      <c r="B368" s="23" t="s">
        <v>273</v>
      </c>
      <c r="C368" s="23" t="s">
        <v>391</v>
      </c>
      <c r="D368" s="30">
        <v>1683</v>
      </c>
      <c r="E368" s="30">
        <v>1650</v>
      </c>
      <c r="F368" s="30">
        <v>1727</v>
      </c>
      <c r="G368" s="30">
        <v>1259</v>
      </c>
      <c r="H368" s="30">
        <v>742</v>
      </c>
      <c r="I368" s="30">
        <v>1525</v>
      </c>
      <c r="J368" s="30">
        <v>753</v>
      </c>
      <c r="K368" s="30">
        <v>753</v>
      </c>
      <c r="L368" s="30">
        <v>2735</v>
      </c>
      <c r="M368" s="30">
        <v>729</v>
      </c>
      <c r="N368" s="30">
        <v>1499</v>
      </c>
      <c r="O368" s="30">
        <v>8996</v>
      </c>
      <c r="P368" s="30">
        <v>3252</v>
      </c>
      <c r="Q368" s="30">
        <v>3009</v>
      </c>
      <c r="R368" s="30">
        <v>1262</v>
      </c>
      <c r="S368" s="30">
        <v>2472</v>
      </c>
      <c r="T368" s="30">
        <v>806</v>
      </c>
      <c r="U368" s="30">
        <v>3752</v>
      </c>
      <c r="V368" s="30">
        <v>716</v>
      </c>
      <c r="W368" s="30">
        <v>5260</v>
      </c>
      <c r="X368" s="30">
        <v>5434</v>
      </c>
      <c r="Y368" s="30">
        <v>3099</v>
      </c>
      <c r="Z368" s="30">
        <v>548</v>
      </c>
      <c r="AA368" s="30">
        <v>5786</v>
      </c>
      <c r="AB368" s="30">
        <v>526</v>
      </c>
      <c r="AC368" s="30">
        <v>1402</v>
      </c>
      <c r="AD368" s="30">
        <v>1647</v>
      </c>
      <c r="AE368" s="30">
        <v>2735</v>
      </c>
    </row>
    <row r="369" spans="1:31">
      <c r="A369" s="22">
        <v>260</v>
      </c>
      <c r="B369" s="23" t="s">
        <v>273</v>
      </c>
      <c r="C369" s="23" t="s">
        <v>390</v>
      </c>
      <c r="D369" s="30">
        <v>9784</v>
      </c>
      <c r="E369" s="30">
        <v>9081</v>
      </c>
      <c r="F369" s="30">
        <v>10195</v>
      </c>
      <c r="G369" s="30">
        <v>12590</v>
      </c>
      <c r="H369" s="30">
        <v>8640</v>
      </c>
      <c r="I369" s="30">
        <v>5733</v>
      </c>
      <c r="J369" s="30">
        <v>8776</v>
      </c>
      <c r="K369" s="30">
        <v>8776</v>
      </c>
      <c r="L369" s="30">
        <v>13457</v>
      </c>
      <c r="M369" s="30">
        <v>8490</v>
      </c>
      <c r="N369" s="30">
        <v>9411</v>
      </c>
      <c r="O369" s="30">
        <v>9882</v>
      </c>
      <c r="P369" s="30">
        <v>3252</v>
      </c>
      <c r="Q369" s="30">
        <v>9342</v>
      </c>
      <c r="R369" s="30">
        <v>7890</v>
      </c>
      <c r="S369" s="30">
        <v>9100</v>
      </c>
      <c r="T369" s="30">
        <v>10074</v>
      </c>
      <c r="U369" s="30">
        <v>11257</v>
      </c>
      <c r="V369" s="30">
        <v>8341</v>
      </c>
      <c r="W369" s="30">
        <v>22577</v>
      </c>
      <c r="X369" s="30">
        <v>21735</v>
      </c>
      <c r="Y369" s="30">
        <v>9300</v>
      </c>
      <c r="Z369" s="30">
        <v>6573</v>
      </c>
      <c r="AA369" s="30">
        <v>5786</v>
      </c>
      <c r="AB369" s="30">
        <v>4232</v>
      </c>
      <c r="AC369" s="30">
        <v>11742</v>
      </c>
      <c r="AD369" s="30">
        <v>13255</v>
      </c>
      <c r="AE369" s="30">
        <v>10415</v>
      </c>
    </row>
    <row r="370" spans="1:31">
      <c r="A370" s="22">
        <v>261</v>
      </c>
      <c r="B370" s="23" t="s">
        <v>274</v>
      </c>
      <c r="C370" s="23" t="s">
        <v>390</v>
      </c>
      <c r="D370" s="30">
        <v>3030</v>
      </c>
      <c r="E370" s="30">
        <v>4376</v>
      </c>
      <c r="F370" s="30">
        <v>3388</v>
      </c>
      <c r="G370" s="30">
        <v>4302</v>
      </c>
      <c r="H370" s="30">
        <v>8515</v>
      </c>
      <c r="I370" s="30">
        <v>1919</v>
      </c>
      <c r="J370" s="30">
        <v>8647</v>
      </c>
      <c r="K370" s="30">
        <v>8647</v>
      </c>
      <c r="L370" s="30">
        <v>7134</v>
      </c>
      <c r="M370" s="30">
        <v>8366</v>
      </c>
      <c r="N370" s="30">
        <v>4013</v>
      </c>
      <c r="O370" s="30">
        <v>2466</v>
      </c>
      <c r="P370" s="30">
        <v>3701</v>
      </c>
      <c r="Q370" s="30">
        <v>13419</v>
      </c>
      <c r="R370" s="30">
        <v>7890</v>
      </c>
      <c r="S370" s="30">
        <v>6207</v>
      </c>
      <c r="T370" s="30">
        <v>3504</v>
      </c>
      <c r="U370" s="30">
        <v>3356</v>
      </c>
      <c r="V370" s="30">
        <v>8220</v>
      </c>
      <c r="W370" s="30">
        <v>6124</v>
      </c>
      <c r="X370" s="30">
        <v>6064</v>
      </c>
      <c r="Y370" s="30">
        <v>4563</v>
      </c>
      <c r="Z370" s="30">
        <v>217</v>
      </c>
      <c r="AA370" s="30">
        <v>654</v>
      </c>
      <c r="AB370" s="30">
        <v>15294</v>
      </c>
      <c r="AC370" s="30">
        <v>4155</v>
      </c>
      <c r="AD370" s="30">
        <v>3765</v>
      </c>
      <c r="AE370" s="30">
        <v>1262</v>
      </c>
    </row>
    <row r="371" spans="1:31">
      <c r="A371" s="22">
        <v>262</v>
      </c>
      <c r="B371" s="23" t="s">
        <v>275</v>
      </c>
      <c r="C371" s="23" t="s">
        <v>390</v>
      </c>
      <c r="D371" s="30">
        <v>2525</v>
      </c>
      <c r="E371" s="30">
        <v>5891</v>
      </c>
      <c r="F371" s="30">
        <v>4194</v>
      </c>
      <c r="G371" s="30">
        <v>9312</v>
      </c>
      <c r="H371" s="30">
        <v>16691</v>
      </c>
      <c r="I371" s="30">
        <v>2560</v>
      </c>
      <c r="J371" s="30">
        <v>16951</v>
      </c>
      <c r="K371" s="30">
        <v>16951</v>
      </c>
      <c r="L371" s="30">
        <v>7134</v>
      </c>
      <c r="M371" s="30">
        <v>16399</v>
      </c>
      <c r="N371" s="30">
        <v>5055</v>
      </c>
      <c r="O371" s="30">
        <v>2466</v>
      </c>
      <c r="P371" s="30">
        <v>2865</v>
      </c>
      <c r="Q371" s="30">
        <v>28028</v>
      </c>
      <c r="R371" s="30">
        <v>8942</v>
      </c>
      <c r="S371" s="30">
        <v>10520</v>
      </c>
      <c r="T371" s="30">
        <v>4401</v>
      </c>
      <c r="U371" s="30">
        <v>4507</v>
      </c>
      <c r="V371" s="30">
        <v>16112</v>
      </c>
      <c r="W371" s="30">
        <v>11572</v>
      </c>
      <c r="X371" s="30">
        <v>13127</v>
      </c>
      <c r="Y371" s="30">
        <v>6354</v>
      </c>
      <c r="Z371" s="30">
        <v>469</v>
      </c>
      <c r="AA371" s="30">
        <v>654</v>
      </c>
      <c r="AB371" s="30">
        <v>40609</v>
      </c>
      <c r="AC371" s="30">
        <v>4944</v>
      </c>
      <c r="AD371" s="30">
        <v>6249</v>
      </c>
      <c r="AE371" s="30">
        <v>1894</v>
      </c>
    </row>
    <row r="372" spans="1:31">
      <c r="A372" s="22">
        <v>263</v>
      </c>
      <c r="B372" s="23" t="s">
        <v>276</v>
      </c>
      <c r="C372" s="23" t="s">
        <v>391</v>
      </c>
      <c r="D372" s="30">
        <v>1999</v>
      </c>
      <c r="E372" s="30">
        <v>1824</v>
      </c>
      <c r="F372" s="30">
        <v>1898</v>
      </c>
      <c r="G372" s="30">
        <v>830</v>
      </c>
      <c r="H372" s="30">
        <v>691</v>
      </c>
      <c r="I372" s="30">
        <v>1645</v>
      </c>
      <c r="J372" s="30">
        <v>703</v>
      </c>
      <c r="K372" s="30">
        <v>703</v>
      </c>
      <c r="L372" s="30">
        <v>8315</v>
      </c>
      <c r="M372" s="30">
        <v>680</v>
      </c>
      <c r="N372" s="30">
        <v>1564</v>
      </c>
      <c r="O372" s="30">
        <v>2294</v>
      </c>
      <c r="P372" s="30">
        <v>1172</v>
      </c>
      <c r="Q372" s="30">
        <v>6380</v>
      </c>
      <c r="R372" s="30">
        <v>947</v>
      </c>
      <c r="S372" s="30">
        <v>2051</v>
      </c>
      <c r="T372" s="30">
        <v>1029</v>
      </c>
      <c r="U372" s="30">
        <v>3756</v>
      </c>
      <c r="V372" s="30">
        <v>668</v>
      </c>
      <c r="W372" s="30">
        <v>6312</v>
      </c>
      <c r="X372" s="30">
        <v>6924</v>
      </c>
      <c r="Y372" s="30">
        <v>1035</v>
      </c>
      <c r="Z372" s="30">
        <v>585</v>
      </c>
      <c r="AA372" s="30">
        <v>4629</v>
      </c>
      <c r="AB372" s="30">
        <v>1788</v>
      </c>
      <c r="AC372" s="30">
        <v>938</v>
      </c>
      <c r="AD372" s="30">
        <v>2263</v>
      </c>
      <c r="AE372" s="30">
        <v>3156</v>
      </c>
    </row>
    <row r="373" spans="1:31">
      <c r="A373" s="22">
        <v>264</v>
      </c>
      <c r="B373" s="23" t="s">
        <v>276</v>
      </c>
      <c r="C373" s="23" t="s">
        <v>390</v>
      </c>
      <c r="D373" s="30">
        <v>10730</v>
      </c>
      <c r="E373" s="30">
        <v>16411</v>
      </c>
      <c r="F373" s="30">
        <v>13297</v>
      </c>
      <c r="G373" s="30">
        <v>8300</v>
      </c>
      <c r="H373" s="30">
        <v>14304</v>
      </c>
      <c r="I373" s="30">
        <v>7935</v>
      </c>
      <c r="J373" s="30">
        <v>14527</v>
      </c>
      <c r="K373" s="30">
        <v>14527</v>
      </c>
      <c r="L373" s="30">
        <v>26586</v>
      </c>
      <c r="M373" s="30">
        <v>14055</v>
      </c>
      <c r="N373" s="30">
        <v>11102</v>
      </c>
      <c r="O373" s="30">
        <v>9178</v>
      </c>
      <c r="P373" s="30">
        <v>6768</v>
      </c>
      <c r="Q373" s="30">
        <v>19813</v>
      </c>
      <c r="R373" s="30">
        <v>5470</v>
      </c>
      <c r="S373" s="30">
        <v>10152</v>
      </c>
      <c r="T373" s="30">
        <v>12866</v>
      </c>
      <c r="U373" s="30">
        <v>11267</v>
      </c>
      <c r="V373" s="30">
        <v>13810</v>
      </c>
      <c r="W373" s="30">
        <v>18936</v>
      </c>
      <c r="X373" s="30">
        <v>18229</v>
      </c>
      <c r="Y373" s="30">
        <v>12434</v>
      </c>
      <c r="Z373" s="30">
        <v>7023</v>
      </c>
      <c r="AA373" s="30">
        <v>4629</v>
      </c>
      <c r="AB373" s="30">
        <v>34719</v>
      </c>
      <c r="AC373" s="30">
        <v>5996</v>
      </c>
      <c r="AD373" s="30">
        <v>20372</v>
      </c>
      <c r="AE373" s="30">
        <v>9258</v>
      </c>
    </row>
    <row r="374" spans="1:31">
      <c r="A374" s="22">
        <v>265</v>
      </c>
      <c r="B374" s="23" t="s">
        <v>277</v>
      </c>
      <c r="C374" s="23" t="s">
        <v>391</v>
      </c>
      <c r="D374" s="30">
        <v>3808</v>
      </c>
      <c r="E374" s="30">
        <v>3505</v>
      </c>
      <c r="F374" s="30">
        <v>3558</v>
      </c>
      <c r="G374" s="30">
        <v>3013</v>
      </c>
      <c r="H374" s="30">
        <v>820</v>
      </c>
      <c r="I374" s="30">
        <v>1116</v>
      </c>
      <c r="J374" s="30">
        <v>832</v>
      </c>
      <c r="K374" s="30">
        <v>832</v>
      </c>
      <c r="L374" s="30">
        <v>9409</v>
      </c>
      <c r="M374" s="30">
        <v>806</v>
      </c>
      <c r="N374" s="30">
        <v>3390</v>
      </c>
      <c r="O374" s="30">
        <v>4131</v>
      </c>
      <c r="P374" s="30">
        <v>2724</v>
      </c>
      <c r="Q374" s="30">
        <v>14195</v>
      </c>
      <c r="R374" s="30">
        <v>2735</v>
      </c>
      <c r="S374" s="30">
        <v>3051</v>
      </c>
      <c r="T374" s="30">
        <v>1346</v>
      </c>
      <c r="U374" s="30">
        <v>6385</v>
      </c>
      <c r="V374" s="30">
        <v>792</v>
      </c>
      <c r="W374" s="30">
        <v>8416</v>
      </c>
      <c r="X374" s="30">
        <v>9772</v>
      </c>
      <c r="Y374" s="30">
        <v>1913</v>
      </c>
      <c r="Z374" s="30">
        <v>1086</v>
      </c>
      <c r="AA374" s="30">
        <v>7522</v>
      </c>
      <c r="AB374" s="30">
        <v>1695</v>
      </c>
      <c r="AC374" s="30">
        <v>1736</v>
      </c>
      <c r="AD374" s="30">
        <v>2493</v>
      </c>
      <c r="AE374" s="30">
        <v>5681</v>
      </c>
    </row>
    <row r="375" spans="1:31">
      <c r="A375" s="22">
        <v>266</v>
      </c>
      <c r="B375" s="23" t="s">
        <v>277</v>
      </c>
      <c r="C375" s="23" t="s">
        <v>390</v>
      </c>
      <c r="D375" s="30">
        <v>21356</v>
      </c>
      <c r="E375" s="30">
        <v>23663</v>
      </c>
      <c r="F375" s="30">
        <v>19830</v>
      </c>
      <c r="G375" s="30">
        <v>30126</v>
      </c>
      <c r="H375" s="30">
        <v>29442</v>
      </c>
      <c r="I375" s="30">
        <v>5433</v>
      </c>
      <c r="J375" s="30">
        <v>29901</v>
      </c>
      <c r="K375" s="30">
        <v>29901</v>
      </c>
      <c r="L375" s="30">
        <v>24070</v>
      </c>
      <c r="M375" s="30">
        <v>28928</v>
      </c>
      <c r="N375" s="30">
        <v>19899</v>
      </c>
      <c r="O375" s="30">
        <v>16525</v>
      </c>
      <c r="P375" s="30">
        <v>10822</v>
      </c>
      <c r="Q375" s="30">
        <v>44079</v>
      </c>
      <c r="R375" s="30">
        <v>14307</v>
      </c>
      <c r="S375" s="30">
        <v>15885</v>
      </c>
      <c r="T375" s="30">
        <v>16820</v>
      </c>
      <c r="U375" s="30">
        <v>19154</v>
      </c>
      <c r="V375" s="30">
        <v>28423</v>
      </c>
      <c r="W375" s="30">
        <v>37734</v>
      </c>
      <c r="X375" s="30">
        <v>39087</v>
      </c>
      <c r="Y375" s="30">
        <v>22950</v>
      </c>
      <c r="Z375" s="30">
        <v>13032</v>
      </c>
      <c r="AA375" s="30">
        <v>7522</v>
      </c>
      <c r="AB375" s="30">
        <v>25906</v>
      </c>
      <c r="AC375" s="30">
        <v>17463</v>
      </c>
      <c r="AD375" s="30">
        <v>22442</v>
      </c>
      <c r="AE375" s="30">
        <v>17042</v>
      </c>
    </row>
    <row r="376" spans="1:31">
      <c r="A376" s="22">
        <v>267</v>
      </c>
      <c r="B376" s="23" t="s">
        <v>278</v>
      </c>
      <c r="C376" s="23" t="s">
        <v>391</v>
      </c>
      <c r="D376" s="30">
        <v>36610</v>
      </c>
      <c r="E376" s="30">
        <v>23402</v>
      </c>
      <c r="F376" s="30">
        <v>41849</v>
      </c>
      <c r="G376" s="30">
        <v>13559</v>
      </c>
      <c r="H376" s="30">
        <v>17477</v>
      </c>
      <c r="I376" s="30">
        <v>9057</v>
      </c>
      <c r="J376" s="30">
        <v>17749</v>
      </c>
      <c r="K376" s="30">
        <v>17749</v>
      </c>
      <c r="L376" s="30">
        <v>14661</v>
      </c>
      <c r="M376" s="30">
        <v>17171</v>
      </c>
      <c r="N376" s="30">
        <v>47082</v>
      </c>
      <c r="O376" s="30">
        <v>37294</v>
      </c>
      <c r="P376" s="30">
        <v>20935</v>
      </c>
      <c r="Q376" s="30">
        <v>71760</v>
      </c>
      <c r="R376" s="30">
        <v>15780</v>
      </c>
      <c r="S376" s="30">
        <v>53336</v>
      </c>
      <c r="T376" s="30">
        <v>15963</v>
      </c>
      <c r="U376" s="30">
        <v>89509</v>
      </c>
      <c r="V376" s="30">
        <v>16871</v>
      </c>
      <c r="W376" s="30">
        <v>64411</v>
      </c>
      <c r="X376" s="30">
        <v>69232</v>
      </c>
      <c r="Y376" s="30">
        <v>11069</v>
      </c>
      <c r="Z376" s="30">
        <v>9562</v>
      </c>
      <c r="AA376" s="30">
        <v>19077</v>
      </c>
      <c r="AB376" s="30">
        <v>16957</v>
      </c>
      <c r="AC376" s="30">
        <v>15693</v>
      </c>
      <c r="AD376" s="30">
        <v>17940</v>
      </c>
      <c r="AE376" s="30">
        <v>25248</v>
      </c>
    </row>
    <row r="377" spans="1:31">
      <c r="A377" s="22">
        <v>268</v>
      </c>
      <c r="B377" s="23" t="s">
        <v>278</v>
      </c>
      <c r="C377" s="23" t="s">
        <v>390</v>
      </c>
      <c r="D377" s="30">
        <v>214608</v>
      </c>
      <c r="E377" s="30">
        <v>205837</v>
      </c>
      <c r="F377" s="30">
        <v>259156</v>
      </c>
      <c r="G377" s="30">
        <v>198921</v>
      </c>
      <c r="H377" s="30">
        <v>203501</v>
      </c>
      <c r="I377" s="30">
        <v>80593</v>
      </c>
      <c r="J377" s="30">
        <v>206671</v>
      </c>
      <c r="K377" s="30">
        <v>206671</v>
      </c>
      <c r="L377" s="30">
        <v>167394</v>
      </c>
      <c r="M377" s="30">
        <v>199945</v>
      </c>
      <c r="N377" s="30">
        <v>282246</v>
      </c>
      <c r="O377" s="30">
        <v>223765</v>
      </c>
      <c r="P377" s="30">
        <v>157695</v>
      </c>
      <c r="Q377" s="30">
        <v>222843</v>
      </c>
      <c r="R377" s="30">
        <v>120980</v>
      </c>
      <c r="S377" s="30">
        <v>204824</v>
      </c>
      <c r="T377" s="30">
        <v>199536</v>
      </c>
      <c r="U377" s="30">
        <v>268528</v>
      </c>
      <c r="V377" s="30">
        <v>196456</v>
      </c>
      <c r="W377" s="30">
        <v>302042</v>
      </c>
      <c r="X377" s="30">
        <v>276928</v>
      </c>
      <c r="Y377" s="30">
        <v>265673</v>
      </c>
      <c r="Z377" s="30">
        <v>114735</v>
      </c>
      <c r="AA377" s="30">
        <v>127176</v>
      </c>
      <c r="AB377" s="30">
        <v>284950</v>
      </c>
      <c r="AC377" s="30">
        <v>188308</v>
      </c>
      <c r="AD377" s="30">
        <v>161453</v>
      </c>
      <c r="AE377" s="30">
        <v>217448</v>
      </c>
    </row>
    <row r="378" spans="1:31">
      <c r="A378" s="22">
        <v>269</v>
      </c>
      <c r="B378" s="23" t="s">
        <v>279</v>
      </c>
      <c r="C378" s="23" t="s">
        <v>391</v>
      </c>
      <c r="D378" s="30">
        <v>65224</v>
      </c>
      <c r="E378" s="30">
        <v>59377</v>
      </c>
      <c r="F378" s="30">
        <v>66029</v>
      </c>
      <c r="G378" s="30">
        <v>35930</v>
      </c>
      <c r="H378" s="30">
        <v>31603</v>
      </c>
      <c r="I378" s="30">
        <v>16510</v>
      </c>
      <c r="J378" s="30">
        <v>32097</v>
      </c>
      <c r="K378" s="30">
        <v>32097</v>
      </c>
      <c r="L378" s="30">
        <v>71115</v>
      </c>
      <c r="M378" s="30">
        <v>31052</v>
      </c>
      <c r="N378" s="30">
        <v>69022</v>
      </c>
      <c r="O378" s="30">
        <v>38808</v>
      </c>
      <c r="P378" s="30">
        <v>72325</v>
      </c>
      <c r="Q378" s="30">
        <v>268763</v>
      </c>
      <c r="R378" s="30">
        <v>47340</v>
      </c>
      <c r="S378" s="30">
        <v>66381</v>
      </c>
      <c r="T378" s="30">
        <v>24289</v>
      </c>
      <c r="U378" s="30">
        <v>143966</v>
      </c>
      <c r="V378" s="30">
        <v>30509</v>
      </c>
      <c r="W378" s="30">
        <v>131500</v>
      </c>
      <c r="X378" s="30">
        <v>138020</v>
      </c>
      <c r="Y378" s="30">
        <v>28990</v>
      </c>
      <c r="Z378" s="30">
        <v>24431</v>
      </c>
      <c r="AA378" s="30">
        <v>18226</v>
      </c>
      <c r="AB378" s="30">
        <v>20146</v>
      </c>
      <c r="AC378" s="30">
        <v>4463</v>
      </c>
      <c r="AD378" s="30">
        <v>23190</v>
      </c>
      <c r="AE378" s="30">
        <v>82056</v>
      </c>
    </row>
    <row r="379" spans="1:31">
      <c r="A379" s="22">
        <v>270</v>
      </c>
      <c r="B379" s="23" t="s">
        <v>279</v>
      </c>
      <c r="C379" s="23" t="s">
        <v>390</v>
      </c>
      <c r="D379" s="30">
        <v>392396</v>
      </c>
      <c r="E379" s="30">
        <v>448674</v>
      </c>
      <c r="F379" s="30">
        <v>396538</v>
      </c>
      <c r="G379" s="30">
        <v>359300</v>
      </c>
      <c r="H379" s="30">
        <v>591620</v>
      </c>
      <c r="I379" s="30">
        <v>599009</v>
      </c>
      <c r="J379" s="30">
        <v>600837</v>
      </c>
      <c r="K379" s="30">
        <v>600837</v>
      </c>
      <c r="L379" s="30">
        <v>435444</v>
      </c>
      <c r="M379" s="30">
        <v>581283</v>
      </c>
      <c r="N379" s="30">
        <v>380948</v>
      </c>
      <c r="O379" s="30">
        <v>155233</v>
      </c>
      <c r="P379" s="30">
        <v>578600</v>
      </c>
      <c r="Q379" s="30">
        <v>834603</v>
      </c>
      <c r="R379" s="30">
        <v>257740</v>
      </c>
      <c r="S379" s="30">
        <v>342426</v>
      </c>
      <c r="T379" s="30">
        <v>303612</v>
      </c>
      <c r="U379" s="30">
        <v>431899</v>
      </c>
      <c r="V379" s="30">
        <v>571136</v>
      </c>
      <c r="W379" s="30">
        <v>515480</v>
      </c>
      <c r="X379" s="30">
        <v>552079</v>
      </c>
      <c r="Y379" s="30">
        <v>347885</v>
      </c>
      <c r="Z379" s="30">
        <v>293165</v>
      </c>
      <c r="AA379" s="30">
        <v>121506</v>
      </c>
      <c r="AB379" s="30">
        <v>483614</v>
      </c>
      <c r="AC379" s="30">
        <v>53547</v>
      </c>
      <c r="AD379" s="30">
        <v>208717</v>
      </c>
      <c r="AE379" s="30">
        <v>328224</v>
      </c>
    </row>
    <row r="380" spans="1:31">
      <c r="A380" s="22">
        <v>271</v>
      </c>
      <c r="B380" s="23" t="s">
        <v>280</v>
      </c>
      <c r="C380" s="23" t="s">
        <v>391</v>
      </c>
      <c r="D380" s="30">
        <v>36294</v>
      </c>
      <c r="E380" s="30">
        <v>29674</v>
      </c>
      <c r="F380" s="30">
        <v>41684</v>
      </c>
      <c r="G380" s="30">
        <v>17323</v>
      </c>
      <c r="H380" s="30">
        <v>14320</v>
      </c>
      <c r="I380" s="30">
        <v>16710</v>
      </c>
      <c r="J380" s="30">
        <v>14542</v>
      </c>
      <c r="K380" s="30">
        <v>14542</v>
      </c>
      <c r="L380" s="30">
        <v>52516</v>
      </c>
      <c r="M380" s="30">
        <v>14069</v>
      </c>
      <c r="N380" s="30">
        <v>38034</v>
      </c>
      <c r="O380" s="30">
        <v>28491</v>
      </c>
      <c r="P380" s="30">
        <v>37872</v>
      </c>
      <c r="Q380" s="30">
        <v>90329</v>
      </c>
      <c r="R380" s="30">
        <v>26300</v>
      </c>
      <c r="S380" s="30">
        <v>59543</v>
      </c>
      <c r="T380" s="30">
        <v>12593</v>
      </c>
      <c r="U380" s="30">
        <v>112669</v>
      </c>
      <c r="V380" s="30">
        <v>13824</v>
      </c>
      <c r="W380" s="30">
        <v>81004</v>
      </c>
      <c r="X380" s="30">
        <v>76247</v>
      </c>
      <c r="Y380" s="30">
        <v>16618</v>
      </c>
      <c r="Z380" s="30">
        <v>12215</v>
      </c>
      <c r="AA380" s="30">
        <v>12134</v>
      </c>
      <c r="AB380" s="30">
        <v>6495</v>
      </c>
      <c r="AC380" s="30">
        <v>37083</v>
      </c>
      <c r="AD380" s="30">
        <v>26065</v>
      </c>
      <c r="AE380" s="30">
        <v>40818</v>
      </c>
    </row>
    <row r="381" spans="1:31">
      <c r="A381" s="22">
        <v>272</v>
      </c>
      <c r="B381" s="23" t="s">
        <v>280</v>
      </c>
      <c r="C381" s="23" t="s">
        <v>390</v>
      </c>
      <c r="D381" s="30">
        <v>203036</v>
      </c>
      <c r="E381" s="30">
        <v>224337</v>
      </c>
      <c r="F381" s="30">
        <v>240850</v>
      </c>
      <c r="G381" s="30">
        <v>211353</v>
      </c>
      <c r="H381" s="30">
        <v>202552</v>
      </c>
      <c r="I381" s="30">
        <v>693100</v>
      </c>
      <c r="J381" s="30">
        <v>205707</v>
      </c>
      <c r="K381" s="30">
        <v>205707</v>
      </c>
      <c r="L381" s="30">
        <v>213346</v>
      </c>
      <c r="M381" s="30">
        <v>199012</v>
      </c>
      <c r="N381" s="30">
        <v>188090</v>
      </c>
      <c r="O381" s="30">
        <v>136758</v>
      </c>
      <c r="P381" s="30">
        <v>305080</v>
      </c>
      <c r="Q381" s="30">
        <v>280502</v>
      </c>
      <c r="R381" s="30">
        <v>120980</v>
      </c>
      <c r="S381" s="30">
        <v>296243</v>
      </c>
      <c r="T381" s="30">
        <v>157429</v>
      </c>
      <c r="U381" s="30">
        <v>338008</v>
      </c>
      <c r="V381" s="30">
        <v>195538</v>
      </c>
      <c r="W381" s="30">
        <v>326120</v>
      </c>
      <c r="X381" s="30">
        <v>304987</v>
      </c>
      <c r="Y381" s="30">
        <v>199424</v>
      </c>
      <c r="Z381" s="30">
        <v>146583</v>
      </c>
      <c r="AA381" s="30">
        <v>80888</v>
      </c>
      <c r="AB381" s="30">
        <v>152742</v>
      </c>
      <c r="AC381" s="30">
        <v>444996</v>
      </c>
      <c r="AD381" s="30">
        <v>234596</v>
      </c>
      <c r="AE381" s="30">
        <v>163165</v>
      </c>
    </row>
    <row r="382" spans="1:31">
      <c r="A382" s="22">
        <v>273</v>
      </c>
      <c r="B382" s="23" t="s">
        <v>281</v>
      </c>
      <c r="C382" s="23" t="s">
        <v>391</v>
      </c>
      <c r="D382" s="30">
        <v>2104</v>
      </c>
      <c r="E382" s="30">
        <v>2045</v>
      </c>
      <c r="F382" s="30">
        <v>4462</v>
      </c>
      <c r="G382" s="30">
        <v>3494</v>
      </c>
      <c r="H382" s="30">
        <v>721</v>
      </c>
      <c r="I382" s="30">
        <v>2858</v>
      </c>
      <c r="J382" s="30">
        <v>731</v>
      </c>
      <c r="K382" s="30">
        <v>731</v>
      </c>
      <c r="L382" s="30">
        <v>1313</v>
      </c>
      <c r="M382" s="30">
        <v>707</v>
      </c>
      <c r="N382" s="30">
        <v>2505</v>
      </c>
      <c r="O382" s="30">
        <v>1826</v>
      </c>
      <c r="P382" s="30">
        <v>3051</v>
      </c>
      <c r="Q382" s="30">
        <v>16309</v>
      </c>
      <c r="R382" s="30">
        <v>947</v>
      </c>
      <c r="S382" s="30">
        <v>2946</v>
      </c>
      <c r="T382" s="30">
        <v>1251</v>
      </c>
      <c r="U382" s="30">
        <v>20344</v>
      </c>
      <c r="V382" s="30">
        <v>694</v>
      </c>
      <c r="W382" s="30">
        <v>9216</v>
      </c>
      <c r="X382" s="30">
        <v>6400</v>
      </c>
      <c r="Y382" s="30">
        <v>3248</v>
      </c>
      <c r="Z382" s="30">
        <v>2463</v>
      </c>
      <c r="AA382" s="30">
        <v>5786</v>
      </c>
      <c r="AB382" s="30">
        <v>832</v>
      </c>
      <c r="AC382" s="30">
        <v>1736</v>
      </c>
      <c r="AD382" s="30">
        <v>1796</v>
      </c>
      <c r="AE382" s="30">
        <v>1578</v>
      </c>
    </row>
    <row r="383" spans="1:31">
      <c r="A383" s="22">
        <v>274</v>
      </c>
      <c r="B383" s="23" t="s">
        <v>281</v>
      </c>
      <c r="C383" s="23" t="s">
        <v>390</v>
      </c>
      <c r="D383" s="30">
        <v>19935</v>
      </c>
      <c r="E383" s="30">
        <v>18411</v>
      </c>
      <c r="F383" s="30">
        <v>29036</v>
      </c>
      <c r="G383" s="30">
        <v>34931</v>
      </c>
      <c r="H383" s="30">
        <v>12885</v>
      </c>
      <c r="I383" s="30">
        <v>3910</v>
      </c>
      <c r="J383" s="30">
        <v>13086</v>
      </c>
      <c r="K383" s="30">
        <v>13086</v>
      </c>
      <c r="L383" s="30">
        <v>23304</v>
      </c>
      <c r="M383" s="30">
        <v>12660</v>
      </c>
      <c r="N383" s="30">
        <v>15045</v>
      </c>
      <c r="O383" s="30">
        <v>10956</v>
      </c>
      <c r="P383" s="30">
        <v>18410</v>
      </c>
      <c r="Q383" s="30">
        <v>50645</v>
      </c>
      <c r="R383" s="30">
        <v>4734</v>
      </c>
      <c r="S383" s="30">
        <v>46498</v>
      </c>
      <c r="T383" s="30">
        <v>15637</v>
      </c>
      <c r="U383" s="30">
        <v>61030</v>
      </c>
      <c r="V383" s="30">
        <v>12440</v>
      </c>
      <c r="W383" s="30">
        <v>36820</v>
      </c>
      <c r="X383" s="30">
        <v>25599</v>
      </c>
      <c r="Y383" s="30">
        <v>38976</v>
      </c>
      <c r="Z383" s="30">
        <v>29557</v>
      </c>
      <c r="AA383" s="30">
        <v>5786</v>
      </c>
      <c r="AB383" s="30">
        <v>17084</v>
      </c>
      <c r="AC383" s="30">
        <v>16232</v>
      </c>
      <c r="AD383" s="30">
        <v>16159</v>
      </c>
      <c r="AE383" s="30">
        <v>15149</v>
      </c>
    </row>
    <row r="384" spans="1:31">
      <c r="A384" s="22">
        <v>275</v>
      </c>
      <c r="B384" s="23" t="s">
        <v>282</v>
      </c>
      <c r="C384" s="23" t="s">
        <v>391</v>
      </c>
      <c r="D384" s="30">
        <v>9415</v>
      </c>
      <c r="E384" s="30">
        <v>7436</v>
      </c>
      <c r="F384" s="30">
        <v>7788</v>
      </c>
      <c r="G384" s="30">
        <v>3331</v>
      </c>
      <c r="H384" s="30">
        <v>1889</v>
      </c>
      <c r="I384" s="30">
        <v>3658</v>
      </c>
      <c r="J384" s="30">
        <v>1919</v>
      </c>
      <c r="K384" s="30">
        <v>1919</v>
      </c>
      <c r="L384" s="30">
        <v>5361</v>
      </c>
      <c r="M384" s="30">
        <v>1857</v>
      </c>
      <c r="N384" s="30">
        <v>10767</v>
      </c>
      <c r="O384" s="30">
        <v>9688</v>
      </c>
      <c r="P384" s="30">
        <v>15898</v>
      </c>
      <c r="Q384" s="30">
        <v>21436</v>
      </c>
      <c r="R384" s="30">
        <v>3682</v>
      </c>
      <c r="S384" s="30">
        <v>7785</v>
      </c>
      <c r="T384" s="30">
        <v>4252</v>
      </c>
      <c r="U384" s="30">
        <v>9703</v>
      </c>
      <c r="V384" s="30">
        <v>1824</v>
      </c>
      <c r="W384" s="30">
        <v>14825</v>
      </c>
      <c r="X384" s="30">
        <v>16175</v>
      </c>
      <c r="Y384" s="30">
        <v>4084</v>
      </c>
      <c r="Z384" s="30">
        <v>2348</v>
      </c>
      <c r="AA384" s="30">
        <v>3124</v>
      </c>
      <c r="AB384" s="30">
        <v>1350</v>
      </c>
      <c r="AC384" s="30">
        <v>4726</v>
      </c>
      <c r="AD384" s="30">
        <v>2993</v>
      </c>
      <c r="AE384" s="30">
        <v>3787</v>
      </c>
    </row>
    <row r="385" spans="1:31">
      <c r="A385" s="22">
        <v>276</v>
      </c>
      <c r="B385" s="23" t="s">
        <v>282</v>
      </c>
      <c r="C385" s="23" t="s">
        <v>390</v>
      </c>
      <c r="D385" s="30">
        <v>66486</v>
      </c>
      <c r="E385" s="30">
        <v>70105</v>
      </c>
      <c r="F385" s="30">
        <v>58582</v>
      </c>
      <c r="G385" s="30">
        <v>33303</v>
      </c>
      <c r="H385" s="30">
        <v>49133</v>
      </c>
      <c r="I385" s="30">
        <v>14178</v>
      </c>
      <c r="J385" s="30">
        <v>49897</v>
      </c>
      <c r="K385" s="30">
        <v>49897</v>
      </c>
      <c r="L385" s="30">
        <v>42231</v>
      </c>
      <c r="M385" s="30">
        <v>48274</v>
      </c>
      <c r="N385" s="30">
        <v>82816</v>
      </c>
      <c r="O385" s="30">
        <v>58126</v>
      </c>
      <c r="P385" s="30">
        <v>127176</v>
      </c>
      <c r="Q385" s="30">
        <v>66563</v>
      </c>
      <c r="R385" s="30">
        <v>29456</v>
      </c>
      <c r="S385" s="30">
        <v>26090</v>
      </c>
      <c r="T385" s="30">
        <v>53143</v>
      </c>
      <c r="U385" s="30">
        <v>29107</v>
      </c>
      <c r="V385" s="30">
        <v>47432</v>
      </c>
      <c r="W385" s="30">
        <v>85987</v>
      </c>
      <c r="X385" s="30">
        <v>81532</v>
      </c>
      <c r="Y385" s="30">
        <v>49011</v>
      </c>
      <c r="Z385" s="30">
        <v>28180</v>
      </c>
      <c r="AA385" s="30">
        <v>20830</v>
      </c>
      <c r="AB385" s="30">
        <v>16407</v>
      </c>
      <c r="AC385" s="30">
        <v>56703</v>
      </c>
      <c r="AD385" s="30">
        <v>26931</v>
      </c>
      <c r="AE385" s="30">
        <v>22723</v>
      </c>
    </row>
    <row r="386" spans="1:31">
      <c r="A386" s="22">
        <v>277</v>
      </c>
      <c r="B386" s="23" t="s">
        <v>283</v>
      </c>
      <c r="C386" s="23" t="s">
        <v>391</v>
      </c>
      <c r="D386" s="30">
        <v>12729</v>
      </c>
      <c r="E386" s="30">
        <v>10622</v>
      </c>
      <c r="F386" s="30">
        <v>12692</v>
      </c>
      <c r="G386" s="30">
        <v>4968</v>
      </c>
      <c r="H386" s="30">
        <v>1889</v>
      </c>
      <c r="I386" s="30">
        <v>4390</v>
      </c>
      <c r="J386" s="30">
        <v>1919</v>
      </c>
      <c r="K386" s="30">
        <v>1919</v>
      </c>
      <c r="L386" s="30">
        <v>6532</v>
      </c>
      <c r="M386" s="30">
        <v>1857</v>
      </c>
      <c r="N386" s="30">
        <v>18827</v>
      </c>
      <c r="O386" s="30">
        <v>12778</v>
      </c>
      <c r="P386" s="30">
        <v>42575</v>
      </c>
      <c r="Q386" s="30">
        <v>95225</v>
      </c>
      <c r="R386" s="30">
        <v>4839</v>
      </c>
      <c r="S386" s="30">
        <v>8206</v>
      </c>
      <c r="T386" s="30">
        <v>5346</v>
      </c>
      <c r="U386" s="30">
        <v>13145</v>
      </c>
      <c r="V386" s="30">
        <v>1824</v>
      </c>
      <c r="W386" s="30">
        <v>20017</v>
      </c>
      <c r="X386" s="30">
        <v>22603</v>
      </c>
      <c r="Y386" s="30">
        <v>5492</v>
      </c>
      <c r="Z386" s="30">
        <v>3503</v>
      </c>
      <c r="AA386" s="30">
        <v>3819</v>
      </c>
      <c r="AB386" s="30">
        <v>2185</v>
      </c>
      <c r="AC386" s="30">
        <v>4821</v>
      </c>
      <c r="AD386" s="30">
        <v>11656</v>
      </c>
      <c r="AE386" s="30">
        <v>5050</v>
      </c>
    </row>
    <row r="387" spans="1:31">
      <c r="A387" s="22">
        <v>278</v>
      </c>
      <c r="B387" s="23" t="s">
        <v>283</v>
      </c>
      <c r="C387" s="23" t="s">
        <v>390</v>
      </c>
      <c r="D387" s="30">
        <v>89420</v>
      </c>
      <c r="E387" s="30">
        <v>127465</v>
      </c>
      <c r="F387" s="30">
        <v>71479</v>
      </c>
      <c r="G387" s="30">
        <v>49681</v>
      </c>
      <c r="H387" s="30">
        <v>200327</v>
      </c>
      <c r="I387" s="30">
        <v>14910</v>
      </c>
      <c r="J387" s="30">
        <v>203447</v>
      </c>
      <c r="K387" s="30">
        <v>203447</v>
      </c>
      <c r="L387" s="30">
        <v>71115</v>
      </c>
      <c r="M387" s="30">
        <v>196827</v>
      </c>
      <c r="N387" s="30">
        <v>94089</v>
      </c>
      <c r="O387" s="30">
        <v>76665</v>
      </c>
      <c r="P387" s="30">
        <v>264983</v>
      </c>
      <c r="Q387" s="30">
        <v>295707</v>
      </c>
      <c r="R387" s="30">
        <v>39976</v>
      </c>
      <c r="S387" s="30">
        <v>39029</v>
      </c>
      <c r="T387" s="30">
        <v>66834</v>
      </c>
      <c r="U387" s="30">
        <v>39434</v>
      </c>
      <c r="V387" s="30">
        <v>193391</v>
      </c>
      <c r="W387" s="30">
        <v>104963</v>
      </c>
      <c r="X387" s="30">
        <v>90413</v>
      </c>
      <c r="Y387" s="30">
        <v>65911</v>
      </c>
      <c r="Z387" s="30">
        <v>42038</v>
      </c>
      <c r="AA387" s="30">
        <v>25458</v>
      </c>
      <c r="AB387" s="30">
        <v>31603</v>
      </c>
      <c r="AC387" s="30">
        <v>57860</v>
      </c>
      <c r="AD387" s="30">
        <v>104897</v>
      </c>
      <c r="AE387" s="30">
        <v>60595</v>
      </c>
    </row>
    <row r="388" spans="1:31">
      <c r="A388" s="22">
        <v>279</v>
      </c>
      <c r="B388" s="23" t="s">
        <v>284</v>
      </c>
      <c r="C388" s="23" t="s">
        <v>391</v>
      </c>
      <c r="D388" s="30">
        <v>2314</v>
      </c>
      <c r="E388" s="30">
        <v>1572</v>
      </c>
      <c r="F388" s="30">
        <v>2553</v>
      </c>
      <c r="G388" s="30">
        <v>1776</v>
      </c>
      <c r="H388" s="30">
        <v>1889</v>
      </c>
      <c r="I388" s="30">
        <v>857</v>
      </c>
      <c r="J388" s="30">
        <v>1919</v>
      </c>
      <c r="K388" s="30">
        <v>1919</v>
      </c>
      <c r="L388" s="30">
        <v>2626</v>
      </c>
      <c r="M388" s="30">
        <v>1857</v>
      </c>
      <c r="N388" s="30">
        <v>3385</v>
      </c>
      <c r="O388" s="30">
        <v>3508</v>
      </c>
      <c r="P388" s="30">
        <v>3759</v>
      </c>
      <c r="Q388" s="30">
        <v>16418</v>
      </c>
      <c r="R388" s="30">
        <v>947</v>
      </c>
      <c r="S388" s="30">
        <v>2735</v>
      </c>
      <c r="T388" s="30">
        <v>1087</v>
      </c>
      <c r="U388" s="30">
        <v>3881</v>
      </c>
      <c r="V388" s="30">
        <v>1824</v>
      </c>
      <c r="W388" s="30">
        <v>7364</v>
      </c>
      <c r="X388" s="30">
        <v>6552</v>
      </c>
      <c r="Y388" s="30">
        <v>2546</v>
      </c>
      <c r="Z388" s="30">
        <v>934</v>
      </c>
      <c r="AA388" s="30">
        <v>6075</v>
      </c>
      <c r="AB388" s="30">
        <v>833</v>
      </c>
      <c r="AC388" s="30">
        <v>1885</v>
      </c>
      <c r="AD388" s="30">
        <v>1298</v>
      </c>
      <c r="AE388" s="30">
        <v>3366</v>
      </c>
    </row>
    <row r="389" spans="1:31">
      <c r="A389" s="22">
        <v>280</v>
      </c>
      <c r="B389" s="23" t="s">
        <v>284</v>
      </c>
      <c r="C389" s="23" t="s">
        <v>390</v>
      </c>
      <c r="D389" s="30">
        <v>16306</v>
      </c>
      <c r="E389" s="30">
        <v>18864</v>
      </c>
      <c r="F389" s="30">
        <v>16376</v>
      </c>
      <c r="G389" s="30">
        <v>17754</v>
      </c>
      <c r="H389" s="30">
        <v>35364</v>
      </c>
      <c r="I389" s="30">
        <v>1909</v>
      </c>
      <c r="J389" s="30">
        <v>35915</v>
      </c>
      <c r="K389" s="30">
        <v>35915</v>
      </c>
      <c r="L389" s="30">
        <v>19256</v>
      </c>
      <c r="M389" s="30">
        <v>34745</v>
      </c>
      <c r="N389" s="30">
        <v>20555</v>
      </c>
      <c r="O389" s="30">
        <v>21048</v>
      </c>
      <c r="P389" s="30">
        <v>19551</v>
      </c>
      <c r="Q389" s="30">
        <v>50980</v>
      </c>
      <c r="R389" s="30">
        <v>7890</v>
      </c>
      <c r="S389" s="30">
        <v>10078</v>
      </c>
      <c r="T389" s="30">
        <v>13589</v>
      </c>
      <c r="U389" s="30">
        <v>11642</v>
      </c>
      <c r="V389" s="30">
        <v>34141</v>
      </c>
      <c r="W389" s="30">
        <v>24840</v>
      </c>
      <c r="X389" s="30">
        <v>26206</v>
      </c>
      <c r="Y389" s="30">
        <v>30562</v>
      </c>
      <c r="Z389" s="30">
        <v>11205</v>
      </c>
      <c r="AA389" s="30">
        <v>40502</v>
      </c>
      <c r="AB389" s="30">
        <v>4250</v>
      </c>
      <c r="AC389" s="30">
        <v>19041</v>
      </c>
      <c r="AD389" s="30">
        <v>10373</v>
      </c>
      <c r="AE389" s="30">
        <v>38924</v>
      </c>
    </row>
    <row r="390" spans="1:31">
      <c r="A390" s="22">
        <v>281</v>
      </c>
      <c r="B390" s="23" t="s">
        <v>285</v>
      </c>
      <c r="C390" s="23" t="s">
        <v>391</v>
      </c>
      <c r="D390" s="30">
        <v>3682</v>
      </c>
      <c r="E390" s="30">
        <v>2751</v>
      </c>
      <c r="F390" s="30">
        <v>3344</v>
      </c>
      <c r="G390" s="30">
        <v>2372</v>
      </c>
      <c r="H390" s="30">
        <v>2360</v>
      </c>
      <c r="I390" s="30">
        <v>1659</v>
      </c>
      <c r="J390" s="30">
        <v>2396</v>
      </c>
      <c r="K390" s="30">
        <v>2396</v>
      </c>
      <c r="L390" s="30">
        <v>4354</v>
      </c>
      <c r="M390" s="30">
        <v>2320</v>
      </c>
      <c r="N390" s="30">
        <v>4237</v>
      </c>
      <c r="O390" s="30">
        <v>7434</v>
      </c>
      <c r="P390" s="30">
        <v>4187</v>
      </c>
      <c r="Q390" s="30">
        <v>18568</v>
      </c>
      <c r="R390" s="30">
        <v>1031</v>
      </c>
      <c r="S390" s="30">
        <v>3556</v>
      </c>
      <c r="T390" s="30">
        <v>1690</v>
      </c>
      <c r="U390" s="30">
        <v>5133</v>
      </c>
      <c r="V390" s="30">
        <v>2280</v>
      </c>
      <c r="W390" s="30">
        <v>12536</v>
      </c>
      <c r="X390" s="30">
        <v>9654</v>
      </c>
      <c r="Y390" s="30">
        <v>2941</v>
      </c>
      <c r="Z390" s="30">
        <v>1673</v>
      </c>
      <c r="AA390" s="30">
        <v>6943</v>
      </c>
      <c r="AB390" s="30">
        <v>757</v>
      </c>
      <c r="AC390" s="30">
        <v>2464</v>
      </c>
      <c r="AD390" s="30">
        <v>3291</v>
      </c>
      <c r="AE390" s="30">
        <v>4629</v>
      </c>
    </row>
    <row r="391" spans="1:31">
      <c r="A391" s="22">
        <v>282</v>
      </c>
      <c r="B391" s="23" t="s">
        <v>285</v>
      </c>
      <c r="C391" s="23" t="s">
        <v>390</v>
      </c>
      <c r="D391" s="30">
        <v>25038</v>
      </c>
      <c r="E391" s="30">
        <v>25939</v>
      </c>
      <c r="F391" s="30">
        <v>23116</v>
      </c>
      <c r="G391" s="30">
        <v>23716</v>
      </c>
      <c r="H391" s="30">
        <v>42156</v>
      </c>
      <c r="I391" s="30">
        <v>16590</v>
      </c>
      <c r="J391" s="30">
        <v>42813</v>
      </c>
      <c r="K391" s="30">
        <v>42813</v>
      </c>
      <c r="L391" s="30">
        <v>28993</v>
      </c>
      <c r="M391" s="30">
        <v>41419</v>
      </c>
      <c r="N391" s="30">
        <v>28710</v>
      </c>
      <c r="O391" s="30">
        <v>27878</v>
      </c>
      <c r="P391" s="30">
        <v>28814</v>
      </c>
      <c r="Q391" s="30">
        <v>57659</v>
      </c>
      <c r="R391" s="30">
        <v>10310</v>
      </c>
      <c r="S391" s="30">
        <v>13571</v>
      </c>
      <c r="T391" s="30">
        <v>21108</v>
      </c>
      <c r="U391" s="30">
        <v>15398</v>
      </c>
      <c r="V391" s="30">
        <v>40698</v>
      </c>
      <c r="W391" s="30">
        <v>35783</v>
      </c>
      <c r="X391" s="30">
        <v>38615</v>
      </c>
      <c r="Y391" s="30">
        <v>35304</v>
      </c>
      <c r="Z391" s="30">
        <v>20068</v>
      </c>
      <c r="AA391" s="30">
        <v>46288</v>
      </c>
      <c r="AB391" s="30">
        <v>5884</v>
      </c>
      <c r="AC391" s="30">
        <v>19041</v>
      </c>
      <c r="AD391" s="30">
        <v>29624</v>
      </c>
      <c r="AE391" s="30">
        <v>54599</v>
      </c>
    </row>
    <row r="392" spans="1:31">
      <c r="A392" s="22">
        <v>283</v>
      </c>
      <c r="B392" s="23" t="s">
        <v>286</v>
      </c>
      <c r="C392" s="23" t="s">
        <v>391</v>
      </c>
      <c r="D392" s="30">
        <v>4524</v>
      </c>
      <c r="E392" s="30">
        <v>5066</v>
      </c>
      <c r="F392" s="30">
        <v>5284</v>
      </c>
      <c r="G392" s="30">
        <v>2936</v>
      </c>
      <c r="H392" s="30">
        <v>952</v>
      </c>
      <c r="I392" s="30">
        <v>1059</v>
      </c>
      <c r="J392" s="30">
        <v>967</v>
      </c>
      <c r="K392" s="30">
        <v>967</v>
      </c>
      <c r="L392" s="30">
        <v>4241</v>
      </c>
      <c r="M392" s="30">
        <v>936</v>
      </c>
      <c r="N392" s="30">
        <v>6898</v>
      </c>
      <c r="O392" s="30">
        <v>7605</v>
      </c>
      <c r="P392" s="30">
        <v>5049</v>
      </c>
      <c r="Q392" s="30">
        <v>42942</v>
      </c>
      <c r="R392" s="30">
        <v>3998</v>
      </c>
      <c r="S392" s="30">
        <v>4944</v>
      </c>
      <c r="T392" s="30">
        <v>2354</v>
      </c>
      <c r="U392" s="30">
        <v>8763</v>
      </c>
      <c r="V392" s="30">
        <v>919</v>
      </c>
      <c r="W392" s="30">
        <v>10520</v>
      </c>
      <c r="X392" s="30">
        <v>8698</v>
      </c>
      <c r="Y392" s="30">
        <v>2852</v>
      </c>
      <c r="Z392" s="30">
        <v>2070</v>
      </c>
      <c r="AA392" s="30">
        <v>2257</v>
      </c>
      <c r="AB392" s="30">
        <v>829</v>
      </c>
      <c r="AC392" s="30">
        <v>4558</v>
      </c>
      <c r="AD392" s="30">
        <v>4103</v>
      </c>
      <c r="AE392" s="30">
        <v>4734</v>
      </c>
    </row>
    <row r="393" spans="1:31">
      <c r="A393" s="22">
        <v>284</v>
      </c>
      <c r="B393" s="23" t="s">
        <v>286</v>
      </c>
      <c r="C393" s="23" t="s">
        <v>390</v>
      </c>
      <c r="D393" s="30">
        <v>31560</v>
      </c>
      <c r="E393" s="30">
        <v>72272</v>
      </c>
      <c r="F393" s="30">
        <v>35471</v>
      </c>
      <c r="G393" s="30">
        <v>29368</v>
      </c>
      <c r="H393" s="30">
        <v>87700</v>
      </c>
      <c r="I393" s="30">
        <v>6319</v>
      </c>
      <c r="J393" s="30">
        <v>89067</v>
      </c>
      <c r="K393" s="30">
        <v>89067</v>
      </c>
      <c r="L393" s="30">
        <v>54485</v>
      </c>
      <c r="M393" s="30">
        <v>86168</v>
      </c>
      <c r="N393" s="30">
        <v>44778</v>
      </c>
      <c r="O393" s="30">
        <v>45628</v>
      </c>
      <c r="P393" s="30">
        <v>40386</v>
      </c>
      <c r="Q393" s="30">
        <v>133349</v>
      </c>
      <c r="R393" s="30">
        <v>23670</v>
      </c>
      <c r="S393" s="30">
        <v>24827</v>
      </c>
      <c r="T393" s="30">
        <v>29431</v>
      </c>
      <c r="U393" s="30">
        <v>26289</v>
      </c>
      <c r="V393" s="30">
        <v>84664</v>
      </c>
      <c r="W393" s="30">
        <v>49368</v>
      </c>
      <c r="X393" s="30">
        <v>45310</v>
      </c>
      <c r="Y393" s="30">
        <v>30421</v>
      </c>
      <c r="Z393" s="30">
        <v>24850</v>
      </c>
      <c r="AA393" s="30">
        <v>15044</v>
      </c>
      <c r="AB393" s="30">
        <v>6362</v>
      </c>
      <c r="AC393" s="30">
        <v>54704</v>
      </c>
      <c r="AD393" s="30">
        <v>36356</v>
      </c>
      <c r="AE393" s="30">
        <v>28088</v>
      </c>
    </row>
    <row r="394" spans="1:31">
      <c r="A394" s="22">
        <v>285</v>
      </c>
      <c r="B394" s="23" t="s">
        <v>287</v>
      </c>
      <c r="C394" s="23" t="s">
        <v>391</v>
      </c>
      <c r="D394" s="30">
        <v>4734</v>
      </c>
      <c r="E394" s="30">
        <v>6072</v>
      </c>
      <c r="F394" s="30">
        <v>5636</v>
      </c>
      <c r="G394" s="30">
        <v>2544</v>
      </c>
      <c r="H394" s="30">
        <v>1900</v>
      </c>
      <c r="I394" s="30">
        <v>2099</v>
      </c>
      <c r="J394" s="30">
        <v>1929</v>
      </c>
      <c r="K394" s="30">
        <v>1929</v>
      </c>
      <c r="L394" s="30">
        <v>8315</v>
      </c>
      <c r="M394" s="30">
        <v>1866</v>
      </c>
      <c r="N394" s="30">
        <v>6508</v>
      </c>
      <c r="O394" s="30">
        <v>8368</v>
      </c>
      <c r="P394" s="30">
        <v>12281</v>
      </c>
      <c r="Q394" s="30">
        <v>35772</v>
      </c>
      <c r="R394" s="30">
        <v>4734</v>
      </c>
      <c r="S394" s="30">
        <v>6470</v>
      </c>
      <c r="T394" s="30">
        <v>3066</v>
      </c>
      <c r="U394" s="30">
        <v>10641</v>
      </c>
      <c r="V394" s="30">
        <v>1834</v>
      </c>
      <c r="W394" s="30">
        <v>16532</v>
      </c>
      <c r="X394" s="30">
        <v>12792</v>
      </c>
      <c r="Y394" s="30">
        <v>4971</v>
      </c>
      <c r="Z394" s="30">
        <v>1794</v>
      </c>
      <c r="AA394" s="30">
        <v>2777</v>
      </c>
      <c r="AB394" s="30">
        <v>833</v>
      </c>
      <c r="AC394" s="30">
        <v>4910</v>
      </c>
      <c r="AD394" s="30">
        <v>5685</v>
      </c>
      <c r="AE394" s="30">
        <v>4839</v>
      </c>
    </row>
    <row r="395" spans="1:31">
      <c r="A395" s="22">
        <v>286</v>
      </c>
      <c r="B395" s="23" t="s">
        <v>287</v>
      </c>
      <c r="C395" s="23" t="s">
        <v>390</v>
      </c>
      <c r="D395" s="30">
        <v>41133</v>
      </c>
      <c r="E395" s="30">
        <v>58421</v>
      </c>
      <c r="F395" s="30">
        <v>45191</v>
      </c>
      <c r="G395" s="30">
        <v>25432</v>
      </c>
      <c r="H395" s="30">
        <v>80186</v>
      </c>
      <c r="I395" s="30">
        <v>9513</v>
      </c>
      <c r="J395" s="30">
        <v>81434</v>
      </c>
      <c r="K395" s="30">
        <v>81434</v>
      </c>
      <c r="L395" s="30">
        <v>69146</v>
      </c>
      <c r="M395" s="30">
        <v>78784</v>
      </c>
      <c r="N395" s="30">
        <v>58600</v>
      </c>
      <c r="O395" s="30">
        <v>54573</v>
      </c>
      <c r="P395" s="30">
        <v>98246</v>
      </c>
      <c r="Q395" s="30">
        <v>111087</v>
      </c>
      <c r="R395" s="30">
        <v>36294</v>
      </c>
      <c r="S395" s="30">
        <v>37346</v>
      </c>
      <c r="T395" s="30">
        <v>38312</v>
      </c>
      <c r="U395" s="30">
        <v>31923</v>
      </c>
      <c r="V395" s="30">
        <v>77408</v>
      </c>
      <c r="W395" s="30">
        <v>66130</v>
      </c>
      <c r="X395" s="30">
        <v>51168</v>
      </c>
      <c r="Y395" s="30">
        <v>37181</v>
      </c>
      <c r="Z395" s="30">
        <v>21520</v>
      </c>
      <c r="AA395" s="30">
        <v>18515</v>
      </c>
      <c r="AB395" s="30">
        <v>9494</v>
      </c>
      <c r="AC395" s="30">
        <v>58912</v>
      </c>
      <c r="AD395" s="30">
        <v>51169</v>
      </c>
      <c r="AE395" s="30">
        <v>57650</v>
      </c>
    </row>
    <row r="396" spans="1:31">
      <c r="A396" s="22">
        <v>287</v>
      </c>
      <c r="B396" s="23" t="s">
        <v>288</v>
      </c>
      <c r="C396" s="23" t="s">
        <v>391</v>
      </c>
      <c r="D396" s="30">
        <v>7364</v>
      </c>
      <c r="E396" s="30">
        <v>9358</v>
      </c>
      <c r="F396" s="30">
        <v>9008</v>
      </c>
      <c r="G396" s="30">
        <v>3181</v>
      </c>
      <c r="H396" s="30">
        <v>2473</v>
      </c>
      <c r="I396" s="30">
        <v>4459</v>
      </c>
      <c r="J396" s="30">
        <v>2511</v>
      </c>
      <c r="K396" s="30">
        <v>2511</v>
      </c>
      <c r="L396" s="30">
        <v>7330</v>
      </c>
      <c r="M396" s="30">
        <v>2429</v>
      </c>
      <c r="N396" s="30">
        <v>9731</v>
      </c>
      <c r="O396" s="30">
        <v>11113</v>
      </c>
      <c r="P396" s="30">
        <v>13438</v>
      </c>
      <c r="Q396" s="30">
        <v>57265</v>
      </c>
      <c r="R396" s="30">
        <v>6522</v>
      </c>
      <c r="S396" s="30">
        <v>9889</v>
      </c>
      <c r="T396" s="30">
        <v>4217</v>
      </c>
      <c r="U396" s="30">
        <v>17526</v>
      </c>
      <c r="V396" s="30">
        <v>2388</v>
      </c>
      <c r="W396" s="30">
        <v>21383</v>
      </c>
      <c r="X396" s="30">
        <v>23197</v>
      </c>
      <c r="Y396" s="30">
        <v>4647</v>
      </c>
      <c r="Z396" s="30">
        <v>5523</v>
      </c>
      <c r="AA396" s="30">
        <v>6163</v>
      </c>
      <c r="AB396" s="30">
        <v>979</v>
      </c>
      <c r="AC396" s="30">
        <v>6136</v>
      </c>
      <c r="AD396" s="30">
        <v>5760</v>
      </c>
      <c r="AE396" s="30">
        <v>6312</v>
      </c>
    </row>
    <row r="397" spans="1:31">
      <c r="A397" s="22">
        <v>288</v>
      </c>
      <c r="B397" s="23" t="s">
        <v>288</v>
      </c>
      <c r="C397" s="23" t="s">
        <v>390</v>
      </c>
      <c r="D397" s="30">
        <v>54494</v>
      </c>
      <c r="E397" s="30">
        <v>87632</v>
      </c>
      <c r="F397" s="30">
        <v>61912</v>
      </c>
      <c r="G397" s="30">
        <v>31808</v>
      </c>
      <c r="H397" s="30">
        <v>129630</v>
      </c>
      <c r="I397" s="30">
        <v>15825</v>
      </c>
      <c r="J397" s="30">
        <v>131648</v>
      </c>
      <c r="K397" s="30">
        <v>131648</v>
      </c>
      <c r="L397" s="30">
        <v>75163</v>
      </c>
      <c r="M397" s="30">
        <v>127364</v>
      </c>
      <c r="N397" s="30">
        <v>71639</v>
      </c>
      <c r="O397" s="30">
        <v>66681</v>
      </c>
      <c r="P397" s="30">
        <v>107504</v>
      </c>
      <c r="Q397" s="30">
        <v>177827</v>
      </c>
      <c r="R397" s="30">
        <v>43132</v>
      </c>
      <c r="S397" s="30">
        <v>54073</v>
      </c>
      <c r="T397" s="30">
        <v>52725</v>
      </c>
      <c r="U397" s="30">
        <v>52579</v>
      </c>
      <c r="V397" s="30">
        <v>125141</v>
      </c>
      <c r="W397" s="30">
        <v>85534</v>
      </c>
      <c r="X397" s="30">
        <v>92784</v>
      </c>
      <c r="Y397" s="30">
        <v>52221</v>
      </c>
      <c r="Z397" s="30">
        <v>66275</v>
      </c>
      <c r="AA397" s="30">
        <v>41081</v>
      </c>
      <c r="AB397" s="30">
        <v>14236</v>
      </c>
      <c r="AC397" s="30">
        <v>73640</v>
      </c>
      <c r="AD397" s="30">
        <v>51843</v>
      </c>
      <c r="AE397" s="30">
        <v>75744</v>
      </c>
    </row>
    <row r="398" spans="1:31">
      <c r="A398" s="22">
        <v>289</v>
      </c>
      <c r="B398" s="23" t="s">
        <v>289</v>
      </c>
      <c r="C398" s="23" t="s">
        <v>391</v>
      </c>
      <c r="D398" s="30">
        <v>8437</v>
      </c>
      <c r="E398" s="30">
        <v>6664</v>
      </c>
      <c r="F398" s="30">
        <v>7120</v>
      </c>
      <c r="G398" s="30">
        <v>5599</v>
      </c>
      <c r="H398" s="30">
        <v>2352</v>
      </c>
      <c r="I398" s="30">
        <v>2228</v>
      </c>
      <c r="J398" s="30">
        <v>2388</v>
      </c>
      <c r="K398" s="30">
        <v>2388</v>
      </c>
      <c r="L398" s="30">
        <v>6127</v>
      </c>
      <c r="M398" s="30">
        <v>2310</v>
      </c>
      <c r="N398" s="30">
        <v>7838</v>
      </c>
      <c r="O398" s="30">
        <v>9678</v>
      </c>
      <c r="P398" s="30">
        <v>6784</v>
      </c>
      <c r="Q398" s="30">
        <v>35809</v>
      </c>
      <c r="R398" s="30">
        <v>3366</v>
      </c>
      <c r="S398" s="30">
        <v>8206</v>
      </c>
      <c r="T398" s="30">
        <v>3732</v>
      </c>
      <c r="U398" s="30">
        <v>13771</v>
      </c>
      <c r="V398" s="30">
        <v>2270</v>
      </c>
      <c r="W398" s="30">
        <v>16815</v>
      </c>
      <c r="X398" s="30">
        <v>19247</v>
      </c>
      <c r="Y398" s="30">
        <v>7811</v>
      </c>
      <c r="Z398" s="30">
        <v>1718</v>
      </c>
      <c r="AA398" s="30">
        <v>3472</v>
      </c>
      <c r="AB398" s="30">
        <v>1389</v>
      </c>
      <c r="AC398" s="30">
        <v>6177</v>
      </c>
      <c r="AD398" s="30">
        <v>4488</v>
      </c>
      <c r="AE398" s="30">
        <v>5996</v>
      </c>
    </row>
    <row r="399" spans="1:31">
      <c r="A399" s="22">
        <v>290</v>
      </c>
      <c r="B399" s="23" t="s">
        <v>289</v>
      </c>
      <c r="C399" s="23" t="s">
        <v>390</v>
      </c>
      <c r="D399" s="30">
        <v>57334</v>
      </c>
      <c r="E399" s="30">
        <v>54526</v>
      </c>
      <c r="F399" s="30">
        <v>60620</v>
      </c>
      <c r="G399" s="30">
        <v>55981</v>
      </c>
      <c r="H399" s="30">
        <v>80871</v>
      </c>
      <c r="I399" s="30">
        <v>13046</v>
      </c>
      <c r="J399" s="30">
        <v>82132</v>
      </c>
      <c r="K399" s="30">
        <v>82132</v>
      </c>
      <c r="L399" s="30">
        <v>83150</v>
      </c>
      <c r="M399" s="30">
        <v>79459</v>
      </c>
      <c r="N399" s="30">
        <v>84605</v>
      </c>
      <c r="O399" s="30">
        <v>58073</v>
      </c>
      <c r="P399" s="30">
        <v>54273</v>
      </c>
      <c r="Q399" s="30">
        <v>111199</v>
      </c>
      <c r="R399" s="30">
        <v>17884</v>
      </c>
      <c r="S399" s="30">
        <v>47971</v>
      </c>
      <c r="T399" s="30">
        <v>46664</v>
      </c>
      <c r="U399" s="30">
        <v>41312</v>
      </c>
      <c r="V399" s="30">
        <v>78072</v>
      </c>
      <c r="W399" s="30">
        <v>76994</v>
      </c>
      <c r="X399" s="30">
        <v>76991</v>
      </c>
      <c r="Y399" s="30">
        <v>30090</v>
      </c>
      <c r="Z399" s="30">
        <v>20618</v>
      </c>
      <c r="AA399" s="30">
        <v>23144</v>
      </c>
      <c r="AB399" s="30">
        <v>17554</v>
      </c>
      <c r="AC399" s="30">
        <v>74126</v>
      </c>
      <c r="AD399" s="30">
        <v>40396</v>
      </c>
      <c r="AE399" s="30">
        <v>69958</v>
      </c>
    </row>
    <row r="400" spans="1:31">
      <c r="A400" s="22">
        <v>291</v>
      </c>
      <c r="B400" s="23" t="s">
        <v>290</v>
      </c>
      <c r="C400" s="23" t="s">
        <v>390</v>
      </c>
      <c r="D400" s="30">
        <v>71010</v>
      </c>
      <c r="E400" s="30">
        <v>40167</v>
      </c>
      <c r="F400" s="30">
        <v>81411</v>
      </c>
      <c r="G400" s="30">
        <v>43404</v>
      </c>
      <c r="H400" s="30">
        <v>46991</v>
      </c>
      <c r="I400" s="30">
        <v>47374</v>
      </c>
      <c r="J400" s="30">
        <v>47722</v>
      </c>
      <c r="K400" s="30">
        <v>47722</v>
      </c>
      <c r="L400" s="30">
        <v>57986</v>
      </c>
      <c r="M400" s="30">
        <v>46169</v>
      </c>
      <c r="N400" s="30">
        <v>74418</v>
      </c>
      <c r="O400" s="30">
        <v>83779</v>
      </c>
      <c r="P400" s="30">
        <v>48578</v>
      </c>
      <c r="Q400" s="30">
        <v>85710</v>
      </c>
      <c r="R400" s="30">
        <v>19462</v>
      </c>
      <c r="S400" s="30">
        <v>70484</v>
      </c>
      <c r="T400" s="30">
        <v>76380</v>
      </c>
      <c r="U400" s="30">
        <v>103280</v>
      </c>
      <c r="V400" s="30">
        <v>45363</v>
      </c>
      <c r="W400" s="30">
        <v>73425</v>
      </c>
      <c r="X400" s="30">
        <v>73619</v>
      </c>
      <c r="Y400" s="30">
        <v>28404</v>
      </c>
      <c r="Z400" s="30">
        <v>82792</v>
      </c>
      <c r="AA400" s="30">
        <v>25458</v>
      </c>
      <c r="AB400" s="30">
        <v>25039</v>
      </c>
      <c r="AC400" s="30">
        <v>43132</v>
      </c>
      <c r="AD400" s="30">
        <v>26931</v>
      </c>
      <c r="AE400" s="30">
        <v>46604</v>
      </c>
    </row>
    <row r="401" spans="1:31">
      <c r="A401" s="22">
        <v>292</v>
      </c>
      <c r="B401" s="23" t="s">
        <v>291</v>
      </c>
      <c r="C401" s="23" t="s">
        <v>391</v>
      </c>
      <c r="D401" s="30">
        <v>18515</v>
      </c>
      <c r="E401" s="30">
        <v>9972</v>
      </c>
      <c r="F401" s="30">
        <v>54675</v>
      </c>
      <c r="G401" s="30">
        <v>15053</v>
      </c>
      <c r="H401" s="30">
        <v>8067</v>
      </c>
      <c r="I401" s="30">
        <v>11989</v>
      </c>
      <c r="J401" s="30">
        <v>8193</v>
      </c>
      <c r="K401" s="30">
        <v>8193</v>
      </c>
      <c r="L401" s="30">
        <v>35011</v>
      </c>
      <c r="M401" s="30">
        <v>7926</v>
      </c>
      <c r="N401" s="30">
        <v>31372</v>
      </c>
      <c r="O401" s="30">
        <v>13771</v>
      </c>
      <c r="P401" s="30">
        <v>11809</v>
      </c>
      <c r="Q401" s="30">
        <v>115922</v>
      </c>
      <c r="R401" s="30">
        <v>4734</v>
      </c>
      <c r="S401" s="30">
        <v>46498</v>
      </c>
      <c r="T401" s="30">
        <v>26029</v>
      </c>
      <c r="U401" s="30">
        <v>32862</v>
      </c>
      <c r="V401" s="30">
        <v>7788</v>
      </c>
      <c r="W401" s="30">
        <v>92050</v>
      </c>
      <c r="X401" s="30">
        <v>74487</v>
      </c>
      <c r="Y401" s="30">
        <v>13492</v>
      </c>
      <c r="Z401" s="30">
        <v>15649</v>
      </c>
      <c r="AA401" s="30">
        <v>38171</v>
      </c>
      <c r="AB401" s="30">
        <v>42265</v>
      </c>
      <c r="AC401" s="30">
        <v>3118</v>
      </c>
      <c r="AD401" s="30">
        <v>23489</v>
      </c>
      <c r="AE401" s="30">
        <v>23986</v>
      </c>
    </row>
    <row r="402" spans="1:31">
      <c r="A402" s="22">
        <v>293</v>
      </c>
      <c r="B402" s="23" t="s">
        <v>291</v>
      </c>
      <c r="C402" s="23" t="s">
        <v>390</v>
      </c>
      <c r="D402" s="30">
        <v>222235</v>
      </c>
      <c r="E402" s="30">
        <v>83716</v>
      </c>
      <c r="F402" s="30">
        <v>364498</v>
      </c>
      <c r="G402" s="30">
        <v>150538</v>
      </c>
      <c r="H402" s="30">
        <v>78598</v>
      </c>
      <c r="I402" s="30">
        <v>129870</v>
      </c>
      <c r="J402" s="30">
        <v>79823</v>
      </c>
      <c r="K402" s="30">
        <v>79823</v>
      </c>
      <c r="L402" s="30">
        <v>280084</v>
      </c>
      <c r="M402" s="30">
        <v>77225</v>
      </c>
      <c r="N402" s="30">
        <v>437954</v>
      </c>
      <c r="O402" s="30">
        <v>165248</v>
      </c>
      <c r="P402" s="30">
        <v>47235</v>
      </c>
      <c r="Q402" s="30">
        <v>327252</v>
      </c>
      <c r="R402" s="30">
        <v>23144</v>
      </c>
      <c r="S402" s="30">
        <v>265525</v>
      </c>
      <c r="T402" s="30">
        <v>325359</v>
      </c>
      <c r="U402" s="30">
        <v>394342</v>
      </c>
      <c r="V402" s="30">
        <v>75878</v>
      </c>
      <c r="W402" s="30">
        <v>305080</v>
      </c>
      <c r="X402" s="30">
        <v>297947</v>
      </c>
      <c r="Y402" s="30">
        <v>44877</v>
      </c>
      <c r="Z402" s="30">
        <v>187782</v>
      </c>
      <c r="AA402" s="30">
        <v>254468</v>
      </c>
      <c r="AB402" s="30">
        <v>608615</v>
      </c>
      <c r="AC402" s="30">
        <v>26899</v>
      </c>
      <c r="AD402" s="30">
        <v>211410</v>
      </c>
      <c r="AE402" s="30">
        <v>287827</v>
      </c>
    </row>
    <row r="403" spans="1:31">
      <c r="A403" s="22">
        <v>294</v>
      </c>
      <c r="B403" s="23" t="s">
        <v>291</v>
      </c>
      <c r="C403" s="23" t="s">
        <v>391</v>
      </c>
      <c r="D403" s="30">
        <v>40186</v>
      </c>
      <c r="E403" s="30">
        <v>40343</v>
      </c>
      <c r="F403" s="30">
        <v>42295</v>
      </c>
      <c r="G403" s="30">
        <v>36847</v>
      </c>
      <c r="H403" s="30">
        <v>36152</v>
      </c>
      <c r="I403" s="30">
        <v>11989</v>
      </c>
      <c r="J403" s="30">
        <v>36715</v>
      </c>
      <c r="K403" s="30">
        <v>36715</v>
      </c>
      <c r="L403" s="30">
        <v>37199</v>
      </c>
      <c r="M403" s="30">
        <v>35521</v>
      </c>
      <c r="N403" s="30">
        <v>31317</v>
      </c>
      <c r="O403" s="30">
        <v>30500</v>
      </c>
      <c r="P403" s="30">
        <v>110442</v>
      </c>
      <c r="Q403" s="30">
        <v>123650</v>
      </c>
      <c r="R403" s="30">
        <v>33664</v>
      </c>
      <c r="S403" s="30">
        <v>51969</v>
      </c>
      <c r="T403" s="30">
        <v>26029</v>
      </c>
      <c r="U403" s="30">
        <v>35053</v>
      </c>
      <c r="V403" s="30">
        <v>34900</v>
      </c>
      <c r="W403" s="30">
        <v>107830</v>
      </c>
      <c r="X403" s="30">
        <v>114388</v>
      </c>
      <c r="Y403" s="30">
        <v>30534</v>
      </c>
      <c r="Z403" s="30">
        <v>17322</v>
      </c>
      <c r="AA403" s="30">
        <v>35584</v>
      </c>
      <c r="AB403" s="30">
        <v>47525</v>
      </c>
      <c r="AC403" s="30">
        <v>28542</v>
      </c>
      <c r="AD403" s="30">
        <v>23489</v>
      </c>
      <c r="AE403" s="30">
        <v>29456</v>
      </c>
    </row>
    <row r="404" spans="1:31">
      <c r="A404" s="22">
        <v>295</v>
      </c>
      <c r="B404" s="23" t="s">
        <v>291</v>
      </c>
      <c r="C404" s="23" t="s">
        <v>390</v>
      </c>
      <c r="D404" s="30">
        <v>366096</v>
      </c>
      <c r="E404" s="30">
        <v>435576</v>
      </c>
      <c r="F404" s="30">
        <v>412420</v>
      </c>
      <c r="G404" s="30">
        <v>301077</v>
      </c>
      <c r="H404" s="30">
        <v>406592</v>
      </c>
      <c r="I404" s="30">
        <v>188203</v>
      </c>
      <c r="J404" s="30">
        <v>412926</v>
      </c>
      <c r="K404" s="30">
        <v>412926</v>
      </c>
      <c r="L404" s="30">
        <v>353388</v>
      </c>
      <c r="M404" s="30">
        <v>399488</v>
      </c>
      <c r="N404" s="30">
        <v>487804</v>
      </c>
      <c r="O404" s="30">
        <v>304997</v>
      </c>
      <c r="P404" s="30">
        <v>662655</v>
      </c>
      <c r="Q404" s="30">
        <v>349068</v>
      </c>
      <c r="R404" s="30">
        <v>208296</v>
      </c>
      <c r="S404" s="30">
        <v>373039</v>
      </c>
      <c r="T404" s="30">
        <v>325359</v>
      </c>
      <c r="U404" s="30">
        <v>420632</v>
      </c>
      <c r="V404" s="30">
        <v>392515</v>
      </c>
      <c r="W404" s="30">
        <v>389240</v>
      </c>
      <c r="X404" s="30">
        <v>457551</v>
      </c>
      <c r="Y404" s="30">
        <v>256097</v>
      </c>
      <c r="Z404" s="30">
        <v>311793</v>
      </c>
      <c r="AA404" s="30">
        <v>237226</v>
      </c>
      <c r="AB404" s="30">
        <v>615979</v>
      </c>
      <c r="AC404" s="30">
        <v>26899</v>
      </c>
      <c r="AD404" s="30">
        <v>211410</v>
      </c>
      <c r="AE404" s="30">
        <v>352210</v>
      </c>
    </row>
    <row r="405" spans="1:31">
      <c r="A405" s="22">
        <v>296</v>
      </c>
      <c r="B405" s="23" t="s">
        <v>292</v>
      </c>
      <c r="C405" s="23" t="s">
        <v>391</v>
      </c>
      <c r="D405" s="30">
        <v>41323</v>
      </c>
      <c r="E405" s="30">
        <v>39910</v>
      </c>
      <c r="F405" s="30">
        <v>44641</v>
      </c>
      <c r="G405" s="30">
        <v>51694</v>
      </c>
      <c r="H405" s="30">
        <v>40669</v>
      </c>
      <c r="I405" s="30">
        <v>19321</v>
      </c>
      <c r="J405" s="30">
        <v>41305</v>
      </c>
      <c r="K405" s="30">
        <v>41305</v>
      </c>
      <c r="L405" s="30">
        <v>35120</v>
      </c>
      <c r="M405" s="30">
        <v>39960</v>
      </c>
      <c r="N405" s="30">
        <v>37556</v>
      </c>
      <c r="O405" s="30">
        <v>32236</v>
      </c>
      <c r="P405" s="30">
        <v>128520</v>
      </c>
      <c r="Q405" s="30">
        <v>132482</v>
      </c>
      <c r="R405" s="30">
        <v>52179</v>
      </c>
      <c r="S405" s="30">
        <v>56072</v>
      </c>
      <c r="T405" s="30">
        <v>30300</v>
      </c>
      <c r="U405" s="30">
        <v>37087</v>
      </c>
      <c r="V405" s="30">
        <v>39262</v>
      </c>
      <c r="W405" s="30">
        <v>147280</v>
      </c>
      <c r="X405" s="30">
        <v>153097</v>
      </c>
      <c r="Y405" s="30">
        <v>34085</v>
      </c>
      <c r="Z405" s="30">
        <v>24301</v>
      </c>
      <c r="AA405" s="30">
        <v>46693</v>
      </c>
      <c r="AB405" s="30">
        <v>37582</v>
      </c>
      <c r="AC405" s="30">
        <v>29888</v>
      </c>
      <c r="AD405" s="30">
        <v>38152</v>
      </c>
      <c r="AE405" s="30">
        <v>31560</v>
      </c>
    </row>
    <row r="406" spans="1:31">
      <c r="A406" s="22">
        <v>297</v>
      </c>
      <c r="B406" s="23" t="s">
        <v>292</v>
      </c>
      <c r="C406" s="23" t="s">
        <v>390</v>
      </c>
      <c r="D406" s="30">
        <v>450256</v>
      </c>
      <c r="E406" s="30">
        <v>434427</v>
      </c>
      <c r="F406" s="30">
        <v>455942</v>
      </c>
      <c r="G406" s="30">
        <v>516942</v>
      </c>
      <c r="H406" s="30">
        <v>455813</v>
      </c>
      <c r="I406" s="30">
        <v>224508</v>
      </c>
      <c r="J406" s="30">
        <v>462915</v>
      </c>
      <c r="K406" s="30">
        <v>462915</v>
      </c>
      <c r="L406" s="30">
        <v>411374</v>
      </c>
      <c r="M406" s="30">
        <v>447849</v>
      </c>
      <c r="N406" s="30">
        <v>526000</v>
      </c>
      <c r="O406" s="30">
        <v>290436</v>
      </c>
      <c r="P406" s="30">
        <v>771116</v>
      </c>
      <c r="Q406" s="30">
        <v>374003</v>
      </c>
      <c r="R406" s="30">
        <v>292456</v>
      </c>
      <c r="S406" s="30">
        <v>457620</v>
      </c>
      <c r="T406" s="30">
        <v>378749</v>
      </c>
      <c r="U406" s="30">
        <v>445043</v>
      </c>
      <c r="V406" s="30">
        <v>440033</v>
      </c>
      <c r="W406" s="30">
        <v>586771</v>
      </c>
      <c r="X406" s="30">
        <v>612387</v>
      </c>
      <c r="Y406" s="30">
        <v>380611</v>
      </c>
      <c r="Z406" s="30">
        <v>437419</v>
      </c>
      <c r="AA406" s="30">
        <v>311287</v>
      </c>
      <c r="AB406" s="30">
        <v>624219</v>
      </c>
      <c r="AC406" s="30">
        <v>358665</v>
      </c>
      <c r="AD406" s="30">
        <v>343373</v>
      </c>
      <c r="AE406" s="30">
        <v>359784</v>
      </c>
    </row>
    <row r="407" spans="1:31">
      <c r="A407" s="22">
        <v>298</v>
      </c>
      <c r="B407" s="23" t="s">
        <v>293</v>
      </c>
      <c r="C407" s="23" t="s">
        <v>391</v>
      </c>
      <c r="D407" s="30">
        <v>62910</v>
      </c>
      <c r="E407" s="30">
        <v>95925</v>
      </c>
      <c r="F407" s="30">
        <v>43849</v>
      </c>
      <c r="G407" s="30">
        <v>73825</v>
      </c>
      <c r="H407" s="30">
        <v>96028</v>
      </c>
      <c r="I407" s="30">
        <v>58984</v>
      </c>
      <c r="J407" s="30">
        <v>97524</v>
      </c>
      <c r="K407" s="30">
        <v>97524</v>
      </c>
      <c r="L407" s="30">
        <v>61268</v>
      </c>
      <c r="M407" s="30">
        <v>94350</v>
      </c>
      <c r="N407" s="30">
        <v>56031</v>
      </c>
      <c r="O407" s="30">
        <v>64159</v>
      </c>
      <c r="P407" s="30">
        <v>96434</v>
      </c>
      <c r="Q407" s="30">
        <v>314645</v>
      </c>
      <c r="R407" s="30">
        <v>100992</v>
      </c>
      <c r="S407" s="30">
        <v>84791</v>
      </c>
      <c r="T407" s="30">
        <v>60969</v>
      </c>
      <c r="U407" s="30">
        <v>65724</v>
      </c>
      <c r="V407" s="30">
        <v>92703</v>
      </c>
      <c r="W407" s="30">
        <v>236700</v>
      </c>
      <c r="X407" s="30">
        <v>247560</v>
      </c>
      <c r="Y407" s="30">
        <v>95864</v>
      </c>
      <c r="Z407" s="30">
        <v>61366</v>
      </c>
      <c r="AA407" s="30">
        <v>83302</v>
      </c>
      <c r="AB407" s="30">
        <v>42335</v>
      </c>
      <c r="AC407" s="30">
        <v>87579</v>
      </c>
      <c r="AD407" s="30">
        <v>133961</v>
      </c>
      <c r="AE407" s="30">
        <v>51338</v>
      </c>
    </row>
    <row r="408" spans="1:31">
      <c r="A408" s="22">
        <v>299</v>
      </c>
      <c r="B408" s="23" t="s">
        <v>293</v>
      </c>
      <c r="C408" s="23" t="s">
        <v>390</v>
      </c>
      <c r="D408" s="30">
        <v>991931</v>
      </c>
      <c r="E408" s="30">
        <v>1047778</v>
      </c>
      <c r="F408" s="30">
        <v>876708</v>
      </c>
      <c r="G408" s="30">
        <v>738257</v>
      </c>
      <c r="H408" s="30">
        <v>1056431</v>
      </c>
      <c r="I408" s="30">
        <v>584984</v>
      </c>
      <c r="J408" s="30">
        <v>1072892</v>
      </c>
      <c r="K408" s="30">
        <v>1072892</v>
      </c>
      <c r="L408" s="30">
        <v>1072198</v>
      </c>
      <c r="M408" s="30">
        <v>1037975</v>
      </c>
      <c r="N408" s="30">
        <v>962959</v>
      </c>
      <c r="O408" s="30">
        <v>641589</v>
      </c>
      <c r="P408" s="30">
        <v>1157200</v>
      </c>
      <c r="Q408" s="30">
        <v>888256</v>
      </c>
      <c r="R408" s="30">
        <v>447100</v>
      </c>
      <c r="S408" s="30">
        <v>876316</v>
      </c>
      <c r="T408" s="30">
        <v>762118</v>
      </c>
      <c r="U408" s="30">
        <v>788684</v>
      </c>
      <c r="V408" s="30">
        <v>1019857</v>
      </c>
      <c r="W408" s="30">
        <v>946800</v>
      </c>
      <c r="X408" s="30">
        <v>990237</v>
      </c>
      <c r="Y408" s="30">
        <v>832343</v>
      </c>
      <c r="Z408" s="30">
        <v>1104600</v>
      </c>
      <c r="AA408" s="30">
        <v>555340</v>
      </c>
      <c r="AB408" s="30">
        <v>864544</v>
      </c>
      <c r="AC408" s="30">
        <v>1050948</v>
      </c>
      <c r="AD408" s="30">
        <v>1205650</v>
      </c>
      <c r="AE408" s="30">
        <v>614789</v>
      </c>
    </row>
    <row r="409" spans="1:31">
      <c r="A409" s="22">
        <v>300</v>
      </c>
      <c r="B409" s="23" t="s">
        <v>294</v>
      </c>
      <c r="C409" s="23" t="s">
        <v>391</v>
      </c>
      <c r="D409" s="30">
        <v>62594</v>
      </c>
      <c r="E409" s="30">
        <v>73354</v>
      </c>
      <c r="F409" s="30">
        <v>42729</v>
      </c>
      <c r="G409" s="30">
        <v>62137</v>
      </c>
      <c r="H409" s="30">
        <v>73433</v>
      </c>
      <c r="I409" s="30">
        <v>38256</v>
      </c>
      <c r="J409" s="30">
        <v>74576</v>
      </c>
      <c r="K409" s="30">
        <v>74576</v>
      </c>
      <c r="L409" s="30">
        <v>64441</v>
      </c>
      <c r="M409" s="30">
        <v>72149</v>
      </c>
      <c r="N409" s="30">
        <v>55774</v>
      </c>
      <c r="O409" s="30">
        <v>59227</v>
      </c>
      <c r="P409" s="30">
        <v>56399</v>
      </c>
      <c r="Q409" s="30">
        <v>336725</v>
      </c>
      <c r="R409" s="30">
        <v>92576</v>
      </c>
      <c r="S409" s="30">
        <v>88894</v>
      </c>
      <c r="T409" s="30">
        <v>55293</v>
      </c>
      <c r="U409" s="30">
        <v>65880</v>
      </c>
      <c r="V409" s="30">
        <v>70891</v>
      </c>
      <c r="W409" s="30">
        <v>210400</v>
      </c>
      <c r="X409" s="30">
        <v>211158</v>
      </c>
      <c r="Y409" s="30">
        <v>44218</v>
      </c>
      <c r="Z409" s="30">
        <v>33439</v>
      </c>
      <c r="AA409" s="30">
        <v>48586</v>
      </c>
      <c r="AB409" s="30">
        <v>45095</v>
      </c>
      <c r="AC409" s="30">
        <v>87579</v>
      </c>
      <c r="AD409" s="30">
        <v>70862</v>
      </c>
      <c r="AE409" s="30">
        <v>49865</v>
      </c>
    </row>
    <row r="410" spans="1:31">
      <c r="A410" s="22">
        <v>301</v>
      </c>
      <c r="B410" s="23" t="s">
        <v>294</v>
      </c>
      <c r="C410" s="23" t="s">
        <v>390</v>
      </c>
      <c r="D410" s="30">
        <v>958162</v>
      </c>
      <c r="E410" s="30">
        <v>840233</v>
      </c>
      <c r="F410" s="30">
        <v>842603</v>
      </c>
      <c r="G410" s="30">
        <v>960635</v>
      </c>
      <c r="H410" s="30">
        <v>847172</v>
      </c>
      <c r="I410" s="30">
        <v>511656</v>
      </c>
      <c r="J410" s="30">
        <v>860372</v>
      </c>
      <c r="K410" s="30">
        <v>860372</v>
      </c>
      <c r="L410" s="30">
        <v>951850</v>
      </c>
      <c r="M410" s="30">
        <v>832372</v>
      </c>
      <c r="N410" s="30">
        <v>929360</v>
      </c>
      <c r="O410" s="30">
        <v>710722</v>
      </c>
      <c r="P410" s="30">
        <v>451192</v>
      </c>
      <c r="Q410" s="30">
        <v>950589</v>
      </c>
      <c r="R410" s="30">
        <v>447100</v>
      </c>
      <c r="S410" s="30">
        <v>926812</v>
      </c>
      <c r="T410" s="30">
        <v>691158</v>
      </c>
      <c r="U410" s="30">
        <v>790562</v>
      </c>
      <c r="V410" s="30">
        <v>817844</v>
      </c>
      <c r="W410" s="30">
        <v>841600</v>
      </c>
      <c r="X410" s="30">
        <v>844635</v>
      </c>
      <c r="Y410" s="30">
        <v>730941</v>
      </c>
      <c r="Z410" s="30">
        <v>601902</v>
      </c>
      <c r="AA410" s="30">
        <v>323900</v>
      </c>
      <c r="AB410" s="30">
        <v>1006554</v>
      </c>
      <c r="AC410" s="30">
        <v>1050948</v>
      </c>
      <c r="AD410" s="30">
        <v>637757</v>
      </c>
      <c r="AE410" s="30">
        <v>598378</v>
      </c>
    </row>
    <row r="411" spans="1:31">
      <c r="A411" s="22">
        <v>302</v>
      </c>
      <c r="B411" s="23" t="s">
        <v>295</v>
      </c>
      <c r="C411" s="23" t="s">
        <v>391</v>
      </c>
      <c r="D411" s="30">
        <v>9152</v>
      </c>
      <c r="E411" s="30">
        <v>6343</v>
      </c>
      <c r="F411" s="30">
        <v>13639</v>
      </c>
      <c r="G411" s="30">
        <v>7916</v>
      </c>
      <c r="H411" s="30">
        <v>5648</v>
      </c>
      <c r="I411" s="30">
        <v>3990</v>
      </c>
      <c r="J411" s="30">
        <v>5736</v>
      </c>
      <c r="K411" s="30">
        <v>5736</v>
      </c>
      <c r="L411" s="30">
        <v>8315</v>
      </c>
      <c r="M411" s="30">
        <v>5548</v>
      </c>
      <c r="N411" s="30">
        <v>11296</v>
      </c>
      <c r="O411" s="30">
        <v>8350</v>
      </c>
      <c r="P411" s="30">
        <v>16727</v>
      </c>
      <c r="Q411" s="30">
        <v>40020</v>
      </c>
      <c r="R411" s="30">
        <v>14202</v>
      </c>
      <c r="S411" s="30">
        <v>8889</v>
      </c>
      <c r="T411" s="30">
        <v>6641</v>
      </c>
      <c r="U411" s="30">
        <v>21908</v>
      </c>
      <c r="V411" s="30">
        <v>5451</v>
      </c>
      <c r="W411" s="30">
        <v>24196</v>
      </c>
      <c r="X411" s="30">
        <v>28702</v>
      </c>
      <c r="Y411" s="30">
        <v>67460</v>
      </c>
      <c r="Z411" s="30">
        <v>5581</v>
      </c>
      <c r="AA411" s="30">
        <v>7985</v>
      </c>
      <c r="AB411" s="30">
        <v>6913</v>
      </c>
      <c r="AC411" s="30">
        <v>4182</v>
      </c>
      <c r="AD411" s="30">
        <v>10014</v>
      </c>
      <c r="AE411" s="30">
        <v>6628</v>
      </c>
    </row>
    <row r="412" spans="1:31">
      <c r="A412" s="22">
        <v>303</v>
      </c>
      <c r="B412" s="23" t="s">
        <v>295</v>
      </c>
      <c r="C412" s="23" t="s">
        <v>390</v>
      </c>
      <c r="D412" s="30">
        <v>92576</v>
      </c>
      <c r="E412" s="30">
        <v>101960</v>
      </c>
      <c r="F412" s="30">
        <v>108896</v>
      </c>
      <c r="G412" s="30">
        <v>100247</v>
      </c>
      <c r="H412" s="30">
        <v>97142</v>
      </c>
      <c r="I412" s="30">
        <v>35550</v>
      </c>
      <c r="J412" s="30">
        <v>98656</v>
      </c>
      <c r="K412" s="30">
        <v>98656</v>
      </c>
      <c r="L412" s="30">
        <v>75163</v>
      </c>
      <c r="M412" s="30">
        <v>95445</v>
      </c>
      <c r="N412" s="30">
        <v>105277</v>
      </c>
      <c r="O412" s="30">
        <v>83495</v>
      </c>
      <c r="P412" s="30">
        <v>89315</v>
      </c>
      <c r="Q412" s="30">
        <v>112980</v>
      </c>
      <c r="R412" s="30">
        <v>89420</v>
      </c>
      <c r="S412" s="30">
        <v>80688</v>
      </c>
      <c r="T412" s="30">
        <v>83016</v>
      </c>
      <c r="U412" s="30">
        <v>131447</v>
      </c>
      <c r="V412" s="30">
        <v>93778</v>
      </c>
      <c r="W412" s="30">
        <v>99940</v>
      </c>
      <c r="X412" s="30">
        <v>114806</v>
      </c>
      <c r="Y412" s="30">
        <v>90763</v>
      </c>
      <c r="Z412" s="30">
        <v>66976</v>
      </c>
      <c r="AA412" s="30">
        <v>53231</v>
      </c>
      <c r="AB412" s="30">
        <v>95582</v>
      </c>
      <c r="AC412" s="30">
        <v>50180</v>
      </c>
      <c r="AD412" s="30">
        <v>80659</v>
      </c>
      <c r="AE412" s="30">
        <v>78269</v>
      </c>
    </row>
    <row r="413" spans="1:31">
      <c r="A413" s="22">
        <v>304</v>
      </c>
      <c r="B413" s="23" t="s">
        <v>296</v>
      </c>
      <c r="C413" s="23" t="s">
        <v>391</v>
      </c>
      <c r="D413" s="30">
        <v>32507</v>
      </c>
      <c r="E413" s="30">
        <v>20553</v>
      </c>
      <c r="F413" s="30">
        <v>27130</v>
      </c>
      <c r="G413" s="30">
        <v>14452</v>
      </c>
      <c r="H413" s="30">
        <v>18301</v>
      </c>
      <c r="I413" s="30">
        <v>9990</v>
      </c>
      <c r="J413" s="30">
        <v>18586</v>
      </c>
      <c r="K413" s="30">
        <v>18586</v>
      </c>
      <c r="L413" s="30">
        <v>13457</v>
      </c>
      <c r="M413" s="30">
        <v>17981</v>
      </c>
      <c r="N413" s="30">
        <v>15742</v>
      </c>
      <c r="O413" s="30">
        <v>17410</v>
      </c>
      <c r="P413" s="30">
        <v>21987</v>
      </c>
      <c r="Q413" s="30">
        <v>96050</v>
      </c>
      <c r="R413" s="30">
        <v>26090</v>
      </c>
      <c r="S413" s="30">
        <v>23249</v>
      </c>
      <c r="T413" s="30">
        <v>14800</v>
      </c>
      <c r="U413" s="30">
        <v>35553</v>
      </c>
      <c r="V413" s="30">
        <v>17667</v>
      </c>
      <c r="W413" s="30">
        <v>55230</v>
      </c>
      <c r="X413" s="30">
        <v>62662</v>
      </c>
      <c r="Y413" s="30">
        <v>67460</v>
      </c>
      <c r="Z413" s="30">
        <v>17787</v>
      </c>
      <c r="AA413" s="30">
        <v>13886</v>
      </c>
      <c r="AB413" s="30">
        <v>12972</v>
      </c>
      <c r="AC413" s="30">
        <v>9644</v>
      </c>
      <c r="AD413" s="30">
        <v>76313</v>
      </c>
      <c r="AE413" s="30">
        <v>12624</v>
      </c>
    </row>
    <row r="414" spans="1:31">
      <c r="A414" s="22">
        <v>305</v>
      </c>
      <c r="B414" s="23" t="s">
        <v>296</v>
      </c>
      <c r="C414" s="23" t="s">
        <v>390</v>
      </c>
      <c r="D414" s="30">
        <v>243222</v>
      </c>
      <c r="E414" s="30">
        <v>232675</v>
      </c>
      <c r="F414" s="30">
        <v>252610</v>
      </c>
      <c r="G414" s="30">
        <v>250870</v>
      </c>
      <c r="H414" s="30">
        <v>221682</v>
      </c>
      <c r="I414" s="30">
        <v>108878</v>
      </c>
      <c r="J414" s="30">
        <v>225135</v>
      </c>
      <c r="K414" s="30">
        <v>225135</v>
      </c>
      <c r="L414" s="30">
        <v>144419</v>
      </c>
      <c r="M414" s="30">
        <v>217808</v>
      </c>
      <c r="N414" s="30">
        <v>236336</v>
      </c>
      <c r="O414" s="30">
        <v>174099</v>
      </c>
      <c r="P414" s="30">
        <v>152435</v>
      </c>
      <c r="Q414" s="30">
        <v>271151</v>
      </c>
      <c r="R414" s="30">
        <v>194620</v>
      </c>
      <c r="S414" s="30">
        <v>254058</v>
      </c>
      <c r="T414" s="30">
        <v>184987</v>
      </c>
      <c r="U414" s="30">
        <v>319981</v>
      </c>
      <c r="V414" s="30">
        <v>214006</v>
      </c>
      <c r="W414" s="30">
        <v>220920</v>
      </c>
      <c r="X414" s="30">
        <v>250647</v>
      </c>
      <c r="Y414" s="30">
        <v>207632</v>
      </c>
      <c r="Z414" s="30">
        <v>213451</v>
      </c>
      <c r="AA414" s="30">
        <v>92576</v>
      </c>
      <c r="AB414" s="30">
        <v>173764</v>
      </c>
      <c r="AC414" s="30">
        <v>115720</v>
      </c>
      <c r="AD414" s="30">
        <v>591287</v>
      </c>
      <c r="AE414" s="30">
        <v>151067</v>
      </c>
    </row>
    <row r="415" spans="1:31">
      <c r="A415" s="22">
        <v>306</v>
      </c>
      <c r="B415" s="23" t="s">
        <v>297</v>
      </c>
      <c r="C415" s="23" t="s">
        <v>391</v>
      </c>
      <c r="D415" s="30">
        <v>37030</v>
      </c>
      <c r="E415" s="30">
        <v>44406</v>
      </c>
      <c r="F415" s="30">
        <v>58119</v>
      </c>
      <c r="G415" s="30">
        <v>36969</v>
      </c>
      <c r="H415" s="30">
        <v>39542</v>
      </c>
      <c r="I415" s="30">
        <v>12619</v>
      </c>
      <c r="J415" s="30">
        <v>40157</v>
      </c>
      <c r="K415" s="30">
        <v>40157</v>
      </c>
      <c r="L415" s="30">
        <v>32604</v>
      </c>
      <c r="M415" s="30">
        <v>38849</v>
      </c>
      <c r="N415" s="30">
        <v>54899</v>
      </c>
      <c r="O415" s="30">
        <v>27859</v>
      </c>
      <c r="P415" s="30">
        <v>71536</v>
      </c>
      <c r="Q415" s="30">
        <v>165603</v>
      </c>
      <c r="R415" s="30">
        <v>53652</v>
      </c>
      <c r="S415" s="30">
        <v>27352</v>
      </c>
      <c r="T415" s="30">
        <v>33929</v>
      </c>
      <c r="U415" s="30">
        <v>46946</v>
      </c>
      <c r="V415" s="30">
        <v>38172</v>
      </c>
      <c r="W415" s="30">
        <v>99940</v>
      </c>
      <c r="X415" s="30">
        <v>111307</v>
      </c>
      <c r="Y415" s="30">
        <v>74561</v>
      </c>
      <c r="Z415" s="30">
        <v>30850</v>
      </c>
      <c r="AA415" s="30">
        <v>31228</v>
      </c>
      <c r="AB415" s="30">
        <v>17059</v>
      </c>
      <c r="AC415" s="30">
        <v>17095</v>
      </c>
      <c r="AD415" s="30">
        <v>87435</v>
      </c>
      <c r="AE415" s="30">
        <v>20619</v>
      </c>
    </row>
    <row r="416" spans="1:31">
      <c r="A416" s="22">
        <v>307</v>
      </c>
      <c r="B416" s="23" t="s">
        <v>297</v>
      </c>
      <c r="C416" s="23" t="s">
        <v>390</v>
      </c>
      <c r="D416" s="30">
        <v>379877</v>
      </c>
      <c r="E416" s="30">
        <v>470926</v>
      </c>
      <c r="F416" s="30">
        <v>540378</v>
      </c>
      <c r="G416" s="30">
        <v>369694</v>
      </c>
      <c r="H416" s="30">
        <v>448673</v>
      </c>
      <c r="I416" s="30">
        <v>147227</v>
      </c>
      <c r="J416" s="30">
        <v>455664</v>
      </c>
      <c r="K416" s="30">
        <v>455664</v>
      </c>
      <c r="L416" s="30">
        <v>158642</v>
      </c>
      <c r="M416" s="30">
        <v>440834</v>
      </c>
      <c r="N416" s="30">
        <v>659053</v>
      </c>
      <c r="O416" s="30">
        <v>334313</v>
      </c>
      <c r="P416" s="30">
        <v>403747</v>
      </c>
      <c r="Q416" s="30">
        <v>467504</v>
      </c>
      <c r="R416" s="30">
        <v>257740</v>
      </c>
      <c r="S416" s="30">
        <v>397972</v>
      </c>
      <c r="T416" s="30">
        <v>424123</v>
      </c>
      <c r="U416" s="30">
        <v>563346</v>
      </c>
      <c r="V416" s="30">
        <v>433139</v>
      </c>
      <c r="W416" s="30">
        <v>420800</v>
      </c>
      <c r="X416" s="30">
        <v>445227</v>
      </c>
      <c r="Y416" s="30">
        <v>481306</v>
      </c>
      <c r="Z416" s="30">
        <v>370199</v>
      </c>
      <c r="AA416" s="30">
        <v>208180</v>
      </c>
      <c r="AB416" s="30">
        <v>363134</v>
      </c>
      <c r="AC416" s="30">
        <v>205140</v>
      </c>
      <c r="AD416" s="30">
        <v>692239</v>
      </c>
      <c r="AE416" s="30">
        <v>245747</v>
      </c>
    </row>
    <row r="417" spans="1:31">
      <c r="A417" s="22">
        <v>308</v>
      </c>
      <c r="B417" s="23" t="s">
        <v>298</v>
      </c>
      <c r="C417" s="23" t="s">
        <v>391</v>
      </c>
      <c r="D417" s="30">
        <v>46919</v>
      </c>
      <c r="E417" s="30">
        <v>67244</v>
      </c>
      <c r="F417" s="30">
        <v>69310</v>
      </c>
      <c r="G417" s="30">
        <v>49354</v>
      </c>
      <c r="H417" s="30">
        <v>59877</v>
      </c>
      <c r="I417" s="30">
        <v>19653</v>
      </c>
      <c r="J417" s="30">
        <v>60809</v>
      </c>
      <c r="K417" s="30">
        <v>60809</v>
      </c>
      <c r="L417" s="30">
        <v>49234</v>
      </c>
      <c r="M417" s="30">
        <v>58830</v>
      </c>
      <c r="N417" s="30">
        <v>59616</v>
      </c>
      <c r="O417" s="30">
        <v>42779</v>
      </c>
      <c r="P417" s="30">
        <v>97466</v>
      </c>
      <c r="Q417" s="30">
        <v>193203</v>
      </c>
      <c r="R417" s="30">
        <v>68380</v>
      </c>
      <c r="S417" s="30">
        <v>34190</v>
      </c>
      <c r="T417" s="30">
        <v>50904</v>
      </c>
      <c r="U417" s="30">
        <v>54770</v>
      </c>
      <c r="V417" s="30">
        <v>57802</v>
      </c>
      <c r="W417" s="30">
        <v>134656</v>
      </c>
      <c r="X417" s="30">
        <v>149848</v>
      </c>
      <c r="Y417" s="30">
        <v>81662</v>
      </c>
      <c r="Z417" s="30">
        <v>45228</v>
      </c>
      <c r="AA417" s="30">
        <v>20830</v>
      </c>
      <c r="AB417" s="30">
        <v>28367</v>
      </c>
      <c r="AC417" s="30">
        <v>28054</v>
      </c>
      <c r="AD417" s="30">
        <v>117703</v>
      </c>
      <c r="AE417" s="30">
        <v>29035</v>
      </c>
    </row>
    <row r="418" spans="1:31">
      <c r="A418" s="22">
        <v>309</v>
      </c>
      <c r="B418" s="23" t="s">
        <v>298</v>
      </c>
      <c r="C418" s="23" t="s">
        <v>390</v>
      </c>
      <c r="D418" s="30">
        <v>614368</v>
      </c>
      <c r="E418" s="30">
        <v>701948</v>
      </c>
      <c r="F418" s="30">
        <v>657199</v>
      </c>
      <c r="G418" s="30">
        <v>493538</v>
      </c>
      <c r="H418" s="30">
        <v>668778</v>
      </c>
      <c r="I418" s="30">
        <v>196535</v>
      </c>
      <c r="J418" s="30">
        <v>679199</v>
      </c>
      <c r="K418" s="30">
        <v>679199</v>
      </c>
      <c r="L418" s="30">
        <v>703493</v>
      </c>
      <c r="M418" s="30">
        <v>657094</v>
      </c>
      <c r="N418" s="30">
        <v>714509</v>
      </c>
      <c r="O418" s="30">
        <v>427788</v>
      </c>
      <c r="P418" s="30">
        <v>389861</v>
      </c>
      <c r="Q418" s="30">
        <v>545420</v>
      </c>
      <c r="R418" s="30">
        <v>387136</v>
      </c>
      <c r="S418" s="30">
        <v>534206</v>
      </c>
      <c r="T418" s="30">
        <v>636293</v>
      </c>
      <c r="U418" s="30">
        <v>657237</v>
      </c>
      <c r="V418" s="30">
        <v>645625</v>
      </c>
      <c r="W418" s="30">
        <v>540728</v>
      </c>
      <c r="X418" s="30">
        <v>599393</v>
      </c>
      <c r="Y418" s="30">
        <v>554445</v>
      </c>
      <c r="Z418" s="30">
        <v>542727</v>
      </c>
      <c r="AA418" s="30">
        <v>138864</v>
      </c>
      <c r="AB418" s="30">
        <v>641877</v>
      </c>
      <c r="AC418" s="30">
        <v>336640</v>
      </c>
      <c r="AD418" s="30">
        <v>964648</v>
      </c>
      <c r="AE418" s="30">
        <v>347160</v>
      </c>
    </row>
    <row r="419" spans="1:31">
      <c r="A419" s="22">
        <v>310</v>
      </c>
      <c r="B419" s="23" t="s">
        <v>299</v>
      </c>
      <c r="C419" s="23" t="s">
        <v>391</v>
      </c>
      <c r="D419" s="30">
        <v>49444</v>
      </c>
      <c r="E419" s="30">
        <v>48212</v>
      </c>
      <c r="F419" s="30">
        <v>73645</v>
      </c>
      <c r="G419" s="30">
        <v>57388</v>
      </c>
      <c r="H419" s="30">
        <v>42930</v>
      </c>
      <c r="I419" s="30">
        <v>33373</v>
      </c>
      <c r="J419" s="30">
        <v>43599</v>
      </c>
      <c r="K419" s="30">
        <v>43599</v>
      </c>
      <c r="L419" s="30">
        <v>26258</v>
      </c>
      <c r="M419" s="30">
        <v>42180</v>
      </c>
      <c r="N419" s="30">
        <v>64017</v>
      </c>
      <c r="O419" s="30">
        <v>43882</v>
      </c>
      <c r="P419" s="30">
        <v>78661</v>
      </c>
      <c r="Q419" s="30">
        <v>198723</v>
      </c>
      <c r="R419" s="30">
        <v>76796</v>
      </c>
      <c r="S419" s="30">
        <v>47866</v>
      </c>
      <c r="T419" s="30">
        <v>42417</v>
      </c>
      <c r="U419" s="30">
        <v>56335</v>
      </c>
      <c r="V419" s="30">
        <v>41444</v>
      </c>
      <c r="W419" s="30">
        <v>166216</v>
      </c>
      <c r="X419" s="30">
        <v>162145</v>
      </c>
      <c r="Y419" s="30">
        <v>117167</v>
      </c>
      <c r="Z419" s="30">
        <v>55748</v>
      </c>
      <c r="AA419" s="30">
        <v>43395</v>
      </c>
      <c r="AB419" s="30">
        <v>38906</v>
      </c>
      <c r="AC419" s="30">
        <v>23836</v>
      </c>
      <c r="AD419" s="30">
        <v>109869</v>
      </c>
      <c r="AE419" s="30">
        <v>16411</v>
      </c>
    </row>
    <row r="420" spans="1:31">
      <c r="A420" s="22">
        <v>311</v>
      </c>
      <c r="B420" s="23" t="s">
        <v>299</v>
      </c>
      <c r="C420" s="23" t="s">
        <v>390</v>
      </c>
      <c r="D420" s="30">
        <v>556508</v>
      </c>
      <c r="E420" s="30">
        <v>541202</v>
      </c>
      <c r="F420" s="30">
        <v>678235</v>
      </c>
      <c r="G420" s="30">
        <v>573870</v>
      </c>
      <c r="H420" s="30">
        <v>515628</v>
      </c>
      <c r="I420" s="30">
        <v>312686</v>
      </c>
      <c r="J420" s="30">
        <v>523662</v>
      </c>
      <c r="K420" s="30">
        <v>523662</v>
      </c>
      <c r="L420" s="30">
        <v>590803</v>
      </c>
      <c r="M420" s="30">
        <v>506620</v>
      </c>
      <c r="N420" s="30">
        <v>790881</v>
      </c>
      <c r="O420" s="30">
        <v>526585</v>
      </c>
      <c r="P420" s="30">
        <v>314643</v>
      </c>
      <c r="Q420" s="30">
        <v>561003</v>
      </c>
      <c r="R420" s="30">
        <v>387136</v>
      </c>
      <c r="S420" s="30">
        <v>515480</v>
      </c>
      <c r="T420" s="30">
        <v>530208</v>
      </c>
      <c r="U420" s="30">
        <v>676015</v>
      </c>
      <c r="V420" s="30">
        <v>497777</v>
      </c>
      <c r="W420" s="30">
        <v>590172</v>
      </c>
      <c r="X420" s="30">
        <v>648579</v>
      </c>
      <c r="Y420" s="30">
        <v>806176</v>
      </c>
      <c r="Z420" s="30">
        <v>668967</v>
      </c>
      <c r="AA420" s="30">
        <v>289300</v>
      </c>
      <c r="AB420" s="30">
        <v>857990</v>
      </c>
      <c r="AC420" s="30">
        <v>286039</v>
      </c>
      <c r="AD420" s="30">
        <v>894142</v>
      </c>
      <c r="AE420" s="30">
        <v>294981</v>
      </c>
    </row>
    <row r="421" spans="1:31">
      <c r="A421" s="22">
        <v>312</v>
      </c>
      <c r="B421" s="23" t="s">
        <v>300</v>
      </c>
      <c r="C421" s="23" t="s">
        <v>391</v>
      </c>
      <c r="D421" s="30">
        <v>22723</v>
      </c>
      <c r="E421" s="30">
        <v>13091</v>
      </c>
      <c r="F421" s="30">
        <v>16694</v>
      </c>
      <c r="G421" s="30">
        <v>6314</v>
      </c>
      <c r="H421" s="30">
        <v>4518</v>
      </c>
      <c r="I421" s="30">
        <v>8884</v>
      </c>
      <c r="J421" s="30">
        <v>4589</v>
      </c>
      <c r="K421" s="30">
        <v>4589</v>
      </c>
      <c r="L421" s="30">
        <v>4923</v>
      </c>
      <c r="M421" s="30">
        <v>4439</v>
      </c>
      <c r="N421" s="30">
        <v>15818</v>
      </c>
      <c r="O421" s="30">
        <v>16494</v>
      </c>
      <c r="P421" s="30">
        <v>13150</v>
      </c>
      <c r="Q421" s="30">
        <v>41953</v>
      </c>
      <c r="R421" s="30">
        <v>10310</v>
      </c>
      <c r="S421" s="30">
        <v>15044</v>
      </c>
      <c r="T421" s="30">
        <v>19178</v>
      </c>
      <c r="U421" s="30">
        <v>21908</v>
      </c>
      <c r="V421" s="30">
        <v>4363</v>
      </c>
      <c r="W421" s="30">
        <v>49444</v>
      </c>
      <c r="X421" s="30">
        <v>58242</v>
      </c>
      <c r="Y421" s="30">
        <v>5621</v>
      </c>
      <c r="Z421" s="30">
        <v>6679</v>
      </c>
      <c r="AA421" s="30">
        <v>17358</v>
      </c>
      <c r="AB421" s="30">
        <v>8965</v>
      </c>
      <c r="AC421" s="30">
        <v>11146</v>
      </c>
      <c r="AD421" s="30">
        <v>21742</v>
      </c>
      <c r="AE421" s="30">
        <v>5470</v>
      </c>
    </row>
    <row r="422" spans="1:31">
      <c r="A422" s="22">
        <v>313</v>
      </c>
      <c r="B422" s="23" t="s">
        <v>300</v>
      </c>
      <c r="C422" s="23" t="s">
        <v>390</v>
      </c>
      <c r="D422" s="30">
        <v>141599</v>
      </c>
      <c r="E422" s="30">
        <v>157098</v>
      </c>
      <c r="F422" s="30">
        <v>223407</v>
      </c>
      <c r="G422" s="30">
        <v>153866</v>
      </c>
      <c r="H422" s="30">
        <v>91405</v>
      </c>
      <c r="I422" s="30">
        <v>72004</v>
      </c>
      <c r="J422" s="30">
        <v>92828</v>
      </c>
      <c r="K422" s="30">
        <v>92828</v>
      </c>
      <c r="L422" s="30">
        <v>71115</v>
      </c>
      <c r="M422" s="30">
        <v>89808</v>
      </c>
      <c r="N422" s="30">
        <v>363543</v>
      </c>
      <c r="O422" s="30">
        <v>118760</v>
      </c>
      <c r="P422" s="30">
        <v>88263</v>
      </c>
      <c r="Q422" s="30">
        <v>118434</v>
      </c>
      <c r="R422" s="30">
        <v>59964</v>
      </c>
      <c r="S422" s="30">
        <v>112564</v>
      </c>
      <c r="T422" s="30">
        <v>239730</v>
      </c>
      <c r="U422" s="30">
        <v>131447</v>
      </c>
      <c r="V422" s="30">
        <v>88241</v>
      </c>
      <c r="W422" s="30">
        <v>199880</v>
      </c>
      <c r="X422" s="30">
        <v>232966</v>
      </c>
      <c r="Y422" s="30">
        <v>67460</v>
      </c>
      <c r="Z422" s="30">
        <v>53430</v>
      </c>
      <c r="AA422" s="30">
        <v>115720</v>
      </c>
      <c r="AB422" s="30">
        <v>121058</v>
      </c>
      <c r="AC422" s="30">
        <v>133753</v>
      </c>
      <c r="AD422" s="30">
        <v>100992</v>
      </c>
      <c r="AE422" s="30">
        <v>64698</v>
      </c>
    </row>
    <row r="423" spans="1:31">
      <c r="A423" s="22">
        <v>314</v>
      </c>
      <c r="B423" s="23" t="s">
        <v>301</v>
      </c>
      <c r="C423" s="23" t="s">
        <v>391</v>
      </c>
      <c r="D423" s="30">
        <v>16201</v>
      </c>
      <c r="E423" s="30">
        <v>15579</v>
      </c>
      <c r="F423" s="30">
        <v>22032</v>
      </c>
      <c r="G423" s="30">
        <v>6465</v>
      </c>
      <c r="H423" s="30">
        <v>4971</v>
      </c>
      <c r="I423" s="30">
        <v>11324</v>
      </c>
      <c r="J423" s="30">
        <v>5047</v>
      </c>
      <c r="K423" s="30">
        <v>5047</v>
      </c>
      <c r="L423" s="30">
        <v>4923</v>
      </c>
      <c r="M423" s="30">
        <v>4884</v>
      </c>
      <c r="N423" s="30">
        <v>18465</v>
      </c>
      <c r="O423" s="30">
        <v>24056</v>
      </c>
      <c r="P423" s="30">
        <v>17674</v>
      </c>
      <c r="Q423" s="30">
        <v>60721</v>
      </c>
      <c r="R423" s="30">
        <v>12098</v>
      </c>
      <c r="S423" s="30">
        <v>17779</v>
      </c>
      <c r="T423" s="30">
        <v>18528</v>
      </c>
      <c r="U423" s="30">
        <v>34427</v>
      </c>
      <c r="V423" s="30">
        <v>4798</v>
      </c>
      <c r="W423" s="30">
        <v>48492</v>
      </c>
      <c r="X423" s="30">
        <v>56708</v>
      </c>
      <c r="Y423" s="30">
        <v>6734</v>
      </c>
      <c r="Z423" s="30">
        <v>9220</v>
      </c>
      <c r="AA423" s="30">
        <v>17358</v>
      </c>
      <c r="AB423" s="30">
        <v>12962</v>
      </c>
      <c r="AC423" s="30">
        <v>13651</v>
      </c>
      <c r="AD423" s="30">
        <v>25482</v>
      </c>
      <c r="AE423" s="30">
        <v>7154</v>
      </c>
    </row>
    <row r="424" spans="1:31">
      <c r="A424" s="22">
        <v>315</v>
      </c>
      <c r="B424" s="23" t="s">
        <v>301</v>
      </c>
      <c r="C424" s="23" t="s">
        <v>390</v>
      </c>
      <c r="D424" s="30">
        <v>161166</v>
      </c>
      <c r="E424" s="30">
        <v>186948</v>
      </c>
      <c r="F424" s="30">
        <v>194729</v>
      </c>
      <c r="G424" s="30">
        <v>153866</v>
      </c>
      <c r="H424" s="30">
        <v>121551</v>
      </c>
      <c r="I424" s="30">
        <v>86016</v>
      </c>
      <c r="J424" s="30">
        <v>123445</v>
      </c>
      <c r="K424" s="30">
        <v>123445</v>
      </c>
      <c r="L424" s="30">
        <v>83150</v>
      </c>
      <c r="M424" s="30">
        <v>119427</v>
      </c>
      <c r="N424" s="30">
        <v>213603</v>
      </c>
      <c r="O424" s="30">
        <v>156886</v>
      </c>
      <c r="P424" s="30">
        <v>115615</v>
      </c>
      <c r="Q424" s="30">
        <v>171418</v>
      </c>
      <c r="R424" s="30">
        <v>68380</v>
      </c>
      <c r="S424" s="30">
        <v>172528</v>
      </c>
      <c r="T424" s="30">
        <v>231610</v>
      </c>
      <c r="U424" s="30">
        <v>206560</v>
      </c>
      <c r="V424" s="30">
        <v>117343</v>
      </c>
      <c r="W424" s="30">
        <v>210400</v>
      </c>
      <c r="X424" s="30">
        <v>226832</v>
      </c>
      <c r="Y424" s="30">
        <v>80808</v>
      </c>
      <c r="Z424" s="30">
        <v>73755</v>
      </c>
      <c r="AA424" s="30">
        <v>115720</v>
      </c>
      <c r="AB424" s="30">
        <v>173608</v>
      </c>
      <c r="AC424" s="30">
        <v>163811</v>
      </c>
      <c r="AD424" s="30">
        <v>134656</v>
      </c>
      <c r="AE424" s="30">
        <v>84896</v>
      </c>
    </row>
    <row r="425" spans="1:31">
      <c r="A425" s="22">
        <v>316</v>
      </c>
      <c r="B425" s="23" t="s">
        <v>302</v>
      </c>
      <c r="C425" s="23" t="s">
        <v>391</v>
      </c>
      <c r="D425" s="30">
        <v>23565</v>
      </c>
      <c r="E425" s="30">
        <v>23368</v>
      </c>
      <c r="F425" s="30">
        <v>31301</v>
      </c>
      <c r="G425" s="30">
        <v>15387</v>
      </c>
      <c r="H425" s="30">
        <v>6779</v>
      </c>
      <c r="I425" s="30">
        <v>21054</v>
      </c>
      <c r="J425" s="30">
        <v>6884</v>
      </c>
      <c r="K425" s="30">
        <v>6884</v>
      </c>
      <c r="L425" s="30">
        <v>12254</v>
      </c>
      <c r="M425" s="30">
        <v>6660</v>
      </c>
      <c r="N425" s="30">
        <v>30415</v>
      </c>
      <c r="O425" s="30">
        <v>35939</v>
      </c>
      <c r="P425" s="30">
        <v>43132</v>
      </c>
      <c r="Q425" s="30">
        <v>86114</v>
      </c>
      <c r="R425" s="30">
        <v>15780</v>
      </c>
      <c r="S425" s="30">
        <v>27352</v>
      </c>
      <c r="T425" s="30">
        <v>17344</v>
      </c>
      <c r="U425" s="30">
        <v>42251</v>
      </c>
      <c r="V425" s="30">
        <v>6543</v>
      </c>
      <c r="W425" s="30">
        <v>91524</v>
      </c>
      <c r="X425" s="30">
        <v>94554</v>
      </c>
      <c r="Y425" s="30">
        <v>9101</v>
      </c>
      <c r="Z425" s="30">
        <v>14301</v>
      </c>
      <c r="AA425" s="30">
        <v>14754</v>
      </c>
      <c r="AB425" s="30">
        <v>19464</v>
      </c>
      <c r="AC425" s="30">
        <v>19913</v>
      </c>
      <c r="AD425" s="30">
        <v>43482</v>
      </c>
      <c r="AE425" s="30">
        <v>10520</v>
      </c>
    </row>
    <row r="426" spans="1:31">
      <c r="A426" s="22">
        <v>317</v>
      </c>
      <c r="B426" s="23" t="s">
        <v>302</v>
      </c>
      <c r="C426" s="23" t="s">
        <v>390</v>
      </c>
      <c r="D426" s="30">
        <v>226285</v>
      </c>
      <c r="E426" s="30">
        <v>280421</v>
      </c>
      <c r="F426" s="30">
        <v>259127</v>
      </c>
      <c r="G426" s="30">
        <v>214087</v>
      </c>
      <c r="H426" s="30">
        <v>178334</v>
      </c>
      <c r="I426" s="30">
        <v>178977</v>
      </c>
      <c r="J426" s="30">
        <v>181113</v>
      </c>
      <c r="K426" s="30">
        <v>181113</v>
      </c>
      <c r="L426" s="30">
        <v>170676</v>
      </c>
      <c r="M426" s="30">
        <v>175219</v>
      </c>
      <c r="N426" s="30">
        <v>283216</v>
      </c>
      <c r="O426" s="30">
        <v>215637</v>
      </c>
      <c r="P426" s="30">
        <v>312339</v>
      </c>
      <c r="Q426" s="30">
        <v>243102</v>
      </c>
      <c r="R426" s="30">
        <v>82056</v>
      </c>
      <c r="S426" s="30">
        <v>284566</v>
      </c>
      <c r="T426" s="30">
        <v>216806</v>
      </c>
      <c r="U426" s="30">
        <v>253506</v>
      </c>
      <c r="V426" s="30">
        <v>172160</v>
      </c>
      <c r="W426" s="30">
        <v>368200</v>
      </c>
      <c r="X426" s="30">
        <v>378215</v>
      </c>
      <c r="Y426" s="30">
        <v>109213</v>
      </c>
      <c r="Z426" s="30">
        <v>114404</v>
      </c>
      <c r="AA426" s="30">
        <v>98362</v>
      </c>
      <c r="AB426" s="30">
        <v>268293</v>
      </c>
      <c r="AC426" s="30">
        <v>238953</v>
      </c>
      <c r="AD426" s="30">
        <v>201984</v>
      </c>
      <c r="AE426" s="30">
        <v>125293</v>
      </c>
    </row>
    <row r="427" spans="1:31">
      <c r="A427" s="22">
        <v>318</v>
      </c>
      <c r="B427" s="23" t="s">
        <v>303</v>
      </c>
      <c r="C427" s="23" t="s">
        <v>390</v>
      </c>
      <c r="D427" s="30">
        <v>85212</v>
      </c>
      <c r="E427" s="30">
        <v>59381</v>
      </c>
      <c r="F427" s="30">
        <v>65752</v>
      </c>
      <c r="G427" s="30">
        <v>60752</v>
      </c>
      <c r="H427" s="30">
        <v>41576</v>
      </c>
      <c r="I427" s="30">
        <v>58065</v>
      </c>
      <c r="J427" s="30">
        <v>42223</v>
      </c>
      <c r="K427" s="30">
        <v>42223</v>
      </c>
      <c r="L427" s="30">
        <v>73303</v>
      </c>
      <c r="M427" s="30">
        <v>40850</v>
      </c>
      <c r="N427" s="30">
        <v>83354</v>
      </c>
      <c r="O427" s="30">
        <v>55767</v>
      </c>
      <c r="P427" s="30">
        <v>35863</v>
      </c>
      <c r="Q427" s="30">
        <v>36933</v>
      </c>
      <c r="R427" s="30">
        <v>29456</v>
      </c>
      <c r="S427" s="30">
        <v>36925</v>
      </c>
      <c r="T427" s="30">
        <v>59669</v>
      </c>
      <c r="U427" s="30">
        <v>43941</v>
      </c>
      <c r="V427" s="30">
        <v>40137</v>
      </c>
      <c r="W427" s="30">
        <v>94680</v>
      </c>
      <c r="X427" s="30">
        <v>101465</v>
      </c>
      <c r="Y427" s="30">
        <v>50102</v>
      </c>
      <c r="Z427" s="30">
        <v>27601</v>
      </c>
      <c r="AA427" s="30">
        <v>23144</v>
      </c>
      <c r="AB427" s="30">
        <v>42119</v>
      </c>
      <c r="AC427" s="30">
        <v>57860</v>
      </c>
      <c r="AD427" s="30">
        <v>23234</v>
      </c>
      <c r="AE427" s="30">
        <v>44184</v>
      </c>
    </row>
    <row r="428" spans="1:31">
      <c r="A428" s="22">
        <v>319</v>
      </c>
      <c r="B428" s="23" t="s">
        <v>304</v>
      </c>
      <c r="C428" s="23" t="s">
        <v>390</v>
      </c>
      <c r="D428" s="30">
        <v>85212</v>
      </c>
      <c r="E428" s="30">
        <v>59381</v>
      </c>
      <c r="F428" s="30">
        <v>65471</v>
      </c>
      <c r="G428" s="30">
        <v>60752</v>
      </c>
      <c r="H428" s="30">
        <v>41095</v>
      </c>
      <c r="I428" s="30">
        <v>58065</v>
      </c>
      <c r="J428" s="30">
        <v>41736</v>
      </c>
      <c r="K428" s="30">
        <v>41736</v>
      </c>
      <c r="L428" s="30">
        <v>75492</v>
      </c>
      <c r="M428" s="30">
        <v>40378</v>
      </c>
      <c r="N428" s="30">
        <v>83330</v>
      </c>
      <c r="O428" s="30">
        <v>55767</v>
      </c>
      <c r="P428" s="30">
        <v>35863</v>
      </c>
      <c r="Q428" s="30">
        <v>36933</v>
      </c>
      <c r="R428" s="30">
        <v>29456</v>
      </c>
      <c r="S428" s="30">
        <v>36925</v>
      </c>
      <c r="T428" s="30">
        <v>58885</v>
      </c>
      <c r="U428" s="30">
        <v>43941</v>
      </c>
      <c r="V428" s="30">
        <v>39673</v>
      </c>
      <c r="W428" s="30">
        <v>94680</v>
      </c>
      <c r="X428" s="30">
        <v>101465</v>
      </c>
      <c r="Y428" s="30">
        <v>50102</v>
      </c>
      <c r="Z428" s="30">
        <v>27601</v>
      </c>
      <c r="AA428" s="30">
        <v>23144</v>
      </c>
      <c r="AB428" s="30">
        <v>42119</v>
      </c>
      <c r="AC428" s="30">
        <v>57860</v>
      </c>
      <c r="AD428" s="30">
        <v>23234</v>
      </c>
      <c r="AE428" s="30">
        <v>44184</v>
      </c>
    </row>
    <row r="429" spans="1:31">
      <c r="A429" s="22">
        <v>320</v>
      </c>
      <c r="B429" s="23" t="s">
        <v>305</v>
      </c>
      <c r="C429" s="23" t="s">
        <v>390</v>
      </c>
      <c r="D429" s="30">
        <v>85212</v>
      </c>
      <c r="E429" s="30">
        <v>59381</v>
      </c>
      <c r="F429" s="30">
        <v>65343</v>
      </c>
      <c r="G429" s="30">
        <v>60752</v>
      </c>
      <c r="H429" s="30">
        <v>41095</v>
      </c>
      <c r="I429" s="30">
        <v>58065</v>
      </c>
      <c r="J429" s="30">
        <v>41736</v>
      </c>
      <c r="K429" s="30">
        <v>41736</v>
      </c>
      <c r="L429" s="30">
        <v>75492</v>
      </c>
      <c r="M429" s="30">
        <v>40378</v>
      </c>
      <c r="N429" s="30">
        <v>83327</v>
      </c>
      <c r="O429" s="30">
        <v>55014</v>
      </c>
      <c r="P429" s="30">
        <v>35863</v>
      </c>
      <c r="Q429" s="30">
        <v>36933</v>
      </c>
      <c r="R429" s="30">
        <v>29456</v>
      </c>
      <c r="S429" s="30">
        <v>36925</v>
      </c>
      <c r="T429" s="30">
        <v>57883</v>
      </c>
      <c r="U429" s="30">
        <v>43941</v>
      </c>
      <c r="V429" s="30">
        <v>39673</v>
      </c>
      <c r="W429" s="30">
        <v>94680</v>
      </c>
      <c r="X429" s="30">
        <v>101465</v>
      </c>
      <c r="Y429" s="30">
        <v>50102</v>
      </c>
      <c r="Z429" s="30">
        <v>27601</v>
      </c>
      <c r="AA429" s="30">
        <v>23144</v>
      </c>
      <c r="AB429" s="30">
        <v>42119</v>
      </c>
      <c r="AC429" s="30">
        <v>57860</v>
      </c>
      <c r="AD429" s="30">
        <v>23234</v>
      </c>
      <c r="AE429" s="30">
        <v>44184</v>
      </c>
    </row>
    <row r="430" spans="1:31">
      <c r="A430" s="22">
        <v>321</v>
      </c>
      <c r="B430" s="23" t="s">
        <v>306</v>
      </c>
      <c r="C430" s="23" t="s">
        <v>390</v>
      </c>
      <c r="D430" s="30">
        <v>85212</v>
      </c>
      <c r="E430" s="30">
        <v>59381</v>
      </c>
      <c r="F430" s="30">
        <v>65667</v>
      </c>
      <c r="G430" s="30">
        <v>60752</v>
      </c>
      <c r="H430" s="30">
        <v>41095</v>
      </c>
      <c r="I430" s="30">
        <v>58065</v>
      </c>
      <c r="J430" s="30">
        <v>41736</v>
      </c>
      <c r="K430" s="30">
        <v>41736</v>
      </c>
      <c r="L430" s="30">
        <v>75492</v>
      </c>
      <c r="M430" s="30">
        <v>40378</v>
      </c>
      <c r="N430" s="30">
        <v>83384</v>
      </c>
      <c r="O430" s="30">
        <v>55014</v>
      </c>
      <c r="P430" s="30">
        <v>35863</v>
      </c>
      <c r="Q430" s="30">
        <v>36933</v>
      </c>
      <c r="R430" s="30">
        <v>29456</v>
      </c>
      <c r="S430" s="30">
        <v>36925</v>
      </c>
      <c r="T430" s="30">
        <v>59031</v>
      </c>
      <c r="U430" s="30">
        <v>43941</v>
      </c>
      <c r="V430" s="30">
        <v>39673</v>
      </c>
      <c r="W430" s="30">
        <v>99940</v>
      </c>
      <c r="X430" s="30">
        <v>101465</v>
      </c>
      <c r="Y430" s="30">
        <v>50102</v>
      </c>
      <c r="Z430" s="30">
        <v>27601</v>
      </c>
      <c r="AA430" s="30">
        <v>23144</v>
      </c>
      <c r="AB430" s="30">
        <v>42119</v>
      </c>
      <c r="AC430" s="30">
        <v>57860</v>
      </c>
      <c r="AD430" s="30">
        <v>23234</v>
      </c>
      <c r="AE430" s="30">
        <v>44184</v>
      </c>
    </row>
    <row r="431" spans="1:31">
      <c r="A431" s="22">
        <v>322</v>
      </c>
      <c r="B431" s="23" t="s">
        <v>307</v>
      </c>
      <c r="C431" s="23" t="s">
        <v>390</v>
      </c>
      <c r="D431" s="30">
        <v>113616</v>
      </c>
      <c r="E431" s="30">
        <v>74368</v>
      </c>
      <c r="F431" s="30">
        <v>91090</v>
      </c>
      <c r="G431" s="30">
        <v>60752</v>
      </c>
      <c r="H431" s="30">
        <v>65381</v>
      </c>
      <c r="I431" s="30">
        <v>68585</v>
      </c>
      <c r="J431" s="30">
        <v>66400</v>
      </c>
      <c r="K431" s="30">
        <v>66400</v>
      </c>
      <c r="L431" s="30">
        <v>142230</v>
      </c>
      <c r="M431" s="30">
        <v>64238</v>
      </c>
      <c r="N431" s="30">
        <v>111038</v>
      </c>
      <c r="O431" s="30">
        <v>67121</v>
      </c>
      <c r="P431" s="30">
        <v>52863</v>
      </c>
      <c r="Q431" s="30">
        <v>54543</v>
      </c>
      <c r="R431" s="30">
        <v>50496</v>
      </c>
      <c r="S431" s="30">
        <v>50075</v>
      </c>
      <c r="T431" s="30">
        <v>79360</v>
      </c>
      <c r="U431" s="30">
        <v>65724</v>
      </c>
      <c r="V431" s="30">
        <v>63118</v>
      </c>
      <c r="W431" s="30">
        <v>147280</v>
      </c>
      <c r="X431" s="30">
        <v>126659</v>
      </c>
      <c r="Y431" s="30">
        <v>72003</v>
      </c>
      <c r="Z431" s="30">
        <v>47162</v>
      </c>
      <c r="AA431" s="30">
        <v>38188</v>
      </c>
      <c r="AB431" s="30">
        <v>96753</v>
      </c>
      <c r="AC431" s="30">
        <v>41028</v>
      </c>
      <c r="AD431" s="30">
        <v>54481</v>
      </c>
      <c r="AE431" s="30">
        <v>69432</v>
      </c>
    </row>
    <row r="432" spans="1:31">
      <c r="A432" s="22">
        <v>323</v>
      </c>
      <c r="B432" s="23" t="s">
        <v>308</v>
      </c>
      <c r="C432" s="23" t="s">
        <v>390</v>
      </c>
      <c r="D432" s="30">
        <v>113616</v>
      </c>
      <c r="E432" s="30">
        <v>74368</v>
      </c>
      <c r="F432" s="30">
        <v>91440</v>
      </c>
      <c r="G432" s="30">
        <v>66777</v>
      </c>
      <c r="H432" s="30">
        <v>65381</v>
      </c>
      <c r="I432" s="30">
        <v>63824</v>
      </c>
      <c r="J432" s="30">
        <v>66400</v>
      </c>
      <c r="K432" s="30">
        <v>66400</v>
      </c>
      <c r="L432" s="30">
        <v>142230</v>
      </c>
      <c r="M432" s="30">
        <v>64238</v>
      </c>
      <c r="N432" s="30">
        <v>110964</v>
      </c>
      <c r="O432" s="30">
        <v>67121</v>
      </c>
      <c r="P432" s="30">
        <v>52863</v>
      </c>
      <c r="Q432" s="30">
        <v>54543</v>
      </c>
      <c r="R432" s="30">
        <v>50496</v>
      </c>
      <c r="S432" s="30">
        <v>50075</v>
      </c>
      <c r="T432" s="30">
        <v>82105</v>
      </c>
      <c r="U432" s="30">
        <v>65724</v>
      </c>
      <c r="V432" s="30">
        <v>63118</v>
      </c>
      <c r="W432" s="30">
        <v>147280</v>
      </c>
      <c r="X432" s="30">
        <v>126659</v>
      </c>
      <c r="Y432" s="30">
        <v>72003</v>
      </c>
      <c r="Z432" s="30">
        <v>47162</v>
      </c>
      <c r="AA432" s="30">
        <v>38188</v>
      </c>
      <c r="AB432" s="30">
        <v>96753</v>
      </c>
      <c r="AC432" s="30">
        <v>41028</v>
      </c>
      <c r="AD432" s="30">
        <v>54481</v>
      </c>
      <c r="AE432" s="30">
        <v>69432</v>
      </c>
    </row>
    <row r="433" spans="1:31">
      <c r="A433" s="22">
        <v>324</v>
      </c>
      <c r="B433" s="23" t="s">
        <v>309</v>
      </c>
      <c r="C433" s="23" t="s">
        <v>390</v>
      </c>
      <c r="D433" s="30">
        <v>113616</v>
      </c>
      <c r="E433" s="30">
        <v>74368</v>
      </c>
      <c r="F433" s="30">
        <v>91519</v>
      </c>
      <c r="G433" s="30">
        <v>66777</v>
      </c>
      <c r="H433" s="30">
        <v>65381</v>
      </c>
      <c r="I433" s="30">
        <v>63824</v>
      </c>
      <c r="J433" s="30">
        <v>66400</v>
      </c>
      <c r="K433" s="30">
        <v>66400</v>
      </c>
      <c r="L433" s="30">
        <v>142230</v>
      </c>
      <c r="M433" s="30">
        <v>64238</v>
      </c>
      <c r="N433" s="30">
        <v>111139</v>
      </c>
      <c r="O433" s="30">
        <v>67121</v>
      </c>
      <c r="P433" s="30">
        <v>52863</v>
      </c>
      <c r="Q433" s="30">
        <v>54543</v>
      </c>
      <c r="R433" s="30">
        <v>50496</v>
      </c>
      <c r="S433" s="30">
        <v>50075</v>
      </c>
      <c r="T433" s="30">
        <v>82490</v>
      </c>
      <c r="U433" s="30">
        <v>65724</v>
      </c>
      <c r="V433" s="30">
        <v>63118</v>
      </c>
      <c r="W433" s="30">
        <v>147280</v>
      </c>
      <c r="X433" s="30">
        <v>126659</v>
      </c>
      <c r="Y433" s="30">
        <v>72003</v>
      </c>
      <c r="Z433" s="30">
        <v>47162</v>
      </c>
      <c r="AA433" s="30">
        <v>38188</v>
      </c>
      <c r="AB433" s="30">
        <v>96753</v>
      </c>
      <c r="AC433" s="30">
        <v>41028</v>
      </c>
      <c r="AD433" s="30">
        <v>54481</v>
      </c>
      <c r="AE433" s="30">
        <v>69432</v>
      </c>
    </row>
    <row r="434" spans="1:31">
      <c r="A434" s="22">
        <v>325</v>
      </c>
      <c r="B434" s="23" t="s">
        <v>310</v>
      </c>
      <c r="C434" s="23" t="s">
        <v>390</v>
      </c>
      <c r="D434" s="30">
        <v>113616</v>
      </c>
      <c r="E434" s="30">
        <v>74368</v>
      </c>
      <c r="F434" s="30">
        <v>91436</v>
      </c>
      <c r="G434" s="30">
        <v>66777</v>
      </c>
      <c r="H434" s="30">
        <v>65381</v>
      </c>
      <c r="I434" s="30">
        <v>63824</v>
      </c>
      <c r="J434" s="30">
        <v>66400</v>
      </c>
      <c r="K434" s="30">
        <v>66400</v>
      </c>
      <c r="L434" s="30">
        <v>142230</v>
      </c>
      <c r="M434" s="30">
        <v>64238</v>
      </c>
      <c r="N434" s="30">
        <v>111100</v>
      </c>
      <c r="O434" s="30">
        <v>72347</v>
      </c>
      <c r="P434" s="30">
        <v>52863</v>
      </c>
      <c r="Q434" s="30">
        <v>54543</v>
      </c>
      <c r="R434" s="30">
        <v>50496</v>
      </c>
      <c r="S434" s="30">
        <v>50075</v>
      </c>
      <c r="T434" s="30">
        <v>81999</v>
      </c>
      <c r="U434" s="30">
        <v>65724</v>
      </c>
      <c r="V434" s="30">
        <v>63118</v>
      </c>
      <c r="W434" s="30">
        <v>157800</v>
      </c>
      <c r="X434" s="30">
        <v>126659</v>
      </c>
      <c r="Y434" s="30">
        <v>72003</v>
      </c>
      <c r="Z434" s="30">
        <v>47162</v>
      </c>
      <c r="AA434" s="30">
        <v>38188</v>
      </c>
      <c r="AB434" s="30">
        <v>96753</v>
      </c>
      <c r="AC434" s="30">
        <v>41028</v>
      </c>
      <c r="AD434" s="30">
        <v>54481</v>
      </c>
      <c r="AE434" s="30">
        <v>69432</v>
      </c>
    </row>
    <row r="435" spans="1:31">
      <c r="A435" s="22">
        <v>326</v>
      </c>
      <c r="B435" s="23" t="s">
        <v>311</v>
      </c>
      <c r="C435" s="23" t="s">
        <v>390</v>
      </c>
      <c r="D435" s="30">
        <v>146438</v>
      </c>
      <c r="E435" s="30">
        <v>76699</v>
      </c>
      <c r="F435" s="30">
        <v>122084</v>
      </c>
      <c r="G435" s="30">
        <v>95226</v>
      </c>
      <c r="H435" s="30">
        <v>78692</v>
      </c>
      <c r="I435" s="30">
        <v>101535</v>
      </c>
      <c r="J435" s="30">
        <v>79917</v>
      </c>
      <c r="K435" s="30">
        <v>79917</v>
      </c>
      <c r="L435" s="30">
        <v>170676</v>
      </c>
      <c r="M435" s="30">
        <v>77317</v>
      </c>
      <c r="N435" s="30">
        <v>142208</v>
      </c>
      <c r="O435" s="30">
        <v>89705</v>
      </c>
      <c r="P435" s="30">
        <v>76990</v>
      </c>
      <c r="Q435" s="30">
        <v>88826</v>
      </c>
      <c r="R435" s="30">
        <v>65750</v>
      </c>
      <c r="S435" s="30">
        <v>82477</v>
      </c>
      <c r="T435" s="30">
        <v>102886</v>
      </c>
      <c r="U435" s="30">
        <v>107036</v>
      </c>
      <c r="V435" s="30">
        <v>75967</v>
      </c>
      <c r="W435" s="30">
        <v>189360</v>
      </c>
      <c r="X435" s="30">
        <v>139179</v>
      </c>
      <c r="Y435" s="30">
        <v>93326</v>
      </c>
      <c r="Z435" s="30">
        <v>61499</v>
      </c>
      <c r="AA435" s="30">
        <v>63646</v>
      </c>
      <c r="AB435" s="30">
        <v>127340</v>
      </c>
      <c r="AC435" s="30">
        <v>64172</v>
      </c>
      <c r="AD435" s="30">
        <v>64096</v>
      </c>
      <c r="AE435" s="30">
        <v>88368</v>
      </c>
    </row>
    <row r="436" spans="1:31">
      <c r="A436" s="22">
        <v>327</v>
      </c>
      <c r="B436" s="23" t="s">
        <v>312</v>
      </c>
      <c r="C436" s="23" t="s">
        <v>390</v>
      </c>
      <c r="D436" s="30">
        <v>146438</v>
      </c>
      <c r="E436" s="30">
        <v>76699</v>
      </c>
      <c r="F436" s="30">
        <v>122114</v>
      </c>
      <c r="G436" s="30">
        <v>95226</v>
      </c>
      <c r="H436" s="30">
        <v>78692</v>
      </c>
      <c r="I436" s="30">
        <v>101535</v>
      </c>
      <c r="J436" s="30">
        <v>79917</v>
      </c>
      <c r="K436" s="30">
        <v>79917</v>
      </c>
      <c r="L436" s="30">
        <v>170676</v>
      </c>
      <c r="M436" s="30">
        <v>77317</v>
      </c>
      <c r="N436" s="30">
        <v>142215</v>
      </c>
      <c r="O436" s="30">
        <v>89705</v>
      </c>
      <c r="P436" s="30">
        <v>76967</v>
      </c>
      <c r="Q436" s="30">
        <v>88826</v>
      </c>
      <c r="R436" s="30">
        <v>65750</v>
      </c>
      <c r="S436" s="30">
        <v>79110</v>
      </c>
      <c r="T436" s="30">
        <v>103351</v>
      </c>
      <c r="U436" s="30">
        <v>107036</v>
      </c>
      <c r="V436" s="30">
        <v>75967</v>
      </c>
      <c r="W436" s="30">
        <v>189360</v>
      </c>
      <c r="X436" s="30">
        <v>139179</v>
      </c>
      <c r="Y436" s="30">
        <v>93326</v>
      </c>
      <c r="Z436" s="30">
        <v>61499</v>
      </c>
      <c r="AA436" s="30">
        <v>63646</v>
      </c>
      <c r="AB436" s="30">
        <v>127340</v>
      </c>
      <c r="AC436" s="30">
        <v>64172</v>
      </c>
      <c r="AD436" s="30">
        <v>64096</v>
      </c>
      <c r="AE436" s="30">
        <v>88368</v>
      </c>
    </row>
    <row r="437" spans="1:31">
      <c r="A437" s="22">
        <v>328</v>
      </c>
      <c r="B437" s="23" t="s">
        <v>313</v>
      </c>
      <c r="C437" s="23" t="s">
        <v>390</v>
      </c>
      <c r="D437" s="30">
        <v>146438</v>
      </c>
      <c r="E437" s="30">
        <v>76699</v>
      </c>
      <c r="F437" s="30">
        <v>122786</v>
      </c>
      <c r="G437" s="30">
        <v>95226</v>
      </c>
      <c r="H437" s="30">
        <v>78692</v>
      </c>
      <c r="I437" s="30">
        <v>101535</v>
      </c>
      <c r="J437" s="30">
        <v>79917</v>
      </c>
      <c r="K437" s="30">
        <v>79917</v>
      </c>
      <c r="L437" s="30">
        <v>170676</v>
      </c>
      <c r="M437" s="30">
        <v>77317</v>
      </c>
      <c r="N437" s="30">
        <v>142185</v>
      </c>
      <c r="O437" s="30">
        <v>89705</v>
      </c>
      <c r="P437" s="30">
        <v>85177</v>
      </c>
      <c r="Q437" s="30">
        <v>88826</v>
      </c>
      <c r="R437" s="30">
        <v>65750</v>
      </c>
      <c r="S437" s="30">
        <v>82477</v>
      </c>
      <c r="T437" s="30">
        <v>108226</v>
      </c>
      <c r="U437" s="30">
        <v>107036</v>
      </c>
      <c r="V437" s="30">
        <v>75967</v>
      </c>
      <c r="W437" s="30">
        <v>189360</v>
      </c>
      <c r="X437" s="30">
        <v>144439</v>
      </c>
      <c r="Y437" s="30">
        <v>93326</v>
      </c>
      <c r="Z437" s="30">
        <v>61499</v>
      </c>
      <c r="AA437" s="30">
        <v>63646</v>
      </c>
      <c r="AB437" s="30">
        <v>127340</v>
      </c>
      <c r="AC437" s="30">
        <v>64172</v>
      </c>
      <c r="AD437" s="30">
        <v>64096</v>
      </c>
      <c r="AE437" s="30">
        <v>88368</v>
      </c>
    </row>
    <row r="438" spans="1:31">
      <c r="A438" s="22">
        <v>329</v>
      </c>
      <c r="B438" s="23" t="s">
        <v>314</v>
      </c>
      <c r="C438" s="23" t="s">
        <v>390</v>
      </c>
      <c r="D438" s="30">
        <v>146438</v>
      </c>
      <c r="E438" s="30">
        <v>76699</v>
      </c>
      <c r="F438" s="30">
        <v>122471</v>
      </c>
      <c r="G438" s="30">
        <v>95226</v>
      </c>
      <c r="H438" s="30">
        <v>78692</v>
      </c>
      <c r="I438" s="30">
        <v>101535</v>
      </c>
      <c r="J438" s="30">
        <v>79917</v>
      </c>
      <c r="K438" s="30">
        <v>79917</v>
      </c>
      <c r="L438" s="30">
        <v>170676</v>
      </c>
      <c r="M438" s="30">
        <v>77317</v>
      </c>
      <c r="N438" s="30">
        <v>142211</v>
      </c>
      <c r="O438" s="30">
        <v>89705</v>
      </c>
      <c r="P438" s="30">
        <v>78665</v>
      </c>
      <c r="Q438" s="30">
        <v>88826</v>
      </c>
      <c r="R438" s="30">
        <v>65750</v>
      </c>
      <c r="S438" s="30">
        <v>82477</v>
      </c>
      <c r="T438" s="30">
        <v>106011</v>
      </c>
      <c r="U438" s="30">
        <v>107036</v>
      </c>
      <c r="V438" s="30">
        <v>75967</v>
      </c>
      <c r="W438" s="30">
        <v>199880</v>
      </c>
      <c r="X438" s="30">
        <v>141283</v>
      </c>
      <c r="Y438" s="30">
        <v>93326</v>
      </c>
      <c r="Z438" s="30">
        <v>61499</v>
      </c>
      <c r="AA438" s="30">
        <v>63646</v>
      </c>
      <c r="AB438" s="30">
        <v>127340</v>
      </c>
      <c r="AC438" s="30">
        <v>64172</v>
      </c>
      <c r="AD438" s="30">
        <v>64096</v>
      </c>
      <c r="AE438" s="30">
        <v>88368</v>
      </c>
    </row>
    <row r="439" spans="1:31">
      <c r="A439" s="22">
        <v>330</v>
      </c>
      <c r="B439" s="23" t="s">
        <v>315</v>
      </c>
      <c r="C439" s="23" t="s">
        <v>390</v>
      </c>
      <c r="D439" s="30">
        <v>257740</v>
      </c>
      <c r="E439" s="30">
        <v>209814</v>
      </c>
      <c r="F439" s="30">
        <v>236029</v>
      </c>
      <c r="G439" s="30">
        <v>150455</v>
      </c>
      <c r="H439" s="30">
        <v>211520</v>
      </c>
      <c r="I439" s="30">
        <v>249000</v>
      </c>
      <c r="J439" s="30">
        <v>214815</v>
      </c>
      <c r="K439" s="30">
        <v>214815</v>
      </c>
      <c r="L439" s="30">
        <v>280084</v>
      </c>
      <c r="M439" s="30">
        <v>207824</v>
      </c>
      <c r="N439" s="30">
        <v>282400</v>
      </c>
      <c r="O439" s="30">
        <v>191816</v>
      </c>
      <c r="P439" s="30">
        <v>241258</v>
      </c>
      <c r="Q439" s="30">
        <v>156146</v>
      </c>
      <c r="R439" s="30">
        <v>103622</v>
      </c>
      <c r="S439" s="30">
        <v>144124</v>
      </c>
      <c r="T439" s="30">
        <v>232052</v>
      </c>
      <c r="U439" s="30">
        <v>183651</v>
      </c>
      <c r="V439" s="30">
        <v>204196</v>
      </c>
      <c r="W439" s="30">
        <v>333143</v>
      </c>
      <c r="X439" s="30">
        <v>314604</v>
      </c>
      <c r="Y439" s="30">
        <v>253667</v>
      </c>
      <c r="Z439" s="30">
        <v>118386</v>
      </c>
      <c r="AA439" s="30">
        <v>98362</v>
      </c>
      <c r="AB439" s="30">
        <v>252809</v>
      </c>
      <c r="AC439" s="30">
        <v>146228</v>
      </c>
      <c r="AD439" s="30">
        <v>136205</v>
      </c>
      <c r="AE439" s="30">
        <v>157800</v>
      </c>
    </row>
    <row r="440" spans="1:31">
      <c r="A440" s="22">
        <v>331</v>
      </c>
      <c r="B440" s="23" t="s">
        <v>316</v>
      </c>
      <c r="C440" s="23" t="s">
        <v>390</v>
      </c>
      <c r="D440" s="30">
        <v>257740</v>
      </c>
      <c r="E440" s="30">
        <v>209814</v>
      </c>
      <c r="F440" s="30">
        <v>238653</v>
      </c>
      <c r="G440" s="30">
        <v>150455</v>
      </c>
      <c r="H440" s="30">
        <v>211520</v>
      </c>
      <c r="I440" s="30">
        <v>249000</v>
      </c>
      <c r="J440" s="30">
        <v>214815</v>
      </c>
      <c r="K440" s="30">
        <v>214815</v>
      </c>
      <c r="L440" s="30">
        <v>280084</v>
      </c>
      <c r="M440" s="30">
        <v>207824</v>
      </c>
      <c r="N440" s="30">
        <v>282886</v>
      </c>
      <c r="O440" s="30">
        <v>230180</v>
      </c>
      <c r="P440" s="30">
        <v>241258</v>
      </c>
      <c r="Q440" s="30">
        <v>156146</v>
      </c>
      <c r="R440" s="30">
        <v>103622</v>
      </c>
      <c r="S440" s="30">
        <v>144124</v>
      </c>
      <c r="T440" s="30">
        <v>248619</v>
      </c>
      <c r="U440" s="30">
        <v>183651</v>
      </c>
      <c r="V440" s="30">
        <v>204196</v>
      </c>
      <c r="W440" s="30">
        <v>350850</v>
      </c>
      <c r="X440" s="30">
        <v>314951</v>
      </c>
      <c r="Y440" s="30">
        <v>253667</v>
      </c>
      <c r="Z440" s="30">
        <v>118386</v>
      </c>
      <c r="AA440" s="30">
        <v>98362</v>
      </c>
      <c r="AB440" s="30">
        <v>252809</v>
      </c>
      <c r="AC440" s="30">
        <v>146228</v>
      </c>
      <c r="AD440" s="30">
        <v>136205</v>
      </c>
      <c r="AE440" s="30">
        <v>157800</v>
      </c>
    </row>
    <row r="441" spans="1:31">
      <c r="A441" s="22">
        <v>332</v>
      </c>
      <c r="B441" s="23" t="s">
        <v>317</v>
      </c>
      <c r="C441" s="23" t="s">
        <v>390</v>
      </c>
      <c r="D441" s="30">
        <v>257740</v>
      </c>
      <c r="E441" s="30">
        <v>209814</v>
      </c>
      <c r="F441" s="30">
        <v>236845</v>
      </c>
      <c r="G441" s="30">
        <v>150455</v>
      </c>
      <c r="H441" s="30">
        <v>211520</v>
      </c>
      <c r="I441" s="30">
        <v>249000</v>
      </c>
      <c r="J441" s="30">
        <v>214815</v>
      </c>
      <c r="K441" s="30">
        <v>214815</v>
      </c>
      <c r="L441" s="30">
        <v>280084</v>
      </c>
      <c r="M441" s="30">
        <v>207824</v>
      </c>
      <c r="N441" s="30">
        <v>282541</v>
      </c>
      <c r="O441" s="30">
        <v>191816</v>
      </c>
      <c r="P441" s="30">
        <v>241258</v>
      </c>
      <c r="Q441" s="30">
        <v>156146</v>
      </c>
      <c r="R441" s="30">
        <v>103622</v>
      </c>
      <c r="S441" s="30">
        <v>144124</v>
      </c>
      <c r="T441" s="30">
        <v>233786</v>
      </c>
      <c r="U441" s="30">
        <v>183651</v>
      </c>
      <c r="V441" s="30">
        <v>204196</v>
      </c>
      <c r="W441" s="30">
        <v>333394</v>
      </c>
      <c r="X441" s="30">
        <v>314604</v>
      </c>
      <c r="Y441" s="30">
        <v>253667</v>
      </c>
      <c r="Z441" s="30">
        <v>118386</v>
      </c>
      <c r="AA441" s="30">
        <v>98362</v>
      </c>
      <c r="AB441" s="30">
        <v>252809</v>
      </c>
      <c r="AC441" s="30">
        <v>146228</v>
      </c>
      <c r="AD441" s="30">
        <v>136205</v>
      </c>
      <c r="AE441" s="30">
        <v>157800</v>
      </c>
    </row>
    <row r="442" spans="1:31">
      <c r="A442" s="22">
        <v>333</v>
      </c>
      <c r="B442" s="23" t="s">
        <v>318</v>
      </c>
      <c r="C442" s="23" t="s">
        <v>390</v>
      </c>
      <c r="D442" s="30">
        <v>257740</v>
      </c>
      <c r="E442" s="30">
        <v>209814</v>
      </c>
      <c r="F442" s="30">
        <v>238625</v>
      </c>
      <c r="G442" s="30">
        <v>150455</v>
      </c>
      <c r="H442" s="30">
        <v>211520</v>
      </c>
      <c r="I442" s="30">
        <v>249000</v>
      </c>
      <c r="J442" s="30">
        <v>214815</v>
      </c>
      <c r="K442" s="30">
        <v>214815</v>
      </c>
      <c r="L442" s="30">
        <v>280084</v>
      </c>
      <c r="M442" s="30">
        <v>207824</v>
      </c>
      <c r="N442" s="30">
        <v>282591</v>
      </c>
      <c r="O442" s="30">
        <v>230180</v>
      </c>
      <c r="P442" s="30">
        <v>241258</v>
      </c>
      <c r="Q442" s="30">
        <v>156146</v>
      </c>
      <c r="R442" s="30">
        <v>103622</v>
      </c>
      <c r="S442" s="30">
        <v>144124</v>
      </c>
      <c r="T442" s="30">
        <v>246186</v>
      </c>
      <c r="U442" s="30">
        <v>183651</v>
      </c>
      <c r="V442" s="30">
        <v>204196</v>
      </c>
      <c r="W442" s="30">
        <v>349864</v>
      </c>
      <c r="X442" s="30">
        <v>314604</v>
      </c>
      <c r="Y442" s="30">
        <v>253667</v>
      </c>
      <c r="Z442" s="30">
        <v>118386</v>
      </c>
      <c r="AA442" s="30">
        <v>98362</v>
      </c>
      <c r="AB442" s="30">
        <v>252809</v>
      </c>
      <c r="AC442" s="30">
        <v>146228</v>
      </c>
      <c r="AD442" s="30">
        <v>136205</v>
      </c>
      <c r="AE442" s="30">
        <v>157800</v>
      </c>
    </row>
    <row r="443" spans="1:31">
      <c r="A443" s="22">
        <v>334</v>
      </c>
      <c r="B443" s="23" t="s">
        <v>319</v>
      </c>
      <c r="C443" s="23" t="s">
        <v>390</v>
      </c>
      <c r="D443" s="30">
        <v>760659</v>
      </c>
      <c r="E443" s="30">
        <v>985529</v>
      </c>
      <c r="F443" s="30">
        <v>659207</v>
      </c>
      <c r="G443" s="30">
        <v>813709</v>
      </c>
      <c r="H443" s="30">
        <v>1018076</v>
      </c>
      <c r="I443" s="30">
        <v>638197</v>
      </c>
      <c r="J443" s="30">
        <v>1033938</v>
      </c>
      <c r="K443" s="30">
        <v>1033938</v>
      </c>
      <c r="L443" s="30">
        <v>900428</v>
      </c>
      <c r="M443" s="30">
        <v>1000288</v>
      </c>
      <c r="N443" s="30">
        <v>719684</v>
      </c>
      <c r="O443" s="30">
        <v>808607</v>
      </c>
      <c r="P443" s="30">
        <v>503618</v>
      </c>
      <c r="Q443" s="30">
        <v>853291</v>
      </c>
      <c r="R443" s="30">
        <v>436580</v>
      </c>
      <c r="S443" s="30">
        <v>835498</v>
      </c>
      <c r="T443" s="30">
        <v>744816</v>
      </c>
      <c r="U443" s="30">
        <v>520156</v>
      </c>
      <c r="V443" s="30">
        <v>982830</v>
      </c>
      <c r="W443" s="30">
        <v>1027804</v>
      </c>
      <c r="X443" s="30">
        <v>1137737</v>
      </c>
      <c r="Y443" s="30">
        <v>957833</v>
      </c>
      <c r="Z443" s="30">
        <v>853172</v>
      </c>
      <c r="AA443" s="30">
        <v>266156</v>
      </c>
      <c r="AB443" s="30">
        <v>1042446</v>
      </c>
      <c r="AC443" s="30">
        <v>807936</v>
      </c>
      <c r="AD443" s="30">
        <v>673144</v>
      </c>
      <c r="AE443" s="30">
        <v>618576</v>
      </c>
    </row>
    <row r="444" spans="1:31">
      <c r="A444" s="22">
        <v>335</v>
      </c>
      <c r="B444" s="23" t="s">
        <v>320</v>
      </c>
      <c r="C444" s="23" t="s">
        <v>390</v>
      </c>
      <c r="D444" s="30">
        <v>760659</v>
      </c>
      <c r="E444" s="30">
        <v>985529</v>
      </c>
      <c r="F444" s="30">
        <v>660744</v>
      </c>
      <c r="G444" s="30">
        <v>813709</v>
      </c>
      <c r="H444" s="30">
        <v>1018076</v>
      </c>
      <c r="I444" s="30">
        <v>638197</v>
      </c>
      <c r="J444" s="30">
        <v>1033938</v>
      </c>
      <c r="K444" s="30">
        <v>1033938</v>
      </c>
      <c r="L444" s="30">
        <v>900428</v>
      </c>
      <c r="M444" s="30">
        <v>1000288</v>
      </c>
      <c r="N444" s="30">
        <v>720308</v>
      </c>
      <c r="O444" s="30">
        <v>808607</v>
      </c>
      <c r="P444" s="30">
        <v>503618</v>
      </c>
      <c r="Q444" s="30">
        <v>853291</v>
      </c>
      <c r="R444" s="30">
        <v>436580</v>
      </c>
      <c r="S444" s="30">
        <v>835498</v>
      </c>
      <c r="T444" s="30">
        <v>744816</v>
      </c>
      <c r="U444" s="30">
        <v>520156</v>
      </c>
      <c r="V444" s="30">
        <v>982830</v>
      </c>
      <c r="W444" s="30">
        <v>1027804</v>
      </c>
      <c r="X444" s="30">
        <v>1137737</v>
      </c>
      <c r="Y444" s="30">
        <v>957833</v>
      </c>
      <c r="Z444" s="30">
        <v>853172</v>
      </c>
      <c r="AA444" s="30">
        <v>578600</v>
      </c>
      <c r="AB444" s="30">
        <v>1042446</v>
      </c>
      <c r="AC444" s="30">
        <v>807936</v>
      </c>
      <c r="AD444" s="30">
        <v>673144</v>
      </c>
      <c r="AE444" s="30">
        <v>618576</v>
      </c>
    </row>
    <row r="445" spans="1:31">
      <c r="A445" s="22">
        <v>336</v>
      </c>
      <c r="B445" s="23" t="s">
        <v>321</v>
      </c>
      <c r="C445" s="23" t="s">
        <v>390</v>
      </c>
      <c r="D445" s="30">
        <v>760659</v>
      </c>
      <c r="E445" s="30">
        <v>985529</v>
      </c>
      <c r="F445" s="30">
        <v>659600</v>
      </c>
      <c r="G445" s="30">
        <v>813709</v>
      </c>
      <c r="H445" s="30">
        <v>1018076</v>
      </c>
      <c r="I445" s="30">
        <v>638197</v>
      </c>
      <c r="J445" s="30">
        <v>1033938</v>
      </c>
      <c r="K445" s="30">
        <v>1033938</v>
      </c>
      <c r="L445" s="30">
        <v>900428</v>
      </c>
      <c r="M445" s="30">
        <v>1000288</v>
      </c>
      <c r="N445" s="30">
        <v>720649</v>
      </c>
      <c r="O445" s="30">
        <v>808607</v>
      </c>
      <c r="P445" s="30">
        <v>503618</v>
      </c>
      <c r="Q445" s="30">
        <v>853291</v>
      </c>
      <c r="R445" s="30">
        <v>436580</v>
      </c>
      <c r="S445" s="30">
        <v>835498</v>
      </c>
      <c r="T445" s="30">
        <v>744816</v>
      </c>
      <c r="U445" s="30">
        <v>520156</v>
      </c>
      <c r="V445" s="30">
        <v>982830</v>
      </c>
      <c r="W445" s="30">
        <v>1027804</v>
      </c>
      <c r="X445" s="30">
        <v>1137737</v>
      </c>
      <c r="Y445" s="30">
        <v>957833</v>
      </c>
      <c r="Z445" s="30">
        <v>853172</v>
      </c>
      <c r="AA445" s="30">
        <v>578600</v>
      </c>
      <c r="AB445" s="30">
        <v>1042446</v>
      </c>
      <c r="AC445" s="30">
        <v>807936</v>
      </c>
      <c r="AD445" s="30">
        <v>673144</v>
      </c>
      <c r="AE445" s="30">
        <v>618576</v>
      </c>
    </row>
    <row r="446" spans="1:31">
      <c r="A446" s="22">
        <v>337</v>
      </c>
      <c r="B446" s="23" t="s">
        <v>322</v>
      </c>
      <c r="C446" s="23" t="s">
        <v>390</v>
      </c>
      <c r="D446" s="30">
        <v>994140</v>
      </c>
      <c r="E446" s="30">
        <v>1190268</v>
      </c>
      <c r="F446" s="30">
        <v>821854</v>
      </c>
      <c r="G446" s="30">
        <v>1092820</v>
      </c>
      <c r="H446" s="30">
        <v>1221195</v>
      </c>
      <c r="I446" s="30">
        <v>1032830</v>
      </c>
      <c r="J446" s="30">
        <v>1240222</v>
      </c>
      <c r="K446" s="30">
        <v>1240222</v>
      </c>
      <c r="L446" s="30">
        <v>1010930</v>
      </c>
      <c r="M446" s="30">
        <v>1199860</v>
      </c>
      <c r="N446" s="30">
        <v>992830</v>
      </c>
      <c r="O446" s="30">
        <v>913925</v>
      </c>
      <c r="P446" s="30">
        <v>628982</v>
      </c>
      <c r="Q446" s="30">
        <v>1044090</v>
      </c>
      <c r="R446" s="30">
        <v>531260</v>
      </c>
      <c r="S446" s="30">
        <v>1141420</v>
      </c>
      <c r="T446" s="30">
        <v>777929</v>
      </c>
      <c r="U446" s="30">
        <v>563346</v>
      </c>
      <c r="V446" s="30">
        <v>1178917</v>
      </c>
      <c r="W446" s="30">
        <v>1315000</v>
      </c>
      <c r="X446" s="30">
        <v>1471327</v>
      </c>
      <c r="Y446" s="30">
        <v>583063</v>
      </c>
      <c r="Z446" s="30">
        <v>1009815</v>
      </c>
      <c r="AA446" s="30">
        <v>346003</v>
      </c>
      <c r="AB446" s="30">
        <v>1239074</v>
      </c>
      <c r="AC446" s="30">
        <v>496544</v>
      </c>
      <c r="AD446" s="30">
        <v>640963</v>
      </c>
      <c r="AE446" s="30">
        <v>858432</v>
      </c>
    </row>
    <row r="447" spans="1:31">
      <c r="A447" s="22">
        <v>338</v>
      </c>
      <c r="B447" s="23" t="s">
        <v>323</v>
      </c>
      <c r="C447" s="23" t="s">
        <v>390</v>
      </c>
      <c r="D447" s="30">
        <v>994140</v>
      </c>
      <c r="E447" s="30">
        <v>1190268</v>
      </c>
      <c r="F447" s="30">
        <v>821901</v>
      </c>
      <c r="G447" s="30">
        <v>1410827</v>
      </c>
      <c r="H447" s="30">
        <v>1221195</v>
      </c>
      <c r="I447" s="30">
        <v>1032830</v>
      </c>
      <c r="J447" s="30">
        <v>1240222</v>
      </c>
      <c r="K447" s="30">
        <v>1240222</v>
      </c>
      <c r="L447" s="30">
        <v>1010930</v>
      </c>
      <c r="M447" s="30">
        <v>1199860</v>
      </c>
      <c r="N447" s="30">
        <v>992583</v>
      </c>
      <c r="O447" s="30">
        <v>913925</v>
      </c>
      <c r="P447" s="30">
        <v>628982</v>
      </c>
      <c r="Q447" s="30">
        <v>1044090</v>
      </c>
      <c r="R447" s="30">
        <v>531260</v>
      </c>
      <c r="S447" s="30">
        <v>1141420</v>
      </c>
      <c r="T447" s="30">
        <v>777929</v>
      </c>
      <c r="U447" s="30">
        <v>563346</v>
      </c>
      <c r="V447" s="30">
        <v>1178917</v>
      </c>
      <c r="W447" s="30">
        <v>1315000</v>
      </c>
      <c r="X447" s="30">
        <v>1471327</v>
      </c>
      <c r="Y447" s="30">
        <v>583063</v>
      </c>
      <c r="Z447" s="30">
        <v>1009815</v>
      </c>
      <c r="AA447" s="30">
        <v>346003</v>
      </c>
      <c r="AB447" s="30">
        <v>1239074</v>
      </c>
      <c r="AC447" s="30">
        <v>496544</v>
      </c>
      <c r="AD447" s="30">
        <v>640963</v>
      </c>
      <c r="AE447" s="30">
        <v>858432</v>
      </c>
    </row>
    <row r="448" spans="1:31">
      <c r="A448" s="22">
        <v>339</v>
      </c>
      <c r="B448" s="23" t="s">
        <v>324</v>
      </c>
      <c r="C448" s="23" t="s">
        <v>390</v>
      </c>
      <c r="D448" s="30">
        <v>994140</v>
      </c>
      <c r="E448" s="30">
        <v>1190268</v>
      </c>
      <c r="F448" s="30">
        <v>821945</v>
      </c>
      <c r="G448" s="30">
        <v>1410827</v>
      </c>
      <c r="H448" s="30">
        <v>1221195</v>
      </c>
      <c r="I448" s="30">
        <v>1032830</v>
      </c>
      <c r="J448" s="30">
        <v>1240222</v>
      </c>
      <c r="K448" s="30">
        <v>1240222</v>
      </c>
      <c r="L448" s="30">
        <v>1010930</v>
      </c>
      <c r="M448" s="30">
        <v>1199860</v>
      </c>
      <c r="N448" s="30">
        <v>993529</v>
      </c>
      <c r="O448" s="30">
        <v>913925</v>
      </c>
      <c r="P448" s="30">
        <v>628982</v>
      </c>
      <c r="Q448" s="30">
        <v>1044090</v>
      </c>
      <c r="R448" s="30">
        <v>531260</v>
      </c>
      <c r="S448" s="30">
        <v>1141420</v>
      </c>
      <c r="T448" s="30">
        <v>777929</v>
      </c>
      <c r="U448" s="30">
        <v>563346</v>
      </c>
      <c r="V448" s="30">
        <v>1178917</v>
      </c>
      <c r="W448" s="30">
        <v>1315000</v>
      </c>
      <c r="X448" s="30">
        <v>1471327</v>
      </c>
      <c r="Y448" s="30">
        <v>583063</v>
      </c>
      <c r="Z448" s="30">
        <v>1009815</v>
      </c>
      <c r="AA448" s="30">
        <v>380719</v>
      </c>
      <c r="AB448" s="30">
        <v>1239074</v>
      </c>
      <c r="AC448" s="30">
        <v>496544</v>
      </c>
      <c r="AD448" s="30">
        <v>640963</v>
      </c>
      <c r="AE448" s="30">
        <v>858432</v>
      </c>
    </row>
    <row r="449" spans="1:31">
      <c r="A449" s="22">
        <v>340</v>
      </c>
      <c r="B449" s="23" t="s">
        <v>325</v>
      </c>
      <c r="C449" s="23" t="s">
        <v>390</v>
      </c>
      <c r="D449" s="30">
        <v>1547492</v>
      </c>
      <c r="E449" s="30">
        <v>1426291</v>
      </c>
      <c r="F449" s="30">
        <v>1519989</v>
      </c>
      <c r="G449" s="30">
        <v>1589732</v>
      </c>
      <c r="H449" s="30">
        <v>1455641</v>
      </c>
      <c r="I449" s="30">
        <v>1519424</v>
      </c>
      <c r="J449" s="30">
        <v>1478320</v>
      </c>
      <c r="K449" s="30">
        <v>1478320</v>
      </c>
      <c r="L449" s="30">
        <v>1323837</v>
      </c>
      <c r="M449" s="30">
        <v>1430209</v>
      </c>
      <c r="N449" s="30">
        <v>1893600</v>
      </c>
      <c r="O449" s="30">
        <v>1231318</v>
      </c>
      <c r="P449" s="30">
        <v>1159204</v>
      </c>
      <c r="Q449" s="30">
        <v>1178109</v>
      </c>
      <c r="R449" s="30">
        <v>678540</v>
      </c>
      <c r="S449" s="30">
        <v>1563272</v>
      </c>
      <c r="T449" s="30">
        <v>1181444</v>
      </c>
      <c r="U449" s="30">
        <v>845019</v>
      </c>
      <c r="V449" s="30">
        <v>1405246</v>
      </c>
      <c r="W449" s="30">
        <v>2419600</v>
      </c>
      <c r="X449" s="30">
        <v>2617901</v>
      </c>
      <c r="Y449" s="30">
        <v>828119</v>
      </c>
      <c r="Z449" s="30">
        <v>1531081</v>
      </c>
      <c r="AA449" s="30">
        <v>636460</v>
      </c>
      <c r="AB449" s="30">
        <v>1404493</v>
      </c>
      <c r="AC449" s="30">
        <v>958635</v>
      </c>
      <c r="AD449" s="30">
        <v>881324</v>
      </c>
      <c r="AE449" s="30">
        <v>1085664</v>
      </c>
    </row>
    <row r="450" spans="1:31">
      <c r="A450" s="22">
        <v>341</v>
      </c>
      <c r="B450" s="23" t="s">
        <v>326</v>
      </c>
      <c r="C450" s="23" t="s">
        <v>390</v>
      </c>
      <c r="D450" s="30">
        <v>1547492</v>
      </c>
      <c r="E450" s="30">
        <v>1426291</v>
      </c>
      <c r="F450" s="30">
        <v>1519882</v>
      </c>
      <c r="G450" s="30">
        <v>1589732</v>
      </c>
      <c r="H450" s="30">
        <v>1455641</v>
      </c>
      <c r="I450" s="30">
        <v>1519424</v>
      </c>
      <c r="J450" s="30">
        <v>1478320</v>
      </c>
      <c r="K450" s="30">
        <v>1478320</v>
      </c>
      <c r="L450" s="30">
        <v>1323837</v>
      </c>
      <c r="M450" s="30">
        <v>1430209</v>
      </c>
      <c r="N450" s="30">
        <v>1914640</v>
      </c>
      <c r="O450" s="30">
        <v>1231318</v>
      </c>
      <c r="P450" s="30">
        <v>1156880</v>
      </c>
      <c r="Q450" s="30">
        <v>1178109</v>
      </c>
      <c r="R450" s="30">
        <v>678540</v>
      </c>
      <c r="S450" s="30">
        <v>1563272</v>
      </c>
      <c r="T450" s="30">
        <v>1181444</v>
      </c>
      <c r="U450" s="30">
        <v>845019</v>
      </c>
      <c r="V450" s="30">
        <v>1405246</v>
      </c>
      <c r="W450" s="30">
        <v>2419600</v>
      </c>
      <c r="X450" s="30">
        <v>2617901</v>
      </c>
      <c r="Y450" s="30">
        <v>828119</v>
      </c>
      <c r="Z450" s="30">
        <v>1531081</v>
      </c>
      <c r="AA450" s="30">
        <v>636460</v>
      </c>
      <c r="AB450" s="30">
        <v>1404493</v>
      </c>
      <c r="AC450" s="30">
        <v>958635</v>
      </c>
      <c r="AD450" s="30">
        <v>881324</v>
      </c>
      <c r="AE450" s="30">
        <v>1085664</v>
      </c>
    </row>
    <row r="451" spans="1:31">
      <c r="A451" s="22">
        <v>342</v>
      </c>
      <c r="B451" s="23" t="s">
        <v>327</v>
      </c>
      <c r="C451" s="23" t="s">
        <v>390</v>
      </c>
      <c r="D451" s="30">
        <v>1547492</v>
      </c>
      <c r="E451" s="30">
        <v>1426291</v>
      </c>
      <c r="F451" s="30">
        <v>1288026</v>
      </c>
      <c r="G451" s="30">
        <v>1589732</v>
      </c>
      <c r="H451" s="30">
        <v>1455641</v>
      </c>
      <c r="I451" s="30">
        <v>1519424</v>
      </c>
      <c r="J451" s="30">
        <v>1478320</v>
      </c>
      <c r="K451" s="30">
        <v>1478320</v>
      </c>
      <c r="L451" s="30">
        <v>1323837</v>
      </c>
      <c r="M451" s="30">
        <v>1430209</v>
      </c>
      <c r="N451" s="30">
        <v>1914640</v>
      </c>
      <c r="O451" s="30">
        <v>1231318</v>
      </c>
      <c r="P451" s="30">
        <v>1165987</v>
      </c>
      <c r="Q451" s="30">
        <v>1178109</v>
      </c>
      <c r="R451" s="30">
        <v>678540</v>
      </c>
      <c r="S451" s="30">
        <v>1563272</v>
      </c>
      <c r="T451" s="30">
        <v>1197009</v>
      </c>
      <c r="U451" s="30">
        <v>845019</v>
      </c>
      <c r="V451" s="30">
        <v>1405246</v>
      </c>
      <c r="W451" s="30">
        <v>2419600</v>
      </c>
      <c r="X451" s="30">
        <v>2617901</v>
      </c>
      <c r="Y451" s="30">
        <v>828119</v>
      </c>
      <c r="Z451" s="30">
        <v>1531081</v>
      </c>
      <c r="AA451" s="30">
        <v>636460</v>
      </c>
      <c r="AB451" s="30">
        <v>1404493</v>
      </c>
      <c r="AC451" s="30">
        <v>958635</v>
      </c>
      <c r="AD451" s="30">
        <v>881324</v>
      </c>
      <c r="AE451" s="30">
        <v>1085664</v>
      </c>
    </row>
    <row r="452" spans="1:31">
      <c r="A452" s="22">
        <v>343</v>
      </c>
      <c r="B452" s="23" t="s">
        <v>328</v>
      </c>
      <c r="C452" s="23" t="s">
        <v>390</v>
      </c>
      <c r="D452" s="30">
        <v>5548248</v>
      </c>
      <c r="E452" s="30">
        <v>2849907</v>
      </c>
      <c r="F452" s="30">
        <v>3682146</v>
      </c>
      <c r="G452" s="30">
        <v>3965855</v>
      </c>
      <c r="H452" s="30">
        <v>2908552</v>
      </c>
      <c r="I452" s="30">
        <v>2077830</v>
      </c>
      <c r="J452" s="30">
        <v>2953868</v>
      </c>
      <c r="K452" s="30">
        <v>2953868</v>
      </c>
      <c r="L452" s="30">
        <v>2166278</v>
      </c>
      <c r="M452" s="30">
        <v>2857736</v>
      </c>
      <c r="N452" s="30">
        <v>4734000</v>
      </c>
      <c r="O452" s="30">
        <v>2798908</v>
      </c>
      <c r="P452" s="30">
        <v>2699478</v>
      </c>
      <c r="Q452" s="30">
        <v>3517103</v>
      </c>
      <c r="R452" s="30">
        <v>1965136</v>
      </c>
      <c r="S452" s="30">
        <v>3229640</v>
      </c>
      <c r="T452" s="30">
        <v>2781347</v>
      </c>
      <c r="U452" s="30">
        <v>2253384</v>
      </c>
      <c r="V452" s="30">
        <v>2807856</v>
      </c>
      <c r="W452" s="30">
        <v>3787200</v>
      </c>
      <c r="X452" s="30">
        <v>4034998</v>
      </c>
      <c r="Y452" s="30">
        <v>1943544</v>
      </c>
      <c r="Z452" s="30">
        <v>3313800</v>
      </c>
      <c r="AA452" s="30">
        <v>2314400</v>
      </c>
      <c r="AB452" s="30">
        <v>3121096</v>
      </c>
      <c r="AC452" s="30">
        <v>3154948</v>
      </c>
      <c r="AD452" s="30">
        <v>1922888</v>
      </c>
      <c r="AE452" s="30">
        <v>3620563</v>
      </c>
    </row>
    <row r="453" spans="1:31">
      <c r="A453" s="22">
        <v>344</v>
      </c>
      <c r="B453" s="23" t="s">
        <v>329</v>
      </c>
      <c r="C453" s="23" t="s">
        <v>390</v>
      </c>
      <c r="D453" s="30">
        <v>5548248</v>
      </c>
      <c r="E453" s="30">
        <v>2849907</v>
      </c>
      <c r="F453" s="30">
        <v>3682399</v>
      </c>
      <c r="G453" s="30">
        <v>2173979</v>
      </c>
      <c r="H453" s="30">
        <v>2908552</v>
      </c>
      <c r="I453" s="30">
        <v>2077830</v>
      </c>
      <c r="J453" s="30">
        <v>2953868</v>
      </c>
      <c r="K453" s="30">
        <v>2953868</v>
      </c>
      <c r="L453" s="30">
        <v>2166278</v>
      </c>
      <c r="M453" s="30">
        <v>2857736</v>
      </c>
      <c r="N453" s="30">
        <v>4734000</v>
      </c>
      <c r="O453" s="30">
        <v>2798908</v>
      </c>
      <c r="P453" s="30">
        <v>2704972</v>
      </c>
      <c r="Q453" s="30">
        <v>3517103</v>
      </c>
      <c r="R453" s="30">
        <v>1965136</v>
      </c>
      <c r="S453" s="30">
        <v>3229640</v>
      </c>
      <c r="T453" s="30">
        <v>2781347</v>
      </c>
      <c r="U453" s="30">
        <v>2253384</v>
      </c>
      <c r="V453" s="30">
        <v>2807856</v>
      </c>
      <c r="W453" s="30">
        <v>3787200</v>
      </c>
      <c r="X453" s="30">
        <v>4029277</v>
      </c>
      <c r="Y453" s="30">
        <v>1943544</v>
      </c>
      <c r="Z453" s="30">
        <v>3313800</v>
      </c>
      <c r="AA453" s="30">
        <v>2314400</v>
      </c>
      <c r="AB453" s="30">
        <v>3121096</v>
      </c>
      <c r="AC453" s="30">
        <v>3154948</v>
      </c>
      <c r="AD453" s="30">
        <v>1922888</v>
      </c>
      <c r="AE453" s="30">
        <v>3620563</v>
      </c>
    </row>
    <row r="454" spans="1:31">
      <c r="A454" s="22">
        <v>345</v>
      </c>
      <c r="B454" s="23" t="s">
        <v>330</v>
      </c>
      <c r="C454" s="23" t="s">
        <v>390</v>
      </c>
      <c r="D454" s="30">
        <v>5548248</v>
      </c>
      <c r="E454" s="30">
        <v>2849907</v>
      </c>
      <c r="F454" s="30">
        <v>3682047</v>
      </c>
      <c r="G454" s="30">
        <v>2173979</v>
      </c>
      <c r="H454" s="30">
        <v>2908552</v>
      </c>
      <c r="I454" s="30">
        <v>2077830</v>
      </c>
      <c r="J454" s="30">
        <v>2953868</v>
      </c>
      <c r="K454" s="30">
        <v>2953868</v>
      </c>
      <c r="L454" s="30">
        <v>2166278</v>
      </c>
      <c r="M454" s="30">
        <v>2857736</v>
      </c>
      <c r="N454" s="30">
        <v>4734000</v>
      </c>
      <c r="O454" s="30">
        <v>2798908</v>
      </c>
      <c r="P454" s="30">
        <v>2697316</v>
      </c>
      <c r="Q454" s="30">
        <v>3517103</v>
      </c>
      <c r="R454" s="30">
        <v>1965136</v>
      </c>
      <c r="S454" s="30">
        <v>3229640</v>
      </c>
      <c r="T454" s="30">
        <v>2781347</v>
      </c>
      <c r="U454" s="30">
        <v>2253384</v>
      </c>
      <c r="V454" s="30">
        <v>2807856</v>
      </c>
      <c r="W454" s="30">
        <v>3787200</v>
      </c>
      <c r="X454" s="30">
        <v>4044414</v>
      </c>
      <c r="Y454" s="30">
        <v>1943544</v>
      </c>
      <c r="Z454" s="30">
        <v>3313800</v>
      </c>
      <c r="AA454" s="30">
        <v>2314400</v>
      </c>
      <c r="AB454" s="30">
        <v>3121096</v>
      </c>
      <c r="AC454" s="30">
        <v>3154948</v>
      </c>
      <c r="AD454" s="30">
        <v>1922888</v>
      </c>
      <c r="AE454" s="30">
        <v>3620563</v>
      </c>
    </row>
    <row r="455" spans="1:31">
      <c r="A455" s="22">
        <v>346</v>
      </c>
      <c r="B455" s="23" t="s">
        <v>331</v>
      </c>
      <c r="C455" s="23" t="s">
        <v>390</v>
      </c>
      <c r="D455" s="30">
        <v>4485728</v>
      </c>
      <c r="E455" s="30">
        <v>2863410</v>
      </c>
      <c r="F455" s="30">
        <v>5112271</v>
      </c>
      <c r="G455" s="30">
        <v>3999685</v>
      </c>
      <c r="H455" s="30">
        <v>2922334</v>
      </c>
      <c r="I455" s="30">
        <v>2981192</v>
      </c>
      <c r="J455" s="30">
        <v>2967866</v>
      </c>
      <c r="K455" s="30">
        <v>2967866</v>
      </c>
      <c r="L455" s="30">
        <v>2943075</v>
      </c>
      <c r="M455" s="30">
        <v>2871276</v>
      </c>
      <c r="N455" s="30">
        <v>7364000</v>
      </c>
      <c r="O455" s="30">
        <v>3368947</v>
      </c>
      <c r="P455" s="30">
        <v>3183559</v>
      </c>
      <c r="Q455" s="30">
        <v>3038769</v>
      </c>
      <c r="R455" s="30">
        <v>2101896</v>
      </c>
      <c r="S455" s="30">
        <v>3658856</v>
      </c>
      <c r="T455" s="30">
        <v>3637187</v>
      </c>
      <c r="U455" s="30">
        <v>2722839</v>
      </c>
      <c r="V455" s="30">
        <v>2821161</v>
      </c>
      <c r="W455" s="30">
        <v>5049600</v>
      </c>
      <c r="X455" s="30">
        <v>5311229</v>
      </c>
      <c r="Y455" s="30">
        <v>2450555</v>
      </c>
      <c r="Z455" s="30">
        <v>1877820</v>
      </c>
      <c r="AA455" s="30">
        <v>2081803</v>
      </c>
      <c r="AB455" s="30">
        <v>3589260</v>
      </c>
      <c r="AC455" s="30">
        <v>1735800</v>
      </c>
      <c r="AD455" s="30">
        <v>2083128</v>
      </c>
      <c r="AE455" s="30">
        <v>3787200</v>
      </c>
    </row>
    <row r="456" spans="1:31">
      <c r="A456" s="22">
        <v>347</v>
      </c>
      <c r="B456" s="23" t="s">
        <v>332</v>
      </c>
      <c r="C456" s="23" t="s">
        <v>390</v>
      </c>
      <c r="D456" s="30">
        <v>4485728</v>
      </c>
      <c r="E456" s="30">
        <v>2807602</v>
      </c>
      <c r="F456" s="30">
        <v>5060428</v>
      </c>
      <c r="G456" s="30">
        <v>3999685</v>
      </c>
      <c r="H456" s="30">
        <v>2865377</v>
      </c>
      <c r="I456" s="30">
        <v>2981192</v>
      </c>
      <c r="J456" s="30">
        <v>2910020</v>
      </c>
      <c r="K456" s="30">
        <v>2910020</v>
      </c>
      <c r="L456" s="30">
        <v>2943075</v>
      </c>
      <c r="M456" s="30">
        <v>2815315</v>
      </c>
      <c r="N456" s="30">
        <v>7258800</v>
      </c>
      <c r="O456" s="30">
        <v>3368947</v>
      </c>
      <c r="P456" s="30">
        <v>3178195</v>
      </c>
      <c r="Q456" s="30">
        <v>3038769</v>
      </c>
      <c r="R456" s="30">
        <v>2101896</v>
      </c>
      <c r="S456" s="30">
        <v>3658856</v>
      </c>
      <c r="T456" s="30">
        <v>3611046</v>
      </c>
      <c r="U456" s="30">
        <v>2722839</v>
      </c>
      <c r="V456" s="30">
        <v>2766175</v>
      </c>
      <c r="W456" s="30">
        <v>5049600</v>
      </c>
      <c r="X456" s="30">
        <v>5240588</v>
      </c>
      <c r="Y456" s="30">
        <v>2450555</v>
      </c>
      <c r="Z456" s="30">
        <v>1877820</v>
      </c>
      <c r="AA456" s="30">
        <v>1966083</v>
      </c>
      <c r="AB456" s="30">
        <v>3589260</v>
      </c>
      <c r="AC456" s="30">
        <v>1735800</v>
      </c>
      <c r="AD456" s="30">
        <v>2083128</v>
      </c>
      <c r="AE456" s="30">
        <v>3787200</v>
      </c>
    </row>
    <row r="457" spans="1:31">
      <c r="A457" s="22">
        <v>348</v>
      </c>
      <c r="B457" s="23" t="s">
        <v>333</v>
      </c>
      <c r="C457" s="23" t="s">
        <v>390</v>
      </c>
      <c r="D457" s="30">
        <v>448152</v>
      </c>
      <c r="E457" s="30">
        <v>288861</v>
      </c>
      <c r="F457" s="30">
        <v>421163</v>
      </c>
      <c r="G457" s="30">
        <v>391987</v>
      </c>
      <c r="H457" s="30">
        <v>273234</v>
      </c>
      <c r="I457" s="30">
        <v>431881</v>
      </c>
      <c r="J457" s="30">
        <v>277491</v>
      </c>
      <c r="K457" s="30">
        <v>277491</v>
      </c>
      <c r="L457" s="30">
        <v>393869</v>
      </c>
      <c r="M457" s="30">
        <v>268461</v>
      </c>
      <c r="N457" s="30">
        <v>470848</v>
      </c>
      <c r="O457" s="30">
        <v>361871</v>
      </c>
      <c r="P457" s="30">
        <v>308932</v>
      </c>
      <c r="Q457" s="30">
        <v>342835</v>
      </c>
      <c r="R457" s="30">
        <v>299820</v>
      </c>
      <c r="S457" s="30">
        <v>314548</v>
      </c>
      <c r="T457" s="30">
        <v>352703</v>
      </c>
      <c r="U457" s="30">
        <v>396220</v>
      </c>
      <c r="V457" s="30">
        <v>263775</v>
      </c>
      <c r="W457" s="30">
        <v>517330</v>
      </c>
      <c r="X457" s="30">
        <v>516960</v>
      </c>
      <c r="Y457" s="30">
        <v>227232</v>
      </c>
      <c r="Z457" s="30">
        <v>331686</v>
      </c>
      <c r="AA457" s="30">
        <v>218711</v>
      </c>
      <c r="AB457" s="30">
        <v>294787</v>
      </c>
      <c r="AC457" s="30">
        <v>241960</v>
      </c>
      <c r="AD457" s="30">
        <v>403968</v>
      </c>
      <c r="AE457" s="30">
        <v>161903</v>
      </c>
    </row>
    <row r="458" spans="1:31">
      <c r="A458" s="22">
        <v>349</v>
      </c>
      <c r="B458" s="23" t="s">
        <v>334</v>
      </c>
      <c r="C458" s="23" t="s">
        <v>390</v>
      </c>
      <c r="D458" s="30">
        <v>483920</v>
      </c>
      <c r="E458" s="30">
        <v>710255</v>
      </c>
      <c r="F458" s="30">
        <v>496770</v>
      </c>
      <c r="G458" s="30">
        <v>568849</v>
      </c>
      <c r="H458" s="30">
        <v>671831</v>
      </c>
      <c r="I458" s="30">
        <v>543690</v>
      </c>
      <c r="J458" s="30">
        <v>682299</v>
      </c>
      <c r="K458" s="30">
        <v>682299</v>
      </c>
      <c r="L458" s="30">
        <v>448573</v>
      </c>
      <c r="M458" s="30">
        <v>660093</v>
      </c>
      <c r="N458" s="30">
        <v>507542</v>
      </c>
      <c r="O458" s="30">
        <v>419928</v>
      </c>
      <c r="P458" s="30">
        <v>369789</v>
      </c>
      <c r="Q458" s="30">
        <v>1103307</v>
      </c>
      <c r="R458" s="30">
        <v>341900</v>
      </c>
      <c r="S458" s="30">
        <v>389240</v>
      </c>
      <c r="T458" s="30">
        <v>420249</v>
      </c>
      <c r="U458" s="30">
        <v>507011</v>
      </c>
      <c r="V458" s="30">
        <v>648573</v>
      </c>
      <c r="W458" s="30">
        <v>609567</v>
      </c>
      <c r="X458" s="30">
        <v>552381</v>
      </c>
      <c r="Y458" s="30">
        <v>355049</v>
      </c>
      <c r="Z458" s="30">
        <v>356986</v>
      </c>
      <c r="AA458" s="30">
        <v>254237</v>
      </c>
      <c r="AB458" s="30">
        <v>374532</v>
      </c>
      <c r="AC458" s="30">
        <v>362940</v>
      </c>
      <c r="AD458" s="30">
        <v>294897</v>
      </c>
      <c r="AE458" s="30">
        <v>221867</v>
      </c>
    </row>
    <row r="459" spans="1:31">
      <c r="A459" s="22">
        <v>350</v>
      </c>
      <c r="B459" s="23" t="s">
        <v>335</v>
      </c>
      <c r="C459" s="23" t="s">
        <v>390</v>
      </c>
      <c r="D459" s="30">
        <v>821612</v>
      </c>
      <c r="E459" s="30">
        <v>387236</v>
      </c>
      <c r="F459" s="30">
        <v>654056</v>
      </c>
      <c r="G459" s="30">
        <v>414252</v>
      </c>
      <c r="H459" s="30">
        <v>356648</v>
      </c>
      <c r="I459" s="30">
        <v>623670</v>
      </c>
      <c r="J459" s="30">
        <v>362205</v>
      </c>
      <c r="K459" s="30">
        <v>362205</v>
      </c>
      <c r="L459" s="30">
        <v>498900</v>
      </c>
      <c r="M459" s="30">
        <v>350417</v>
      </c>
      <c r="N459" s="30">
        <v>736400</v>
      </c>
      <c r="O459" s="30">
        <v>503914</v>
      </c>
      <c r="P459" s="30">
        <v>445823</v>
      </c>
      <c r="Q459" s="30">
        <v>451919</v>
      </c>
      <c r="R459" s="30">
        <v>418696</v>
      </c>
      <c r="S459" s="30">
        <v>582808</v>
      </c>
      <c r="T459" s="30">
        <v>493995</v>
      </c>
      <c r="U459" s="30">
        <v>544568</v>
      </c>
      <c r="V459" s="30">
        <v>344301</v>
      </c>
      <c r="W459" s="30">
        <v>765914</v>
      </c>
      <c r="X459" s="30">
        <v>715360</v>
      </c>
      <c r="Y459" s="30">
        <v>604104</v>
      </c>
      <c r="Z459" s="30">
        <v>356986</v>
      </c>
      <c r="AA459" s="30">
        <v>254237</v>
      </c>
      <c r="AB459" s="30">
        <v>524344</v>
      </c>
      <c r="AC459" s="30">
        <v>436580</v>
      </c>
      <c r="AD459" s="30">
        <v>469949</v>
      </c>
      <c r="AE459" s="30">
        <v>314022</v>
      </c>
    </row>
    <row r="460" spans="1:31">
      <c r="A460" s="22">
        <v>351</v>
      </c>
      <c r="B460" s="23" t="s">
        <v>336</v>
      </c>
      <c r="C460" s="23" t="s">
        <v>390</v>
      </c>
      <c r="D460" s="30">
        <v>1084612</v>
      </c>
      <c r="E460" s="30">
        <v>767742</v>
      </c>
      <c r="F460" s="30">
        <v>868788</v>
      </c>
      <c r="G460" s="30">
        <v>497931</v>
      </c>
      <c r="H460" s="30">
        <v>707098</v>
      </c>
      <c r="I460" s="30">
        <v>1047552</v>
      </c>
      <c r="J460" s="30">
        <v>718114</v>
      </c>
      <c r="K460" s="30">
        <v>718114</v>
      </c>
      <c r="L460" s="30">
        <v>510935</v>
      </c>
      <c r="M460" s="30">
        <v>694744</v>
      </c>
      <c r="N460" s="30">
        <v>946800</v>
      </c>
      <c r="O460" s="30">
        <v>593955</v>
      </c>
      <c r="P460" s="30">
        <v>503369</v>
      </c>
      <c r="Q460" s="30">
        <v>1114216</v>
      </c>
      <c r="R460" s="30">
        <v>436580</v>
      </c>
      <c r="S460" s="30">
        <v>471296</v>
      </c>
      <c r="T460" s="30">
        <v>683647</v>
      </c>
      <c r="U460" s="30">
        <v>657237</v>
      </c>
      <c r="V460" s="30">
        <v>682619</v>
      </c>
      <c r="W460" s="30">
        <v>1028646</v>
      </c>
      <c r="X460" s="30">
        <v>918435</v>
      </c>
      <c r="Y460" s="30">
        <v>760517</v>
      </c>
      <c r="Z460" s="30">
        <v>421332</v>
      </c>
      <c r="AA460" s="30">
        <v>289300</v>
      </c>
      <c r="AB460" s="30">
        <v>748282</v>
      </c>
      <c r="AC460" s="30">
        <v>615420</v>
      </c>
      <c r="AD460" s="30">
        <v>304390</v>
      </c>
      <c r="AE460" s="30">
        <v>266261</v>
      </c>
    </row>
    <row r="461" spans="1:31">
      <c r="A461" s="22">
        <v>352</v>
      </c>
      <c r="B461" s="23" t="s">
        <v>337</v>
      </c>
      <c r="C461" s="23" t="s">
        <v>390</v>
      </c>
      <c r="D461" s="30">
        <v>1083560</v>
      </c>
      <c r="E461" s="30">
        <v>689976</v>
      </c>
      <c r="F461" s="30">
        <v>955382</v>
      </c>
      <c r="G461" s="30">
        <v>545778</v>
      </c>
      <c r="H461" s="30">
        <v>647068</v>
      </c>
      <c r="I461" s="30">
        <v>1103539</v>
      </c>
      <c r="J461" s="30">
        <v>657150</v>
      </c>
      <c r="K461" s="30">
        <v>657150</v>
      </c>
      <c r="L461" s="30">
        <v>536099</v>
      </c>
      <c r="M461" s="30">
        <v>635763</v>
      </c>
      <c r="N461" s="30">
        <v>1204509</v>
      </c>
      <c r="O461" s="30">
        <v>593955</v>
      </c>
      <c r="P461" s="30">
        <v>711087</v>
      </c>
      <c r="Q461" s="30">
        <v>670087</v>
      </c>
      <c r="R461" s="30">
        <v>523896</v>
      </c>
      <c r="S461" s="30">
        <v>644876</v>
      </c>
      <c r="T461" s="30">
        <v>799384</v>
      </c>
      <c r="U461" s="30">
        <v>807463</v>
      </c>
      <c r="V461" s="30">
        <v>624666</v>
      </c>
      <c r="W461" s="30">
        <v>894200</v>
      </c>
      <c r="X461" s="30">
        <v>1040383</v>
      </c>
      <c r="Y461" s="30">
        <v>695896</v>
      </c>
      <c r="Z461" s="30">
        <v>421332</v>
      </c>
      <c r="AA461" s="30">
        <v>289300</v>
      </c>
      <c r="AB461" s="30">
        <v>1304618</v>
      </c>
      <c r="AC461" s="30">
        <v>439736</v>
      </c>
      <c r="AD461" s="30">
        <v>443018</v>
      </c>
      <c r="AE461" s="30">
        <v>388083</v>
      </c>
    </row>
    <row r="462" spans="1:31">
      <c r="A462" s="22">
        <v>353</v>
      </c>
      <c r="B462" s="23" t="s">
        <v>338</v>
      </c>
      <c r="C462" s="23" t="s">
        <v>390</v>
      </c>
      <c r="D462" s="30">
        <v>1515932</v>
      </c>
      <c r="E462" s="30">
        <v>1028808</v>
      </c>
      <c r="F462" s="30">
        <v>1300981</v>
      </c>
      <c r="G462" s="30">
        <v>739440</v>
      </c>
      <c r="H462" s="30">
        <v>870713</v>
      </c>
      <c r="I462" s="30">
        <v>1549807</v>
      </c>
      <c r="J462" s="30">
        <v>884281</v>
      </c>
      <c r="K462" s="30">
        <v>884281</v>
      </c>
      <c r="L462" s="30">
        <v>1345718</v>
      </c>
      <c r="M462" s="30">
        <v>855502</v>
      </c>
      <c r="N462" s="30">
        <v>1220568</v>
      </c>
      <c r="O462" s="30">
        <v>1013397</v>
      </c>
      <c r="P462" s="30">
        <v>1096274</v>
      </c>
      <c r="Q462" s="30">
        <v>1106424</v>
      </c>
      <c r="R462" s="30">
        <v>552300</v>
      </c>
      <c r="S462" s="30">
        <v>922604</v>
      </c>
      <c r="T462" s="30">
        <v>1149695</v>
      </c>
      <c r="U462" s="30">
        <v>1333252</v>
      </c>
      <c r="V462" s="30">
        <v>840570</v>
      </c>
      <c r="W462" s="30">
        <v>1420200</v>
      </c>
      <c r="X462" s="30">
        <v>1540639</v>
      </c>
      <c r="Y462" s="30">
        <v>1416183</v>
      </c>
      <c r="Z462" s="30">
        <v>1104495</v>
      </c>
      <c r="AA462" s="30">
        <v>810040</v>
      </c>
      <c r="AB462" s="30">
        <v>1716602</v>
      </c>
      <c r="AC462" s="30">
        <v>837392</v>
      </c>
      <c r="AD462" s="30">
        <v>1090713</v>
      </c>
      <c r="AE462" s="30">
        <v>1707606</v>
      </c>
    </row>
    <row r="463" spans="1:31">
      <c r="A463" s="22">
        <v>354</v>
      </c>
      <c r="B463" s="23" t="s">
        <v>339</v>
      </c>
      <c r="C463" s="23" t="s">
        <v>390</v>
      </c>
      <c r="D463" s="30">
        <v>66171</v>
      </c>
      <c r="E463" s="30">
        <v>43232</v>
      </c>
      <c r="F463" s="30">
        <v>65674</v>
      </c>
      <c r="G463" s="30">
        <v>41673</v>
      </c>
      <c r="H463" s="30">
        <v>36604</v>
      </c>
      <c r="I463" s="30">
        <v>39830</v>
      </c>
      <c r="J463" s="30">
        <v>37175</v>
      </c>
      <c r="K463" s="30">
        <v>37175</v>
      </c>
      <c r="L463" s="30">
        <v>52516</v>
      </c>
      <c r="M463" s="30">
        <v>35964</v>
      </c>
      <c r="N463" s="30">
        <v>84687</v>
      </c>
      <c r="O463" s="30">
        <v>50701</v>
      </c>
      <c r="P463" s="30">
        <v>50024</v>
      </c>
      <c r="Q463" s="30">
        <v>45192</v>
      </c>
      <c r="R463" s="30">
        <v>24196</v>
      </c>
      <c r="S463" s="30">
        <v>48182</v>
      </c>
      <c r="T463" s="30">
        <v>64050</v>
      </c>
      <c r="U463" s="30">
        <v>54457</v>
      </c>
      <c r="V463" s="30">
        <v>35336</v>
      </c>
      <c r="W463" s="30">
        <v>78900</v>
      </c>
      <c r="X463" s="30">
        <v>79812</v>
      </c>
      <c r="Y463" s="30">
        <v>46408</v>
      </c>
      <c r="Z463" s="30">
        <v>14936</v>
      </c>
      <c r="AA463" s="30">
        <v>21987</v>
      </c>
      <c r="AB463" s="30">
        <v>31055</v>
      </c>
      <c r="AC463" s="30">
        <v>26300</v>
      </c>
      <c r="AD463" s="30">
        <v>33529</v>
      </c>
      <c r="AE463" s="30">
        <v>31560</v>
      </c>
    </row>
    <row r="464" spans="1:31">
      <c r="A464" s="22">
        <v>355</v>
      </c>
      <c r="B464" s="23" t="s">
        <v>340</v>
      </c>
      <c r="C464" s="23" t="s">
        <v>390</v>
      </c>
      <c r="D464" s="30">
        <v>66171</v>
      </c>
      <c r="E464" s="30">
        <v>39277</v>
      </c>
      <c r="F464" s="30">
        <v>61355</v>
      </c>
      <c r="G464" s="30">
        <v>48367</v>
      </c>
      <c r="H464" s="30">
        <v>32220</v>
      </c>
      <c r="I464" s="30">
        <v>46228</v>
      </c>
      <c r="J464" s="30">
        <v>32721</v>
      </c>
      <c r="K464" s="30">
        <v>32721</v>
      </c>
      <c r="L464" s="30">
        <v>52516</v>
      </c>
      <c r="M464" s="30">
        <v>31658</v>
      </c>
      <c r="N464" s="30">
        <v>73640</v>
      </c>
      <c r="O464" s="30">
        <v>51638</v>
      </c>
      <c r="P464" s="30">
        <v>33751</v>
      </c>
      <c r="Q464" s="30">
        <v>36933</v>
      </c>
      <c r="R464" s="30">
        <v>29456</v>
      </c>
      <c r="S464" s="30">
        <v>35242</v>
      </c>
      <c r="T464" s="30">
        <v>52092</v>
      </c>
      <c r="U464" s="30">
        <v>43941</v>
      </c>
      <c r="V464" s="30">
        <v>31104</v>
      </c>
      <c r="W464" s="30">
        <v>84160</v>
      </c>
      <c r="X464" s="30">
        <v>70790</v>
      </c>
      <c r="Y464" s="30">
        <v>33889</v>
      </c>
      <c r="Z464" s="30">
        <v>27601</v>
      </c>
      <c r="AA464" s="30">
        <v>23144</v>
      </c>
      <c r="AB464" s="30">
        <v>31055</v>
      </c>
      <c r="AC464" s="30">
        <v>41028</v>
      </c>
      <c r="AD464" s="30">
        <v>23234</v>
      </c>
      <c r="AE464" s="30">
        <v>31560</v>
      </c>
    </row>
    <row r="465" spans="1:31">
      <c r="A465" s="22">
        <v>356</v>
      </c>
      <c r="B465" s="23" t="s">
        <v>341</v>
      </c>
      <c r="C465" s="23" t="s">
        <v>390</v>
      </c>
      <c r="D465" s="30">
        <v>31981</v>
      </c>
      <c r="E465" s="30">
        <v>27492</v>
      </c>
      <c r="F465" s="30">
        <v>34522</v>
      </c>
      <c r="G465" s="30">
        <v>24936</v>
      </c>
      <c r="H465" s="30">
        <v>29997</v>
      </c>
      <c r="I465" s="30">
        <v>40665</v>
      </c>
      <c r="J465" s="30">
        <v>30465</v>
      </c>
      <c r="K465" s="30">
        <v>30465</v>
      </c>
      <c r="L465" s="30">
        <v>52516</v>
      </c>
      <c r="M465" s="30">
        <v>29472</v>
      </c>
      <c r="N465" s="30">
        <v>31354</v>
      </c>
      <c r="O465" s="30">
        <v>18591</v>
      </c>
      <c r="P465" s="30">
        <v>19795</v>
      </c>
      <c r="Q465" s="30">
        <v>36465</v>
      </c>
      <c r="R465" s="30">
        <v>6102</v>
      </c>
      <c r="S465" s="30">
        <v>17568</v>
      </c>
      <c r="T465" s="30">
        <v>28840</v>
      </c>
      <c r="U465" s="30">
        <v>43941</v>
      </c>
      <c r="V465" s="30">
        <v>28958</v>
      </c>
      <c r="W465" s="30">
        <v>41025</v>
      </c>
      <c r="X465" s="30">
        <v>36631</v>
      </c>
      <c r="Y465" s="30">
        <v>33889</v>
      </c>
      <c r="Z465" s="30">
        <v>6871</v>
      </c>
      <c r="AA465" s="30">
        <v>23144</v>
      </c>
      <c r="AB465" s="30">
        <v>53059</v>
      </c>
      <c r="AC465" s="30">
        <v>26300</v>
      </c>
      <c r="AD465" s="30">
        <v>43105</v>
      </c>
      <c r="AE465" s="30">
        <v>27773</v>
      </c>
    </row>
    <row r="466" spans="1:31">
      <c r="A466" s="22">
        <v>357</v>
      </c>
      <c r="B466" s="23" t="s">
        <v>342</v>
      </c>
      <c r="C466" s="23" t="s">
        <v>390</v>
      </c>
      <c r="D466" s="30">
        <v>22092</v>
      </c>
      <c r="E466" s="30">
        <v>29456</v>
      </c>
      <c r="F466" s="30">
        <v>21317</v>
      </c>
      <c r="G466" s="30">
        <v>58408</v>
      </c>
      <c r="H466" s="30">
        <v>32175</v>
      </c>
      <c r="I466" s="30">
        <v>55825</v>
      </c>
      <c r="J466" s="30">
        <v>32677</v>
      </c>
      <c r="K466" s="30">
        <v>32677</v>
      </c>
      <c r="L466" s="30">
        <v>42341</v>
      </c>
      <c r="M466" s="30">
        <v>31614</v>
      </c>
      <c r="N466" s="30">
        <v>22370</v>
      </c>
      <c r="O466" s="30">
        <v>57586</v>
      </c>
      <c r="P466" s="30">
        <v>24619</v>
      </c>
      <c r="Q466" s="30">
        <v>24935</v>
      </c>
      <c r="R466" s="30">
        <v>6102</v>
      </c>
      <c r="S466" s="30">
        <v>19672</v>
      </c>
      <c r="T466" s="30">
        <v>26427</v>
      </c>
      <c r="U466" s="30">
        <v>15023</v>
      </c>
      <c r="V466" s="30">
        <v>31061</v>
      </c>
      <c r="W466" s="30">
        <v>105200</v>
      </c>
      <c r="X466" s="30">
        <v>114878</v>
      </c>
      <c r="Y466" s="30">
        <v>25350</v>
      </c>
      <c r="Z466" s="30">
        <v>6871</v>
      </c>
      <c r="AA466" s="30">
        <v>13886</v>
      </c>
      <c r="AB466" s="30">
        <v>13108</v>
      </c>
      <c r="AC466" s="30">
        <v>18936</v>
      </c>
      <c r="AD466" s="30">
        <v>31887</v>
      </c>
      <c r="AE466" s="30">
        <v>24827</v>
      </c>
    </row>
    <row r="467" spans="1:31">
      <c r="A467" s="22">
        <v>358</v>
      </c>
      <c r="B467" s="23" t="s">
        <v>343</v>
      </c>
      <c r="C467" s="23" t="s">
        <v>390</v>
      </c>
      <c r="D467" s="30">
        <v>69011</v>
      </c>
      <c r="E467" s="30">
        <v>44834</v>
      </c>
      <c r="F467" s="30">
        <v>65806</v>
      </c>
      <c r="G467" s="30">
        <v>50039</v>
      </c>
      <c r="H467" s="30">
        <v>34855</v>
      </c>
      <c r="I467" s="30">
        <v>54139</v>
      </c>
      <c r="J467" s="30">
        <v>35398</v>
      </c>
      <c r="K467" s="30">
        <v>35398</v>
      </c>
      <c r="L467" s="30">
        <v>134572</v>
      </c>
      <c r="M467" s="30">
        <v>34246</v>
      </c>
      <c r="N467" s="30">
        <v>83351</v>
      </c>
      <c r="O467" s="30">
        <v>68859</v>
      </c>
      <c r="P467" s="30">
        <v>38705</v>
      </c>
      <c r="Q467" s="30">
        <v>37400</v>
      </c>
      <c r="R467" s="30">
        <v>29456</v>
      </c>
      <c r="S467" s="30">
        <v>35768</v>
      </c>
      <c r="T467" s="30">
        <v>56995</v>
      </c>
      <c r="U467" s="30">
        <v>45068</v>
      </c>
      <c r="V467" s="30">
        <v>33648</v>
      </c>
      <c r="W467" s="30">
        <v>87291</v>
      </c>
      <c r="X467" s="30">
        <v>77940</v>
      </c>
      <c r="Y467" s="30">
        <v>47321</v>
      </c>
      <c r="Z467" s="30">
        <v>27601</v>
      </c>
      <c r="AA467" s="30">
        <v>23144</v>
      </c>
      <c r="AB467" s="30">
        <v>92853</v>
      </c>
      <c r="AC467" s="30">
        <v>41028</v>
      </c>
      <c r="AD467" s="30">
        <v>23234</v>
      </c>
      <c r="AE467" s="30">
        <v>73114</v>
      </c>
    </row>
    <row r="468" spans="1:31">
      <c r="A468" s="22">
        <v>359</v>
      </c>
      <c r="B468" s="23" t="s">
        <v>344</v>
      </c>
      <c r="C468" s="23" t="s">
        <v>390</v>
      </c>
      <c r="D468" s="30">
        <v>85843</v>
      </c>
      <c r="E468" s="30">
        <v>64520</v>
      </c>
      <c r="F468" s="30">
        <v>81028</v>
      </c>
      <c r="G468" s="30">
        <v>50039</v>
      </c>
      <c r="H468" s="30">
        <v>44378</v>
      </c>
      <c r="I468" s="30">
        <v>64659</v>
      </c>
      <c r="J468" s="30">
        <v>45069</v>
      </c>
      <c r="K468" s="30">
        <v>45069</v>
      </c>
      <c r="L468" s="30">
        <v>158642</v>
      </c>
      <c r="M468" s="30">
        <v>43603</v>
      </c>
      <c r="N468" s="30">
        <v>111096</v>
      </c>
      <c r="O468" s="30">
        <v>66890</v>
      </c>
      <c r="P468" s="30">
        <v>54794</v>
      </c>
      <c r="Q468" s="30">
        <v>45659</v>
      </c>
      <c r="R468" s="30">
        <v>50496</v>
      </c>
      <c r="S468" s="30">
        <v>49970</v>
      </c>
      <c r="T468" s="30">
        <v>72589</v>
      </c>
      <c r="U468" s="30">
        <v>45068</v>
      </c>
      <c r="V468" s="30">
        <v>42842</v>
      </c>
      <c r="W468" s="30">
        <v>112444</v>
      </c>
      <c r="X468" s="30">
        <v>126659</v>
      </c>
      <c r="Y468" s="30">
        <v>71008</v>
      </c>
      <c r="Z468" s="30">
        <v>47162</v>
      </c>
      <c r="AA468" s="30">
        <v>40502</v>
      </c>
      <c r="AB468" s="30">
        <v>116688</v>
      </c>
      <c r="AC468" s="30">
        <v>52600</v>
      </c>
      <c r="AD468" s="30">
        <v>54481</v>
      </c>
      <c r="AE468" s="30">
        <v>69327</v>
      </c>
    </row>
    <row r="469" spans="1:31">
      <c r="A469" s="22">
        <v>360</v>
      </c>
      <c r="B469" s="23" t="s">
        <v>345</v>
      </c>
      <c r="C469" s="23" t="s">
        <v>390</v>
      </c>
      <c r="D469" s="30">
        <v>43553</v>
      </c>
      <c r="E469" s="30">
        <v>31227</v>
      </c>
      <c r="F469" s="30">
        <v>72212</v>
      </c>
      <c r="G469" s="30">
        <v>33288</v>
      </c>
      <c r="H469" s="30">
        <v>31870</v>
      </c>
      <c r="I469" s="30">
        <v>19673</v>
      </c>
      <c r="J469" s="30">
        <v>32366</v>
      </c>
      <c r="K469" s="30">
        <v>32366</v>
      </c>
      <c r="L469" s="30">
        <v>37199</v>
      </c>
      <c r="M469" s="30">
        <v>31313</v>
      </c>
      <c r="N469" s="30">
        <v>115720</v>
      </c>
      <c r="O469" s="30">
        <v>39685</v>
      </c>
      <c r="P469" s="30">
        <v>47058</v>
      </c>
      <c r="Q469" s="30">
        <v>36465</v>
      </c>
      <c r="R469" s="30">
        <v>31034</v>
      </c>
      <c r="S469" s="30">
        <v>32402</v>
      </c>
      <c r="T469" s="30">
        <v>49096</v>
      </c>
      <c r="U469" s="30">
        <v>43941</v>
      </c>
      <c r="V469" s="30">
        <v>30767</v>
      </c>
      <c r="W469" s="30">
        <v>52600</v>
      </c>
      <c r="X469" s="30">
        <v>52935</v>
      </c>
      <c r="Y469" s="30">
        <v>36855</v>
      </c>
      <c r="Z469" s="30">
        <v>26752</v>
      </c>
      <c r="AA469" s="30">
        <v>32402</v>
      </c>
      <c r="AB469" s="30">
        <v>45135</v>
      </c>
      <c r="AC469" s="30">
        <v>28930</v>
      </c>
      <c r="AD469" s="30">
        <v>31442</v>
      </c>
      <c r="AE469" s="30">
        <v>32822</v>
      </c>
    </row>
    <row r="470" spans="1:31">
      <c r="A470" s="22">
        <v>361</v>
      </c>
      <c r="B470" s="23" t="s">
        <v>345</v>
      </c>
      <c r="C470" s="23" t="s">
        <v>391</v>
      </c>
      <c r="D470" s="30">
        <v>3682</v>
      </c>
      <c r="E470" s="30">
        <v>2783</v>
      </c>
      <c r="F470" s="30">
        <v>10831</v>
      </c>
      <c r="G470" s="30">
        <v>3330</v>
      </c>
      <c r="H470" s="30">
        <v>2597</v>
      </c>
      <c r="I470" s="30">
        <v>4913</v>
      </c>
      <c r="J470" s="30">
        <v>2638</v>
      </c>
      <c r="K470" s="30">
        <v>2638</v>
      </c>
      <c r="L470" s="30">
        <v>3501</v>
      </c>
      <c r="M470" s="30">
        <v>2553</v>
      </c>
      <c r="N470" s="30">
        <v>27352</v>
      </c>
      <c r="O470" s="30">
        <v>2646</v>
      </c>
      <c r="P470" s="30">
        <v>7843</v>
      </c>
      <c r="Q470" s="30">
        <v>12918</v>
      </c>
      <c r="R470" s="30">
        <v>3682</v>
      </c>
      <c r="S470" s="30">
        <v>9573</v>
      </c>
      <c r="T470" s="30">
        <v>3927</v>
      </c>
      <c r="U470" s="30">
        <v>7324</v>
      </c>
      <c r="V470" s="30">
        <v>2508</v>
      </c>
      <c r="W470" s="30">
        <v>10520</v>
      </c>
      <c r="X470" s="30">
        <v>13234</v>
      </c>
      <c r="Y470" s="30">
        <v>6745</v>
      </c>
      <c r="Z470" s="30">
        <v>4458</v>
      </c>
      <c r="AA470" s="30">
        <v>4860</v>
      </c>
      <c r="AB470" s="30">
        <v>45135</v>
      </c>
      <c r="AC470" s="30">
        <v>2411</v>
      </c>
      <c r="AD470" s="30">
        <v>3493</v>
      </c>
      <c r="AE470" s="30">
        <v>11782</v>
      </c>
    </row>
    <row r="471" spans="1:31">
      <c r="A471" s="22">
        <v>362</v>
      </c>
      <c r="B471" s="23" t="s">
        <v>346</v>
      </c>
      <c r="C471" s="23" t="s">
        <v>390</v>
      </c>
      <c r="D471" s="30">
        <v>47971</v>
      </c>
      <c r="E471" s="30">
        <v>31227</v>
      </c>
      <c r="F471" s="30">
        <v>73545</v>
      </c>
      <c r="G471" s="30">
        <v>33288</v>
      </c>
      <c r="H471" s="30">
        <v>31870</v>
      </c>
      <c r="I471" s="30">
        <v>20057</v>
      </c>
      <c r="J471" s="30">
        <v>32366</v>
      </c>
      <c r="K471" s="30">
        <v>32366</v>
      </c>
      <c r="L471" s="30">
        <v>41575</v>
      </c>
      <c r="M471" s="30">
        <v>31313</v>
      </c>
      <c r="N471" s="30">
        <v>117824</v>
      </c>
      <c r="O471" s="30">
        <v>52915</v>
      </c>
      <c r="P471" s="30">
        <v>47058</v>
      </c>
      <c r="Q471" s="30">
        <v>36465</v>
      </c>
      <c r="R471" s="30">
        <v>31034</v>
      </c>
      <c r="S471" s="30">
        <v>32402</v>
      </c>
      <c r="T471" s="30">
        <v>51119</v>
      </c>
      <c r="U471" s="30">
        <v>43941</v>
      </c>
      <c r="V471" s="30">
        <v>30767</v>
      </c>
      <c r="W471" s="30">
        <v>52600</v>
      </c>
      <c r="X471" s="30">
        <v>52935</v>
      </c>
      <c r="Y471" s="30">
        <v>32643</v>
      </c>
      <c r="Z471" s="30">
        <v>26752</v>
      </c>
      <c r="AA471" s="30">
        <v>25428</v>
      </c>
      <c r="AB471" s="30">
        <v>45135</v>
      </c>
      <c r="AC471" s="30">
        <v>26300</v>
      </c>
      <c r="AD471" s="30">
        <v>37754</v>
      </c>
      <c r="AE471" s="30">
        <v>69958</v>
      </c>
    </row>
    <row r="472" spans="1:31">
      <c r="A472" s="22">
        <v>363</v>
      </c>
      <c r="B472" s="23" t="s">
        <v>346</v>
      </c>
      <c r="C472" s="23" t="s">
        <v>391</v>
      </c>
      <c r="D472" s="30">
        <v>3998</v>
      </c>
      <c r="E472" s="30">
        <v>2783</v>
      </c>
      <c r="F472" s="30">
        <v>11031</v>
      </c>
      <c r="G472" s="30">
        <v>3330</v>
      </c>
      <c r="H472" s="30">
        <v>2597</v>
      </c>
      <c r="I472" s="30">
        <v>5582</v>
      </c>
      <c r="J472" s="30">
        <v>2638</v>
      </c>
      <c r="K472" s="30">
        <v>2638</v>
      </c>
      <c r="L472" s="30">
        <v>3501</v>
      </c>
      <c r="M472" s="30">
        <v>2553</v>
      </c>
      <c r="N472" s="30">
        <v>27878</v>
      </c>
      <c r="O472" s="30">
        <v>2646</v>
      </c>
      <c r="P472" s="30">
        <v>7843</v>
      </c>
      <c r="Q472" s="30">
        <v>12918</v>
      </c>
      <c r="R472" s="30">
        <v>3682</v>
      </c>
      <c r="S472" s="30">
        <v>9573</v>
      </c>
      <c r="T472" s="30">
        <v>4089</v>
      </c>
      <c r="U472" s="30">
        <v>7324</v>
      </c>
      <c r="V472" s="30">
        <v>2508</v>
      </c>
      <c r="W472" s="30">
        <v>10520</v>
      </c>
      <c r="X472" s="30">
        <v>13234</v>
      </c>
      <c r="Y472" s="30">
        <v>7101</v>
      </c>
      <c r="Z472" s="30">
        <v>4458</v>
      </c>
      <c r="AA472" s="30">
        <v>3819</v>
      </c>
      <c r="AB472" s="30">
        <v>45135</v>
      </c>
      <c r="AC472" s="30">
        <v>2191</v>
      </c>
      <c r="AD472" s="30">
        <v>4050</v>
      </c>
      <c r="AE472" s="30">
        <v>18936</v>
      </c>
    </row>
    <row r="473" spans="1:31">
      <c r="A473" s="22">
        <v>364</v>
      </c>
      <c r="B473" s="23" t="s">
        <v>347</v>
      </c>
      <c r="C473" s="23" t="s">
        <v>390</v>
      </c>
      <c r="D473" s="30">
        <v>45341</v>
      </c>
      <c r="E473" s="30">
        <v>31227</v>
      </c>
      <c r="F473" s="30">
        <v>48278</v>
      </c>
      <c r="G473" s="30">
        <v>33288</v>
      </c>
      <c r="H473" s="30">
        <v>31870</v>
      </c>
      <c r="I473" s="30">
        <v>26907</v>
      </c>
      <c r="J473" s="30">
        <v>32366</v>
      </c>
      <c r="K473" s="30">
        <v>32366</v>
      </c>
      <c r="L473" s="30">
        <v>41575</v>
      </c>
      <c r="M473" s="30">
        <v>31313</v>
      </c>
      <c r="N473" s="30">
        <v>57860</v>
      </c>
      <c r="O473" s="30">
        <v>39687</v>
      </c>
      <c r="P473" s="30">
        <v>47058</v>
      </c>
      <c r="Q473" s="30">
        <v>36465</v>
      </c>
      <c r="R473" s="30">
        <v>31034</v>
      </c>
      <c r="S473" s="30">
        <v>32402</v>
      </c>
      <c r="T473" s="30">
        <v>39013</v>
      </c>
      <c r="U473" s="30">
        <v>43941</v>
      </c>
      <c r="V473" s="30">
        <v>30767</v>
      </c>
      <c r="W473" s="30">
        <v>52600</v>
      </c>
      <c r="X473" s="30">
        <v>52935</v>
      </c>
      <c r="Y473" s="30">
        <v>32643</v>
      </c>
      <c r="Z473" s="30">
        <v>26752</v>
      </c>
      <c r="AA473" s="30">
        <v>40502</v>
      </c>
      <c r="AB473" s="30">
        <v>45135</v>
      </c>
      <c r="AC473" s="30">
        <v>23144</v>
      </c>
      <c r="AD473" s="30">
        <v>41943</v>
      </c>
      <c r="AE473" s="30">
        <v>69958</v>
      </c>
    </row>
    <row r="474" spans="1:31">
      <c r="A474" s="22">
        <v>365</v>
      </c>
      <c r="B474" s="23" t="s">
        <v>347</v>
      </c>
      <c r="C474" s="23" t="s">
        <v>391</v>
      </c>
      <c r="D474" s="30">
        <v>3787</v>
      </c>
      <c r="E474" s="30">
        <v>2783</v>
      </c>
      <c r="F474" s="30">
        <v>7242</v>
      </c>
      <c r="G474" s="30">
        <v>3330</v>
      </c>
      <c r="H474" s="30">
        <v>2597</v>
      </c>
      <c r="I474" s="30">
        <v>5867</v>
      </c>
      <c r="J474" s="30">
        <v>2638</v>
      </c>
      <c r="K474" s="30">
        <v>2638</v>
      </c>
      <c r="L474" s="30">
        <v>4048</v>
      </c>
      <c r="M474" s="30">
        <v>2553</v>
      </c>
      <c r="N474" s="30">
        <v>10520</v>
      </c>
      <c r="O474" s="30">
        <v>2646</v>
      </c>
      <c r="P474" s="30">
        <v>7843</v>
      </c>
      <c r="Q474" s="30">
        <v>12918</v>
      </c>
      <c r="R474" s="30">
        <v>3682</v>
      </c>
      <c r="S474" s="30">
        <v>9573</v>
      </c>
      <c r="T474" s="30">
        <v>3120</v>
      </c>
      <c r="U474" s="30">
        <v>10140</v>
      </c>
      <c r="V474" s="30">
        <v>2508</v>
      </c>
      <c r="W474" s="30">
        <v>10520</v>
      </c>
      <c r="X474" s="30">
        <v>13234</v>
      </c>
      <c r="Y474" s="30">
        <v>7101</v>
      </c>
      <c r="Z474" s="30">
        <v>4458</v>
      </c>
      <c r="AA474" s="30">
        <v>6075</v>
      </c>
      <c r="AB474" s="30">
        <v>45135</v>
      </c>
      <c r="AC474" s="30">
        <v>2236</v>
      </c>
      <c r="AD474" s="30">
        <v>4660</v>
      </c>
      <c r="AE474" s="30">
        <v>31139</v>
      </c>
    </row>
    <row r="475" spans="1:31">
      <c r="A475" s="22">
        <v>366</v>
      </c>
      <c r="B475" s="23" t="s">
        <v>348</v>
      </c>
      <c r="C475" s="23" t="s">
        <v>390</v>
      </c>
      <c r="D475" s="30">
        <v>75113</v>
      </c>
      <c r="E475" s="30">
        <v>66411</v>
      </c>
      <c r="F475" s="30">
        <v>69484</v>
      </c>
      <c r="G475" s="30">
        <v>83512</v>
      </c>
      <c r="H475" s="30">
        <v>51455</v>
      </c>
      <c r="I475" s="30">
        <v>69298</v>
      </c>
      <c r="J475" s="30">
        <v>52256</v>
      </c>
      <c r="K475" s="30">
        <v>52256</v>
      </c>
      <c r="L475" s="30">
        <v>85338</v>
      </c>
      <c r="M475" s="30">
        <v>50556</v>
      </c>
      <c r="N475" s="30">
        <v>78729</v>
      </c>
      <c r="O475" s="30">
        <v>59373</v>
      </c>
      <c r="P475" s="30">
        <v>59932</v>
      </c>
      <c r="Q475" s="30">
        <v>59217</v>
      </c>
      <c r="R475" s="30">
        <v>40186</v>
      </c>
      <c r="S475" s="30">
        <v>56492</v>
      </c>
      <c r="T475" s="30">
        <v>61623</v>
      </c>
      <c r="U475" s="30">
        <v>60841</v>
      </c>
      <c r="V475" s="30">
        <v>49673</v>
      </c>
      <c r="W475" s="30">
        <v>103402</v>
      </c>
      <c r="X475" s="30">
        <v>95972</v>
      </c>
      <c r="Y475" s="30">
        <v>44701</v>
      </c>
      <c r="Z475" s="30">
        <v>42251</v>
      </c>
      <c r="AA475" s="30">
        <v>37030</v>
      </c>
      <c r="AB475" s="30">
        <v>206027</v>
      </c>
      <c r="AC475" s="30">
        <v>39074</v>
      </c>
      <c r="AD475" s="30">
        <v>87526</v>
      </c>
      <c r="AE475" s="30">
        <v>126240</v>
      </c>
    </row>
    <row r="476" spans="1:31">
      <c r="A476" s="22">
        <v>367</v>
      </c>
      <c r="B476" s="23" t="s">
        <v>349</v>
      </c>
      <c r="C476" s="23" t="s">
        <v>390</v>
      </c>
      <c r="D476" s="30">
        <v>193568</v>
      </c>
      <c r="E476" s="30">
        <v>165703</v>
      </c>
      <c r="F476" s="30">
        <v>178645</v>
      </c>
      <c r="G476" s="30">
        <v>200663</v>
      </c>
      <c r="H476" s="30">
        <v>171940</v>
      </c>
      <c r="I476" s="30">
        <v>134898</v>
      </c>
      <c r="J476" s="30">
        <v>174618</v>
      </c>
      <c r="K476" s="30">
        <v>174618</v>
      </c>
      <c r="L476" s="30">
        <v>204593</v>
      </c>
      <c r="M476" s="30">
        <v>168935</v>
      </c>
      <c r="N476" s="30">
        <v>204192</v>
      </c>
      <c r="O476" s="30">
        <v>94996</v>
      </c>
      <c r="P476" s="30">
        <v>180267</v>
      </c>
      <c r="Q476" s="30">
        <v>144536</v>
      </c>
      <c r="R476" s="30">
        <v>215660</v>
      </c>
      <c r="S476" s="30">
        <v>124136</v>
      </c>
      <c r="T476" s="30">
        <v>140438</v>
      </c>
      <c r="U476" s="30">
        <v>155483</v>
      </c>
      <c r="V476" s="30">
        <v>165988</v>
      </c>
      <c r="W476" s="30">
        <v>284040</v>
      </c>
      <c r="X476" s="30">
        <v>280421</v>
      </c>
      <c r="Y476" s="30">
        <v>114077</v>
      </c>
      <c r="Z476" s="30">
        <v>254058</v>
      </c>
      <c r="AA476" s="30">
        <v>58055</v>
      </c>
      <c r="AB476" s="30">
        <v>279408</v>
      </c>
      <c r="AC476" s="30">
        <v>102194</v>
      </c>
      <c r="AD476" s="30">
        <v>127923</v>
      </c>
      <c r="AE476" s="30">
        <v>189360</v>
      </c>
    </row>
    <row r="477" spans="1:31">
      <c r="A477" s="22">
        <v>368</v>
      </c>
      <c r="B477" s="23" t="s">
        <v>350</v>
      </c>
      <c r="C477" s="23" t="s">
        <v>390</v>
      </c>
      <c r="D477" s="30">
        <v>158957</v>
      </c>
      <c r="E477" s="30">
        <v>297947</v>
      </c>
      <c r="F477" s="30">
        <v>255564</v>
      </c>
      <c r="G477" s="30">
        <v>221920</v>
      </c>
      <c r="H477" s="30">
        <v>279491</v>
      </c>
      <c r="I477" s="30">
        <v>109922</v>
      </c>
      <c r="J477" s="30">
        <v>283845</v>
      </c>
      <c r="K477" s="30">
        <v>283845</v>
      </c>
      <c r="L477" s="30">
        <v>184900</v>
      </c>
      <c r="M477" s="30">
        <v>274607</v>
      </c>
      <c r="N477" s="30">
        <v>144412</v>
      </c>
      <c r="O477" s="30">
        <v>220460</v>
      </c>
      <c r="P477" s="30">
        <v>211645</v>
      </c>
      <c r="Q477" s="30">
        <v>389586</v>
      </c>
      <c r="R477" s="30">
        <v>221972</v>
      </c>
      <c r="S477" s="30">
        <v>312444</v>
      </c>
      <c r="T477" s="30">
        <v>180521</v>
      </c>
      <c r="U477" s="30">
        <v>469455</v>
      </c>
      <c r="V477" s="30">
        <v>269815</v>
      </c>
      <c r="W477" s="30">
        <v>504960</v>
      </c>
      <c r="X477" s="30">
        <v>560842</v>
      </c>
      <c r="Y477" s="30">
        <v>50559</v>
      </c>
      <c r="Z477" s="30">
        <v>162619</v>
      </c>
      <c r="AA477" s="30">
        <v>37030</v>
      </c>
      <c r="AB477" s="30">
        <v>84183</v>
      </c>
      <c r="AC477" s="30">
        <v>134656</v>
      </c>
      <c r="AD477" s="30">
        <v>208152</v>
      </c>
      <c r="AE477" s="30">
        <v>292877</v>
      </c>
    </row>
    <row r="478" spans="1:31">
      <c r="A478" s="22">
        <v>369</v>
      </c>
      <c r="B478" s="23" t="s">
        <v>351</v>
      </c>
      <c r="C478" s="23" t="s">
        <v>390</v>
      </c>
      <c r="D478" s="30">
        <v>96363</v>
      </c>
      <c r="E478" s="30">
        <v>82477</v>
      </c>
      <c r="F478" s="30">
        <v>77399</v>
      </c>
      <c r="G478" s="30">
        <v>133004</v>
      </c>
      <c r="H478" s="30">
        <v>124123</v>
      </c>
      <c r="I478" s="30">
        <v>96496</v>
      </c>
      <c r="J478" s="30">
        <v>126057</v>
      </c>
      <c r="K478" s="30">
        <v>126057</v>
      </c>
      <c r="L478" s="30">
        <v>90043</v>
      </c>
      <c r="M478" s="30">
        <v>121955</v>
      </c>
      <c r="N478" s="30">
        <v>89516</v>
      </c>
      <c r="O478" s="30">
        <v>73265</v>
      </c>
      <c r="P478" s="30">
        <v>87924</v>
      </c>
      <c r="Q478" s="30">
        <v>53358</v>
      </c>
      <c r="R478" s="30">
        <v>47340</v>
      </c>
      <c r="S478" s="30">
        <v>52705</v>
      </c>
      <c r="T478" s="30">
        <v>85027</v>
      </c>
      <c r="U478" s="30">
        <v>51641</v>
      </c>
      <c r="V478" s="30">
        <v>119826</v>
      </c>
      <c r="W478" s="30">
        <v>115720</v>
      </c>
      <c r="X478" s="30">
        <v>128410</v>
      </c>
      <c r="Y478" s="30">
        <v>67317</v>
      </c>
      <c r="Z478" s="30">
        <v>39122</v>
      </c>
      <c r="AA478" s="30">
        <v>47214</v>
      </c>
      <c r="AB478" s="30">
        <v>372971</v>
      </c>
      <c r="AC478" s="30">
        <v>36068</v>
      </c>
      <c r="AD478" s="30">
        <v>65981</v>
      </c>
      <c r="AE478" s="30">
        <v>88368</v>
      </c>
    </row>
    <row r="479" spans="1:31">
      <c r="A479" s="22">
        <v>370</v>
      </c>
      <c r="B479" s="23" t="s">
        <v>352</v>
      </c>
      <c r="C479" s="23" t="s">
        <v>390</v>
      </c>
      <c r="D479" s="30">
        <v>196303</v>
      </c>
      <c r="E479" s="30">
        <v>206213</v>
      </c>
      <c r="F479" s="30">
        <v>184657</v>
      </c>
      <c r="G479" s="30">
        <v>285824</v>
      </c>
      <c r="H479" s="30">
        <v>226366</v>
      </c>
      <c r="I479" s="30">
        <v>137190</v>
      </c>
      <c r="J479" s="30">
        <v>229893</v>
      </c>
      <c r="K479" s="30">
        <v>229893</v>
      </c>
      <c r="L479" s="30">
        <v>180523</v>
      </c>
      <c r="M479" s="30">
        <v>222411</v>
      </c>
      <c r="N479" s="30">
        <v>216877</v>
      </c>
      <c r="O479" s="30">
        <v>126659</v>
      </c>
      <c r="P479" s="30">
        <v>120284</v>
      </c>
      <c r="Q479" s="30">
        <v>289073</v>
      </c>
      <c r="R479" s="30">
        <v>220920</v>
      </c>
      <c r="S479" s="30">
        <v>124346</v>
      </c>
      <c r="T479" s="30">
        <v>140403</v>
      </c>
      <c r="U479" s="30">
        <v>140837</v>
      </c>
      <c r="V479" s="30">
        <v>218529</v>
      </c>
      <c r="W479" s="30">
        <v>220920</v>
      </c>
      <c r="X479" s="30">
        <v>231356</v>
      </c>
      <c r="Y479" s="30">
        <v>183489</v>
      </c>
      <c r="Z479" s="30">
        <v>165585</v>
      </c>
      <c r="AA479" s="30">
        <v>98246</v>
      </c>
      <c r="AB479" s="30">
        <v>253387</v>
      </c>
      <c r="AC479" s="30">
        <v>102193</v>
      </c>
      <c r="AD479" s="30">
        <v>240200</v>
      </c>
      <c r="AE479" s="30">
        <v>158431</v>
      </c>
    </row>
    <row r="480" spans="1:31">
      <c r="A480" s="22">
        <v>371</v>
      </c>
      <c r="B480" s="23" t="s">
        <v>353</v>
      </c>
      <c r="C480" s="23" t="s">
        <v>390</v>
      </c>
      <c r="D480" s="30">
        <v>68538</v>
      </c>
      <c r="E480" s="30">
        <v>56084</v>
      </c>
      <c r="F480" s="30">
        <v>55744</v>
      </c>
      <c r="G480" s="30">
        <v>34722</v>
      </c>
      <c r="H480" s="30">
        <v>40577</v>
      </c>
      <c r="I480" s="30">
        <v>116854</v>
      </c>
      <c r="J480" s="30">
        <v>41209</v>
      </c>
      <c r="K480" s="30">
        <v>41209</v>
      </c>
      <c r="L480" s="30">
        <v>61268</v>
      </c>
      <c r="M480" s="30">
        <v>39868</v>
      </c>
      <c r="N480" s="30">
        <v>67715</v>
      </c>
      <c r="O480" s="30">
        <v>52203</v>
      </c>
      <c r="P480" s="30">
        <v>54964</v>
      </c>
      <c r="Q480" s="30">
        <v>39583</v>
      </c>
      <c r="R480" s="30">
        <v>32612</v>
      </c>
      <c r="S480" s="30">
        <v>32507</v>
      </c>
      <c r="T480" s="30">
        <v>57974</v>
      </c>
      <c r="U480" s="30">
        <v>34740</v>
      </c>
      <c r="V480" s="30">
        <v>39171</v>
      </c>
      <c r="W480" s="30">
        <v>73640</v>
      </c>
      <c r="X480" s="30">
        <v>88474</v>
      </c>
      <c r="Y480" s="30">
        <v>29118</v>
      </c>
      <c r="Z480" s="30">
        <v>29381</v>
      </c>
      <c r="AA480" s="30">
        <v>27773</v>
      </c>
      <c r="AB480" s="30">
        <v>84183</v>
      </c>
      <c r="AC480" s="30">
        <v>45086</v>
      </c>
      <c r="AD480" s="30">
        <v>123480</v>
      </c>
      <c r="AE480" s="30">
        <v>38924</v>
      </c>
    </row>
    <row r="481" spans="1:31">
      <c r="A481" s="22">
        <v>372</v>
      </c>
      <c r="B481" s="23" t="s">
        <v>354</v>
      </c>
      <c r="C481" s="23" t="s">
        <v>390</v>
      </c>
      <c r="D481" s="30">
        <v>165374</v>
      </c>
      <c r="E481" s="30">
        <v>226100</v>
      </c>
      <c r="F481" s="30">
        <v>175264</v>
      </c>
      <c r="G481" s="30">
        <v>298257</v>
      </c>
      <c r="H481" s="30">
        <v>265919</v>
      </c>
      <c r="I481" s="30">
        <v>91789</v>
      </c>
      <c r="J481" s="30">
        <v>270062</v>
      </c>
      <c r="K481" s="30">
        <v>270062</v>
      </c>
      <c r="L481" s="30">
        <v>182711</v>
      </c>
      <c r="M481" s="30">
        <v>261274</v>
      </c>
      <c r="N481" s="30">
        <v>148857</v>
      </c>
      <c r="O481" s="30">
        <v>92472</v>
      </c>
      <c r="P481" s="30">
        <v>118924</v>
      </c>
      <c r="Q481" s="30">
        <v>197646</v>
      </c>
      <c r="R481" s="30">
        <v>131500</v>
      </c>
      <c r="S481" s="30">
        <v>197776</v>
      </c>
      <c r="T481" s="30">
        <v>151884</v>
      </c>
      <c r="U481" s="30">
        <v>225338</v>
      </c>
      <c r="V481" s="30">
        <v>256712</v>
      </c>
      <c r="W481" s="30">
        <v>473400</v>
      </c>
      <c r="X481" s="30">
        <v>490737</v>
      </c>
      <c r="Y481" s="30">
        <v>127675</v>
      </c>
      <c r="Z481" s="30">
        <v>87737</v>
      </c>
      <c r="AA481" s="30">
        <v>34716</v>
      </c>
      <c r="AB481" s="30">
        <v>372971</v>
      </c>
      <c r="AC481" s="30">
        <v>36820</v>
      </c>
      <c r="AD481" s="30">
        <v>394192</v>
      </c>
      <c r="AE481" s="30">
        <v>38924</v>
      </c>
    </row>
    <row r="482" spans="1:31">
      <c r="A482" s="22">
        <v>373</v>
      </c>
      <c r="B482" s="23" t="s">
        <v>355</v>
      </c>
      <c r="C482" s="23" t="s">
        <v>390</v>
      </c>
      <c r="D482" s="30">
        <v>144019</v>
      </c>
      <c r="E482" s="30">
        <v>138903</v>
      </c>
      <c r="F482" s="30">
        <v>148843</v>
      </c>
      <c r="G482" s="30">
        <v>96018</v>
      </c>
      <c r="H482" s="30">
        <v>82690</v>
      </c>
      <c r="I482" s="30">
        <v>135803</v>
      </c>
      <c r="J482" s="30">
        <v>83979</v>
      </c>
      <c r="K482" s="30">
        <v>83979</v>
      </c>
      <c r="L482" s="30">
        <v>170676</v>
      </c>
      <c r="M482" s="30">
        <v>81246</v>
      </c>
      <c r="N482" s="30">
        <v>151055</v>
      </c>
      <c r="O482" s="30">
        <v>61342</v>
      </c>
      <c r="P482" s="30">
        <v>105617</v>
      </c>
      <c r="Q482" s="30">
        <v>140251</v>
      </c>
      <c r="R482" s="30">
        <v>215660</v>
      </c>
      <c r="S482" s="30">
        <v>108566</v>
      </c>
      <c r="T482" s="30">
        <v>102334</v>
      </c>
      <c r="U482" s="30">
        <v>169004</v>
      </c>
      <c r="V482" s="30">
        <v>79828</v>
      </c>
      <c r="W482" s="30">
        <v>368200</v>
      </c>
      <c r="X482" s="30">
        <v>403105</v>
      </c>
      <c r="Y482" s="30">
        <v>57461</v>
      </c>
      <c r="Z482" s="30">
        <v>82792</v>
      </c>
      <c r="AA482" s="30">
        <v>62489</v>
      </c>
      <c r="AB482" s="30">
        <v>124844</v>
      </c>
      <c r="AC482" s="30">
        <v>54102</v>
      </c>
      <c r="AD482" s="30">
        <v>202354</v>
      </c>
      <c r="AE482" s="30">
        <v>126240</v>
      </c>
    </row>
    <row r="483" spans="1:31">
      <c r="A483" s="22">
        <v>374</v>
      </c>
      <c r="B483" s="23" t="s">
        <v>356</v>
      </c>
      <c r="C483" s="23" t="s">
        <v>390</v>
      </c>
      <c r="D483" s="30">
        <v>188518</v>
      </c>
      <c r="E483" s="30">
        <v>362535</v>
      </c>
      <c r="F483" s="30">
        <v>209214</v>
      </c>
      <c r="G483" s="30">
        <v>534475</v>
      </c>
      <c r="H483" s="30">
        <v>367498</v>
      </c>
      <c r="I483" s="30">
        <v>202870</v>
      </c>
      <c r="J483" s="30">
        <v>373224</v>
      </c>
      <c r="K483" s="30">
        <v>373224</v>
      </c>
      <c r="L483" s="30">
        <v>170676</v>
      </c>
      <c r="M483" s="30">
        <v>361078</v>
      </c>
      <c r="N483" s="30">
        <v>168643</v>
      </c>
      <c r="O483" s="30">
        <v>61342</v>
      </c>
      <c r="P483" s="30">
        <v>270017</v>
      </c>
      <c r="Q483" s="30">
        <v>411060</v>
      </c>
      <c r="R483" s="30">
        <v>226180</v>
      </c>
      <c r="S483" s="30">
        <v>388714</v>
      </c>
      <c r="T483" s="30">
        <v>249884</v>
      </c>
      <c r="U483" s="30">
        <v>225338</v>
      </c>
      <c r="V483" s="30">
        <v>354776</v>
      </c>
      <c r="W483" s="30">
        <v>999400</v>
      </c>
      <c r="X483" s="30">
        <v>893548</v>
      </c>
      <c r="Y483" s="30">
        <v>965225</v>
      </c>
      <c r="Z483" s="30">
        <v>166742</v>
      </c>
      <c r="AA483" s="30">
        <v>62489</v>
      </c>
      <c r="AB483" s="30">
        <v>455679</v>
      </c>
      <c r="AC483" s="30">
        <v>192516</v>
      </c>
      <c r="AD483" s="30">
        <v>1328394</v>
      </c>
      <c r="AE483" s="30">
        <v>126240</v>
      </c>
    </row>
    <row r="484" spans="1:31">
      <c r="A484" s="22">
        <v>375</v>
      </c>
      <c r="B484" s="23" t="s">
        <v>357</v>
      </c>
      <c r="C484" s="23" t="s">
        <v>391</v>
      </c>
      <c r="D484" s="30">
        <v>18936</v>
      </c>
      <c r="E484" s="30">
        <v>65046</v>
      </c>
      <c r="F484" s="30">
        <v>56352</v>
      </c>
      <c r="G484" s="30">
        <v>38493</v>
      </c>
      <c r="H484" s="30">
        <v>67112</v>
      </c>
      <c r="I484" s="30">
        <v>15749</v>
      </c>
      <c r="J484" s="30">
        <v>68158</v>
      </c>
      <c r="K484" s="30">
        <v>68158</v>
      </c>
      <c r="L484" s="30">
        <v>15864</v>
      </c>
      <c r="M484" s="30">
        <v>65939</v>
      </c>
      <c r="N484" s="30">
        <v>46006</v>
      </c>
      <c r="O484" s="30">
        <v>33801</v>
      </c>
      <c r="P484" s="30">
        <v>24091</v>
      </c>
      <c r="Q484" s="30">
        <v>34284</v>
      </c>
      <c r="R484" s="30">
        <v>21040</v>
      </c>
      <c r="S484" s="30">
        <v>40923</v>
      </c>
      <c r="T484" s="30">
        <v>9117</v>
      </c>
      <c r="U484" s="30">
        <v>46946</v>
      </c>
      <c r="V484" s="30">
        <v>64790</v>
      </c>
      <c r="W484" s="30">
        <v>42080</v>
      </c>
      <c r="X484" s="30">
        <v>31806</v>
      </c>
      <c r="Y484" s="30">
        <v>31244</v>
      </c>
      <c r="Z484" s="30">
        <v>15649</v>
      </c>
      <c r="AA484" s="30">
        <v>8748</v>
      </c>
      <c r="AB484" s="30">
        <v>54463</v>
      </c>
      <c r="AC484" s="30">
        <v>7890</v>
      </c>
      <c r="AD484" s="30">
        <v>42000</v>
      </c>
      <c r="AE484" s="30">
        <v>56808</v>
      </c>
    </row>
    <row r="485" spans="1:31">
      <c r="A485" s="22">
        <v>376</v>
      </c>
      <c r="B485" s="23" t="s">
        <v>357</v>
      </c>
      <c r="C485" s="23" t="s">
        <v>390</v>
      </c>
      <c r="D485" s="30">
        <v>195146</v>
      </c>
      <c r="E485" s="30">
        <v>355366</v>
      </c>
      <c r="F485" s="30">
        <v>76371</v>
      </c>
      <c r="G485" s="30">
        <v>384923</v>
      </c>
      <c r="H485" s="30">
        <v>366658</v>
      </c>
      <c r="I485" s="30">
        <v>94379</v>
      </c>
      <c r="J485" s="30">
        <v>372371</v>
      </c>
      <c r="K485" s="30">
        <v>372371</v>
      </c>
      <c r="L485" s="30">
        <v>306342</v>
      </c>
      <c r="M485" s="30">
        <v>360252</v>
      </c>
      <c r="N485" s="30">
        <v>50496</v>
      </c>
      <c r="O485" s="30">
        <v>54457</v>
      </c>
      <c r="P485" s="30">
        <v>273520</v>
      </c>
      <c r="Q485" s="30">
        <v>68566</v>
      </c>
      <c r="R485" s="30">
        <v>78900</v>
      </c>
      <c r="S485" s="30">
        <v>120980</v>
      </c>
      <c r="T485" s="30">
        <v>113959</v>
      </c>
      <c r="U485" s="30">
        <v>192896</v>
      </c>
      <c r="V485" s="30">
        <v>353965</v>
      </c>
      <c r="W485" s="30">
        <v>118925</v>
      </c>
      <c r="X485" s="30">
        <v>106184</v>
      </c>
      <c r="Y485" s="30">
        <v>263362</v>
      </c>
      <c r="Z485" s="30">
        <v>31297</v>
      </c>
      <c r="AA485" s="30">
        <v>21871</v>
      </c>
      <c r="AB485" s="30">
        <v>54463</v>
      </c>
      <c r="AC485" s="30">
        <v>94680</v>
      </c>
      <c r="AD485" s="30">
        <v>378007</v>
      </c>
      <c r="AE485" s="30">
        <v>378720</v>
      </c>
    </row>
    <row r="486" spans="1:31">
      <c r="A486" s="22">
        <v>377</v>
      </c>
      <c r="B486" s="23" t="s">
        <v>358</v>
      </c>
      <c r="C486" s="23" t="s">
        <v>390</v>
      </c>
      <c r="D486" s="30">
        <v>33664</v>
      </c>
      <c r="E486" s="30">
        <v>55286</v>
      </c>
      <c r="F486" s="30">
        <v>38185</v>
      </c>
      <c r="G486" s="30">
        <v>250870</v>
      </c>
      <c r="H486" s="30">
        <v>57043</v>
      </c>
      <c r="I486" s="30">
        <v>16868</v>
      </c>
      <c r="J486" s="30">
        <v>57930</v>
      </c>
      <c r="K486" s="30">
        <v>57930</v>
      </c>
      <c r="L486" s="30">
        <v>61268</v>
      </c>
      <c r="M486" s="30">
        <v>56045</v>
      </c>
      <c r="N486" s="30">
        <v>136760</v>
      </c>
      <c r="O486" s="30">
        <v>8451</v>
      </c>
      <c r="P486" s="30">
        <v>24091</v>
      </c>
      <c r="Q486" s="30">
        <v>34284</v>
      </c>
      <c r="R486" s="30">
        <v>33664</v>
      </c>
      <c r="S486" s="30">
        <v>41238</v>
      </c>
      <c r="T486" s="30">
        <v>60128</v>
      </c>
      <c r="U486" s="30">
        <v>52579</v>
      </c>
      <c r="V486" s="30">
        <v>55068</v>
      </c>
      <c r="W486" s="30">
        <v>42080</v>
      </c>
      <c r="X486" s="30">
        <v>42417</v>
      </c>
      <c r="Y486" s="30">
        <v>31244</v>
      </c>
      <c r="Z486" s="30">
        <v>31297</v>
      </c>
      <c r="AA486" s="30">
        <v>33559</v>
      </c>
      <c r="AB486" s="30">
        <v>56808</v>
      </c>
      <c r="AC486" s="30">
        <v>31560</v>
      </c>
      <c r="AD486" s="30">
        <v>126589</v>
      </c>
      <c r="AE486" s="30">
        <v>56808</v>
      </c>
    </row>
    <row r="487" spans="1:31">
      <c r="A487" s="22">
        <v>378</v>
      </c>
      <c r="B487" s="23" t="s">
        <v>359</v>
      </c>
      <c r="C487" s="23" t="s">
        <v>391</v>
      </c>
      <c r="D487" s="30">
        <v>45341</v>
      </c>
      <c r="E487" s="30">
        <v>65046</v>
      </c>
      <c r="F487" s="30">
        <v>115597</v>
      </c>
      <c r="G487" s="30">
        <v>25088</v>
      </c>
      <c r="H487" s="30">
        <v>67112</v>
      </c>
      <c r="I487" s="30">
        <v>23977</v>
      </c>
      <c r="J487" s="30">
        <v>68158</v>
      </c>
      <c r="K487" s="30">
        <v>68158</v>
      </c>
      <c r="L487" s="30">
        <v>37199</v>
      </c>
      <c r="M487" s="30">
        <v>65939</v>
      </c>
      <c r="N487" s="30">
        <v>36820</v>
      </c>
      <c r="O487" s="30">
        <v>40060</v>
      </c>
      <c r="P487" s="30">
        <v>24091</v>
      </c>
      <c r="Q487" s="30">
        <v>43634</v>
      </c>
      <c r="R487" s="30">
        <v>131500</v>
      </c>
      <c r="S487" s="30">
        <v>40923</v>
      </c>
      <c r="T487" s="30">
        <v>83956</v>
      </c>
      <c r="U487" s="30">
        <v>52579</v>
      </c>
      <c r="V487" s="30">
        <v>64790</v>
      </c>
      <c r="W487" s="30">
        <v>47340</v>
      </c>
      <c r="X487" s="30">
        <v>55170</v>
      </c>
      <c r="Y487" s="30">
        <v>31244</v>
      </c>
      <c r="Z487" s="30">
        <v>15023</v>
      </c>
      <c r="AA487" s="30">
        <v>28930</v>
      </c>
      <c r="AB487" s="30">
        <v>252843</v>
      </c>
      <c r="AC487" s="30">
        <v>2060</v>
      </c>
      <c r="AD487" s="30">
        <v>40771</v>
      </c>
      <c r="AE487" s="30">
        <v>56808</v>
      </c>
    </row>
    <row r="488" spans="1:31">
      <c r="A488" s="22">
        <v>379</v>
      </c>
      <c r="B488" s="23" t="s">
        <v>360</v>
      </c>
      <c r="C488" s="23" t="s">
        <v>390</v>
      </c>
      <c r="D488" s="30">
        <v>198302</v>
      </c>
      <c r="E488" s="30">
        <v>444060</v>
      </c>
      <c r="F488" s="30">
        <v>260356</v>
      </c>
      <c r="G488" s="30">
        <v>250870</v>
      </c>
      <c r="H488" s="30">
        <v>458171</v>
      </c>
      <c r="I488" s="30">
        <v>76073</v>
      </c>
      <c r="J488" s="30">
        <v>465310</v>
      </c>
      <c r="K488" s="30">
        <v>465310</v>
      </c>
      <c r="L488" s="30">
        <v>83150</v>
      </c>
      <c r="M488" s="30">
        <v>450168</v>
      </c>
      <c r="N488" s="30">
        <v>147280</v>
      </c>
      <c r="O488" s="30">
        <v>32674</v>
      </c>
      <c r="P488" s="30">
        <v>199775</v>
      </c>
      <c r="Q488" s="30">
        <v>233751</v>
      </c>
      <c r="R488" s="30">
        <v>131500</v>
      </c>
      <c r="S488" s="30">
        <v>239330</v>
      </c>
      <c r="T488" s="30">
        <v>189437</v>
      </c>
      <c r="U488" s="30">
        <v>192896</v>
      </c>
      <c r="V488" s="30">
        <v>442309</v>
      </c>
      <c r="W488" s="30">
        <v>841600</v>
      </c>
      <c r="X488" s="30">
        <v>809800</v>
      </c>
      <c r="Y488" s="30">
        <v>248534</v>
      </c>
      <c r="Z488" s="30">
        <v>30045</v>
      </c>
      <c r="AA488" s="30">
        <v>196712</v>
      </c>
      <c r="AB488" s="30">
        <v>266682</v>
      </c>
      <c r="AC488" s="30">
        <v>345045</v>
      </c>
      <c r="AD488" s="30">
        <v>366950</v>
      </c>
      <c r="AE488" s="30">
        <v>631200</v>
      </c>
    </row>
    <row r="489" spans="1:31">
      <c r="A489" s="22">
        <v>380</v>
      </c>
      <c r="B489" s="23" t="s">
        <v>361</v>
      </c>
      <c r="C489" s="23" t="s">
        <v>390</v>
      </c>
      <c r="D489" s="30">
        <v>31350</v>
      </c>
      <c r="E489" s="30">
        <v>65046</v>
      </c>
      <c r="F489" s="30">
        <v>113861</v>
      </c>
      <c r="G489" s="30">
        <v>250870</v>
      </c>
      <c r="H489" s="30">
        <v>67112</v>
      </c>
      <c r="I489" s="30">
        <v>15254</v>
      </c>
      <c r="J489" s="30">
        <v>68158</v>
      </c>
      <c r="K489" s="30">
        <v>68158</v>
      </c>
      <c r="L489" s="30">
        <v>47045</v>
      </c>
      <c r="M489" s="30">
        <v>65939</v>
      </c>
      <c r="N489" s="30">
        <v>44184</v>
      </c>
      <c r="O489" s="30">
        <v>33801</v>
      </c>
      <c r="P489" s="30">
        <v>24091</v>
      </c>
      <c r="Q489" s="30">
        <v>38959</v>
      </c>
      <c r="R489" s="30">
        <v>44184</v>
      </c>
      <c r="S489" s="30">
        <v>40923</v>
      </c>
      <c r="T489" s="30">
        <v>68801</v>
      </c>
      <c r="U489" s="30">
        <v>52579</v>
      </c>
      <c r="V489" s="30">
        <v>64790</v>
      </c>
      <c r="W489" s="30">
        <v>47340</v>
      </c>
      <c r="X489" s="30">
        <v>49074</v>
      </c>
      <c r="Y489" s="30">
        <v>30534</v>
      </c>
      <c r="Z489" s="30">
        <v>30045</v>
      </c>
      <c r="AA489" s="30">
        <v>45131</v>
      </c>
      <c r="AB489" s="30">
        <v>73678</v>
      </c>
      <c r="AC489" s="30">
        <v>31560</v>
      </c>
      <c r="AD489" s="30">
        <v>190686</v>
      </c>
      <c r="AE489" s="30">
        <v>56808</v>
      </c>
    </row>
    <row r="490" spans="1:31">
      <c r="A490" s="22">
        <v>381</v>
      </c>
      <c r="B490" s="23" t="s">
        <v>362</v>
      </c>
      <c r="C490" s="23" t="s">
        <v>391</v>
      </c>
      <c r="D490" s="30">
        <v>4173</v>
      </c>
      <c r="E490" s="30">
        <v>198044</v>
      </c>
      <c r="F490" s="30">
        <v>315299</v>
      </c>
      <c r="G490" s="30">
        <v>149190</v>
      </c>
      <c r="H490" s="30">
        <v>135569</v>
      </c>
      <c r="I490" s="30">
        <v>170573</v>
      </c>
      <c r="J490" s="30">
        <v>137681</v>
      </c>
      <c r="K490" s="30">
        <v>137681</v>
      </c>
      <c r="L490" s="30">
        <v>70021</v>
      </c>
      <c r="M490" s="30">
        <v>133200</v>
      </c>
      <c r="N490" s="30">
        <v>268260</v>
      </c>
      <c r="O490" s="30">
        <v>140524</v>
      </c>
      <c r="P490" s="30">
        <v>131500</v>
      </c>
      <c r="Q490" s="30">
        <v>386405</v>
      </c>
      <c r="R490" s="30">
        <v>220920</v>
      </c>
      <c r="S490" s="30">
        <v>246168</v>
      </c>
      <c r="T490" s="30">
        <v>151488</v>
      </c>
      <c r="U490" s="30">
        <v>311875</v>
      </c>
      <c r="V490" s="30">
        <v>130875</v>
      </c>
      <c r="W490" s="30">
        <v>499700</v>
      </c>
      <c r="X490" s="30">
        <v>537204</v>
      </c>
      <c r="Y490" s="30">
        <v>120717</v>
      </c>
      <c r="Z490" s="30">
        <v>180768</v>
      </c>
      <c r="AA490" s="30">
        <v>41646</v>
      </c>
      <c r="AB490" s="30">
        <v>53126</v>
      </c>
      <c r="AC490" s="30">
        <v>63909</v>
      </c>
      <c r="AD490" s="30">
        <v>204734</v>
      </c>
      <c r="AE490" s="30">
        <v>129396</v>
      </c>
    </row>
    <row r="491" spans="1:31">
      <c r="A491" s="22">
        <v>382</v>
      </c>
      <c r="B491" s="23" t="s">
        <v>362</v>
      </c>
      <c r="C491" s="23" t="s">
        <v>390</v>
      </c>
      <c r="D491" s="30">
        <v>1755367</v>
      </c>
      <c r="E491" s="30">
        <v>2376562</v>
      </c>
      <c r="F491" s="30">
        <v>2101991</v>
      </c>
      <c r="G491" s="30">
        <v>1491904</v>
      </c>
      <c r="H491" s="30">
        <v>1626837</v>
      </c>
      <c r="I491" s="30">
        <v>1056779</v>
      </c>
      <c r="J491" s="30">
        <v>1652184</v>
      </c>
      <c r="K491" s="30">
        <v>1652184</v>
      </c>
      <c r="L491" s="30">
        <v>951850</v>
      </c>
      <c r="M491" s="30">
        <v>1598414</v>
      </c>
      <c r="N491" s="30">
        <v>3156000</v>
      </c>
      <c r="O491" s="30">
        <v>1756544</v>
      </c>
      <c r="P491" s="30">
        <v>1315000</v>
      </c>
      <c r="Q491" s="30">
        <v>1090841</v>
      </c>
      <c r="R491" s="30">
        <v>1351820</v>
      </c>
      <c r="S491" s="30">
        <v>2256540</v>
      </c>
      <c r="T491" s="30">
        <v>1893600</v>
      </c>
      <c r="U491" s="30">
        <v>3742495</v>
      </c>
      <c r="V491" s="30">
        <v>1570515</v>
      </c>
      <c r="W491" s="30">
        <v>1998800</v>
      </c>
      <c r="X491" s="30">
        <v>2148815</v>
      </c>
      <c r="Y491" s="30">
        <v>1277896</v>
      </c>
      <c r="Z491" s="30">
        <v>2169224</v>
      </c>
      <c r="AA491" s="30">
        <v>277635</v>
      </c>
      <c r="AB491" s="30">
        <v>1232834</v>
      </c>
      <c r="AC491" s="30">
        <v>4355175</v>
      </c>
      <c r="AD491" s="30">
        <v>1842606</v>
      </c>
      <c r="AE491" s="30">
        <v>2651040</v>
      </c>
    </row>
    <row r="492" spans="1:31">
      <c r="A492" s="22">
        <v>383</v>
      </c>
      <c r="B492" s="23" t="s">
        <v>363</v>
      </c>
      <c r="C492" s="23" t="s">
        <v>391</v>
      </c>
      <c r="D492" s="30">
        <v>57334</v>
      </c>
      <c r="E492" s="30">
        <v>131235</v>
      </c>
      <c r="F492" s="30">
        <v>221785</v>
      </c>
      <c r="G492" s="30">
        <v>132046</v>
      </c>
      <c r="H492" s="30">
        <v>135569</v>
      </c>
      <c r="I492" s="30">
        <v>170420</v>
      </c>
      <c r="J492" s="30">
        <v>137681</v>
      </c>
      <c r="K492" s="30">
        <v>137681</v>
      </c>
      <c r="L492" s="30">
        <v>45951</v>
      </c>
      <c r="M492" s="30">
        <v>133200</v>
      </c>
      <c r="N492" s="30">
        <v>136760</v>
      </c>
      <c r="O492" s="30">
        <v>73625</v>
      </c>
      <c r="P492" s="30">
        <v>120980</v>
      </c>
      <c r="Q492" s="30">
        <v>540968</v>
      </c>
      <c r="R492" s="30">
        <v>210400</v>
      </c>
      <c r="S492" s="30">
        <v>125819</v>
      </c>
      <c r="T492" s="30">
        <v>87272</v>
      </c>
      <c r="U492" s="30">
        <v>109540</v>
      </c>
      <c r="V492" s="30">
        <v>130875</v>
      </c>
      <c r="W492" s="30">
        <v>420246</v>
      </c>
      <c r="X492" s="30">
        <v>375264</v>
      </c>
      <c r="Y492" s="30">
        <v>95864</v>
      </c>
      <c r="Z492" s="30">
        <v>43342</v>
      </c>
      <c r="AA492" s="30">
        <v>41646</v>
      </c>
      <c r="AB492" s="30">
        <v>42606</v>
      </c>
      <c r="AC492" s="30">
        <v>54354</v>
      </c>
      <c r="AD492" s="30">
        <v>109206</v>
      </c>
      <c r="AE492" s="30">
        <v>81740</v>
      </c>
    </row>
    <row r="493" spans="1:31">
      <c r="A493" s="22">
        <v>384</v>
      </c>
      <c r="B493" s="23" t="s">
        <v>363</v>
      </c>
      <c r="C493" s="23" t="s">
        <v>390</v>
      </c>
      <c r="D493" s="30">
        <v>1028856</v>
      </c>
      <c r="E493" s="30">
        <v>1577143</v>
      </c>
      <c r="F493" s="30">
        <v>1478562</v>
      </c>
      <c r="G493" s="30">
        <v>1320454</v>
      </c>
      <c r="H493" s="30">
        <v>1629226</v>
      </c>
      <c r="I493" s="30">
        <v>1262055</v>
      </c>
      <c r="J493" s="30">
        <v>1654611</v>
      </c>
      <c r="K493" s="30">
        <v>1654611</v>
      </c>
      <c r="L493" s="30">
        <v>839159</v>
      </c>
      <c r="M493" s="30">
        <v>1600762</v>
      </c>
      <c r="N493" s="30">
        <v>1893600</v>
      </c>
      <c r="O493" s="30">
        <v>1104379</v>
      </c>
      <c r="P493" s="30">
        <v>1104600</v>
      </c>
      <c r="Q493" s="30">
        <v>1527177</v>
      </c>
      <c r="R493" s="30">
        <v>894200</v>
      </c>
      <c r="S493" s="30">
        <v>1504360</v>
      </c>
      <c r="T493" s="30">
        <v>1090907</v>
      </c>
      <c r="U493" s="30">
        <v>1314474</v>
      </c>
      <c r="V493" s="30">
        <v>1572821</v>
      </c>
      <c r="W493" s="30">
        <v>1680981</v>
      </c>
      <c r="X493" s="30">
        <v>1501057</v>
      </c>
      <c r="Y493" s="30">
        <v>994068</v>
      </c>
      <c r="Z493" s="30">
        <v>520109</v>
      </c>
      <c r="AA493" s="30">
        <v>277635</v>
      </c>
      <c r="AB493" s="30">
        <v>577403</v>
      </c>
      <c r="AC493" s="30">
        <v>652240</v>
      </c>
      <c r="AD493" s="30">
        <v>982854</v>
      </c>
      <c r="AE493" s="30">
        <v>836550</v>
      </c>
    </row>
    <row r="494" spans="1:31">
      <c r="A494" s="22">
        <v>385</v>
      </c>
      <c r="B494" s="23" t="s">
        <v>364</v>
      </c>
      <c r="C494" s="23" t="s">
        <v>391</v>
      </c>
      <c r="D494" s="30">
        <v>80204</v>
      </c>
      <c r="E494" s="30">
        <v>94402</v>
      </c>
      <c r="F494" s="30">
        <v>69763</v>
      </c>
      <c r="G494" s="30">
        <v>70289</v>
      </c>
      <c r="H494" s="30">
        <v>58747</v>
      </c>
      <c r="I494" s="30">
        <v>40617</v>
      </c>
      <c r="J494" s="30">
        <v>59662</v>
      </c>
      <c r="K494" s="30">
        <v>59662</v>
      </c>
      <c r="L494" s="30">
        <v>26586</v>
      </c>
      <c r="M494" s="30">
        <v>57721</v>
      </c>
      <c r="N494" s="30">
        <v>64487</v>
      </c>
      <c r="O494" s="30">
        <v>63983</v>
      </c>
      <c r="P494" s="30">
        <v>65080</v>
      </c>
      <c r="Q494" s="30">
        <v>48392</v>
      </c>
      <c r="R494" s="30">
        <v>89420</v>
      </c>
      <c r="S494" s="30">
        <v>51969</v>
      </c>
      <c r="T494" s="30">
        <v>34464</v>
      </c>
      <c r="U494" s="30">
        <v>62594</v>
      </c>
      <c r="V494" s="30">
        <v>56713</v>
      </c>
      <c r="W494" s="30">
        <v>210400</v>
      </c>
      <c r="X494" s="30">
        <v>249640</v>
      </c>
      <c r="Y494" s="30">
        <v>68170</v>
      </c>
      <c r="Z494" s="30">
        <v>50158</v>
      </c>
      <c r="AA494" s="30">
        <v>61332</v>
      </c>
      <c r="AB494" s="30">
        <v>27960</v>
      </c>
      <c r="AC494" s="30">
        <v>45560</v>
      </c>
      <c r="AD494" s="30">
        <v>101086</v>
      </c>
      <c r="AE494" s="30">
        <v>50496</v>
      </c>
    </row>
    <row r="495" spans="1:31">
      <c r="A495" s="22">
        <v>386</v>
      </c>
      <c r="B495" s="23" t="s">
        <v>365</v>
      </c>
      <c r="C495" s="23" t="s">
        <v>391</v>
      </c>
      <c r="D495" s="30">
        <v>99803</v>
      </c>
      <c r="E495" s="30">
        <v>101663</v>
      </c>
      <c r="F495" s="30">
        <v>76008</v>
      </c>
      <c r="G495" s="30">
        <v>78273</v>
      </c>
      <c r="H495" s="30">
        <v>63265</v>
      </c>
      <c r="I495" s="30">
        <v>52212</v>
      </c>
      <c r="J495" s="30">
        <v>64251</v>
      </c>
      <c r="K495" s="30">
        <v>64251</v>
      </c>
      <c r="L495" s="30">
        <v>37199</v>
      </c>
      <c r="M495" s="30">
        <v>62161</v>
      </c>
      <c r="N495" s="30">
        <v>67203</v>
      </c>
      <c r="O495" s="30">
        <v>69567</v>
      </c>
      <c r="P495" s="30">
        <v>79307</v>
      </c>
      <c r="Q495" s="30">
        <v>54441</v>
      </c>
      <c r="R495" s="30">
        <v>105200</v>
      </c>
      <c r="S495" s="30">
        <v>64277</v>
      </c>
      <c r="T495" s="30">
        <v>36784</v>
      </c>
      <c r="U495" s="30">
        <v>65724</v>
      </c>
      <c r="V495" s="30">
        <v>61074</v>
      </c>
      <c r="W495" s="30">
        <v>231440</v>
      </c>
      <c r="X495" s="30">
        <v>281305</v>
      </c>
      <c r="Y495" s="30">
        <v>78111</v>
      </c>
      <c r="Z495" s="30">
        <v>62129</v>
      </c>
      <c r="AA495" s="30">
        <v>104148</v>
      </c>
      <c r="AB495" s="30">
        <v>30541</v>
      </c>
      <c r="AC495" s="30">
        <v>50838</v>
      </c>
      <c r="AD495" s="30">
        <v>114896</v>
      </c>
      <c r="AE495" s="30">
        <v>56808</v>
      </c>
    </row>
    <row r="496" spans="1:31">
      <c r="A496" s="22">
        <v>387</v>
      </c>
      <c r="B496" s="23" t="s">
        <v>366</v>
      </c>
      <c r="C496" s="23" t="s">
        <v>391</v>
      </c>
      <c r="D496" s="30">
        <v>108356</v>
      </c>
      <c r="E496" s="30">
        <v>127079</v>
      </c>
      <c r="F496" s="30">
        <v>85174</v>
      </c>
      <c r="G496" s="30">
        <v>90136</v>
      </c>
      <c r="H496" s="30">
        <v>79082</v>
      </c>
      <c r="I496" s="30">
        <v>50229</v>
      </c>
      <c r="J496" s="30">
        <v>80314</v>
      </c>
      <c r="K496" s="30">
        <v>80314</v>
      </c>
      <c r="L496" s="30">
        <v>39934</v>
      </c>
      <c r="M496" s="30">
        <v>77701</v>
      </c>
      <c r="N496" s="30">
        <v>75244</v>
      </c>
      <c r="O496" s="30">
        <v>89397</v>
      </c>
      <c r="P496" s="30">
        <v>96023</v>
      </c>
      <c r="Q496" s="30">
        <v>60490</v>
      </c>
      <c r="R496" s="30">
        <v>120980</v>
      </c>
      <c r="S496" s="30">
        <v>71115</v>
      </c>
      <c r="T496" s="30">
        <v>41091</v>
      </c>
      <c r="U496" s="30">
        <v>70419</v>
      </c>
      <c r="V496" s="30">
        <v>76344</v>
      </c>
      <c r="W496" s="30">
        <v>294560</v>
      </c>
      <c r="X496" s="30">
        <v>330275</v>
      </c>
      <c r="Y496" s="30">
        <v>89473</v>
      </c>
      <c r="Z496" s="30">
        <v>86983</v>
      </c>
      <c r="AA496" s="30">
        <v>86790</v>
      </c>
      <c r="AB496" s="30">
        <v>34397</v>
      </c>
      <c r="AC496" s="30">
        <v>55204</v>
      </c>
      <c r="AD496" s="30">
        <v>131113</v>
      </c>
      <c r="AE496" s="30">
        <v>63120</v>
      </c>
    </row>
    <row r="497" spans="1:31">
      <c r="A497" s="22">
        <v>388</v>
      </c>
      <c r="B497" s="23" t="s">
        <v>367</v>
      </c>
      <c r="C497" s="23" t="s">
        <v>390</v>
      </c>
      <c r="D497" s="30">
        <v>4087230</v>
      </c>
      <c r="E497" s="30">
        <v>6722899</v>
      </c>
      <c r="F497" s="30">
        <v>6763063</v>
      </c>
      <c r="G497" s="30">
        <v>7073888</v>
      </c>
      <c r="H497" s="30">
        <v>406710</v>
      </c>
      <c r="I497" s="30">
        <v>3559146</v>
      </c>
      <c r="J497" s="30">
        <v>413046</v>
      </c>
      <c r="K497" s="30">
        <v>413046</v>
      </c>
      <c r="L497" s="30">
        <v>2406976</v>
      </c>
      <c r="M497" s="30">
        <v>399604</v>
      </c>
      <c r="N497" s="30">
        <v>3710777</v>
      </c>
      <c r="O497" s="30">
        <v>2488948</v>
      </c>
      <c r="P497" s="30">
        <v>4318712</v>
      </c>
      <c r="Q497" s="30">
        <v>10596735</v>
      </c>
      <c r="R497" s="30">
        <v>12834400</v>
      </c>
      <c r="S497" s="30">
        <v>9141880</v>
      </c>
      <c r="T497" s="30">
        <v>5313252</v>
      </c>
      <c r="U497" s="30">
        <v>12769176</v>
      </c>
      <c r="V497" s="30">
        <v>392628</v>
      </c>
      <c r="W497" s="30">
        <v>6838000</v>
      </c>
      <c r="X497" s="30">
        <v>7083665</v>
      </c>
      <c r="Y497" s="30">
        <v>3776227</v>
      </c>
      <c r="Z497" s="30">
        <v>3004512</v>
      </c>
      <c r="AA497" s="30">
        <v>520624</v>
      </c>
      <c r="AB497" s="30">
        <v>452403</v>
      </c>
      <c r="AC497" s="30">
        <v>294455</v>
      </c>
      <c r="AD497" s="30">
        <v>9995810</v>
      </c>
      <c r="AE497" s="30">
        <v>4001808</v>
      </c>
    </row>
    <row r="498" spans="1:31">
      <c r="A498" s="22">
        <v>389</v>
      </c>
      <c r="B498" s="23" t="s">
        <v>368</v>
      </c>
      <c r="C498" s="23" t="s">
        <v>391</v>
      </c>
      <c r="D498" s="30">
        <v>88368</v>
      </c>
      <c r="E498" s="30">
        <v>63540</v>
      </c>
      <c r="F498" s="30">
        <v>87813</v>
      </c>
      <c r="G498" s="30">
        <v>71947</v>
      </c>
      <c r="H498" s="30">
        <v>39542</v>
      </c>
      <c r="I498" s="30">
        <v>28651</v>
      </c>
      <c r="J498" s="30">
        <v>40157</v>
      </c>
      <c r="K498" s="30">
        <v>40157</v>
      </c>
      <c r="L498" s="30">
        <v>47045</v>
      </c>
      <c r="M498" s="30">
        <v>38849</v>
      </c>
      <c r="N498" s="30">
        <v>129206</v>
      </c>
      <c r="O498" s="30">
        <v>112418</v>
      </c>
      <c r="P498" s="30">
        <v>94906</v>
      </c>
      <c r="Q498" s="30">
        <v>623337</v>
      </c>
      <c r="R498" s="30">
        <v>131500</v>
      </c>
      <c r="S498" s="30">
        <v>68380</v>
      </c>
      <c r="T498" s="30">
        <v>33138</v>
      </c>
      <c r="U498" s="30">
        <v>104324</v>
      </c>
      <c r="V498" s="30">
        <v>38172</v>
      </c>
      <c r="W498" s="30">
        <v>189360</v>
      </c>
      <c r="X498" s="30">
        <v>219079</v>
      </c>
      <c r="Y498" s="30">
        <v>52422</v>
      </c>
      <c r="Z498" s="30">
        <v>45586</v>
      </c>
      <c r="AA498" s="30">
        <v>69432</v>
      </c>
      <c r="AB498" s="30">
        <v>27120</v>
      </c>
      <c r="AC498" s="30">
        <v>35934</v>
      </c>
      <c r="AD498" s="30">
        <v>77894</v>
      </c>
      <c r="AE498" s="30">
        <v>36294</v>
      </c>
    </row>
    <row r="499" spans="1:31">
      <c r="A499" s="22">
        <v>390</v>
      </c>
      <c r="B499" s="23" t="s">
        <v>369</v>
      </c>
      <c r="C499" s="23" t="s">
        <v>391</v>
      </c>
      <c r="D499" s="30">
        <v>190307</v>
      </c>
      <c r="E499" s="30">
        <v>635400</v>
      </c>
      <c r="F499" s="30">
        <v>145376</v>
      </c>
      <c r="G499" s="30">
        <v>131658</v>
      </c>
      <c r="H499" s="30">
        <v>395411</v>
      </c>
      <c r="I499" s="30">
        <v>44647</v>
      </c>
      <c r="J499" s="30">
        <v>401572</v>
      </c>
      <c r="K499" s="30">
        <v>401572</v>
      </c>
      <c r="L499" s="30">
        <v>51422</v>
      </c>
      <c r="M499" s="30">
        <v>388504</v>
      </c>
      <c r="N499" s="30">
        <v>172786</v>
      </c>
      <c r="O499" s="30">
        <v>166989</v>
      </c>
      <c r="P499" s="30">
        <v>936280</v>
      </c>
      <c r="Q499" s="30">
        <v>3272522</v>
      </c>
      <c r="R499" s="30">
        <v>157800</v>
      </c>
      <c r="S499" s="30">
        <v>143598</v>
      </c>
      <c r="T499" s="30">
        <v>132546</v>
      </c>
      <c r="U499" s="30">
        <v>363045</v>
      </c>
      <c r="V499" s="30">
        <v>381722</v>
      </c>
      <c r="W499" s="30">
        <v>547040</v>
      </c>
      <c r="X499" s="30">
        <v>779795</v>
      </c>
      <c r="Y499" s="30">
        <v>359133</v>
      </c>
      <c r="Z499" s="30">
        <v>184100</v>
      </c>
      <c r="AA499" s="30">
        <v>86790</v>
      </c>
      <c r="AB499" s="30">
        <v>42525</v>
      </c>
      <c r="AC499" s="30">
        <v>154284</v>
      </c>
      <c r="AD499" s="30">
        <v>103315</v>
      </c>
      <c r="AE499" s="30">
        <v>75744</v>
      </c>
    </row>
    <row r="500" spans="1:31">
      <c r="A500" s="22">
        <v>391</v>
      </c>
      <c r="B500" s="23" t="s">
        <v>370</v>
      </c>
      <c r="C500" s="23" t="s">
        <v>391</v>
      </c>
      <c r="D500" s="30">
        <v>27773</v>
      </c>
      <c r="E500" s="30">
        <v>27927</v>
      </c>
      <c r="F500" s="30">
        <v>25055</v>
      </c>
      <c r="G500" s="30">
        <v>18641</v>
      </c>
      <c r="H500" s="30">
        <v>22594</v>
      </c>
      <c r="I500" s="30">
        <v>10724</v>
      </c>
      <c r="J500" s="30">
        <v>22946</v>
      </c>
      <c r="K500" s="30">
        <v>22946</v>
      </c>
      <c r="L500" s="30">
        <v>7330</v>
      </c>
      <c r="M500" s="30">
        <v>22199</v>
      </c>
      <c r="N500" s="30">
        <v>30392</v>
      </c>
      <c r="O500" s="30">
        <v>22846</v>
      </c>
      <c r="P500" s="30">
        <v>31008</v>
      </c>
      <c r="Q500" s="30">
        <v>71760</v>
      </c>
      <c r="R500" s="30">
        <v>36820</v>
      </c>
      <c r="S500" s="30">
        <v>25984</v>
      </c>
      <c r="T500" s="30">
        <v>9501</v>
      </c>
      <c r="U500" s="30">
        <v>81372</v>
      </c>
      <c r="V500" s="30">
        <v>21811</v>
      </c>
      <c r="W500" s="30">
        <v>78900</v>
      </c>
      <c r="X500" s="30">
        <v>76634</v>
      </c>
      <c r="Y500" s="30">
        <v>19527</v>
      </c>
      <c r="Z500" s="30">
        <v>14991</v>
      </c>
      <c r="AA500" s="30">
        <v>8679</v>
      </c>
      <c r="AB500" s="30">
        <v>11046</v>
      </c>
      <c r="AC500" s="30">
        <v>50172</v>
      </c>
      <c r="AD500" s="30">
        <v>25434</v>
      </c>
      <c r="AE500" s="30">
        <v>22092</v>
      </c>
    </row>
    <row r="501" spans="1:31">
      <c r="A501" s="22">
        <v>392</v>
      </c>
      <c r="B501" s="23" t="s">
        <v>370</v>
      </c>
      <c r="C501" s="23" t="s">
        <v>390</v>
      </c>
      <c r="D501" s="30">
        <v>191464</v>
      </c>
      <c r="E501" s="30">
        <v>264121</v>
      </c>
      <c r="F501" s="30">
        <v>262060</v>
      </c>
      <c r="G501" s="30">
        <v>186413</v>
      </c>
      <c r="H501" s="30">
        <v>246546</v>
      </c>
      <c r="I501" s="30">
        <v>107241</v>
      </c>
      <c r="J501" s="30">
        <v>250387</v>
      </c>
      <c r="K501" s="30">
        <v>250387</v>
      </c>
      <c r="L501" s="30">
        <v>134572</v>
      </c>
      <c r="M501" s="30">
        <v>242238</v>
      </c>
      <c r="N501" s="30">
        <v>335400</v>
      </c>
      <c r="O501" s="30">
        <v>228461</v>
      </c>
      <c r="P501" s="30">
        <v>124031</v>
      </c>
      <c r="Q501" s="30">
        <v>202585</v>
      </c>
      <c r="R501" s="30">
        <v>152540</v>
      </c>
      <c r="S501" s="30">
        <v>246378</v>
      </c>
      <c r="T501" s="30">
        <v>190023</v>
      </c>
      <c r="U501" s="30">
        <v>244117</v>
      </c>
      <c r="V501" s="30">
        <v>238010</v>
      </c>
      <c r="W501" s="30">
        <v>315600</v>
      </c>
      <c r="X501" s="30">
        <v>306535</v>
      </c>
      <c r="Y501" s="30">
        <v>232061</v>
      </c>
      <c r="Z501" s="30">
        <v>179892</v>
      </c>
      <c r="AA501" s="30">
        <v>57744</v>
      </c>
      <c r="AB501" s="30">
        <v>115481</v>
      </c>
      <c r="AC501" s="30">
        <v>602063</v>
      </c>
      <c r="AD501" s="30">
        <v>228914</v>
      </c>
      <c r="AE501" s="30">
        <v>264052</v>
      </c>
    </row>
    <row r="502" spans="1:31">
      <c r="A502" s="22">
        <v>393</v>
      </c>
      <c r="B502" s="23" t="s">
        <v>371</v>
      </c>
      <c r="C502" s="23" t="s">
        <v>391</v>
      </c>
      <c r="D502" s="30">
        <v>21776</v>
      </c>
      <c r="E502" s="30">
        <v>27927</v>
      </c>
      <c r="F502" s="30">
        <v>22117</v>
      </c>
      <c r="G502" s="30">
        <v>20066</v>
      </c>
      <c r="H502" s="30">
        <v>22594</v>
      </c>
      <c r="I502" s="30">
        <v>18509</v>
      </c>
      <c r="J502" s="30">
        <v>22946</v>
      </c>
      <c r="K502" s="30">
        <v>22946</v>
      </c>
      <c r="L502" s="30">
        <v>26258</v>
      </c>
      <c r="M502" s="30">
        <v>22199</v>
      </c>
      <c r="N502" s="30">
        <v>22505</v>
      </c>
      <c r="O502" s="30">
        <v>14224</v>
      </c>
      <c r="P502" s="30">
        <v>23909</v>
      </c>
      <c r="Q502" s="30">
        <v>66241</v>
      </c>
      <c r="R502" s="30">
        <v>47340</v>
      </c>
      <c r="S502" s="30">
        <v>17779</v>
      </c>
      <c r="T502" s="30">
        <v>7179</v>
      </c>
      <c r="U502" s="30">
        <v>75113</v>
      </c>
      <c r="V502" s="30">
        <v>21811</v>
      </c>
      <c r="W502" s="30">
        <v>64172</v>
      </c>
      <c r="X502" s="30">
        <v>48197</v>
      </c>
      <c r="Y502" s="30">
        <v>34085</v>
      </c>
      <c r="Z502" s="30">
        <v>11090</v>
      </c>
      <c r="AA502" s="30">
        <v>15605</v>
      </c>
      <c r="AB502" s="30">
        <v>11646</v>
      </c>
      <c r="AC502" s="30">
        <v>25503</v>
      </c>
      <c r="AD502" s="30">
        <v>17789</v>
      </c>
      <c r="AE502" s="30">
        <v>10415</v>
      </c>
    </row>
    <row r="503" spans="1:31">
      <c r="A503" s="22">
        <v>394</v>
      </c>
      <c r="B503" s="23" t="s">
        <v>371</v>
      </c>
      <c r="C503" s="23" t="s">
        <v>390</v>
      </c>
      <c r="D503" s="30">
        <v>148648</v>
      </c>
      <c r="E503" s="30">
        <v>264121</v>
      </c>
      <c r="F503" s="30">
        <v>205884</v>
      </c>
      <c r="G503" s="30">
        <v>200663</v>
      </c>
      <c r="H503" s="30">
        <v>246546</v>
      </c>
      <c r="I503" s="30">
        <v>79889</v>
      </c>
      <c r="J503" s="30">
        <v>250387</v>
      </c>
      <c r="K503" s="30">
        <v>250387</v>
      </c>
      <c r="L503" s="30">
        <v>317283</v>
      </c>
      <c r="M503" s="30">
        <v>242238</v>
      </c>
      <c r="N503" s="30">
        <v>225635</v>
      </c>
      <c r="O503" s="30">
        <v>142245</v>
      </c>
      <c r="P503" s="30">
        <v>95636</v>
      </c>
      <c r="Q503" s="30">
        <v>187001</v>
      </c>
      <c r="R503" s="30">
        <v>152540</v>
      </c>
      <c r="S503" s="30">
        <v>163796</v>
      </c>
      <c r="T503" s="30">
        <v>143596</v>
      </c>
      <c r="U503" s="30">
        <v>225338</v>
      </c>
      <c r="V503" s="30">
        <v>238010</v>
      </c>
      <c r="W503" s="30">
        <v>257740</v>
      </c>
      <c r="X503" s="30">
        <v>203310</v>
      </c>
      <c r="Y503" s="30">
        <v>129948</v>
      </c>
      <c r="Z503" s="30">
        <v>133078</v>
      </c>
      <c r="AA503" s="30">
        <v>104032</v>
      </c>
      <c r="AB503" s="30">
        <v>140294</v>
      </c>
      <c r="AC503" s="30">
        <v>95636</v>
      </c>
      <c r="AD503" s="30">
        <v>160106</v>
      </c>
      <c r="AE503" s="30">
        <v>124241</v>
      </c>
    </row>
    <row r="504" spans="1:31">
      <c r="A504" s="22">
        <v>395</v>
      </c>
      <c r="B504" s="23" t="s">
        <v>372</v>
      </c>
      <c r="C504" s="23" t="s">
        <v>390</v>
      </c>
      <c r="D504" s="30">
        <v>340322</v>
      </c>
      <c r="E504" s="30">
        <v>433756</v>
      </c>
      <c r="F504" s="30">
        <v>579080</v>
      </c>
      <c r="G504" s="30">
        <v>264825</v>
      </c>
      <c r="H504" s="30">
        <v>404893</v>
      </c>
      <c r="I504" s="30">
        <v>34390</v>
      </c>
      <c r="J504" s="30">
        <v>411201</v>
      </c>
      <c r="K504" s="30">
        <v>411201</v>
      </c>
      <c r="L504" s="30">
        <v>180523</v>
      </c>
      <c r="M504" s="30">
        <v>397819</v>
      </c>
      <c r="N504" s="30">
        <v>716725</v>
      </c>
      <c r="O504" s="30">
        <v>384716</v>
      </c>
      <c r="P504" s="30">
        <v>249241</v>
      </c>
      <c r="Q504" s="30">
        <v>545420</v>
      </c>
      <c r="R504" s="30">
        <v>226180</v>
      </c>
      <c r="S504" s="30">
        <v>172002</v>
      </c>
      <c r="T504" s="30">
        <v>325184</v>
      </c>
      <c r="U504" s="30">
        <v>657237</v>
      </c>
      <c r="V504" s="30">
        <v>390875</v>
      </c>
      <c r="W504" s="30">
        <v>575521</v>
      </c>
      <c r="X504" s="30">
        <v>525790</v>
      </c>
      <c r="Y504" s="30">
        <v>408946</v>
      </c>
      <c r="Z504" s="30">
        <v>268155</v>
      </c>
      <c r="AA504" s="30">
        <v>167794</v>
      </c>
      <c r="AB504" s="30">
        <v>198189</v>
      </c>
      <c r="AC504" s="30">
        <v>252581</v>
      </c>
      <c r="AD504" s="30">
        <v>504838</v>
      </c>
      <c r="AE504" s="30">
        <v>403652</v>
      </c>
    </row>
    <row r="505" spans="1:31">
      <c r="A505" s="22">
        <v>396</v>
      </c>
      <c r="B505" s="23" t="s">
        <v>372</v>
      </c>
      <c r="C505" s="23" t="s">
        <v>391</v>
      </c>
      <c r="D505" s="30">
        <v>34032</v>
      </c>
      <c r="E505" s="30">
        <v>38728</v>
      </c>
      <c r="F505" s="30">
        <v>86862</v>
      </c>
      <c r="G505" s="30">
        <v>26483</v>
      </c>
      <c r="H505" s="30">
        <v>36152</v>
      </c>
      <c r="I505" s="30">
        <v>3439</v>
      </c>
      <c r="J505" s="30">
        <v>36715</v>
      </c>
      <c r="K505" s="30">
        <v>36715</v>
      </c>
      <c r="L505" s="30">
        <v>14442</v>
      </c>
      <c r="M505" s="30">
        <v>35521</v>
      </c>
      <c r="N505" s="30">
        <v>94680</v>
      </c>
      <c r="O505" s="30">
        <v>61555</v>
      </c>
      <c r="P505" s="30">
        <v>62310</v>
      </c>
      <c r="Q505" s="30">
        <v>237364</v>
      </c>
      <c r="R505" s="30">
        <v>47340</v>
      </c>
      <c r="S505" s="30">
        <v>49234</v>
      </c>
      <c r="T505" s="30">
        <v>16260</v>
      </c>
      <c r="U505" s="30">
        <v>54770</v>
      </c>
      <c r="V505" s="30">
        <v>34900</v>
      </c>
      <c r="W505" s="30">
        <v>143880</v>
      </c>
      <c r="X505" s="30">
        <v>131447</v>
      </c>
      <c r="Y505" s="30">
        <v>34078</v>
      </c>
      <c r="Z505" s="30">
        <v>22347</v>
      </c>
      <c r="AA505" s="30">
        <v>25169</v>
      </c>
      <c r="AB505" s="30">
        <v>37851</v>
      </c>
      <c r="AC505" s="30">
        <v>21048</v>
      </c>
      <c r="AD505" s="30">
        <v>56093</v>
      </c>
      <c r="AE505" s="30">
        <v>67328</v>
      </c>
    </row>
    <row r="506" spans="1:31">
      <c r="A506" s="22">
        <v>397</v>
      </c>
      <c r="B506" s="23" t="s">
        <v>373</v>
      </c>
      <c r="C506" s="23" t="s">
        <v>390</v>
      </c>
      <c r="D506" s="30">
        <v>421221</v>
      </c>
      <c r="E506" s="30">
        <v>481655</v>
      </c>
      <c r="F506" s="30">
        <v>697700</v>
      </c>
      <c r="G506" s="30">
        <v>264825</v>
      </c>
      <c r="H506" s="30">
        <v>449603</v>
      </c>
      <c r="I506" s="30">
        <v>52929</v>
      </c>
      <c r="J506" s="30">
        <v>456608</v>
      </c>
      <c r="K506" s="30">
        <v>456608</v>
      </c>
      <c r="L506" s="30">
        <v>180523</v>
      </c>
      <c r="M506" s="30">
        <v>441748</v>
      </c>
      <c r="N506" s="30">
        <v>838552</v>
      </c>
      <c r="O506" s="30">
        <v>432318</v>
      </c>
      <c r="P506" s="30">
        <v>294230</v>
      </c>
      <c r="Q506" s="30">
        <v>670087</v>
      </c>
      <c r="R506" s="30">
        <v>263000</v>
      </c>
      <c r="S506" s="30">
        <v>242486</v>
      </c>
      <c r="T506" s="30">
        <v>612264</v>
      </c>
      <c r="U506" s="30">
        <v>807463</v>
      </c>
      <c r="V506" s="30">
        <v>434038</v>
      </c>
      <c r="W506" s="30">
        <v>595741</v>
      </c>
      <c r="X506" s="30">
        <v>629280</v>
      </c>
      <c r="Y506" s="30">
        <v>444451</v>
      </c>
      <c r="Z506" s="30">
        <v>321807</v>
      </c>
      <c r="AA506" s="30">
        <v>167794</v>
      </c>
      <c r="AB506" s="30">
        <v>333177</v>
      </c>
      <c r="AC506" s="30">
        <v>126135</v>
      </c>
      <c r="AD506" s="30">
        <v>605817</v>
      </c>
      <c r="AE506" s="30">
        <v>388083</v>
      </c>
    </row>
    <row r="507" spans="1:31">
      <c r="A507" s="22">
        <v>398</v>
      </c>
      <c r="B507" s="23" t="s">
        <v>373</v>
      </c>
      <c r="C507" s="23" t="s">
        <v>391</v>
      </c>
      <c r="D507" s="30">
        <v>35032</v>
      </c>
      <c r="E507" s="30">
        <v>42360</v>
      </c>
      <c r="F507" s="30">
        <v>104655</v>
      </c>
      <c r="G507" s="30">
        <v>26483</v>
      </c>
      <c r="H507" s="30">
        <v>39542</v>
      </c>
      <c r="I507" s="30">
        <v>5293</v>
      </c>
      <c r="J507" s="30">
        <v>40157</v>
      </c>
      <c r="K507" s="30">
        <v>40157</v>
      </c>
      <c r="L507" s="30">
        <v>15317</v>
      </c>
      <c r="M507" s="30">
        <v>38849</v>
      </c>
      <c r="N507" s="30">
        <v>96784</v>
      </c>
      <c r="O507" s="30">
        <v>69171</v>
      </c>
      <c r="P507" s="30">
        <v>73558</v>
      </c>
      <c r="Q507" s="30">
        <v>19284</v>
      </c>
      <c r="R507" s="30">
        <v>63120</v>
      </c>
      <c r="S507" s="30">
        <v>62910</v>
      </c>
      <c r="T507" s="30">
        <v>30613</v>
      </c>
      <c r="U507" s="30">
        <v>67289</v>
      </c>
      <c r="V507" s="30">
        <v>38172</v>
      </c>
      <c r="W507" s="30">
        <v>175236</v>
      </c>
      <c r="X507" s="30">
        <v>157320</v>
      </c>
      <c r="Y507" s="30">
        <v>37037</v>
      </c>
      <c r="Z507" s="30">
        <v>26818</v>
      </c>
      <c r="AA507" s="30">
        <v>25169</v>
      </c>
      <c r="AB507" s="30">
        <v>42183</v>
      </c>
      <c r="AC507" s="30">
        <v>10512</v>
      </c>
      <c r="AD507" s="30">
        <v>67312</v>
      </c>
      <c r="AE507" s="30">
        <v>64803</v>
      </c>
    </row>
    <row r="508" spans="1:31">
      <c r="A508" s="22">
        <v>399</v>
      </c>
      <c r="B508" s="23" t="s">
        <v>374</v>
      </c>
      <c r="C508" s="23" t="s">
        <v>391</v>
      </c>
      <c r="D508" s="30">
        <v>138443</v>
      </c>
      <c r="E508" s="30">
        <v>145234</v>
      </c>
      <c r="F508" s="30">
        <v>96965</v>
      </c>
      <c r="G508" s="30">
        <v>125755</v>
      </c>
      <c r="H508" s="30">
        <v>135569</v>
      </c>
      <c r="I508" s="30">
        <v>38270</v>
      </c>
      <c r="J508" s="30">
        <v>137681</v>
      </c>
      <c r="K508" s="30">
        <v>137681</v>
      </c>
      <c r="L508" s="30">
        <v>45951</v>
      </c>
      <c r="M508" s="30">
        <v>133200</v>
      </c>
      <c r="N508" s="30">
        <v>91692</v>
      </c>
      <c r="O508" s="30">
        <v>131070</v>
      </c>
      <c r="P508" s="30">
        <v>77790</v>
      </c>
      <c r="Q508" s="30">
        <v>54441</v>
      </c>
      <c r="R508" s="30">
        <v>120980</v>
      </c>
      <c r="S508" s="30">
        <v>86159</v>
      </c>
      <c r="T508" s="30">
        <v>51033</v>
      </c>
      <c r="U508" s="30">
        <v>85006</v>
      </c>
      <c r="V508" s="30">
        <v>130875</v>
      </c>
      <c r="W508" s="30">
        <v>399760</v>
      </c>
      <c r="X508" s="30">
        <v>338307</v>
      </c>
      <c r="Y508" s="30">
        <v>120717</v>
      </c>
      <c r="Z508" s="30">
        <v>54485</v>
      </c>
      <c r="AA508" s="30">
        <v>54388</v>
      </c>
      <c r="AB508" s="30">
        <v>148212</v>
      </c>
      <c r="AC508" s="30">
        <v>40465</v>
      </c>
      <c r="AD508" s="30">
        <v>158782</v>
      </c>
      <c r="AE508" s="30">
        <v>63120</v>
      </c>
    </row>
    <row r="509" spans="1:31">
      <c r="A509" s="22">
        <v>400</v>
      </c>
      <c r="B509" s="23" t="s">
        <v>375</v>
      </c>
      <c r="C509" s="23" t="s">
        <v>391</v>
      </c>
      <c r="D509" s="30">
        <v>193568</v>
      </c>
      <c r="E509" s="30">
        <v>217852</v>
      </c>
      <c r="F509" s="30">
        <v>222466</v>
      </c>
      <c r="G509" s="30">
        <v>229318</v>
      </c>
      <c r="H509" s="30">
        <v>203355</v>
      </c>
      <c r="I509" s="30">
        <v>41484</v>
      </c>
      <c r="J509" s="30">
        <v>206523</v>
      </c>
      <c r="K509" s="30">
        <v>206523</v>
      </c>
      <c r="L509" s="30">
        <v>85338</v>
      </c>
      <c r="M509" s="30">
        <v>199802</v>
      </c>
      <c r="N509" s="30">
        <v>171840</v>
      </c>
      <c r="O509" s="30">
        <v>276001</v>
      </c>
      <c r="P509" s="30">
        <v>351889</v>
      </c>
      <c r="Q509" s="30">
        <v>72588</v>
      </c>
      <c r="R509" s="30">
        <v>194620</v>
      </c>
      <c r="S509" s="30">
        <v>143598</v>
      </c>
      <c r="T509" s="30">
        <v>102728</v>
      </c>
      <c r="U509" s="30">
        <v>243006</v>
      </c>
      <c r="V509" s="30">
        <v>196315</v>
      </c>
      <c r="W509" s="30">
        <v>631200</v>
      </c>
      <c r="X509" s="30">
        <v>630923</v>
      </c>
      <c r="Y509" s="30">
        <v>173975</v>
      </c>
      <c r="Z509" s="30">
        <v>54485</v>
      </c>
      <c r="AA509" s="30">
        <v>121506</v>
      </c>
      <c r="AB509" s="30">
        <v>271106</v>
      </c>
      <c r="AC509" s="30">
        <v>149181</v>
      </c>
      <c r="AD509" s="30">
        <v>259072</v>
      </c>
      <c r="AE509" s="30">
        <v>113616</v>
      </c>
    </row>
    <row r="510" spans="1:31">
      <c r="A510" s="22">
        <v>401</v>
      </c>
      <c r="B510" s="23" t="s">
        <v>376</v>
      </c>
      <c r="C510" s="23" t="s">
        <v>391</v>
      </c>
      <c r="D510" s="30">
        <v>239856</v>
      </c>
      <c r="E510" s="30">
        <v>277221</v>
      </c>
      <c r="F510" s="30">
        <v>256507</v>
      </c>
      <c r="G510" s="30">
        <v>350044</v>
      </c>
      <c r="H510" s="30">
        <v>255323</v>
      </c>
      <c r="I510" s="30">
        <v>216607</v>
      </c>
      <c r="J510" s="30">
        <v>259301</v>
      </c>
      <c r="K510" s="30">
        <v>259301</v>
      </c>
      <c r="L510" s="30">
        <v>120568</v>
      </c>
      <c r="M510" s="30">
        <v>250863</v>
      </c>
      <c r="N510" s="30">
        <v>251069</v>
      </c>
      <c r="O510" s="30">
        <v>293271</v>
      </c>
      <c r="P510" s="30">
        <v>99879</v>
      </c>
      <c r="Q510" s="30">
        <v>90735</v>
      </c>
      <c r="R510" s="30">
        <v>368200</v>
      </c>
      <c r="S510" s="30">
        <v>164112</v>
      </c>
      <c r="T510" s="30">
        <v>178615</v>
      </c>
      <c r="U510" s="30">
        <v>392458</v>
      </c>
      <c r="V510" s="30">
        <v>246485</v>
      </c>
      <c r="W510" s="30">
        <v>473400</v>
      </c>
      <c r="X510" s="30">
        <v>464216</v>
      </c>
      <c r="Y510" s="30">
        <v>163323</v>
      </c>
      <c r="Z510" s="30">
        <v>366841</v>
      </c>
      <c r="AA510" s="30">
        <v>115720</v>
      </c>
      <c r="AB510" s="30">
        <v>377652</v>
      </c>
      <c r="AC510" s="30">
        <v>472537</v>
      </c>
      <c r="AD510" s="30">
        <v>677286</v>
      </c>
      <c r="AE510" s="30">
        <v>109092</v>
      </c>
    </row>
    <row r="511" spans="1:31">
      <c r="A511" s="22">
        <v>402</v>
      </c>
      <c r="B511" s="23" t="s">
        <v>377</v>
      </c>
      <c r="C511" s="23" t="s">
        <v>391</v>
      </c>
      <c r="D511" s="30">
        <v>257740</v>
      </c>
      <c r="E511" s="30">
        <v>496788</v>
      </c>
      <c r="F511" s="30">
        <v>263700</v>
      </c>
      <c r="G511" s="30">
        <v>610840</v>
      </c>
      <c r="H511" s="30">
        <v>457547</v>
      </c>
      <c r="I511" s="30">
        <v>222220</v>
      </c>
      <c r="J511" s="30">
        <v>464676</v>
      </c>
      <c r="K511" s="30">
        <v>464676</v>
      </c>
      <c r="L511" s="30">
        <v>136760</v>
      </c>
      <c r="M511" s="30">
        <v>449553</v>
      </c>
      <c r="N511" s="30">
        <v>243695</v>
      </c>
      <c r="O511" s="30">
        <v>302809</v>
      </c>
      <c r="P511" s="30">
        <v>108054</v>
      </c>
      <c r="Q511" s="30">
        <v>102833</v>
      </c>
      <c r="R511" s="30">
        <v>263000</v>
      </c>
      <c r="S511" s="30">
        <v>175053</v>
      </c>
      <c r="T511" s="30">
        <v>185242</v>
      </c>
      <c r="U511" s="30">
        <v>409046</v>
      </c>
      <c r="V511" s="30">
        <v>441706</v>
      </c>
      <c r="W511" s="30">
        <v>473400</v>
      </c>
      <c r="X511" s="30">
        <v>508032</v>
      </c>
      <c r="Y511" s="30">
        <v>195278</v>
      </c>
      <c r="Z511" s="30">
        <v>366841</v>
      </c>
      <c r="AA511" s="30">
        <v>115720</v>
      </c>
      <c r="AB511" s="30">
        <v>455029</v>
      </c>
      <c r="AC511" s="30">
        <v>377397</v>
      </c>
      <c r="AD511" s="30">
        <v>634635</v>
      </c>
      <c r="AE511" s="30">
        <v>110881</v>
      </c>
    </row>
    <row r="512" spans="1:31">
      <c r="A512" s="22">
        <v>403</v>
      </c>
      <c r="B512" s="23" t="s">
        <v>378</v>
      </c>
      <c r="C512" s="23" t="s">
        <v>391</v>
      </c>
      <c r="D512" s="30">
        <v>276676</v>
      </c>
      <c r="E512" s="30">
        <v>503593</v>
      </c>
      <c r="F512" s="30">
        <v>283693</v>
      </c>
      <c r="G512" s="30">
        <v>709580</v>
      </c>
      <c r="H512" s="30">
        <v>457547</v>
      </c>
      <c r="I512" s="30">
        <v>240502</v>
      </c>
      <c r="J512" s="30">
        <v>464676</v>
      </c>
      <c r="K512" s="30">
        <v>464676</v>
      </c>
      <c r="L512" s="30">
        <v>192558</v>
      </c>
      <c r="M512" s="30">
        <v>449553</v>
      </c>
      <c r="N512" s="30">
        <v>263000</v>
      </c>
      <c r="O512" s="30">
        <v>415702</v>
      </c>
      <c r="P512" s="30">
        <v>203090</v>
      </c>
      <c r="Q512" s="30">
        <v>302450</v>
      </c>
      <c r="R512" s="30">
        <v>473400</v>
      </c>
      <c r="S512" s="30">
        <v>180523</v>
      </c>
      <c r="T512" s="30">
        <v>255163</v>
      </c>
      <c r="U512" s="30">
        <v>638616</v>
      </c>
      <c r="V512" s="30">
        <v>441706</v>
      </c>
      <c r="W512" s="30">
        <v>504960</v>
      </c>
      <c r="X512" s="30">
        <v>494572</v>
      </c>
      <c r="Y512" s="30">
        <v>234333</v>
      </c>
      <c r="Z512" s="30">
        <v>593723</v>
      </c>
      <c r="AA512" s="30">
        <v>173580</v>
      </c>
      <c r="AB512" s="30">
        <v>624154</v>
      </c>
      <c r="AC512" s="30">
        <v>377397</v>
      </c>
      <c r="AD512" s="30">
        <v>719100</v>
      </c>
      <c r="AE512" s="30">
        <v>117824</v>
      </c>
    </row>
    <row r="513" spans="1:31">
      <c r="A513" s="22">
        <v>404</v>
      </c>
      <c r="B513" s="23" t="s">
        <v>379</v>
      </c>
      <c r="C513" s="23" t="s">
        <v>391</v>
      </c>
      <c r="D513" s="30">
        <v>229757</v>
      </c>
      <c r="E513" s="30">
        <v>636997</v>
      </c>
      <c r="F513" s="30">
        <v>221103</v>
      </c>
      <c r="G513" s="30">
        <v>485171</v>
      </c>
      <c r="H513" s="30">
        <v>578750</v>
      </c>
      <c r="I513" s="30">
        <v>193212</v>
      </c>
      <c r="J513" s="30">
        <v>587768</v>
      </c>
      <c r="K513" s="30">
        <v>587768</v>
      </c>
      <c r="L513" s="30">
        <v>137854</v>
      </c>
      <c r="M513" s="30">
        <v>568640</v>
      </c>
      <c r="N513" s="30">
        <v>205338</v>
      </c>
      <c r="O513" s="30">
        <v>299929</v>
      </c>
      <c r="P513" s="30">
        <v>234348</v>
      </c>
      <c r="Q513" s="30">
        <v>90735</v>
      </c>
      <c r="R513" s="30">
        <v>326120</v>
      </c>
      <c r="S513" s="30">
        <v>170950</v>
      </c>
      <c r="T513" s="30">
        <v>178615</v>
      </c>
      <c r="U513" s="30">
        <v>392458</v>
      </c>
      <c r="V513" s="30">
        <v>558714</v>
      </c>
      <c r="W513" s="30">
        <v>504960</v>
      </c>
      <c r="X513" s="30">
        <v>472558</v>
      </c>
      <c r="Y513" s="30">
        <v>198828</v>
      </c>
      <c r="Z513" s="30">
        <v>156393</v>
      </c>
      <c r="AA513" s="30">
        <v>173580</v>
      </c>
      <c r="AB513" s="30">
        <v>318612</v>
      </c>
      <c r="AC513" s="30">
        <v>149024</v>
      </c>
      <c r="AD513" s="30">
        <v>689177</v>
      </c>
      <c r="AE513" s="30">
        <v>104779</v>
      </c>
    </row>
    <row r="514" spans="1:31">
      <c r="A514" s="22">
        <v>405</v>
      </c>
      <c r="B514" s="23" t="s">
        <v>380</v>
      </c>
      <c r="C514" s="23" t="s">
        <v>391</v>
      </c>
      <c r="D514" s="30">
        <v>346108</v>
      </c>
      <c r="E514" s="30">
        <v>619240</v>
      </c>
      <c r="F514" s="30">
        <v>398066</v>
      </c>
      <c r="G514" s="30">
        <v>552281</v>
      </c>
      <c r="H514" s="30">
        <v>562618</v>
      </c>
      <c r="I514" s="30">
        <v>198900</v>
      </c>
      <c r="J514" s="30">
        <v>571384</v>
      </c>
      <c r="K514" s="30">
        <v>571384</v>
      </c>
      <c r="L514" s="30">
        <v>144419</v>
      </c>
      <c r="M514" s="30">
        <v>552788</v>
      </c>
      <c r="N514" s="30">
        <v>435490</v>
      </c>
      <c r="O514" s="30">
        <v>345571</v>
      </c>
      <c r="P514" s="30">
        <v>291065</v>
      </c>
      <c r="Q514" s="30">
        <v>102833</v>
      </c>
      <c r="R514" s="30">
        <v>473400</v>
      </c>
      <c r="S514" s="30">
        <v>176420</v>
      </c>
      <c r="T514" s="30">
        <v>185242</v>
      </c>
      <c r="U514" s="30">
        <v>409046</v>
      </c>
      <c r="V514" s="30">
        <v>543140</v>
      </c>
      <c r="W514" s="30">
        <v>683800</v>
      </c>
      <c r="X514" s="30">
        <v>638827</v>
      </c>
      <c r="Y514" s="30">
        <v>241434</v>
      </c>
      <c r="Z514" s="30">
        <v>156393</v>
      </c>
      <c r="AA514" s="30">
        <v>173580</v>
      </c>
      <c r="AB514" s="30">
        <v>910319</v>
      </c>
      <c r="AC514" s="30">
        <v>411235</v>
      </c>
      <c r="AD514" s="30">
        <v>711619</v>
      </c>
      <c r="AE514" s="30">
        <v>119928</v>
      </c>
    </row>
    <row r="515" spans="1:31">
      <c r="A515" s="22">
        <v>406</v>
      </c>
      <c r="B515" s="23" t="s">
        <v>381</v>
      </c>
      <c r="C515" s="23" t="s">
        <v>391</v>
      </c>
      <c r="D515" s="30">
        <v>348422</v>
      </c>
      <c r="E515" s="30">
        <v>103925</v>
      </c>
      <c r="F515" s="30">
        <v>374468</v>
      </c>
      <c r="G515" s="30">
        <v>100580</v>
      </c>
      <c r="H515" s="30">
        <v>89250</v>
      </c>
      <c r="I515" s="30">
        <v>238726</v>
      </c>
      <c r="J515" s="30">
        <v>90639</v>
      </c>
      <c r="K515" s="30">
        <v>90639</v>
      </c>
      <c r="L515" s="30">
        <v>131290</v>
      </c>
      <c r="M515" s="30">
        <v>87691</v>
      </c>
      <c r="N515" s="30">
        <v>434280</v>
      </c>
      <c r="O515" s="30">
        <v>431670</v>
      </c>
      <c r="P515" s="30">
        <v>249853</v>
      </c>
      <c r="Q515" s="30">
        <v>114931</v>
      </c>
      <c r="R515" s="30">
        <v>157800</v>
      </c>
      <c r="S515" s="30">
        <v>157274</v>
      </c>
      <c r="T515" s="30">
        <v>205456</v>
      </c>
      <c r="U515" s="30">
        <v>320795</v>
      </c>
      <c r="V515" s="30">
        <v>86160</v>
      </c>
      <c r="W515" s="30">
        <v>473400</v>
      </c>
      <c r="X515" s="30">
        <v>479373</v>
      </c>
      <c r="Y515" s="30">
        <v>269838</v>
      </c>
      <c r="Z515" s="30">
        <v>122734</v>
      </c>
      <c r="AA515" s="30">
        <v>57860</v>
      </c>
      <c r="AB515" s="30">
        <v>206772</v>
      </c>
      <c r="AC515" s="30">
        <v>100106</v>
      </c>
      <c r="AD515" s="30">
        <v>397421</v>
      </c>
      <c r="AE515" s="30">
        <v>120875</v>
      </c>
    </row>
    <row r="516" spans="1:31">
      <c r="A516" s="22">
        <v>407</v>
      </c>
      <c r="B516" s="23" t="s">
        <v>382</v>
      </c>
      <c r="C516" s="23" t="s">
        <v>391</v>
      </c>
      <c r="D516" s="30">
        <v>148122</v>
      </c>
      <c r="E516" s="30">
        <v>98147</v>
      </c>
      <c r="F516" s="30">
        <v>176003</v>
      </c>
      <c r="G516" s="30">
        <v>53261</v>
      </c>
      <c r="H516" s="30">
        <v>27412</v>
      </c>
      <c r="I516" s="30">
        <v>51209</v>
      </c>
      <c r="J516" s="30">
        <v>27839</v>
      </c>
      <c r="K516" s="30">
        <v>27839</v>
      </c>
      <c r="L516" s="30">
        <v>62363</v>
      </c>
      <c r="M516" s="30">
        <v>26933</v>
      </c>
      <c r="N516" s="30">
        <v>198064</v>
      </c>
      <c r="O516" s="30">
        <v>307332</v>
      </c>
      <c r="P516" s="30">
        <v>129567</v>
      </c>
      <c r="Q516" s="30">
        <v>340355</v>
      </c>
      <c r="R516" s="30">
        <v>204088</v>
      </c>
      <c r="S516" s="30">
        <v>129922</v>
      </c>
      <c r="T516" s="30">
        <v>152435</v>
      </c>
      <c r="U516" s="30">
        <v>200927</v>
      </c>
      <c r="V516" s="30">
        <v>26462</v>
      </c>
      <c r="W516" s="30">
        <v>326120</v>
      </c>
      <c r="X516" s="30">
        <v>369378</v>
      </c>
      <c r="Y516" s="30">
        <v>110066</v>
      </c>
      <c r="Z516" s="30">
        <v>162837</v>
      </c>
      <c r="AA516" s="30">
        <v>33559</v>
      </c>
      <c r="AB516" s="30">
        <v>59758</v>
      </c>
      <c r="AC516" s="30">
        <v>122287</v>
      </c>
      <c r="AD516" s="30">
        <v>299937</v>
      </c>
      <c r="AE516" s="30">
        <v>84265</v>
      </c>
    </row>
    <row r="517" spans="1:31">
      <c r="A517" s="22">
        <v>408</v>
      </c>
      <c r="B517" s="23" t="s">
        <v>383</v>
      </c>
      <c r="C517" s="23" t="s">
        <v>391</v>
      </c>
      <c r="D517" s="30">
        <v>31876</v>
      </c>
      <c r="E517" s="30">
        <v>15415</v>
      </c>
      <c r="F517" s="30">
        <v>183210</v>
      </c>
      <c r="G517" s="30">
        <v>15046</v>
      </c>
      <c r="H517" s="30">
        <v>13431</v>
      </c>
      <c r="I517" s="30">
        <v>69110</v>
      </c>
      <c r="J517" s="30">
        <v>13639</v>
      </c>
      <c r="K517" s="30">
        <v>13639</v>
      </c>
      <c r="L517" s="30">
        <v>20459</v>
      </c>
      <c r="M517" s="30">
        <v>13195</v>
      </c>
      <c r="N517" s="30">
        <v>325509</v>
      </c>
      <c r="O517" s="30">
        <v>37556</v>
      </c>
      <c r="P517" s="30">
        <v>44630</v>
      </c>
      <c r="Q517" s="30">
        <v>271366</v>
      </c>
      <c r="R517" s="30">
        <v>47340</v>
      </c>
      <c r="S517" s="30">
        <v>16411</v>
      </c>
      <c r="T517" s="30">
        <v>149457</v>
      </c>
      <c r="U517" s="30">
        <v>172065</v>
      </c>
      <c r="V517" s="30">
        <v>12966</v>
      </c>
      <c r="W517" s="30">
        <v>552300</v>
      </c>
      <c r="X517" s="30">
        <v>573351</v>
      </c>
      <c r="Y517" s="30">
        <v>6745</v>
      </c>
      <c r="Z517" s="30">
        <v>2937</v>
      </c>
      <c r="AA517" s="30">
        <v>10068</v>
      </c>
      <c r="AB517" s="30">
        <v>19467</v>
      </c>
      <c r="AC517" s="30">
        <v>29718</v>
      </c>
      <c r="AD517" s="30">
        <v>65905</v>
      </c>
      <c r="AE517" s="30">
        <v>44184</v>
      </c>
    </row>
    <row r="518" spans="1:31">
      <c r="A518" s="22">
        <v>409</v>
      </c>
      <c r="B518" s="23" t="s">
        <v>383</v>
      </c>
      <c r="C518" s="23" t="s">
        <v>390</v>
      </c>
      <c r="D518" s="30">
        <v>3249944</v>
      </c>
      <c r="E518" s="30">
        <v>562946</v>
      </c>
      <c r="F518" s="30">
        <v>4131819</v>
      </c>
      <c r="G518" s="30">
        <v>150455</v>
      </c>
      <c r="H518" s="30">
        <v>532492</v>
      </c>
      <c r="I518" s="30">
        <v>599009</v>
      </c>
      <c r="J518" s="30">
        <v>540788</v>
      </c>
      <c r="K518" s="30">
        <v>540788</v>
      </c>
      <c r="L518" s="30">
        <v>229757</v>
      </c>
      <c r="M518" s="30">
        <v>523188</v>
      </c>
      <c r="N518" s="30">
        <v>4418400</v>
      </c>
      <c r="O518" s="30">
        <v>2347275</v>
      </c>
      <c r="P518" s="30">
        <v>178521</v>
      </c>
      <c r="Q518" s="30">
        <v>766077</v>
      </c>
      <c r="R518" s="30">
        <v>103096</v>
      </c>
      <c r="S518" s="30">
        <v>116246</v>
      </c>
      <c r="T518" s="30">
        <v>2989140</v>
      </c>
      <c r="U518" s="30">
        <v>1032388</v>
      </c>
      <c r="V518" s="30">
        <v>514057</v>
      </c>
      <c r="W518" s="30">
        <v>3313800</v>
      </c>
      <c r="X518" s="30">
        <v>3440102</v>
      </c>
      <c r="Y518" s="30">
        <v>37564</v>
      </c>
      <c r="Z518" s="30">
        <v>35242</v>
      </c>
      <c r="AA518" s="30">
        <v>67118</v>
      </c>
      <c r="AB518" s="30">
        <v>77871</v>
      </c>
      <c r="AC518" s="30">
        <v>356617</v>
      </c>
      <c r="AD518" s="30">
        <v>309104</v>
      </c>
      <c r="AE518" s="30">
        <v>504960</v>
      </c>
    </row>
    <row r="519" spans="1:31">
      <c r="A519" s="22">
        <v>410</v>
      </c>
      <c r="B519" s="23" t="s">
        <v>384</v>
      </c>
      <c r="C519" s="23" t="s">
        <v>391</v>
      </c>
      <c r="D519" s="30">
        <v>17032</v>
      </c>
      <c r="E519" s="30">
        <v>18525</v>
      </c>
      <c r="F519" s="30">
        <v>105242</v>
      </c>
      <c r="G519" s="30">
        <v>13205</v>
      </c>
      <c r="H519" s="30">
        <v>13833</v>
      </c>
      <c r="I519" s="30">
        <v>31526</v>
      </c>
      <c r="J519" s="30">
        <v>14048</v>
      </c>
      <c r="K519" s="30">
        <v>14048</v>
      </c>
      <c r="L519" s="30">
        <v>97373</v>
      </c>
      <c r="M519" s="30">
        <v>13591</v>
      </c>
      <c r="N519" s="30">
        <v>210400</v>
      </c>
      <c r="O519" s="30">
        <v>13145</v>
      </c>
      <c r="P519" s="30">
        <v>20818</v>
      </c>
      <c r="Q519" s="30">
        <v>57962</v>
      </c>
      <c r="R519" s="30">
        <v>26300</v>
      </c>
      <c r="S519" s="30">
        <v>18515</v>
      </c>
      <c r="T519" s="30">
        <v>36080</v>
      </c>
      <c r="U519" s="30">
        <v>63846</v>
      </c>
      <c r="V519" s="30">
        <v>13353</v>
      </c>
      <c r="W519" s="30">
        <v>168320</v>
      </c>
      <c r="X519" s="30">
        <v>191333</v>
      </c>
      <c r="Y519" s="30">
        <v>7811</v>
      </c>
      <c r="Z519" s="30">
        <v>9476</v>
      </c>
      <c r="AA519" s="30">
        <v>13175</v>
      </c>
      <c r="AB519" s="30">
        <v>12358</v>
      </c>
      <c r="AC519" s="30">
        <v>8758</v>
      </c>
      <c r="AD519" s="30">
        <v>43634</v>
      </c>
      <c r="AE519" s="30">
        <v>31560</v>
      </c>
    </row>
    <row r="520" spans="1:31">
      <c r="A520" s="22">
        <v>411</v>
      </c>
      <c r="B520" s="23" t="s">
        <v>384</v>
      </c>
      <c r="C520" s="23" t="s">
        <v>390</v>
      </c>
      <c r="D520" s="30">
        <v>170319</v>
      </c>
      <c r="E520" s="30">
        <v>177872</v>
      </c>
      <c r="F520" s="30">
        <v>701611</v>
      </c>
      <c r="G520" s="30">
        <v>132046</v>
      </c>
      <c r="H520" s="30">
        <v>168250</v>
      </c>
      <c r="I520" s="30">
        <v>126206</v>
      </c>
      <c r="J520" s="30">
        <v>170871</v>
      </c>
      <c r="K520" s="30">
        <v>170871</v>
      </c>
      <c r="L520" s="30">
        <v>134572</v>
      </c>
      <c r="M520" s="30">
        <v>165310</v>
      </c>
      <c r="N520" s="30">
        <v>1463988</v>
      </c>
      <c r="O520" s="30">
        <v>262895</v>
      </c>
      <c r="P520" s="30">
        <v>83272</v>
      </c>
      <c r="Q520" s="30">
        <v>163627</v>
      </c>
      <c r="R520" s="30">
        <v>110460</v>
      </c>
      <c r="S520" s="30">
        <v>184626</v>
      </c>
      <c r="T520" s="30">
        <v>721620</v>
      </c>
      <c r="U520" s="30">
        <v>191538</v>
      </c>
      <c r="V520" s="30">
        <v>162425</v>
      </c>
      <c r="W520" s="30">
        <v>683800</v>
      </c>
      <c r="X520" s="30">
        <v>765330</v>
      </c>
      <c r="Y520" s="30">
        <v>56357</v>
      </c>
      <c r="Z520" s="30">
        <v>113721</v>
      </c>
      <c r="AA520" s="30">
        <v>87831</v>
      </c>
      <c r="AB520" s="30">
        <v>148299</v>
      </c>
      <c r="AC520" s="30">
        <v>105095</v>
      </c>
      <c r="AD520" s="30">
        <v>308545</v>
      </c>
      <c r="AE520" s="30">
        <v>252480</v>
      </c>
    </row>
    <row r="521" spans="1:31">
      <c r="A521" s="22">
        <v>412</v>
      </c>
      <c r="B521" s="23" t="s">
        <v>385</v>
      </c>
      <c r="C521" s="23" t="s">
        <v>391</v>
      </c>
      <c r="D521" s="30">
        <v>31876</v>
      </c>
      <c r="E521" s="30">
        <v>93956</v>
      </c>
      <c r="F521" s="30">
        <v>760062</v>
      </c>
      <c r="G521" s="30">
        <v>796624</v>
      </c>
      <c r="H521" s="30">
        <v>70163</v>
      </c>
      <c r="I521" s="30">
        <v>76139</v>
      </c>
      <c r="J521" s="30">
        <v>71256</v>
      </c>
      <c r="K521" s="30">
        <v>71256</v>
      </c>
      <c r="L521" s="30">
        <v>37199</v>
      </c>
      <c r="M521" s="30">
        <v>68938</v>
      </c>
      <c r="N521" s="30">
        <v>263000</v>
      </c>
      <c r="O521" s="30">
        <v>10002</v>
      </c>
      <c r="P521" s="30">
        <v>17911</v>
      </c>
      <c r="Q521" s="30">
        <v>1269619</v>
      </c>
      <c r="R521" s="30">
        <v>26300</v>
      </c>
      <c r="S521" s="30">
        <v>218816</v>
      </c>
      <c r="T521" s="30">
        <v>98972</v>
      </c>
      <c r="U521" s="30">
        <v>359916</v>
      </c>
      <c r="V521" s="30">
        <v>67734</v>
      </c>
      <c r="W521" s="30">
        <v>1157200</v>
      </c>
      <c r="X521" s="30">
        <v>1101068</v>
      </c>
      <c r="Y521" s="30">
        <v>475767</v>
      </c>
      <c r="Z521" s="30">
        <v>227934</v>
      </c>
      <c r="AA521" s="30">
        <v>16473</v>
      </c>
      <c r="AB521" s="30">
        <v>4031415</v>
      </c>
      <c r="AC521" s="30">
        <v>227845</v>
      </c>
      <c r="AD521" s="30">
        <v>1031035</v>
      </c>
      <c r="AE521" s="30">
        <v>429216</v>
      </c>
    </row>
    <row r="522" spans="1:31">
      <c r="A522" s="22">
        <v>413</v>
      </c>
      <c r="B522" s="23" t="s">
        <v>385</v>
      </c>
      <c r="C522" s="23" t="s">
        <v>390</v>
      </c>
      <c r="D522" s="30">
        <v>4734000</v>
      </c>
      <c r="E522" s="30">
        <v>3299072</v>
      </c>
      <c r="F522" s="30">
        <v>5067077</v>
      </c>
      <c r="G522" s="30">
        <v>6740763</v>
      </c>
      <c r="H522" s="30">
        <v>2469497</v>
      </c>
      <c r="I522" s="30">
        <v>602139</v>
      </c>
      <c r="J522" s="30">
        <v>2507973</v>
      </c>
      <c r="K522" s="30">
        <v>2507973</v>
      </c>
      <c r="L522" s="30">
        <v>5448518</v>
      </c>
      <c r="M522" s="30">
        <v>2426352</v>
      </c>
      <c r="N522" s="30">
        <v>6509529</v>
      </c>
      <c r="O522" s="30">
        <v>5260000</v>
      </c>
      <c r="P522" s="30">
        <v>71646</v>
      </c>
      <c r="Q522" s="30">
        <v>3584190</v>
      </c>
      <c r="R522" s="30">
        <v>2787800</v>
      </c>
      <c r="S522" s="30">
        <v>4896008</v>
      </c>
      <c r="T522" s="30">
        <v>1237152</v>
      </c>
      <c r="U522" s="30">
        <v>4318986</v>
      </c>
      <c r="V522" s="30">
        <v>2384002</v>
      </c>
      <c r="W522" s="30">
        <v>7364000</v>
      </c>
      <c r="X522" s="30">
        <v>6606412</v>
      </c>
      <c r="Y522" s="30">
        <v>7669007</v>
      </c>
      <c r="Z522" s="30">
        <v>2735200</v>
      </c>
      <c r="AA522" s="30">
        <v>109818</v>
      </c>
      <c r="AB522" s="30">
        <v>9675397</v>
      </c>
      <c r="AC522" s="30">
        <v>2734148</v>
      </c>
      <c r="AD522" s="30">
        <v>8332513</v>
      </c>
      <c r="AE522" s="30">
        <v>5049600</v>
      </c>
    </row>
    <row r="523" spans="1:31">
      <c r="A523" s="22">
        <v>414</v>
      </c>
      <c r="B523" s="23" t="s">
        <v>386</v>
      </c>
      <c r="C523" s="23" t="s">
        <v>391</v>
      </c>
      <c r="D523" s="30">
        <v>232618</v>
      </c>
      <c r="E523" s="30">
        <v>334025</v>
      </c>
      <c r="F523" s="30">
        <v>268891</v>
      </c>
      <c r="G523" s="30">
        <v>311269</v>
      </c>
      <c r="H523" s="30">
        <v>270225</v>
      </c>
      <c r="I523" s="30">
        <v>123957</v>
      </c>
      <c r="J523" s="30">
        <v>274435</v>
      </c>
      <c r="K523" s="30">
        <v>274435</v>
      </c>
      <c r="L523" s="30">
        <v>100655</v>
      </c>
      <c r="M523" s="30">
        <v>265504</v>
      </c>
      <c r="N523" s="30">
        <v>292990</v>
      </c>
      <c r="O523" s="30">
        <v>301988</v>
      </c>
      <c r="P523" s="30">
        <v>45871</v>
      </c>
      <c r="Q523" s="30">
        <v>958838</v>
      </c>
      <c r="R523" s="30">
        <v>346108</v>
      </c>
      <c r="S523" s="30">
        <v>198302</v>
      </c>
      <c r="T523" s="30">
        <v>252480</v>
      </c>
      <c r="U523" s="30">
        <v>461631</v>
      </c>
      <c r="V523" s="30">
        <v>260870</v>
      </c>
      <c r="W523" s="30">
        <v>762700</v>
      </c>
      <c r="X523" s="30">
        <v>690919</v>
      </c>
      <c r="Y523" s="30">
        <v>411858</v>
      </c>
      <c r="Z523" s="30">
        <v>303318</v>
      </c>
      <c r="AA523" s="30">
        <v>115720</v>
      </c>
      <c r="AB523" s="30">
        <v>204815</v>
      </c>
      <c r="AC523" s="30">
        <v>214774</v>
      </c>
      <c r="AD523" s="30">
        <v>541232</v>
      </c>
      <c r="AE523" s="30">
        <v>122979</v>
      </c>
    </row>
    <row r="524" spans="1:31">
      <c r="A524" s="22">
        <v>415</v>
      </c>
      <c r="B524" s="23" t="s">
        <v>386</v>
      </c>
      <c r="C524" s="23" t="s">
        <v>390</v>
      </c>
      <c r="D524" s="30">
        <v>5969048</v>
      </c>
      <c r="E524" s="30">
        <v>3341704</v>
      </c>
      <c r="F524" s="30">
        <v>4612052</v>
      </c>
      <c r="G524" s="30">
        <v>3112689</v>
      </c>
      <c r="H524" s="30">
        <v>3160923</v>
      </c>
      <c r="I524" s="30">
        <v>1239572</v>
      </c>
      <c r="J524" s="30">
        <v>3210172</v>
      </c>
      <c r="K524" s="30">
        <v>3210172</v>
      </c>
      <c r="L524" s="30">
        <v>2439798</v>
      </c>
      <c r="M524" s="30">
        <v>3105698</v>
      </c>
      <c r="N524" s="30">
        <v>7703190</v>
      </c>
      <c r="O524" s="30">
        <v>2899089</v>
      </c>
      <c r="P524" s="30">
        <v>183484</v>
      </c>
      <c r="Q524" s="30">
        <v>2706843</v>
      </c>
      <c r="R524" s="30">
        <v>2693120</v>
      </c>
      <c r="S524" s="30">
        <v>3991288</v>
      </c>
      <c r="T524" s="30">
        <v>3156000</v>
      </c>
      <c r="U524" s="30">
        <v>5539569</v>
      </c>
      <c r="V524" s="30">
        <v>3051490</v>
      </c>
      <c r="W524" s="30">
        <v>4418400</v>
      </c>
      <c r="X524" s="30">
        <v>4145511</v>
      </c>
      <c r="Y524" s="30">
        <v>3255737</v>
      </c>
      <c r="Z524" s="30">
        <v>3639815</v>
      </c>
      <c r="AA524" s="30">
        <v>810040</v>
      </c>
      <c r="AB524" s="30">
        <v>4915569</v>
      </c>
      <c r="AC524" s="30">
        <v>2577295</v>
      </c>
      <c r="AD524" s="30">
        <v>3924292</v>
      </c>
      <c r="AE524" s="30">
        <v>2996727</v>
      </c>
    </row>
    <row r="525" spans="1:31">
      <c r="A525" s="22">
        <v>416</v>
      </c>
      <c r="B525" s="23" t="s">
        <v>387</v>
      </c>
      <c r="C525" s="23" t="s">
        <v>391</v>
      </c>
      <c r="D525" s="30">
        <v>219552</v>
      </c>
      <c r="E525" s="30">
        <v>204719</v>
      </c>
      <c r="F525" s="30">
        <v>248845</v>
      </c>
      <c r="G525" s="30">
        <v>261083</v>
      </c>
      <c r="H525" s="30">
        <v>84731</v>
      </c>
      <c r="I525" s="30">
        <v>116294</v>
      </c>
      <c r="J525" s="30">
        <v>86051</v>
      </c>
      <c r="K525" s="30">
        <v>86051</v>
      </c>
      <c r="L525" s="30">
        <v>146607</v>
      </c>
      <c r="M525" s="30">
        <v>83250</v>
      </c>
      <c r="N525" s="30">
        <v>250852</v>
      </c>
      <c r="O525" s="30">
        <v>278282</v>
      </c>
      <c r="P525" s="30">
        <v>242968</v>
      </c>
      <c r="Q525" s="30">
        <v>406677</v>
      </c>
      <c r="R525" s="30">
        <v>326120</v>
      </c>
      <c r="S525" s="30">
        <v>184626</v>
      </c>
      <c r="T525" s="30">
        <v>152435</v>
      </c>
      <c r="U525" s="30">
        <v>324550</v>
      </c>
      <c r="V525" s="30">
        <v>81797</v>
      </c>
      <c r="W525" s="30">
        <v>441840</v>
      </c>
      <c r="X525" s="30">
        <v>484388</v>
      </c>
      <c r="Y525" s="30">
        <v>220131</v>
      </c>
      <c r="Z525" s="30">
        <v>180410</v>
      </c>
      <c r="AA525" s="30">
        <v>71168</v>
      </c>
      <c r="AB525" s="30">
        <v>90902</v>
      </c>
      <c r="AC525" s="30">
        <v>78669</v>
      </c>
      <c r="AD525" s="30">
        <v>304155</v>
      </c>
      <c r="AE525" s="30">
        <v>82056</v>
      </c>
    </row>
    <row r="526" spans="1:31">
      <c r="A526" s="22">
        <v>417</v>
      </c>
      <c r="B526" s="23" t="s">
        <v>388</v>
      </c>
      <c r="C526" s="23" t="s">
        <v>391</v>
      </c>
      <c r="D526" s="30">
        <v>162113</v>
      </c>
      <c r="E526" s="30">
        <v>292106</v>
      </c>
      <c r="F526" s="30">
        <v>166747</v>
      </c>
      <c r="G526" s="30">
        <v>190771</v>
      </c>
      <c r="H526" s="30">
        <v>68469</v>
      </c>
      <c r="I526" s="30">
        <v>181171</v>
      </c>
      <c r="J526" s="30">
        <v>69536</v>
      </c>
      <c r="K526" s="30">
        <v>69536</v>
      </c>
      <c r="L526" s="30">
        <v>89715</v>
      </c>
      <c r="M526" s="30">
        <v>67272</v>
      </c>
      <c r="N526" s="30">
        <v>183426</v>
      </c>
      <c r="O526" s="30">
        <v>109078</v>
      </c>
      <c r="P526" s="30">
        <v>156311</v>
      </c>
      <c r="Q526" s="30">
        <v>454517</v>
      </c>
      <c r="R526" s="30">
        <v>473400</v>
      </c>
      <c r="S526" s="30">
        <v>177788</v>
      </c>
      <c r="T526" s="30">
        <v>145807</v>
      </c>
      <c r="U526" s="30">
        <v>460990</v>
      </c>
      <c r="V526" s="30">
        <v>66099</v>
      </c>
      <c r="W526" s="30">
        <v>599640</v>
      </c>
      <c r="X526" s="30">
        <v>699076</v>
      </c>
      <c r="Y526" s="30">
        <v>340848</v>
      </c>
      <c r="Z526" s="30">
        <v>208862</v>
      </c>
      <c r="AA526" s="30">
        <v>208296</v>
      </c>
      <c r="AB526" s="30">
        <v>134272</v>
      </c>
      <c r="AC526" s="30">
        <v>151538</v>
      </c>
      <c r="AD526" s="30">
        <v>549284</v>
      </c>
      <c r="AE526" s="30">
        <v>75744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56556CA4-EADF-4878-806B-91695CF3D19E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7030A0"/>
  </sheetPr>
  <dimension ref="A1:AG526"/>
  <sheetViews>
    <sheetView topLeftCell="V1" zoomScale="70" zoomScaleNormal="70" workbookViewId="0">
      <selection activeCell="D1" sqref="D1:AG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3" width="18" customWidth="1"/>
  </cols>
  <sheetData>
    <row r="1" spans="1:33" ht="68.5" thickTop="1" thickBot="1">
      <c r="A1" s="40" t="s">
        <v>402</v>
      </c>
      <c r="B1" s="40"/>
      <c r="C1" s="40"/>
      <c r="D1" s="21" t="s">
        <v>420</v>
      </c>
      <c r="E1" s="21" t="s">
        <v>421</v>
      </c>
      <c r="F1" s="21" t="s">
        <v>447</v>
      </c>
      <c r="G1" s="21" t="s">
        <v>425</v>
      </c>
      <c r="H1" s="21" t="s">
        <v>424</v>
      </c>
      <c r="I1" s="21" t="s">
        <v>422</v>
      </c>
      <c r="J1" s="21" t="s">
        <v>452</v>
      </c>
      <c r="K1" s="21" t="s">
        <v>453</v>
      </c>
      <c r="L1" s="21" t="s">
        <v>423</v>
      </c>
      <c r="M1" s="21" t="s">
        <v>451</v>
      </c>
      <c r="N1" s="21" t="s">
        <v>432</v>
      </c>
      <c r="O1" s="21" t="s">
        <v>443</v>
      </c>
      <c r="P1" s="21" t="s">
        <v>437</v>
      </c>
      <c r="Q1" s="21" t="s">
        <v>427</v>
      </c>
      <c r="R1" s="21" t="s">
        <v>428</v>
      </c>
      <c r="S1" s="21" t="s">
        <v>429</v>
      </c>
      <c r="T1" s="21" t="s">
        <v>426</v>
      </c>
      <c r="U1" s="21" t="s">
        <v>440</v>
      </c>
      <c r="V1" s="21" t="s">
        <v>438</v>
      </c>
      <c r="W1" s="21" t="s">
        <v>431</v>
      </c>
      <c r="X1" s="21" t="s">
        <v>430</v>
      </c>
      <c r="Y1" s="21" t="s">
        <v>450</v>
      </c>
      <c r="Z1" s="21" t="s">
        <v>433</v>
      </c>
      <c r="AA1" s="21" t="s">
        <v>454</v>
      </c>
      <c r="AB1" s="21" t="s">
        <v>435</v>
      </c>
      <c r="AC1" s="21" t="s">
        <v>434</v>
      </c>
      <c r="AD1" s="21" t="s">
        <v>436</v>
      </c>
      <c r="AE1" s="21" t="s">
        <v>457</v>
      </c>
      <c r="AF1" s="21" t="s">
        <v>444</v>
      </c>
      <c r="AG1" s="21" t="s">
        <v>442</v>
      </c>
    </row>
    <row r="2" spans="1:33" ht="15.5" thickTop="1">
      <c r="A2" s="43" t="s">
        <v>1</v>
      </c>
      <c r="B2" s="44"/>
      <c r="C2" s="44"/>
    </row>
    <row r="3" spans="1:33">
      <c r="A3" s="14" t="s">
        <v>2</v>
      </c>
      <c r="B3" s="41" t="s">
        <v>3</v>
      </c>
      <c r="C3" s="42"/>
    </row>
    <row r="4" spans="1:33">
      <c r="A4" s="27">
        <v>1</v>
      </c>
      <c r="B4" s="38" t="s">
        <v>4</v>
      </c>
      <c r="C4" s="39"/>
      <c r="D4" s="33">
        <v>10</v>
      </c>
      <c r="E4" s="34">
        <v>10</v>
      </c>
      <c r="F4" s="34">
        <v>10</v>
      </c>
      <c r="G4" s="34">
        <v>10</v>
      </c>
      <c r="H4" s="34">
        <v>10</v>
      </c>
      <c r="I4" s="34">
        <v>10</v>
      </c>
      <c r="J4" s="34">
        <v>10</v>
      </c>
      <c r="K4" s="34">
        <v>10</v>
      </c>
      <c r="L4" s="34">
        <v>10</v>
      </c>
      <c r="M4" s="34">
        <v>10</v>
      </c>
      <c r="N4" s="34">
        <v>10</v>
      </c>
      <c r="O4" s="34">
        <v>10</v>
      </c>
      <c r="P4" s="33">
        <v>10</v>
      </c>
      <c r="Q4" s="33">
        <v>10</v>
      </c>
      <c r="R4" s="33">
        <v>10</v>
      </c>
      <c r="S4" s="33">
        <v>10</v>
      </c>
      <c r="T4" s="33">
        <v>10</v>
      </c>
      <c r="U4" s="34">
        <v>10</v>
      </c>
      <c r="V4" s="33">
        <v>10</v>
      </c>
      <c r="W4" s="33">
        <v>10</v>
      </c>
      <c r="X4" s="35">
        <v>10</v>
      </c>
      <c r="Y4" s="34">
        <v>10</v>
      </c>
      <c r="Z4" s="34">
        <v>10</v>
      </c>
      <c r="AA4" s="34">
        <v>10</v>
      </c>
      <c r="AB4" s="33">
        <v>10</v>
      </c>
      <c r="AC4" s="33">
        <v>10</v>
      </c>
      <c r="AD4" s="33">
        <v>10</v>
      </c>
      <c r="AE4" s="34">
        <v>10</v>
      </c>
      <c r="AF4" s="33">
        <v>10</v>
      </c>
      <c r="AG4" s="34">
        <v>10</v>
      </c>
    </row>
    <row r="5" spans="1:33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1">
        <v>0</v>
      </c>
      <c r="Y5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</row>
    <row r="6" spans="1:33" ht="15">
      <c r="A6" s="45" t="s">
        <v>5</v>
      </c>
      <c r="B6" s="46"/>
      <c r="C6" s="46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1">
        <v>0</v>
      </c>
      <c r="Y6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</row>
    <row r="7" spans="1:33">
      <c r="A7" s="14" t="s">
        <v>2</v>
      </c>
      <c r="B7" s="41" t="s">
        <v>3</v>
      </c>
      <c r="C7" s="42"/>
      <c r="D7" s="20"/>
      <c r="P7" s="20"/>
      <c r="Q7" s="20"/>
      <c r="R7" s="20"/>
      <c r="S7" s="20"/>
      <c r="T7" s="20"/>
      <c r="V7" s="20"/>
      <c r="W7" s="20"/>
      <c r="X7" s="1"/>
      <c r="AB7" s="20"/>
      <c r="AC7" s="20"/>
      <c r="AD7" s="20"/>
      <c r="AF7" s="20"/>
    </row>
    <row r="8" spans="1:33">
      <c r="A8" s="26">
        <v>1</v>
      </c>
      <c r="B8" s="38" t="s">
        <v>6</v>
      </c>
      <c r="C8" s="39"/>
      <c r="D8" s="30">
        <v>773</v>
      </c>
      <c r="E8" s="30">
        <v>473</v>
      </c>
      <c r="F8" s="30">
        <v>537</v>
      </c>
      <c r="G8" s="30">
        <v>592</v>
      </c>
      <c r="H8" s="30">
        <v>1202</v>
      </c>
      <c r="I8" s="30">
        <v>1190</v>
      </c>
      <c r="J8" s="30">
        <v>758</v>
      </c>
      <c r="K8" s="30">
        <v>1368</v>
      </c>
      <c r="L8" s="30">
        <v>1262</v>
      </c>
      <c r="M8" s="30">
        <v>2104</v>
      </c>
      <c r="N8" s="30">
        <v>1234</v>
      </c>
      <c r="O8" s="30">
        <v>1052</v>
      </c>
      <c r="P8" s="30">
        <v>1157</v>
      </c>
      <c r="Q8" s="30">
        <v>999</v>
      </c>
      <c r="R8" s="30">
        <v>431</v>
      </c>
      <c r="S8" s="30">
        <v>2083</v>
      </c>
      <c r="T8" s="30">
        <v>1262</v>
      </c>
      <c r="U8" s="30">
        <v>1234</v>
      </c>
      <c r="V8" s="30">
        <v>1052</v>
      </c>
      <c r="W8" s="30">
        <v>842</v>
      </c>
      <c r="X8" s="30">
        <v>1167</v>
      </c>
      <c r="Y8" s="30">
        <v>968</v>
      </c>
      <c r="Z8" s="30">
        <v>2630</v>
      </c>
      <c r="AA8" s="30">
        <v>1262</v>
      </c>
      <c r="AB8" s="30">
        <v>473</v>
      </c>
      <c r="AC8" s="30">
        <v>1578</v>
      </c>
      <c r="AD8" s="30">
        <v>1157</v>
      </c>
      <c r="AE8" s="30">
        <v>1815</v>
      </c>
      <c r="AF8" s="30">
        <v>3492</v>
      </c>
      <c r="AG8" s="30">
        <v>3682</v>
      </c>
    </row>
    <row r="9" spans="1:33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</row>
    <row r="10" spans="1:33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</row>
    <row r="11" spans="1:33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</row>
    <row r="12" spans="1:33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</row>
    <row r="13" spans="1:33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2877636</v>
      </c>
      <c r="AB13" s="30">
        <v>2824371</v>
      </c>
      <c r="AC13" s="30">
        <v>2824371</v>
      </c>
      <c r="AD13" s="30">
        <v>2824371</v>
      </c>
      <c r="AE13" s="30">
        <v>2869930</v>
      </c>
      <c r="AF13" s="30">
        <v>2824371</v>
      </c>
      <c r="AG13" s="30">
        <v>2824371</v>
      </c>
    </row>
    <row r="14" spans="1:33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3076517</v>
      </c>
      <c r="AB14" s="30">
        <v>3040271</v>
      </c>
      <c r="AC14" s="30">
        <v>3040271</v>
      </c>
      <c r="AD14" s="30">
        <v>3040271</v>
      </c>
      <c r="AE14" s="30">
        <v>3062684</v>
      </c>
      <c r="AF14" s="30">
        <v>3040271</v>
      </c>
      <c r="AG14" s="30">
        <v>3040271</v>
      </c>
    </row>
    <row r="15" spans="1:33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3378007</v>
      </c>
      <c r="AB15" s="30">
        <v>3364119</v>
      </c>
      <c r="AC15" s="30">
        <v>3364119</v>
      </c>
      <c r="AD15" s="30">
        <v>3364119</v>
      </c>
      <c r="AE15" s="30">
        <v>3398351</v>
      </c>
      <c r="AF15" s="30">
        <v>3364119</v>
      </c>
      <c r="AG15" s="30">
        <v>3364119</v>
      </c>
    </row>
    <row r="16" spans="1:33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2700125</v>
      </c>
      <c r="AD16" s="30">
        <v>2700125</v>
      </c>
      <c r="AE16" s="30">
        <v>2803103</v>
      </c>
      <c r="AF16" s="30">
        <v>2700125</v>
      </c>
      <c r="AG16" s="30">
        <v>2700125</v>
      </c>
    </row>
    <row r="17" spans="1:33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3257395</v>
      </c>
      <c r="AB17" s="30">
        <v>2700125</v>
      </c>
      <c r="AC17" s="30">
        <v>2700125</v>
      </c>
      <c r="AD17" s="30">
        <v>2700125</v>
      </c>
      <c r="AE17" s="30">
        <v>2890703</v>
      </c>
      <c r="AF17" s="30">
        <v>3412711</v>
      </c>
      <c r="AG17" s="30">
        <v>2901750</v>
      </c>
    </row>
    <row r="18" spans="1:33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2799959</v>
      </c>
      <c r="AB18" s="30">
        <v>2700125</v>
      </c>
      <c r="AC18" s="30">
        <v>2700125</v>
      </c>
      <c r="AD18" s="30">
        <v>2700125</v>
      </c>
      <c r="AE18" s="30">
        <v>2803103</v>
      </c>
      <c r="AF18" s="30">
        <v>2991803</v>
      </c>
      <c r="AG18" s="30">
        <v>2700125</v>
      </c>
    </row>
    <row r="19" spans="1:33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3381080</v>
      </c>
      <c r="AB19" s="30">
        <v>2700125</v>
      </c>
      <c r="AC19" s="30">
        <v>2700125</v>
      </c>
      <c r="AD19" s="30">
        <v>2700125</v>
      </c>
      <c r="AE19" s="30">
        <v>3434118</v>
      </c>
      <c r="AF19" s="30">
        <v>4066672</v>
      </c>
      <c r="AG19" s="30">
        <v>2700125</v>
      </c>
    </row>
    <row r="20" spans="1:33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2883947</v>
      </c>
      <c r="AB20" s="30">
        <v>2700125</v>
      </c>
      <c r="AC20" s="30">
        <v>2703410</v>
      </c>
      <c r="AD20" s="30">
        <v>2700125</v>
      </c>
      <c r="AE20" s="30">
        <v>3109703</v>
      </c>
      <c r="AF20" s="30">
        <v>3522437</v>
      </c>
      <c r="AG20" s="30">
        <v>3033150</v>
      </c>
    </row>
    <row r="21" spans="1:33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109500</v>
      </c>
      <c r="AB21" s="30">
        <v>90005</v>
      </c>
      <c r="AC21" s="30">
        <v>90005</v>
      </c>
      <c r="AD21" s="30">
        <v>90005</v>
      </c>
      <c r="AE21" s="30">
        <v>182532</v>
      </c>
      <c r="AF21" s="30">
        <v>227514</v>
      </c>
      <c r="AG21" s="30">
        <v>164250</v>
      </c>
    </row>
    <row r="22" spans="1:33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</row>
    <row r="23" spans="1:33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</row>
    <row r="24" spans="1:33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</row>
    <row r="25" spans="1:33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</row>
    <row r="26" spans="1:33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2081109</v>
      </c>
      <c r="M26" s="30">
        <v>1728080</v>
      </c>
      <c r="N26" s="30">
        <v>1956567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1728080</v>
      </c>
      <c r="T26" s="30">
        <v>2166080</v>
      </c>
      <c r="U26" s="30">
        <v>1956567</v>
      </c>
      <c r="V26" s="30">
        <v>2190000</v>
      </c>
      <c r="W26" s="30">
        <v>2190000</v>
      </c>
      <c r="X26" s="30">
        <v>2060431</v>
      </c>
      <c r="Y26" s="30">
        <v>1949100</v>
      </c>
      <c r="Z26" s="30">
        <v>1728080</v>
      </c>
      <c r="AA26" s="30">
        <v>1728080</v>
      </c>
      <c r="AB26" s="30">
        <v>1728080</v>
      </c>
      <c r="AC26" s="30">
        <v>1728080</v>
      </c>
      <c r="AD26" s="30">
        <v>1728080</v>
      </c>
      <c r="AE26" s="30">
        <v>1831672</v>
      </c>
      <c r="AF26" s="30">
        <v>2160099</v>
      </c>
      <c r="AG26" s="30">
        <v>1752000</v>
      </c>
    </row>
    <row r="27" spans="1:33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2640191</v>
      </c>
      <c r="M27" s="30">
        <v>1728080</v>
      </c>
      <c r="N27" s="30">
        <v>1956567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1728080</v>
      </c>
      <c r="T27" s="30">
        <v>2166080</v>
      </c>
      <c r="U27" s="30">
        <v>1956567</v>
      </c>
      <c r="V27" s="30">
        <v>2190000</v>
      </c>
      <c r="W27" s="30">
        <v>2190000</v>
      </c>
      <c r="X27" s="30">
        <v>2060431</v>
      </c>
      <c r="Y27" s="30">
        <v>1949100</v>
      </c>
      <c r="Z27" s="30">
        <v>1728080</v>
      </c>
      <c r="AA27" s="30">
        <v>2114524</v>
      </c>
      <c r="AB27" s="30">
        <v>1728080</v>
      </c>
      <c r="AC27" s="30">
        <v>1728080</v>
      </c>
      <c r="AD27" s="30">
        <v>1728080</v>
      </c>
      <c r="AE27" s="30">
        <v>1875472</v>
      </c>
      <c r="AF27" s="30">
        <v>2332907</v>
      </c>
      <c r="AG27" s="30">
        <v>2025750</v>
      </c>
    </row>
    <row r="28" spans="1:33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2372361</v>
      </c>
      <c r="M28" s="30">
        <v>1728080</v>
      </c>
      <c r="N28" s="30">
        <v>1956567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1728080</v>
      </c>
      <c r="T28" s="30">
        <v>2166080</v>
      </c>
      <c r="U28" s="30">
        <v>1956567</v>
      </c>
      <c r="V28" s="30">
        <v>2190000</v>
      </c>
      <c r="W28" s="30">
        <v>2190000</v>
      </c>
      <c r="X28" s="30">
        <v>2060431</v>
      </c>
      <c r="Y28" s="30">
        <v>1949100</v>
      </c>
      <c r="Z28" s="30">
        <v>1728080</v>
      </c>
      <c r="AA28" s="30">
        <v>1917780</v>
      </c>
      <c r="AB28" s="30">
        <v>1728080</v>
      </c>
      <c r="AC28" s="30">
        <v>1728080</v>
      </c>
      <c r="AD28" s="30">
        <v>1728080</v>
      </c>
      <c r="AE28" s="30">
        <v>1831672</v>
      </c>
      <c r="AF28" s="30">
        <v>2332907</v>
      </c>
      <c r="AG28" s="30">
        <v>1752000</v>
      </c>
    </row>
    <row r="29" spans="1:33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3589158</v>
      </c>
      <c r="M29" s="30">
        <v>1728080</v>
      </c>
      <c r="N29" s="30">
        <v>1956567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1728080</v>
      </c>
      <c r="T29" s="30">
        <v>2166080</v>
      </c>
      <c r="U29" s="30">
        <v>1956567</v>
      </c>
      <c r="V29" s="30">
        <v>2190000</v>
      </c>
      <c r="W29" s="30">
        <v>2190000</v>
      </c>
      <c r="X29" s="30">
        <v>2060431</v>
      </c>
      <c r="Y29" s="30">
        <v>1949100</v>
      </c>
      <c r="Z29" s="30">
        <v>1728080</v>
      </c>
      <c r="AA29" s="30">
        <v>2325756</v>
      </c>
      <c r="AB29" s="30">
        <v>1728080</v>
      </c>
      <c r="AC29" s="30">
        <v>1728080</v>
      </c>
      <c r="AD29" s="30">
        <v>1728080</v>
      </c>
      <c r="AE29" s="30">
        <v>2180030</v>
      </c>
      <c r="AF29" s="30">
        <v>2678523</v>
      </c>
      <c r="AG29" s="30">
        <v>2047650</v>
      </c>
    </row>
    <row r="30" spans="1:33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2584193</v>
      </c>
      <c r="M30" s="30">
        <v>1728080</v>
      </c>
      <c r="N30" s="30">
        <v>1956567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1728080</v>
      </c>
      <c r="T30" s="30">
        <v>2166080</v>
      </c>
      <c r="U30" s="30">
        <v>1956567</v>
      </c>
      <c r="V30" s="30">
        <v>2190000</v>
      </c>
      <c r="W30" s="30">
        <v>2190000</v>
      </c>
      <c r="X30" s="30">
        <v>2060431</v>
      </c>
      <c r="Y30" s="30">
        <v>1949100</v>
      </c>
      <c r="Z30" s="30">
        <v>1728080</v>
      </c>
      <c r="AA30" s="30">
        <v>2031341</v>
      </c>
      <c r="AB30" s="30">
        <v>1728080</v>
      </c>
      <c r="AC30" s="30">
        <v>1728080</v>
      </c>
      <c r="AD30" s="30">
        <v>1728080</v>
      </c>
      <c r="AE30" s="30">
        <v>1984972</v>
      </c>
      <c r="AF30" s="30">
        <v>2332907</v>
      </c>
      <c r="AG30" s="30">
        <v>2047650</v>
      </c>
    </row>
    <row r="31" spans="1:33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</row>
    <row r="32" spans="1:33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</row>
    <row r="33" spans="1:33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</row>
    <row r="34" spans="1:33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</row>
    <row r="35" spans="1:33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</row>
    <row r="36" spans="1:33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14674</v>
      </c>
      <c r="M36" s="30">
        <v>8509</v>
      </c>
      <c r="N36" s="30">
        <v>9547</v>
      </c>
      <c r="O36" s="30">
        <v>8509</v>
      </c>
      <c r="P36" s="30">
        <v>8509</v>
      </c>
      <c r="Q36" s="30">
        <v>8509</v>
      </c>
      <c r="R36" s="30">
        <v>8509</v>
      </c>
      <c r="S36" s="30">
        <v>8509</v>
      </c>
      <c r="T36" s="30">
        <v>12755</v>
      </c>
      <c r="U36" s="30">
        <v>9834</v>
      </c>
      <c r="V36" s="30">
        <v>15691</v>
      </c>
      <c r="W36" s="30">
        <v>15350</v>
      </c>
      <c r="X36" s="30">
        <v>9900</v>
      </c>
      <c r="Y36" s="30">
        <v>8509</v>
      </c>
      <c r="Z36" s="30">
        <v>8509</v>
      </c>
      <c r="AA36" s="30">
        <v>12713</v>
      </c>
      <c r="AB36" s="30">
        <v>8509</v>
      </c>
      <c r="AC36" s="30">
        <v>8509</v>
      </c>
      <c r="AD36" s="30">
        <v>8510</v>
      </c>
      <c r="AE36" s="30">
        <v>11850</v>
      </c>
      <c r="AF36" s="30">
        <v>12967</v>
      </c>
      <c r="AG36" s="30">
        <v>8509</v>
      </c>
    </row>
    <row r="37" spans="1:33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20544</v>
      </c>
      <c r="M37" s="30">
        <v>11913</v>
      </c>
      <c r="N37" s="30">
        <v>13366</v>
      </c>
      <c r="O37" s="30">
        <v>11913</v>
      </c>
      <c r="P37" s="30">
        <v>11913</v>
      </c>
      <c r="Q37" s="30">
        <v>11913</v>
      </c>
      <c r="R37" s="30">
        <v>11913</v>
      </c>
      <c r="S37" s="30">
        <v>11913</v>
      </c>
      <c r="T37" s="30">
        <v>17857</v>
      </c>
      <c r="U37" s="30">
        <v>13766</v>
      </c>
      <c r="V37" s="30">
        <v>21968</v>
      </c>
      <c r="W37" s="30">
        <v>21489</v>
      </c>
      <c r="X37" s="30">
        <v>13859</v>
      </c>
      <c r="Y37" s="30">
        <v>11913</v>
      </c>
      <c r="Z37" s="30">
        <v>11913</v>
      </c>
      <c r="AA37" s="30">
        <v>17799</v>
      </c>
      <c r="AB37" s="30">
        <v>11913</v>
      </c>
      <c r="AC37" s="30">
        <v>11913</v>
      </c>
      <c r="AD37" s="30">
        <v>11914</v>
      </c>
      <c r="AE37" s="30">
        <v>16590</v>
      </c>
      <c r="AF37" s="30">
        <v>18153</v>
      </c>
      <c r="AG37" s="30">
        <v>11913</v>
      </c>
    </row>
    <row r="38" spans="1:33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23479</v>
      </c>
      <c r="M38" s="30">
        <v>13615</v>
      </c>
      <c r="N38" s="30">
        <v>15276</v>
      </c>
      <c r="O38" s="30">
        <v>13615</v>
      </c>
      <c r="P38" s="30">
        <v>13615</v>
      </c>
      <c r="Q38" s="30">
        <v>13615</v>
      </c>
      <c r="R38" s="30">
        <v>13615</v>
      </c>
      <c r="S38" s="30">
        <v>13615</v>
      </c>
      <c r="T38" s="30">
        <v>20408</v>
      </c>
      <c r="U38" s="30">
        <v>15735</v>
      </c>
      <c r="V38" s="30">
        <v>25106</v>
      </c>
      <c r="W38" s="30">
        <v>24559</v>
      </c>
      <c r="X38" s="30">
        <v>15840</v>
      </c>
      <c r="Y38" s="30">
        <v>13615</v>
      </c>
      <c r="Z38" s="30">
        <v>13615</v>
      </c>
      <c r="AA38" s="30">
        <v>20342</v>
      </c>
      <c r="AB38" s="30">
        <v>13615</v>
      </c>
      <c r="AC38" s="30">
        <v>13615</v>
      </c>
      <c r="AD38" s="30">
        <v>13616</v>
      </c>
      <c r="AE38" s="30">
        <v>18960</v>
      </c>
      <c r="AF38" s="30">
        <v>20747</v>
      </c>
      <c r="AG38" s="30">
        <v>13615</v>
      </c>
    </row>
    <row r="39" spans="1:33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29349</v>
      </c>
      <c r="M39" s="30">
        <v>17018</v>
      </c>
      <c r="N39" s="30">
        <v>19095</v>
      </c>
      <c r="O39" s="30">
        <v>17018</v>
      </c>
      <c r="P39" s="30">
        <v>17018</v>
      </c>
      <c r="Q39" s="30">
        <v>17018</v>
      </c>
      <c r="R39" s="30">
        <v>17018</v>
      </c>
      <c r="S39" s="30">
        <v>17018</v>
      </c>
      <c r="T39" s="30">
        <v>25510</v>
      </c>
      <c r="U39" s="30">
        <v>19667</v>
      </c>
      <c r="V39" s="30">
        <v>31383</v>
      </c>
      <c r="W39" s="30">
        <v>30698</v>
      </c>
      <c r="X39" s="30">
        <v>19800</v>
      </c>
      <c r="Y39" s="30">
        <v>17018</v>
      </c>
      <c r="Z39" s="30">
        <v>17018</v>
      </c>
      <c r="AA39" s="30">
        <v>25427</v>
      </c>
      <c r="AB39" s="30">
        <v>17018</v>
      </c>
      <c r="AC39" s="30">
        <v>17018</v>
      </c>
      <c r="AD39" s="30">
        <v>17020</v>
      </c>
      <c r="AE39" s="30">
        <v>23700</v>
      </c>
      <c r="AF39" s="30">
        <v>25934</v>
      </c>
      <c r="AG39" s="30">
        <v>17018</v>
      </c>
    </row>
    <row r="40" spans="1:33">
      <c r="A40" s="26">
        <v>5</v>
      </c>
      <c r="B40" s="38" t="s">
        <v>25</v>
      </c>
      <c r="C40" s="39"/>
      <c r="D40" s="30">
        <v>2382</v>
      </c>
      <c r="E40" s="30">
        <v>8355</v>
      </c>
      <c r="F40" s="30">
        <v>8355</v>
      </c>
      <c r="G40" s="30">
        <v>2382</v>
      </c>
      <c r="H40" s="30">
        <v>9190</v>
      </c>
      <c r="I40" s="30">
        <v>8760</v>
      </c>
      <c r="J40" s="30">
        <v>8355</v>
      </c>
      <c r="K40" s="30">
        <v>2382</v>
      </c>
      <c r="L40" s="30">
        <v>8377</v>
      </c>
      <c r="M40" s="30">
        <v>2382</v>
      </c>
      <c r="N40" s="30">
        <v>9374</v>
      </c>
      <c r="O40" s="30">
        <v>8355</v>
      </c>
      <c r="P40" s="30">
        <v>2382</v>
      </c>
      <c r="Q40" s="30">
        <v>2382</v>
      </c>
      <c r="R40" s="30">
        <v>2382</v>
      </c>
      <c r="S40" s="30">
        <v>2382</v>
      </c>
      <c r="T40" s="30">
        <v>3572</v>
      </c>
      <c r="U40" s="30">
        <v>9656</v>
      </c>
      <c r="V40" s="30">
        <v>16946</v>
      </c>
      <c r="W40" s="30">
        <v>16577</v>
      </c>
      <c r="X40" s="30">
        <v>9720</v>
      </c>
      <c r="Y40" s="30">
        <v>2382</v>
      </c>
      <c r="Z40" s="30">
        <v>2382</v>
      </c>
      <c r="AA40" s="30">
        <v>8355</v>
      </c>
      <c r="AB40" s="30">
        <v>2382</v>
      </c>
      <c r="AC40" s="30">
        <v>2382</v>
      </c>
      <c r="AD40" s="30">
        <v>9190</v>
      </c>
      <c r="AE40" s="30">
        <v>3318</v>
      </c>
      <c r="AF40" s="30">
        <v>3630</v>
      </c>
      <c r="AG40" s="30">
        <v>2382</v>
      </c>
    </row>
    <row r="41" spans="1:33">
      <c r="A41" s="26">
        <v>6</v>
      </c>
      <c r="B41" s="38" t="s">
        <v>26</v>
      </c>
      <c r="C41" s="39"/>
      <c r="D41" s="30">
        <v>5105</v>
      </c>
      <c r="E41" s="30">
        <v>10831</v>
      </c>
      <c r="F41" s="30">
        <v>10831</v>
      </c>
      <c r="G41" s="30">
        <v>5105</v>
      </c>
      <c r="H41" s="30">
        <v>11914</v>
      </c>
      <c r="I41" s="30">
        <v>12045</v>
      </c>
      <c r="J41" s="30">
        <v>10831</v>
      </c>
      <c r="K41" s="30">
        <v>5105</v>
      </c>
      <c r="L41" s="30">
        <v>20544</v>
      </c>
      <c r="M41" s="30">
        <v>5105</v>
      </c>
      <c r="N41" s="30">
        <v>12152</v>
      </c>
      <c r="O41" s="30">
        <v>10831</v>
      </c>
      <c r="P41" s="30">
        <v>5105</v>
      </c>
      <c r="Q41" s="30">
        <v>5105</v>
      </c>
      <c r="R41" s="30">
        <v>5105</v>
      </c>
      <c r="S41" s="30">
        <v>5105</v>
      </c>
      <c r="T41" s="30">
        <v>7653</v>
      </c>
      <c r="U41" s="30">
        <v>12517</v>
      </c>
      <c r="V41" s="30">
        <v>21968</v>
      </c>
      <c r="W41" s="30">
        <v>21489</v>
      </c>
      <c r="X41" s="30">
        <v>12600</v>
      </c>
      <c r="Y41" s="30">
        <v>5105</v>
      </c>
      <c r="Z41" s="30">
        <v>5105</v>
      </c>
      <c r="AA41" s="30">
        <v>10831</v>
      </c>
      <c r="AB41" s="30">
        <v>5105</v>
      </c>
      <c r="AC41" s="30">
        <v>5105</v>
      </c>
      <c r="AD41" s="30">
        <v>11914</v>
      </c>
      <c r="AE41" s="30">
        <v>7110</v>
      </c>
      <c r="AF41" s="30">
        <v>7780</v>
      </c>
      <c r="AG41" s="30">
        <v>5105</v>
      </c>
    </row>
    <row r="42" spans="1:33">
      <c r="A42" s="26">
        <v>7</v>
      </c>
      <c r="B42" s="38" t="s">
        <v>27</v>
      </c>
      <c r="C42" s="39"/>
      <c r="D42" s="30">
        <v>7488</v>
      </c>
      <c r="E42" s="30">
        <v>12998</v>
      </c>
      <c r="F42" s="30">
        <v>12998</v>
      </c>
      <c r="G42" s="30">
        <v>7488</v>
      </c>
      <c r="H42" s="30">
        <v>14297</v>
      </c>
      <c r="I42" s="30">
        <v>14235</v>
      </c>
      <c r="J42" s="30">
        <v>12998</v>
      </c>
      <c r="K42" s="30">
        <v>7488</v>
      </c>
      <c r="L42" s="30">
        <v>24653</v>
      </c>
      <c r="M42" s="30">
        <v>7488</v>
      </c>
      <c r="N42" s="30">
        <v>14583</v>
      </c>
      <c r="O42" s="30">
        <v>12998</v>
      </c>
      <c r="P42" s="30">
        <v>7488</v>
      </c>
      <c r="Q42" s="30">
        <v>7488</v>
      </c>
      <c r="R42" s="30">
        <v>7488</v>
      </c>
      <c r="S42" s="30">
        <v>7488</v>
      </c>
      <c r="T42" s="30">
        <v>11225</v>
      </c>
      <c r="U42" s="30">
        <v>15021</v>
      </c>
      <c r="V42" s="30">
        <v>26361</v>
      </c>
      <c r="W42" s="30">
        <v>25786</v>
      </c>
      <c r="X42" s="30">
        <v>15122</v>
      </c>
      <c r="Y42" s="30">
        <v>7488</v>
      </c>
      <c r="Z42" s="30">
        <v>7488</v>
      </c>
      <c r="AA42" s="30">
        <v>12998</v>
      </c>
      <c r="AB42" s="30">
        <v>7488</v>
      </c>
      <c r="AC42" s="30">
        <v>7488</v>
      </c>
      <c r="AD42" s="30">
        <v>14297</v>
      </c>
      <c r="AE42" s="30">
        <v>10428</v>
      </c>
      <c r="AF42" s="30">
        <v>11411</v>
      </c>
      <c r="AG42" s="30">
        <v>7488</v>
      </c>
    </row>
    <row r="43" spans="1:33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</row>
    <row r="44" spans="1:33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10211</v>
      </c>
      <c r="J44" s="30">
        <v>9282</v>
      </c>
      <c r="K44" s="30">
        <v>9282</v>
      </c>
      <c r="L44" s="30">
        <v>14674</v>
      </c>
      <c r="M44" s="30">
        <v>9282</v>
      </c>
      <c r="N44" s="30">
        <v>10415</v>
      </c>
      <c r="O44" s="30">
        <v>9282</v>
      </c>
      <c r="P44" s="30">
        <v>9282</v>
      </c>
      <c r="Q44" s="30">
        <v>9282</v>
      </c>
      <c r="R44" s="30">
        <v>9282</v>
      </c>
      <c r="S44" s="30">
        <v>9282</v>
      </c>
      <c r="T44" s="30">
        <v>13914</v>
      </c>
      <c r="U44" s="30">
        <v>10727</v>
      </c>
      <c r="V44" s="30">
        <v>16890</v>
      </c>
      <c r="W44" s="30">
        <v>16524</v>
      </c>
      <c r="X44" s="30">
        <v>10799</v>
      </c>
      <c r="Y44" s="30">
        <v>9282</v>
      </c>
      <c r="Z44" s="30">
        <v>9282</v>
      </c>
      <c r="AA44" s="30">
        <v>13853</v>
      </c>
      <c r="AB44" s="30">
        <v>9282</v>
      </c>
      <c r="AC44" s="30">
        <v>9282</v>
      </c>
      <c r="AD44" s="30">
        <v>9283</v>
      </c>
      <c r="AE44" s="30">
        <v>12929</v>
      </c>
      <c r="AF44" s="30">
        <v>14145</v>
      </c>
      <c r="AG44" s="30">
        <v>9282</v>
      </c>
    </row>
    <row r="45" spans="1:33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14295</v>
      </c>
      <c r="J45" s="30">
        <v>12995</v>
      </c>
      <c r="K45" s="30">
        <v>12995</v>
      </c>
      <c r="L45" s="30">
        <v>20544</v>
      </c>
      <c r="M45" s="30">
        <v>12995</v>
      </c>
      <c r="N45" s="30">
        <v>14581</v>
      </c>
      <c r="O45" s="30">
        <v>12995</v>
      </c>
      <c r="P45" s="30">
        <v>12995</v>
      </c>
      <c r="Q45" s="30">
        <v>12995</v>
      </c>
      <c r="R45" s="30">
        <v>12995</v>
      </c>
      <c r="S45" s="30">
        <v>12995</v>
      </c>
      <c r="T45" s="30">
        <v>19480</v>
      </c>
      <c r="U45" s="30">
        <v>15018</v>
      </c>
      <c r="V45" s="30">
        <v>23647</v>
      </c>
      <c r="W45" s="30">
        <v>23133</v>
      </c>
      <c r="X45" s="30">
        <v>15119</v>
      </c>
      <c r="Y45" s="30">
        <v>12995</v>
      </c>
      <c r="Z45" s="30">
        <v>12995</v>
      </c>
      <c r="AA45" s="30">
        <v>19394</v>
      </c>
      <c r="AB45" s="30">
        <v>12995</v>
      </c>
      <c r="AC45" s="30">
        <v>12995</v>
      </c>
      <c r="AD45" s="30">
        <v>12998</v>
      </c>
      <c r="AE45" s="30">
        <v>18099</v>
      </c>
      <c r="AF45" s="30">
        <v>19804</v>
      </c>
      <c r="AG45" s="30">
        <v>12995</v>
      </c>
    </row>
    <row r="46" spans="1:33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16338</v>
      </c>
      <c r="J46" s="30">
        <v>14853</v>
      </c>
      <c r="K46" s="30">
        <v>14853</v>
      </c>
      <c r="L46" s="30">
        <v>23479</v>
      </c>
      <c r="M46" s="30">
        <v>14853</v>
      </c>
      <c r="N46" s="30">
        <v>16665</v>
      </c>
      <c r="O46" s="30">
        <v>14853</v>
      </c>
      <c r="P46" s="30">
        <v>14853</v>
      </c>
      <c r="Q46" s="30">
        <v>14853</v>
      </c>
      <c r="R46" s="30">
        <v>14853</v>
      </c>
      <c r="S46" s="30">
        <v>14853</v>
      </c>
      <c r="T46" s="30">
        <v>22264</v>
      </c>
      <c r="U46" s="30">
        <v>17165</v>
      </c>
      <c r="V46" s="30">
        <v>27025</v>
      </c>
      <c r="W46" s="30">
        <v>26438</v>
      </c>
      <c r="X46" s="30">
        <v>17279</v>
      </c>
      <c r="Y46" s="30">
        <v>14853</v>
      </c>
      <c r="Z46" s="30">
        <v>14853</v>
      </c>
      <c r="AA46" s="30">
        <v>22165</v>
      </c>
      <c r="AB46" s="30">
        <v>14853</v>
      </c>
      <c r="AC46" s="30">
        <v>14853</v>
      </c>
      <c r="AD46" s="30">
        <v>14854</v>
      </c>
      <c r="AE46" s="30">
        <v>20686</v>
      </c>
      <c r="AF46" s="30">
        <v>22633</v>
      </c>
      <c r="AG46" s="30">
        <v>14853</v>
      </c>
    </row>
    <row r="47" spans="1:33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20422</v>
      </c>
      <c r="J47" s="30">
        <v>18566</v>
      </c>
      <c r="K47" s="30">
        <v>18566</v>
      </c>
      <c r="L47" s="30">
        <v>29349</v>
      </c>
      <c r="M47" s="30">
        <v>18566</v>
      </c>
      <c r="N47" s="30">
        <v>20831</v>
      </c>
      <c r="O47" s="30">
        <v>18566</v>
      </c>
      <c r="P47" s="30">
        <v>18566</v>
      </c>
      <c r="Q47" s="30">
        <v>18566</v>
      </c>
      <c r="R47" s="30">
        <v>18566</v>
      </c>
      <c r="S47" s="30">
        <v>18566</v>
      </c>
      <c r="T47" s="30">
        <v>27829</v>
      </c>
      <c r="U47" s="30">
        <v>21457</v>
      </c>
      <c r="V47" s="30">
        <v>33781</v>
      </c>
      <c r="W47" s="30">
        <v>33047</v>
      </c>
      <c r="X47" s="30">
        <v>21599</v>
      </c>
      <c r="Y47" s="30">
        <v>18566</v>
      </c>
      <c r="Z47" s="30">
        <v>18566</v>
      </c>
      <c r="AA47" s="30">
        <v>27706</v>
      </c>
      <c r="AB47" s="30">
        <v>18566</v>
      </c>
      <c r="AC47" s="30">
        <v>18566</v>
      </c>
      <c r="AD47" s="30">
        <v>18568</v>
      </c>
      <c r="AE47" s="30">
        <v>25856</v>
      </c>
      <c r="AF47" s="30">
        <v>28292</v>
      </c>
      <c r="AG47" s="30">
        <v>18566</v>
      </c>
    </row>
    <row r="48" spans="1:33">
      <c r="A48" s="26">
        <v>5</v>
      </c>
      <c r="B48" s="38" t="s">
        <v>25</v>
      </c>
      <c r="C48" s="39"/>
      <c r="D48" s="30">
        <v>2598</v>
      </c>
      <c r="E48" s="30">
        <v>8355</v>
      </c>
      <c r="F48" s="30">
        <v>8355</v>
      </c>
      <c r="G48" s="30">
        <v>2598</v>
      </c>
      <c r="H48" s="30">
        <v>10026</v>
      </c>
      <c r="I48" s="30">
        <v>10512</v>
      </c>
      <c r="J48" s="30">
        <v>8355</v>
      </c>
      <c r="K48" s="30">
        <v>2598</v>
      </c>
      <c r="L48" s="30">
        <v>8377</v>
      </c>
      <c r="M48" s="30">
        <v>2598</v>
      </c>
      <c r="N48" s="30">
        <v>9374</v>
      </c>
      <c r="O48" s="30">
        <v>8355</v>
      </c>
      <c r="P48" s="30">
        <v>2598</v>
      </c>
      <c r="Q48" s="30">
        <v>2598</v>
      </c>
      <c r="R48" s="30">
        <v>2598</v>
      </c>
      <c r="S48" s="30">
        <v>2598</v>
      </c>
      <c r="T48" s="30">
        <v>3896</v>
      </c>
      <c r="U48" s="30">
        <v>9656</v>
      </c>
      <c r="V48" s="30">
        <v>18242</v>
      </c>
      <c r="W48" s="30">
        <v>17845</v>
      </c>
      <c r="X48" s="30">
        <v>9720</v>
      </c>
      <c r="Y48" s="30">
        <v>2598</v>
      </c>
      <c r="Z48" s="30">
        <v>2598</v>
      </c>
      <c r="AA48" s="30">
        <v>8355</v>
      </c>
      <c r="AB48" s="30">
        <v>2598</v>
      </c>
      <c r="AC48" s="30">
        <v>2598</v>
      </c>
      <c r="AD48" s="30">
        <v>10026</v>
      </c>
      <c r="AE48" s="30">
        <v>3620</v>
      </c>
      <c r="AF48" s="30">
        <v>3961</v>
      </c>
      <c r="AG48" s="30">
        <v>2598</v>
      </c>
    </row>
    <row r="49" spans="1:33">
      <c r="A49" s="26">
        <v>6</v>
      </c>
      <c r="B49" s="38" t="s">
        <v>26</v>
      </c>
      <c r="C49" s="39"/>
      <c r="D49" s="30">
        <v>5569</v>
      </c>
      <c r="E49" s="30">
        <v>10831</v>
      </c>
      <c r="F49" s="30">
        <v>10831</v>
      </c>
      <c r="G49" s="30">
        <v>5569</v>
      </c>
      <c r="H49" s="30">
        <v>12997</v>
      </c>
      <c r="I49" s="30">
        <v>14454</v>
      </c>
      <c r="J49" s="30">
        <v>10831</v>
      </c>
      <c r="K49" s="30">
        <v>5569</v>
      </c>
      <c r="L49" s="30">
        <v>20544</v>
      </c>
      <c r="M49" s="30">
        <v>5569</v>
      </c>
      <c r="N49" s="30">
        <v>12152</v>
      </c>
      <c r="O49" s="30">
        <v>10831</v>
      </c>
      <c r="P49" s="30">
        <v>5569</v>
      </c>
      <c r="Q49" s="30">
        <v>5569</v>
      </c>
      <c r="R49" s="30">
        <v>5569</v>
      </c>
      <c r="S49" s="30">
        <v>5569</v>
      </c>
      <c r="T49" s="30">
        <v>8348</v>
      </c>
      <c r="U49" s="30">
        <v>12517</v>
      </c>
      <c r="V49" s="30">
        <v>23647</v>
      </c>
      <c r="W49" s="30">
        <v>23133</v>
      </c>
      <c r="X49" s="30">
        <v>12600</v>
      </c>
      <c r="Y49" s="30">
        <v>5569</v>
      </c>
      <c r="Z49" s="30">
        <v>5569</v>
      </c>
      <c r="AA49" s="30">
        <v>10831</v>
      </c>
      <c r="AB49" s="30">
        <v>5569</v>
      </c>
      <c r="AC49" s="30">
        <v>5569</v>
      </c>
      <c r="AD49" s="30">
        <v>12997</v>
      </c>
      <c r="AE49" s="30">
        <v>7757</v>
      </c>
      <c r="AF49" s="30">
        <v>8487</v>
      </c>
      <c r="AG49" s="30">
        <v>5569</v>
      </c>
    </row>
    <row r="50" spans="1:33">
      <c r="A50" s="26">
        <v>7</v>
      </c>
      <c r="B50" s="38" t="s">
        <v>27</v>
      </c>
      <c r="C50" s="39"/>
      <c r="D50" s="30">
        <v>8169</v>
      </c>
      <c r="E50" s="30">
        <v>12998</v>
      </c>
      <c r="F50" s="30">
        <v>12998</v>
      </c>
      <c r="G50" s="30">
        <v>8169</v>
      </c>
      <c r="H50" s="30">
        <v>15597</v>
      </c>
      <c r="I50" s="30">
        <v>17082</v>
      </c>
      <c r="J50" s="30">
        <v>12998</v>
      </c>
      <c r="K50" s="30">
        <v>8169</v>
      </c>
      <c r="L50" s="30">
        <v>24653</v>
      </c>
      <c r="M50" s="30">
        <v>8169</v>
      </c>
      <c r="N50" s="30">
        <v>14583</v>
      </c>
      <c r="O50" s="30">
        <v>12998</v>
      </c>
      <c r="P50" s="30">
        <v>8169</v>
      </c>
      <c r="Q50" s="30">
        <v>8169</v>
      </c>
      <c r="R50" s="30">
        <v>8169</v>
      </c>
      <c r="S50" s="30">
        <v>8169</v>
      </c>
      <c r="T50" s="30">
        <v>12244</v>
      </c>
      <c r="U50" s="30">
        <v>15021</v>
      </c>
      <c r="V50" s="30">
        <v>28376</v>
      </c>
      <c r="W50" s="30">
        <v>27759</v>
      </c>
      <c r="X50" s="30">
        <v>15122</v>
      </c>
      <c r="Y50" s="30">
        <v>8169</v>
      </c>
      <c r="Z50" s="30">
        <v>8169</v>
      </c>
      <c r="AA50" s="30">
        <v>12998</v>
      </c>
      <c r="AB50" s="30">
        <v>8169</v>
      </c>
      <c r="AC50" s="30">
        <v>8169</v>
      </c>
      <c r="AD50" s="30">
        <v>15597</v>
      </c>
      <c r="AE50" s="30">
        <v>11377</v>
      </c>
      <c r="AF50" s="30">
        <v>12448</v>
      </c>
      <c r="AG50" s="30">
        <v>8169</v>
      </c>
    </row>
    <row r="51" spans="1:33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</row>
    <row r="52" spans="1:33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13275</v>
      </c>
      <c r="J52" s="30">
        <v>10443</v>
      </c>
      <c r="K52" s="30">
        <v>10443</v>
      </c>
      <c r="L52" s="30">
        <v>14674</v>
      </c>
      <c r="M52" s="30">
        <v>10443</v>
      </c>
      <c r="N52" s="30">
        <v>11718</v>
      </c>
      <c r="O52" s="30">
        <v>10443</v>
      </c>
      <c r="P52" s="30">
        <v>10443</v>
      </c>
      <c r="Q52" s="30">
        <v>10443</v>
      </c>
      <c r="R52" s="30">
        <v>10443</v>
      </c>
      <c r="S52" s="30">
        <v>10443</v>
      </c>
      <c r="T52" s="30">
        <v>15654</v>
      </c>
      <c r="U52" s="30">
        <v>12069</v>
      </c>
      <c r="V52" s="30">
        <v>18689</v>
      </c>
      <c r="W52" s="30">
        <v>18284</v>
      </c>
      <c r="X52" s="30">
        <v>12149</v>
      </c>
      <c r="Y52" s="30">
        <v>10443</v>
      </c>
      <c r="Z52" s="30">
        <v>10443</v>
      </c>
      <c r="AA52" s="30">
        <v>15562</v>
      </c>
      <c r="AB52" s="30">
        <v>10443</v>
      </c>
      <c r="AC52" s="30">
        <v>10443</v>
      </c>
      <c r="AD52" s="30">
        <v>10444</v>
      </c>
      <c r="AE52" s="30">
        <v>14545</v>
      </c>
      <c r="AF52" s="30">
        <v>15914</v>
      </c>
      <c r="AG52" s="30">
        <v>10443</v>
      </c>
    </row>
    <row r="53" spans="1:33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18584</v>
      </c>
      <c r="J53" s="30">
        <v>14620</v>
      </c>
      <c r="K53" s="30">
        <v>14620</v>
      </c>
      <c r="L53" s="30">
        <v>20544</v>
      </c>
      <c r="M53" s="30">
        <v>14620</v>
      </c>
      <c r="N53" s="30">
        <v>16404</v>
      </c>
      <c r="O53" s="30">
        <v>14620</v>
      </c>
      <c r="P53" s="30">
        <v>14620</v>
      </c>
      <c r="Q53" s="30">
        <v>14620</v>
      </c>
      <c r="R53" s="30">
        <v>14620</v>
      </c>
      <c r="S53" s="30">
        <v>14620</v>
      </c>
      <c r="T53" s="30">
        <v>21915</v>
      </c>
      <c r="U53" s="30">
        <v>16896</v>
      </c>
      <c r="V53" s="30">
        <v>26165</v>
      </c>
      <c r="W53" s="30">
        <v>25598</v>
      </c>
      <c r="X53" s="30">
        <v>17010</v>
      </c>
      <c r="Y53" s="30">
        <v>14620</v>
      </c>
      <c r="Z53" s="30">
        <v>14620</v>
      </c>
      <c r="AA53" s="30">
        <v>21787</v>
      </c>
      <c r="AB53" s="30">
        <v>14620</v>
      </c>
      <c r="AC53" s="30">
        <v>14620</v>
      </c>
      <c r="AD53" s="30">
        <v>14622</v>
      </c>
      <c r="AE53" s="30">
        <v>20362</v>
      </c>
      <c r="AF53" s="30">
        <v>22279</v>
      </c>
      <c r="AG53" s="30">
        <v>14620</v>
      </c>
    </row>
    <row r="54" spans="1:33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21240</v>
      </c>
      <c r="J54" s="30">
        <v>16710</v>
      </c>
      <c r="K54" s="30">
        <v>16710</v>
      </c>
      <c r="L54" s="30">
        <v>23479</v>
      </c>
      <c r="M54" s="30">
        <v>16710</v>
      </c>
      <c r="N54" s="30">
        <v>18749</v>
      </c>
      <c r="O54" s="30">
        <v>16710</v>
      </c>
      <c r="P54" s="30">
        <v>16710</v>
      </c>
      <c r="Q54" s="30">
        <v>16710</v>
      </c>
      <c r="R54" s="30">
        <v>16710</v>
      </c>
      <c r="S54" s="30">
        <v>16710</v>
      </c>
      <c r="T54" s="30">
        <v>25046</v>
      </c>
      <c r="U54" s="30">
        <v>19311</v>
      </c>
      <c r="V54" s="30">
        <v>29902</v>
      </c>
      <c r="W54" s="30">
        <v>29254</v>
      </c>
      <c r="X54" s="30">
        <v>19440</v>
      </c>
      <c r="Y54" s="30">
        <v>16710</v>
      </c>
      <c r="Z54" s="30">
        <v>16710</v>
      </c>
      <c r="AA54" s="30">
        <v>24899</v>
      </c>
      <c r="AB54" s="30">
        <v>16710</v>
      </c>
      <c r="AC54" s="30">
        <v>16710</v>
      </c>
      <c r="AD54" s="30">
        <v>16711</v>
      </c>
      <c r="AE54" s="30">
        <v>23271</v>
      </c>
      <c r="AF54" s="30">
        <v>25462</v>
      </c>
      <c r="AG54" s="30">
        <v>16710</v>
      </c>
    </row>
    <row r="55" spans="1:33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26548</v>
      </c>
      <c r="J55" s="30">
        <v>20887</v>
      </c>
      <c r="K55" s="30">
        <v>20887</v>
      </c>
      <c r="L55" s="30">
        <v>29349</v>
      </c>
      <c r="M55" s="30">
        <v>20887</v>
      </c>
      <c r="N55" s="30">
        <v>23435</v>
      </c>
      <c r="O55" s="30">
        <v>20887</v>
      </c>
      <c r="P55" s="30">
        <v>20887</v>
      </c>
      <c r="Q55" s="30">
        <v>20887</v>
      </c>
      <c r="R55" s="30">
        <v>20887</v>
      </c>
      <c r="S55" s="30">
        <v>20887</v>
      </c>
      <c r="T55" s="30">
        <v>31307</v>
      </c>
      <c r="U55" s="30">
        <v>24138</v>
      </c>
      <c r="V55" s="30">
        <v>37378</v>
      </c>
      <c r="W55" s="30">
        <v>36568</v>
      </c>
      <c r="X55" s="30">
        <v>24300</v>
      </c>
      <c r="Y55" s="30">
        <v>20887</v>
      </c>
      <c r="Z55" s="30">
        <v>20887</v>
      </c>
      <c r="AA55" s="30">
        <v>31124</v>
      </c>
      <c r="AB55" s="30">
        <v>20887</v>
      </c>
      <c r="AC55" s="30">
        <v>20887</v>
      </c>
      <c r="AD55" s="30">
        <v>20888</v>
      </c>
      <c r="AE55" s="30">
        <v>29089</v>
      </c>
      <c r="AF55" s="30">
        <v>31827</v>
      </c>
      <c r="AG55" s="30">
        <v>20887</v>
      </c>
    </row>
    <row r="56" spans="1:33">
      <c r="A56" s="26">
        <v>5</v>
      </c>
      <c r="B56" s="38" t="s">
        <v>25</v>
      </c>
      <c r="C56" s="39"/>
      <c r="D56" s="30">
        <v>2924</v>
      </c>
      <c r="E56" s="30">
        <v>8355</v>
      </c>
      <c r="F56" s="30">
        <v>8355</v>
      </c>
      <c r="G56" s="30">
        <v>2924</v>
      </c>
      <c r="H56" s="30">
        <v>10861</v>
      </c>
      <c r="I56" s="30">
        <v>13666</v>
      </c>
      <c r="J56" s="30">
        <v>8355</v>
      </c>
      <c r="K56" s="30">
        <v>2924</v>
      </c>
      <c r="L56" s="30">
        <v>8377</v>
      </c>
      <c r="M56" s="30">
        <v>2924</v>
      </c>
      <c r="N56" s="30">
        <v>9374</v>
      </c>
      <c r="O56" s="30">
        <v>8355</v>
      </c>
      <c r="P56" s="30">
        <v>2924</v>
      </c>
      <c r="Q56" s="30">
        <v>2924</v>
      </c>
      <c r="R56" s="30">
        <v>2924</v>
      </c>
      <c r="S56" s="30">
        <v>2924</v>
      </c>
      <c r="T56" s="30">
        <v>4383</v>
      </c>
      <c r="U56" s="30">
        <v>9656</v>
      </c>
      <c r="V56" s="30">
        <v>20184</v>
      </c>
      <c r="W56" s="30">
        <v>19746</v>
      </c>
      <c r="X56" s="30">
        <v>9720</v>
      </c>
      <c r="Y56" s="30">
        <v>2924</v>
      </c>
      <c r="Z56" s="30">
        <v>2924</v>
      </c>
      <c r="AA56" s="30">
        <v>8355</v>
      </c>
      <c r="AB56" s="30">
        <v>2924</v>
      </c>
      <c r="AC56" s="30">
        <v>2924</v>
      </c>
      <c r="AD56" s="30">
        <v>11280</v>
      </c>
      <c r="AE56" s="30">
        <v>4072</v>
      </c>
      <c r="AF56" s="30">
        <v>4456</v>
      </c>
      <c r="AG56" s="30">
        <v>2924</v>
      </c>
    </row>
    <row r="57" spans="1:33">
      <c r="A57" s="26">
        <v>6</v>
      </c>
      <c r="B57" s="38" t="s">
        <v>26</v>
      </c>
      <c r="C57" s="39"/>
      <c r="D57" s="30">
        <v>6266</v>
      </c>
      <c r="E57" s="30">
        <v>10831</v>
      </c>
      <c r="F57" s="30">
        <v>10831</v>
      </c>
      <c r="G57" s="30">
        <v>6266</v>
      </c>
      <c r="H57" s="30">
        <v>14080</v>
      </c>
      <c r="I57" s="30">
        <v>18790</v>
      </c>
      <c r="J57" s="30">
        <v>10831</v>
      </c>
      <c r="K57" s="30">
        <v>6266</v>
      </c>
      <c r="L57" s="30">
        <v>20544</v>
      </c>
      <c r="M57" s="30">
        <v>6266</v>
      </c>
      <c r="N57" s="30">
        <v>12152</v>
      </c>
      <c r="O57" s="30">
        <v>10831</v>
      </c>
      <c r="P57" s="30">
        <v>6266</v>
      </c>
      <c r="Q57" s="30">
        <v>6266</v>
      </c>
      <c r="R57" s="30">
        <v>6266</v>
      </c>
      <c r="S57" s="30">
        <v>6266</v>
      </c>
      <c r="T57" s="30">
        <v>9392</v>
      </c>
      <c r="U57" s="30">
        <v>12517</v>
      </c>
      <c r="V57" s="30">
        <v>26165</v>
      </c>
      <c r="W57" s="30">
        <v>25598</v>
      </c>
      <c r="X57" s="30">
        <v>12600</v>
      </c>
      <c r="Y57" s="30">
        <v>6266</v>
      </c>
      <c r="Z57" s="30">
        <v>6266</v>
      </c>
      <c r="AA57" s="30">
        <v>10831</v>
      </c>
      <c r="AB57" s="30">
        <v>6266</v>
      </c>
      <c r="AC57" s="30">
        <v>6266</v>
      </c>
      <c r="AD57" s="30">
        <v>14622</v>
      </c>
      <c r="AE57" s="30">
        <v>8727</v>
      </c>
      <c r="AF57" s="30">
        <v>9548</v>
      </c>
      <c r="AG57" s="30">
        <v>6266</v>
      </c>
    </row>
    <row r="58" spans="1:33">
      <c r="A58" s="26">
        <v>7</v>
      </c>
      <c r="B58" s="38" t="s">
        <v>27</v>
      </c>
      <c r="C58" s="39"/>
      <c r="D58" s="30">
        <v>9190</v>
      </c>
      <c r="E58" s="30">
        <v>12998</v>
      </c>
      <c r="F58" s="30">
        <v>12998</v>
      </c>
      <c r="G58" s="30">
        <v>9190</v>
      </c>
      <c r="H58" s="30">
        <v>16897</v>
      </c>
      <c r="I58" s="30">
        <v>22207</v>
      </c>
      <c r="J58" s="30">
        <v>12998</v>
      </c>
      <c r="K58" s="30">
        <v>9190</v>
      </c>
      <c r="L58" s="30">
        <v>24653</v>
      </c>
      <c r="M58" s="30">
        <v>9190</v>
      </c>
      <c r="N58" s="30">
        <v>14583</v>
      </c>
      <c r="O58" s="30">
        <v>12998</v>
      </c>
      <c r="P58" s="30">
        <v>9190</v>
      </c>
      <c r="Q58" s="30">
        <v>9190</v>
      </c>
      <c r="R58" s="30">
        <v>9190</v>
      </c>
      <c r="S58" s="30">
        <v>9190</v>
      </c>
      <c r="T58" s="30">
        <v>13775</v>
      </c>
      <c r="U58" s="30">
        <v>15021</v>
      </c>
      <c r="V58" s="30">
        <v>31397</v>
      </c>
      <c r="W58" s="30">
        <v>30717</v>
      </c>
      <c r="X58" s="30">
        <v>15122</v>
      </c>
      <c r="Y58" s="30">
        <v>9190</v>
      </c>
      <c r="Z58" s="30">
        <v>9190</v>
      </c>
      <c r="AA58" s="30">
        <v>13695</v>
      </c>
      <c r="AB58" s="30">
        <v>9190</v>
      </c>
      <c r="AC58" s="30">
        <v>9190</v>
      </c>
      <c r="AD58" s="30">
        <v>17547</v>
      </c>
      <c r="AE58" s="30">
        <v>12799</v>
      </c>
      <c r="AF58" s="30">
        <v>14004</v>
      </c>
      <c r="AG58" s="30">
        <v>9190</v>
      </c>
    </row>
    <row r="59" spans="1:33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</row>
    <row r="60" spans="1:33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8123</v>
      </c>
      <c r="I60" s="30">
        <v>7736</v>
      </c>
      <c r="J60" s="30">
        <v>7736</v>
      </c>
      <c r="K60" s="30">
        <v>7736</v>
      </c>
      <c r="L60" s="30">
        <v>14674</v>
      </c>
      <c r="M60" s="30">
        <v>7736</v>
      </c>
      <c r="N60" s="30">
        <v>8680</v>
      </c>
      <c r="O60" s="30">
        <v>7736</v>
      </c>
      <c r="P60" s="30">
        <v>7736</v>
      </c>
      <c r="Q60" s="30">
        <v>7736</v>
      </c>
      <c r="R60" s="30">
        <v>7736</v>
      </c>
      <c r="S60" s="30">
        <v>7736</v>
      </c>
      <c r="T60" s="30">
        <v>11595</v>
      </c>
      <c r="U60" s="30">
        <v>8941</v>
      </c>
      <c r="V60" s="30">
        <v>15000</v>
      </c>
      <c r="W60" s="30">
        <v>14674</v>
      </c>
      <c r="X60" s="30">
        <v>9000</v>
      </c>
      <c r="Y60" s="30">
        <v>7736</v>
      </c>
      <c r="Z60" s="30">
        <v>7736</v>
      </c>
      <c r="AA60" s="30">
        <v>11574</v>
      </c>
      <c r="AB60" s="30">
        <v>7736</v>
      </c>
      <c r="AC60" s="30">
        <v>7736</v>
      </c>
      <c r="AD60" s="30">
        <v>7736</v>
      </c>
      <c r="AE60" s="30">
        <v>10773</v>
      </c>
      <c r="AF60" s="30">
        <v>11788</v>
      </c>
      <c r="AG60" s="30">
        <v>7736</v>
      </c>
    </row>
    <row r="61" spans="1:33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11373</v>
      </c>
      <c r="I61" s="30">
        <v>10831</v>
      </c>
      <c r="J61" s="30">
        <v>10831</v>
      </c>
      <c r="K61" s="30">
        <v>10831</v>
      </c>
      <c r="L61" s="30">
        <v>20544</v>
      </c>
      <c r="M61" s="30">
        <v>10831</v>
      </c>
      <c r="N61" s="30">
        <v>12152</v>
      </c>
      <c r="O61" s="30">
        <v>10831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16233</v>
      </c>
      <c r="U61" s="30">
        <v>12517</v>
      </c>
      <c r="V61" s="30">
        <v>21000</v>
      </c>
      <c r="W61" s="30">
        <v>20544</v>
      </c>
      <c r="X61" s="30">
        <v>12600</v>
      </c>
      <c r="Y61" s="30">
        <v>10831</v>
      </c>
      <c r="Z61" s="30">
        <v>10831</v>
      </c>
      <c r="AA61" s="30">
        <v>16204</v>
      </c>
      <c r="AB61" s="30">
        <v>10831</v>
      </c>
      <c r="AC61" s="30">
        <v>10831</v>
      </c>
      <c r="AD61" s="30">
        <v>10831</v>
      </c>
      <c r="AE61" s="30">
        <v>15081</v>
      </c>
      <c r="AF61" s="30">
        <v>16503</v>
      </c>
      <c r="AG61" s="30">
        <v>10831</v>
      </c>
    </row>
    <row r="62" spans="1:33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12997</v>
      </c>
      <c r="I62" s="30">
        <v>12378</v>
      </c>
      <c r="J62" s="30">
        <v>12378</v>
      </c>
      <c r="K62" s="30">
        <v>12378</v>
      </c>
      <c r="L62" s="30">
        <v>23479</v>
      </c>
      <c r="M62" s="30">
        <v>12378</v>
      </c>
      <c r="N62" s="30">
        <v>13888</v>
      </c>
      <c r="O62" s="30">
        <v>12378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18553</v>
      </c>
      <c r="U62" s="30">
        <v>14304</v>
      </c>
      <c r="V62" s="30">
        <v>24000</v>
      </c>
      <c r="W62" s="30">
        <v>23479</v>
      </c>
      <c r="X62" s="30">
        <v>14400</v>
      </c>
      <c r="Y62" s="30">
        <v>12378</v>
      </c>
      <c r="Z62" s="30">
        <v>12378</v>
      </c>
      <c r="AA62" s="30">
        <v>18519</v>
      </c>
      <c r="AB62" s="30">
        <v>12378</v>
      </c>
      <c r="AC62" s="30">
        <v>12378</v>
      </c>
      <c r="AD62" s="30">
        <v>12378</v>
      </c>
      <c r="AE62" s="30">
        <v>17236</v>
      </c>
      <c r="AF62" s="30">
        <v>18860</v>
      </c>
      <c r="AG62" s="30">
        <v>12378</v>
      </c>
    </row>
    <row r="63" spans="1:33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16247</v>
      </c>
      <c r="I63" s="30">
        <v>15472</v>
      </c>
      <c r="J63" s="30">
        <v>15472</v>
      </c>
      <c r="K63" s="30">
        <v>15472</v>
      </c>
      <c r="L63" s="30">
        <v>29349</v>
      </c>
      <c r="M63" s="30">
        <v>15472</v>
      </c>
      <c r="N63" s="30">
        <v>17360</v>
      </c>
      <c r="O63" s="30">
        <v>15472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23191</v>
      </c>
      <c r="U63" s="30">
        <v>17881</v>
      </c>
      <c r="V63" s="30">
        <v>30001</v>
      </c>
      <c r="W63" s="30">
        <v>29349</v>
      </c>
      <c r="X63" s="30">
        <v>18001</v>
      </c>
      <c r="Y63" s="30">
        <v>15472</v>
      </c>
      <c r="Z63" s="30">
        <v>15472</v>
      </c>
      <c r="AA63" s="30">
        <v>23147</v>
      </c>
      <c r="AB63" s="30">
        <v>15472</v>
      </c>
      <c r="AC63" s="30">
        <v>15472</v>
      </c>
      <c r="AD63" s="30">
        <v>15472</v>
      </c>
      <c r="AE63" s="30">
        <v>21546</v>
      </c>
      <c r="AF63" s="30">
        <v>23576</v>
      </c>
      <c r="AG63" s="30">
        <v>15472</v>
      </c>
    </row>
    <row r="64" spans="1:33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8355</v>
      </c>
      <c r="G64" s="30">
        <v>8355</v>
      </c>
      <c r="H64" s="30">
        <v>8773</v>
      </c>
      <c r="I64" s="30">
        <v>8355</v>
      </c>
      <c r="J64" s="30">
        <v>8355</v>
      </c>
      <c r="K64" s="30">
        <v>2166</v>
      </c>
      <c r="L64" s="30">
        <v>8377</v>
      </c>
      <c r="M64" s="30">
        <v>2166</v>
      </c>
      <c r="N64" s="30">
        <v>9374</v>
      </c>
      <c r="O64" s="30">
        <v>8355</v>
      </c>
      <c r="P64" s="30">
        <v>2166</v>
      </c>
      <c r="Q64" s="30">
        <v>2166</v>
      </c>
      <c r="R64" s="30">
        <v>2166</v>
      </c>
      <c r="S64" s="30">
        <v>2166</v>
      </c>
      <c r="T64" s="30">
        <v>3247</v>
      </c>
      <c r="U64" s="30">
        <v>9656</v>
      </c>
      <c r="V64" s="30">
        <v>16201</v>
      </c>
      <c r="W64" s="30">
        <v>15848</v>
      </c>
      <c r="X64" s="30">
        <v>9720</v>
      </c>
      <c r="Y64" s="30">
        <v>2166</v>
      </c>
      <c r="Z64" s="30">
        <v>2166</v>
      </c>
      <c r="AA64" s="30">
        <v>8355</v>
      </c>
      <c r="AB64" s="30">
        <v>2166</v>
      </c>
      <c r="AC64" s="30">
        <v>2166</v>
      </c>
      <c r="AD64" s="30">
        <v>8355</v>
      </c>
      <c r="AE64" s="30">
        <v>3016</v>
      </c>
      <c r="AF64" s="30">
        <v>3300</v>
      </c>
      <c r="AG64" s="30">
        <v>2166</v>
      </c>
    </row>
    <row r="65" spans="1:33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10831</v>
      </c>
      <c r="G65" s="30">
        <v>10831</v>
      </c>
      <c r="H65" s="30">
        <v>11373</v>
      </c>
      <c r="I65" s="30">
        <v>10831</v>
      </c>
      <c r="J65" s="30">
        <v>10831</v>
      </c>
      <c r="K65" s="30">
        <v>4642</v>
      </c>
      <c r="L65" s="30">
        <v>20544</v>
      </c>
      <c r="M65" s="30">
        <v>4642</v>
      </c>
      <c r="N65" s="30">
        <v>12152</v>
      </c>
      <c r="O65" s="30">
        <v>10831</v>
      </c>
      <c r="P65" s="30">
        <v>4642</v>
      </c>
      <c r="Q65" s="30">
        <v>4642</v>
      </c>
      <c r="R65" s="30">
        <v>4642</v>
      </c>
      <c r="S65" s="30">
        <v>4642</v>
      </c>
      <c r="T65" s="30">
        <v>6958</v>
      </c>
      <c r="U65" s="30">
        <v>12517</v>
      </c>
      <c r="V65" s="30">
        <v>21000</v>
      </c>
      <c r="W65" s="30">
        <v>20544</v>
      </c>
      <c r="X65" s="30">
        <v>12600</v>
      </c>
      <c r="Y65" s="30">
        <v>4642</v>
      </c>
      <c r="Z65" s="30">
        <v>4642</v>
      </c>
      <c r="AA65" s="30">
        <v>10831</v>
      </c>
      <c r="AB65" s="30">
        <v>4642</v>
      </c>
      <c r="AC65" s="30">
        <v>4642</v>
      </c>
      <c r="AD65" s="30">
        <v>10831</v>
      </c>
      <c r="AE65" s="30">
        <v>6464</v>
      </c>
      <c r="AF65" s="30">
        <v>7073</v>
      </c>
      <c r="AG65" s="30">
        <v>4642</v>
      </c>
    </row>
    <row r="66" spans="1:33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12998</v>
      </c>
      <c r="G66" s="30">
        <v>12998</v>
      </c>
      <c r="H66" s="30">
        <v>13648</v>
      </c>
      <c r="I66" s="30">
        <v>12998</v>
      </c>
      <c r="J66" s="30">
        <v>12998</v>
      </c>
      <c r="K66" s="30">
        <v>6808</v>
      </c>
      <c r="L66" s="30">
        <v>24653</v>
      </c>
      <c r="M66" s="30">
        <v>6808</v>
      </c>
      <c r="N66" s="30">
        <v>14583</v>
      </c>
      <c r="O66" s="30">
        <v>12998</v>
      </c>
      <c r="P66" s="30">
        <v>6808</v>
      </c>
      <c r="Q66" s="30">
        <v>6808</v>
      </c>
      <c r="R66" s="30">
        <v>6808</v>
      </c>
      <c r="S66" s="30">
        <v>6808</v>
      </c>
      <c r="T66" s="30">
        <v>10204</v>
      </c>
      <c r="U66" s="30">
        <v>15021</v>
      </c>
      <c r="V66" s="30">
        <v>25200</v>
      </c>
      <c r="W66" s="30">
        <v>24653</v>
      </c>
      <c r="X66" s="30">
        <v>15122</v>
      </c>
      <c r="Y66" s="30">
        <v>6808</v>
      </c>
      <c r="Z66" s="30">
        <v>6808</v>
      </c>
      <c r="AA66" s="30">
        <v>12998</v>
      </c>
      <c r="AB66" s="30">
        <v>6808</v>
      </c>
      <c r="AC66" s="30">
        <v>6808</v>
      </c>
      <c r="AD66" s="30">
        <v>12998</v>
      </c>
      <c r="AE66" s="30">
        <v>9479</v>
      </c>
      <c r="AF66" s="30">
        <v>10373</v>
      </c>
      <c r="AG66" s="30">
        <v>6808</v>
      </c>
    </row>
    <row r="67" spans="1:33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</row>
    <row r="68" spans="1:33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8665</v>
      </c>
      <c r="I68" s="30">
        <v>7736</v>
      </c>
      <c r="J68" s="30">
        <v>7736</v>
      </c>
      <c r="K68" s="30">
        <v>7736</v>
      </c>
      <c r="L68" s="30">
        <v>14674</v>
      </c>
      <c r="M68" s="30">
        <v>7736</v>
      </c>
      <c r="N68" s="30">
        <v>8680</v>
      </c>
      <c r="O68" s="30">
        <v>7736</v>
      </c>
      <c r="P68" s="30">
        <v>7736</v>
      </c>
      <c r="Q68" s="30">
        <v>7736</v>
      </c>
      <c r="R68" s="30">
        <v>7736</v>
      </c>
      <c r="S68" s="30">
        <v>7736</v>
      </c>
      <c r="T68" s="30">
        <v>11595</v>
      </c>
      <c r="U68" s="30">
        <v>8941</v>
      </c>
      <c r="V68" s="30">
        <v>15000</v>
      </c>
      <c r="W68" s="30">
        <v>14674</v>
      </c>
      <c r="X68" s="30">
        <v>11511</v>
      </c>
      <c r="Y68" s="30">
        <v>7736</v>
      </c>
      <c r="Z68" s="30">
        <v>7736</v>
      </c>
      <c r="AA68" s="30">
        <v>15956</v>
      </c>
      <c r="AB68" s="30">
        <v>7736</v>
      </c>
      <c r="AC68" s="30">
        <v>7736</v>
      </c>
      <c r="AD68" s="30">
        <v>7736</v>
      </c>
      <c r="AE68" s="30">
        <v>10773</v>
      </c>
      <c r="AF68" s="30">
        <v>15556</v>
      </c>
      <c r="AG68" s="30">
        <v>7736</v>
      </c>
    </row>
    <row r="69" spans="1:33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12130</v>
      </c>
      <c r="I69" s="30">
        <v>10831</v>
      </c>
      <c r="J69" s="30">
        <v>10831</v>
      </c>
      <c r="K69" s="30">
        <v>10831</v>
      </c>
      <c r="L69" s="30">
        <v>20544</v>
      </c>
      <c r="M69" s="30">
        <v>10831</v>
      </c>
      <c r="N69" s="30">
        <v>12152</v>
      </c>
      <c r="O69" s="30">
        <v>10831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16233</v>
      </c>
      <c r="U69" s="30">
        <v>12517</v>
      </c>
      <c r="V69" s="30">
        <v>21000</v>
      </c>
      <c r="W69" s="30">
        <v>20544</v>
      </c>
      <c r="X69" s="30">
        <v>16115</v>
      </c>
      <c r="Y69" s="30">
        <v>10831</v>
      </c>
      <c r="Z69" s="30">
        <v>10831</v>
      </c>
      <c r="AA69" s="30">
        <v>22339</v>
      </c>
      <c r="AB69" s="30">
        <v>10831</v>
      </c>
      <c r="AC69" s="30">
        <v>10831</v>
      </c>
      <c r="AD69" s="30">
        <v>10831</v>
      </c>
      <c r="AE69" s="30">
        <v>15081</v>
      </c>
      <c r="AF69" s="30">
        <v>21778</v>
      </c>
      <c r="AG69" s="30">
        <v>10831</v>
      </c>
    </row>
    <row r="70" spans="1:33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13863</v>
      </c>
      <c r="I70" s="30">
        <v>12378</v>
      </c>
      <c r="J70" s="30">
        <v>12378</v>
      </c>
      <c r="K70" s="30">
        <v>12378</v>
      </c>
      <c r="L70" s="30">
        <v>23479</v>
      </c>
      <c r="M70" s="30">
        <v>12378</v>
      </c>
      <c r="N70" s="30">
        <v>13888</v>
      </c>
      <c r="O70" s="30">
        <v>12378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18553</v>
      </c>
      <c r="U70" s="30">
        <v>14304</v>
      </c>
      <c r="V70" s="30">
        <v>24000</v>
      </c>
      <c r="W70" s="30">
        <v>23479</v>
      </c>
      <c r="X70" s="30">
        <v>18416</v>
      </c>
      <c r="Y70" s="30">
        <v>12378</v>
      </c>
      <c r="Z70" s="30">
        <v>12378</v>
      </c>
      <c r="AA70" s="30">
        <v>25531</v>
      </c>
      <c r="AB70" s="30">
        <v>12378</v>
      </c>
      <c r="AC70" s="30">
        <v>12378</v>
      </c>
      <c r="AD70" s="30">
        <v>12378</v>
      </c>
      <c r="AE70" s="30">
        <v>17236</v>
      </c>
      <c r="AF70" s="30">
        <v>24889</v>
      </c>
      <c r="AG70" s="30">
        <v>12378</v>
      </c>
    </row>
    <row r="71" spans="1:33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17329</v>
      </c>
      <c r="I71" s="30">
        <v>15472</v>
      </c>
      <c r="J71" s="30">
        <v>15472</v>
      </c>
      <c r="K71" s="30">
        <v>15472</v>
      </c>
      <c r="L71" s="30">
        <v>29349</v>
      </c>
      <c r="M71" s="30">
        <v>15472</v>
      </c>
      <c r="N71" s="30">
        <v>17360</v>
      </c>
      <c r="O71" s="30">
        <v>15472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23191</v>
      </c>
      <c r="U71" s="30">
        <v>17881</v>
      </c>
      <c r="V71" s="30">
        <v>30001</v>
      </c>
      <c r="W71" s="30">
        <v>29349</v>
      </c>
      <c r="X71" s="30">
        <v>23021</v>
      </c>
      <c r="Y71" s="30">
        <v>15472</v>
      </c>
      <c r="Z71" s="30">
        <v>15472</v>
      </c>
      <c r="AA71" s="30">
        <v>31913</v>
      </c>
      <c r="AB71" s="30">
        <v>15472</v>
      </c>
      <c r="AC71" s="30">
        <v>15472</v>
      </c>
      <c r="AD71" s="30">
        <v>15472</v>
      </c>
      <c r="AE71" s="30">
        <v>21546</v>
      </c>
      <c r="AF71" s="30">
        <v>31112</v>
      </c>
      <c r="AG71" s="30">
        <v>15472</v>
      </c>
    </row>
    <row r="72" spans="1:33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8355</v>
      </c>
      <c r="G72" s="30">
        <v>8355</v>
      </c>
      <c r="H72" s="30">
        <v>9358</v>
      </c>
      <c r="I72" s="30">
        <v>8355</v>
      </c>
      <c r="J72" s="30">
        <v>8355</v>
      </c>
      <c r="K72" s="30">
        <v>2166</v>
      </c>
      <c r="L72" s="30">
        <v>8377</v>
      </c>
      <c r="M72" s="30">
        <v>2166</v>
      </c>
      <c r="N72" s="30">
        <v>9374</v>
      </c>
      <c r="O72" s="30">
        <v>8355</v>
      </c>
      <c r="P72" s="30">
        <v>2166</v>
      </c>
      <c r="Q72" s="30">
        <v>2166</v>
      </c>
      <c r="R72" s="30">
        <v>2166</v>
      </c>
      <c r="S72" s="30">
        <v>2166</v>
      </c>
      <c r="T72" s="30">
        <v>3247</v>
      </c>
      <c r="U72" s="30">
        <v>9656</v>
      </c>
      <c r="V72" s="30">
        <v>16201</v>
      </c>
      <c r="W72" s="30">
        <v>15848</v>
      </c>
      <c r="X72" s="30">
        <v>12432</v>
      </c>
      <c r="Y72" s="30">
        <v>2166</v>
      </c>
      <c r="Z72" s="30">
        <v>2166</v>
      </c>
      <c r="AA72" s="30">
        <v>8355</v>
      </c>
      <c r="AB72" s="30">
        <v>2166</v>
      </c>
      <c r="AC72" s="30">
        <v>2166</v>
      </c>
      <c r="AD72" s="30">
        <v>8355</v>
      </c>
      <c r="AE72" s="30">
        <v>3016</v>
      </c>
      <c r="AF72" s="30">
        <v>4355</v>
      </c>
      <c r="AG72" s="30">
        <v>2166</v>
      </c>
    </row>
    <row r="73" spans="1:33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10831</v>
      </c>
      <c r="G73" s="30">
        <v>10831</v>
      </c>
      <c r="H73" s="30">
        <v>12130</v>
      </c>
      <c r="I73" s="30">
        <v>10831</v>
      </c>
      <c r="J73" s="30">
        <v>10831</v>
      </c>
      <c r="K73" s="30">
        <v>4642</v>
      </c>
      <c r="L73" s="30">
        <v>20544</v>
      </c>
      <c r="M73" s="30">
        <v>4642</v>
      </c>
      <c r="N73" s="30">
        <v>12152</v>
      </c>
      <c r="O73" s="30">
        <v>10831</v>
      </c>
      <c r="P73" s="30">
        <v>4642</v>
      </c>
      <c r="Q73" s="30">
        <v>4642</v>
      </c>
      <c r="R73" s="30">
        <v>4642</v>
      </c>
      <c r="S73" s="30">
        <v>4642</v>
      </c>
      <c r="T73" s="30">
        <v>6958</v>
      </c>
      <c r="U73" s="30">
        <v>12517</v>
      </c>
      <c r="V73" s="30">
        <v>21000</v>
      </c>
      <c r="W73" s="30">
        <v>20544</v>
      </c>
      <c r="X73" s="30">
        <v>16115</v>
      </c>
      <c r="Y73" s="30">
        <v>4642</v>
      </c>
      <c r="Z73" s="30">
        <v>4642</v>
      </c>
      <c r="AA73" s="30">
        <v>10831</v>
      </c>
      <c r="AB73" s="30">
        <v>4642</v>
      </c>
      <c r="AC73" s="30">
        <v>4642</v>
      </c>
      <c r="AD73" s="30">
        <v>10831</v>
      </c>
      <c r="AE73" s="30">
        <v>6464</v>
      </c>
      <c r="AF73" s="30">
        <v>9333</v>
      </c>
      <c r="AG73" s="30">
        <v>4642</v>
      </c>
    </row>
    <row r="74" spans="1:33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12998</v>
      </c>
      <c r="G74" s="30">
        <v>12998</v>
      </c>
      <c r="H74" s="30">
        <v>14557</v>
      </c>
      <c r="I74" s="30">
        <v>12998</v>
      </c>
      <c r="J74" s="30">
        <v>12998</v>
      </c>
      <c r="K74" s="30">
        <v>6808</v>
      </c>
      <c r="L74" s="30">
        <v>24653</v>
      </c>
      <c r="M74" s="30">
        <v>6808</v>
      </c>
      <c r="N74" s="30">
        <v>14583</v>
      </c>
      <c r="O74" s="30">
        <v>12998</v>
      </c>
      <c r="P74" s="30">
        <v>6808</v>
      </c>
      <c r="Q74" s="30">
        <v>6808</v>
      </c>
      <c r="R74" s="30">
        <v>6808</v>
      </c>
      <c r="S74" s="30">
        <v>6808</v>
      </c>
      <c r="T74" s="30">
        <v>10204</v>
      </c>
      <c r="U74" s="30">
        <v>15021</v>
      </c>
      <c r="V74" s="30">
        <v>25200</v>
      </c>
      <c r="W74" s="30">
        <v>24653</v>
      </c>
      <c r="X74" s="30">
        <v>19338</v>
      </c>
      <c r="Y74" s="30">
        <v>6808</v>
      </c>
      <c r="Z74" s="30">
        <v>6808</v>
      </c>
      <c r="AA74" s="30">
        <v>14042</v>
      </c>
      <c r="AB74" s="30">
        <v>6808</v>
      </c>
      <c r="AC74" s="30">
        <v>6808</v>
      </c>
      <c r="AD74" s="30">
        <v>12998</v>
      </c>
      <c r="AE74" s="30">
        <v>9479</v>
      </c>
      <c r="AF74" s="30">
        <v>13689</v>
      </c>
      <c r="AG74" s="30">
        <v>6808</v>
      </c>
    </row>
    <row r="75" spans="1:33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</row>
    <row r="76" spans="1:33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8433</v>
      </c>
      <c r="I76" s="30">
        <v>7736</v>
      </c>
      <c r="J76" s="30">
        <v>7736</v>
      </c>
      <c r="K76" s="30">
        <v>7736</v>
      </c>
      <c r="L76" s="30">
        <v>14674</v>
      </c>
      <c r="M76" s="30">
        <v>7736</v>
      </c>
      <c r="N76" s="30">
        <v>8680</v>
      </c>
      <c r="O76" s="30">
        <v>7736</v>
      </c>
      <c r="P76" s="30">
        <v>7736</v>
      </c>
      <c r="Q76" s="30">
        <v>7736</v>
      </c>
      <c r="R76" s="30">
        <v>7736</v>
      </c>
      <c r="S76" s="30">
        <v>7736</v>
      </c>
      <c r="T76" s="30">
        <v>11595</v>
      </c>
      <c r="U76" s="30">
        <v>8941</v>
      </c>
      <c r="V76" s="30">
        <v>15000</v>
      </c>
      <c r="W76" s="30">
        <v>14674</v>
      </c>
      <c r="X76" s="30">
        <v>10595</v>
      </c>
      <c r="Y76" s="30">
        <v>7736</v>
      </c>
      <c r="Z76" s="30">
        <v>7736</v>
      </c>
      <c r="AA76" s="30">
        <v>13327</v>
      </c>
      <c r="AB76" s="30">
        <v>7736</v>
      </c>
      <c r="AC76" s="30">
        <v>7736</v>
      </c>
      <c r="AD76" s="30">
        <v>7736</v>
      </c>
      <c r="AE76" s="30">
        <v>10773</v>
      </c>
      <c r="AF76" s="30">
        <v>13268</v>
      </c>
      <c r="AG76" s="30">
        <v>7736</v>
      </c>
    </row>
    <row r="77" spans="1:33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11805</v>
      </c>
      <c r="I77" s="30">
        <v>10831</v>
      </c>
      <c r="J77" s="30">
        <v>10831</v>
      </c>
      <c r="K77" s="30">
        <v>10831</v>
      </c>
      <c r="L77" s="30">
        <v>20544</v>
      </c>
      <c r="M77" s="30">
        <v>10831</v>
      </c>
      <c r="N77" s="30">
        <v>12152</v>
      </c>
      <c r="O77" s="30">
        <v>10831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16233</v>
      </c>
      <c r="U77" s="30">
        <v>12517</v>
      </c>
      <c r="V77" s="30">
        <v>21000</v>
      </c>
      <c r="W77" s="30">
        <v>20544</v>
      </c>
      <c r="X77" s="30">
        <v>14833</v>
      </c>
      <c r="Y77" s="30">
        <v>10831</v>
      </c>
      <c r="Z77" s="30">
        <v>10831</v>
      </c>
      <c r="AA77" s="30">
        <v>18658</v>
      </c>
      <c r="AB77" s="30">
        <v>10831</v>
      </c>
      <c r="AC77" s="30">
        <v>10831</v>
      </c>
      <c r="AD77" s="30">
        <v>10831</v>
      </c>
      <c r="AE77" s="30">
        <v>15081</v>
      </c>
      <c r="AF77" s="30">
        <v>18576</v>
      </c>
      <c r="AG77" s="30">
        <v>10831</v>
      </c>
    </row>
    <row r="78" spans="1:33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13491</v>
      </c>
      <c r="I78" s="30">
        <v>12378</v>
      </c>
      <c r="J78" s="30">
        <v>12378</v>
      </c>
      <c r="K78" s="30">
        <v>12378</v>
      </c>
      <c r="L78" s="30">
        <v>23479</v>
      </c>
      <c r="M78" s="30">
        <v>12378</v>
      </c>
      <c r="N78" s="30">
        <v>13888</v>
      </c>
      <c r="O78" s="30">
        <v>12378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18553</v>
      </c>
      <c r="U78" s="30">
        <v>14304</v>
      </c>
      <c r="V78" s="30">
        <v>24000</v>
      </c>
      <c r="W78" s="30">
        <v>23479</v>
      </c>
      <c r="X78" s="30">
        <v>16952</v>
      </c>
      <c r="Y78" s="30">
        <v>12378</v>
      </c>
      <c r="Z78" s="30">
        <v>12378</v>
      </c>
      <c r="AA78" s="30">
        <v>21323</v>
      </c>
      <c r="AB78" s="30">
        <v>12378</v>
      </c>
      <c r="AC78" s="30">
        <v>12378</v>
      </c>
      <c r="AD78" s="30">
        <v>12378</v>
      </c>
      <c r="AE78" s="30">
        <v>17236</v>
      </c>
      <c r="AF78" s="30">
        <v>21229</v>
      </c>
      <c r="AG78" s="30">
        <v>12378</v>
      </c>
    </row>
    <row r="79" spans="1:33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16865</v>
      </c>
      <c r="I79" s="30">
        <v>15472</v>
      </c>
      <c r="J79" s="30">
        <v>15472</v>
      </c>
      <c r="K79" s="30">
        <v>15472</v>
      </c>
      <c r="L79" s="30">
        <v>29349</v>
      </c>
      <c r="M79" s="30">
        <v>15472</v>
      </c>
      <c r="N79" s="30">
        <v>17360</v>
      </c>
      <c r="O79" s="30">
        <v>15472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23191</v>
      </c>
      <c r="U79" s="30">
        <v>17881</v>
      </c>
      <c r="V79" s="30">
        <v>30001</v>
      </c>
      <c r="W79" s="30">
        <v>29349</v>
      </c>
      <c r="X79" s="30">
        <v>21192</v>
      </c>
      <c r="Y79" s="30">
        <v>15472</v>
      </c>
      <c r="Z79" s="30">
        <v>15472</v>
      </c>
      <c r="AA79" s="30">
        <v>26653</v>
      </c>
      <c r="AB79" s="30">
        <v>15472</v>
      </c>
      <c r="AC79" s="30">
        <v>15472</v>
      </c>
      <c r="AD79" s="30">
        <v>15472</v>
      </c>
      <c r="AE79" s="30">
        <v>21546</v>
      </c>
      <c r="AF79" s="30">
        <v>26536</v>
      </c>
      <c r="AG79" s="30">
        <v>15472</v>
      </c>
    </row>
    <row r="80" spans="1:33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8355</v>
      </c>
      <c r="G80" s="30">
        <v>8355</v>
      </c>
      <c r="H80" s="30">
        <v>9107</v>
      </c>
      <c r="I80" s="30">
        <v>8355</v>
      </c>
      <c r="J80" s="30">
        <v>8355</v>
      </c>
      <c r="K80" s="30">
        <v>2166</v>
      </c>
      <c r="L80" s="30">
        <v>8377</v>
      </c>
      <c r="M80" s="30">
        <v>2166</v>
      </c>
      <c r="N80" s="30">
        <v>9374</v>
      </c>
      <c r="O80" s="30">
        <v>8355</v>
      </c>
      <c r="P80" s="30">
        <v>2166</v>
      </c>
      <c r="Q80" s="30">
        <v>2166</v>
      </c>
      <c r="R80" s="30">
        <v>2166</v>
      </c>
      <c r="S80" s="30">
        <v>2166</v>
      </c>
      <c r="T80" s="30">
        <v>3247</v>
      </c>
      <c r="U80" s="30">
        <v>9656</v>
      </c>
      <c r="V80" s="30">
        <v>16201</v>
      </c>
      <c r="W80" s="30">
        <v>15848</v>
      </c>
      <c r="X80" s="30">
        <v>11443</v>
      </c>
      <c r="Y80" s="30">
        <v>2166</v>
      </c>
      <c r="Z80" s="30">
        <v>2166</v>
      </c>
      <c r="AA80" s="30">
        <v>8355</v>
      </c>
      <c r="AB80" s="30">
        <v>2166</v>
      </c>
      <c r="AC80" s="30">
        <v>2166</v>
      </c>
      <c r="AD80" s="30">
        <v>8355</v>
      </c>
      <c r="AE80" s="30">
        <v>3016</v>
      </c>
      <c r="AF80" s="30">
        <v>3714</v>
      </c>
      <c r="AG80" s="30">
        <v>2166</v>
      </c>
    </row>
    <row r="81" spans="1:33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10831</v>
      </c>
      <c r="G81" s="30">
        <v>10831</v>
      </c>
      <c r="H81" s="30">
        <v>11805</v>
      </c>
      <c r="I81" s="30">
        <v>10831</v>
      </c>
      <c r="J81" s="30">
        <v>10831</v>
      </c>
      <c r="K81" s="30">
        <v>4642</v>
      </c>
      <c r="L81" s="30">
        <v>20544</v>
      </c>
      <c r="M81" s="30">
        <v>4642</v>
      </c>
      <c r="N81" s="30">
        <v>12152</v>
      </c>
      <c r="O81" s="30">
        <v>10831</v>
      </c>
      <c r="P81" s="30">
        <v>4642</v>
      </c>
      <c r="Q81" s="30">
        <v>4642</v>
      </c>
      <c r="R81" s="30">
        <v>4642</v>
      </c>
      <c r="S81" s="30">
        <v>4642</v>
      </c>
      <c r="T81" s="30">
        <v>6958</v>
      </c>
      <c r="U81" s="30">
        <v>12517</v>
      </c>
      <c r="V81" s="30">
        <v>21000</v>
      </c>
      <c r="W81" s="30">
        <v>20544</v>
      </c>
      <c r="X81" s="30">
        <v>14833</v>
      </c>
      <c r="Y81" s="30">
        <v>4642</v>
      </c>
      <c r="Z81" s="30">
        <v>4642</v>
      </c>
      <c r="AA81" s="30">
        <v>10831</v>
      </c>
      <c r="AB81" s="30">
        <v>4642</v>
      </c>
      <c r="AC81" s="30">
        <v>4642</v>
      </c>
      <c r="AD81" s="30">
        <v>10831</v>
      </c>
      <c r="AE81" s="30">
        <v>6464</v>
      </c>
      <c r="AF81" s="30">
        <v>7961</v>
      </c>
      <c r="AG81" s="30">
        <v>4642</v>
      </c>
    </row>
    <row r="82" spans="1:33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12998</v>
      </c>
      <c r="G82" s="30">
        <v>12998</v>
      </c>
      <c r="H82" s="30">
        <v>14167</v>
      </c>
      <c r="I82" s="30">
        <v>12998</v>
      </c>
      <c r="J82" s="30">
        <v>12998</v>
      </c>
      <c r="K82" s="30">
        <v>6808</v>
      </c>
      <c r="L82" s="30">
        <v>24653</v>
      </c>
      <c r="M82" s="30">
        <v>6808</v>
      </c>
      <c r="N82" s="30">
        <v>14583</v>
      </c>
      <c r="O82" s="30">
        <v>12998</v>
      </c>
      <c r="P82" s="30">
        <v>6808</v>
      </c>
      <c r="Q82" s="30">
        <v>6808</v>
      </c>
      <c r="R82" s="30">
        <v>6808</v>
      </c>
      <c r="S82" s="30">
        <v>6808</v>
      </c>
      <c r="T82" s="30">
        <v>10204</v>
      </c>
      <c r="U82" s="30">
        <v>15021</v>
      </c>
      <c r="V82" s="30">
        <v>25200</v>
      </c>
      <c r="W82" s="30">
        <v>24653</v>
      </c>
      <c r="X82" s="30">
        <v>17801</v>
      </c>
      <c r="Y82" s="30">
        <v>6808</v>
      </c>
      <c r="Z82" s="30">
        <v>6808</v>
      </c>
      <c r="AA82" s="30">
        <v>12998</v>
      </c>
      <c r="AB82" s="30">
        <v>6808</v>
      </c>
      <c r="AC82" s="30">
        <v>6808</v>
      </c>
      <c r="AD82" s="30">
        <v>12998</v>
      </c>
      <c r="AE82" s="30">
        <v>9479</v>
      </c>
      <c r="AF82" s="30">
        <v>11676</v>
      </c>
      <c r="AG82" s="30">
        <v>6808</v>
      </c>
    </row>
    <row r="83" spans="1:33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</row>
    <row r="84" spans="1:33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9670</v>
      </c>
      <c r="I84" s="30">
        <v>7736</v>
      </c>
      <c r="J84" s="30">
        <v>7736</v>
      </c>
      <c r="K84" s="30">
        <v>7736</v>
      </c>
      <c r="L84" s="30">
        <v>14674</v>
      </c>
      <c r="M84" s="30">
        <v>7736</v>
      </c>
      <c r="N84" s="30">
        <v>8680</v>
      </c>
      <c r="O84" s="30">
        <v>7736</v>
      </c>
      <c r="P84" s="30">
        <v>7736</v>
      </c>
      <c r="Q84" s="30">
        <v>7736</v>
      </c>
      <c r="R84" s="30">
        <v>7736</v>
      </c>
      <c r="S84" s="30">
        <v>7736</v>
      </c>
      <c r="T84" s="30">
        <v>11595</v>
      </c>
      <c r="U84" s="30">
        <v>8941</v>
      </c>
      <c r="V84" s="30">
        <v>15000</v>
      </c>
      <c r="W84" s="30">
        <v>14674</v>
      </c>
      <c r="X84" s="30">
        <v>12856</v>
      </c>
      <c r="Y84" s="30">
        <v>7736</v>
      </c>
      <c r="Z84" s="30">
        <v>7736</v>
      </c>
      <c r="AA84" s="30">
        <v>16833</v>
      </c>
      <c r="AB84" s="30">
        <v>7736</v>
      </c>
      <c r="AC84" s="30">
        <v>7736</v>
      </c>
      <c r="AD84" s="30">
        <v>7736</v>
      </c>
      <c r="AE84" s="30">
        <v>14916</v>
      </c>
      <c r="AF84" s="30">
        <v>18484</v>
      </c>
      <c r="AG84" s="30">
        <v>7736</v>
      </c>
    </row>
    <row r="85" spans="1:33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13539</v>
      </c>
      <c r="I85" s="30">
        <v>10831</v>
      </c>
      <c r="J85" s="30">
        <v>10831</v>
      </c>
      <c r="K85" s="30">
        <v>10831</v>
      </c>
      <c r="L85" s="30">
        <v>20544</v>
      </c>
      <c r="M85" s="30">
        <v>10831</v>
      </c>
      <c r="N85" s="30">
        <v>12152</v>
      </c>
      <c r="O85" s="30">
        <v>10831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16233</v>
      </c>
      <c r="U85" s="30">
        <v>12517</v>
      </c>
      <c r="V85" s="30">
        <v>21000</v>
      </c>
      <c r="W85" s="30">
        <v>20544</v>
      </c>
      <c r="X85" s="30">
        <v>18000</v>
      </c>
      <c r="Y85" s="30">
        <v>10831</v>
      </c>
      <c r="Z85" s="30">
        <v>10831</v>
      </c>
      <c r="AA85" s="30">
        <v>23567</v>
      </c>
      <c r="AB85" s="30">
        <v>10831</v>
      </c>
      <c r="AC85" s="30">
        <v>10831</v>
      </c>
      <c r="AD85" s="30">
        <v>10831</v>
      </c>
      <c r="AE85" s="30">
        <v>20883</v>
      </c>
      <c r="AF85" s="30">
        <v>25878</v>
      </c>
      <c r="AG85" s="30">
        <v>10831</v>
      </c>
    </row>
    <row r="86" spans="1:33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15472</v>
      </c>
      <c r="I86" s="30">
        <v>12378</v>
      </c>
      <c r="J86" s="30">
        <v>12378</v>
      </c>
      <c r="K86" s="30">
        <v>12378</v>
      </c>
      <c r="L86" s="30">
        <v>23479</v>
      </c>
      <c r="M86" s="30">
        <v>12378</v>
      </c>
      <c r="N86" s="30">
        <v>13888</v>
      </c>
      <c r="O86" s="30">
        <v>12378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18553</v>
      </c>
      <c r="U86" s="30">
        <v>14304</v>
      </c>
      <c r="V86" s="30">
        <v>24000</v>
      </c>
      <c r="W86" s="30">
        <v>23479</v>
      </c>
      <c r="X86" s="30">
        <v>20571</v>
      </c>
      <c r="Y86" s="30">
        <v>12378</v>
      </c>
      <c r="Z86" s="30">
        <v>12378</v>
      </c>
      <c r="AA86" s="30">
        <v>26933</v>
      </c>
      <c r="AB86" s="30">
        <v>12378</v>
      </c>
      <c r="AC86" s="30">
        <v>12378</v>
      </c>
      <c r="AD86" s="30">
        <v>12378</v>
      </c>
      <c r="AE86" s="30">
        <v>23867</v>
      </c>
      <c r="AF86" s="30">
        <v>29575</v>
      </c>
      <c r="AG86" s="30">
        <v>12378</v>
      </c>
    </row>
    <row r="87" spans="1:33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19341</v>
      </c>
      <c r="I87" s="30">
        <v>15472</v>
      </c>
      <c r="J87" s="30">
        <v>15472</v>
      </c>
      <c r="K87" s="30">
        <v>15472</v>
      </c>
      <c r="L87" s="30">
        <v>29349</v>
      </c>
      <c r="M87" s="30">
        <v>15472</v>
      </c>
      <c r="N87" s="30">
        <v>17360</v>
      </c>
      <c r="O87" s="30">
        <v>15472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23191</v>
      </c>
      <c r="U87" s="30">
        <v>17881</v>
      </c>
      <c r="V87" s="30">
        <v>30001</v>
      </c>
      <c r="W87" s="30">
        <v>29349</v>
      </c>
      <c r="X87" s="30">
        <v>25714</v>
      </c>
      <c r="Y87" s="30">
        <v>15472</v>
      </c>
      <c r="Z87" s="30">
        <v>15472</v>
      </c>
      <c r="AA87" s="30">
        <v>33666</v>
      </c>
      <c r="AB87" s="30">
        <v>15472</v>
      </c>
      <c r="AC87" s="30">
        <v>15472</v>
      </c>
      <c r="AD87" s="30">
        <v>15472</v>
      </c>
      <c r="AE87" s="30">
        <v>29833</v>
      </c>
      <c r="AF87" s="30">
        <v>36968</v>
      </c>
      <c r="AG87" s="30">
        <v>15472</v>
      </c>
    </row>
    <row r="88" spans="1:33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8355</v>
      </c>
      <c r="G88" s="30">
        <v>8355</v>
      </c>
      <c r="H88" s="30">
        <v>10444</v>
      </c>
      <c r="I88" s="30">
        <v>8355</v>
      </c>
      <c r="J88" s="30">
        <v>8355</v>
      </c>
      <c r="K88" s="30">
        <v>2166</v>
      </c>
      <c r="L88" s="30">
        <v>8377</v>
      </c>
      <c r="M88" s="30">
        <v>2166</v>
      </c>
      <c r="N88" s="30">
        <v>9374</v>
      </c>
      <c r="O88" s="30">
        <v>8355</v>
      </c>
      <c r="P88" s="30">
        <v>2166</v>
      </c>
      <c r="Q88" s="30">
        <v>2166</v>
      </c>
      <c r="R88" s="30">
        <v>2166</v>
      </c>
      <c r="S88" s="30">
        <v>2166</v>
      </c>
      <c r="T88" s="30">
        <v>3247</v>
      </c>
      <c r="U88" s="30">
        <v>9656</v>
      </c>
      <c r="V88" s="30">
        <v>16201</v>
      </c>
      <c r="W88" s="30">
        <v>15848</v>
      </c>
      <c r="X88" s="30">
        <v>13886</v>
      </c>
      <c r="Y88" s="30">
        <v>2166</v>
      </c>
      <c r="Z88" s="30">
        <v>2166</v>
      </c>
      <c r="AA88" s="30">
        <v>8355</v>
      </c>
      <c r="AB88" s="30">
        <v>2166</v>
      </c>
      <c r="AC88" s="30">
        <v>2166</v>
      </c>
      <c r="AD88" s="30">
        <v>8355</v>
      </c>
      <c r="AE88" s="30">
        <v>4176</v>
      </c>
      <c r="AF88" s="30">
        <v>5175</v>
      </c>
      <c r="AG88" s="30">
        <v>2166</v>
      </c>
    </row>
    <row r="89" spans="1:33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10831</v>
      </c>
      <c r="G89" s="30">
        <v>10831</v>
      </c>
      <c r="H89" s="30">
        <v>13539</v>
      </c>
      <c r="I89" s="30">
        <v>10831</v>
      </c>
      <c r="J89" s="30">
        <v>10831</v>
      </c>
      <c r="K89" s="30">
        <v>4642</v>
      </c>
      <c r="L89" s="30">
        <v>20544</v>
      </c>
      <c r="M89" s="30">
        <v>4642</v>
      </c>
      <c r="N89" s="30">
        <v>12152</v>
      </c>
      <c r="O89" s="30">
        <v>10831</v>
      </c>
      <c r="P89" s="30">
        <v>4642</v>
      </c>
      <c r="Q89" s="30">
        <v>4642</v>
      </c>
      <c r="R89" s="30">
        <v>4642</v>
      </c>
      <c r="S89" s="30">
        <v>4642</v>
      </c>
      <c r="T89" s="30">
        <v>6958</v>
      </c>
      <c r="U89" s="30">
        <v>12517</v>
      </c>
      <c r="V89" s="30">
        <v>21000</v>
      </c>
      <c r="W89" s="30">
        <v>20544</v>
      </c>
      <c r="X89" s="30">
        <v>18000</v>
      </c>
      <c r="Y89" s="30">
        <v>4642</v>
      </c>
      <c r="Z89" s="30">
        <v>4642</v>
      </c>
      <c r="AA89" s="30">
        <v>10831</v>
      </c>
      <c r="AB89" s="30">
        <v>4642</v>
      </c>
      <c r="AC89" s="30">
        <v>4642</v>
      </c>
      <c r="AD89" s="30">
        <v>10831</v>
      </c>
      <c r="AE89" s="30">
        <v>8949</v>
      </c>
      <c r="AF89" s="30">
        <v>11090</v>
      </c>
      <c r="AG89" s="30">
        <v>4642</v>
      </c>
    </row>
    <row r="90" spans="1:33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12998</v>
      </c>
      <c r="G90" s="30">
        <v>12998</v>
      </c>
      <c r="H90" s="30">
        <v>16248</v>
      </c>
      <c r="I90" s="30">
        <v>12998</v>
      </c>
      <c r="J90" s="30">
        <v>12998</v>
      </c>
      <c r="K90" s="30">
        <v>6808</v>
      </c>
      <c r="L90" s="30">
        <v>24653</v>
      </c>
      <c r="M90" s="30">
        <v>6808</v>
      </c>
      <c r="N90" s="30">
        <v>14583</v>
      </c>
      <c r="O90" s="30">
        <v>12998</v>
      </c>
      <c r="P90" s="30">
        <v>6808</v>
      </c>
      <c r="Q90" s="30">
        <v>6808</v>
      </c>
      <c r="R90" s="30">
        <v>6808</v>
      </c>
      <c r="S90" s="30">
        <v>6808</v>
      </c>
      <c r="T90" s="30">
        <v>10204</v>
      </c>
      <c r="U90" s="30">
        <v>15021</v>
      </c>
      <c r="V90" s="30">
        <v>25200</v>
      </c>
      <c r="W90" s="30">
        <v>24653</v>
      </c>
      <c r="X90" s="30">
        <v>21601</v>
      </c>
      <c r="Y90" s="30">
        <v>6808</v>
      </c>
      <c r="Z90" s="30">
        <v>6808</v>
      </c>
      <c r="AA90" s="30">
        <v>14813</v>
      </c>
      <c r="AB90" s="30">
        <v>6808</v>
      </c>
      <c r="AC90" s="30">
        <v>6808</v>
      </c>
      <c r="AD90" s="30">
        <v>12998</v>
      </c>
      <c r="AE90" s="30">
        <v>13126</v>
      </c>
      <c r="AF90" s="30">
        <v>16266</v>
      </c>
      <c r="AG90" s="30">
        <v>6808</v>
      </c>
    </row>
    <row r="91" spans="1:33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</row>
    <row r="92" spans="1:33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8665</v>
      </c>
      <c r="I92" s="30">
        <v>7736</v>
      </c>
      <c r="J92" s="30">
        <v>7736</v>
      </c>
      <c r="K92" s="30">
        <v>7736</v>
      </c>
      <c r="L92" s="30">
        <v>14674</v>
      </c>
      <c r="M92" s="30">
        <v>7736</v>
      </c>
      <c r="N92" s="30">
        <v>8680</v>
      </c>
      <c r="O92" s="30">
        <v>7736</v>
      </c>
      <c r="P92" s="30">
        <v>7736</v>
      </c>
      <c r="Q92" s="30">
        <v>7736</v>
      </c>
      <c r="R92" s="30">
        <v>7736</v>
      </c>
      <c r="S92" s="30">
        <v>7736</v>
      </c>
      <c r="T92" s="30">
        <v>11595</v>
      </c>
      <c r="U92" s="30">
        <v>8941</v>
      </c>
      <c r="V92" s="30">
        <v>15000</v>
      </c>
      <c r="W92" s="30">
        <v>14674</v>
      </c>
      <c r="X92" s="30">
        <v>11260</v>
      </c>
      <c r="Y92" s="30">
        <v>7736</v>
      </c>
      <c r="Z92" s="30">
        <v>7736</v>
      </c>
      <c r="AA92" s="30">
        <v>13327</v>
      </c>
      <c r="AB92" s="30">
        <v>7736</v>
      </c>
      <c r="AC92" s="30">
        <v>7736</v>
      </c>
      <c r="AD92" s="30">
        <v>7736</v>
      </c>
      <c r="AE92" s="30">
        <v>10773</v>
      </c>
      <c r="AF92" s="30">
        <v>15556</v>
      </c>
      <c r="AG92" s="30">
        <v>7736</v>
      </c>
    </row>
    <row r="93" spans="1:33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13539</v>
      </c>
      <c r="I93" s="30">
        <v>10831</v>
      </c>
      <c r="J93" s="30">
        <v>10831</v>
      </c>
      <c r="K93" s="30">
        <v>10831</v>
      </c>
      <c r="L93" s="30">
        <v>20544</v>
      </c>
      <c r="M93" s="30">
        <v>10831</v>
      </c>
      <c r="N93" s="30">
        <v>12152</v>
      </c>
      <c r="O93" s="30">
        <v>10831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16233</v>
      </c>
      <c r="U93" s="30">
        <v>12517</v>
      </c>
      <c r="V93" s="30">
        <v>21000</v>
      </c>
      <c r="W93" s="30">
        <v>20544</v>
      </c>
      <c r="X93" s="30">
        <v>15764</v>
      </c>
      <c r="Y93" s="30">
        <v>10831</v>
      </c>
      <c r="Z93" s="30">
        <v>10831</v>
      </c>
      <c r="AA93" s="30">
        <v>18658</v>
      </c>
      <c r="AB93" s="30">
        <v>10831</v>
      </c>
      <c r="AC93" s="30">
        <v>10831</v>
      </c>
      <c r="AD93" s="30">
        <v>10831</v>
      </c>
      <c r="AE93" s="30">
        <v>15081</v>
      </c>
      <c r="AF93" s="30">
        <v>21778</v>
      </c>
      <c r="AG93" s="30">
        <v>10831</v>
      </c>
    </row>
    <row r="94" spans="1:33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15472</v>
      </c>
      <c r="I94" s="30">
        <v>12378</v>
      </c>
      <c r="J94" s="30">
        <v>12378</v>
      </c>
      <c r="K94" s="30">
        <v>12378</v>
      </c>
      <c r="L94" s="30">
        <v>23479</v>
      </c>
      <c r="M94" s="30">
        <v>12378</v>
      </c>
      <c r="N94" s="30">
        <v>13888</v>
      </c>
      <c r="O94" s="30">
        <v>12378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18553</v>
      </c>
      <c r="U94" s="30">
        <v>14304</v>
      </c>
      <c r="V94" s="30">
        <v>24000</v>
      </c>
      <c r="W94" s="30">
        <v>23479</v>
      </c>
      <c r="X94" s="30">
        <v>18015</v>
      </c>
      <c r="Y94" s="30">
        <v>12378</v>
      </c>
      <c r="Z94" s="30">
        <v>12378</v>
      </c>
      <c r="AA94" s="30">
        <v>21323</v>
      </c>
      <c r="AB94" s="30">
        <v>12378</v>
      </c>
      <c r="AC94" s="30">
        <v>12378</v>
      </c>
      <c r="AD94" s="30">
        <v>12378</v>
      </c>
      <c r="AE94" s="30">
        <v>17236</v>
      </c>
      <c r="AF94" s="30">
        <v>24889</v>
      </c>
      <c r="AG94" s="30">
        <v>12378</v>
      </c>
    </row>
    <row r="95" spans="1:33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19341</v>
      </c>
      <c r="I95" s="30">
        <v>15472</v>
      </c>
      <c r="J95" s="30">
        <v>15472</v>
      </c>
      <c r="K95" s="30">
        <v>15472</v>
      </c>
      <c r="L95" s="30">
        <v>29349</v>
      </c>
      <c r="M95" s="30">
        <v>15472</v>
      </c>
      <c r="N95" s="30">
        <v>17360</v>
      </c>
      <c r="O95" s="30">
        <v>15472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23191</v>
      </c>
      <c r="U95" s="30">
        <v>17881</v>
      </c>
      <c r="V95" s="30">
        <v>30001</v>
      </c>
      <c r="W95" s="30">
        <v>29349</v>
      </c>
      <c r="X95" s="30">
        <v>22520</v>
      </c>
      <c r="Y95" s="30">
        <v>15472</v>
      </c>
      <c r="Z95" s="30">
        <v>15472</v>
      </c>
      <c r="AA95" s="30">
        <v>26653</v>
      </c>
      <c r="AB95" s="30">
        <v>15472</v>
      </c>
      <c r="AC95" s="30">
        <v>15472</v>
      </c>
      <c r="AD95" s="30">
        <v>15472</v>
      </c>
      <c r="AE95" s="30">
        <v>21546</v>
      </c>
      <c r="AF95" s="30">
        <v>31112</v>
      </c>
      <c r="AG95" s="30">
        <v>15472</v>
      </c>
    </row>
    <row r="96" spans="1:33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8355</v>
      </c>
      <c r="G96" s="30">
        <v>8355</v>
      </c>
      <c r="H96" s="30">
        <v>10444</v>
      </c>
      <c r="I96" s="30">
        <v>8355</v>
      </c>
      <c r="J96" s="30">
        <v>8355</v>
      </c>
      <c r="K96" s="30">
        <v>2166</v>
      </c>
      <c r="L96" s="30">
        <v>8377</v>
      </c>
      <c r="M96" s="30">
        <v>2166</v>
      </c>
      <c r="N96" s="30">
        <v>9374</v>
      </c>
      <c r="O96" s="30">
        <v>8355</v>
      </c>
      <c r="P96" s="30">
        <v>2166</v>
      </c>
      <c r="Q96" s="30">
        <v>2166</v>
      </c>
      <c r="R96" s="30">
        <v>2166</v>
      </c>
      <c r="S96" s="30">
        <v>2166</v>
      </c>
      <c r="T96" s="30">
        <v>3247</v>
      </c>
      <c r="U96" s="30">
        <v>9656</v>
      </c>
      <c r="V96" s="30">
        <v>16201</v>
      </c>
      <c r="W96" s="30">
        <v>15848</v>
      </c>
      <c r="X96" s="30">
        <v>12161</v>
      </c>
      <c r="Y96" s="30">
        <v>2166</v>
      </c>
      <c r="Z96" s="30">
        <v>2166</v>
      </c>
      <c r="AA96" s="30">
        <v>8355</v>
      </c>
      <c r="AB96" s="30">
        <v>2166</v>
      </c>
      <c r="AC96" s="30">
        <v>2166</v>
      </c>
      <c r="AD96" s="30">
        <v>8355</v>
      </c>
      <c r="AE96" s="30">
        <v>3016</v>
      </c>
      <c r="AF96" s="30">
        <v>4355</v>
      </c>
      <c r="AG96" s="30">
        <v>2166</v>
      </c>
    </row>
    <row r="97" spans="1:33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10831</v>
      </c>
      <c r="G97" s="30">
        <v>10831</v>
      </c>
      <c r="H97" s="30">
        <v>13539</v>
      </c>
      <c r="I97" s="30">
        <v>10831</v>
      </c>
      <c r="J97" s="30">
        <v>10831</v>
      </c>
      <c r="K97" s="30">
        <v>4642</v>
      </c>
      <c r="L97" s="30">
        <v>20544</v>
      </c>
      <c r="M97" s="30">
        <v>4642</v>
      </c>
      <c r="N97" s="30">
        <v>12152</v>
      </c>
      <c r="O97" s="30">
        <v>10831</v>
      </c>
      <c r="P97" s="30">
        <v>4642</v>
      </c>
      <c r="Q97" s="30">
        <v>4642</v>
      </c>
      <c r="R97" s="30">
        <v>4642</v>
      </c>
      <c r="S97" s="30">
        <v>4642</v>
      </c>
      <c r="T97" s="30">
        <v>6958</v>
      </c>
      <c r="U97" s="30">
        <v>12517</v>
      </c>
      <c r="V97" s="30">
        <v>21000</v>
      </c>
      <c r="W97" s="30">
        <v>20544</v>
      </c>
      <c r="X97" s="30">
        <v>15764</v>
      </c>
      <c r="Y97" s="30">
        <v>4642</v>
      </c>
      <c r="Z97" s="30">
        <v>4642</v>
      </c>
      <c r="AA97" s="30">
        <v>10831</v>
      </c>
      <c r="AB97" s="30">
        <v>4642</v>
      </c>
      <c r="AC97" s="30">
        <v>4642</v>
      </c>
      <c r="AD97" s="30">
        <v>10831</v>
      </c>
      <c r="AE97" s="30">
        <v>6464</v>
      </c>
      <c r="AF97" s="30">
        <v>9333</v>
      </c>
      <c r="AG97" s="30">
        <v>4642</v>
      </c>
    </row>
    <row r="98" spans="1:33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12998</v>
      </c>
      <c r="G98" s="30">
        <v>12998</v>
      </c>
      <c r="H98" s="30">
        <v>16248</v>
      </c>
      <c r="I98" s="30">
        <v>12998</v>
      </c>
      <c r="J98" s="30">
        <v>12998</v>
      </c>
      <c r="K98" s="30">
        <v>6808</v>
      </c>
      <c r="L98" s="30">
        <v>24653</v>
      </c>
      <c r="M98" s="30">
        <v>6808</v>
      </c>
      <c r="N98" s="30">
        <v>14583</v>
      </c>
      <c r="O98" s="30">
        <v>12998</v>
      </c>
      <c r="P98" s="30">
        <v>6808</v>
      </c>
      <c r="Q98" s="30">
        <v>6808</v>
      </c>
      <c r="R98" s="30">
        <v>6808</v>
      </c>
      <c r="S98" s="30">
        <v>6808</v>
      </c>
      <c r="T98" s="30">
        <v>10204</v>
      </c>
      <c r="U98" s="30">
        <v>15021</v>
      </c>
      <c r="V98" s="30">
        <v>25200</v>
      </c>
      <c r="W98" s="30">
        <v>24653</v>
      </c>
      <c r="X98" s="30">
        <v>18917</v>
      </c>
      <c r="Y98" s="30">
        <v>6808</v>
      </c>
      <c r="Z98" s="30">
        <v>6808</v>
      </c>
      <c r="AA98" s="30">
        <v>12998</v>
      </c>
      <c r="AB98" s="30">
        <v>6808</v>
      </c>
      <c r="AC98" s="30">
        <v>6808</v>
      </c>
      <c r="AD98" s="30">
        <v>12998</v>
      </c>
      <c r="AE98" s="30">
        <v>9479</v>
      </c>
      <c r="AF98" s="30">
        <v>13689</v>
      </c>
      <c r="AG98" s="30">
        <v>6808</v>
      </c>
    </row>
    <row r="99" spans="1:33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</row>
    <row r="100" spans="1:33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8665</v>
      </c>
      <c r="I100" s="30">
        <v>7736</v>
      </c>
      <c r="J100" s="30">
        <v>7736</v>
      </c>
      <c r="K100" s="30">
        <v>7736</v>
      </c>
      <c r="L100" s="30">
        <v>14674</v>
      </c>
      <c r="M100" s="30">
        <v>7736</v>
      </c>
      <c r="N100" s="30">
        <v>8680</v>
      </c>
      <c r="O100" s="30">
        <v>7736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11595</v>
      </c>
      <c r="U100" s="30">
        <v>8941</v>
      </c>
      <c r="V100" s="30">
        <v>15000</v>
      </c>
      <c r="W100" s="30">
        <v>14674</v>
      </c>
      <c r="X100" s="30">
        <v>11511</v>
      </c>
      <c r="Y100" s="30">
        <v>7736</v>
      </c>
      <c r="Z100" s="30">
        <v>7736</v>
      </c>
      <c r="AA100" s="30">
        <v>15956</v>
      </c>
      <c r="AB100" s="30">
        <v>7736</v>
      </c>
      <c r="AC100" s="30">
        <v>7736</v>
      </c>
      <c r="AD100" s="30">
        <v>7736</v>
      </c>
      <c r="AE100" s="30">
        <v>10773</v>
      </c>
      <c r="AF100" s="30">
        <v>21777</v>
      </c>
      <c r="AG100" s="30">
        <v>7736</v>
      </c>
    </row>
    <row r="101" spans="1:33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13539</v>
      </c>
      <c r="I101" s="30">
        <v>10831</v>
      </c>
      <c r="J101" s="30">
        <v>10831</v>
      </c>
      <c r="K101" s="30">
        <v>10831</v>
      </c>
      <c r="L101" s="30">
        <v>20544</v>
      </c>
      <c r="M101" s="30">
        <v>10831</v>
      </c>
      <c r="N101" s="30">
        <v>12152</v>
      </c>
      <c r="O101" s="30">
        <v>10831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16233</v>
      </c>
      <c r="U101" s="30">
        <v>12517</v>
      </c>
      <c r="V101" s="30">
        <v>21000</v>
      </c>
      <c r="W101" s="30">
        <v>20544</v>
      </c>
      <c r="X101" s="30">
        <v>16115</v>
      </c>
      <c r="Y101" s="30">
        <v>10831</v>
      </c>
      <c r="Z101" s="30">
        <v>10831</v>
      </c>
      <c r="AA101" s="30">
        <v>22339</v>
      </c>
      <c r="AB101" s="30">
        <v>10831</v>
      </c>
      <c r="AC101" s="30">
        <v>10831</v>
      </c>
      <c r="AD101" s="30">
        <v>10831</v>
      </c>
      <c r="AE101" s="30">
        <v>15081</v>
      </c>
      <c r="AF101" s="30">
        <v>30489</v>
      </c>
      <c r="AG101" s="30">
        <v>10831</v>
      </c>
    </row>
    <row r="102" spans="1:33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15472</v>
      </c>
      <c r="I102" s="30">
        <v>12378</v>
      </c>
      <c r="J102" s="30">
        <v>12378</v>
      </c>
      <c r="K102" s="30">
        <v>12378</v>
      </c>
      <c r="L102" s="30">
        <v>23479</v>
      </c>
      <c r="M102" s="30">
        <v>12378</v>
      </c>
      <c r="N102" s="30">
        <v>13888</v>
      </c>
      <c r="O102" s="30">
        <v>12378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18553</v>
      </c>
      <c r="U102" s="30">
        <v>14304</v>
      </c>
      <c r="V102" s="30">
        <v>24000</v>
      </c>
      <c r="W102" s="30">
        <v>23479</v>
      </c>
      <c r="X102" s="30">
        <v>18416</v>
      </c>
      <c r="Y102" s="30">
        <v>12378</v>
      </c>
      <c r="Z102" s="30">
        <v>12378</v>
      </c>
      <c r="AA102" s="30">
        <v>25531</v>
      </c>
      <c r="AB102" s="30">
        <v>12378</v>
      </c>
      <c r="AC102" s="30">
        <v>12378</v>
      </c>
      <c r="AD102" s="30">
        <v>12378</v>
      </c>
      <c r="AE102" s="30">
        <v>17236</v>
      </c>
      <c r="AF102" s="30">
        <v>34845</v>
      </c>
      <c r="AG102" s="30">
        <v>12378</v>
      </c>
    </row>
    <row r="103" spans="1:33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19341</v>
      </c>
      <c r="I103" s="30">
        <v>15472</v>
      </c>
      <c r="J103" s="30">
        <v>15472</v>
      </c>
      <c r="K103" s="30">
        <v>15472</v>
      </c>
      <c r="L103" s="30">
        <v>29349</v>
      </c>
      <c r="M103" s="30">
        <v>15472</v>
      </c>
      <c r="N103" s="30">
        <v>17360</v>
      </c>
      <c r="O103" s="30">
        <v>15472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23191</v>
      </c>
      <c r="U103" s="30">
        <v>17881</v>
      </c>
      <c r="V103" s="30">
        <v>30001</v>
      </c>
      <c r="W103" s="30">
        <v>29349</v>
      </c>
      <c r="X103" s="30">
        <v>23021</v>
      </c>
      <c r="Y103" s="30">
        <v>15472</v>
      </c>
      <c r="Z103" s="30">
        <v>15472</v>
      </c>
      <c r="AA103" s="30">
        <v>31913</v>
      </c>
      <c r="AB103" s="30">
        <v>15472</v>
      </c>
      <c r="AC103" s="30">
        <v>15472</v>
      </c>
      <c r="AD103" s="30">
        <v>15472</v>
      </c>
      <c r="AE103" s="30">
        <v>21546</v>
      </c>
      <c r="AF103" s="30">
        <v>43557</v>
      </c>
      <c r="AG103" s="30">
        <v>15472</v>
      </c>
    </row>
    <row r="104" spans="1:33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8355</v>
      </c>
      <c r="G104" s="30">
        <v>8355</v>
      </c>
      <c r="H104" s="30">
        <v>10444</v>
      </c>
      <c r="I104" s="30">
        <v>8355</v>
      </c>
      <c r="J104" s="30">
        <v>8355</v>
      </c>
      <c r="K104" s="30">
        <v>2166</v>
      </c>
      <c r="L104" s="30">
        <v>8377</v>
      </c>
      <c r="M104" s="30">
        <v>2166</v>
      </c>
      <c r="N104" s="30">
        <v>9374</v>
      </c>
      <c r="O104" s="30">
        <v>8355</v>
      </c>
      <c r="P104" s="30">
        <v>2166</v>
      </c>
      <c r="Q104" s="30">
        <v>2166</v>
      </c>
      <c r="R104" s="30">
        <v>2166</v>
      </c>
      <c r="S104" s="30">
        <v>2166</v>
      </c>
      <c r="T104" s="30">
        <v>3247</v>
      </c>
      <c r="U104" s="30">
        <v>9656</v>
      </c>
      <c r="V104" s="30">
        <v>16201</v>
      </c>
      <c r="W104" s="30">
        <v>15848</v>
      </c>
      <c r="X104" s="30">
        <v>12432</v>
      </c>
      <c r="Y104" s="30">
        <v>2166</v>
      </c>
      <c r="Z104" s="30">
        <v>2166</v>
      </c>
      <c r="AA104" s="30">
        <v>8355</v>
      </c>
      <c r="AB104" s="30">
        <v>2166</v>
      </c>
      <c r="AC104" s="30">
        <v>2166</v>
      </c>
      <c r="AD104" s="30">
        <v>8355</v>
      </c>
      <c r="AE104" s="30">
        <v>3016</v>
      </c>
      <c r="AF104" s="30">
        <v>6096</v>
      </c>
      <c r="AG104" s="30">
        <v>2166</v>
      </c>
    </row>
    <row r="105" spans="1:33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10831</v>
      </c>
      <c r="G105" s="30">
        <v>10831</v>
      </c>
      <c r="H105" s="30">
        <v>13539</v>
      </c>
      <c r="I105" s="30">
        <v>10831</v>
      </c>
      <c r="J105" s="30">
        <v>10831</v>
      </c>
      <c r="K105" s="30">
        <v>4642</v>
      </c>
      <c r="L105" s="30">
        <v>20544</v>
      </c>
      <c r="M105" s="30">
        <v>4642</v>
      </c>
      <c r="N105" s="30">
        <v>12152</v>
      </c>
      <c r="O105" s="30">
        <v>10831</v>
      </c>
      <c r="P105" s="30">
        <v>4642</v>
      </c>
      <c r="Q105" s="30">
        <v>4642</v>
      </c>
      <c r="R105" s="30">
        <v>4642</v>
      </c>
      <c r="S105" s="30">
        <v>4642</v>
      </c>
      <c r="T105" s="30">
        <v>6958</v>
      </c>
      <c r="U105" s="30">
        <v>12517</v>
      </c>
      <c r="V105" s="30">
        <v>21000</v>
      </c>
      <c r="W105" s="30">
        <v>20544</v>
      </c>
      <c r="X105" s="30">
        <v>16115</v>
      </c>
      <c r="Y105" s="30">
        <v>4642</v>
      </c>
      <c r="Z105" s="30">
        <v>4642</v>
      </c>
      <c r="AA105" s="30">
        <v>10831</v>
      </c>
      <c r="AB105" s="30">
        <v>4642</v>
      </c>
      <c r="AC105" s="30">
        <v>4642</v>
      </c>
      <c r="AD105" s="30">
        <v>10831</v>
      </c>
      <c r="AE105" s="30">
        <v>6464</v>
      </c>
      <c r="AF105" s="30">
        <v>13066</v>
      </c>
      <c r="AG105" s="30">
        <v>4642</v>
      </c>
    </row>
    <row r="106" spans="1:33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12998</v>
      </c>
      <c r="G106" s="30">
        <v>12998</v>
      </c>
      <c r="H106" s="30">
        <v>16248</v>
      </c>
      <c r="I106" s="30">
        <v>12998</v>
      </c>
      <c r="J106" s="30">
        <v>12998</v>
      </c>
      <c r="K106" s="30">
        <v>6808</v>
      </c>
      <c r="L106" s="30">
        <v>24653</v>
      </c>
      <c r="M106" s="30">
        <v>6808</v>
      </c>
      <c r="N106" s="30">
        <v>14583</v>
      </c>
      <c r="O106" s="30">
        <v>12998</v>
      </c>
      <c r="P106" s="30">
        <v>6808</v>
      </c>
      <c r="Q106" s="30">
        <v>6808</v>
      </c>
      <c r="R106" s="30">
        <v>6808</v>
      </c>
      <c r="S106" s="30">
        <v>6808</v>
      </c>
      <c r="T106" s="30">
        <v>10204</v>
      </c>
      <c r="U106" s="30">
        <v>15021</v>
      </c>
      <c r="V106" s="30">
        <v>25200</v>
      </c>
      <c r="W106" s="30">
        <v>24653</v>
      </c>
      <c r="X106" s="30">
        <v>19338</v>
      </c>
      <c r="Y106" s="30">
        <v>6808</v>
      </c>
      <c r="Z106" s="30">
        <v>6808</v>
      </c>
      <c r="AA106" s="30">
        <v>14042</v>
      </c>
      <c r="AB106" s="30">
        <v>6808</v>
      </c>
      <c r="AC106" s="30">
        <v>6808</v>
      </c>
      <c r="AD106" s="30">
        <v>12998</v>
      </c>
      <c r="AE106" s="30">
        <v>9479</v>
      </c>
      <c r="AF106" s="30">
        <v>19164</v>
      </c>
      <c r="AG106" s="30">
        <v>6808</v>
      </c>
    </row>
    <row r="107" spans="1:33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</row>
    <row r="108" spans="1:33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</row>
    <row r="109" spans="1:33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</row>
    <row r="110" spans="1:33">
      <c r="A110" s="22">
        <v>1</v>
      </c>
      <c r="B110" s="23" t="s">
        <v>38</v>
      </c>
      <c r="C110" s="23" t="s">
        <v>390</v>
      </c>
      <c r="D110" s="30">
        <v>38288</v>
      </c>
      <c r="E110" s="30">
        <v>36387</v>
      </c>
      <c r="F110" s="30">
        <v>37204</v>
      </c>
      <c r="G110" s="30">
        <v>35190</v>
      </c>
      <c r="H110" s="30">
        <v>31447</v>
      </c>
      <c r="I110" s="30">
        <v>30898</v>
      </c>
      <c r="J110" s="30">
        <v>35458</v>
      </c>
      <c r="K110" s="30">
        <v>40081</v>
      </c>
      <c r="L110" s="30">
        <v>37419</v>
      </c>
      <c r="M110" s="30">
        <v>29456</v>
      </c>
      <c r="N110" s="30">
        <v>31938</v>
      </c>
      <c r="O110" s="30">
        <v>31048</v>
      </c>
      <c r="P110" s="30">
        <v>34288</v>
      </c>
      <c r="Q110" s="30">
        <v>52600</v>
      </c>
      <c r="R110" s="30">
        <v>48076</v>
      </c>
      <c r="S110" s="30">
        <v>31261</v>
      </c>
      <c r="T110" s="30">
        <v>46946</v>
      </c>
      <c r="U110" s="30">
        <v>34340</v>
      </c>
      <c r="V110" s="30">
        <v>49234</v>
      </c>
      <c r="W110" s="30">
        <v>52357</v>
      </c>
      <c r="X110" s="30">
        <v>30360</v>
      </c>
      <c r="Y110" s="30">
        <v>25041</v>
      </c>
      <c r="Z110" s="30">
        <v>27615</v>
      </c>
      <c r="AA110" s="30">
        <v>52459</v>
      </c>
      <c r="AB110" s="30">
        <v>28930</v>
      </c>
      <c r="AC110" s="30">
        <v>37346</v>
      </c>
      <c r="AD110" s="30">
        <v>41078</v>
      </c>
      <c r="AE110" s="30">
        <v>35623</v>
      </c>
      <c r="AF110" s="30">
        <v>49486</v>
      </c>
      <c r="AG110" s="30">
        <v>38714</v>
      </c>
    </row>
    <row r="111" spans="1:33">
      <c r="A111" s="22">
        <v>2</v>
      </c>
      <c r="B111" s="23" t="s">
        <v>39</v>
      </c>
      <c r="C111" s="23" t="s">
        <v>390</v>
      </c>
      <c r="D111" s="30">
        <v>52071</v>
      </c>
      <c r="E111" s="30">
        <v>48515</v>
      </c>
      <c r="F111" s="30">
        <v>44384</v>
      </c>
      <c r="G111" s="30">
        <v>38411</v>
      </c>
      <c r="H111" s="30">
        <v>45254</v>
      </c>
      <c r="I111" s="30">
        <v>44463</v>
      </c>
      <c r="J111" s="30">
        <v>39103</v>
      </c>
      <c r="K111" s="30">
        <v>49549</v>
      </c>
      <c r="L111" s="30">
        <v>63014</v>
      </c>
      <c r="M111" s="30">
        <v>33664</v>
      </c>
      <c r="N111" s="30">
        <v>45959</v>
      </c>
      <c r="O111" s="30">
        <v>36834</v>
      </c>
      <c r="P111" s="30">
        <v>46627</v>
      </c>
      <c r="Q111" s="30">
        <v>65224</v>
      </c>
      <c r="R111" s="30">
        <v>61752</v>
      </c>
      <c r="S111" s="30">
        <v>37871</v>
      </c>
      <c r="T111" s="30">
        <v>54270</v>
      </c>
      <c r="U111" s="30">
        <v>49415</v>
      </c>
      <c r="V111" s="30">
        <v>79531</v>
      </c>
      <c r="W111" s="30">
        <v>79398</v>
      </c>
      <c r="X111" s="30">
        <v>43687</v>
      </c>
      <c r="Y111" s="30">
        <v>51264</v>
      </c>
      <c r="Z111" s="30">
        <v>33138</v>
      </c>
      <c r="AA111" s="30">
        <v>52459</v>
      </c>
      <c r="AB111" s="30">
        <v>40502</v>
      </c>
      <c r="AC111" s="30">
        <v>32086</v>
      </c>
      <c r="AD111" s="30">
        <v>42080</v>
      </c>
      <c r="AE111" s="30">
        <v>54548</v>
      </c>
      <c r="AF111" s="30">
        <v>56556</v>
      </c>
      <c r="AG111" s="30">
        <v>42396</v>
      </c>
    </row>
    <row r="112" spans="1:33">
      <c r="A112" s="22">
        <v>3</v>
      </c>
      <c r="B112" s="23" t="s">
        <v>40</v>
      </c>
      <c r="C112" s="23" t="s">
        <v>390</v>
      </c>
      <c r="D112" s="30">
        <v>17264</v>
      </c>
      <c r="E112" s="30">
        <v>22280</v>
      </c>
      <c r="F112" s="30">
        <v>20417</v>
      </c>
      <c r="G112" s="30">
        <v>17126</v>
      </c>
      <c r="H112" s="30">
        <v>22187</v>
      </c>
      <c r="I112" s="30">
        <v>21800</v>
      </c>
      <c r="J112" s="30">
        <v>16017</v>
      </c>
      <c r="K112" s="30">
        <v>20093</v>
      </c>
      <c r="L112" s="30">
        <v>14580</v>
      </c>
      <c r="M112" s="30">
        <v>18240</v>
      </c>
      <c r="N112" s="30">
        <v>22533</v>
      </c>
      <c r="O112" s="30">
        <v>17027</v>
      </c>
      <c r="P112" s="30">
        <v>15888</v>
      </c>
      <c r="Q112" s="30">
        <v>24932</v>
      </c>
      <c r="R112" s="30">
        <v>15780</v>
      </c>
      <c r="S112" s="30">
        <v>16772</v>
      </c>
      <c r="T112" s="30">
        <v>13333</v>
      </c>
      <c r="U112" s="30">
        <v>24228</v>
      </c>
      <c r="V112" s="30">
        <v>31560</v>
      </c>
      <c r="W112" s="30">
        <v>28894</v>
      </c>
      <c r="X112" s="30">
        <v>21419</v>
      </c>
      <c r="Y112" s="30">
        <v>13264</v>
      </c>
      <c r="Z112" s="30">
        <v>17276</v>
      </c>
      <c r="AA112" s="30">
        <v>22155</v>
      </c>
      <c r="AB112" s="30">
        <v>17811</v>
      </c>
      <c r="AC112" s="30">
        <v>26395</v>
      </c>
      <c r="AD112" s="30">
        <v>6916</v>
      </c>
      <c r="AE112" s="30">
        <v>14734</v>
      </c>
      <c r="AF112" s="30">
        <v>18381</v>
      </c>
      <c r="AG112" s="30">
        <v>13255</v>
      </c>
    </row>
    <row r="113" spans="1:33">
      <c r="A113" s="22">
        <v>4</v>
      </c>
      <c r="B113" s="23" t="s">
        <v>41</v>
      </c>
      <c r="C113" s="23" t="s">
        <v>390</v>
      </c>
      <c r="D113" s="30">
        <v>4830</v>
      </c>
      <c r="E113" s="30">
        <v>4839</v>
      </c>
      <c r="F113" s="30">
        <v>6239</v>
      </c>
      <c r="G113" s="30">
        <v>6001</v>
      </c>
      <c r="H113" s="30">
        <v>4974</v>
      </c>
      <c r="I113" s="30">
        <v>4888</v>
      </c>
      <c r="J113" s="30">
        <v>6372</v>
      </c>
      <c r="K113" s="30">
        <v>5155</v>
      </c>
      <c r="L113" s="30">
        <v>4715</v>
      </c>
      <c r="M113" s="30">
        <v>5361</v>
      </c>
      <c r="N113" s="30">
        <v>5053</v>
      </c>
      <c r="O113" s="30">
        <v>4652</v>
      </c>
      <c r="P113" s="30">
        <v>4337</v>
      </c>
      <c r="Q113" s="30">
        <v>6522</v>
      </c>
      <c r="R113" s="30">
        <v>4208</v>
      </c>
      <c r="S113" s="30">
        <v>4408</v>
      </c>
      <c r="T113" s="30">
        <v>3756</v>
      </c>
      <c r="U113" s="30">
        <v>5433</v>
      </c>
      <c r="V113" s="30">
        <v>7890</v>
      </c>
      <c r="W113" s="30">
        <v>7761</v>
      </c>
      <c r="X113" s="30">
        <v>4802</v>
      </c>
      <c r="Y113" s="30">
        <v>4335</v>
      </c>
      <c r="Z113" s="30">
        <v>4106</v>
      </c>
      <c r="AA113" s="30">
        <v>5449</v>
      </c>
      <c r="AB113" s="30">
        <v>3622</v>
      </c>
      <c r="AC113" s="30">
        <v>10814</v>
      </c>
      <c r="AD113" s="30">
        <v>2413</v>
      </c>
      <c r="AE113" s="30">
        <v>8153</v>
      </c>
      <c r="AF113" s="30">
        <v>4647</v>
      </c>
      <c r="AG113" s="30">
        <v>4313</v>
      </c>
    </row>
    <row r="114" spans="1:33">
      <c r="A114" s="22">
        <v>5</v>
      </c>
      <c r="B114" s="23" t="s">
        <v>42</v>
      </c>
      <c r="C114" s="23" t="s">
        <v>390</v>
      </c>
      <c r="D114" s="30">
        <v>11108</v>
      </c>
      <c r="E114" s="30">
        <v>12463</v>
      </c>
      <c r="F114" s="30">
        <v>11317</v>
      </c>
      <c r="G114" s="30">
        <v>10167</v>
      </c>
      <c r="H114" s="30">
        <v>14048</v>
      </c>
      <c r="I114" s="30">
        <v>13802</v>
      </c>
      <c r="J114" s="30">
        <v>10383</v>
      </c>
      <c r="K114" s="30">
        <v>12729</v>
      </c>
      <c r="L114" s="30">
        <v>10435</v>
      </c>
      <c r="M114" s="30">
        <v>12281</v>
      </c>
      <c r="N114" s="30">
        <v>14267</v>
      </c>
      <c r="O114" s="30">
        <v>10281</v>
      </c>
      <c r="P114" s="30">
        <v>11027</v>
      </c>
      <c r="Q114" s="30">
        <v>14097</v>
      </c>
      <c r="R114" s="30">
        <v>10730</v>
      </c>
      <c r="S114" s="30">
        <v>9468</v>
      </c>
      <c r="T114" s="30">
        <v>9389</v>
      </c>
      <c r="U114" s="30">
        <v>15340</v>
      </c>
      <c r="V114" s="30">
        <v>17884</v>
      </c>
      <c r="W114" s="30">
        <v>17391</v>
      </c>
      <c r="X114" s="30">
        <v>13562</v>
      </c>
      <c r="Y114" s="30">
        <v>9290</v>
      </c>
      <c r="Z114" s="30">
        <v>9389</v>
      </c>
      <c r="AA114" s="30">
        <v>11869</v>
      </c>
      <c r="AB114" s="30">
        <v>6797</v>
      </c>
      <c r="AC114" s="30">
        <v>15597</v>
      </c>
      <c r="AD114" s="30">
        <v>10642</v>
      </c>
      <c r="AE114" s="30">
        <v>15716</v>
      </c>
      <c r="AF114" s="30">
        <v>8463</v>
      </c>
      <c r="AG114" s="30">
        <v>7785</v>
      </c>
    </row>
    <row r="115" spans="1:33">
      <c r="A115" s="22">
        <v>6</v>
      </c>
      <c r="B115" s="23" t="s">
        <v>43</v>
      </c>
      <c r="C115" s="23" t="s">
        <v>390</v>
      </c>
      <c r="D115" s="30">
        <v>11789</v>
      </c>
      <c r="E115" s="30">
        <v>12463</v>
      </c>
      <c r="F115" s="30">
        <v>14826</v>
      </c>
      <c r="G115" s="30">
        <v>9518</v>
      </c>
      <c r="H115" s="30">
        <v>12852</v>
      </c>
      <c r="I115" s="30">
        <v>12627</v>
      </c>
      <c r="J115" s="30">
        <v>11267</v>
      </c>
      <c r="K115" s="30">
        <v>12940</v>
      </c>
      <c r="L115" s="30">
        <v>12004</v>
      </c>
      <c r="M115" s="30">
        <v>13234</v>
      </c>
      <c r="N115" s="30">
        <v>13052</v>
      </c>
      <c r="O115" s="30">
        <v>10359</v>
      </c>
      <c r="P115" s="30">
        <v>11491</v>
      </c>
      <c r="Q115" s="30">
        <v>14728</v>
      </c>
      <c r="R115" s="30">
        <v>10730</v>
      </c>
      <c r="S115" s="30">
        <v>9720</v>
      </c>
      <c r="T115" s="30">
        <v>9389</v>
      </c>
      <c r="U115" s="30">
        <v>14034</v>
      </c>
      <c r="V115" s="30">
        <v>19462</v>
      </c>
      <c r="W115" s="30">
        <v>18153</v>
      </c>
      <c r="X115" s="30">
        <v>12407</v>
      </c>
      <c r="Y115" s="30">
        <v>9290</v>
      </c>
      <c r="Z115" s="30">
        <v>9389</v>
      </c>
      <c r="AA115" s="30">
        <v>11869</v>
      </c>
      <c r="AB115" s="30">
        <v>6365</v>
      </c>
      <c r="AC115" s="30">
        <v>12717</v>
      </c>
      <c r="AD115" s="30">
        <v>8798</v>
      </c>
      <c r="AE115" s="30">
        <v>15716</v>
      </c>
      <c r="AF115" s="30">
        <v>8463</v>
      </c>
      <c r="AG115" s="30">
        <v>7785</v>
      </c>
    </row>
    <row r="116" spans="1:33">
      <c r="A116" s="22">
        <v>7</v>
      </c>
      <c r="B116" s="23" t="s">
        <v>44</v>
      </c>
      <c r="C116" s="23" t="s">
        <v>390</v>
      </c>
      <c r="D116" s="30">
        <v>3782</v>
      </c>
      <c r="E116" s="30">
        <v>3570</v>
      </c>
      <c r="F116" s="30">
        <v>4255</v>
      </c>
      <c r="G116" s="30">
        <v>3476</v>
      </c>
      <c r="H116" s="30">
        <v>3783</v>
      </c>
      <c r="I116" s="30">
        <v>3717</v>
      </c>
      <c r="J116" s="30">
        <v>3535</v>
      </c>
      <c r="K116" s="30">
        <v>4103</v>
      </c>
      <c r="L116" s="30">
        <v>4344</v>
      </c>
      <c r="M116" s="30">
        <v>3808</v>
      </c>
      <c r="N116" s="30">
        <v>3842</v>
      </c>
      <c r="O116" s="30">
        <v>3893</v>
      </c>
      <c r="P116" s="30">
        <v>3023</v>
      </c>
      <c r="Q116" s="30">
        <v>4839</v>
      </c>
      <c r="R116" s="30">
        <v>2946</v>
      </c>
      <c r="S116" s="30">
        <v>3066</v>
      </c>
      <c r="T116" s="30">
        <v>3380</v>
      </c>
      <c r="U116" s="30">
        <v>4131</v>
      </c>
      <c r="V116" s="30">
        <v>5435</v>
      </c>
      <c r="W116" s="30">
        <v>6022</v>
      </c>
      <c r="X116" s="30">
        <v>3653</v>
      </c>
      <c r="Y116" s="30">
        <v>3222</v>
      </c>
      <c r="Z116" s="30">
        <v>3068</v>
      </c>
      <c r="AA116" s="30">
        <v>3787</v>
      </c>
      <c r="AB116" s="30">
        <v>1813</v>
      </c>
      <c r="AC116" s="30">
        <v>5566</v>
      </c>
      <c r="AD116" s="30">
        <v>2829</v>
      </c>
      <c r="AE116" s="30">
        <v>3438</v>
      </c>
      <c r="AF116" s="30">
        <v>3364</v>
      </c>
      <c r="AG116" s="30">
        <v>3787</v>
      </c>
    </row>
    <row r="117" spans="1:33">
      <c r="A117" s="22">
        <v>8</v>
      </c>
      <c r="B117" s="23" t="s">
        <v>45</v>
      </c>
      <c r="C117" s="23" t="s">
        <v>390</v>
      </c>
      <c r="D117" s="30">
        <v>4147</v>
      </c>
      <c r="E117" s="30">
        <v>3570</v>
      </c>
      <c r="F117" s="30">
        <v>3501</v>
      </c>
      <c r="G117" s="30">
        <v>4029</v>
      </c>
      <c r="H117" s="30">
        <v>3629</v>
      </c>
      <c r="I117" s="30">
        <v>3566</v>
      </c>
      <c r="J117" s="30">
        <v>3535</v>
      </c>
      <c r="K117" s="30">
        <v>4208</v>
      </c>
      <c r="L117" s="30">
        <v>4098</v>
      </c>
      <c r="M117" s="30">
        <v>4672</v>
      </c>
      <c r="N117" s="30">
        <v>3686</v>
      </c>
      <c r="O117" s="30">
        <v>3345</v>
      </c>
      <c r="P117" s="30">
        <v>3590</v>
      </c>
      <c r="Q117" s="30">
        <v>4944</v>
      </c>
      <c r="R117" s="30">
        <v>3682</v>
      </c>
      <c r="S117" s="30">
        <v>3338</v>
      </c>
      <c r="T117" s="30">
        <v>3380</v>
      </c>
      <c r="U117" s="30">
        <v>3963</v>
      </c>
      <c r="V117" s="30">
        <v>5629</v>
      </c>
      <c r="W117" s="30">
        <v>5798</v>
      </c>
      <c r="X117" s="30">
        <v>3503</v>
      </c>
      <c r="Y117" s="30">
        <v>3222</v>
      </c>
      <c r="Z117" s="30">
        <v>3068</v>
      </c>
      <c r="AA117" s="30">
        <v>4313</v>
      </c>
      <c r="AB117" s="30">
        <v>2314</v>
      </c>
      <c r="AC117" s="30">
        <v>8556</v>
      </c>
      <c r="AD117" s="30">
        <v>2800</v>
      </c>
      <c r="AE117" s="30">
        <v>3241</v>
      </c>
      <c r="AF117" s="30">
        <v>3279</v>
      </c>
      <c r="AG117" s="30">
        <v>3051</v>
      </c>
    </row>
    <row r="118" spans="1:33">
      <c r="A118" s="22">
        <v>9</v>
      </c>
      <c r="B118" s="23" t="s">
        <v>46</v>
      </c>
      <c r="C118" s="23" t="s">
        <v>390</v>
      </c>
      <c r="D118" s="30">
        <v>5117</v>
      </c>
      <c r="E118" s="30">
        <v>4545</v>
      </c>
      <c r="F118" s="30">
        <v>5494</v>
      </c>
      <c r="G118" s="30">
        <v>5264</v>
      </c>
      <c r="H118" s="30">
        <v>4734</v>
      </c>
      <c r="I118" s="30">
        <v>4652</v>
      </c>
      <c r="J118" s="30">
        <v>4794</v>
      </c>
      <c r="K118" s="30">
        <v>5260</v>
      </c>
      <c r="L118" s="30">
        <v>5773</v>
      </c>
      <c r="M118" s="30">
        <v>5156</v>
      </c>
      <c r="N118" s="30">
        <v>4808</v>
      </c>
      <c r="O118" s="30">
        <v>4250</v>
      </c>
      <c r="P118" s="30">
        <v>4919</v>
      </c>
      <c r="Q118" s="30">
        <v>6102</v>
      </c>
      <c r="R118" s="30">
        <v>4366</v>
      </c>
      <c r="S118" s="30">
        <v>5000</v>
      </c>
      <c r="T118" s="30">
        <v>4695</v>
      </c>
      <c r="U118" s="30">
        <v>5170</v>
      </c>
      <c r="V118" s="30">
        <v>7364</v>
      </c>
      <c r="W118" s="30">
        <v>6734</v>
      </c>
      <c r="X118" s="30">
        <v>4570</v>
      </c>
      <c r="Y118" s="30">
        <v>4556</v>
      </c>
      <c r="Z118" s="30">
        <v>3367</v>
      </c>
      <c r="AA118" s="30">
        <v>5202</v>
      </c>
      <c r="AB118" s="30">
        <v>3472</v>
      </c>
      <c r="AC118" s="30">
        <v>9355</v>
      </c>
      <c r="AD118" s="30">
        <v>3138</v>
      </c>
      <c r="AE118" s="30">
        <v>5501</v>
      </c>
      <c r="AF118" s="30">
        <v>5688</v>
      </c>
      <c r="AG118" s="30">
        <v>5260</v>
      </c>
    </row>
    <row r="119" spans="1:33">
      <c r="A119" s="22">
        <v>10</v>
      </c>
      <c r="B119" s="23" t="s">
        <v>47</v>
      </c>
      <c r="C119" s="23" t="s">
        <v>390</v>
      </c>
      <c r="D119" s="30">
        <v>4140</v>
      </c>
      <c r="E119" s="30">
        <v>3794</v>
      </c>
      <c r="F119" s="30">
        <v>4807</v>
      </c>
      <c r="G119" s="30">
        <v>4173</v>
      </c>
      <c r="H119" s="30">
        <v>3878</v>
      </c>
      <c r="I119" s="30">
        <v>3810</v>
      </c>
      <c r="J119" s="30">
        <v>5380</v>
      </c>
      <c r="K119" s="30">
        <v>4208</v>
      </c>
      <c r="L119" s="30">
        <v>2797</v>
      </c>
      <c r="M119" s="30">
        <v>4896</v>
      </c>
      <c r="N119" s="30">
        <v>3939</v>
      </c>
      <c r="O119" s="30">
        <v>4329</v>
      </c>
      <c r="P119" s="30">
        <v>3928</v>
      </c>
      <c r="Q119" s="30">
        <v>4208</v>
      </c>
      <c r="R119" s="30">
        <v>4313</v>
      </c>
      <c r="S119" s="30">
        <v>5105</v>
      </c>
      <c r="T119" s="30">
        <v>3230</v>
      </c>
      <c r="U119" s="30">
        <v>4235</v>
      </c>
      <c r="V119" s="30">
        <v>6007</v>
      </c>
      <c r="W119" s="30">
        <v>6729</v>
      </c>
      <c r="X119" s="30">
        <v>3744</v>
      </c>
      <c r="Y119" s="30">
        <v>3243</v>
      </c>
      <c r="Z119" s="30">
        <v>2466</v>
      </c>
      <c r="AA119" s="30">
        <v>5531</v>
      </c>
      <c r="AB119" s="30">
        <v>3472</v>
      </c>
      <c r="AC119" s="30">
        <v>5385</v>
      </c>
      <c r="AD119" s="30">
        <v>2922</v>
      </c>
      <c r="AE119" s="30">
        <v>2455</v>
      </c>
      <c r="AF119" s="30">
        <v>2403</v>
      </c>
      <c r="AG119" s="30">
        <v>2735</v>
      </c>
    </row>
    <row r="120" spans="1:33">
      <c r="A120" s="22">
        <v>11</v>
      </c>
      <c r="B120" s="23" t="s">
        <v>48</v>
      </c>
      <c r="C120" s="23" t="s">
        <v>390</v>
      </c>
      <c r="D120" s="30">
        <v>88794</v>
      </c>
      <c r="E120" s="30">
        <v>82078</v>
      </c>
      <c r="F120" s="30">
        <v>96165</v>
      </c>
      <c r="G120" s="30">
        <v>63983</v>
      </c>
      <c r="H120" s="30">
        <v>82274</v>
      </c>
      <c r="I120" s="30">
        <v>80838</v>
      </c>
      <c r="J120" s="30">
        <v>65945</v>
      </c>
      <c r="K120" s="30">
        <v>96784</v>
      </c>
      <c r="L120" s="30">
        <v>81631</v>
      </c>
      <c r="M120" s="30">
        <v>113279</v>
      </c>
      <c r="N120" s="30">
        <v>83556</v>
      </c>
      <c r="O120" s="30">
        <v>81193</v>
      </c>
      <c r="P120" s="30">
        <v>80679</v>
      </c>
      <c r="Q120" s="30">
        <v>111512</v>
      </c>
      <c r="R120" s="30">
        <v>103412</v>
      </c>
      <c r="S120" s="30">
        <v>73695</v>
      </c>
      <c r="T120" s="30">
        <v>52579</v>
      </c>
      <c r="U120" s="30">
        <v>89840</v>
      </c>
      <c r="V120" s="30">
        <v>124939</v>
      </c>
      <c r="W120" s="30">
        <v>139169</v>
      </c>
      <c r="X120" s="30">
        <v>79426</v>
      </c>
      <c r="Y120" s="30">
        <v>48737</v>
      </c>
      <c r="Z120" s="30">
        <v>44630</v>
      </c>
      <c r="AA120" s="30">
        <v>115720</v>
      </c>
      <c r="AB120" s="30">
        <v>8100</v>
      </c>
      <c r="AC120" s="30">
        <v>71585</v>
      </c>
      <c r="AD120" s="30">
        <v>60800</v>
      </c>
      <c r="AE120" s="30">
        <v>97407</v>
      </c>
      <c r="AF120" s="30">
        <v>58487</v>
      </c>
      <c r="AG120" s="30">
        <v>54494</v>
      </c>
    </row>
    <row r="121" spans="1:33">
      <c r="A121" s="22">
        <v>12</v>
      </c>
      <c r="B121" s="23" t="s">
        <v>49</v>
      </c>
      <c r="C121" s="23" t="s">
        <v>390</v>
      </c>
      <c r="D121" s="30">
        <v>5136</v>
      </c>
      <c r="E121" s="30">
        <v>5928</v>
      </c>
      <c r="F121" s="30">
        <v>5888</v>
      </c>
      <c r="G121" s="30">
        <v>4918</v>
      </c>
      <c r="H121" s="30">
        <v>6391</v>
      </c>
      <c r="I121" s="30">
        <v>6279</v>
      </c>
      <c r="J121" s="30">
        <v>5302</v>
      </c>
      <c r="K121" s="30">
        <v>5576</v>
      </c>
      <c r="L121" s="30">
        <v>5691</v>
      </c>
      <c r="M121" s="30">
        <v>5608</v>
      </c>
      <c r="N121" s="30">
        <v>6491</v>
      </c>
      <c r="O121" s="30">
        <v>4588</v>
      </c>
      <c r="P121" s="30">
        <v>5117</v>
      </c>
      <c r="Q121" s="30">
        <v>6838</v>
      </c>
      <c r="R121" s="30">
        <v>5050</v>
      </c>
      <c r="S121" s="30">
        <v>4484</v>
      </c>
      <c r="T121" s="30">
        <v>4320</v>
      </c>
      <c r="U121" s="30">
        <v>6979</v>
      </c>
      <c r="V121" s="30">
        <v>7686</v>
      </c>
      <c r="W121" s="30">
        <v>8373</v>
      </c>
      <c r="X121" s="30">
        <v>6170</v>
      </c>
      <c r="Y121" s="30">
        <v>3743</v>
      </c>
      <c r="Z121" s="30">
        <v>4982</v>
      </c>
      <c r="AA121" s="30">
        <v>5797</v>
      </c>
      <c r="AB121" s="30">
        <v>5786</v>
      </c>
      <c r="AC121" s="30">
        <v>5155</v>
      </c>
      <c r="AD121" s="30">
        <v>1913</v>
      </c>
      <c r="AE121" s="30">
        <v>7662</v>
      </c>
      <c r="AF121" s="30">
        <v>5608</v>
      </c>
      <c r="AG121" s="30">
        <v>3156</v>
      </c>
    </row>
    <row r="122" spans="1:33">
      <c r="A122" s="22">
        <v>13</v>
      </c>
      <c r="B122" s="23" t="s">
        <v>50</v>
      </c>
      <c r="C122" s="23" t="s">
        <v>390</v>
      </c>
      <c r="D122" s="30">
        <v>13153</v>
      </c>
      <c r="E122" s="30">
        <v>21742</v>
      </c>
      <c r="F122" s="30">
        <v>16561</v>
      </c>
      <c r="G122" s="30">
        <v>16011</v>
      </c>
      <c r="H122" s="30">
        <v>25868</v>
      </c>
      <c r="I122" s="30">
        <v>25416</v>
      </c>
      <c r="J122" s="30">
        <v>13697</v>
      </c>
      <c r="K122" s="30">
        <v>14202</v>
      </c>
      <c r="L122" s="30">
        <v>13333</v>
      </c>
      <c r="M122" s="30">
        <v>13431</v>
      </c>
      <c r="N122" s="30">
        <v>26272</v>
      </c>
      <c r="O122" s="30">
        <v>11905</v>
      </c>
      <c r="P122" s="30">
        <v>13051</v>
      </c>
      <c r="Q122" s="30">
        <v>18726</v>
      </c>
      <c r="R122" s="30">
        <v>12414</v>
      </c>
      <c r="S122" s="30">
        <v>16006</v>
      </c>
      <c r="T122" s="30">
        <v>11831</v>
      </c>
      <c r="U122" s="30">
        <v>28247</v>
      </c>
      <c r="V122" s="30">
        <v>26300</v>
      </c>
      <c r="W122" s="30">
        <v>25051</v>
      </c>
      <c r="X122" s="30">
        <v>24972</v>
      </c>
      <c r="Y122" s="30">
        <v>12205</v>
      </c>
      <c r="Z122" s="30">
        <v>13107</v>
      </c>
      <c r="AA122" s="30">
        <v>14728</v>
      </c>
      <c r="AB122" s="30">
        <v>8100</v>
      </c>
      <c r="AC122" s="30">
        <v>22008</v>
      </c>
      <c r="AD122" s="30">
        <v>6192</v>
      </c>
      <c r="AE122" s="30">
        <v>13752</v>
      </c>
      <c r="AF122" s="30">
        <v>18381</v>
      </c>
      <c r="AG122" s="30">
        <v>11572</v>
      </c>
    </row>
    <row r="123" spans="1:33">
      <c r="A123" s="22">
        <v>14</v>
      </c>
      <c r="B123" s="23" t="s">
        <v>51</v>
      </c>
      <c r="C123" s="23" t="s">
        <v>390</v>
      </c>
      <c r="D123" s="30">
        <v>14645</v>
      </c>
      <c r="E123" s="30">
        <v>21743</v>
      </c>
      <c r="F123" s="30">
        <v>16561</v>
      </c>
      <c r="G123" s="30">
        <v>16480</v>
      </c>
      <c r="H123" s="30">
        <v>24213</v>
      </c>
      <c r="I123" s="30">
        <v>23791</v>
      </c>
      <c r="J123" s="30">
        <v>13697</v>
      </c>
      <c r="K123" s="30">
        <v>15675</v>
      </c>
      <c r="L123" s="30">
        <v>23904</v>
      </c>
      <c r="M123" s="30">
        <v>15354</v>
      </c>
      <c r="N123" s="30">
        <v>24591</v>
      </c>
      <c r="O123" s="30">
        <v>15575</v>
      </c>
      <c r="P123" s="30">
        <v>13192</v>
      </c>
      <c r="Q123" s="30">
        <v>21882</v>
      </c>
      <c r="R123" s="30">
        <v>12834</v>
      </c>
      <c r="S123" s="30">
        <v>16006</v>
      </c>
      <c r="T123" s="30">
        <v>11831</v>
      </c>
      <c r="U123" s="30">
        <v>26440</v>
      </c>
      <c r="V123" s="30">
        <v>30508</v>
      </c>
      <c r="W123" s="30">
        <v>29349</v>
      </c>
      <c r="X123" s="30">
        <v>23375</v>
      </c>
      <c r="Y123" s="30">
        <v>13942</v>
      </c>
      <c r="Z123" s="30">
        <v>13107</v>
      </c>
      <c r="AA123" s="30">
        <v>15288</v>
      </c>
      <c r="AB123" s="30">
        <v>12807</v>
      </c>
      <c r="AC123" s="30">
        <v>25050</v>
      </c>
      <c r="AD123" s="30">
        <v>6283</v>
      </c>
      <c r="AE123" s="30">
        <v>13752</v>
      </c>
      <c r="AF123" s="30">
        <v>18381</v>
      </c>
      <c r="AG123" s="30">
        <v>11782</v>
      </c>
    </row>
    <row r="124" spans="1:33">
      <c r="A124" s="22">
        <v>15</v>
      </c>
      <c r="B124" s="23" t="s">
        <v>52</v>
      </c>
      <c r="C124" s="23" t="s">
        <v>390</v>
      </c>
      <c r="D124" s="30">
        <v>36283</v>
      </c>
      <c r="E124" s="30">
        <v>43185</v>
      </c>
      <c r="F124" s="30">
        <v>40197</v>
      </c>
      <c r="G124" s="30">
        <v>41504</v>
      </c>
      <c r="H124" s="30">
        <v>47151</v>
      </c>
      <c r="I124" s="30">
        <v>46327</v>
      </c>
      <c r="J124" s="30">
        <v>25627</v>
      </c>
      <c r="K124" s="30">
        <v>38188</v>
      </c>
      <c r="L124" s="30">
        <v>57888</v>
      </c>
      <c r="M124" s="30">
        <v>41400</v>
      </c>
      <c r="N124" s="30">
        <v>47885</v>
      </c>
      <c r="O124" s="30">
        <v>30392</v>
      </c>
      <c r="P124" s="30">
        <v>29622</v>
      </c>
      <c r="Q124" s="30">
        <v>50391</v>
      </c>
      <c r="R124" s="30">
        <v>28194</v>
      </c>
      <c r="S124" s="30">
        <v>35216</v>
      </c>
      <c r="T124" s="30">
        <v>25201</v>
      </c>
      <c r="U124" s="30">
        <v>51486</v>
      </c>
      <c r="V124" s="30">
        <v>58912</v>
      </c>
      <c r="W124" s="30">
        <v>62596</v>
      </c>
      <c r="X124" s="30">
        <v>45518</v>
      </c>
      <c r="Y124" s="30">
        <v>33033</v>
      </c>
      <c r="Z124" s="30">
        <v>34013</v>
      </c>
      <c r="AA124" s="30">
        <v>40502</v>
      </c>
      <c r="AB124" s="30">
        <v>26616</v>
      </c>
      <c r="AC124" s="30">
        <v>42912</v>
      </c>
      <c r="AD124" s="30">
        <v>6283</v>
      </c>
      <c r="AE124" s="30">
        <v>38308</v>
      </c>
      <c r="AF124" s="30">
        <v>55923</v>
      </c>
      <c r="AG124" s="30">
        <v>36294</v>
      </c>
    </row>
    <row r="125" spans="1:33">
      <c r="A125" s="22">
        <v>16</v>
      </c>
      <c r="B125" s="23" t="s">
        <v>53</v>
      </c>
      <c r="C125" s="23" t="s">
        <v>390</v>
      </c>
      <c r="D125" s="30">
        <v>37944</v>
      </c>
      <c r="E125" s="30">
        <v>35690</v>
      </c>
      <c r="F125" s="30">
        <v>35507</v>
      </c>
      <c r="G125" s="30">
        <v>30931</v>
      </c>
      <c r="H125" s="30">
        <v>36901</v>
      </c>
      <c r="I125" s="30">
        <v>36256</v>
      </c>
      <c r="J125" s="30">
        <v>50812</v>
      </c>
      <c r="K125" s="30">
        <v>56492</v>
      </c>
      <c r="L125" s="30">
        <v>44085</v>
      </c>
      <c r="M125" s="30">
        <v>36914</v>
      </c>
      <c r="N125" s="30">
        <v>37476</v>
      </c>
      <c r="O125" s="30">
        <v>37310</v>
      </c>
      <c r="P125" s="30">
        <v>37556</v>
      </c>
      <c r="Q125" s="30">
        <v>47130</v>
      </c>
      <c r="R125" s="30">
        <v>35137</v>
      </c>
      <c r="S125" s="30">
        <v>33655</v>
      </c>
      <c r="T125" s="30">
        <v>35491</v>
      </c>
      <c r="U125" s="30">
        <v>40295</v>
      </c>
      <c r="V125" s="30">
        <v>65508</v>
      </c>
      <c r="W125" s="30">
        <v>69025</v>
      </c>
      <c r="X125" s="30">
        <v>35623</v>
      </c>
      <c r="Y125" s="30">
        <v>32549</v>
      </c>
      <c r="Z125" s="30">
        <v>29381</v>
      </c>
      <c r="AA125" s="30">
        <v>40057</v>
      </c>
      <c r="AB125" s="30">
        <v>24301</v>
      </c>
      <c r="AC125" s="30">
        <v>61792</v>
      </c>
      <c r="AD125" s="30">
        <v>23968</v>
      </c>
      <c r="AE125" s="30">
        <v>52060</v>
      </c>
      <c r="AF125" s="30">
        <v>29220</v>
      </c>
      <c r="AG125" s="30">
        <v>33874</v>
      </c>
    </row>
    <row r="126" spans="1:33">
      <c r="A126" s="22">
        <v>17</v>
      </c>
      <c r="B126" s="23" t="s">
        <v>54</v>
      </c>
      <c r="C126" s="23" t="s">
        <v>390</v>
      </c>
      <c r="D126" s="30">
        <v>13104</v>
      </c>
      <c r="E126" s="30">
        <v>18092</v>
      </c>
      <c r="F126" s="30">
        <v>11884</v>
      </c>
      <c r="G126" s="30">
        <v>13622</v>
      </c>
      <c r="H126" s="30">
        <v>18073</v>
      </c>
      <c r="I126" s="30">
        <v>17758</v>
      </c>
      <c r="J126" s="30">
        <v>12372</v>
      </c>
      <c r="K126" s="30">
        <v>13676</v>
      </c>
      <c r="L126" s="30">
        <v>12496</v>
      </c>
      <c r="M126" s="30">
        <v>14026</v>
      </c>
      <c r="N126" s="30">
        <v>18355</v>
      </c>
      <c r="O126" s="30">
        <v>11613</v>
      </c>
      <c r="P126" s="30">
        <v>11619</v>
      </c>
      <c r="Q126" s="30">
        <v>17358</v>
      </c>
      <c r="R126" s="30">
        <v>10310</v>
      </c>
      <c r="S126" s="30">
        <v>11337</v>
      </c>
      <c r="T126" s="30">
        <v>10844</v>
      </c>
      <c r="U126" s="30">
        <v>19736</v>
      </c>
      <c r="V126" s="30">
        <v>26300</v>
      </c>
      <c r="W126" s="30">
        <v>22022</v>
      </c>
      <c r="X126" s="30">
        <v>17446</v>
      </c>
      <c r="Y126" s="30">
        <v>11342</v>
      </c>
      <c r="Z126" s="30">
        <v>9327</v>
      </c>
      <c r="AA126" s="30">
        <v>12677</v>
      </c>
      <c r="AB126" s="30">
        <v>6365</v>
      </c>
      <c r="AC126" s="30">
        <v>16476</v>
      </c>
      <c r="AD126" s="30">
        <v>5373</v>
      </c>
      <c r="AE126" s="30">
        <v>12278</v>
      </c>
      <c r="AF126" s="30">
        <v>15222</v>
      </c>
      <c r="AG126" s="30">
        <v>10941</v>
      </c>
    </row>
    <row r="127" spans="1:33">
      <c r="A127" s="22">
        <v>18</v>
      </c>
      <c r="B127" s="23" t="s">
        <v>55</v>
      </c>
      <c r="C127" s="23" t="s">
        <v>390</v>
      </c>
      <c r="D127" s="30">
        <v>4910</v>
      </c>
      <c r="E127" s="30">
        <v>4782</v>
      </c>
      <c r="F127" s="30">
        <v>8106</v>
      </c>
      <c r="G127" s="30">
        <v>9733</v>
      </c>
      <c r="H127" s="30">
        <v>4830</v>
      </c>
      <c r="I127" s="30">
        <v>4745</v>
      </c>
      <c r="J127" s="30">
        <v>4971</v>
      </c>
      <c r="K127" s="30">
        <v>5155</v>
      </c>
      <c r="L127" s="30">
        <v>4244</v>
      </c>
      <c r="M127" s="30">
        <v>5116</v>
      </c>
      <c r="N127" s="30">
        <v>4904</v>
      </c>
      <c r="O127" s="30">
        <v>4484</v>
      </c>
      <c r="P127" s="30">
        <v>4577</v>
      </c>
      <c r="Q127" s="30">
        <v>6522</v>
      </c>
      <c r="R127" s="30">
        <v>4313</v>
      </c>
      <c r="S127" s="30">
        <v>5745</v>
      </c>
      <c r="T127" s="30">
        <v>3944</v>
      </c>
      <c r="U127" s="30">
        <v>5274</v>
      </c>
      <c r="V127" s="30">
        <v>8942</v>
      </c>
      <c r="W127" s="30">
        <v>7970</v>
      </c>
      <c r="X127" s="30">
        <v>4662</v>
      </c>
      <c r="Y127" s="30">
        <v>4070</v>
      </c>
      <c r="Z127" s="30">
        <v>4594</v>
      </c>
      <c r="AA127" s="30">
        <v>5323</v>
      </c>
      <c r="AB127" s="30">
        <v>6365</v>
      </c>
      <c r="AC127" s="30">
        <v>8616</v>
      </c>
      <c r="AD127" s="30">
        <v>2299</v>
      </c>
      <c r="AE127" s="30">
        <v>4421</v>
      </c>
      <c r="AF127" s="30">
        <v>4727</v>
      </c>
      <c r="AG127" s="30">
        <v>3998</v>
      </c>
    </row>
    <row r="128" spans="1:33">
      <c r="A128" s="22">
        <v>19</v>
      </c>
      <c r="B128" s="23" t="s">
        <v>56</v>
      </c>
      <c r="C128" s="23" t="s">
        <v>390</v>
      </c>
      <c r="D128" s="30">
        <v>3928</v>
      </c>
      <c r="E128" s="30">
        <v>4081</v>
      </c>
      <c r="F128" s="30">
        <v>5173</v>
      </c>
      <c r="G128" s="30">
        <v>4648</v>
      </c>
      <c r="H128" s="30">
        <v>4116</v>
      </c>
      <c r="I128" s="30">
        <v>4044</v>
      </c>
      <c r="J128" s="30">
        <v>3756</v>
      </c>
      <c r="K128" s="30">
        <v>4103</v>
      </c>
      <c r="L128" s="30">
        <v>3074</v>
      </c>
      <c r="M128" s="30">
        <v>4033</v>
      </c>
      <c r="N128" s="30">
        <v>4180</v>
      </c>
      <c r="O128" s="30">
        <v>3525</v>
      </c>
      <c r="P128" s="30">
        <v>3422</v>
      </c>
      <c r="Q128" s="30">
        <v>5260</v>
      </c>
      <c r="R128" s="30">
        <v>3366</v>
      </c>
      <c r="S128" s="30">
        <v>4414</v>
      </c>
      <c r="T128" s="30">
        <v>3549</v>
      </c>
      <c r="U128" s="30">
        <v>4494</v>
      </c>
      <c r="V128" s="30">
        <v>8416</v>
      </c>
      <c r="W128" s="30">
        <v>6461</v>
      </c>
      <c r="X128" s="30">
        <v>3973</v>
      </c>
      <c r="Y128" s="30">
        <v>2604</v>
      </c>
      <c r="Z128" s="30">
        <v>2328</v>
      </c>
      <c r="AA128" s="30">
        <v>4418</v>
      </c>
      <c r="AB128" s="30">
        <v>6365</v>
      </c>
      <c r="AC128" s="30">
        <v>6653</v>
      </c>
      <c r="AD128" s="30">
        <v>1457</v>
      </c>
      <c r="AE128" s="30">
        <v>3536</v>
      </c>
      <c r="AF128" s="30">
        <v>4727</v>
      </c>
      <c r="AG128" s="30">
        <v>3682</v>
      </c>
    </row>
    <row r="129" spans="1:33">
      <c r="A129" s="22">
        <v>20</v>
      </c>
      <c r="B129" s="23" t="s">
        <v>57</v>
      </c>
      <c r="C129" s="23" t="s">
        <v>390</v>
      </c>
      <c r="D129" s="30">
        <v>13085</v>
      </c>
      <c r="E129" s="30">
        <v>15317</v>
      </c>
      <c r="F129" s="30">
        <v>20324</v>
      </c>
      <c r="G129" s="30">
        <v>12674</v>
      </c>
      <c r="H129" s="30">
        <v>15521</v>
      </c>
      <c r="I129" s="30">
        <v>15250</v>
      </c>
      <c r="J129" s="30">
        <v>12592</v>
      </c>
      <c r="K129" s="30">
        <v>14202</v>
      </c>
      <c r="L129" s="30">
        <v>12846</v>
      </c>
      <c r="M129" s="30">
        <v>15416</v>
      </c>
      <c r="N129" s="30">
        <v>15763</v>
      </c>
      <c r="O129" s="30">
        <v>12024</v>
      </c>
      <c r="P129" s="30">
        <v>10915</v>
      </c>
      <c r="Q129" s="30">
        <v>17779</v>
      </c>
      <c r="R129" s="30">
        <v>10520</v>
      </c>
      <c r="S129" s="30">
        <v>11512</v>
      </c>
      <c r="T129" s="30">
        <v>9858</v>
      </c>
      <c r="U129" s="30">
        <v>16949</v>
      </c>
      <c r="V129" s="30">
        <v>29456</v>
      </c>
      <c r="W129" s="30">
        <v>23892</v>
      </c>
      <c r="X129" s="30">
        <v>14983</v>
      </c>
      <c r="Y129" s="30">
        <v>10966</v>
      </c>
      <c r="Z129" s="30">
        <v>10441</v>
      </c>
      <c r="AA129" s="30">
        <v>15727</v>
      </c>
      <c r="AB129" s="30">
        <v>11572</v>
      </c>
      <c r="AC129" s="30">
        <v>12705</v>
      </c>
      <c r="AD129" s="30">
        <v>4919</v>
      </c>
      <c r="AE129" s="30">
        <v>10805</v>
      </c>
      <c r="AF129" s="30">
        <v>11777</v>
      </c>
      <c r="AG129" s="30">
        <v>10310</v>
      </c>
    </row>
    <row r="130" spans="1:33">
      <c r="A130" s="22">
        <v>21</v>
      </c>
      <c r="B130" s="23" t="s">
        <v>58</v>
      </c>
      <c r="C130" s="23" t="s">
        <v>390</v>
      </c>
      <c r="D130" s="30">
        <v>14436</v>
      </c>
      <c r="E130" s="30">
        <v>27231</v>
      </c>
      <c r="F130" s="30">
        <v>14780</v>
      </c>
      <c r="G130" s="30">
        <v>19324</v>
      </c>
      <c r="H130" s="30">
        <v>29715</v>
      </c>
      <c r="I130" s="30">
        <v>29195</v>
      </c>
      <c r="J130" s="30">
        <v>13808</v>
      </c>
      <c r="K130" s="30">
        <v>16622</v>
      </c>
      <c r="L130" s="30">
        <v>13822</v>
      </c>
      <c r="M130" s="30">
        <v>15198</v>
      </c>
      <c r="N130" s="30">
        <v>30177</v>
      </c>
      <c r="O130" s="30">
        <v>14682</v>
      </c>
      <c r="P130" s="30">
        <v>13027</v>
      </c>
      <c r="Q130" s="30">
        <v>21987</v>
      </c>
      <c r="R130" s="30">
        <v>11730</v>
      </c>
      <c r="S130" s="30">
        <v>12964</v>
      </c>
      <c r="T130" s="30">
        <v>12281</v>
      </c>
      <c r="U130" s="30">
        <v>32447</v>
      </c>
      <c r="V130" s="30">
        <v>31560</v>
      </c>
      <c r="W130" s="30">
        <v>26762</v>
      </c>
      <c r="X130" s="30">
        <v>28685</v>
      </c>
      <c r="Y130" s="30">
        <v>11891</v>
      </c>
      <c r="Z130" s="30">
        <v>12506</v>
      </c>
      <c r="AA130" s="30">
        <v>14938</v>
      </c>
      <c r="AB130" s="30">
        <v>8679</v>
      </c>
      <c r="AC130" s="30">
        <v>21370</v>
      </c>
      <c r="AD130" s="30">
        <v>5645</v>
      </c>
      <c r="AE130" s="30">
        <v>16208</v>
      </c>
      <c r="AF130" s="30">
        <v>20430</v>
      </c>
      <c r="AG130" s="30">
        <v>15149</v>
      </c>
    </row>
    <row r="131" spans="1:33">
      <c r="A131" s="22">
        <v>22</v>
      </c>
      <c r="B131" s="23" t="s">
        <v>59</v>
      </c>
      <c r="C131" s="23" t="s">
        <v>390</v>
      </c>
      <c r="D131" s="30">
        <v>14153</v>
      </c>
      <c r="E131" s="30">
        <v>14021</v>
      </c>
      <c r="F131" s="30">
        <v>12420</v>
      </c>
      <c r="G131" s="30">
        <v>13084</v>
      </c>
      <c r="H131" s="30">
        <v>14255</v>
      </c>
      <c r="I131" s="30">
        <v>14005</v>
      </c>
      <c r="J131" s="30">
        <v>11382</v>
      </c>
      <c r="K131" s="30">
        <v>17358</v>
      </c>
      <c r="L131" s="30">
        <v>20002</v>
      </c>
      <c r="M131" s="30">
        <v>15666</v>
      </c>
      <c r="N131" s="30">
        <v>14478</v>
      </c>
      <c r="O131" s="30">
        <v>14294</v>
      </c>
      <c r="P131" s="30">
        <v>11363</v>
      </c>
      <c r="Q131" s="30">
        <v>20830</v>
      </c>
      <c r="R131" s="30">
        <v>10941</v>
      </c>
      <c r="S131" s="30">
        <v>13988</v>
      </c>
      <c r="T131" s="30">
        <v>10704</v>
      </c>
      <c r="U131" s="30">
        <v>15566</v>
      </c>
      <c r="V131" s="30">
        <v>23374</v>
      </c>
      <c r="W131" s="30">
        <v>25945</v>
      </c>
      <c r="X131" s="30">
        <v>13761</v>
      </c>
      <c r="Y131" s="30">
        <v>10334</v>
      </c>
      <c r="Z131" s="30">
        <v>12506</v>
      </c>
      <c r="AA131" s="30">
        <v>12414</v>
      </c>
      <c r="AB131" s="30">
        <v>8679</v>
      </c>
      <c r="AC131" s="30">
        <v>37022</v>
      </c>
      <c r="AD131" s="30">
        <v>4995</v>
      </c>
      <c r="AE131" s="30">
        <v>34379</v>
      </c>
      <c r="AF131" s="30">
        <v>30445</v>
      </c>
      <c r="AG131" s="30">
        <v>21776</v>
      </c>
    </row>
    <row r="132" spans="1:33">
      <c r="A132" s="22">
        <v>23</v>
      </c>
      <c r="B132" s="23" t="s">
        <v>60</v>
      </c>
      <c r="C132" s="23" t="s">
        <v>390</v>
      </c>
      <c r="D132" s="30">
        <v>8631</v>
      </c>
      <c r="E132" s="30">
        <v>9181</v>
      </c>
      <c r="F132" s="30">
        <v>9206</v>
      </c>
      <c r="G132" s="30">
        <v>10144</v>
      </c>
      <c r="H132" s="30">
        <v>11163</v>
      </c>
      <c r="I132" s="30">
        <v>10968</v>
      </c>
      <c r="J132" s="30">
        <v>8505</v>
      </c>
      <c r="K132" s="30">
        <v>9152</v>
      </c>
      <c r="L132" s="30">
        <v>8402</v>
      </c>
      <c r="M132" s="30">
        <v>9201</v>
      </c>
      <c r="N132" s="30">
        <v>11337</v>
      </c>
      <c r="O132" s="30">
        <v>7484</v>
      </c>
      <c r="P132" s="30">
        <v>8260</v>
      </c>
      <c r="Q132" s="30">
        <v>10204</v>
      </c>
      <c r="R132" s="30">
        <v>9363</v>
      </c>
      <c r="S132" s="30">
        <v>7096</v>
      </c>
      <c r="T132" s="30">
        <v>8451</v>
      </c>
      <c r="U132" s="30">
        <v>12190</v>
      </c>
      <c r="V132" s="30">
        <v>14728</v>
      </c>
      <c r="W132" s="30">
        <v>11838</v>
      </c>
      <c r="X132" s="30">
        <v>10777</v>
      </c>
      <c r="Y132" s="30">
        <v>7323</v>
      </c>
      <c r="Z132" s="30">
        <v>5684</v>
      </c>
      <c r="AA132" s="30">
        <v>11572</v>
      </c>
      <c r="AB132" s="30">
        <v>5786</v>
      </c>
      <c r="AC132" s="30">
        <v>12783</v>
      </c>
      <c r="AD132" s="30">
        <v>7570</v>
      </c>
      <c r="AE132" s="30">
        <v>10318</v>
      </c>
      <c r="AF132" s="30">
        <v>8279</v>
      </c>
      <c r="AG132" s="30">
        <v>7785</v>
      </c>
    </row>
    <row r="133" spans="1:33">
      <c r="A133" s="22">
        <v>24</v>
      </c>
      <c r="B133" s="23" t="s">
        <v>61</v>
      </c>
      <c r="C133" s="23" t="s">
        <v>390</v>
      </c>
      <c r="D133" s="30">
        <v>12266</v>
      </c>
      <c r="E133" s="30">
        <v>15336</v>
      </c>
      <c r="F133" s="30">
        <v>20598</v>
      </c>
      <c r="G133" s="30">
        <v>13557</v>
      </c>
      <c r="H133" s="30">
        <v>16594</v>
      </c>
      <c r="I133" s="30">
        <v>16304</v>
      </c>
      <c r="J133" s="30">
        <v>11598</v>
      </c>
      <c r="K133" s="30">
        <v>12729</v>
      </c>
      <c r="L133" s="30">
        <v>12846</v>
      </c>
      <c r="M133" s="30">
        <v>13501</v>
      </c>
      <c r="N133" s="30">
        <v>16852</v>
      </c>
      <c r="O133" s="30">
        <v>10821</v>
      </c>
      <c r="P133" s="30">
        <v>11023</v>
      </c>
      <c r="Q133" s="30">
        <v>16832</v>
      </c>
      <c r="R133" s="30">
        <v>10310</v>
      </c>
      <c r="S133" s="30">
        <v>10922</v>
      </c>
      <c r="T133" s="30">
        <v>9858</v>
      </c>
      <c r="U133" s="30">
        <v>18120</v>
      </c>
      <c r="V133" s="30">
        <v>19462</v>
      </c>
      <c r="W133" s="30">
        <v>21351</v>
      </c>
      <c r="X133" s="30">
        <v>16019</v>
      </c>
      <c r="Y133" s="30">
        <v>10319</v>
      </c>
      <c r="Z133" s="30">
        <v>10628</v>
      </c>
      <c r="AA133" s="30">
        <v>10520</v>
      </c>
      <c r="AB133" s="30">
        <v>8100</v>
      </c>
      <c r="AC133" s="30">
        <v>12300</v>
      </c>
      <c r="AD133" s="30">
        <v>4919</v>
      </c>
      <c r="AE133" s="30">
        <v>14243</v>
      </c>
      <c r="AF133" s="30">
        <v>22754</v>
      </c>
      <c r="AG133" s="30">
        <v>11151</v>
      </c>
    </row>
    <row r="134" spans="1:33">
      <c r="A134" s="22">
        <v>25</v>
      </c>
      <c r="B134" s="23" t="s">
        <v>62</v>
      </c>
      <c r="C134" s="23" t="s">
        <v>390</v>
      </c>
      <c r="D134" s="30">
        <v>5288</v>
      </c>
      <c r="E134" s="30">
        <v>5259</v>
      </c>
      <c r="F134" s="30">
        <v>5363</v>
      </c>
      <c r="G134" s="30">
        <v>6304</v>
      </c>
      <c r="H134" s="30">
        <v>4518</v>
      </c>
      <c r="I134" s="30">
        <v>4439</v>
      </c>
      <c r="J134" s="30">
        <v>5004</v>
      </c>
      <c r="K134" s="30">
        <v>5681</v>
      </c>
      <c r="L134" s="30">
        <v>4634</v>
      </c>
      <c r="M134" s="30">
        <v>5369</v>
      </c>
      <c r="N134" s="30">
        <v>4589</v>
      </c>
      <c r="O134" s="30">
        <v>4563</v>
      </c>
      <c r="P134" s="30">
        <v>4343</v>
      </c>
      <c r="Q134" s="30">
        <v>7154</v>
      </c>
      <c r="R134" s="30">
        <v>3787</v>
      </c>
      <c r="S134" s="30">
        <v>5724</v>
      </c>
      <c r="T134" s="30">
        <v>4507</v>
      </c>
      <c r="U134" s="30">
        <v>4934</v>
      </c>
      <c r="V134" s="30">
        <v>8416</v>
      </c>
      <c r="W134" s="30">
        <v>8543</v>
      </c>
      <c r="X134" s="30">
        <v>4362</v>
      </c>
      <c r="Y134" s="30">
        <v>4190</v>
      </c>
      <c r="Z134" s="30">
        <v>4670</v>
      </c>
      <c r="AA134" s="30">
        <v>6522</v>
      </c>
      <c r="AB134" s="30">
        <v>11572</v>
      </c>
      <c r="AC134" s="30">
        <v>8641</v>
      </c>
      <c r="AD134" s="30">
        <v>2504</v>
      </c>
      <c r="AE134" s="30">
        <v>5403</v>
      </c>
      <c r="AF134" s="30">
        <v>3771</v>
      </c>
      <c r="AG134" s="30">
        <v>3892</v>
      </c>
    </row>
    <row r="135" spans="1:33">
      <c r="A135" s="22">
        <v>26</v>
      </c>
      <c r="B135" s="23" t="s">
        <v>63</v>
      </c>
      <c r="C135" s="23" t="s">
        <v>390</v>
      </c>
      <c r="D135" s="30">
        <v>3906</v>
      </c>
      <c r="E135" s="30">
        <v>4382</v>
      </c>
      <c r="F135" s="30">
        <v>4438</v>
      </c>
      <c r="G135" s="30">
        <v>4766</v>
      </c>
      <c r="H135" s="30">
        <v>3925</v>
      </c>
      <c r="I135" s="30">
        <v>3856</v>
      </c>
      <c r="J135" s="30">
        <v>3811</v>
      </c>
      <c r="K135" s="30">
        <v>4418</v>
      </c>
      <c r="L135" s="30">
        <v>2928</v>
      </c>
      <c r="M135" s="30">
        <v>4030</v>
      </c>
      <c r="N135" s="30">
        <v>3986</v>
      </c>
      <c r="O135" s="30">
        <v>3396</v>
      </c>
      <c r="P135" s="30">
        <v>3445</v>
      </c>
      <c r="Q135" s="30">
        <v>5365</v>
      </c>
      <c r="R135" s="30">
        <v>3261</v>
      </c>
      <c r="S135" s="30">
        <v>3762</v>
      </c>
      <c r="T135" s="30">
        <v>3193</v>
      </c>
      <c r="U135" s="30">
        <v>4286</v>
      </c>
      <c r="V135" s="30">
        <v>6067</v>
      </c>
      <c r="W135" s="30">
        <v>6692</v>
      </c>
      <c r="X135" s="30">
        <v>3788</v>
      </c>
      <c r="Y135" s="30">
        <v>2766</v>
      </c>
      <c r="Z135" s="30">
        <v>2892</v>
      </c>
      <c r="AA135" s="30">
        <v>3998</v>
      </c>
      <c r="AB135" s="30">
        <v>8100</v>
      </c>
      <c r="AC135" s="30">
        <v>6511</v>
      </c>
      <c r="AD135" s="30">
        <v>1547</v>
      </c>
      <c r="AE135" s="30">
        <v>4421</v>
      </c>
      <c r="AF135" s="30">
        <v>3366</v>
      </c>
      <c r="AG135" s="30">
        <v>3051</v>
      </c>
    </row>
    <row r="136" spans="1:33">
      <c r="A136" s="22">
        <v>27</v>
      </c>
      <c r="B136" s="23" t="s">
        <v>392</v>
      </c>
      <c r="C136" s="23" t="s">
        <v>390</v>
      </c>
      <c r="D136" s="30">
        <v>19317</v>
      </c>
      <c r="E136" s="30">
        <v>23732</v>
      </c>
      <c r="F136" s="30">
        <v>29590</v>
      </c>
      <c r="G136" s="30">
        <v>33627</v>
      </c>
      <c r="H136" s="30">
        <v>25542</v>
      </c>
      <c r="I136" s="30">
        <v>25094</v>
      </c>
      <c r="J136" s="30">
        <v>25627</v>
      </c>
      <c r="K136" s="30">
        <v>22302</v>
      </c>
      <c r="L136" s="30">
        <v>33010</v>
      </c>
      <c r="M136" s="30">
        <v>19328</v>
      </c>
      <c r="N136" s="30">
        <v>25939</v>
      </c>
      <c r="O136" s="30">
        <v>15841</v>
      </c>
      <c r="P136" s="30">
        <v>17089</v>
      </c>
      <c r="Q136" s="30">
        <v>30403</v>
      </c>
      <c r="R136" s="30">
        <v>11046</v>
      </c>
      <c r="S136" s="30">
        <v>20198</v>
      </c>
      <c r="T136" s="30">
        <v>13145</v>
      </c>
      <c r="U136" s="30">
        <v>27891</v>
      </c>
      <c r="V136" s="30">
        <v>39976</v>
      </c>
      <c r="W136" s="30">
        <v>42283</v>
      </c>
      <c r="X136" s="30">
        <v>24658</v>
      </c>
      <c r="Y136" s="30">
        <v>22551</v>
      </c>
      <c r="Z136" s="30">
        <v>11605</v>
      </c>
      <c r="AA136" s="30">
        <v>10325</v>
      </c>
      <c r="AB136" s="30">
        <v>35371</v>
      </c>
      <c r="AC136" s="30">
        <v>37373</v>
      </c>
      <c r="AD136" s="30">
        <v>7284</v>
      </c>
      <c r="AE136" s="30">
        <v>29271</v>
      </c>
      <c r="AF136" s="30">
        <v>25638</v>
      </c>
      <c r="AG136" s="30">
        <v>24196</v>
      </c>
    </row>
    <row r="137" spans="1:33">
      <c r="A137" s="22">
        <v>28</v>
      </c>
      <c r="B137" s="23" t="s">
        <v>64</v>
      </c>
      <c r="C137" s="23" t="s">
        <v>390</v>
      </c>
      <c r="D137" s="30">
        <v>6349</v>
      </c>
      <c r="E137" s="30">
        <v>6048</v>
      </c>
      <c r="F137" s="30">
        <v>6283</v>
      </c>
      <c r="G137" s="30">
        <v>5722</v>
      </c>
      <c r="H137" s="30">
        <v>5956</v>
      </c>
      <c r="I137" s="30">
        <v>5852</v>
      </c>
      <c r="J137" s="30">
        <v>6242</v>
      </c>
      <c r="K137" s="30">
        <v>7154</v>
      </c>
      <c r="L137" s="30">
        <v>6179</v>
      </c>
      <c r="M137" s="30">
        <v>6754</v>
      </c>
      <c r="N137" s="30">
        <v>6048</v>
      </c>
      <c r="O137" s="30">
        <v>4970</v>
      </c>
      <c r="P137" s="30">
        <v>4994</v>
      </c>
      <c r="Q137" s="30">
        <v>8837</v>
      </c>
      <c r="R137" s="30">
        <v>4576</v>
      </c>
      <c r="S137" s="30">
        <v>5655</v>
      </c>
      <c r="T137" s="30">
        <v>4600</v>
      </c>
      <c r="U137" s="30">
        <v>6503</v>
      </c>
      <c r="V137" s="30">
        <v>9979</v>
      </c>
      <c r="W137" s="30">
        <v>10083</v>
      </c>
      <c r="X137" s="30">
        <v>5749</v>
      </c>
      <c r="Y137" s="30">
        <v>4968</v>
      </c>
      <c r="Z137" s="30">
        <v>4695</v>
      </c>
      <c r="AA137" s="30">
        <v>6365</v>
      </c>
      <c r="AB137" s="30">
        <v>2893</v>
      </c>
      <c r="AC137" s="30">
        <v>11162</v>
      </c>
      <c r="AD137" s="30">
        <v>6825</v>
      </c>
      <c r="AE137" s="30">
        <v>8350</v>
      </c>
      <c r="AF137" s="30">
        <v>8172</v>
      </c>
      <c r="AG137" s="30">
        <v>7680</v>
      </c>
    </row>
    <row r="138" spans="1:33">
      <c r="A138" s="22">
        <v>29</v>
      </c>
      <c r="B138" s="23" t="s">
        <v>65</v>
      </c>
      <c r="C138" s="23" t="s">
        <v>390</v>
      </c>
      <c r="D138" s="30">
        <v>9777</v>
      </c>
      <c r="E138" s="30">
        <v>15582</v>
      </c>
      <c r="F138" s="30">
        <v>10600</v>
      </c>
      <c r="G138" s="30">
        <v>13198</v>
      </c>
      <c r="H138" s="30">
        <v>17124</v>
      </c>
      <c r="I138" s="30">
        <v>16826</v>
      </c>
      <c r="J138" s="30">
        <v>8969</v>
      </c>
      <c r="K138" s="30">
        <v>11046</v>
      </c>
      <c r="L138" s="30">
        <v>12033</v>
      </c>
      <c r="M138" s="30">
        <v>10823</v>
      </c>
      <c r="N138" s="30">
        <v>17392</v>
      </c>
      <c r="O138" s="30">
        <v>8597</v>
      </c>
      <c r="P138" s="30">
        <v>8779</v>
      </c>
      <c r="Q138" s="30">
        <v>16201</v>
      </c>
      <c r="R138" s="30">
        <v>8100</v>
      </c>
      <c r="S138" s="30">
        <v>9167</v>
      </c>
      <c r="T138" s="30">
        <v>7136</v>
      </c>
      <c r="U138" s="30">
        <v>18699</v>
      </c>
      <c r="V138" s="30">
        <v>17884</v>
      </c>
      <c r="W138" s="30">
        <v>16086</v>
      </c>
      <c r="X138" s="30">
        <v>16532</v>
      </c>
      <c r="Y138" s="30">
        <v>9365</v>
      </c>
      <c r="Z138" s="30">
        <v>8488</v>
      </c>
      <c r="AA138" s="30">
        <v>10520</v>
      </c>
      <c r="AB138" s="30">
        <v>9258</v>
      </c>
      <c r="AC138" s="30">
        <v>16350</v>
      </c>
      <c r="AD138" s="30">
        <v>4595</v>
      </c>
      <c r="AE138" s="30">
        <v>14734</v>
      </c>
      <c r="AF138" s="30">
        <v>10896</v>
      </c>
      <c r="AG138" s="30">
        <v>10204</v>
      </c>
    </row>
    <row r="139" spans="1:33">
      <c r="A139" s="22">
        <v>30</v>
      </c>
      <c r="B139" s="23" t="s">
        <v>66</v>
      </c>
      <c r="C139" s="23" t="s">
        <v>390</v>
      </c>
      <c r="D139" s="30">
        <v>5282</v>
      </c>
      <c r="E139" s="30">
        <v>5608</v>
      </c>
      <c r="F139" s="30">
        <v>5080</v>
      </c>
      <c r="G139" s="30">
        <v>6563</v>
      </c>
      <c r="H139" s="30">
        <v>6055</v>
      </c>
      <c r="I139" s="30">
        <v>5949</v>
      </c>
      <c r="J139" s="30">
        <v>5380</v>
      </c>
      <c r="K139" s="30">
        <v>5470</v>
      </c>
      <c r="L139" s="30">
        <v>4545</v>
      </c>
      <c r="M139" s="30">
        <v>5875</v>
      </c>
      <c r="N139" s="30">
        <v>6150</v>
      </c>
      <c r="O139" s="30">
        <v>4353</v>
      </c>
      <c r="P139" s="30">
        <v>4765</v>
      </c>
      <c r="Q139" s="30">
        <v>6733</v>
      </c>
      <c r="R139" s="30">
        <v>3840</v>
      </c>
      <c r="S139" s="30">
        <v>4465</v>
      </c>
      <c r="T139" s="30">
        <v>3756</v>
      </c>
      <c r="U139" s="30">
        <v>6613</v>
      </c>
      <c r="V139" s="30">
        <v>8942</v>
      </c>
      <c r="W139" s="30">
        <v>7753</v>
      </c>
      <c r="X139" s="30">
        <v>5845</v>
      </c>
      <c r="Y139" s="30">
        <v>4027</v>
      </c>
      <c r="Z139" s="30">
        <v>3092</v>
      </c>
      <c r="AA139" s="30">
        <v>5260</v>
      </c>
      <c r="AB139" s="30">
        <v>4528</v>
      </c>
      <c r="AC139" s="30">
        <v>10794</v>
      </c>
      <c r="AD139" s="30">
        <v>2367</v>
      </c>
      <c r="AE139" s="30">
        <v>5893</v>
      </c>
      <c r="AF139" s="30">
        <v>4727</v>
      </c>
      <c r="AG139" s="30">
        <v>4313</v>
      </c>
    </row>
    <row r="140" spans="1:33">
      <c r="A140" s="22">
        <v>31</v>
      </c>
      <c r="B140" s="23" t="s">
        <v>67</v>
      </c>
      <c r="C140" s="23" t="s">
        <v>390</v>
      </c>
      <c r="D140" s="30">
        <v>3863</v>
      </c>
      <c r="E140" s="30">
        <v>4206</v>
      </c>
      <c r="F140" s="30">
        <v>3654</v>
      </c>
      <c r="G140" s="30">
        <v>7009</v>
      </c>
      <c r="H140" s="30">
        <v>4510</v>
      </c>
      <c r="I140" s="30">
        <v>4430</v>
      </c>
      <c r="J140" s="30">
        <v>4032</v>
      </c>
      <c r="K140" s="30">
        <v>4313</v>
      </c>
      <c r="L140" s="30">
        <v>3496</v>
      </c>
      <c r="M140" s="30">
        <v>4142</v>
      </c>
      <c r="N140" s="30">
        <v>4579</v>
      </c>
      <c r="O140" s="30">
        <v>3695</v>
      </c>
      <c r="P140" s="30">
        <v>3840</v>
      </c>
      <c r="Q140" s="30">
        <v>5260</v>
      </c>
      <c r="R140" s="30">
        <v>3524</v>
      </c>
      <c r="S140" s="30">
        <v>3466</v>
      </c>
      <c r="T140" s="30">
        <v>3005</v>
      </c>
      <c r="U140" s="30">
        <v>4923</v>
      </c>
      <c r="V140" s="30">
        <v>8416</v>
      </c>
      <c r="W140" s="30">
        <v>6357</v>
      </c>
      <c r="X140" s="30">
        <v>4353</v>
      </c>
      <c r="Y140" s="30">
        <v>2685</v>
      </c>
      <c r="Z140" s="30">
        <v>3092</v>
      </c>
      <c r="AA140" s="30">
        <v>4104</v>
      </c>
      <c r="AB140" s="30">
        <v>2893</v>
      </c>
      <c r="AC140" s="30">
        <v>8968</v>
      </c>
      <c r="AD140" s="30">
        <v>1547</v>
      </c>
      <c r="AE140" s="30">
        <v>4912</v>
      </c>
      <c r="AF140" s="30">
        <v>4727</v>
      </c>
      <c r="AG140" s="30">
        <v>3682</v>
      </c>
    </row>
    <row r="141" spans="1:33">
      <c r="A141" s="22">
        <v>32</v>
      </c>
      <c r="B141" s="23" t="s">
        <v>68</v>
      </c>
      <c r="C141" s="23" t="s">
        <v>390</v>
      </c>
      <c r="D141" s="30">
        <v>9517</v>
      </c>
      <c r="E141" s="30">
        <v>10657</v>
      </c>
      <c r="F141" s="30">
        <v>9874</v>
      </c>
      <c r="G141" s="30">
        <v>19494</v>
      </c>
      <c r="H141" s="30">
        <v>10929</v>
      </c>
      <c r="I141" s="30">
        <v>10737</v>
      </c>
      <c r="J141" s="30">
        <v>8616</v>
      </c>
      <c r="K141" s="30">
        <v>9994</v>
      </c>
      <c r="L141" s="30">
        <v>9431</v>
      </c>
      <c r="M141" s="30">
        <v>10638</v>
      </c>
      <c r="N141" s="30">
        <v>11099</v>
      </c>
      <c r="O141" s="30">
        <v>7734</v>
      </c>
      <c r="P141" s="30">
        <v>8929</v>
      </c>
      <c r="Q141" s="30">
        <v>13360</v>
      </c>
      <c r="R141" s="30">
        <v>7206</v>
      </c>
      <c r="S141" s="30">
        <v>10604</v>
      </c>
      <c r="T141" s="30">
        <v>11642</v>
      </c>
      <c r="U141" s="30">
        <v>11933</v>
      </c>
      <c r="V141" s="30">
        <v>14999</v>
      </c>
      <c r="W141" s="30">
        <v>14955</v>
      </c>
      <c r="X141" s="30">
        <v>10551</v>
      </c>
      <c r="Y141" s="30">
        <v>8230</v>
      </c>
      <c r="Z141" s="30">
        <v>6359</v>
      </c>
      <c r="AA141" s="30">
        <v>8311</v>
      </c>
      <c r="AB141" s="30">
        <v>8100</v>
      </c>
      <c r="AC141" s="30">
        <v>16350</v>
      </c>
      <c r="AD141" s="30">
        <v>3916</v>
      </c>
      <c r="AE141" s="30">
        <v>11296</v>
      </c>
      <c r="AF141" s="30">
        <v>9534</v>
      </c>
      <c r="AG141" s="30">
        <v>8521</v>
      </c>
    </row>
    <row r="142" spans="1:33">
      <c r="A142" s="22">
        <v>33</v>
      </c>
      <c r="B142" s="23" t="s">
        <v>69</v>
      </c>
      <c r="C142" s="23" t="s">
        <v>390</v>
      </c>
      <c r="D142" s="30">
        <v>4267</v>
      </c>
      <c r="E142" s="30">
        <v>5534</v>
      </c>
      <c r="F142" s="30">
        <v>4895</v>
      </c>
      <c r="G142" s="30">
        <v>7753</v>
      </c>
      <c r="H142" s="30">
        <v>4264</v>
      </c>
      <c r="I142" s="30">
        <v>4189</v>
      </c>
      <c r="J142" s="30">
        <v>4396</v>
      </c>
      <c r="K142" s="30">
        <v>4734</v>
      </c>
      <c r="L142" s="30">
        <v>4228</v>
      </c>
      <c r="M142" s="30">
        <v>4706</v>
      </c>
      <c r="N142" s="30">
        <v>4330</v>
      </c>
      <c r="O142" s="30">
        <v>3826</v>
      </c>
      <c r="P142" s="30">
        <v>3916</v>
      </c>
      <c r="Q142" s="30">
        <v>5786</v>
      </c>
      <c r="R142" s="30">
        <v>3472</v>
      </c>
      <c r="S142" s="30">
        <v>3968</v>
      </c>
      <c r="T142" s="30">
        <v>4695</v>
      </c>
      <c r="U142" s="30">
        <v>4655</v>
      </c>
      <c r="V142" s="30">
        <v>7566</v>
      </c>
      <c r="W142" s="30">
        <v>8326</v>
      </c>
      <c r="X142" s="30">
        <v>4116</v>
      </c>
      <c r="Y142" s="30">
        <v>3905</v>
      </c>
      <c r="Z142" s="30">
        <v>2729</v>
      </c>
      <c r="AA142" s="30">
        <v>4839</v>
      </c>
      <c r="AB142" s="30">
        <v>3472</v>
      </c>
      <c r="AC142" s="30">
        <v>10777</v>
      </c>
      <c r="AD142" s="30">
        <v>2003</v>
      </c>
      <c r="AE142" s="30">
        <v>4814</v>
      </c>
      <c r="AF142" s="30">
        <v>4166</v>
      </c>
      <c r="AG142" s="30">
        <v>3472</v>
      </c>
    </row>
    <row r="143" spans="1:33">
      <c r="A143" s="22">
        <v>34</v>
      </c>
      <c r="B143" s="23" t="s">
        <v>70</v>
      </c>
      <c r="C143" s="23" t="s">
        <v>390</v>
      </c>
      <c r="D143" s="30">
        <v>38239</v>
      </c>
      <c r="E143" s="30">
        <v>42063</v>
      </c>
      <c r="F143" s="30">
        <v>47769</v>
      </c>
      <c r="G143" s="30">
        <v>41474</v>
      </c>
      <c r="H143" s="30">
        <v>52291</v>
      </c>
      <c r="I143" s="30">
        <v>51377</v>
      </c>
      <c r="J143" s="30">
        <v>50038</v>
      </c>
      <c r="K143" s="30">
        <v>38398</v>
      </c>
      <c r="L143" s="30">
        <v>69759</v>
      </c>
      <c r="M143" s="30">
        <v>39505</v>
      </c>
      <c r="N143" s="30">
        <v>53106</v>
      </c>
      <c r="O143" s="30">
        <v>35279</v>
      </c>
      <c r="P143" s="30">
        <v>33071</v>
      </c>
      <c r="Q143" s="30">
        <v>35242</v>
      </c>
      <c r="R143" s="30">
        <v>32612</v>
      </c>
      <c r="S143" s="30">
        <v>40397</v>
      </c>
      <c r="T143" s="30">
        <v>37932</v>
      </c>
      <c r="U143" s="30">
        <v>57099</v>
      </c>
      <c r="V143" s="30">
        <v>50576</v>
      </c>
      <c r="W143" s="30">
        <v>55268</v>
      </c>
      <c r="X143" s="30">
        <v>50480</v>
      </c>
      <c r="Y143" s="30">
        <v>32711</v>
      </c>
      <c r="Z143" s="30">
        <v>22146</v>
      </c>
      <c r="AA143" s="30">
        <v>33706</v>
      </c>
      <c r="AB143" s="30">
        <v>12961</v>
      </c>
      <c r="AC143" s="30">
        <v>42486</v>
      </c>
      <c r="AD143" s="30">
        <v>32826</v>
      </c>
      <c r="AE143" s="30">
        <v>54023</v>
      </c>
      <c r="AF143" s="30">
        <v>47271</v>
      </c>
      <c r="AG143" s="30">
        <v>43974</v>
      </c>
    </row>
    <row r="144" spans="1:33">
      <c r="A144" s="22">
        <v>35</v>
      </c>
      <c r="B144" s="23" t="s">
        <v>71</v>
      </c>
      <c r="C144" s="23" t="s">
        <v>390</v>
      </c>
      <c r="D144" s="30">
        <v>32589</v>
      </c>
      <c r="E144" s="30">
        <v>35347</v>
      </c>
      <c r="F144" s="30">
        <v>33406</v>
      </c>
      <c r="G144" s="30">
        <v>31079</v>
      </c>
      <c r="H144" s="30">
        <v>35431</v>
      </c>
      <c r="I144" s="30">
        <v>34813</v>
      </c>
      <c r="J144" s="30">
        <v>25627</v>
      </c>
      <c r="K144" s="30">
        <v>34611</v>
      </c>
      <c r="L144" s="30">
        <v>28620</v>
      </c>
      <c r="M144" s="30">
        <v>38591</v>
      </c>
      <c r="N144" s="30">
        <v>35985</v>
      </c>
      <c r="O144" s="30">
        <v>25126</v>
      </c>
      <c r="P144" s="30">
        <v>30045</v>
      </c>
      <c r="Q144" s="30">
        <v>39450</v>
      </c>
      <c r="R144" s="30">
        <v>24827</v>
      </c>
      <c r="S144" s="30">
        <v>27756</v>
      </c>
      <c r="T144" s="30">
        <v>25351</v>
      </c>
      <c r="U144" s="30">
        <v>38690</v>
      </c>
      <c r="V144" s="30">
        <v>47685</v>
      </c>
      <c r="W144" s="30">
        <v>53132</v>
      </c>
      <c r="X144" s="30">
        <v>34205</v>
      </c>
      <c r="Y144" s="30">
        <v>22027</v>
      </c>
      <c r="Z144" s="30">
        <v>28267</v>
      </c>
      <c r="AA144" s="30">
        <v>27710</v>
      </c>
      <c r="AB144" s="30">
        <v>26616</v>
      </c>
      <c r="AC144" s="30">
        <v>27122</v>
      </c>
      <c r="AD144" s="30">
        <v>11382</v>
      </c>
      <c r="AE144" s="30">
        <v>31433</v>
      </c>
      <c r="AF144" s="30">
        <v>51917</v>
      </c>
      <c r="AG144" s="30">
        <v>30298</v>
      </c>
    </row>
    <row r="145" spans="1:33">
      <c r="A145" s="22">
        <v>36</v>
      </c>
      <c r="B145" s="23" t="s">
        <v>72</v>
      </c>
      <c r="C145" s="23" t="s">
        <v>390</v>
      </c>
      <c r="D145" s="30">
        <v>10751</v>
      </c>
      <c r="E145" s="30">
        <v>11568</v>
      </c>
      <c r="F145" s="30">
        <v>9079</v>
      </c>
      <c r="G145" s="30">
        <v>10410</v>
      </c>
      <c r="H145" s="30">
        <v>9882</v>
      </c>
      <c r="I145" s="30">
        <v>9709</v>
      </c>
      <c r="J145" s="30">
        <v>8716</v>
      </c>
      <c r="K145" s="30">
        <v>10204</v>
      </c>
      <c r="L145" s="30">
        <v>10325</v>
      </c>
      <c r="M145" s="30">
        <v>11789</v>
      </c>
      <c r="N145" s="30">
        <v>10036</v>
      </c>
      <c r="O145" s="30">
        <v>7948</v>
      </c>
      <c r="P145" s="30">
        <v>9232</v>
      </c>
      <c r="Q145" s="30">
        <v>13466</v>
      </c>
      <c r="R145" s="30">
        <v>9258</v>
      </c>
      <c r="S145" s="30">
        <v>8930</v>
      </c>
      <c r="T145" s="30">
        <v>9765</v>
      </c>
      <c r="U145" s="30">
        <v>10790</v>
      </c>
      <c r="V145" s="30">
        <v>15131</v>
      </c>
      <c r="W145" s="30">
        <v>16477</v>
      </c>
      <c r="X145" s="30">
        <v>9541</v>
      </c>
      <c r="Y145" s="30">
        <v>8036</v>
      </c>
      <c r="Z145" s="30">
        <v>9314</v>
      </c>
      <c r="AA145" s="30">
        <v>9708</v>
      </c>
      <c r="AB145" s="30">
        <v>8100</v>
      </c>
      <c r="AC145" s="30">
        <v>12878</v>
      </c>
      <c r="AD145" s="30">
        <v>3734</v>
      </c>
      <c r="AE145" s="30">
        <v>9724</v>
      </c>
      <c r="AF145" s="30">
        <v>12979</v>
      </c>
      <c r="AG145" s="30">
        <v>9678</v>
      </c>
    </row>
    <row r="146" spans="1:33">
      <c r="A146" s="22">
        <v>37</v>
      </c>
      <c r="B146" s="23" t="s">
        <v>73</v>
      </c>
      <c r="C146" s="23" t="s">
        <v>390</v>
      </c>
      <c r="D146" s="30">
        <v>5699</v>
      </c>
      <c r="E146" s="30">
        <v>4674</v>
      </c>
      <c r="F146" s="30">
        <v>5132</v>
      </c>
      <c r="G146" s="30">
        <v>7117</v>
      </c>
      <c r="H146" s="30">
        <v>4382</v>
      </c>
      <c r="I146" s="30">
        <v>4305</v>
      </c>
      <c r="J146" s="30">
        <v>5965</v>
      </c>
      <c r="K146" s="30">
        <v>6207</v>
      </c>
      <c r="L146" s="30">
        <v>4228</v>
      </c>
      <c r="M146" s="30">
        <v>6211</v>
      </c>
      <c r="N146" s="30">
        <v>4450</v>
      </c>
      <c r="O146" s="30">
        <v>7399</v>
      </c>
      <c r="P146" s="30">
        <v>4826</v>
      </c>
      <c r="Q146" s="30">
        <v>8416</v>
      </c>
      <c r="R146" s="30">
        <v>5944</v>
      </c>
      <c r="S146" s="30">
        <v>6254</v>
      </c>
      <c r="T146" s="30">
        <v>3756</v>
      </c>
      <c r="U146" s="30">
        <v>4784</v>
      </c>
      <c r="V146" s="30">
        <v>21040</v>
      </c>
      <c r="W146" s="30">
        <v>16917</v>
      </c>
      <c r="X146" s="30">
        <v>4230</v>
      </c>
      <c r="Y146" s="30">
        <v>3943</v>
      </c>
      <c r="Z146" s="30">
        <v>12531</v>
      </c>
      <c r="AA146" s="30">
        <v>8258</v>
      </c>
      <c r="AB146" s="30">
        <v>4629</v>
      </c>
      <c r="AC146" s="30">
        <v>6684</v>
      </c>
      <c r="AD146" s="30">
        <v>2641</v>
      </c>
      <c r="AE146" s="30">
        <v>6385</v>
      </c>
      <c r="AF146" s="30">
        <v>4922</v>
      </c>
      <c r="AG146" s="30">
        <v>4839</v>
      </c>
    </row>
    <row r="147" spans="1:33">
      <c r="A147" s="22">
        <v>38</v>
      </c>
      <c r="B147" s="23" t="s">
        <v>74</v>
      </c>
      <c r="C147" s="23" t="s">
        <v>390</v>
      </c>
      <c r="D147" s="30">
        <v>19032</v>
      </c>
      <c r="E147" s="30">
        <v>20780</v>
      </c>
      <c r="F147" s="30">
        <v>22300</v>
      </c>
      <c r="G147" s="30">
        <v>19973</v>
      </c>
      <c r="H147" s="30">
        <v>19235</v>
      </c>
      <c r="I147" s="30">
        <v>18898</v>
      </c>
      <c r="J147" s="30">
        <v>24633</v>
      </c>
      <c r="K147" s="30">
        <v>21250</v>
      </c>
      <c r="L147" s="30">
        <v>20860</v>
      </c>
      <c r="M147" s="30">
        <v>18598</v>
      </c>
      <c r="N147" s="30">
        <v>19535</v>
      </c>
      <c r="O147" s="30">
        <v>19731</v>
      </c>
      <c r="P147" s="30">
        <v>19295</v>
      </c>
      <c r="Q147" s="30">
        <v>26826</v>
      </c>
      <c r="R147" s="30">
        <v>16832</v>
      </c>
      <c r="S147" s="30">
        <v>19012</v>
      </c>
      <c r="T147" s="30">
        <v>16900</v>
      </c>
      <c r="U147" s="30">
        <v>21003</v>
      </c>
      <c r="V147" s="30">
        <v>42080</v>
      </c>
      <c r="W147" s="30">
        <v>41575</v>
      </c>
      <c r="X147" s="30">
        <v>18569</v>
      </c>
      <c r="Y147" s="30">
        <v>21830</v>
      </c>
      <c r="Z147" s="30">
        <v>20719</v>
      </c>
      <c r="AA147" s="30">
        <v>22330</v>
      </c>
      <c r="AB147" s="30">
        <v>13886</v>
      </c>
      <c r="AC147" s="30">
        <v>19893</v>
      </c>
      <c r="AD147" s="30">
        <v>10562</v>
      </c>
      <c r="AE147" s="30">
        <v>31433</v>
      </c>
      <c r="AF147" s="30">
        <v>27673</v>
      </c>
      <c r="AG147" s="30">
        <v>25774</v>
      </c>
    </row>
    <row r="148" spans="1:33">
      <c r="A148" s="22">
        <v>39</v>
      </c>
      <c r="B148" s="23" t="s">
        <v>75</v>
      </c>
      <c r="C148" s="23" t="s">
        <v>390</v>
      </c>
      <c r="D148" s="30">
        <v>6227</v>
      </c>
      <c r="E148" s="30">
        <v>8693</v>
      </c>
      <c r="F148" s="30">
        <v>10192</v>
      </c>
      <c r="G148" s="30">
        <v>6212</v>
      </c>
      <c r="H148" s="30">
        <v>8629</v>
      </c>
      <c r="I148" s="30">
        <v>8478</v>
      </c>
      <c r="J148" s="30">
        <v>13587</v>
      </c>
      <c r="K148" s="30">
        <v>6943</v>
      </c>
      <c r="L148" s="30">
        <v>5203</v>
      </c>
      <c r="M148" s="30">
        <v>6267</v>
      </c>
      <c r="N148" s="30">
        <v>8764</v>
      </c>
      <c r="O148" s="30">
        <v>7788</v>
      </c>
      <c r="P148" s="30">
        <v>6244</v>
      </c>
      <c r="Q148" s="30">
        <v>9152</v>
      </c>
      <c r="R148" s="30">
        <v>7469</v>
      </c>
      <c r="S148" s="30">
        <v>6281</v>
      </c>
      <c r="T148" s="30">
        <v>5258</v>
      </c>
      <c r="U148" s="30">
        <v>9423</v>
      </c>
      <c r="V148" s="30">
        <v>14728</v>
      </c>
      <c r="W148" s="30">
        <v>13554</v>
      </c>
      <c r="X148" s="30">
        <v>8330</v>
      </c>
      <c r="Y148" s="30">
        <v>5058</v>
      </c>
      <c r="Z148" s="30">
        <v>10040</v>
      </c>
      <c r="AA148" s="30">
        <v>10520</v>
      </c>
      <c r="AB148" s="30">
        <v>13308</v>
      </c>
      <c r="AC148" s="30">
        <v>14417</v>
      </c>
      <c r="AD148" s="30">
        <v>2823</v>
      </c>
      <c r="AE148" s="30">
        <v>6777</v>
      </c>
      <c r="AF148" s="30">
        <v>12926</v>
      </c>
      <c r="AG148" s="30">
        <v>5470</v>
      </c>
    </row>
    <row r="149" spans="1:33">
      <c r="A149" s="22">
        <v>40</v>
      </c>
      <c r="B149" s="23" t="s">
        <v>76</v>
      </c>
      <c r="C149" s="23" t="s">
        <v>390</v>
      </c>
      <c r="D149" s="30">
        <v>5035</v>
      </c>
      <c r="E149" s="30">
        <v>6373</v>
      </c>
      <c r="F149" s="30">
        <v>7412</v>
      </c>
      <c r="G149" s="30">
        <v>6629</v>
      </c>
      <c r="H149" s="30">
        <v>6291</v>
      </c>
      <c r="I149" s="30">
        <v>6182</v>
      </c>
      <c r="J149" s="30">
        <v>14338</v>
      </c>
      <c r="K149" s="30">
        <v>5996</v>
      </c>
      <c r="L149" s="30">
        <v>4809</v>
      </c>
      <c r="M149" s="30">
        <v>5185</v>
      </c>
      <c r="N149" s="30">
        <v>6389</v>
      </c>
      <c r="O149" s="30">
        <v>7219</v>
      </c>
      <c r="P149" s="30">
        <v>5868</v>
      </c>
      <c r="Q149" s="30">
        <v>8100</v>
      </c>
      <c r="R149" s="30">
        <v>7417</v>
      </c>
      <c r="S149" s="30">
        <v>5541</v>
      </c>
      <c r="T149" s="30">
        <v>3756</v>
      </c>
      <c r="U149" s="30">
        <v>6870</v>
      </c>
      <c r="V149" s="30">
        <v>12624</v>
      </c>
      <c r="W149" s="30">
        <v>13554</v>
      </c>
      <c r="X149" s="30">
        <v>6074</v>
      </c>
      <c r="Y149" s="30">
        <v>3387</v>
      </c>
      <c r="Z149" s="30">
        <v>10040</v>
      </c>
      <c r="AA149" s="30">
        <v>10360</v>
      </c>
      <c r="AB149" s="30">
        <v>13308</v>
      </c>
      <c r="AC149" s="30">
        <v>12878</v>
      </c>
      <c r="AD149" s="30">
        <v>1913</v>
      </c>
      <c r="AE149" s="30">
        <v>5893</v>
      </c>
      <c r="AF149" s="30">
        <v>12926</v>
      </c>
      <c r="AG149" s="30">
        <v>4839</v>
      </c>
    </row>
    <row r="150" spans="1:33">
      <c r="A150" s="22">
        <v>41</v>
      </c>
      <c r="B150" s="23" t="s">
        <v>77</v>
      </c>
      <c r="C150" s="23" t="s">
        <v>390</v>
      </c>
      <c r="D150" s="30">
        <v>15366</v>
      </c>
      <c r="E150" s="30">
        <v>21535</v>
      </c>
      <c r="F150" s="30">
        <v>15003</v>
      </c>
      <c r="G150" s="30">
        <v>15938</v>
      </c>
      <c r="H150" s="30">
        <v>22363</v>
      </c>
      <c r="I150" s="30">
        <v>21973</v>
      </c>
      <c r="J150" s="30">
        <v>13587</v>
      </c>
      <c r="K150" s="30">
        <v>16832</v>
      </c>
      <c r="L150" s="30">
        <v>18619</v>
      </c>
      <c r="M150" s="30">
        <v>16760</v>
      </c>
      <c r="N150" s="30">
        <v>22712</v>
      </c>
      <c r="O150" s="30">
        <v>14852</v>
      </c>
      <c r="P150" s="30">
        <v>12957</v>
      </c>
      <c r="Q150" s="30">
        <v>23354</v>
      </c>
      <c r="R150" s="30">
        <v>13413</v>
      </c>
      <c r="S150" s="30">
        <v>14107</v>
      </c>
      <c r="T150" s="30">
        <v>10140</v>
      </c>
      <c r="U150" s="30">
        <v>24420</v>
      </c>
      <c r="V150" s="30">
        <v>27352</v>
      </c>
      <c r="W150" s="30">
        <v>31217</v>
      </c>
      <c r="X150" s="30">
        <v>21589</v>
      </c>
      <c r="Y150" s="30">
        <v>15473</v>
      </c>
      <c r="Z150" s="30">
        <v>12694</v>
      </c>
      <c r="AA150" s="30">
        <v>18025</v>
      </c>
      <c r="AB150" s="30">
        <v>8100</v>
      </c>
      <c r="AC150" s="30">
        <v>27041</v>
      </c>
      <c r="AD150" s="30">
        <v>6693</v>
      </c>
      <c r="AE150" s="30">
        <v>16208</v>
      </c>
      <c r="AF150" s="30">
        <v>15703</v>
      </c>
      <c r="AG150" s="30">
        <v>14518</v>
      </c>
    </row>
    <row r="151" spans="1:33">
      <c r="A151" s="22">
        <v>42</v>
      </c>
      <c r="B151" s="23" t="s">
        <v>78</v>
      </c>
      <c r="C151" s="23" t="s">
        <v>390</v>
      </c>
      <c r="D151" s="30">
        <v>14663</v>
      </c>
      <c r="E151" s="30">
        <v>15296</v>
      </c>
      <c r="F151" s="30">
        <v>15003</v>
      </c>
      <c r="G151" s="30">
        <v>17315</v>
      </c>
      <c r="H151" s="30">
        <v>15379</v>
      </c>
      <c r="I151" s="30">
        <v>15111</v>
      </c>
      <c r="J151" s="30">
        <v>15796</v>
      </c>
      <c r="K151" s="30">
        <v>15570</v>
      </c>
      <c r="L151" s="30">
        <v>16911</v>
      </c>
      <c r="M151" s="30">
        <v>15041</v>
      </c>
      <c r="N151" s="30">
        <v>15619</v>
      </c>
      <c r="O151" s="30">
        <v>14942</v>
      </c>
      <c r="P151" s="30">
        <v>11486</v>
      </c>
      <c r="Q151" s="30">
        <v>21987</v>
      </c>
      <c r="R151" s="30">
        <v>13413</v>
      </c>
      <c r="S151" s="30">
        <v>14487</v>
      </c>
      <c r="T151" s="30">
        <v>12206</v>
      </c>
      <c r="U151" s="30">
        <v>16793</v>
      </c>
      <c r="V151" s="30">
        <v>29456</v>
      </c>
      <c r="W151" s="30">
        <v>36025</v>
      </c>
      <c r="X151" s="30">
        <v>14847</v>
      </c>
      <c r="Y151" s="30">
        <v>11445</v>
      </c>
      <c r="Z151" s="30">
        <v>12694</v>
      </c>
      <c r="AA151" s="30">
        <v>18936</v>
      </c>
      <c r="AB151" s="30">
        <v>8100</v>
      </c>
      <c r="AC151" s="30">
        <v>18538</v>
      </c>
      <c r="AD151" s="30">
        <v>6693</v>
      </c>
      <c r="AE151" s="30">
        <v>16208</v>
      </c>
      <c r="AF151" s="30">
        <v>15703</v>
      </c>
      <c r="AG151" s="30">
        <v>13360</v>
      </c>
    </row>
    <row r="152" spans="1:33">
      <c r="A152" s="22">
        <v>43</v>
      </c>
      <c r="B152" s="23" t="s">
        <v>79</v>
      </c>
      <c r="C152" s="23" t="s">
        <v>390</v>
      </c>
      <c r="D152" s="30">
        <v>4629</v>
      </c>
      <c r="E152" s="30">
        <v>7789</v>
      </c>
      <c r="F152" s="30">
        <v>7412</v>
      </c>
      <c r="G152" s="30">
        <v>10225</v>
      </c>
      <c r="H152" s="30">
        <v>12967</v>
      </c>
      <c r="I152" s="30">
        <v>12741</v>
      </c>
      <c r="J152" s="30">
        <v>4175</v>
      </c>
      <c r="K152" s="30">
        <v>5470</v>
      </c>
      <c r="L152" s="30">
        <v>4085</v>
      </c>
      <c r="M152" s="30">
        <v>5272</v>
      </c>
      <c r="N152" s="30">
        <v>13169</v>
      </c>
      <c r="O152" s="30">
        <v>5217</v>
      </c>
      <c r="P152" s="30">
        <v>4695</v>
      </c>
      <c r="Q152" s="30">
        <v>7154</v>
      </c>
      <c r="R152" s="30">
        <v>5523</v>
      </c>
      <c r="S152" s="30">
        <v>4767</v>
      </c>
      <c r="T152" s="30">
        <v>2839</v>
      </c>
      <c r="U152" s="30">
        <v>14159</v>
      </c>
      <c r="V152" s="30">
        <v>8942</v>
      </c>
      <c r="W152" s="30">
        <v>10202</v>
      </c>
      <c r="X152" s="30">
        <v>12518</v>
      </c>
      <c r="Y152" s="30">
        <v>3443</v>
      </c>
      <c r="Z152" s="30">
        <v>6272</v>
      </c>
      <c r="AA152" s="30">
        <v>7207</v>
      </c>
      <c r="AB152" s="30">
        <v>4050</v>
      </c>
      <c r="AC152" s="30">
        <v>16615</v>
      </c>
      <c r="AD152" s="30">
        <v>2185</v>
      </c>
      <c r="AE152" s="30">
        <v>5109</v>
      </c>
      <c r="AF152" s="30">
        <v>7210</v>
      </c>
      <c r="AG152" s="30">
        <v>3998</v>
      </c>
    </row>
    <row r="153" spans="1:33">
      <c r="A153" s="22">
        <v>44</v>
      </c>
      <c r="B153" s="23" t="s">
        <v>80</v>
      </c>
      <c r="C153" s="23" t="s">
        <v>390</v>
      </c>
      <c r="D153" s="30">
        <v>4844</v>
      </c>
      <c r="E153" s="30">
        <v>9949</v>
      </c>
      <c r="F153" s="30">
        <v>9063</v>
      </c>
      <c r="G153" s="30">
        <v>10243</v>
      </c>
      <c r="H153" s="30">
        <v>9004</v>
      </c>
      <c r="I153" s="30">
        <v>8847</v>
      </c>
      <c r="J153" s="30">
        <v>6981</v>
      </c>
      <c r="K153" s="30">
        <v>5996</v>
      </c>
      <c r="L153" s="30">
        <v>8364</v>
      </c>
      <c r="M153" s="30">
        <v>4749</v>
      </c>
      <c r="N153" s="30">
        <v>9145</v>
      </c>
      <c r="O153" s="30">
        <v>6080</v>
      </c>
      <c r="P153" s="30">
        <v>5394</v>
      </c>
      <c r="Q153" s="30">
        <v>7890</v>
      </c>
      <c r="R153" s="30">
        <v>5786</v>
      </c>
      <c r="S153" s="30">
        <v>5228</v>
      </c>
      <c r="T153" s="30">
        <v>3756</v>
      </c>
      <c r="U153" s="30">
        <v>9832</v>
      </c>
      <c r="V153" s="30">
        <v>11020</v>
      </c>
      <c r="W153" s="30">
        <v>11062</v>
      </c>
      <c r="X153" s="30">
        <v>8693</v>
      </c>
      <c r="Y153" s="30">
        <v>5127</v>
      </c>
      <c r="Z153" s="30">
        <v>6685</v>
      </c>
      <c r="AA153" s="30">
        <v>8025</v>
      </c>
      <c r="AB153" s="30">
        <v>10415</v>
      </c>
      <c r="AC153" s="30">
        <v>11303</v>
      </c>
      <c r="AD153" s="30">
        <v>2652</v>
      </c>
      <c r="AE153" s="30">
        <v>7858</v>
      </c>
      <c r="AF153" s="30">
        <v>8973</v>
      </c>
      <c r="AG153" s="30">
        <v>4524</v>
      </c>
    </row>
    <row r="154" spans="1:33">
      <c r="A154" s="22">
        <v>45</v>
      </c>
      <c r="B154" s="23" t="s">
        <v>81</v>
      </c>
      <c r="C154" s="23" t="s">
        <v>390</v>
      </c>
      <c r="D154" s="30">
        <v>12026</v>
      </c>
      <c r="E154" s="30">
        <v>14021</v>
      </c>
      <c r="F154" s="30">
        <v>11452</v>
      </c>
      <c r="G154" s="30">
        <v>15019</v>
      </c>
      <c r="H154" s="30">
        <v>22478</v>
      </c>
      <c r="I154" s="30">
        <v>22086</v>
      </c>
      <c r="J154" s="30">
        <v>13366</v>
      </c>
      <c r="K154" s="30">
        <v>15254</v>
      </c>
      <c r="L154" s="30">
        <v>17074</v>
      </c>
      <c r="M154" s="30">
        <v>14108</v>
      </c>
      <c r="N154" s="30">
        <v>22828</v>
      </c>
      <c r="O154" s="30">
        <v>13337</v>
      </c>
      <c r="P154" s="30">
        <v>17144</v>
      </c>
      <c r="Q154" s="30">
        <v>17463</v>
      </c>
      <c r="R154" s="30">
        <v>10257</v>
      </c>
      <c r="S154" s="30">
        <v>12213</v>
      </c>
      <c r="T154" s="30">
        <v>4507</v>
      </c>
      <c r="U154" s="30">
        <v>24545</v>
      </c>
      <c r="V154" s="30">
        <v>19658</v>
      </c>
      <c r="W154" s="30">
        <v>22690</v>
      </c>
      <c r="X154" s="30">
        <v>21701</v>
      </c>
      <c r="Y154" s="30">
        <v>8874</v>
      </c>
      <c r="Z154" s="30">
        <v>9690</v>
      </c>
      <c r="AA154" s="30">
        <v>12126</v>
      </c>
      <c r="AB154" s="30">
        <v>12729</v>
      </c>
      <c r="AC154" s="30">
        <v>19834</v>
      </c>
      <c r="AD154" s="30">
        <v>13370</v>
      </c>
      <c r="AE154" s="30">
        <v>17190</v>
      </c>
      <c r="AF154" s="30">
        <v>14810</v>
      </c>
      <c r="AG154" s="30">
        <v>15780</v>
      </c>
    </row>
    <row r="155" spans="1:33">
      <c r="A155" s="22">
        <v>46</v>
      </c>
      <c r="B155" s="23" t="s">
        <v>82</v>
      </c>
      <c r="C155" s="23" t="s">
        <v>390</v>
      </c>
      <c r="D155" s="30">
        <v>35825</v>
      </c>
      <c r="E155" s="30">
        <v>36003</v>
      </c>
      <c r="F155" s="30">
        <v>37607</v>
      </c>
      <c r="G155" s="30">
        <v>32732</v>
      </c>
      <c r="H155" s="30">
        <v>36592</v>
      </c>
      <c r="I155" s="30">
        <v>35952</v>
      </c>
      <c r="J155" s="30">
        <v>34464</v>
      </c>
      <c r="K155" s="30">
        <v>35558</v>
      </c>
      <c r="L155" s="30">
        <v>32165</v>
      </c>
      <c r="M155" s="30">
        <v>41219</v>
      </c>
      <c r="N155" s="30">
        <v>37161</v>
      </c>
      <c r="O155" s="30">
        <v>34080</v>
      </c>
      <c r="P155" s="30">
        <v>30163</v>
      </c>
      <c r="Q155" s="30">
        <v>41028</v>
      </c>
      <c r="R155" s="30">
        <v>28509</v>
      </c>
      <c r="S155" s="30">
        <v>30405</v>
      </c>
      <c r="T155" s="30">
        <v>29107</v>
      </c>
      <c r="U155" s="30">
        <v>39956</v>
      </c>
      <c r="V155" s="30">
        <v>57860</v>
      </c>
      <c r="W155" s="30">
        <v>67259</v>
      </c>
      <c r="X155" s="30">
        <v>35324</v>
      </c>
      <c r="Y155" s="30">
        <v>31159</v>
      </c>
      <c r="Z155" s="30">
        <v>24299</v>
      </c>
      <c r="AA155" s="30">
        <v>30571</v>
      </c>
      <c r="AB155" s="30">
        <v>8100</v>
      </c>
      <c r="AC155" s="30">
        <v>34890</v>
      </c>
      <c r="AD155" s="30">
        <v>22399</v>
      </c>
      <c r="AE155" s="30">
        <v>40273</v>
      </c>
      <c r="AF155" s="30">
        <v>53120</v>
      </c>
      <c r="AG155" s="30">
        <v>32717</v>
      </c>
    </row>
    <row r="156" spans="1:33">
      <c r="A156" s="22">
        <v>47</v>
      </c>
      <c r="B156" s="23" t="s">
        <v>83</v>
      </c>
      <c r="C156" s="23" t="s">
        <v>390</v>
      </c>
      <c r="D156" s="30">
        <v>14603</v>
      </c>
      <c r="E156" s="30">
        <v>16012</v>
      </c>
      <c r="F156" s="30">
        <v>20372</v>
      </c>
      <c r="G156" s="30">
        <v>19465</v>
      </c>
      <c r="H156" s="30">
        <v>16228</v>
      </c>
      <c r="I156" s="30">
        <v>15944</v>
      </c>
      <c r="J156" s="30">
        <v>13366</v>
      </c>
      <c r="K156" s="30">
        <v>15570</v>
      </c>
      <c r="L156" s="30">
        <v>19269</v>
      </c>
      <c r="M156" s="30">
        <v>15650</v>
      </c>
      <c r="N156" s="30">
        <v>16481</v>
      </c>
      <c r="O156" s="30">
        <v>13334</v>
      </c>
      <c r="P156" s="30">
        <v>14694</v>
      </c>
      <c r="Q156" s="30">
        <v>21250</v>
      </c>
      <c r="R156" s="30">
        <v>12414</v>
      </c>
      <c r="S156" s="30">
        <v>13603</v>
      </c>
      <c r="T156" s="30">
        <v>11831</v>
      </c>
      <c r="U156" s="30">
        <v>17720</v>
      </c>
      <c r="V156" s="30">
        <v>31560</v>
      </c>
      <c r="W156" s="30">
        <v>30575</v>
      </c>
      <c r="X156" s="30">
        <v>15666</v>
      </c>
      <c r="Y156" s="30">
        <v>14114</v>
      </c>
      <c r="Z156" s="30">
        <v>10917</v>
      </c>
      <c r="AA156" s="30">
        <v>15060</v>
      </c>
      <c r="AB156" s="30">
        <v>8100</v>
      </c>
      <c r="AC156" s="30">
        <v>21367</v>
      </c>
      <c r="AD156" s="30">
        <v>6647</v>
      </c>
      <c r="AE156" s="30">
        <v>19645</v>
      </c>
      <c r="AF156" s="30">
        <v>22113</v>
      </c>
      <c r="AG156" s="30">
        <v>16937</v>
      </c>
    </row>
    <row r="157" spans="1:33">
      <c r="A157" s="22">
        <v>48</v>
      </c>
      <c r="B157" s="23" t="s">
        <v>84</v>
      </c>
      <c r="C157" s="23" t="s">
        <v>390</v>
      </c>
      <c r="D157" s="30">
        <v>14815</v>
      </c>
      <c r="E157" s="30">
        <v>16616</v>
      </c>
      <c r="F157" s="30">
        <v>20990</v>
      </c>
      <c r="G157" s="30">
        <v>22522</v>
      </c>
      <c r="H157" s="30">
        <v>16464</v>
      </c>
      <c r="I157" s="30">
        <v>16176</v>
      </c>
      <c r="J157" s="30">
        <v>13366</v>
      </c>
      <c r="K157" s="30">
        <v>15990</v>
      </c>
      <c r="L157" s="30">
        <v>20002</v>
      </c>
      <c r="M157" s="30">
        <v>15641</v>
      </c>
      <c r="N157" s="30">
        <v>16719</v>
      </c>
      <c r="O157" s="30">
        <v>14189</v>
      </c>
      <c r="P157" s="30">
        <v>15164</v>
      </c>
      <c r="Q157" s="30">
        <v>21776</v>
      </c>
      <c r="R157" s="30">
        <v>12834</v>
      </c>
      <c r="S157" s="30">
        <v>14163</v>
      </c>
      <c r="T157" s="30">
        <v>11831</v>
      </c>
      <c r="U157" s="30">
        <v>17978</v>
      </c>
      <c r="V157" s="30">
        <v>39976</v>
      </c>
      <c r="W157" s="30">
        <v>33801</v>
      </c>
      <c r="X157" s="30">
        <v>15894</v>
      </c>
      <c r="Y157" s="30">
        <v>14772</v>
      </c>
      <c r="Z157" s="30">
        <v>12043</v>
      </c>
      <c r="AA157" s="30">
        <v>15230</v>
      </c>
      <c r="AB157" s="30">
        <v>17358</v>
      </c>
      <c r="AC157" s="30">
        <v>19519</v>
      </c>
      <c r="AD157" s="30">
        <v>6738</v>
      </c>
      <c r="AE157" s="30">
        <v>19645</v>
      </c>
      <c r="AF157" s="30">
        <v>22113</v>
      </c>
      <c r="AG157" s="30">
        <v>18200</v>
      </c>
    </row>
    <row r="158" spans="1:33">
      <c r="A158" s="22">
        <v>49</v>
      </c>
      <c r="B158" s="23" t="s">
        <v>85</v>
      </c>
      <c r="C158" s="23" t="s">
        <v>390</v>
      </c>
      <c r="D158" s="30">
        <v>58481</v>
      </c>
      <c r="E158" s="30">
        <v>71293</v>
      </c>
      <c r="F158" s="30">
        <v>73825</v>
      </c>
      <c r="G158" s="30">
        <v>69306</v>
      </c>
      <c r="H158" s="30">
        <v>78123</v>
      </c>
      <c r="I158" s="30">
        <v>76759</v>
      </c>
      <c r="J158" s="30">
        <v>47719</v>
      </c>
      <c r="K158" s="30">
        <v>68801</v>
      </c>
      <c r="L158" s="30">
        <v>57482</v>
      </c>
      <c r="M158" s="30">
        <v>64493</v>
      </c>
      <c r="N158" s="30">
        <v>79341</v>
      </c>
      <c r="O158" s="30">
        <v>70693</v>
      </c>
      <c r="P158" s="30">
        <v>53518</v>
      </c>
      <c r="Q158" s="30">
        <v>47340</v>
      </c>
      <c r="R158" s="30">
        <v>65434</v>
      </c>
      <c r="S158" s="30">
        <v>52862</v>
      </c>
      <c r="T158" s="30">
        <v>46946</v>
      </c>
      <c r="U158" s="30">
        <v>85308</v>
      </c>
      <c r="V158" s="30">
        <v>84338</v>
      </c>
      <c r="W158" s="30">
        <v>95373</v>
      </c>
      <c r="X158" s="30">
        <v>75419</v>
      </c>
      <c r="Y158" s="30">
        <v>52078</v>
      </c>
      <c r="Z158" s="30">
        <v>50075</v>
      </c>
      <c r="AA158" s="30">
        <v>63951</v>
      </c>
      <c r="AB158" s="30">
        <v>26616</v>
      </c>
      <c r="AC158" s="30">
        <v>63701</v>
      </c>
      <c r="AD158" s="30">
        <v>31232</v>
      </c>
      <c r="AE158" s="30">
        <v>57954</v>
      </c>
      <c r="AF158" s="30">
        <v>108162</v>
      </c>
      <c r="AG158" s="30">
        <v>96784</v>
      </c>
    </row>
    <row r="159" spans="1:33">
      <c r="A159" s="22">
        <v>50</v>
      </c>
      <c r="B159" s="23" t="s">
        <v>86</v>
      </c>
      <c r="C159" s="23" t="s">
        <v>390</v>
      </c>
      <c r="D159" s="30">
        <v>65426</v>
      </c>
      <c r="E159" s="30">
        <v>70694</v>
      </c>
      <c r="F159" s="30">
        <v>83709</v>
      </c>
      <c r="G159" s="30">
        <v>50858</v>
      </c>
      <c r="H159" s="30">
        <v>73478</v>
      </c>
      <c r="I159" s="30">
        <v>72194</v>
      </c>
      <c r="J159" s="30">
        <v>48934</v>
      </c>
      <c r="K159" s="30">
        <v>77743</v>
      </c>
      <c r="L159" s="30">
        <v>66044</v>
      </c>
      <c r="M159" s="30">
        <v>72656</v>
      </c>
      <c r="N159" s="30">
        <v>74623</v>
      </c>
      <c r="O159" s="30">
        <v>62380</v>
      </c>
      <c r="P159" s="30">
        <v>57227</v>
      </c>
      <c r="Q159" s="30">
        <v>70484</v>
      </c>
      <c r="R159" s="30">
        <v>51706</v>
      </c>
      <c r="S159" s="30">
        <v>60242</v>
      </c>
      <c r="T159" s="30">
        <v>47321</v>
      </c>
      <c r="U159" s="30">
        <v>80235</v>
      </c>
      <c r="V159" s="30">
        <v>115720</v>
      </c>
      <c r="W159" s="30">
        <v>109389</v>
      </c>
      <c r="X159" s="30">
        <v>70933</v>
      </c>
      <c r="Y159" s="30">
        <v>57530</v>
      </c>
      <c r="Z159" s="30">
        <v>70831</v>
      </c>
      <c r="AA159" s="30">
        <v>65750</v>
      </c>
      <c r="AB159" s="30">
        <v>78690</v>
      </c>
      <c r="AC159" s="30">
        <v>84704</v>
      </c>
      <c r="AD159" s="30">
        <v>36696</v>
      </c>
      <c r="AE159" s="30">
        <v>70723</v>
      </c>
      <c r="AF159" s="30">
        <v>72309</v>
      </c>
      <c r="AG159" s="30">
        <v>66592</v>
      </c>
    </row>
    <row r="160" spans="1:33">
      <c r="A160" s="22">
        <v>51</v>
      </c>
      <c r="B160" s="23" t="s">
        <v>87</v>
      </c>
      <c r="C160" s="23" t="s">
        <v>390</v>
      </c>
      <c r="D160" s="30">
        <v>28179</v>
      </c>
      <c r="E160" s="30">
        <v>30634</v>
      </c>
      <c r="F160" s="30">
        <v>30307</v>
      </c>
      <c r="G160" s="30">
        <v>28737</v>
      </c>
      <c r="H160" s="30">
        <v>32280</v>
      </c>
      <c r="I160" s="30">
        <v>31717</v>
      </c>
      <c r="J160" s="30">
        <v>25848</v>
      </c>
      <c r="K160" s="30">
        <v>31244</v>
      </c>
      <c r="L160" s="30">
        <v>29839</v>
      </c>
      <c r="M160" s="30">
        <v>28612</v>
      </c>
      <c r="N160" s="30">
        <v>32782</v>
      </c>
      <c r="O160" s="30">
        <v>28891</v>
      </c>
      <c r="P160" s="30">
        <v>29258</v>
      </c>
      <c r="Q160" s="30">
        <v>39240</v>
      </c>
      <c r="R160" s="30">
        <v>23460</v>
      </c>
      <c r="S160" s="30">
        <v>26004</v>
      </c>
      <c r="T160" s="30">
        <v>22534</v>
      </c>
      <c r="U160" s="30">
        <v>35248</v>
      </c>
      <c r="V160" s="30">
        <v>50496</v>
      </c>
      <c r="W160" s="30">
        <v>53179</v>
      </c>
      <c r="X160" s="30">
        <v>31162</v>
      </c>
      <c r="Y160" s="30">
        <v>27340</v>
      </c>
      <c r="Z160" s="30">
        <v>19892</v>
      </c>
      <c r="AA160" s="30">
        <v>31818</v>
      </c>
      <c r="AB160" s="30">
        <v>8100</v>
      </c>
      <c r="AC160" s="30">
        <v>37360</v>
      </c>
      <c r="AD160" s="30">
        <v>16208</v>
      </c>
      <c r="AE160" s="30">
        <v>32414</v>
      </c>
      <c r="AF160" s="30">
        <v>28042</v>
      </c>
      <c r="AG160" s="30">
        <v>29035</v>
      </c>
    </row>
    <row r="161" spans="1:33">
      <c r="A161" s="22">
        <v>52</v>
      </c>
      <c r="B161" s="23" t="s">
        <v>88</v>
      </c>
      <c r="C161" s="23" t="s">
        <v>390</v>
      </c>
      <c r="D161" s="30">
        <v>14979</v>
      </c>
      <c r="E161" s="30">
        <v>21994</v>
      </c>
      <c r="F161" s="30">
        <v>15451</v>
      </c>
      <c r="G161" s="30">
        <v>22337</v>
      </c>
      <c r="H161" s="30">
        <v>15003</v>
      </c>
      <c r="I161" s="30">
        <v>14741</v>
      </c>
      <c r="J161" s="30">
        <v>14239</v>
      </c>
      <c r="K161" s="30">
        <v>17042</v>
      </c>
      <c r="L161" s="30">
        <v>14553</v>
      </c>
      <c r="M161" s="30">
        <v>14412</v>
      </c>
      <c r="N161" s="30">
        <v>15237</v>
      </c>
      <c r="O161" s="30">
        <v>16141</v>
      </c>
      <c r="P161" s="30">
        <v>13379</v>
      </c>
      <c r="Q161" s="30">
        <v>23775</v>
      </c>
      <c r="R161" s="30">
        <v>12045</v>
      </c>
      <c r="S161" s="30">
        <v>14816</v>
      </c>
      <c r="T161" s="30">
        <v>13145</v>
      </c>
      <c r="U161" s="30">
        <v>16383</v>
      </c>
      <c r="V161" s="30">
        <v>33138</v>
      </c>
      <c r="W161" s="30">
        <v>33794</v>
      </c>
      <c r="X161" s="30">
        <v>14483</v>
      </c>
      <c r="Y161" s="30">
        <v>11618</v>
      </c>
      <c r="Z161" s="30">
        <v>16175</v>
      </c>
      <c r="AA161" s="30">
        <v>19714</v>
      </c>
      <c r="AB161" s="30">
        <v>17358</v>
      </c>
      <c r="AC161" s="30">
        <v>25282</v>
      </c>
      <c r="AD161" s="30">
        <v>6101</v>
      </c>
      <c r="AE161" s="30">
        <v>19645</v>
      </c>
      <c r="AF161" s="30">
        <v>18381</v>
      </c>
      <c r="AG161" s="30">
        <v>15780</v>
      </c>
    </row>
    <row r="162" spans="1:33">
      <c r="A162" s="22">
        <v>53</v>
      </c>
      <c r="B162" s="23" t="s">
        <v>89</v>
      </c>
      <c r="C162" s="23" t="s">
        <v>390</v>
      </c>
      <c r="D162" s="30">
        <v>28684</v>
      </c>
      <c r="E162" s="30">
        <v>42080</v>
      </c>
      <c r="F162" s="30">
        <v>60066</v>
      </c>
      <c r="G162" s="30">
        <v>27338</v>
      </c>
      <c r="H162" s="30">
        <v>46875</v>
      </c>
      <c r="I162" s="30">
        <v>46057</v>
      </c>
      <c r="J162" s="30">
        <v>41533</v>
      </c>
      <c r="K162" s="30">
        <v>28299</v>
      </c>
      <c r="L162" s="30">
        <v>30896</v>
      </c>
      <c r="M162" s="30">
        <v>31996</v>
      </c>
      <c r="N162" s="30">
        <v>47605</v>
      </c>
      <c r="O162" s="30">
        <v>29377</v>
      </c>
      <c r="P162" s="30">
        <v>25977</v>
      </c>
      <c r="Q162" s="30">
        <v>41028</v>
      </c>
      <c r="R162" s="30">
        <v>29561</v>
      </c>
      <c r="S162" s="30">
        <v>27153</v>
      </c>
      <c r="T162" s="30">
        <v>22158</v>
      </c>
      <c r="U162" s="30">
        <v>51186</v>
      </c>
      <c r="V162" s="30">
        <v>64698</v>
      </c>
      <c r="W162" s="30">
        <v>66184</v>
      </c>
      <c r="X162" s="30">
        <v>45253</v>
      </c>
      <c r="Y162" s="30">
        <v>17820</v>
      </c>
      <c r="Z162" s="30">
        <v>48097</v>
      </c>
      <c r="AA162" s="30">
        <v>28614</v>
      </c>
      <c r="AB162" s="30">
        <v>8100</v>
      </c>
      <c r="AC162" s="30">
        <v>25041</v>
      </c>
      <c r="AD162" s="30">
        <v>9470</v>
      </c>
      <c r="AE162" s="30">
        <v>27502</v>
      </c>
      <c r="AF162" s="30">
        <v>35818</v>
      </c>
      <c r="AG162" s="30">
        <v>24196</v>
      </c>
    </row>
    <row r="163" spans="1:33">
      <c r="A163" s="22">
        <v>54</v>
      </c>
      <c r="B163" s="23" t="s">
        <v>90</v>
      </c>
      <c r="C163" s="23" t="s">
        <v>390</v>
      </c>
      <c r="D163" s="30">
        <v>14144</v>
      </c>
      <c r="E163" s="30">
        <v>21676</v>
      </c>
      <c r="F163" s="30">
        <v>13508</v>
      </c>
      <c r="G163" s="30">
        <v>12282</v>
      </c>
      <c r="H163" s="30">
        <v>21845</v>
      </c>
      <c r="I163" s="30">
        <v>21463</v>
      </c>
      <c r="J163" s="30">
        <v>11267</v>
      </c>
      <c r="K163" s="30">
        <v>14097</v>
      </c>
      <c r="L163" s="30">
        <v>13985</v>
      </c>
      <c r="M163" s="30">
        <v>16083</v>
      </c>
      <c r="N163" s="30">
        <v>22186</v>
      </c>
      <c r="O163" s="30">
        <v>12082</v>
      </c>
      <c r="P163" s="30">
        <v>11900</v>
      </c>
      <c r="Q163" s="30">
        <v>20409</v>
      </c>
      <c r="R163" s="30">
        <v>10941</v>
      </c>
      <c r="S163" s="30">
        <v>13085</v>
      </c>
      <c r="T163" s="30">
        <v>10891</v>
      </c>
      <c r="U163" s="30">
        <v>23854</v>
      </c>
      <c r="V163" s="30">
        <v>29456</v>
      </c>
      <c r="W163" s="30">
        <v>27041</v>
      </c>
      <c r="X163" s="30">
        <v>21089</v>
      </c>
      <c r="Y163" s="30">
        <v>11335</v>
      </c>
      <c r="Z163" s="30">
        <v>11430</v>
      </c>
      <c r="AA163" s="30">
        <v>13796</v>
      </c>
      <c r="AB163" s="30">
        <v>8100</v>
      </c>
      <c r="AC163" s="30">
        <v>13631</v>
      </c>
      <c r="AD163" s="30">
        <v>5099</v>
      </c>
      <c r="AE163" s="30">
        <v>15716</v>
      </c>
      <c r="AF163" s="30">
        <v>15222</v>
      </c>
      <c r="AG163" s="30">
        <v>15780</v>
      </c>
    </row>
    <row r="164" spans="1:33">
      <c r="A164" s="22">
        <v>55</v>
      </c>
      <c r="B164" s="23" t="s">
        <v>91</v>
      </c>
      <c r="C164" s="23" t="s">
        <v>390</v>
      </c>
      <c r="D164" s="30">
        <v>68989</v>
      </c>
      <c r="E164" s="30">
        <v>93473</v>
      </c>
      <c r="F164" s="30">
        <v>66576</v>
      </c>
      <c r="G164" s="30">
        <v>62814</v>
      </c>
      <c r="H164" s="30">
        <v>89635</v>
      </c>
      <c r="I164" s="30">
        <v>88068</v>
      </c>
      <c r="J164" s="30">
        <v>56335</v>
      </c>
      <c r="K164" s="30">
        <v>68801</v>
      </c>
      <c r="L164" s="30">
        <v>66019</v>
      </c>
      <c r="M164" s="30">
        <v>80948</v>
      </c>
      <c r="N164" s="30">
        <v>91031</v>
      </c>
      <c r="O164" s="30">
        <v>54003</v>
      </c>
      <c r="P164" s="30">
        <v>59057</v>
      </c>
      <c r="Q164" s="30">
        <v>104148</v>
      </c>
      <c r="R164" s="30">
        <v>58807</v>
      </c>
      <c r="S164" s="30">
        <v>60400</v>
      </c>
      <c r="T164" s="30">
        <v>51077</v>
      </c>
      <c r="U164" s="30">
        <v>97877</v>
      </c>
      <c r="V164" s="30">
        <v>157800</v>
      </c>
      <c r="W164" s="30">
        <v>141956</v>
      </c>
      <c r="X164" s="30">
        <v>86531</v>
      </c>
      <c r="Y164" s="30">
        <v>58657</v>
      </c>
      <c r="Z164" s="30">
        <v>54845</v>
      </c>
      <c r="AA164" s="30">
        <v>65277</v>
      </c>
      <c r="AB164" s="30">
        <v>81004</v>
      </c>
      <c r="AC164" s="30">
        <v>63275</v>
      </c>
      <c r="AD164" s="30">
        <v>24767</v>
      </c>
      <c r="AE164" s="30">
        <v>86440</v>
      </c>
      <c r="AF164" s="30">
        <v>74752</v>
      </c>
      <c r="AG164" s="30">
        <v>66592</v>
      </c>
    </row>
    <row r="165" spans="1:33">
      <c r="A165" s="22">
        <v>56</v>
      </c>
      <c r="B165" s="23" t="s">
        <v>92</v>
      </c>
      <c r="C165" s="23" t="s">
        <v>390</v>
      </c>
      <c r="D165" s="30">
        <v>12723</v>
      </c>
      <c r="E165" s="30">
        <v>15336</v>
      </c>
      <c r="F165" s="30">
        <v>14085</v>
      </c>
      <c r="G165" s="30">
        <v>11718</v>
      </c>
      <c r="H165" s="30">
        <v>15710</v>
      </c>
      <c r="I165" s="30">
        <v>15435</v>
      </c>
      <c r="J165" s="30">
        <v>10903</v>
      </c>
      <c r="K165" s="30">
        <v>15464</v>
      </c>
      <c r="L165" s="30">
        <v>10284</v>
      </c>
      <c r="M165" s="30">
        <v>13184</v>
      </c>
      <c r="N165" s="30">
        <v>15955</v>
      </c>
      <c r="O165" s="30">
        <v>11045</v>
      </c>
      <c r="P165" s="30">
        <v>10891</v>
      </c>
      <c r="Q165" s="30">
        <v>16096</v>
      </c>
      <c r="R165" s="30">
        <v>9678</v>
      </c>
      <c r="S165" s="30">
        <v>11880</v>
      </c>
      <c r="T165" s="30">
        <v>10140</v>
      </c>
      <c r="U165" s="30">
        <v>17155</v>
      </c>
      <c r="V165" s="30">
        <v>18108</v>
      </c>
      <c r="W165" s="30">
        <v>19935</v>
      </c>
      <c r="X165" s="30">
        <v>15166</v>
      </c>
      <c r="Y165" s="30">
        <v>10787</v>
      </c>
      <c r="Z165" s="30">
        <v>11918</v>
      </c>
      <c r="AA165" s="30">
        <v>14805</v>
      </c>
      <c r="AB165" s="30">
        <v>5721</v>
      </c>
      <c r="AC165" s="30">
        <v>16076</v>
      </c>
      <c r="AD165" s="30">
        <v>4189</v>
      </c>
      <c r="AE165" s="30">
        <v>12769</v>
      </c>
      <c r="AF165" s="30">
        <v>12660</v>
      </c>
      <c r="AG165" s="30">
        <v>10941</v>
      </c>
    </row>
    <row r="166" spans="1:33">
      <c r="A166" s="22">
        <v>57</v>
      </c>
      <c r="B166" s="23" t="s">
        <v>93</v>
      </c>
      <c r="C166" s="23" t="s">
        <v>390</v>
      </c>
      <c r="D166" s="30">
        <v>37291</v>
      </c>
      <c r="E166" s="30">
        <v>45012</v>
      </c>
      <c r="F166" s="30">
        <v>41109</v>
      </c>
      <c r="G166" s="30">
        <v>30857</v>
      </c>
      <c r="H166" s="30">
        <v>41092</v>
      </c>
      <c r="I166" s="30">
        <v>40375</v>
      </c>
      <c r="J166" s="30">
        <v>25627</v>
      </c>
      <c r="K166" s="30">
        <v>40923</v>
      </c>
      <c r="L166" s="30">
        <v>32196</v>
      </c>
      <c r="M166" s="30">
        <v>41392</v>
      </c>
      <c r="N166" s="30">
        <v>41732</v>
      </c>
      <c r="O166" s="30">
        <v>32334</v>
      </c>
      <c r="P166" s="30">
        <v>27088</v>
      </c>
      <c r="Q166" s="30">
        <v>37872</v>
      </c>
      <c r="R166" s="30">
        <v>29456</v>
      </c>
      <c r="S166" s="30">
        <v>35500</v>
      </c>
      <c r="T166" s="30">
        <v>24412</v>
      </c>
      <c r="U166" s="30">
        <v>44870</v>
      </c>
      <c r="V166" s="30">
        <v>53676</v>
      </c>
      <c r="W166" s="30">
        <v>59618</v>
      </c>
      <c r="X166" s="30">
        <v>39669</v>
      </c>
      <c r="Y166" s="30">
        <v>34715</v>
      </c>
      <c r="Z166" s="30">
        <v>38971</v>
      </c>
      <c r="AA166" s="30">
        <v>47852</v>
      </c>
      <c r="AB166" s="30">
        <v>23433</v>
      </c>
      <c r="AC166" s="30">
        <v>47680</v>
      </c>
      <c r="AD166" s="30">
        <v>12201</v>
      </c>
      <c r="AE166" s="30">
        <v>36343</v>
      </c>
      <c r="AF166" s="30">
        <v>43088</v>
      </c>
      <c r="AG166" s="30">
        <v>38714</v>
      </c>
    </row>
    <row r="167" spans="1:33">
      <c r="A167" s="22">
        <v>58</v>
      </c>
      <c r="B167" s="23" t="s">
        <v>94</v>
      </c>
      <c r="C167" s="23" t="s">
        <v>390</v>
      </c>
      <c r="D167" s="30">
        <v>11552</v>
      </c>
      <c r="E167" s="30">
        <v>12983</v>
      </c>
      <c r="F167" s="30">
        <v>14881</v>
      </c>
      <c r="G167" s="30">
        <v>10644</v>
      </c>
      <c r="H167" s="30">
        <v>13349</v>
      </c>
      <c r="I167" s="30">
        <v>13115</v>
      </c>
      <c r="J167" s="30">
        <v>13587</v>
      </c>
      <c r="K167" s="30">
        <v>11993</v>
      </c>
      <c r="L167" s="30">
        <v>13130</v>
      </c>
      <c r="M167" s="30">
        <v>11188</v>
      </c>
      <c r="N167" s="30">
        <v>13556</v>
      </c>
      <c r="O167" s="30">
        <v>12230</v>
      </c>
      <c r="P167" s="30">
        <v>11363</v>
      </c>
      <c r="Q167" s="30">
        <v>15885</v>
      </c>
      <c r="R167" s="30">
        <v>11730</v>
      </c>
      <c r="S167" s="30">
        <v>11200</v>
      </c>
      <c r="T167" s="30">
        <v>9858</v>
      </c>
      <c r="U167" s="30">
        <v>14577</v>
      </c>
      <c r="V167" s="30">
        <v>26300</v>
      </c>
      <c r="W167" s="30">
        <v>22791</v>
      </c>
      <c r="X167" s="30">
        <v>12887</v>
      </c>
      <c r="Y167" s="30">
        <v>10334</v>
      </c>
      <c r="Z167" s="30">
        <v>15473</v>
      </c>
      <c r="AA167" s="30">
        <v>16387</v>
      </c>
      <c r="AB167" s="30">
        <v>8679</v>
      </c>
      <c r="AC167" s="30">
        <v>14142</v>
      </c>
      <c r="AD167" s="30">
        <v>15570</v>
      </c>
      <c r="AE167" s="30">
        <v>13262</v>
      </c>
      <c r="AF167" s="30">
        <v>12018</v>
      </c>
      <c r="AG167" s="30">
        <v>12098</v>
      </c>
    </row>
    <row r="168" spans="1:33">
      <c r="A168" s="22">
        <v>59</v>
      </c>
      <c r="B168" s="23" t="s">
        <v>95</v>
      </c>
      <c r="C168" s="23" t="s">
        <v>390</v>
      </c>
      <c r="D168" s="30">
        <v>12284</v>
      </c>
      <c r="E168" s="30">
        <v>11750</v>
      </c>
      <c r="F168" s="30">
        <v>9901</v>
      </c>
      <c r="G168" s="30">
        <v>10360</v>
      </c>
      <c r="H168" s="30">
        <v>12036</v>
      </c>
      <c r="I168" s="30">
        <v>11826</v>
      </c>
      <c r="J168" s="30">
        <v>12703</v>
      </c>
      <c r="K168" s="30">
        <v>11572</v>
      </c>
      <c r="L168" s="30">
        <v>15374</v>
      </c>
      <c r="M168" s="30">
        <v>13932</v>
      </c>
      <c r="N168" s="30">
        <v>12222</v>
      </c>
      <c r="O168" s="30">
        <v>13677</v>
      </c>
      <c r="P168" s="30">
        <v>11224</v>
      </c>
      <c r="Q168" s="30">
        <v>12098</v>
      </c>
      <c r="R168" s="30">
        <v>15044</v>
      </c>
      <c r="S168" s="30">
        <v>12372</v>
      </c>
      <c r="T168" s="30">
        <v>10140</v>
      </c>
      <c r="U168" s="30">
        <v>13142</v>
      </c>
      <c r="V168" s="30">
        <v>16994</v>
      </c>
      <c r="W168" s="30">
        <v>18169</v>
      </c>
      <c r="X168" s="30">
        <v>11619</v>
      </c>
      <c r="Y168" s="30">
        <v>13252</v>
      </c>
      <c r="Z168" s="30">
        <v>9703</v>
      </c>
      <c r="AA168" s="30">
        <v>15786</v>
      </c>
      <c r="AB168" s="30">
        <v>5786</v>
      </c>
      <c r="AC168" s="30">
        <v>13534</v>
      </c>
      <c r="AD168" s="30">
        <v>8358</v>
      </c>
      <c r="AE168" s="30">
        <v>17681</v>
      </c>
      <c r="AF168" s="30">
        <v>12996</v>
      </c>
      <c r="AG168" s="30">
        <v>12098</v>
      </c>
    </row>
    <row r="169" spans="1:33">
      <c r="A169" s="22">
        <v>60</v>
      </c>
      <c r="B169" s="23" t="s">
        <v>96</v>
      </c>
      <c r="C169" s="23" t="s">
        <v>390</v>
      </c>
      <c r="D169" s="30">
        <v>36739</v>
      </c>
      <c r="E169" s="30">
        <v>54358</v>
      </c>
      <c r="F169" s="30">
        <v>50954</v>
      </c>
      <c r="G169" s="30">
        <v>24871</v>
      </c>
      <c r="H169" s="30">
        <v>56733</v>
      </c>
      <c r="I169" s="30">
        <v>55741</v>
      </c>
      <c r="J169" s="30">
        <v>24522</v>
      </c>
      <c r="K169" s="30">
        <v>33874</v>
      </c>
      <c r="L169" s="30">
        <v>71907</v>
      </c>
      <c r="M169" s="30">
        <v>33664</v>
      </c>
      <c r="N169" s="30">
        <v>57617</v>
      </c>
      <c r="O169" s="30">
        <v>31644</v>
      </c>
      <c r="P169" s="30">
        <v>32638</v>
      </c>
      <c r="Q169" s="30">
        <v>33664</v>
      </c>
      <c r="R169" s="30">
        <v>31455</v>
      </c>
      <c r="S169" s="30">
        <v>41797</v>
      </c>
      <c r="T169" s="30">
        <v>35116</v>
      </c>
      <c r="U169" s="30">
        <v>61950</v>
      </c>
      <c r="V169" s="30">
        <v>52600</v>
      </c>
      <c r="W169" s="30">
        <v>50699</v>
      </c>
      <c r="X169" s="30">
        <v>54768</v>
      </c>
      <c r="Y169" s="30">
        <v>30921</v>
      </c>
      <c r="Z169" s="30">
        <v>38545</v>
      </c>
      <c r="AA169" s="30">
        <v>11734</v>
      </c>
      <c r="AB169" s="30">
        <v>13886</v>
      </c>
      <c r="AC169" s="30">
        <v>34179</v>
      </c>
      <c r="AD169" s="30">
        <v>11776</v>
      </c>
      <c r="AE169" s="30">
        <v>25539</v>
      </c>
      <c r="AF169" s="30">
        <v>79319</v>
      </c>
      <c r="AG169" s="30">
        <v>43553</v>
      </c>
    </row>
    <row r="170" spans="1:33">
      <c r="A170" s="22">
        <v>61</v>
      </c>
      <c r="B170" s="23" t="s">
        <v>97</v>
      </c>
      <c r="C170" s="23" t="s">
        <v>390</v>
      </c>
      <c r="D170" s="30">
        <v>15118</v>
      </c>
      <c r="E170" s="30">
        <v>18449</v>
      </c>
      <c r="F170" s="30">
        <v>13611</v>
      </c>
      <c r="G170" s="30">
        <v>6812</v>
      </c>
      <c r="H170" s="30">
        <v>19497</v>
      </c>
      <c r="I170" s="30">
        <v>19156</v>
      </c>
      <c r="J170" s="30">
        <v>15796</v>
      </c>
      <c r="K170" s="30">
        <v>15990</v>
      </c>
      <c r="L170" s="30">
        <v>28058</v>
      </c>
      <c r="M170" s="30">
        <v>15780</v>
      </c>
      <c r="N170" s="30">
        <v>19800</v>
      </c>
      <c r="O170" s="30">
        <v>10564</v>
      </c>
      <c r="P170" s="30">
        <v>12462</v>
      </c>
      <c r="Q170" s="30">
        <v>18936</v>
      </c>
      <c r="R170" s="30">
        <v>12729</v>
      </c>
      <c r="S170" s="30">
        <v>12645</v>
      </c>
      <c r="T170" s="30">
        <v>10329</v>
      </c>
      <c r="U170" s="30">
        <v>21289</v>
      </c>
      <c r="V170" s="30">
        <v>23144</v>
      </c>
      <c r="W170" s="30">
        <v>22937</v>
      </c>
      <c r="X170" s="30">
        <v>18821</v>
      </c>
      <c r="Y170" s="30">
        <v>8950</v>
      </c>
      <c r="Z170" s="30">
        <v>10265</v>
      </c>
      <c r="AA170" s="30">
        <v>11869</v>
      </c>
      <c r="AB170" s="30">
        <v>12729</v>
      </c>
      <c r="AC170" s="30">
        <v>21668</v>
      </c>
      <c r="AD170" s="30">
        <v>9597</v>
      </c>
      <c r="AE170" s="30">
        <v>15225</v>
      </c>
      <c r="AF170" s="30">
        <v>23234</v>
      </c>
      <c r="AG170" s="30">
        <v>21671</v>
      </c>
    </row>
    <row r="171" spans="1:33">
      <c r="A171" s="22">
        <v>62</v>
      </c>
      <c r="B171" s="23" t="s">
        <v>98</v>
      </c>
      <c r="C171" s="23" t="s">
        <v>390</v>
      </c>
      <c r="D171" s="30">
        <v>11790</v>
      </c>
      <c r="E171" s="30">
        <v>14746</v>
      </c>
      <c r="F171" s="30">
        <v>11583</v>
      </c>
      <c r="G171" s="30">
        <v>12445</v>
      </c>
      <c r="H171" s="30">
        <v>10087</v>
      </c>
      <c r="I171" s="30">
        <v>9910</v>
      </c>
      <c r="J171" s="30">
        <v>11267</v>
      </c>
      <c r="K171" s="30">
        <v>12519</v>
      </c>
      <c r="L171" s="30">
        <v>12069</v>
      </c>
      <c r="M171" s="30">
        <v>11541</v>
      </c>
      <c r="N171" s="30">
        <v>10243</v>
      </c>
      <c r="O171" s="30">
        <v>11814</v>
      </c>
      <c r="P171" s="30">
        <v>12206</v>
      </c>
      <c r="Q171" s="30">
        <v>17042</v>
      </c>
      <c r="R171" s="30">
        <v>10836</v>
      </c>
      <c r="S171" s="30">
        <v>11147</v>
      </c>
      <c r="T171" s="30">
        <v>11173</v>
      </c>
      <c r="U171" s="30">
        <v>11013</v>
      </c>
      <c r="V171" s="30">
        <v>23144</v>
      </c>
      <c r="W171" s="30">
        <v>23291</v>
      </c>
      <c r="X171" s="30">
        <v>9736</v>
      </c>
      <c r="Y171" s="30">
        <v>12693</v>
      </c>
      <c r="Z171" s="30">
        <v>11367</v>
      </c>
      <c r="AA171" s="30">
        <v>12603</v>
      </c>
      <c r="AB171" s="30">
        <v>8100</v>
      </c>
      <c r="AC171" s="30">
        <v>21833</v>
      </c>
      <c r="AD171" s="30">
        <v>4917</v>
      </c>
      <c r="AE171" s="30">
        <v>12769</v>
      </c>
      <c r="AF171" s="30">
        <v>15222</v>
      </c>
      <c r="AG171" s="30">
        <v>12098</v>
      </c>
    </row>
    <row r="172" spans="1:33">
      <c r="A172" s="22">
        <v>63</v>
      </c>
      <c r="B172" s="23" t="s">
        <v>99</v>
      </c>
      <c r="C172" s="23" t="s">
        <v>390</v>
      </c>
      <c r="D172" s="30">
        <v>14329</v>
      </c>
      <c r="E172" s="30">
        <v>14272</v>
      </c>
      <c r="F172" s="30">
        <v>13315</v>
      </c>
      <c r="G172" s="30">
        <v>13982</v>
      </c>
      <c r="H172" s="30">
        <v>14853</v>
      </c>
      <c r="I172" s="30">
        <v>14594</v>
      </c>
      <c r="J172" s="30">
        <v>14581</v>
      </c>
      <c r="K172" s="30">
        <v>15464</v>
      </c>
      <c r="L172" s="30">
        <v>12846</v>
      </c>
      <c r="M172" s="30">
        <v>14713</v>
      </c>
      <c r="N172" s="30">
        <v>15085</v>
      </c>
      <c r="O172" s="30">
        <v>11858</v>
      </c>
      <c r="P172" s="30">
        <v>15488</v>
      </c>
      <c r="Q172" s="30">
        <v>17358</v>
      </c>
      <c r="R172" s="30">
        <v>12308</v>
      </c>
      <c r="S172" s="30">
        <v>12554</v>
      </c>
      <c r="T172" s="30">
        <v>12769</v>
      </c>
      <c r="U172" s="30">
        <v>16219</v>
      </c>
      <c r="V172" s="30">
        <v>19558</v>
      </c>
      <c r="W172" s="30">
        <v>21593</v>
      </c>
      <c r="X172" s="30">
        <v>14339</v>
      </c>
      <c r="Y172" s="30">
        <v>10727</v>
      </c>
      <c r="Z172" s="30">
        <v>9852</v>
      </c>
      <c r="AA172" s="30">
        <v>14263</v>
      </c>
      <c r="AB172" s="30">
        <v>8679</v>
      </c>
      <c r="AC172" s="30">
        <v>15980</v>
      </c>
      <c r="AD172" s="30">
        <v>8401</v>
      </c>
      <c r="AE172" s="30">
        <v>15225</v>
      </c>
      <c r="AF172" s="30">
        <v>10772</v>
      </c>
      <c r="AG172" s="30">
        <v>14518</v>
      </c>
    </row>
    <row r="173" spans="1:33">
      <c r="A173" s="22">
        <v>64</v>
      </c>
      <c r="B173" s="23" t="s">
        <v>100</v>
      </c>
      <c r="C173" s="23" t="s">
        <v>390</v>
      </c>
      <c r="D173" s="30">
        <v>21508</v>
      </c>
      <c r="E173" s="30">
        <v>25266</v>
      </c>
      <c r="F173" s="30">
        <v>16249</v>
      </c>
      <c r="G173" s="30">
        <v>17847</v>
      </c>
      <c r="H173" s="30">
        <v>29221</v>
      </c>
      <c r="I173" s="30">
        <v>28711</v>
      </c>
      <c r="J173" s="30">
        <v>21650</v>
      </c>
      <c r="K173" s="30">
        <v>23460</v>
      </c>
      <c r="L173" s="30">
        <v>29839</v>
      </c>
      <c r="M173" s="30">
        <v>22224</v>
      </c>
      <c r="N173" s="30">
        <v>29677</v>
      </c>
      <c r="O173" s="30">
        <v>19211</v>
      </c>
      <c r="P173" s="30">
        <v>22221</v>
      </c>
      <c r="Q173" s="30">
        <v>26300</v>
      </c>
      <c r="R173" s="30">
        <v>21882</v>
      </c>
      <c r="S173" s="30">
        <v>18859</v>
      </c>
      <c r="T173" s="30">
        <v>22534</v>
      </c>
      <c r="U173" s="30">
        <v>31909</v>
      </c>
      <c r="V173" s="30">
        <v>29505</v>
      </c>
      <c r="W173" s="30">
        <v>32556</v>
      </c>
      <c r="X173" s="30">
        <v>28210</v>
      </c>
      <c r="Y173" s="30">
        <v>19146</v>
      </c>
      <c r="Z173" s="30">
        <v>13508</v>
      </c>
      <c r="AA173" s="30">
        <v>18936</v>
      </c>
      <c r="AB173" s="30">
        <v>14465</v>
      </c>
      <c r="AC173" s="30">
        <v>28128</v>
      </c>
      <c r="AD173" s="30">
        <v>18569</v>
      </c>
      <c r="AE173" s="30">
        <v>23574</v>
      </c>
      <c r="AF173" s="30">
        <v>20078</v>
      </c>
      <c r="AG173" s="30">
        <v>19357</v>
      </c>
    </row>
    <row r="174" spans="1:33">
      <c r="A174" s="22">
        <v>65</v>
      </c>
      <c r="B174" s="23" t="s">
        <v>101</v>
      </c>
      <c r="C174" s="23" t="s">
        <v>390</v>
      </c>
      <c r="D174" s="30">
        <v>22374</v>
      </c>
      <c r="E174" s="30">
        <v>29604</v>
      </c>
      <c r="F174" s="30">
        <v>16249</v>
      </c>
      <c r="G174" s="30">
        <v>17847</v>
      </c>
      <c r="H174" s="30">
        <v>31002</v>
      </c>
      <c r="I174" s="30">
        <v>30461</v>
      </c>
      <c r="J174" s="30">
        <v>21650</v>
      </c>
      <c r="K174" s="30">
        <v>22723</v>
      </c>
      <c r="L174" s="30">
        <v>29839</v>
      </c>
      <c r="M174" s="30">
        <v>23959</v>
      </c>
      <c r="N174" s="30">
        <v>31485</v>
      </c>
      <c r="O174" s="30">
        <v>19624</v>
      </c>
      <c r="P174" s="30">
        <v>21178</v>
      </c>
      <c r="Q174" s="30">
        <v>27352</v>
      </c>
      <c r="R174" s="30">
        <v>22828</v>
      </c>
      <c r="S174" s="30">
        <v>19035</v>
      </c>
      <c r="T174" s="30">
        <v>22534</v>
      </c>
      <c r="U174" s="30">
        <v>33853</v>
      </c>
      <c r="V174" s="30">
        <v>30738</v>
      </c>
      <c r="W174" s="30">
        <v>33918</v>
      </c>
      <c r="X174" s="30">
        <v>29929</v>
      </c>
      <c r="Y174" s="30">
        <v>19146</v>
      </c>
      <c r="Z174" s="30">
        <v>13508</v>
      </c>
      <c r="AA174" s="30">
        <v>18936</v>
      </c>
      <c r="AB174" s="30">
        <v>14465</v>
      </c>
      <c r="AC174" s="30">
        <v>30159</v>
      </c>
      <c r="AD174" s="30">
        <v>20745</v>
      </c>
      <c r="AE174" s="30">
        <v>22593</v>
      </c>
      <c r="AF174" s="30">
        <v>154734</v>
      </c>
      <c r="AG174" s="30">
        <v>19988</v>
      </c>
    </row>
    <row r="175" spans="1:33">
      <c r="A175" s="22">
        <v>66</v>
      </c>
      <c r="B175" s="23" t="s">
        <v>102</v>
      </c>
      <c r="C175" s="23" t="s">
        <v>390</v>
      </c>
      <c r="D175" s="30">
        <v>5166</v>
      </c>
      <c r="E175" s="30">
        <v>5098</v>
      </c>
      <c r="F175" s="30">
        <v>6258</v>
      </c>
      <c r="G175" s="30">
        <v>7161</v>
      </c>
      <c r="H175" s="30">
        <v>5611</v>
      </c>
      <c r="I175" s="30">
        <v>5512</v>
      </c>
      <c r="J175" s="30">
        <v>5501</v>
      </c>
      <c r="K175" s="30">
        <v>5891</v>
      </c>
      <c r="L175" s="30">
        <v>4065</v>
      </c>
      <c r="M175" s="30">
        <v>5337</v>
      </c>
      <c r="N175" s="30">
        <v>5699</v>
      </c>
      <c r="O175" s="30">
        <v>4975</v>
      </c>
      <c r="P175" s="30">
        <v>4742</v>
      </c>
      <c r="Q175" s="30">
        <v>6733</v>
      </c>
      <c r="R175" s="30">
        <v>4524</v>
      </c>
      <c r="S175" s="30">
        <v>5050</v>
      </c>
      <c r="T175" s="30">
        <v>4695</v>
      </c>
      <c r="U175" s="30">
        <v>6127</v>
      </c>
      <c r="V175" s="30">
        <v>10520</v>
      </c>
      <c r="W175" s="30">
        <v>9004</v>
      </c>
      <c r="X175" s="30">
        <v>5417</v>
      </c>
      <c r="Y175" s="30">
        <v>4068</v>
      </c>
      <c r="Z175" s="30">
        <v>3418</v>
      </c>
      <c r="AA175" s="30">
        <v>7248</v>
      </c>
      <c r="AB175" s="30">
        <v>3021</v>
      </c>
      <c r="AC175" s="30">
        <v>10775</v>
      </c>
      <c r="AD175" s="30">
        <v>2791</v>
      </c>
      <c r="AE175" s="30">
        <v>5893</v>
      </c>
      <c r="AF175" s="30">
        <v>4702</v>
      </c>
      <c r="AG175" s="30">
        <v>4524</v>
      </c>
    </row>
    <row r="176" spans="1:33">
      <c r="A176" s="22">
        <v>67</v>
      </c>
      <c r="B176" s="23" t="s">
        <v>103</v>
      </c>
      <c r="C176" s="23" t="s">
        <v>390</v>
      </c>
      <c r="D176" s="30">
        <v>15028</v>
      </c>
      <c r="E176" s="30">
        <v>14384</v>
      </c>
      <c r="F176" s="30">
        <v>17851</v>
      </c>
      <c r="G176" s="30">
        <v>15873</v>
      </c>
      <c r="H176" s="30">
        <v>14197</v>
      </c>
      <c r="I176" s="30">
        <v>13948</v>
      </c>
      <c r="J176" s="30">
        <v>16017</v>
      </c>
      <c r="K176" s="30">
        <v>16516</v>
      </c>
      <c r="L176" s="30">
        <v>15904</v>
      </c>
      <c r="M176" s="30">
        <v>16433</v>
      </c>
      <c r="N176" s="30">
        <v>14418</v>
      </c>
      <c r="O176" s="30">
        <v>12528</v>
      </c>
      <c r="P176" s="30">
        <v>16194</v>
      </c>
      <c r="Q176" s="30">
        <v>15254</v>
      </c>
      <c r="R176" s="30">
        <v>13992</v>
      </c>
      <c r="S176" s="30">
        <v>12372</v>
      </c>
      <c r="T176" s="30">
        <v>12769</v>
      </c>
      <c r="U176" s="30">
        <v>15501</v>
      </c>
      <c r="V176" s="30">
        <v>20886</v>
      </c>
      <c r="W176" s="30">
        <v>23320</v>
      </c>
      <c r="X176" s="30">
        <v>13705</v>
      </c>
      <c r="Y176" s="30">
        <v>11214</v>
      </c>
      <c r="Z176" s="30">
        <v>11642</v>
      </c>
      <c r="AA176" s="30">
        <v>16242</v>
      </c>
      <c r="AB176" s="30">
        <v>10415</v>
      </c>
      <c r="AC176" s="30">
        <v>16421</v>
      </c>
      <c r="AD176" s="30">
        <v>10068</v>
      </c>
      <c r="AE176" s="30">
        <v>18662</v>
      </c>
      <c r="AF176" s="30">
        <v>14966</v>
      </c>
      <c r="AG176" s="30">
        <v>14518</v>
      </c>
    </row>
    <row r="177" spans="1:33">
      <c r="A177" s="22">
        <v>68</v>
      </c>
      <c r="B177" s="23" t="s">
        <v>104</v>
      </c>
      <c r="C177" s="23" t="s">
        <v>390</v>
      </c>
      <c r="D177" s="30">
        <v>5913</v>
      </c>
      <c r="E177" s="30">
        <v>6232</v>
      </c>
      <c r="F177" s="30">
        <v>7552</v>
      </c>
      <c r="G177" s="30">
        <v>6563</v>
      </c>
      <c r="H177" s="30">
        <v>7218</v>
      </c>
      <c r="I177" s="30">
        <v>7092</v>
      </c>
      <c r="J177" s="30">
        <v>6407</v>
      </c>
      <c r="K177" s="30">
        <v>7154</v>
      </c>
      <c r="L177" s="30">
        <v>4082</v>
      </c>
      <c r="M177" s="30">
        <v>7106</v>
      </c>
      <c r="N177" s="30">
        <v>7329</v>
      </c>
      <c r="O177" s="30">
        <v>5015</v>
      </c>
      <c r="P177" s="30">
        <v>4184</v>
      </c>
      <c r="Q177" s="30">
        <v>7259</v>
      </c>
      <c r="R177" s="30">
        <v>5418</v>
      </c>
      <c r="S177" s="30">
        <v>6022</v>
      </c>
      <c r="T177" s="30">
        <v>4695</v>
      </c>
      <c r="U177" s="30">
        <v>7881</v>
      </c>
      <c r="V177" s="30">
        <v>10520</v>
      </c>
      <c r="W177" s="30">
        <v>9337</v>
      </c>
      <c r="X177" s="30">
        <v>6967</v>
      </c>
      <c r="Y177" s="30">
        <v>4068</v>
      </c>
      <c r="Z177" s="30">
        <v>3418</v>
      </c>
      <c r="AA177" s="30">
        <v>6591</v>
      </c>
      <c r="AB177" s="30">
        <v>3356</v>
      </c>
      <c r="AC177" s="30">
        <v>9174</v>
      </c>
      <c r="AD177" s="30">
        <v>2416</v>
      </c>
      <c r="AE177" s="30">
        <v>6876</v>
      </c>
      <c r="AF177" s="30">
        <v>5832</v>
      </c>
      <c r="AG177" s="30">
        <v>5470</v>
      </c>
    </row>
    <row r="178" spans="1:33">
      <c r="A178" s="22">
        <v>69</v>
      </c>
      <c r="B178" s="23" t="s">
        <v>105</v>
      </c>
      <c r="C178" s="23" t="s">
        <v>390</v>
      </c>
      <c r="D178" s="30">
        <v>14530</v>
      </c>
      <c r="E178" s="30">
        <v>16571</v>
      </c>
      <c r="F178" s="30">
        <v>18464</v>
      </c>
      <c r="G178" s="30">
        <v>13134</v>
      </c>
      <c r="H178" s="30">
        <v>17956</v>
      </c>
      <c r="I178" s="30">
        <v>17642</v>
      </c>
      <c r="J178" s="30">
        <v>14581</v>
      </c>
      <c r="K178" s="30">
        <v>15570</v>
      </c>
      <c r="L178" s="30">
        <v>11058</v>
      </c>
      <c r="M178" s="30">
        <v>15515</v>
      </c>
      <c r="N178" s="30">
        <v>18235</v>
      </c>
      <c r="O178" s="30">
        <v>13550</v>
      </c>
      <c r="P178" s="30">
        <v>10005</v>
      </c>
      <c r="Q178" s="30">
        <v>17358</v>
      </c>
      <c r="R178" s="30">
        <v>15780</v>
      </c>
      <c r="S178" s="30">
        <v>12245</v>
      </c>
      <c r="T178" s="30">
        <v>12769</v>
      </c>
      <c r="U178" s="30">
        <v>19606</v>
      </c>
      <c r="V178" s="30">
        <v>19475</v>
      </c>
      <c r="W178" s="30">
        <v>22160</v>
      </c>
      <c r="X178" s="30">
        <v>17334</v>
      </c>
      <c r="Y178" s="30">
        <v>11066</v>
      </c>
      <c r="Z178" s="30">
        <v>11642</v>
      </c>
      <c r="AA178" s="30">
        <v>16242</v>
      </c>
      <c r="AB178" s="30">
        <v>5786</v>
      </c>
      <c r="AC178" s="30">
        <v>13210</v>
      </c>
      <c r="AD178" s="30">
        <v>7851</v>
      </c>
      <c r="AE178" s="30">
        <v>16698</v>
      </c>
      <c r="AF178" s="30">
        <v>12072</v>
      </c>
      <c r="AG178" s="30">
        <v>12098</v>
      </c>
    </row>
    <row r="179" spans="1:33">
      <c r="A179" s="22">
        <v>70</v>
      </c>
      <c r="B179" s="23" t="s">
        <v>106</v>
      </c>
      <c r="C179" s="23" t="s">
        <v>390</v>
      </c>
      <c r="D179" s="30">
        <v>15248</v>
      </c>
      <c r="E179" s="30">
        <v>23368</v>
      </c>
      <c r="F179" s="30">
        <v>18309</v>
      </c>
      <c r="G179" s="30">
        <v>14842</v>
      </c>
      <c r="H179" s="30">
        <v>25354</v>
      </c>
      <c r="I179" s="30">
        <v>24911</v>
      </c>
      <c r="J179" s="30">
        <v>19441</v>
      </c>
      <c r="K179" s="30">
        <v>17568</v>
      </c>
      <c r="L179" s="30">
        <v>12033</v>
      </c>
      <c r="M179" s="30">
        <v>16575</v>
      </c>
      <c r="N179" s="30">
        <v>25749</v>
      </c>
      <c r="O179" s="30">
        <v>17201</v>
      </c>
      <c r="P179" s="30">
        <v>14282</v>
      </c>
      <c r="Q179" s="30">
        <v>19146</v>
      </c>
      <c r="R179" s="30">
        <v>15570</v>
      </c>
      <c r="S179" s="30">
        <v>17674</v>
      </c>
      <c r="T179" s="30">
        <v>12769</v>
      </c>
      <c r="U179" s="30">
        <v>27685</v>
      </c>
      <c r="V179" s="30">
        <v>21504</v>
      </c>
      <c r="W179" s="30">
        <v>24552</v>
      </c>
      <c r="X179" s="30">
        <v>24476</v>
      </c>
      <c r="Y179" s="30">
        <v>11392</v>
      </c>
      <c r="Z179" s="30">
        <v>15511</v>
      </c>
      <c r="AA179" s="30">
        <v>17526</v>
      </c>
      <c r="AB179" s="30">
        <v>5786</v>
      </c>
      <c r="AC179" s="30">
        <v>20610</v>
      </c>
      <c r="AD179" s="30">
        <v>9321</v>
      </c>
      <c r="AE179" s="30">
        <v>24556</v>
      </c>
      <c r="AF179" s="30">
        <v>12659</v>
      </c>
      <c r="AG179" s="30">
        <v>19883</v>
      </c>
    </row>
    <row r="180" spans="1:33">
      <c r="A180" s="22">
        <v>71</v>
      </c>
      <c r="B180" s="23" t="s">
        <v>107</v>
      </c>
      <c r="C180" s="23" t="s">
        <v>390</v>
      </c>
      <c r="D180" s="30">
        <v>10084</v>
      </c>
      <c r="E180" s="30">
        <v>9636</v>
      </c>
      <c r="F180" s="30">
        <v>10579</v>
      </c>
      <c r="G180" s="30">
        <v>9884</v>
      </c>
      <c r="H180" s="30">
        <v>9757</v>
      </c>
      <c r="I180" s="30">
        <v>9588</v>
      </c>
      <c r="J180" s="30">
        <v>9831</v>
      </c>
      <c r="K180" s="30">
        <v>9994</v>
      </c>
      <c r="L180" s="30">
        <v>7806</v>
      </c>
      <c r="M180" s="30">
        <v>10069</v>
      </c>
      <c r="N180" s="30">
        <v>9910</v>
      </c>
      <c r="O180" s="30">
        <v>17053</v>
      </c>
      <c r="P180" s="30">
        <v>6991</v>
      </c>
      <c r="Q180" s="30">
        <v>13571</v>
      </c>
      <c r="R180" s="30">
        <v>8574</v>
      </c>
      <c r="S180" s="30">
        <v>11381</v>
      </c>
      <c r="T180" s="30">
        <v>9014</v>
      </c>
      <c r="U180" s="30">
        <v>10655</v>
      </c>
      <c r="V180" s="30">
        <v>17304</v>
      </c>
      <c r="W180" s="30">
        <v>19363</v>
      </c>
      <c r="X180" s="30">
        <v>9421</v>
      </c>
      <c r="Y180" s="30">
        <v>7950</v>
      </c>
      <c r="Z180" s="30">
        <v>6584</v>
      </c>
      <c r="AA180" s="30">
        <v>9415</v>
      </c>
      <c r="AB180" s="30">
        <v>5439</v>
      </c>
      <c r="AC180" s="30">
        <v>11464</v>
      </c>
      <c r="AD180" s="30">
        <v>6959</v>
      </c>
      <c r="AE180" s="30">
        <v>9823</v>
      </c>
      <c r="AF180" s="30">
        <v>7406</v>
      </c>
      <c r="AG180" s="30">
        <v>8521</v>
      </c>
    </row>
    <row r="181" spans="1:33">
      <c r="A181" s="22">
        <v>72</v>
      </c>
      <c r="B181" s="23" t="s">
        <v>108</v>
      </c>
      <c r="C181" s="23" t="s">
        <v>390</v>
      </c>
      <c r="D181" s="30">
        <v>10581</v>
      </c>
      <c r="E181" s="30">
        <v>9636</v>
      </c>
      <c r="F181" s="30">
        <v>10579</v>
      </c>
      <c r="G181" s="30">
        <v>9056</v>
      </c>
      <c r="H181" s="30">
        <v>9254</v>
      </c>
      <c r="I181" s="30">
        <v>9092</v>
      </c>
      <c r="J181" s="30">
        <v>9831</v>
      </c>
      <c r="K181" s="30">
        <v>10204</v>
      </c>
      <c r="L181" s="30">
        <v>7806</v>
      </c>
      <c r="M181" s="30">
        <v>10351</v>
      </c>
      <c r="N181" s="30">
        <v>9399</v>
      </c>
      <c r="O181" s="30">
        <v>17137</v>
      </c>
      <c r="P181" s="30">
        <v>9321</v>
      </c>
      <c r="Q181" s="30">
        <v>15570</v>
      </c>
      <c r="R181" s="30">
        <v>8416</v>
      </c>
      <c r="S181" s="30">
        <v>13988</v>
      </c>
      <c r="T181" s="30">
        <v>9014</v>
      </c>
      <c r="U181" s="30">
        <v>10106</v>
      </c>
      <c r="V181" s="30">
        <v>21761</v>
      </c>
      <c r="W181" s="30">
        <v>22172</v>
      </c>
      <c r="X181" s="30">
        <v>8934</v>
      </c>
      <c r="Y181" s="30">
        <v>7950</v>
      </c>
      <c r="Z181" s="30">
        <v>6923</v>
      </c>
      <c r="AA181" s="30">
        <v>9415</v>
      </c>
      <c r="AB181" s="30">
        <v>5439</v>
      </c>
      <c r="AC181" s="30">
        <v>13910</v>
      </c>
      <c r="AD181" s="30">
        <v>7181</v>
      </c>
      <c r="AE181" s="30">
        <v>9823</v>
      </c>
      <c r="AF181" s="30">
        <v>7406</v>
      </c>
      <c r="AG181" s="30">
        <v>9152</v>
      </c>
    </row>
    <row r="182" spans="1:33">
      <c r="A182" s="22">
        <v>73</v>
      </c>
      <c r="B182" s="23" t="s">
        <v>109</v>
      </c>
      <c r="C182" s="23" t="s">
        <v>390</v>
      </c>
      <c r="D182" s="30">
        <v>18475</v>
      </c>
      <c r="E182" s="30">
        <v>19629</v>
      </c>
      <c r="F182" s="30">
        <v>21407</v>
      </c>
      <c r="G182" s="30">
        <v>17131</v>
      </c>
      <c r="H182" s="30">
        <v>19242</v>
      </c>
      <c r="I182" s="30">
        <v>18905</v>
      </c>
      <c r="J182" s="30">
        <v>21871</v>
      </c>
      <c r="K182" s="30">
        <v>17674</v>
      </c>
      <c r="L182" s="30">
        <v>25530</v>
      </c>
      <c r="M182" s="30">
        <v>20166</v>
      </c>
      <c r="N182" s="30">
        <v>19542</v>
      </c>
      <c r="O182" s="30">
        <v>19253</v>
      </c>
      <c r="P182" s="30">
        <v>15315</v>
      </c>
      <c r="Q182" s="30">
        <v>25774</v>
      </c>
      <c r="R182" s="30">
        <v>23144</v>
      </c>
      <c r="S182" s="30">
        <v>18911</v>
      </c>
      <c r="T182" s="30">
        <v>16900</v>
      </c>
      <c r="U182" s="30">
        <v>21011</v>
      </c>
      <c r="V182" s="30">
        <v>26826</v>
      </c>
      <c r="W182" s="30">
        <v>28224</v>
      </c>
      <c r="X182" s="30">
        <v>18575</v>
      </c>
      <c r="Y182" s="30">
        <v>14647</v>
      </c>
      <c r="Z182" s="30">
        <v>12281</v>
      </c>
      <c r="AA182" s="30">
        <v>42371</v>
      </c>
      <c r="AB182" s="30">
        <v>5207</v>
      </c>
      <c r="AC182" s="30">
        <v>21921</v>
      </c>
      <c r="AD182" s="30">
        <v>9589</v>
      </c>
      <c r="AE182" s="30">
        <v>21609</v>
      </c>
      <c r="AF182" s="30">
        <v>7406</v>
      </c>
      <c r="AG182" s="30">
        <v>19357</v>
      </c>
    </row>
    <row r="183" spans="1:33">
      <c r="A183" s="22">
        <v>74</v>
      </c>
      <c r="B183" s="23" t="s">
        <v>110</v>
      </c>
      <c r="C183" s="23" t="s">
        <v>390</v>
      </c>
      <c r="D183" s="30">
        <v>9396</v>
      </c>
      <c r="E183" s="30">
        <v>12519</v>
      </c>
      <c r="F183" s="30">
        <v>10527</v>
      </c>
      <c r="G183" s="30">
        <v>3577</v>
      </c>
      <c r="H183" s="30">
        <v>12900</v>
      </c>
      <c r="I183" s="30">
        <v>12674</v>
      </c>
      <c r="J183" s="30">
        <v>18447</v>
      </c>
      <c r="K183" s="30">
        <v>9152</v>
      </c>
      <c r="L183" s="30">
        <v>12578</v>
      </c>
      <c r="M183" s="30">
        <v>4572</v>
      </c>
      <c r="N183" s="30">
        <v>13102</v>
      </c>
      <c r="O183" s="30">
        <v>29797</v>
      </c>
      <c r="P183" s="30">
        <v>8914</v>
      </c>
      <c r="Q183" s="30">
        <v>15570</v>
      </c>
      <c r="R183" s="30">
        <v>7417</v>
      </c>
      <c r="S183" s="30">
        <v>14810</v>
      </c>
      <c r="T183" s="30">
        <v>13145</v>
      </c>
      <c r="U183" s="30">
        <v>14087</v>
      </c>
      <c r="V183" s="30">
        <v>43553</v>
      </c>
      <c r="W183" s="30">
        <v>38871</v>
      </c>
      <c r="X183" s="30">
        <v>12454</v>
      </c>
      <c r="Y183" s="30">
        <v>7216</v>
      </c>
      <c r="Z183" s="30">
        <v>6773</v>
      </c>
      <c r="AA183" s="30">
        <v>11572</v>
      </c>
      <c r="AB183" s="30">
        <v>3414</v>
      </c>
      <c r="AC183" s="30">
        <v>7006</v>
      </c>
      <c r="AD183" s="30">
        <v>8505</v>
      </c>
      <c r="AE183" s="30">
        <v>10805</v>
      </c>
      <c r="AF183" s="30">
        <v>10415</v>
      </c>
      <c r="AG183" s="30">
        <v>10941</v>
      </c>
    </row>
    <row r="184" spans="1:33">
      <c r="A184" s="22">
        <v>75</v>
      </c>
      <c r="B184" s="23" t="s">
        <v>111</v>
      </c>
      <c r="C184" s="23" t="s">
        <v>390</v>
      </c>
      <c r="D184" s="30">
        <v>17858</v>
      </c>
      <c r="E184" s="30">
        <v>3273</v>
      </c>
      <c r="F184" s="30">
        <v>4462</v>
      </c>
      <c r="G184" s="30">
        <v>2588</v>
      </c>
      <c r="H184" s="30">
        <v>3430</v>
      </c>
      <c r="I184" s="30">
        <v>3370</v>
      </c>
      <c r="J184" s="30">
        <v>8395</v>
      </c>
      <c r="K184" s="30">
        <v>2840</v>
      </c>
      <c r="L184" s="30">
        <v>3334</v>
      </c>
      <c r="M184" s="30">
        <v>22553</v>
      </c>
      <c r="N184" s="30">
        <v>3483</v>
      </c>
      <c r="O184" s="30">
        <v>29786</v>
      </c>
      <c r="P184" s="30">
        <v>9047</v>
      </c>
      <c r="Q184" s="30">
        <v>1315</v>
      </c>
      <c r="R184" s="30">
        <v>1241</v>
      </c>
      <c r="S184" s="30">
        <v>24284</v>
      </c>
      <c r="T184" s="30">
        <v>3005</v>
      </c>
      <c r="U184" s="30">
        <v>3745</v>
      </c>
      <c r="V184" s="30">
        <v>7890</v>
      </c>
      <c r="W184" s="30">
        <v>6760</v>
      </c>
      <c r="X184" s="30">
        <v>3311</v>
      </c>
      <c r="Y184" s="30">
        <v>1202</v>
      </c>
      <c r="Z184" s="30">
        <v>1129</v>
      </c>
      <c r="AA184" s="30">
        <v>26153</v>
      </c>
      <c r="AB184" s="30">
        <v>1041</v>
      </c>
      <c r="AC184" s="30">
        <v>10039</v>
      </c>
      <c r="AD184" s="30">
        <v>869</v>
      </c>
      <c r="AE184" s="30">
        <v>7858</v>
      </c>
      <c r="AF184" s="30">
        <v>1922</v>
      </c>
      <c r="AG184" s="30">
        <v>1894</v>
      </c>
    </row>
    <row r="185" spans="1:33">
      <c r="A185" s="22">
        <v>76</v>
      </c>
      <c r="B185" s="23" t="s">
        <v>112</v>
      </c>
      <c r="C185" s="23" t="s">
        <v>390</v>
      </c>
      <c r="D185" s="30">
        <v>6422</v>
      </c>
      <c r="E185" s="30">
        <v>23565</v>
      </c>
      <c r="F185" s="30">
        <v>31737</v>
      </c>
      <c r="G185" s="30">
        <v>22767</v>
      </c>
      <c r="H185" s="30">
        <v>24118</v>
      </c>
      <c r="I185" s="30">
        <v>23697</v>
      </c>
      <c r="J185" s="30">
        <v>25848</v>
      </c>
      <c r="K185" s="30">
        <v>28404</v>
      </c>
      <c r="L185" s="30">
        <v>22738</v>
      </c>
      <c r="M185" s="30">
        <v>28404</v>
      </c>
      <c r="N185" s="30">
        <v>24495</v>
      </c>
      <c r="O185" s="30">
        <v>14979</v>
      </c>
      <c r="P185" s="30">
        <v>20634</v>
      </c>
      <c r="Q185" s="30">
        <v>31981</v>
      </c>
      <c r="R185" s="30">
        <v>24091</v>
      </c>
      <c r="S185" s="30">
        <v>20046</v>
      </c>
      <c r="T185" s="30">
        <v>28167</v>
      </c>
      <c r="U185" s="30">
        <v>26337</v>
      </c>
      <c r="V185" s="30">
        <v>50496</v>
      </c>
      <c r="W185" s="30">
        <v>38923</v>
      </c>
      <c r="X185" s="30">
        <v>23284</v>
      </c>
      <c r="Y185" s="30">
        <v>15486</v>
      </c>
      <c r="Z185" s="30">
        <v>15436</v>
      </c>
      <c r="AA185" s="30">
        <v>16832</v>
      </c>
      <c r="AB185" s="30">
        <v>37030</v>
      </c>
      <c r="AC185" s="30">
        <v>16727</v>
      </c>
      <c r="AD185" s="30">
        <v>13070</v>
      </c>
      <c r="AE185" s="30">
        <v>28486</v>
      </c>
      <c r="AF185" s="30">
        <v>24837</v>
      </c>
      <c r="AG185" s="30">
        <v>24196</v>
      </c>
    </row>
    <row r="186" spans="1:33">
      <c r="A186" s="22">
        <v>77</v>
      </c>
      <c r="B186" s="23" t="s">
        <v>113</v>
      </c>
      <c r="C186" s="23" t="s">
        <v>390</v>
      </c>
      <c r="D186" s="30">
        <v>2777</v>
      </c>
      <c r="E186" s="30">
        <v>6202</v>
      </c>
      <c r="F186" s="30">
        <v>5095</v>
      </c>
      <c r="G186" s="30">
        <v>3379</v>
      </c>
      <c r="H186" s="30">
        <v>6076</v>
      </c>
      <c r="I186" s="30">
        <v>5970</v>
      </c>
      <c r="J186" s="30">
        <v>4971</v>
      </c>
      <c r="K186" s="30">
        <v>2840</v>
      </c>
      <c r="L186" s="30">
        <v>3086</v>
      </c>
      <c r="M186" s="30">
        <v>6102</v>
      </c>
      <c r="N186" s="30">
        <v>6171</v>
      </c>
      <c r="O186" s="30">
        <v>1671</v>
      </c>
      <c r="P186" s="30">
        <v>1728</v>
      </c>
      <c r="Q186" s="30">
        <v>1136</v>
      </c>
      <c r="R186" s="30">
        <v>2104</v>
      </c>
      <c r="S186" s="30">
        <v>2676</v>
      </c>
      <c r="T186" s="30">
        <v>3005</v>
      </c>
      <c r="U186" s="30">
        <v>6635</v>
      </c>
      <c r="V186" s="30">
        <v>6312</v>
      </c>
      <c r="W186" s="30">
        <v>5408</v>
      </c>
      <c r="X186" s="30">
        <v>5866</v>
      </c>
      <c r="Y186" s="30">
        <v>1581</v>
      </c>
      <c r="Z186" s="30">
        <v>308</v>
      </c>
      <c r="AA186" s="30">
        <v>5260</v>
      </c>
      <c r="AB186" s="30">
        <v>926</v>
      </c>
      <c r="AC186" s="30">
        <v>23670</v>
      </c>
      <c r="AD186" s="30">
        <v>1678</v>
      </c>
      <c r="AE186" s="30">
        <v>2947</v>
      </c>
      <c r="AF186" s="30">
        <v>1922</v>
      </c>
      <c r="AG186" s="30">
        <v>1894</v>
      </c>
    </row>
    <row r="187" spans="1:33">
      <c r="A187" s="22">
        <v>78</v>
      </c>
      <c r="B187" s="23" t="s">
        <v>114</v>
      </c>
      <c r="C187" s="23" t="s">
        <v>390</v>
      </c>
      <c r="D187" s="30">
        <v>13225</v>
      </c>
      <c r="E187" s="30">
        <v>14021</v>
      </c>
      <c r="F187" s="30">
        <v>12398</v>
      </c>
      <c r="G187" s="30">
        <v>11422</v>
      </c>
      <c r="H187" s="30">
        <v>9598</v>
      </c>
      <c r="I187" s="30">
        <v>9431</v>
      </c>
      <c r="J187" s="30">
        <v>13034</v>
      </c>
      <c r="K187" s="30">
        <v>13150</v>
      </c>
      <c r="L187" s="30">
        <v>10974</v>
      </c>
      <c r="M187" s="30">
        <v>14518</v>
      </c>
      <c r="N187" s="30">
        <v>9748</v>
      </c>
      <c r="O187" s="30">
        <v>7846</v>
      </c>
      <c r="P187" s="30">
        <v>11255</v>
      </c>
      <c r="Q187" s="30">
        <v>20514</v>
      </c>
      <c r="R187" s="30">
        <v>11572</v>
      </c>
      <c r="S187" s="30">
        <v>9093</v>
      </c>
      <c r="T187" s="30">
        <v>11943</v>
      </c>
      <c r="U187" s="30">
        <v>10481</v>
      </c>
      <c r="V187" s="30">
        <v>17356</v>
      </c>
      <c r="W187" s="30">
        <v>19868</v>
      </c>
      <c r="X187" s="30">
        <v>9266</v>
      </c>
      <c r="Y187" s="30">
        <v>9650</v>
      </c>
      <c r="Z187" s="30">
        <v>5822</v>
      </c>
      <c r="AA187" s="30">
        <v>10593</v>
      </c>
      <c r="AB187" s="30">
        <v>3472</v>
      </c>
      <c r="AC187" s="30">
        <v>12983</v>
      </c>
      <c r="AD187" s="30">
        <v>5967</v>
      </c>
      <c r="AE187" s="30">
        <v>13752</v>
      </c>
      <c r="AF187" s="30">
        <v>7851</v>
      </c>
      <c r="AG187" s="30">
        <v>9152</v>
      </c>
    </row>
    <row r="188" spans="1:33">
      <c r="A188" s="22">
        <v>79</v>
      </c>
      <c r="B188" s="23" t="s">
        <v>115</v>
      </c>
      <c r="C188" s="23" t="s">
        <v>390</v>
      </c>
      <c r="D188" s="30">
        <v>1800</v>
      </c>
      <c r="E188" s="30">
        <v>1509</v>
      </c>
      <c r="F188" s="30">
        <v>1438</v>
      </c>
      <c r="G188" s="30">
        <v>1714</v>
      </c>
      <c r="H188" s="30">
        <v>1014</v>
      </c>
      <c r="I188" s="30">
        <v>997</v>
      </c>
      <c r="J188" s="30">
        <v>1546</v>
      </c>
      <c r="K188" s="30">
        <v>1894</v>
      </c>
      <c r="L188" s="30">
        <v>1580</v>
      </c>
      <c r="M188" s="30">
        <v>1951</v>
      </c>
      <c r="N188" s="30">
        <v>1031</v>
      </c>
      <c r="O188" s="30">
        <v>1674</v>
      </c>
      <c r="P188" s="30">
        <v>1383</v>
      </c>
      <c r="Q188" s="30">
        <v>2209</v>
      </c>
      <c r="R188" s="30">
        <v>999</v>
      </c>
      <c r="S188" s="30">
        <v>1394</v>
      </c>
      <c r="T188" s="30">
        <v>1825</v>
      </c>
      <c r="U188" s="30">
        <v>1108</v>
      </c>
      <c r="V188" s="30">
        <v>3009</v>
      </c>
      <c r="W188" s="30">
        <v>3100</v>
      </c>
      <c r="X188" s="30">
        <v>979</v>
      </c>
      <c r="Y188" s="30">
        <v>1090</v>
      </c>
      <c r="Z188" s="30">
        <v>902</v>
      </c>
      <c r="AA188" s="30">
        <v>1973</v>
      </c>
      <c r="AB188" s="30">
        <v>567</v>
      </c>
      <c r="AC188" s="30">
        <v>2129</v>
      </c>
      <c r="AD188" s="30">
        <v>853</v>
      </c>
      <c r="AE188" s="30">
        <v>1866</v>
      </c>
      <c r="AF188" s="30">
        <v>1363</v>
      </c>
      <c r="AG188" s="30">
        <v>1578</v>
      </c>
    </row>
    <row r="189" spans="1:33">
      <c r="A189" s="22">
        <v>80</v>
      </c>
      <c r="B189" s="23" t="s">
        <v>116</v>
      </c>
      <c r="C189" s="23" t="s">
        <v>390</v>
      </c>
      <c r="D189" s="30">
        <v>1076</v>
      </c>
      <c r="E189" s="30">
        <v>897</v>
      </c>
      <c r="F189" s="30">
        <v>888</v>
      </c>
      <c r="G189" s="30">
        <v>1043</v>
      </c>
      <c r="H189" s="30">
        <v>674</v>
      </c>
      <c r="I189" s="30">
        <v>663</v>
      </c>
      <c r="J189" s="30">
        <v>1215</v>
      </c>
      <c r="K189" s="30">
        <v>1157</v>
      </c>
      <c r="L189" s="30">
        <v>976</v>
      </c>
      <c r="M189" s="30">
        <v>1146</v>
      </c>
      <c r="N189" s="30">
        <v>685</v>
      </c>
      <c r="O189" s="30">
        <v>747</v>
      </c>
      <c r="P189" s="30">
        <v>931</v>
      </c>
      <c r="Q189" s="30">
        <v>1262</v>
      </c>
      <c r="R189" s="30">
        <v>652</v>
      </c>
      <c r="S189" s="30">
        <v>985</v>
      </c>
      <c r="T189" s="30">
        <v>1127</v>
      </c>
      <c r="U189" s="30">
        <v>735</v>
      </c>
      <c r="V189" s="30">
        <v>2630</v>
      </c>
      <c r="W189" s="30">
        <v>1746</v>
      </c>
      <c r="X189" s="30">
        <v>651</v>
      </c>
      <c r="Y189" s="30">
        <v>781</v>
      </c>
      <c r="Z189" s="30">
        <v>651</v>
      </c>
      <c r="AA189" s="30">
        <v>1052</v>
      </c>
      <c r="AB189" s="30">
        <v>453</v>
      </c>
      <c r="AC189" s="30">
        <v>1600</v>
      </c>
      <c r="AD189" s="30">
        <v>1855</v>
      </c>
      <c r="AE189" s="30">
        <v>1178</v>
      </c>
      <c r="AF189" s="30">
        <v>721</v>
      </c>
      <c r="AG189" s="30">
        <v>947</v>
      </c>
    </row>
    <row r="190" spans="1:33">
      <c r="A190" s="22">
        <v>81</v>
      </c>
      <c r="B190" s="23" t="s">
        <v>117</v>
      </c>
      <c r="C190" s="23" t="s">
        <v>390</v>
      </c>
      <c r="D190" s="30">
        <v>528</v>
      </c>
      <c r="E190" s="30">
        <v>510</v>
      </c>
      <c r="F190" s="30">
        <v>459</v>
      </c>
      <c r="G190" s="30">
        <v>766</v>
      </c>
      <c r="H190" s="30">
        <v>361</v>
      </c>
      <c r="I190" s="30">
        <v>356</v>
      </c>
      <c r="J190" s="30">
        <v>839</v>
      </c>
      <c r="K190" s="30">
        <v>736</v>
      </c>
      <c r="L190" s="30">
        <v>487</v>
      </c>
      <c r="M190" s="30">
        <v>473</v>
      </c>
      <c r="N190" s="30">
        <v>367</v>
      </c>
      <c r="O190" s="30">
        <v>587</v>
      </c>
      <c r="P190" s="30">
        <v>524</v>
      </c>
      <c r="Q190" s="30">
        <v>789</v>
      </c>
      <c r="R190" s="30">
        <v>421</v>
      </c>
      <c r="S190" s="30">
        <v>500</v>
      </c>
      <c r="T190" s="30">
        <v>564</v>
      </c>
      <c r="U190" s="30">
        <v>395</v>
      </c>
      <c r="V190" s="30">
        <v>1683</v>
      </c>
      <c r="W190" s="30">
        <v>1772</v>
      </c>
      <c r="X190" s="30">
        <v>348</v>
      </c>
      <c r="Y190" s="30">
        <v>423</v>
      </c>
      <c r="Z190" s="30">
        <v>388</v>
      </c>
      <c r="AA190" s="30">
        <v>631</v>
      </c>
      <c r="AB190" s="30">
        <v>221</v>
      </c>
      <c r="AC190" s="30">
        <v>1131</v>
      </c>
      <c r="AD190" s="30">
        <v>366</v>
      </c>
      <c r="AE190" s="30">
        <v>495</v>
      </c>
      <c r="AF190" s="30">
        <v>336</v>
      </c>
      <c r="AG190" s="30">
        <v>631</v>
      </c>
    </row>
    <row r="191" spans="1:33">
      <c r="A191" s="22">
        <v>82</v>
      </c>
      <c r="B191" s="23" t="s">
        <v>118</v>
      </c>
      <c r="C191" s="23" t="s">
        <v>390</v>
      </c>
      <c r="D191" s="30">
        <v>1670</v>
      </c>
      <c r="E191" s="30">
        <v>2404</v>
      </c>
      <c r="F191" s="30">
        <v>2515</v>
      </c>
      <c r="G191" s="30">
        <v>955</v>
      </c>
      <c r="H191" s="30">
        <v>2267</v>
      </c>
      <c r="I191" s="30">
        <v>2227</v>
      </c>
      <c r="J191" s="30">
        <v>2320</v>
      </c>
      <c r="K191" s="30">
        <v>1999</v>
      </c>
      <c r="L191" s="30">
        <v>2342</v>
      </c>
      <c r="M191" s="30">
        <v>2630</v>
      </c>
      <c r="N191" s="30">
        <v>2301</v>
      </c>
      <c r="O191" s="30">
        <v>1826</v>
      </c>
      <c r="P191" s="30">
        <v>2046</v>
      </c>
      <c r="Q191" s="30">
        <v>6102</v>
      </c>
      <c r="R191" s="30">
        <v>2104</v>
      </c>
      <c r="S191" s="30">
        <v>1807</v>
      </c>
      <c r="T191" s="30">
        <v>2704</v>
      </c>
      <c r="U191" s="30">
        <v>2474</v>
      </c>
      <c r="V191" s="30">
        <v>4208</v>
      </c>
      <c r="W191" s="30">
        <v>4061</v>
      </c>
      <c r="X191" s="30">
        <v>2188</v>
      </c>
      <c r="Y191" s="30">
        <v>2148</v>
      </c>
      <c r="Z191" s="30">
        <v>2028</v>
      </c>
      <c r="AA191" s="30">
        <v>1978</v>
      </c>
      <c r="AB191" s="30">
        <v>1360</v>
      </c>
      <c r="AC191" s="30">
        <v>2558</v>
      </c>
      <c r="AD191" s="30">
        <v>1718</v>
      </c>
      <c r="AE191" s="30">
        <v>3438</v>
      </c>
      <c r="AF191" s="30">
        <v>2932</v>
      </c>
      <c r="AG191" s="30">
        <v>2420</v>
      </c>
    </row>
    <row r="192" spans="1:33">
      <c r="A192" s="22">
        <v>83</v>
      </c>
      <c r="B192" s="23" t="s">
        <v>119</v>
      </c>
      <c r="C192" s="23" t="s">
        <v>390</v>
      </c>
      <c r="D192" s="30">
        <v>992</v>
      </c>
      <c r="E192" s="30">
        <v>792</v>
      </c>
      <c r="F192" s="30">
        <v>1601</v>
      </c>
      <c r="G192" s="30">
        <v>658</v>
      </c>
      <c r="H192" s="30">
        <v>2977</v>
      </c>
      <c r="I192" s="30">
        <v>2926</v>
      </c>
      <c r="J192" s="30">
        <v>3535</v>
      </c>
      <c r="K192" s="30">
        <v>947</v>
      </c>
      <c r="L192" s="30">
        <v>1399</v>
      </c>
      <c r="M192" s="30">
        <v>818</v>
      </c>
      <c r="N192" s="30">
        <v>3023</v>
      </c>
      <c r="O192" s="30">
        <v>1050</v>
      </c>
      <c r="P192" s="30">
        <v>783</v>
      </c>
      <c r="Q192" s="30">
        <v>1157</v>
      </c>
      <c r="R192" s="30">
        <v>400</v>
      </c>
      <c r="S192" s="30">
        <v>1010</v>
      </c>
      <c r="T192" s="30">
        <v>1033</v>
      </c>
      <c r="U192" s="30">
        <v>3251</v>
      </c>
      <c r="V192" s="30">
        <v>1652</v>
      </c>
      <c r="W192" s="30">
        <v>1604</v>
      </c>
      <c r="X192" s="30">
        <v>2875</v>
      </c>
      <c r="Y192" s="30">
        <v>377</v>
      </c>
      <c r="Z192" s="30">
        <v>376</v>
      </c>
      <c r="AA192" s="30">
        <v>624</v>
      </c>
      <c r="AB192" s="30">
        <v>708</v>
      </c>
      <c r="AC192" s="30">
        <v>21214</v>
      </c>
      <c r="AD192" s="30">
        <v>3551</v>
      </c>
      <c r="AE192" s="30">
        <v>5403</v>
      </c>
      <c r="AF192" s="30">
        <v>320</v>
      </c>
      <c r="AG192" s="30">
        <v>526</v>
      </c>
    </row>
    <row r="193" spans="1:33">
      <c r="A193" s="22">
        <v>84</v>
      </c>
      <c r="B193" s="23" t="s">
        <v>120</v>
      </c>
      <c r="C193" s="23" t="s">
        <v>390</v>
      </c>
      <c r="D193" s="30">
        <v>1732</v>
      </c>
      <c r="E193" s="30">
        <v>1332</v>
      </c>
      <c r="F193" s="30">
        <v>1252</v>
      </c>
      <c r="G193" s="30">
        <v>1451</v>
      </c>
      <c r="H193" s="30">
        <v>917</v>
      </c>
      <c r="I193" s="30">
        <v>902</v>
      </c>
      <c r="J193" s="30">
        <v>1723</v>
      </c>
      <c r="K193" s="30">
        <v>1473</v>
      </c>
      <c r="L193" s="30">
        <v>1580</v>
      </c>
      <c r="M193" s="30">
        <v>1414</v>
      </c>
      <c r="N193" s="30">
        <v>931</v>
      </c>
      <c r="O193" s="30">
        <v>1169</v>
      </c>
      <c r="P193" s="30">
        <v>1747</v>
      </c>
      <c r="Q193" s="30">
        <v>1683</v>
      </c>
      <c r="R193" s="30">
        <v>999</v>
      </c>
      <c r="S193" s="30">
        <v>1300</v>
      </c>
      <c r="T193" s="30">
        <v>1825</v>
      </c>
      <c r="U193" s="30">
        <v>1002</v>
      </c>
      <c r="V193" s="30">
        <v>3040</v>
      </c>
      <c r="W193" s="30">
        <v>2989</v>
      </c>
      <c r="X193" s="30">
        <v>885</v>
      </c>
      <c r="Y193" s="30">
        <v>1090</v>
      </c>
      <c r="Z193" s="30">
        <v>902</v>
      </c>
      <c r="AA193" s="30">
        <v>1246</v>
      </c>
      <c r="AB193" s="30">
        <v>868</v>
      </c>
      <c r="AC193" s="30">
        <v>1904</v>
      </c>
      <c r="AD193" s="30">
        <v>853</v>
      </c>
      <c r="AE193" s="30">
        <v>3438</v>
      </c>
      <c r="AF193" s="30">
        <v>1400</v>
      </c>
      <c r="AG193" s="30">
        <v>1473</v>
      </c>
    </row>
    <row r="194" spans="1:33">
      <c r="A194" s="22">
        <v>85</v>
      </c>
      <c r="B194" s="23" t="s">
        <v>121</v>
      </c>
      <c r="C194" s="23" t="s">
        <v>390</v>
      </c>
      <c r="D194" s="30">
        <v>631</v>
      </c>
      <c r="E194" s="30">
        <v>1002</v>
      </c>
      <c r="F194" s="30">
        <v>584</v>
      </c>
      <c r="G194" s="30">
        <v>566</v>
      </c>
      <c r="H194" s="30">
        <v>345</v>
      </c>
      <c r="I194" s="30">
        <v>338</v>
      </c>
      <c r="J194" s="30">
        <v>984</v>
      </c>
      <c r="K194" s="30">
        <v>842</v>
      </c>
      <c r="L194" s="30">
        <v>425</v>
      </c>
      <c r="M194" s="30">
        <v>662</v>
      </c>
      <c r="N194" s="30">
        <v>349</v>
      </c>
      <c r="O194" s="30">
        <v>1073</v>
      </c>
      <c r="P194" s="30">
        <v>576</v>
      </c>
      <c r="Q194" s="30">
        <v>1052</v>
      </c>
      <c r="R194" s="30">
        <v>421</v>
      </c>
      <c r="S194" s="30">
        <v>755</v>
      </c>
      <c r="T194" s="30">
        <v>445</v>
      </c>
      <c r="U194" s="30">
        <v>376</v>
      </c>
      <c r="V194" s="30">
        <v>2479</v>
      </c>
      <c r="W194" s="30">
        <v>2449</v>
      </c>
      <c r="X194" s="30">
        <v>332</v>
      </c>
      <c r="Y194" s="30">
        <v>399</v>
      </c>
      <c r="Z194" s="30">
        <v>388</v>
      </c>
      <c r="AA194" s="30">
        <v>622</v>
      </c>
      <c r="AB194" s="30">
        <v>289</v>
      </c>
      <c r="AC194" s="30">
        <v>1080</v>
      </c>
      <c r="AD194" s="30">
        <v>366</v>
      </c>
      <c r="AE194" s="30">
        <v>884</v>
      </c>
      <c r="AF194" s="30">
        <v>336</v>
      </c>
      <c r="AG194" s="30">
        <v>526</v>
      </c>
    </row>
    <row r="195" spans="1:33">
      <c r="A195" s="22">
        <v>86</v>
      </c>
      <c r="B195" s="23" t="s">
        <v>122</v>
      </c>
      <c r="C195" s="23" t="s">
        <v>390</v>
      </c>
      <c r="D195" s="30">
        <v>4793</v>
      </c>
      <c r="E195" s="30">
        <v>4478</v>
      </c>
      <c r="F195" s="30">
        <v>5208</v>
      </c>
      <c r="G195" s="30">
        <v>5227</v>
      </c>
      <c r="H195" s="30">
        <v>4113</v>
      </c>
      <c r="I195" s="30">
        <v>4042</v>
      </c>
      <c r="J195" s="30">
        <v>6595</v>
      </c>
      <c r="K195" s="30">
        <v>4944</v>
      </c>
      <c r="L195" s="30">
        <v>4065</v>
      </c>
      <c r="M195" s="30">
        <v>4796</v>
      </c>
      <c r="N195" s="30">
        <v>4176</v>
      </c>
      <c r="O195" s="30">
        <v>3850</v>
      </c>
      <c r="P195" s="30">
        <v>3820</v>
      </c>
      <c r="Q195" s="30">
        <v>5891</v>
      </c>
      <c r="R195" s="30">
        <v>4103</v>
      </c>
      <c r="S195" s="30">
        <v>5047</v>
      </c>
      <c r="T195" s="30">
        <v>4695</v>
      </c>
      <c r="U195" s="30">
        <v>4491</v>
      </c>
      <c r="V195" s="30">
        <v>8416</v>
      </c>
      <c r="W195" s="30">
        <v>7208</v>
      </c>
      <c r="X195" s="30">
        <v>3970</v>
      </c>
      <c r="Y195" s="30">
        <v>3895</v>
      </c>
      <c r="Z195" s="30">
        <v>2692</v>
      </c>
      <c r="AA195" s="30">
        <v>4512</v>
      </c>
      <c r="AB195" s="30">
        <v>2924</v>
      </c>
      <c r="AC195" s="30">
        <v>11107</v>
      </c>
      <c r="AD195" s="30">
        <v>2913</v>
      </c>
      <c r="AE195" s="30">
        <v>6385</v>
      </c>
      <c r="AF195" s="30">
        <v>4674</v>
      </c>
      <c r="AG195" s="30">
        <v>4524</v>
      </c>
    </row>
    <row r="196" spans="1:33">
      <c r="A196" s="22">
        <v>87</v>
      </c>
      <c r="B196" s="23" t="s">
        <v>123</v>
      </c>
      <c r="C196" s="23" t="s">
        <v>390</v>
      </c>
      <c r="D196" s="30">
        <v>4862</v>
      </c>
      <c r="E196" s="30">
        <v>4555</v>
      </c>
      <c r="F196" s="30">
        <v>5208</v>
      </c>
      <c r="G196" s="30">
        <v>5199</v>
      </c>
      <c r="H196" s="30">
        <v>4318</v>
      </c>
      <c r="I196" s="30">
        <v>4244</v>
      </c>
      <c r="J196" s="30">
        <v>6595</v>
      </c>
      <c r="K196" s="30">
        <v>5050</v>
      </c>
      <c r="L196" s="30">
        <v>4065</v>
      </c>
      <c r="M196" s="30">
        <v>4924</v>
      </c>
      <c r="N196" s="30">
        <v>4387</v>
      </c>
      <c r="O196" s="30">
        <v>4077</v>
      </c>
      <c r="P196" s="30">
        <v>3820</v>
      </c>
      <c r="Q196" s="30">
        <v>5996</v>
      </c>
      <c r="R196" s="30">
        <v>4103</v>
      </c>
      <c r="S196" s="30">
        <v>5047</v>
      </c>
      <c r="T196" s="30">
        <v>4695</v>
      </c>
      <c r="U196" s="30">
        <v>4716</v>
      </c>
      <c r="V196" s="30">
        <v>8416</v>
      </c>
      <c r="W196" s="30">
        <v>7439</v>
      </c>
      <c r="X196" s="30">
        <v>4169</v>
      </c>
      <c r="Y196" s="30">
        <v>4320</v>
      </c>
      <c r="Z196" s="30">
        <v>2692</v>
      </c>
      <c r="AA196" s="30">
        <v>4512</v>
      </c>
      <c r="AB196" s="30">
        <v>2876</v>
      </c>
      <c r="AC196" s="30">
        <v>11112</v>
      </c>
      <c r="AD196" s="30">
        <v>3502</v>
      </c>
      <c r="AE196" s="30">
        <v>6385</v>
      </c>
      <c r="AF196" s="30">
        <v>4674</v>
      </c>
      <c r="AG196" s="30">
        <v>4524</v>
      </c>
    </row>
    <row r="197" spans="1:33">
      <c r="A197" s="22">
        <v>88</v>
      </c>
      <c r="B197" s="23" t="s">
        <v>124</v>
      </c>
      <c r="C197" s="23" t="s">
        <v>390</v>
      </c>
      <c r="D197" s="30">
        <v>6404</v>
      </c>
      <c r="E197" s="30">
        <v>6329</v>
      </c>
      <c r="F197" s="30">
        <v>7185</v>
      </c>
      <c r="G197" s="30">
        <v>6163</v>
      </c>
      <c r="H197" s="30">
        <v>4863</v>
      </c>
      <c r="I197" s="30">
        <v>4779</v>
      </c>
      <c r="J197" s="30">
        <v>7710</v>
      </c>
      <c r="K197" s="30">
        <v>6733</v>
      </c>
      <c r="L197" s="30">
        <v>5529</v>
      </c>
      <c r="M197" s="30">
        <v>6719</v>
      </c>
      <c r="N197" s="30">
        <v>4939</v>
      </c>
      <c r="O197" s="30">
        <v>5121</v>
      </c>
      <c r="P197" s="30">
        <v>4893</v>
      </c>
      <c r="Q197" s="30">
        <v>7890</v>
      </c>
      <c r="R197" s="30">
        <v>5102</v>
      </c>
      <c r="S197" s="30">
        <v>6438</v>
      </c>
      <c r="T197" s="30">
        <v>6009</v>
      </c>
      <c r="U197" s="30">
        <v>5310</v>
      </c>
      <c r="V197" s="30">
        <v>8888</v>
      </c>
      <c r="W197" s="30">
        <v>9422</v>
      </c>
      <c r="X197" s="30">
        <v>4695</v>
      </c>
      <c r="Y197" s="30">
        <v>4836</v>
      </c>
      <c r="Z197" s="30">
        <v>3593</v>
      </c>
      <c r="AA197" s="30">
        <v>6502</v>
      </c>
      <c r="AB197" s="30">
        <v>2845</v>
      </c>
      <c r="AC197" s="30">
        <v>12880</v>
      </c>
      <c r="AD197" s="30">
        <v>4459</v>
      </c>
      <c r="AE197" s="30">
        <v>8840</v>
      </c>
      <c r="AF197" s="30">
        <v>6534</v>
      </c>
      <c r="AG197" s="30">
        <v>6207</v>
      </c>
    </row>
    <row r="198" spans="1:33">
      <c r="A198" s="22">
        <v>89</v>
      </c>
      <c r="B198" s="23" t="s">
        <v>125</v>
      </c>
      <c r="C198" s="23" t="s">
        <v>390</v>
      </c>
      <c r="D198" s="30">
        <v>6419</v>
      </c>
      <c r="E198" s="30">
        <v>6351</v>
      </c>
      <c r="F198" s="30">
        <v>7251</v>
      </c>
      <c r="G198" s="30">
        <v>6093</v>
      </c>
      <c r="H198" s="30">
        <v>5328</v>
      </c>
      <c r="I198" s="30">
        <v>5236</v>
      </c>
      <c r="J198" s="30">
        <v>7710</v>
      </c>
      <c r="K198" s="30">
        <v>6943</v>
      </c>
      <c r="L198" s="30">
        <v>6830</v>
      </c>
      <c r="M198" s="30">
        <v>6719</v>
      </c>
      <c r="N198" s="30">
        <v>5411</v>
      </c>
      <c r="O198" s="30">
        <v>5232</v>
      </c>
      <c r="P198" s="30">
        <v>4893</v>
      </c>
      <c r="Q198" s="30">
        <v>7890</v>
      </c>
      <c r="R198" s="30">
        <v>5081</v>
      </c>
      <c r="S198" s="30">
        <v>6438</v>
      </c>
      <c r="T198" s="30">
        <v>6009</v>
      </c>
      <c r="U198" s="30">
        <v>5819</v>
      </c>
      <c r="V198" s="30">
        <v>8929</v>
      </c>
      <c r="W198" s="30">
        <v>9771</v>
      </c>
      <c r="X198" s="30">
        <v>5144</v>
      </c>
      <c r="Y198" s="30">
        <v>4911</v>
      </c>
      <c r="Z198" s="30">
        <v>3593</v>
      </c>
      <c r="AA198" s="30">
        <v>6502</v>
      </c>
      <c r="AB198" s="30">
        <v>2774</v>
      </c>
      <c r="AC198" s="30">
        <v>12880</v>
      </c>
      <c r="AD198" s="30">
        <v>5923</v>
      </c>
      <c r="AE198" s="30">
        <v>8840</v>
      </c>
      <c r="AF198" s="30">
        <v>6534</v>
      </c>
      <c r="AG198" s="30">
        <v>6207</v>
      </c>
    </row>
    <row r="199" spans="1:33">
      <c r="A199" s="22">
        <v>90</v>
      </c>
      <c r="B199" s="23" t="s">
        <v>126</v>
      </c>
      <c r="C199" s="23" t="s">
        <v>390</v>
      </c>
      <c r="D199" s="30">
        <v>10486</v>
      </c>
      <c r="E199" s="30">
        <v>10282</v>
      </c>
      <c r="F199" s="30">
        <v>9849</v>
      </c>
      <c r="G199" s="30">
        <v>8270</v>
      </c>
      <c r="H199" s="30">
        <v>9648</v>
      </c>
      <c r="I199" s="30">
        <v>9480</v>
      </c>
      <c r="J199" s="30">
        <v>10273</v>
      </c>
      <c r="K199" s="30">
        <v>15149</v>
      </c>
      <c r="L199" s="30">
        <v>9643</v>
      </c>
      <c r="M199" s="30">
        <v>11863</v>
      </c>
      <c r="N199" s="30">
        <v>9798</v>
      </c>
      <c r="O199" s="30">
        <v>9871</v>
      </c>
      <c r="P199" s="30">
        <v>9035</v>
      </c>
      <c r="Q199" s="30">
        <v>13781</v>
      </c>
      <c r="R199" s="30">
        <v>8837</v>
      </c>
      <c r="S199" s="30">
        <v>9309</v>
      </c>
      <c r="T199" s="30">
        <v>12018</v>
      </c>
      <c r="U199" s="30">
        <v>10535</v>
      </c>
      <c r="V199" s="30">
        <v>91278</v>
      </c>
      <c r="W199" s="30">
        <v>84160</v>
      </c>
      <c r="X199" s="30">
        <v>9313</v>
      </c>
      <c r="Y199" s="30">
        <v>7438</v>
      </c>
      <c r="Z199" s="30">
        <v>5483</v>
      </c>
      <c r="AA199" s="30">
        <v>10633</v>
      </c>
      <c r="AB199" s="30">
        <v>7270</v>
      </c>
      <c r="AC199" s="30">
        <v>10727</v>
      </c>
      <c r="AD199" s="30">
        <v>6879</v>
      </c>
      <c r="AE199" s="30">
        <v>11787</v>
      </c>
      <c r="AF199" s="30">
        <v>6534</v>
      </c>
      <c r="AG199" s="30">
        <v>6207</v>
      </c>
    </row>
    <row r="200" spans="1:33">
      <c r="A200" s="22">
        <v>91</v>
      </c>
      <c r="B200" s="23" t="s">
        <v>127</v>
      </c>
      <c r="C200" s="23" t="s">
        <v>390</v>
      </c>
      <c r="D200" s="30">
        <v>8349</v>
      </c>
      <c r="E200" s="30">
        <v>8708</v>
      </c>
      <c r="F200" s="30">
        <v>9902</v>
      </c>
      <c r="G200" s="30">
        <v>9346</v>
      </c>
      <c r="H200" s="30">
        <v>8357</v>
      </c>
      <c r="I200" s="30">
        <v>8211</v>
      </c>
      <c r="J200" s="30">
        <v>11267</v>
      </c>
      <c r="K200" s="30">
        <v>9468</v>
      </c>
      <c r="L200" s="30">
        <v>8147</v>
      </c>
      <c r="M200" s="30">
        <v>6781</v>
      </c>
      <c r="N200" s="30">
        <v>8486</v>
      </c>
      <c r="O200" s="30">
        <v>7811</v>
      </c>
      <c r="P200" s="30">
        <v>7251</v>
      </c>
      <c r="Q200" s="30">
        <v>9889</v>
      </c>
      <c r="R200" s="30">
        <v>9047</v>
      </c>
      <c r="S200" s="30">
        <v>8079</v>
      </c>
      <c r="T200" s="30">
        <v>10329</v>
      </c>
      <c r="U200" s="30">
        <v>9125</v>
      </c>
      <c r="V200" s="30">
        <v>12464</v>
      </c>
      <c r="W200" s="30">
        <v>12441</v>
      </c>
      <c r="X200" s="30">
        <v>8068</v>
      </c>
      <c r="Y200" s="30">
        <v>7411</v>
      </c>
      <c r="Z200" s="30">
        <v>6923</v>
      </c>
      <c r="AA200" s="30">
        <v>9200</v>
      </c>
      <c r="AB200" s="30">
        <v>4569</v>
      </c>
      <c r="AC200" s="30">
        <v>13609</v>
      </c>
      <c r="AD200" s="30">
        <v>6743</v>
      </c>
      <c r="AE200" s="30">
        <v>15225</v>
      </c>
      <c r="AF200" s="30">
        <v>8752</v>
      </c>
      <c r="AG200" s="30">
        <v>9468</v>
      </c>
    </row>
    <row r="201" spans="1:33">
      <c r="A201" s="22">
        <v>92</v>
      </c>
      <c r="B201" s="23" t="s">
        <v>128</v>
      </c>
      <c r="C201" s="23" t="s">
        <v>390</v>
      </c>
      <c r="D201" s="30">
        <v>4856</v>
      </c>
      <c r="E201" s="30">
        <v>4206</v>
      </c>
      <c r="F201" s="30">
        <v>5208</v>
      </c>
      <c r="G201" s="30">
        <v>7186</v>
      </c>
      <c r="H201" s="30">
        <v>4485</v>
      </c>
      <c r="I201" s="30">
        <v>4406</v>
      </c>
      <c r="J201" s="30">
        <v>6186</v>
      </c>
      <c r="K201" s="30">
        <v>5470</v>
      </c>
      <c r="L201" s="30">
        <v>4098</v>
      </c>
      <c r="M201" s="30">
        <v>4887</v>
      </c>
      <c r="N201" s="30">
        <v>4555</v>
      </c>
      <c r="O201" s="30">
        <v>3902</v>
      </c>
      <c r="P201" s="30">
        <v>3570</v>
      </c>
      <c r="Q201" s="30">
        <v>5681</v>
      </c>
      <c r="R201" s="30">
        <v>3787</v>
      </c>
      <c r="S201" s="30">
        <v>4381</v>
      </c>
      <c r="T201" s="30">
        <v>4732</v>
      </c>
      <c r="U201" s="30">
        <v>4897</v>
      </c>
      <c r="V201" s="30">
        <v>9468</v>
      </c>
      <c r="W201" s="30">
        <v>10337</v>
      </c>
      <c r="X201" s="30">
        <v>4330</v>
      </c>
      <c r="Y201" s="30">
        <v>4502</v>
      </c>
      <c r="Z201" s="30">
        <v>2028</v>
      </c>
      <c r="AA201" s="30">
        <v>4355</v>
      </c>
      <c r="AB201" s="30">
        <v>2491</v>
      </c>
      <c r="AC201" s="30">
        <v>8712</v>
      </c>
      <c r="AD201" s="30">
        <v>2973</v>
      </c>
      <c r="AE201" s="30">
        <v>5893</v>
      </c>
      <c r="AF201" s="30">
        <v>3366</v>
      </c>
      <c r="AG201" s="30">
        <v>4839</v>
      </c>
    </row>
    <row r="202" spans="1:33">
      <c r="A202" s="22">
        <v>93</v>
      </c>
      <c r="B202" s="23" t="s">
        <v>129</v>
      </c>
      <c r="C202" s="23" t="s">
        <v>390</v>
      </c>
      <c r="D202" s="30">
        <v>3413</v>
      </c>
      <c r="E202" s="30">
        <v>3421</v>
      </c>
      <c r="F202" s="30">
        <v>3770</v>
      </c>
      <c r="G202" s="30">
        <v>3391</v>
      </c>
      <c r="H202" s="30">
        <v>3307</v>
      </c>
      <c r="I202" s="30">
        <v>3249</v>
      </c>
      <c r="J202" s="30">
        <v>4087</v>
      </c>
      <c r="K202" s="30">
        <v>3682</v>
      </c>
      <c r="L202" s="30">
        <v>3902</v>
      </c>
      <c r="M202" s="30">
        <v>3533</v>
      </c>
      <c r="N202" s="30">
        <v>3358</v>
      </c>
      <c r="O202" s="30">
        <v>3987</v>
      </c>
      <c r="P202" s="30">
        <v>3404</v>
      </c>
      <c r="Q202" s="30">
        <v>4524</v>
      </c>
      <c r="R202" s="30">
        <v>3261</v>
      </c>
      <c r="S202" s="30">
        <v>3331</v>
      </c>
      <c r="T202" s="30">
        <v>3005</v>
      </c>
      <c r="U202" s="30">
        <v>3610</v>
      </c>
      <c r="V202" s="30">
        <v>5260</v>
      </c>
      <c r="W202" s="30">
        <v>5659</v>
      </c>
      <c r="X202" s="30">
        <v>3192</v>
      </c>
      <c r="Y202" s="30">
        <v>3434</v>
      </c>
      <c r="Z202" s="30">
        <v>1803</v>
      </c>
      <c r="AA202" s="30">
        <v>4313</v>
      </c>
      <c r="AB202" s="30">
        <v>2286</v>
      </c>
      <c r="AC202" s="30">
        <v>6127</v>
      </c>
      <c r="AD202" s="30">
        <v>3223</v>
      </c>
      <c r="AE202" s="30">
        <v>4421</v>
      </c>
      <c r="AF202" s="30">
        <v>2292</v>
      </c>
      <c r="AG202" s="30">
        <v>2630</v>
      </c>
    </row>
    <row r="203" spans="1:33">
      <c r="A203" s="22">
        <v>94</v>
      </c>
      <c r="B203" s="23" t="s">
        <v>130</v>
      </c>
      <c r="C203" s="23" t="s">
        <v>390</v>
      </c>
      <c r="D203" s="30">
        <v>16196</v>
      </c>
      <c r="E203" s="30">
        <v>14755</v>
      </c>
      <c r="F203" s="30">
        <v>16630</v>
      </c>
      <c r="G203" s="30">
        <v>17547</v>
      </c>
      <c r="H203" s="30">
        <v>13904</v>
      </c>
      <c r="I203" s="30">
        <v>13660</v>
      </c>
      <c r="J203" s="30">
        <v>30929</v>
      </c>
      <c r="K203" s="30">
        <v>16937</v>
      </c>
      <c r="L203" s="30">
        <v>14309</v>
      </c>
      <c r="M203" s="30">
        <v>16265</v>
      </c>
      <c r="N203" s="30">
        <v>14120</v>
      </c>
      <c r="O203" s="30">
        <v>13040</v>
      </c>
      <c r="P203" s="30">
        <v>14056</v>
      </c>
      <c r="Q203" s="30">
        <v>18094</v>
      </c>
      <c r="R203" s="30">
        <v>15990</v>
      </c>
      <c r="S203" s="30">
        <v>18801</v>
      </c>
      <c r="T203" s="30">
        <v>16525</v>
      </c>
      <c r="U203" s="30">
        <v>15181</v>
      </c>
      <c r="V203" s="30">
        <v>20293</v>
      </c>
      <c r="W203" s="30">
        <v>22093</v>
      </c>
      <c r="X203" s="30">
        <v>13422</v>
      </c>
      <c r="Y203" s="30">
        <v>14515</v>
      </c>
      <c r="Z203" s="30">
        <v>5608</v>
      </c>
      <c r="AA203" s="30">
        <v>17937</v>
      </c>
      <c r="AB203" s="30">
        <v>3472</v>
      </c>
      <c r="AC203" s="30">
        <v>20877</v>
      </c>
      <c r="AD203" s="30">
        <v>15217</v>
      </c>
      <c r="AE203" s="30">
        <v>18662</v>
      </c>
      <c r="AF203" s="30">
        <v>16065</v>
      </c>
      <c r="AG203" s="30">
        <v>15780</v>
      </c>
    </row>
    <row r="204" spans="1:33">
      <c r="A204" s="22">
        <v>95</v>
      </c>
      <c r="B204" s="23" t="s">
        <v>131</v>
      </c>
      <c r="C204" s="23" t="s">
        <v>390</v>
      </c>
      <c r="D204" s="30">
        <v>19625</v>
      </c>
      <c r="E204" s="30">
        <v>19522</v>
      </c>
      <c r="F204" s="30">
        <v>21879</v>
      </c>
      <c r="G204" s="30">
        <v>17577</v>
      </c>
      <c r="H204" s="30">
        <v>22051</v>
      </c>
      <c r="I204" s="30">
        <v>21666</v>
      </c>
      <c r="J204" s="30">
        <v>32696</v>
      </c>
      <c r="K204" s="30">
        <v>23775</v>
      </c>
      <c r="L204" s="30">
        <v>28457</v>
      </c>
      <c r="M204" s="30">
        <v>20889</v>
      </c>
      <c r="N204" s="30">
        <v>22395</v>
      </c>
      <c r="O204" s="30">
        <v>16439</v>
      </c>
      <c r="P204" s="30">
        <v>16787</v>
      </c>
      <c r="Q204" s="30">
        <v>23144</v>
      </c>
      <c r="R204" s="30">
        <v>26931</v>
      </c>
      <c r="S204" s="30">
        <v>20198</v>
      </c>
      <c r="T204" s="30">
        <v>17276</v>
      </c>
      <c r="U204" s="30">
        <v>24079</v>
      </c>
      <c r="V204" s="30">
        <v>27991</v>
      </c>
      <c r="W204" s="30">
        <v>29341</v>
      </c>
      <c r="X204" s="30">
        <v>21288</v>
      </c>
      <c r="Y204" s="30">
        <v>16245</v>
      </c>
      <c r="Z204" s="30">
        <v>5608</v>
      </c>
      <c r="AA204" s="30">
        <v>28881</v>
      </c>
      <c r="AB204" s="30">
        <v>11572</v>
      </c>
      <c r="AC204" s="30">
        <v>34627</v>
      </c>
      <c r="AD204" s="30">
        <v>25413</v>
      </c>
      <c r="AE204" s="30">
        <v>27502</v>
      </c>
      <c r="AF204" s="30">
        <v>36218</v>
      </c>
      <c r="AG204" s="30">
        <v>33664</v>
      </c>
    </row>
    <row r="205" spans="1:33">
      <c r="A205" s="22">
        <v>96</v>
      </c>
      <c r="B205" s="23" t="s">
        <v>132</v>
      </c>
      <c r="C205" s="23" t="s">
        <v>390</v>
      </c>
      <c r="D205" s="30">
        <v>8666</v>
      </c>
      <c r="E205" s="30">
        <v>7011</v>
      </c>
      <c r="F205" s="30">
        <v>8103</v>
      </c>
      <c r="G205" s="30">
        <v>9350</v>
      </c>
      <c r="H205" s="30">
        <v>7125</v>
      </c>
      <c r="I205" s="30">
        <v>7000</v>
      </c>
      <c r="J205" s="30">
        <v>10825</v>
      </c>
      <c r="K205" s="30">
        <v>8206</v>
      </c>
      <c r="L205" s="30">
        <v>8131</v>
      </c>
      <c r="M205" s="30">
        <v>8626</v>
      </c>
      <c r="N205" s="30">
        <v>7236</v>
      </c>
      <c r="O205" s="30">
        <v>7284</v>
      </c>
      <c r="P205" s="30">
        <v>6634</v>
      </c>
      <c r="Q205" s="30">
        <v>9889</v>
      </c>
      <c r="R205" s="30">
        <v>6575</v>
      </c>
      <c r="S205" s="30">
        <v>8079</v>
      </c>
      <c r="T205" s="30">
        <v>9389</v>
      </c>
      <c r="U205" s="30">
        <v>7780</v>
      </c>
      <c r="V205" s="30">
        <v>11100</v>
      </c>
      <c r="W205" s="30">
        <v>11971</v>
      </c>
      <c r="X205" s="30">
        <v>6878</v>
      </c>
      <c r="Y205" s="30">
        <v>7242</v>
      </c>
      <c r="Z205" s="30">
        <v>5859</v>
      </c>
      <c r="AA205" s="30">
        <v>6866</v>
      </c>
      <c r="AB205" s="30">
        <v>4019</v>
      </c>
      <c r="AC205" s="30">
        <v>9171</v>
      </c>
      <c r="AD205" s="30">
        <v>5433</v>
      </c>
      <c r="AE205" s="30">
        <v>10805</v>
      </c>
      <c r="AF205" s="30">
        <v>6459</v>
      </c>
      <c r="AG205" s="30">
        <v>6102</v>
      </c>
    </row>
    <row r="206" spans="1:33">
      <c r="A206" s="22">
        <v>97</v>
      </c>
      <c r="B206" s="23" t="s">
        <v>133</v>
      </c>
      <c r="C206" s="23" t="s">
        <v>390</v>
      </c>
      <c r="D206" s="30">
        <v>10076</v>
      </c>
      <c r="E206" s="30">
        <v>8834</v>
      </c>
      <c r="F206" s="30">
        <v>10421</v>
      </c>
      <c r="G206" s="30">
        <v>9374</v>
      </c>
      <c r="H206" s="30">
        <v>9058</v>
      </c>
      <c r="I206" s="30">
        <v>8900</v>
      </c>
      <c r="J206" s="30">
        <v>12703</v>
      </c>
      <c r="K206" s="30">
        <v>10310</v>
      </c>
      <c r="L206" s="30">
        <v>9221</v>
      </c>
      <c r="M206" s="30">
        <v>10671</v>
      </c>
      <c r="N206" s="30">
        <v>9199</v>
      </c>
      <c r="O206" s="30">
        <v>9239</v>
      </c>
      <c r="P206" s="30">
        <v>8156</v>
      </c>
      <c r="Q206" s="30">
        <v>12098</v>
      </c>
      <c r="R206" s="30">
        <v>7995</v>
      </c>
      <c r="S206" s="30">
        <v>8934</v>
      </c>
      <c r="T206" s="30">
        <v>9389</v>
      </c>
      <c r="U206" s="30">
        <v>9891</v>
      </c>
      <c r="V206" s="30">
        <v>13661</v>
      </c>
      <c r="W206" s="30">
        <v>15293</v>
      </c>
      <c r="X206" s="30">
        <v>8744</v>
      </c>
      <c r="Y206" s="30">
        <v>8524</v>
      </c>
      <c r="Z206" s="30">
        <v>6998</v>
      </c>
      <c r="AA206" s="30">
        <v>10375</v>
      </c>
      <c r="AB206" s="30">
        <v>5446</v>
      </c>
      <c r="AC206" s="30">
        <v>11333</v>
      </c>
      <c r="AD206" s="30">
        <v>7126</v>
      </c>
      <c r="AE206" s="30">
        <v>13262</v>
      </c>
      <c r="AF206" s="30">
        <v>7489</v>
      </c>
      <c r="AG206" s="30">
        <v>7048</v>
      </c>
    </row>
    <row r="207" spans="1:33">
      <c r="A207" s="22">
        <v>98</v>
      </c>
      <c r="B207" s="23" t="s">
        <v>134</v>
      </c>
      <c r="C207" s="23" t="s">
        <v>390</v>
      </c>
      <c r="D207" s="30">
        <v>11642</v>
      </c>
      <c r="E207" s="30">
        <v>10984</v>
      </c>
      <c r="F207" s="30">
        <v>11079</v>
      </c>
      <c r="G207" s="30">
        <v>10610</v>
      </c>
      <c r="H207" s="30">
        <v>10050</v>
      </c>
      <c r="I207" s="30">
        <v>9874</v>
      </c>
      <c r="J207" s="30">
        <v>13697</v>
      </c>
      <c r="K207" s="30">
        <v>12308</v>
      </c>
      <c r="L207" s="30">
        <v>9895</v>
      </c>
      <c r="M207" s="30">
        <v>12145</v>
      </c>
      <c r="N207" s="30">
        <v>10207</v>
      </c>
      <c r="O207" s="30">
        <v>10088</v>
      </c>
      <c r="P207" s="30">
        <v>10486</v>
      </c>
      <c r="Q207" s="30">
        <v>14307</v>
      </c>
      <c r="R207" s="30">
        <v>10204</v>
      </c>
      <c r="S207" s="30">
        <v>10061</v>
      </c>
      <c r="T207" s="30">
        <v>9953</v>
      </c>
      <c r="U207" s="30">
        <v>10973</v>
      </c>
      <c r="V207" s="30">
        <v>16141</v>
      </c>
      <c r="W207" s="30">
        <v>16850</v>
      </c>
      <c r="X207" s="30">
        <v>9702</v>
      </c>
      <c r="Y207" s="30">
        <v>10163</v>
      </c>
      <c r="Z207" s="30">
        <v>7574</v>
      </c>
      <c r="AA207" s="30">
        <v>12306</v>
      </c>
      <c r="AB207" s="30">
        <v>6943</v>
      </c>
      <c r="AC207" s="30">
        <v>13503</v>
      </c>
      <c r="AD207" s="30">
        <v>8816</v>
      </c>
      <c r="AE207" s="30">
        <v>14243</v>
      </c>
      <c r="AF207" s="30">
        <v>10524</v>
      </c>
      <c r="AG207" s="30">
        <v>9889</v>
      </c>
    </row>
    <row r="208" spans="1:33">
      <c r="A208" s="22">
        <v>99</v>
      </c>
      <c r="B208" s="23" t="s">
        <v>135</v>
      </c>
      <c r="C208" s="23" t="s">
        <v>390</v>
      </c>
      <c r="D208" s="30">
        <v>15988</v>
      </c>
      <c r="E208" s="30">
        <v>17526</v>
      </c>
      <c r="F208" s="30">
        <v>18197</v>
      </c>
      <c r="G208" s="30">
        <v>15447</v>
      </c>
      <c r="H208" s="30">
        <v>18175</v>
      </c>
      <c r="I208" s="30">
        <v>17858</v>
      </c>
      <c r="J208" s="30">
        <v>21429</v>
      </c>
      <c r="K208" s="30">
        <v>19988</v>
      </c>
      <c r="L208" s="30">
        <v>13941</v>
      </c>
      <c r="M208" s="30">
        <v>17684</v>
      </c>
      <c r="N208" s="30">
        <v>18459</v>
      </c>
      <c r="O208" s="30">
        <v>16015</v>
      </c>
      <c r="P208" s="30">
        <v>12827</v>
      </c>
      <c r="Q208" s="30">
        <v>20514</v>
      </c>
      <c r="R208" s="30">
        <v>14833</v>
      </c>
      <c r="S208" s="30">
        <v>17671</v>
      </c>
      <c r="T208" s="30">
        <v>14084</v>
      </c>
      <c r="U208" s="30">
        <v>19847</v>
      </c>
      <c r="V208" s="30">
        <v>91423</v>
      </c>
      <c r="W208" s="30">
        <v>96784</v>
      </c>
      <c r="X208" s="30">
        <v>17546</v>
      </c>
      <c r="Y208" s="30">
        <v>14898</v>
      </c>
      <c r="Z208" s="30">
        <v>9652</v>
      </c>
      <c r="AA208" s="30">
        <v>18419</v>
      </c>
      <c r="AB208" s="30">
        <v>8607</v>
      </c>
      <c r="AC208" s="30">
        <v>11009</v>
      </c>
      <c r="AD208" s="30">
        <v>12554</v>
      </c>
      <c r="AE208" s="30">
        <v>16698</v>
      </c>
      <c r="AF208" s="30">
        <v>8813</v>
      </c>
      <c r="AG208" s="30">
        <v>18200</v>
      </c>
    </row>
    <row r="209" spans="1:33">
      <c r="A209" s="22">
        <v>100</v>
      </c>
      <c r="B209" s="23" t="s">
        <v>136</v>
      </c>
      <c r="C209" s="23" t="s">
        <v>390</v>
      </c>
      <c r="D209" s="30">
        <v>9911</v>
      </c>
      <c r="E209" s="30">
        <v>8708</v>
      </c>
      <c r="F209" s="30">
        <v>10163</v>
      </c>
      <c r="G209" s="30">
        <v>10953</v>
      </c>
      <c r="H209" s="30">
        <v>8633</v>
      </c>
      <c r="I209" s="30">
        <v>8481</v>
      </c>
      <c r="J209" s="30">
        <v>11377</v>
      </c>
      <c r="K209" s="30">
        <v>9468</v>
      </c>
      <c r="L209" s="30">
        <v>8944</v>
      </c>
      <c r="M209" s="30">
        <v>10008</v>
      </c>
      <c r="N209" s="30">
        <v>8766</v>
      </c>
      <c r="O209" s="30">
        <v>7888</v>
      </c>
      <c r="P209" s="30">
        <v>7251</v>
      </c>
      <c r="Q209" s="30">
        <v>11362</v>
      </c>
      <c r="R209" s="30">
        <v>9047</v>
      </c>
      <c r="S209" s="30">
        <v>8509</v>
      </c>
      <c r="T209" s="30">
        <v>10329</v>
      </c>
      <c r="U209" s="30">
        <v>9425</v>
      </c>
      <c r="V209" s="30">
        <v>12829</v>
      </c>
      <c r="W209" s="30">
        <v>12441</v>
      </c>
      <c r="X209" s="30">
        <v>8333</v>
      </c>
      <c r="Y209" s="30">
        <v>7411</v>
      </c>
      <c r="Z209" s="30">
        <v>6923</v>
      </c>
      <c r="AA209" s="30">
        <v>11747</v>
      </c>
      <c r="AB209" s="30">
        <v>4569</v>
      </c>
      <c r="AC209" s="30">
        <v>8806</v>
      </c>
      <c r="AD209" s="30">
        <v>7432</v>
      </c>
      <c r="AE209" s="30">
        <v>14734</v>
      </c>
      <c r="AF209" s="30">
        <v>8926</v>
      </c>
      <c r="AG209" s="30">
        <v>8521</v>
      </c>
    </row>
    <row r="210" spans="1:33">
      <c r="A210" s="22">
        <v>101</v>
      </c>
      <c r="B210" s="23" t="s">
        <v>137</v>
      </c>
      <c r="C210" s="23" t="s">
        <v>390</v>
      </c>
      <c r="D210" s="30">
        <v>4871</v>
      </c>
      <c r="E210" s="30">
        <v>4206</v>
      </c>
      <c r="F210" s="30">
        <v>4349</v>
      </c>
      <c r="G210" s="30">
        <v>7186</v>
      </c>
      <c r="H210" s="30">
        <v>4485</v>
      </c>
      <c r="I210" s="30">
        <v>4406</v>
      </c>
      <c r="J210" s="30">
        <v>6362</v>
      </c>
      <c r="K210" s="30">
        <v>5470</v>
      </c>
      <c r="L210" s="30">
        <v>4098</v>
      </c>
      <c r="M210" s="30">
        <v>4876</v>
      </c>
      <c r="N210" s="30">
        <v>4555</v>
      </c>
      <c r="O210" s="30">
        <v>3902</v>
      </c>
      <c r="P210" s="30">
        <v>4285</v>
      </c>
      <c r="Q210" s="30">
        <v>5681</v>
      </c>
      <c r="R210" s="30">
        <v>3787</v>
      </c>
      <c r="S210" s="30">
        <v>4671</v>
      </c>
      <c r="T210" s="30">
        <v>4732</v>
      </c>
      <c r="U210" s="30">
        <v>4897</v>
      </c>
      <c r="V210" s="30">
        <v>9631</v>
      </c>
      <c r="W210" s="30">
        <v>10337</v>
      </c>
      <c r="X210" s="30">
        <v>4330</v>
      </c>
      <c r="Y210" s="30">
        <v>4502</v>
      </c>
      <c r="Z210" s="30">
        <v>2028</v>
      </c>
      <c r="AA210" s="30">
        <v>4839</v>
      </c>
      <c r="AB210" s="30">
        <v>2367</v>
      </c>
      <c r="AC210" s="30">
        <v>7103</v>
      </c>
      <c r="AD210" s="30">
        <v>3021</v>
      </c>
      <c r="AE210" s="30">
        <v>6876</v>
      </c>
      <c r="AF210" s="30">
        <v>3366</v>
      </c>
      <c r="AG210" s="30">
        <v>5365</v>
      </c>
    </row>
    <row r="211" spans="1:33">
      <c r="A211" s="22">
        <v>102</v>
      </c>
      <c r="B211" s="23" t="s">
        <v>138</v>
      </c>
      <c r="C211" s="23" t="s">
        <v>390</v>
      </c>
      <c r="D211" s="30">
        <v>7214</v>
      </c>
      <c r="E211" s="30">
        <v>6553</v>
      </c>
      <c r="F211" s="30">
        <v>7511</v>
      </c>
      <c r="G211" s="30">
        <v>7403</v>
      </c>
      <c r="H211" s="30">
        <v>6372</v>
      </c>
      <c r="I211" s="30">
        <v>6259</v>
      </c>
      <c r="J211" s="30">
        <v>7710</v>
      </c>
      <c r="K211" s="30">
        <v>7680</v>
      </c>
      <c r="L211" s="30">
        <v>6842</v>
      </c>
      <c r="M211" s="30">
        <v>7169</v>
      </c>
      <c r="N211" s="30">
        <v>6471</v>
      </c>
      <c r="O211" s="30">
        <v>7997</v>
      </c>
      <c r="P211" s="30">
        <v>5906</v>
      </c>
      <c r="Q211" s="30">
        <v>9152</v>
      </c>
      <c r="R211" s="30">
        <v>5786</v>
      </c>
      <c r="S211" s="30">
        <v>7020</v>
      </c>
      <c r="T211" s="30">
        <v>6948</v>
      </c>
      <c r="U211" s="30">
        <v>6957</v>
      </c>
      <c r="V211" s="30">
        <v>10326</v>
      </c>
      <c r="W211" s="30">
        <v>11549</v>
      </c>
      <c r="X211" s="30">
        <v>6151</v>
      </c>
      <c r="Y211" s="30">
        <v>6158</v>
      </c>
      <c r="Z211" s="30">
        <v>3505</v>
      </c>
      <c r="AA211" s="30">
        <v>7577</v>
      </c>
      <c r="AB211" s="30">
        <v>3990</v>
      </c>
      <c r="AC211" s="30">
        <v>9697</v>
      </c>
      <c r="AD211" s="30">
        <v>6279</v>
      </c>
      <c r="AE211" s="30">
        <v>9331</v>
      </c>
      <c r="AF211" s="30">
        <v>7057</v>
      </c>
      <c r="AG211" s="30">
        <v>6733</v>
      </c>
    </row>
    <row r="212" spans="1:33">
      <c r="A212" s="22">
        <v>103</v>
      </c>
      <c r="B212" s="23" t="s">
        <v>139</v>
      </c>
      <c r="C212" s="23" t="s">
        <v>390</v>
      </c>
      <c r="D212" s="30">
        <v>27111</v>
      </c>
      <c r="E212" s="30">
        <v>24084</v>
      </c>
      <c r="F212" s="30">
        <v>37077</v>
      </c>
      <c r="G212" s="30">
        <v>18025</v>
      </c>
      <c r="H212" s="30">
        <v>25037</v>
      </c>
      <c r="I212" s="30">
        <v>24600</v>
      </c>
      <c r="J212" s="30">
        <v>29272</v>
      </c>
      <c r="K212" s="30">
        <v>26300</v>
      </c>
      <c r="L212" s="30">
        <v>24392</v>
      </c>
      <c r="M212" s="30">
        <v>28211</v>
      </c>
      <c r="N212" s="30">
        <v>25427</v>
      </c>
      <c r="O212" s="30">
        <v>20911</v>
      </c>
      <c r="P212" s="30">
        <v>24450</v>
      </c>
      <c r="Q212" s="30">
        <v>30613</v>
      </c>
      <c r="R212" s="30">
        <v>17463</v>
      </c>
      <c r="S212" s="30">
        <v>32742</v>
      </c>
      <c r="T212" s="30">
        <v>28167</v>
      </c>
      <c r="U212" s="30">
        <v>27339</v>
      </c>
      <c r="V212" s="30">
        <v>34393</v>
      </c>
      <c r="W212" s="30">
        <v>40681</v>
      </c>
      <c r="X212" s="30">
        <v>24171</v>
      </c>
      <c r="Y212" s="30">
        <v>22377</v>
      </c>
      <c r="Z212" s="30">
        <v>15411</v>
      </c>
      <c r="AA212" s="30">
        <v>21902</v>
      </c>
      <c r="AB212" s="30">
        <v>19259</v>
      </c>
      <c r="AC212" s="30">
        <v>21238</v>
      </c>
      <c r="AD212" s="30">
        <v>24616</v>
      </c>
      <c r="AE212" s="30">
        <v>33397</v>
      </c>
      <c r="AF212" s="30">
        <v>23234</v>
      </c>
      <c r="AG212" s="30">
        <v>26616</v>
      </c>
    </row>
    <row r="213" spans="1:33">
      <c r="A213" s="22">
        <v>104</v>
      </c>
      <c r="B213" s="23" t="s">
        <v>140</v>
      </c>
      <c r="C213" s="23" t="s">
        <v>390</v>
      </c>
      <c r="D213" s="30">
        <v>27723</v>
      </c>
      <c r="E213" s="30">
        <v>24084</v>
      </c>
      <c r="F213" s="30">
        <v>38032</v>
      </c>
      <c r="G213" s="30">
        <v>19936</v>
      </c>
      <c r="H213" s="30">
        <v>25037</v>
      </c>
      <c r="I213" s="30">
        <v>24600</v>
      </c>
      <c r="J213" s="30">
        <v>29272</v>
      </c>
      <c r="K213" s="30">
        <v>31770</v>
      </c>
      <c r="L213" s="30">
        <v>24392</v>
      </c>
      <c r="M213" s="30">
        <v>28256</v>
      </c>
      <c r="N213" s="30">
        <v>25427</v>
      </c>
      <c r="O213" s="30">
        <v>21203</v>
      </c>
      <c r="P213" s="30">
        <v>24450</v>
      </c>
      <c r="Q213" s="30">
        <v>32507</v>
      </c>
      <c r="R213" s="30">
        <v>17463</v>
      </c>
      <c r="S213" s="30">
        <v>35612</v>
      </c>
      <c r="T213" s="30">
        <v>28167</v>
      </c>
      <c r="U213" s="30">
        <v>27339</v>
      </c>
      <c r="V213" s="30">
        <v>36471</v>
      </c>
      <c r="W213" s="30">
        <v>41360</v>
      </c>
      <c r="X213" s="30">
        <v>24171</v>
      </c>
      <c r="Y213" s="30">
        <v>24005</v>
      </c>
      <c r="Z213" s="30">
        <v>15411</v>
      </c>
      <c r="AA213" s="30">
        <v>21904</v>
      </c>
      <c r="AB213" s="30">
        <v>19259</v>
      </c>
      <c r="AC213" s="30">
        <v>30138</v>
      </c>
      <c r="AD213" s="30">
        <v>24616</v>
      </c>
      <c r="AE213" s="30">
        <v>33397</v>
      </c>
      <c r="AF213" s="30">
        <v>26617</v>
      </c>
      <c r="AG213" s="30">
        <v>30298</v>
      </c>
    </row>
    <row r="214" spans="1:33">
      <c r="A214" s="22">
        <v>105</v>
      </c>
      <c r="B214" s="23" t="s">
        <v>141</v>
      </c>
      <c r="C214" s="23" t="s">
        <v>390</v>
      </c>
      <c r="D214" s="30">
        <v>38264</v>
      </c>
      <c r="E214" s="30">
        <v>35646</v>
      </c>
      <c r="F214" s="30">
        <v>43191</v>
      </c>
      <c r="G214" s="30">
        <v>28207</v>
      </c>
      <c r="H214" s="30">
        <v>35860</v>
      </c>
      <c r="I214" s="30">
        <v>35233</v>
      </c>
      <c r="J214" s="30">
        <v>34243</v>
      </c>
      <c r="K214" s="30">
        <v>36504</v>
      </c>
      <c r="L214" s="30">
        <v>39108</v>
      </c>
      <c r="M214" s="30">
        <v>39429</v>
      </c>
      <c r="N214" s="30">
        <v>36418</v>
      </c>
      <c r="O214" s="30">
        <v>30330</v>
      </c>
      <c r="P214" s="30">
        <v>31237</v>
      </c>
      <c r="Q214" s="30">
        <v>43448</v>
      </c>
      <c r="R214" s="30">
        <v>29246</v>
      </c>
      <c r="S214" s="30">
        <v>35612</v>
      </c>
      <c r="T214" s="30">
        <v>39434</v>
      </c>
      <c r="U214" s="30">
        <v>39156</v>
      </c>
      <c r="V214" s="30">
        <v>48758</v>
      </c>
      <c r="W214" s="30">
        <v>53990</v>
      </c>
      <c r="X214" s="30">
        <v>34618</v>
      </c>
      <c r="Y214" s="30">
        <v>29328</v>
      </c>
      <c r="Z214" s="30">
        <v>25714</v>
      </c>
      <c r="AA214" s="30">
        <v>36015</v>
      </c>
      <c r="AB214" s="30">
        <v>28930</v>
      </c>
      <c r="AC214" s="30">
        <v>30903</v>
      </c>
      <c r="AD214" s="30">
        <v>37574</v>
      </c>
      <c r="AE214" s="30">
        <v>48130</v>
      </c>
      <c r="AF214" s="30">
        <v>42463</v>
      </c>
      <c r="AG214" s="30">
        <v>39976</v>
      </c>
    </row>
    <row r="215" spans="1:33">
      <c r="A215" s="22">
        <v>106</v>
      </c>
      <c r="B215" s="23" t="s">
        <v>142</v>
      </c>
      <c r="C215" s="23" t="s">
        <v>390</v>
      </c>
      <c r="D215" s="30">
        <v>38285</v>
      </c>
      <c r="E215" s="30">
        <v>41130</v>
      </c>
      <c r="F215" s="30">
        <v>46856</v>
      </c>
      <c r="G215" s="30">
        <v>28207</v>
      </c>
      <c r="H215" s="30">
        <v>43906</v>
      </c>
      <c r="I215" s="30">
        <v>43139</v>
      </c>
      <c r="J215" s="30">
        <v>34243</v>
      </c>
      <c r="K215" s="30">
        <v>37030</v>
      </c>
      <c r="L215" s="30">
        <v>51059</v>
      </c>
      <c r="M215" s="30">
        <v>39426</v>
      </c>
      <c r="N215" s="30">
        <v>44591</v>
      </c>
      <c r="O215" s="30">
        <v>30583</v>
      </c>
      <c r="P215" s="30">
        <v>31237</v>
      </c>
      <c r="Q215" s="30">
        <v>43763</v>
      </c>
      <c r="R215" s="30">
        <v>29246</v>
      </c>
      <c r="S215" s="30">
        <v>46708</v>
      </c>
      <c r="T215" s="30">
        <v>39434</v>
      </c>
      <c r="U215" s="30">
        <v>47945</v>
      </c>
      <c r="V215" s="30">
        <v>49023</v>
      </c>
      <c r="W215" s="30">
        <v>54818</v>
      </c>
      <c r="X215" s="30">
        <v>42387</v>
      </c>
      <c r="Y215" s="30">
        <v>32955</v>
      </c>
      <c r="Z215" s="30">
        <v>25714</v>
      </c>
      <c r="AA215" s="30">
        <v>36015</v>
      </c>
      <c r="AB215" s="30">
        <v>28930</v>
      </c>
      <c r="AC215" s="30">
        <v>31523</v>
      </c>
      <c r="AD215" s="30">
        <v>37574</v>
      </c>
      <c r="AE215" s="30">
        <v>48130</v>
      </c>
      <c r="AF215" s="30">
        <v>40861</v>
      </c>
      <c r="AG215" s="30">
        <v>39976</v>
      </c>
    </row>
    <row r="216" spans="1:33">
      <c r="A216" s="22">
        <v>107</v>
      </c>
      <c r="B216" s="23" t="s">
        <v>143</v>
      </c>
      <c r="C216" s="23" t="s">
        <v>390</v>
      </c>
      <c r="D216" s="30">
        <v>32676</v>
      </c>
      <c r="E216" s="30">
        <v>27830</v>
      </c>
      <c r="F216" s="30">
        <v>41486</v>
      </c>
      <c r="G216" s="30">
        <v>32360</v>
      </c>
      <c r="H216" s="30">
        <v>28251</v>
      </c>
      <c r="I216" s="30">
        <v>27757</v>
      </c>
      <c r="J216" s="30">
        <v>32586</v>
      </c>
      <c r="K216" s="30">
        <v>33664</v>
      </c>
      <c r="L216" s="30">
        <v>33661</v>
      </c>
      <c r="M216" s="30">
        <v>35289</v>
      </c>
      <c r="N216" s="30">
        <v>28691</v>
      </c>
      <c r="O216" s="30">
        <v>34618</v>
      </c>
      <c r="P216" s="30">
        <v>31610</v>
      </c>
      <c r="Q216" s="30">
        <v>46393</v>
      </c>
      <c r="R216" s="30">
        <v>21829</v>
      </c>
      <c r="S216" s="30">
        <v>35612</v>
      </c>
      <c r="T216" s="30">
        <v>28167</v>
      </c>
      <c r="U216" s="30">
        <v>30849</v>
      </c>
      <c r="V216" s="30">
        <v>51996</v>
      </c>
      <c r="W216" s="30">
        <v>56932</v>
      </c>
      <c r="X216" s="30">
        <v>27272</v>
      </c>
      <c r="Y216" s="30">
        <v>22377</v>
      </c>
      <c r="Z216" s="30">
        <v>15411</v>
      </c>
      <c r="AA216" s="30">
        <v>24080</v>
      </c>
      <c r="AB216" s="30">
        <v>23144</v>
      </c>
      <c r="AC216" s="30">
        <v>40122</v>
      </c>
      <c r="AD216" s="30">
        <v>26922</v>
      </c>
      <c r="AE216" s="30">
        <v>35361</v>
      </c>
      <c r="AF216" s="30">
        <v>30120</v>
      </c>
      <c r="AG216" s="30">
        <v>32717</v>
      </c>
    </row>
    <row r="217" spans="1:33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139626</v>
      </c>
      <c r="F217" s="30">
        <v>101275</v>
      </c>
      <c r="G217" s="30">
        <v>80066</v>
      </c>
      <c r="H217" s="30">
        <v>145164</v>
      </c>
      <c r="I217" s="30">
        <v>142629</v>
      </c>
      <c r="J217" s="30">
        <v>160167</v>
      </c>
      <c r="K217" s="30">
        <v>116667</v>
      </c>
      <c r="L217" s="30">
        <v>108460</v>
      </c>
      <c r="M217" s="30">
        <v>135437</v>
      </c>
      <c r="N217" s="30">
        <v>147427</v>
      </c>
      <c r="O217" s="30">
        <v>68408</v>
      </c>
      <c r="P217" s="30">
        <v>112669</v>
      </c>
      <c r="Q217" s="30">
        <v>173580</v>
      </c>
      <c r="R217" s="30">
        <v>85528</v>
      </c>
      <c r="S217" s="30">
        <v>94713</v>
      </c>
      <c r="T217" s="30">
        <v>127692</v>
      </c>
      <c r="U217" s="30">
        <v>158514</v>
      </c>
      <c r="V217" s="30">
        <v>178840</v>
      </c>
      <c r="W217" s="30">
        <v>189284</v>
      </c>
      <c r="X217" s="30">
        <v>140140</v>
      </c>
      <c r="Y217" s="30">
        <v>108143</v>
      </c>
      <c r="Z217" s="30">
        <v>41725</v>
      </c>
      <c r="AA217" s="30">
        <v>96395</v>
      </c>
      <c r="AB217" s="30">
        <v>40502</v>
      </c>
      <c r="AC217" s="30">
        <v>103780</v>
      </c>
      <c r="AD217" s="30">
        <v>56509</v>
      </c>
      <c r="AE217" s="30">
        <v>100190</v>
      </c>
      <c r="AF217" s="30">
        <v>94586</v>
      </c>
      <c r="AG217" s="30">
        <v>96784</v>
      </c>
    </row>
    <row r="218" spans="1:33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143423</v>
      </c>
      <c r="F218" s="30">
        <v>116787</v>
      </c>
      <c r="G218" s="30">
        <v>95099</v>
      </c>
      <c r="H218" s="30">
        <v>153523</v>
      </c>
      <c r="I218" s="30">
        <v>150840</v>
      </c>
      <c r="J218" s="30">
        <v>214292</v>
      </c>
      <c r="K218" s="30">
        <v>125609</v>
      </c>
      <c r="L218" s="30">
        <v>99842</v>
      </c>
      <c r="M218" s="30">
        <v>154129</v>
      </c>
      <c r="N218" s="30">
        <v>155915</v>
      </c>
      <c r="O218" s="30">
        <v>72939</v>
      </c>
      <c r="P218" s="30">
        <v>118146</v>
      </c>
      <c r="Q218" s="30">
        <v>194620</v>
      </c>
      <c r="R218" s="30">
        <v>95311</v>
      </c>
      <c r="S218" s="30">
        <v>111091</v>
      </c>
      <c r="T218" s="30">
        <v>140837</v>
      </c>
      <c r="U218" s="30">
        <v>167640</v>
      </c>
      <c r="V218" s="30">
        <v>189360</v>
      </c>
      <c r="W218" s="30">
        <v>211255</v>
      </c>
      <c r="X218" s="30">
        <v>148208</v>
      </c>
      <c r="Y218" s="30">
        <v>122058</v>
      </c>
      <c r="Z218" s="30">
        <v>51966</v>
      </c>
      <c r="AA218" s="30">
        <v>109305</v>
      </c>
      <c r="AB218" s="30">
        <v>52074</v>
      </c>
      <c r="AC218" s="30">
        <v>153156</v>
      </c>
      <c r="AD218" s="30">
        <v>66337</v>
      </c>
      <c r="AE218" s="30">
        <v>117870</v>
      </c>
      <c r="AF218" s="30">
        <v>111367</v>
      </c>
      <c r="AG218" s="30">
        <v>114984</v>
      </c>
    </row>
    <row r="219" spans="1:33">
      <c r="A219" s="22">
        <v>110</v>
      </c>
      <c r="B219" s="23" t="s">
        <v>146</v>
      </c>
      <c r="C219" s="23" t="s">
        <v>390</v>
      </c>
      <c r="D219" s="30">
        <v>1408</v>
      </c>
      <c r="E219" s="30">
        <v>1067</v>
      </c>
      <c r="F219" s="30">
        <v>1253</v>
      </c>
      <c r="G219" s="30">
        <v>2622</v>
      </c>
      <c r="H219" s="30">
        <v>1066</v>
      </c>
      <c r="I219" s="30">
        <v>1047</v>
      </c>
      <c r="J219" s="30">
        <v>1281</v>
      </c>
      <c r="K219" s="30">
        <v>1473</v>
      </c>
      <c r="L219" s="30">
        <v>1122</v>
      </c>
      <c r="M219" s="30">
        <v>1424</v>
      </c>
      <c r="N219" s="30">
        <v>1081</v>
      </c>
      <c r="O219" s="30">
        <v>1221</v>
      </c>
      <c r="P219" s="30">
        <v>1292</v>
      </c>
      <c r="Q219" s="30">
        <v>1788</v>
      </c>
      <c r="R219" s="30">
        <v>1546</v>
      </c>
      <c r="S219" s="30">
        <v>1104</v>
      </c>
      <c r="T219" s="30">
        <v>1504</v>
      </c>
      <c r="U219" s="30">
        <v>1162</v>
      </c>
      <c r="V219" s="30">
        <v>2630</v>
      </c>
      <c r="W219" s="30">
        <v>2394</v>
      </c>
      <c r="X219" s="30">
        <v>1028</v>
      </c>
      <c r="Y219" s="30">
        <v>1017</v>
      </c>
      <c r="Z219" s="30">
        <v>826</v>
      </c>
      <c r="AA219" s="30">
        <v>2417</v>
      </c>
      <c r="AB219" s="30">
        <v>493</v>
      </c>
      <c r="AC219" s="30">
        <v>1595</v>
      </c>
      <c r="AD219" s="30">
        <v>628</v>
      </c>
      <c r="AE219" s="30">
        <v>1178</v>
      </c>
      <c r="AF219" s="30">
        <v>1106</v>
      </c>
      <c r="AG219" s="30">
        <v>1368</v>
      </c>
    </row>
    <row r="220" spans="1:33">
      <c r="A220" s="22">
        <v>111</v>
      </c>
      <c r="B220" s="23" t="s">
        <v>147</v>
      </c>
      <c r="C220" s="23" t="s">
        <v>390</v>
      </c>
      <c r="D220" s="30">
        <v>1553</v>
      </c>
      <c r="E220" s="30">
        <v>1611</v>
      </c>
      <c r="F220" s="30">
        <v>1233</v>
      </c>
      <c r="G220" s="30">
        <v>2622</v>
      </c>
      <c r="H220" s="30">
        <v>1099</v>
      </c>
      <c r="I220" s="30">
        <v>1080</v>
      </c>
      <c r="J220" s="30">
        <v>1514</v>
      </c>
      <c r="K220" s="30">
        <v>1788</v>
      </c>
      <c r="L220" s="30">
        <v>1237</v>
      </c>
      <c r="M220" s="30">
        <v>1642</v>
      </c>
      <c r="N220" s="30">
        <v>1116</v>
      </c>
      <c r="O220" s="30">
        <v>1331</v>
      </c>
      <c r="P220" s="30">
        <v>1299</v>
      </c>
      <c r="Q220" s="30">
        <v>1999</v>
      </c>
      <c r="R220" s="30">
        <v>1567</v>
      </c>
      <c r="S220" s="30">
        <v>1230</v>
      </c>
      <c r="T220" s="30">
        <v>1504</v>
      </c>
      <c r="U220" s="30">
        <v>1200</v>
      </c>
      <c r="V220" s="30">
        <v>2314</v>
      </c>
      <c r="W220" s="30">
        <v>2673</v>
      </c>
      <c r="X220" s="30">
        <v>1061</v>
      </c>
      <c r="Y220" s="30">
        <v>1080</v>
      </c>
      <c r="Z220" s="30">
        <v>902</v>
      </c>
      <c r="AA220" s="30">
        <v>2417</v>
      </c>
      <c r="AB220" s="30">
        <v>569</v>
      </c>
      <c r="AC220" s="30">
        <v>2126</v>
      </c>
      <c r="AD220" s="30">
        <v>706</v>
      </c>
      <c r="AE220" s="30">
        <v>1768</v>
      </c>
      <c r="AF220" s="30">
        <v>1219</v>
      </c>
      <c r="AG220" s="30">
        <v>1473</v>
      </c>
    </row>
    <row r="221" spans="1:33">
      <c r="A221" s="22">
        <v>112</v>
      </c>
      <c r="B221" s="23" t="s">
        <v>148</v>
      </c>
      <c r="C221" s="23" t="s">
        <v>390</v>
      </c>
      <c r="D221" s="30">
        <v>1553</v>
      </c>
      <c r="E221" s="30">
        <v>1611</v>
      </c>
      <c r="F221" s="30">
        <v>1233</v>
      </c>
      <c r="G221" s="30">
        <v>2622</v>
      </c>
      <c r="H221" s="30">
        <v>1097</v>
      </c>
      <c r="I221" s="30">
        <v>1078</v>
      </c>
      <c r="J221" s="30">
        <v>1514</v>
      </c>
      <c r="K221" s="30">
        <v>1788</v>
      </c>
      <c r="L221" s="30">
        <v>1237</v>
      </c>
      <c r="M221" s="30">
        <v>1642</v>
      </c>
      <c r="N221" s="30">
        <v>1115</v>
      </c>
      <c r="O221" s="30">
        <v>1339</v>
      </c>
      <c r="P221" s="30">
        <v>1457</v>
      </c>
      <c r="Q221" s="30">
        <v>2104</v>
      </c>
      <c r="R221" s="30">
        <v>1567</v>
      </c>
      <c r="S221" s="30">
        <v>1231</v>
      </c>
      <c r="T221" s="30">
        <v>1504</v>
      </c>
      <c r="U221" s="30">
        <v>1198</v>
      </c>
      <c r="V221" s="30">
        <v>2314</v>
      </c>
      <c r="W221" s="30">
        <v>2674</v>
      </c>
      <c r="X221" s="30">
        <v>1059</v>
      </c>
      <c r="Y221" s="30">
        <v>1080</v>
      </c>
      <c r="Z221" s="30">
        <v>902</v>
      </c>
      <c r="AA221" s="30">
        <v>2417</v>
      </c>
      <c r="AB221" s="30">
        <v>569</v>
      </c>
      <c r="AC221" s="30">
        <v>2126</v>
      </c>
      <c r="AD221" s="30">
        <v>706</v>
      </c>
      <c r="AE221" s="30">
        <v>1768</v>
      </c>
      <c r="AF221" s="30">
        <v>1219</v>
      </c>
      <c r="AG221" s="30">
        <v>1473</v>
      </c>
    </row>
    <row r="222" spans="1:33">
      <c r="A222" s="22">
        <v>113</v>
      </c>
      <c r="B222" s="23" t="s">
        <v>149</v>
      </c>
      <c r="C222" s="23" t="s">
        <v>390</v>
      </c>
      <c r="D222" s="30">
        <v>1651</v>
      </c>
      <c r="E222" s="30">
        <v>1789</v>
      </c>
      <c r="F222" s="30">
        <v>1327</v>
      </c>
      <c r="G222" s="30">
        <v>2622</v>
      </c>
      <c r="H222" s="30">
        <v>1251</v>
      </c>
      <c r="I222" s="30">
        <v>1229</v>
      </c>
      <c r="J222" s="30">
        <v>1514</v>
      </c>
      <c r="K222" s="30">
        <v>1894</v>
      </c>
      <c r="L222" s="30">
        <v>1288</v>
      </c>
      <c r="M222" s="30">
        <v>1675</v>
      </c>
      <c r="N222" s="30">
        <v>1271</v>
      </c>
      <c r="O222" s="30">
        <v>1347</v>
      </c>
      <c r="P222" s="30">
        <v>1355</v>
      </c>
      <c r="Q222" s="30">
        <v>2104</v>
      </c>
      <c r="R222" s="30">
        <v>1704</v>
      </c>
      <c r="S222" s="30">
        <v>1219</v>
      </c>
      <c r="T222" s="30">
        <v>1504</v>
      </c>
      <c r="U222" s="30">
        <v>1367</v>
      </c>
      <c r="V222" s="30">
        <v>2630</v>
      </c>
      <c r="W222" s="30">
        <v>2875</v>
      </c>
      <c r="X222" s="30">
        <v>1209</v>
      </c>
      <c r="Y222" s="30">
        <v>1181</v>
      </c>
      <c r="Z222" s="30">
        <v>902</v>
      </c>
      <c r="AA222" s="30">
        <v>2610</v>
      </c>
      <c r="AB222" s="30">
        <v>673</v>
      </c>
      <c r="AC222" s="30">
        <v>1996</v>
      </c>
      <c r="AD222" s="30">
        <v>716</v>
      </c>
      <c r="AE222" s="30">
        <v>1768</v>
      </c>
      <c r="AF222" s="30">
        <v>1219</v>
      </c>
      <c r="AG222" s="30">
        <v>1473</v>
      </c>
    </row>
    <row r="223" spans="1:33">
      <c r="A223" s="22">
        <v>114</v>
      </c>
      <c r="B223" s="23" t="s">
        <v>150</v>
      </c>
      <c r="C223" s="23" t="s">
        <v>390</v>
      </c>
      <c r="D223" s="30">
        <v>2562</v>
      </c>
      <c r="E223" s="30">
        <v>2133</v>
      </c>
      <c r="F223" s="30">
        <v>2878</v>
      </c>
      <c r="G223" s="30">
        <v>4977</v>
      </c>
      <c r="H223" s="30">
        <v>2263</v>
      </c>
      <c r="I223" s="30">
        <v>2224</v>
      </c>
      <c r="J223" s="30">
        <v>3159</v>
      </c>
      <c r="K223" s="30">
        <v>3998</v>
      </c>
      <c r="L223" s="30">
        <v>2820</v>
      </c>
      <c r="M223" s="30">
        <v>2920</v>
      </c>
      <c r="N223" s="30">
        <v>2298</v>
      </c>
      <c r="O223" s="30">
        <v>2849</v>
      </c>
      <c r="P223" s="30">
        <v>2715</v>
      </c>
      <c r="Q223" s="30">
        <v>4103</v>
      </c>
      <c r="R223" s="30">
        <v>2967</v>
      </c>
      <c r="S223" s="30">
        <v>3183</v>
      </c>
      <c r="T223" s="30">
        <v>2796</v>
      </c>
      <c r="U223" s="30">
        <v>2470</v>
      </c>
      <c r="V223" s="30">
        <v>4662</v>
      </c>
      <c r="W223" s="30">
        <v>5458</v>
      </c>
      <c r="X223" s="30">
        <v>2185</v>
      </c>
      <c r="Y223" s="30">
        <v>2482</v>
      </c>
      <c r="Z223" s="30">
        <v>1553</v>
      </c>
      <c r="AA223" s="30">
        <v>4168</v>
      </c>
      <c r="AB223" s="30">
        <v>1944</v>
      </c>
      <c r="AC223" s="30">
        <v>2126</v>
      </c>
      <c r="AD223" s="30">
        <v>1534</v>
      </c>
      <c r="AE223" s="30">
        <v>3143</v>
      </c>
      <c r="AF223" s="30">
        <v>2712</v>
      </c>
      <c r="AG223" s="30">
        <v>2946</v>
      </c>
    </row>
    <row r="224" spans="1:33">
      <c r="A224" s="22">
        <v>115</v>
      </c>
      <c r="B224" s="23" t="s">
        <v>151</v>
      </c>
      <c r="C224" s="23" t="s">
        <v>390</v>
      </c>
      <c r="D224" s="30">
        <v>2724</v>
      </c>
      <c r="E224" s="30">
        <v>2535</v>
      </c>
      <c r="F224" s="30">
        <v>2878</v>
      </c>
      <c r="G224" s="30">
        <v>4977</v>
      </c>
      <c r="H224" s="30">
        <v>2550</v>
      </c>
      <c r="I224" s="30">
        <v>2506</v>
      </c>
      <c r="J224" s="30">
        <v>3159</v>
      </c>
      <c r="K224" s="30">
        <v>4313</v>
      </c>
      <c r="L224" s="30">
        <v>3291</v>
      </c>
      <c r="M224" s="30">
        <v>3371</v>
      </c>
      <c r="N224" s="30">
        <v>2590</v>
      </c>
      <c r="O224" s="30">
        <v>3100</v>
      </c>
      <c r="P224" s="30">
        <v>3299</v>
      </c>
      <c r="Q224" s="30">
        <v>4524</v>
      </c>
      <c r="R224" s="30">
        <v>3082</v>
      </c>
      <c r="S224" s="30">
        <v>3531</v>
      </c>
      <c r="T224" s="30">
        <v>2796</v>
      </c>
      <c r="U224" s="30">
        <v>2785</v>
      </c>
      <c r="V224" s="30">
        <v>5179</v>
      </c>
      <c r="W224" s="30">
        <v>5934</v>
      </c>
      <c r="X224" s="30">
        <v>2462</v>
      </c>
      <c r="Y224" s="30">
        <v>2583</v>
      </c>
      <c r="Z224" s="30">
        <v>1640</v>
      </c>
      <c r="AA224" s="30">
        <v>4370</v>
      </c>
      <c r="AB224" s="30">
        <v>2229</v>
      </c>
      <c r="AC224" s="30">
        <v>2126</v>
      </c>
      <c r="AD224" s="30">
        <v>1814</v>
      </c>
      <c r="AE224" s="30">
        <v>3536</v>
      </c>
      <c r="AF224" s="30">
        <v>3242</v>
      </c>
      <c r="AG224" s="30">
        <v>3156</v>
      </c>
    </row>
    <row r="225" spans="1:33">
      <c r="A225" s="22">
        <v>116</v>
      </c>
      <c r="B225" s="23" t="s">
        <v>152</v>
      </c>
      <c r="C225" s="23" t="s">
        <v>390</v>
      </c>
      <c r="D225" s="30">
        <v>3213</v>
      </c>
      <c r="E225" s="30">
        <v>2535</v>
      </c>
      <c r="F225" s="30">
        <v>2878</v>
      </c>
      <c r="G225" s="30">
        <v>4977</v>
      </c>
      <c r="H225" s="30">
        <v>2550</v>
      </c>
      <c r="I225" s="30">
        <v>2506</v>
      </c>
      <c r="J225" s="30">
        <v>3159</v>
      </c>
      <c r="K225" s="30">
        <v>4313</v>
      </c>
      <c r="L225" s="30">
        <v>3291</v>
      </c>
      <c r="M225" s="30">
        <v>3872</v>
      </c>
      <c r="N225" s="30">
        <v>2590</v>
      </c>
      <c r="O225" s="30">
        <v>3112</v>
      </c>
      <c r="P225" s="30">
        <v>3193</v>
      </c>
      <c r="Q225" s="30">
        <v>4839</v>
      </c>
      <c r="R225" s="30">
        <v>3082</v>
      </c>
      <c r="S225" s="30">
        <v>3531</v>
      </c>
      <c r="T225" s="30">
        <v>2796</v>
      </c>
      <c r="U225" s="30">
        <v>2785</v>
      </c>
      <c r="V225" s="30">
        <v>5421</v>
      </c>
      <c r="W225" s="30">
        <v>6312</v>
      </c>
      <c r="X225" s="30">
        <v>2462</v>
      </c>
      <c r="Y225" s="30">
        <v>2583</v>
      </c>
      <c r="Z225" s="30">
        <v>1640</v>
      </c>
      <c r="AA225" s="30">
        <v>4370</v>
      </c>
      <c r="AB225" s="30">
        <v>2229</v>
      </c>
      <c r="AC225" s="30">
        <v>3200</v>
      </c>
      <c r="AD225" s="30">
        <v>1814</v>
      </c>
      <c r="AE225" s="30">
        <v>3536</v>
      </c>
      <c r="AF225" s="30">
        <v>3242</v>
      </c>
      <c r="AG225" s="30">
        <v>3156</v>
      </c>
    </row>
    <row r="226" spans="1:33">
      <c r="A226" s="22">
        <v>117</v>
      </c>
      <c r="B226" s="23" t="s">
        <v>153</v>
      </c>
      <c r="C226" s="23" t="s">
        <v>390</v>
      </c>
      <c r="D226" s="30">
        <v>3765</v>
      </c>
      <c r="E226" s="30">
        <v>2983</v>
      </c>
      <c r="F226" s="30">
        <v>3739</v>
      </c>
      <c r="G226" s="30">
        <v>4977</v>
      </c>
      <c r="H226" s="30">
        <v>3452</v>
      </c>
      <c r="I226" s="30">
        <v>3391</v>
      </c>
      <c r="J226" s="30">
        <v>3270</v>
      </c>
      <c r="K226" s="30">
        <v>5470</v>
      </c>
      <c r="L226" s="30">
        <v>3989</v>
      </c>
      <c r="M226" s="30">
        <v>4165</v>
      </c>
      <c r="N226" s="30">
        <v>3505</v>
      </c>
      <c r="O226" s="30">
        <v>3304</v>
      </c>
      <c r="P226" s="30">
        <v>3535</v>
      </c>
      <c r="Q226" s="30">
        <v>5155</v>
      </c>
      <c r="R226" s="30">
        <v>3230</v>
      </c>
      <c r="S226" s="30">
        <v>3531</v>
      </c>
      <c r="T226" s="30">
        <v>2796</v>
      </c>
      <c r="U226" s="30">
        <v>3768</v>
      </c>
      <c r="V226" s="30">
        <v>5885</v>
      </c>
      <c r="W226" s="30">
        <v>6777</v>
      </c>
      <c r="X226" s="30">
        <v>3332</v>
      </c>
      <c r="Y226" s="30">
        <v>2929</v>
      </c>
      <c r="Z226" s="30">
        <v>1640</v>
      </c>
      <c r="AA226" s="30">
        <v>4590</v>
      </c>
      <c r="AB226" s="30">
        <v>2638</v>
      </c>
      <c r="AC226" s="30">
        <v>3246</v>
      </c>
      <c r="AD226" s="30">
        <v>2061</v>
      </c>
      <c r="AE226" s="30">
        <v>4519</v>
      </c>
      <c r="AF226" s="30">
        <v>3930</v>
      </c>
      <c r="AG226" s="30">
        <v>3998</v>
      </c>
    </row>
    <row r="227" spans="1:33">
      <c r="A227" s="22">
        <v>118</v>
      </c>
      <c r="B227" s="23" t="s">
        <v>154</v>
      </c>
      <c r="C227" s="23" t="s">
        <v>390</v>
      </c>
      <c r="D227" s="30">
        <v>4307</v>
      </c>
      <c r="E227" s="30">
        <v>3963</v>
      </c>
      <c r="F227" s="30">
        <v>3953</v>
      </c>
      <c r="G227" s="30">
        <v>5497</v>
      </c>
      <c r="H227" s="30">
        <v>3345</v>
      </c>
      <c r="I227" s="30">
        <v>3286</v>
      </c>
      <c r="J227" s="30">
        <v>4032</v>
      </c>
      <c r="K227" s="30">
        <v>5470</v>
      </c>
      <c r="L227" s="30">
        <v>4234</v>
      </c>
      <c r="M227" s="30">
        <v>4381</v>
      </c>
      <c r="N227" s="30">
        <v>3398</v>
      </c>
      <c r="O227" s="30">
        <v>3580</v>
      </c>
      <c r="P227" s="30">
        <v>3719</v>
      </c>
      <c r="Q227" s="30">
        <v>5681</v>
      </c>
      <c r="R227" s="30">
        <v>4408</v>
      </c>
      <c r="S227" s="30">
        <v>3724</v>
      </c>
      <c r="T227" s="30">
        <v>4195</v>
      </c>
      <c r="U227" s="30">
        <v>3653</v>
      </c>
      <c r="V227" s="30">
        <v>6417</v>
      </c>
      <c r="W227" s="30">
        <v>7367</v>
      </c>
      <c r="X227" s="30">
        <v>3229</v>
      </c>
      <c r="Y227" s="30">
        <v>3431</v>
      </c>
      <c r="Z227" s="30">
        <v>1553</v>
      </c>
      <c r="AA227" s="30">
        <v>6252</v>
      </c>
      <c r="AB227" s="30">
        <v>2909</v>
      </c>
      <c r="AC227" s="30">
        <v>3246</v>
      </c>
      <c r="AD227" s="30">
        <v>2336</v>
      </c>
      <c r="AE227" s="30">
        <v>3928</v>
      </c>
      <c r="AF227" s="30">
        <v>3658</v>
      </c>
      <c r="AG227" s="30">
        <v>3682</v>
      </c>
    </row>
    <row r="228" spans="1:33">
      <c r="A228" s="22">
        <v>119</v>
      </c>
      <c r="B228" s="23" t="s">
        <v>155</v>
      </c>
      <c r="C228" s="23" t="s">
        <v>390</v>
      </c>
      <c r="D228" s="30">
        <v>4600</v>
      </c>
      <c r="E228" s="30">
        <v>4773</v>
      </c>
      <c r="F228" s="30">
        <v>4395</v>
      </c>
      <c r="G228" s="30">
        <v>5497</v>
      </c>
      <c r="H228" s="30">
        <v>3891</v>
      </c>
      <c r="I228" s="30">
        <v>3823</v>
      </c>
      <c r="J228" s="30">
        <v>4684</v>
      </c>
      <c r="K228" s="30">
        <v>5996</v>
      </c>
      <c r="L228" s="30">
        <v>5360</v>
      </c>
      <c r="M228" s="30">
        <v>4585</v>
      </c>
      <c r="N228" s="30">
        <v>3951</v>
      </c>
      <c r="O228" s="30">
        <v>3780</v>
      </c>
      <c r="P228" s="30">
        <v>4456</v>
      </c>
      <c r="Q228" s="30">
        <v>5996</v>
      </c>
      <c r="R228" s="30">
        <v>4576</v>
      </c>
      <c r="S228" s="30">
        <v>4155</v>
      </c>
      <c r="T228" s="30">
        <v>4195</v>
      </c>
      <c r="U228" s="30">
        <v>4249</v>
      </c>
      <c r="V228" s="30">
        <v>7849</v>
      </c>
      <c r="W228" s="30">
        <v>9111</v>
      </c>
      <c r="X228" s="30">
        <v>3757</v>
      </c>
      <c r="Y228" s="30">
        <v>3575</v>
      </c>
      <c r="Z228" s="30">
        <v>1640</v>
      </c>
      <c r="AA228" s="30">
        <v>6555</v>
      </c>
      <c r="AB228" s="30">
        <v>3340</v>
      </c>
      <c r="AC228" s="30">
        <v>63880</v>
      </c>
      <c r="AD228" s="30">
        <v>2685</v>
      </c>
      <c r="AE228" s="30">
        <v>5893</v>
      </c>
      <c r="AF228" s="30">
        <v>5281</v>
      </c>
      <c r="AG228" s="30">
        <v>5155</v>
      </c>
    </row>
    <row r="229" spans="1:33">
      <c r="A229" s="22">
        <v>120</v>
      </c>
      <c r="B229" s="23" t="s">
        <v>156</v>
      </c>
      <c r="C229" s="23" t="s">
        <v>390</v>
      </c>
      <c r="D229" s="30">
        <v>4576</v>
      </c>
      <c r="E229" s="30">
        <v>4773</v>
      </c>
      <c r="F229" s="30">
        <v>4210</v>
      </c>
      <c r="G229" s="30">
        <v>5497</v>
      </c>
      <c r="H229" s="30">
        <v>3726</v>
      </c>
      <c r="I229" s="30">
        <v>3662</v>
      </c>
      <c r="J229" s="30">
        <v>4684</v>
      </c>
      <c r="K229" s="30">
        <v>5996</v>
      </c>
      <c r="L229" s="30">
        <v>5001</v>
      </c>
      <c r="M229" s="30">
        <v>4878</v>
      </c>
      <c r="N229" s="30">
        <v>3784</v>
      </c>
      <c r="O229" s="30">
        <v>3794</v>
      </c>
      <c r="P229" s="30">
        <v>4334</v>
      </c>
      <c r="Q229" s="30">
        <v>6207</v>
      </c>
      <c r="R229" s="30">
        <v>4576</v>
      </c>
      <c r="S229" s="30">
        <v>4155</v>
      </c>
      <c r="T229" s="30">
        <v>4195</v>
      </c>
      <c r="U229" s="30">
        <v>4069</v>
      </c>
      <c r="V229" s="30">
        <v>8014</v>
      </c>
      <c r="W229" s="30">
        <v>8022</v>
      </c>
      <c r="X229" s="30">
        <v>3597</v>
      </c>
      <c r="Y229" s="30">
        <v>3575</v>
      </c>
      <c r="Z229" s="30">
        <v>1640</v>
      </c>
      <c r="AA229" s="30">
        <v>6555</v>
      </c>
      <c r="AB229" s="30">
        <v>3340</v>
      </c>
      <c r="AC229" s="30">
        <v>3983</v>
      </c>
      <c r="AD229" s="30">
        <v>2685</v>
      </c>
      <c r="AE229" s="30">
        <v>5501</v>
      </c>
      <c r="AF229" s="30">
        <v>4925</v>
      </c>
      <c r="AG229" s="30">
        <v>4839</v>
      </c>
    </row>
    <row r="230" spans="1:33">
      <c r="A230" s="22">
        <v>121</v>
      </c>
      <c r="B230" s="23" t="s">
        <v>157</v>
      </c>
      <c r="C230" s="23" t="s">
        <v>390</v>
      </c>
      <c r="D230" s="30">
        <v>4881</v>
      </c>
      <c r="E230" s="30">
        <v>5369</v>
      </c>
      <c r="F230" s="30">
        <v>4630</v>
      </c>
      <c r="G230" s="30">
        <v>5497</v>
      </c>
      <c r="H230" s="30">
        <v>4266</v>
      </c>
      <c r="I230" s="30">
        <v>4190</v>
      </c>
      <c r="J230" s="30">
        <v>5137</v>
      </c>
      <c r="K230" s="30">
        <v>6838</v>
      </c>
      <c r="L230" s="30">
        <v>5081</v>
      </c>
      <c r="M230" s="30">
        <v>5596</v>
      </c>
      <c r="N230" s="30">
        <v>4331</v>
      </c>
      <c r="O230" s="30">
        <v>4202</v>
      </c>
      <c r="P230" s="30">
        <v>5216</v>
      </c>
      <c r="Q230" s="30">
        <v>6522</v>
      </c>
      <c r="R230" s="30">
        <v>4976</v>
      </c>
      <c r="S230" s="30">
        <v>4155</v>
      </c>
      <c r="T230" s="30">
        <v>4195</v>
      </c>
      <c r="U230" s="30">
        <v>4657</v>
      </c>
      <c r="V230" s="30">
        <v>7364</v>
      </c>
      <c r="W230" s="30">
        <v>8033</v>
      </c>
      <c r="X230" s="30">
        <v>4118</v>
      </c>
      <c r="Y230" s="30">
        <v>4278</v>
      </c>
      <c r="Z230" s="30">
        <v>1640</v>
      </c>
      <c r="AA230" s="30">
        <v>7167</v>
      </c>
      <c r="AB230" s="30">
        <v>3944</v>
      </c>
      <c r="AC230" s="30">
        <v>3983</v>
      </c>
      <c r="AD230" s="30">
        <v>3069</v>
      </c>
      <c r="AE230" s="30">
        <v>5501</v>
      </c>
      <c r="AF230" s="30">
        <v>5008</v>
      </c>
      <c r="AG230" s="30">
        <v>5155</v>
      </c>
    </row>
    <row r="231" spans="1:33">
      <c r="A231" s="22">
        <v>122</v>
      </c>
      <c r="B231" s="23" t="s">
        <v>158</v>
      </c>
      <c r="C231" s="23" t="s">
        <v>390</v>
      </c>
      <c r="D231" s="30">
        <v>5216</v>
      </c>
      <c r="E231" s="30">
        <v>6096</v>
      </c>
      <c r="F231" s="30">
        <v>6926</v>
      </c>
      <c r="G231" s="30">
        <v>7465</v>
      </c>
      <c r="H231" s="30">
        <v>5746</v>
      </c>
      <c r="I231" s="30">
        <v>5646</v>
      </c>
      <c r="J231" s="30">
        <v>6142</v>
      </c>
      <c r="K231" s="30">
        <v>9363</v>
      </c>
      <c r="L231" s="30">
        <v>7416</v>
      </c>
      <c r="M231" s="30">
        <v>6178</v>
      </c>
      <c r="N231" s="30">
        <v>5836</v>
      </c>
      <c r="O231" s="30">
        <v>5728</v>
      </c>
      <c r="P231" s="30">
        <v>6293</v>
      </c>
      <c r="Q231" s="30">
        <v>8100</v>
      </c>
      <c r="R231" s="30">
        <v>6354</v>
      </c>
      <c r="S231" s="30">
        <v>6382</v>
      </c>
      <c r="T231" s="30">
        <v>5859</v>
      </c>
      <c r="U231" s="30">
        <v>6275</v>
      </c>
      <c r="V231" s="30">
        <v>10126</v>
      </c>
      <c r="W231" s="30">
        <v>10202</v>
      </c>
      <c r="X231" s="30">
        <v>5547</v>
      </c>
      <c r="Y231" s="30">
        <v>5494</v>
      </c>
      <c r="Z231" s="30">
        <v>3005</v>
      </c>
      <c r="AA231" s="30">
        <v>8747</v>
      </c>
      <c r="AB231" s="30">
        <v>6644</v>
      </c>
      <c r="AC231" s="30">
        <v>6707</v>
      </c>
      <c r="AD231" s="30">
        <v>6933</v>
      </c>
      <c r="AE231" s="30">
        <v>7858</v>
      </c>
      <c r="AF231" s="30">
        <v>7306</v>
      </c>
      <c r="AG231" s="30">
        <v>7259</v>
      </c>
    </row>
    <row r="232" spans="1:33">
      <c r="A232" s="22">
        <v>123</v>
      </c>
      <c r="B232" s="23" t="s">
        <v>159</v>
      </c>
      <c r="C232" s="23" t="s">
        <v>390</v>
      </c>
      <c r="D232" s="30">
        <v>6481</v>
      </c>
      <c r="E232" s="30">
        <v>7459</v>
      </c>
      <c r="F232" s="30">
        <v>6680</v>
      </c>
      <c r="G232" s="30">
        <v>7465</v>
      </c>
      <c r="H232" s="30">
        <v>6225</v>
      </c>
      <c r="I232" s="30">
        <v>6115</v>
      </c>
      <c r="J232" s="30">
        <v>6628</v>
      </c>
      <c r="K232" s="30">
        <v>10204</v>
      </c>
      <c r="L232" s="30">
        <v>8033</v>
      </c>
      <c r="M232" s="30">
        <v>6772</v>
      </c>
      <c r="N232" s="30">
        <v>6321</v>
      </c>
      <c r="O232" s="30">
        <v>6841</v>
      </c>
      <c r="P232" s="30">
        <v>7558</v>
      </c>
      <c r="Q232" s="30">
        <v>9152</v>
      </c>
      <c r="R232" s="30">
        <v>6628</v>
      </c>
      <c r="S232" s="30">
        <v>8091</v>
      </c>
      <c r="T232" s="30">
        <v>5859</v>
      </c>
      <c r="U232" s="30">
        <v>6797</v>
      </c>
      <c r="V232" s="30">
        <v>12442</v>
      </c>
      <c r="W232" s="30">
        <v>12635</v>
      </c>
      <c r="X232" s="30">
        <v>6009</v>
      </c>
      <c r="Y232" s="30">
        <v>5944</v>
      </c>
      <c r="Z232" s="30">
        <v>3255</v>
      </c>
      <c r="AA232" s="30">
        <v>10120</v>
      </c>
      <c r="AB232" s="30">
        <v>7638</v>
      </c>
      <c r="AC232" s="30">
        <v>7670</v>
      </c>
      <c r="AD232" s="30">
        <v>7227</v>
      </c>
      <c r="AE232" s="30">
        <v>8644</v>
      </c>
      <c r="AF232" s="30">
        <v>7915</v>
      </c>
      <c r="AG232" s="30">
        <v>7574</v>
      </c>
    </row>
    <row r="233" spans="1:33">
      <c r="A233" s="22">
        <v>124</v>
      </c>
      <c r="B233" s="23" t="s">
        <v>160</v>
      </c>
      <c r="C233" s="23" t="s">
        <v>390</v>
      </c>
      <c r="D233" s="30">
        <v>6864</v>
      </c>
      <c r="E233" s="30">
        <v>7459</v>
      </c>
      <c r="F233" s="30">
        <v>6827</v>
      </c>
      <c r="G233" s="30">
        <v>8250</v>
      </c>
      <c r="H233" s="30">
        <v>6210</v>
      </c>
      <c r="I233" s="30">
        <v>6102</v>
      </c>
      <c r="J233" s="30">
        <v>6628</v>
      </c>
      <c r="K233" s="30">
        <v>10204</v>
      </c>
      <c r="L233" s="30">
        <v>8033</v>
      </c>
      <c r="M233" s="30">
        <v>7711</v>
      </c>
      <c r="N233" s="30">
        <v>6307</v>
      </c>
      <c r="O233" s="30">
        <v>6876</v>
      </c>
      <c r="P233" s="30">
        <v>8016</v>
      </c>
      <c r="Q233" s="30">
        <v>9678</v>
      </c>
      <c r="R233" s="30">
        <v>6628</v>
      </c>
      <c r="S233" s="30">
        <v>8091</v>
      </c>
      <c r="T233" s="30">
        <v>5859</v>
      </c>
      <c r="U233" s="30">
        <v>6781</v>
      </c>
      <c r="V233" s="30">
        <v>11995</v>
      </c>
      <c r="W233" s="30">
        <v>12741</v>
      </c>
      <c r="X233" s="30">
        <v>5995</v>
      </c>
      <c r="Y233" s="30">
        <v>5944</v>
      </c>
      <c r="Z233" s="30">
        <v>3255</v>
      </c>
      <c r="AA233" s="30">
        <v>10120</v>
      </c>
      <c r="AB233" s="30">
        <v>7638</v>
      </c>
      <c r="AC233" s="30">
        <v>7670</v>
      </c>
      <c r="AD233" s="30">
        <v>6150</v>
      </c>
      <c r="AE233" s="30">
        <v>8644</v>
      </c>
      <c r="AF233" s="30">
        <v>7915</v>
      </c>
      <c r="AG233" s="30">
        <v>7574</v>
      </c>
    </row>
    <row r="234" spans="1:33">
      <c r="A234" s="22">
        <v>125</v>
      </c>
      <c r="B234" s="23" t="s">
        <v>161</v>
      </c>
      <c r="C234" s="23" t="s">
        <v>390</v>
      </c>
      <c r="D234" s="30">
        <v>7291</v>
      </c>
      <c r="E234" s="30">
        <v>8950</v>
      </c>
      <c r="F234" s="30">
        <v>7324</v>
      </c>
      <c r="G234" s="30">
        <v>8250</v>
      </c>
      <c r="H234" s="30">
        <v>6637</v>
      </c>
      <c r="I234" s="30">
        <v>6520</v>
      </c>
      <c r="J234" s="30">
        <v>7467</v>
      </c>
      <c r="K234" s="30">
        <v>12729</v>
      </c>
      <c r="L234" s="30">
        <v>8235</v>
      </c>
      <c r="M234" s="30">
        <v>8753</v>
      </c>
      <c r="N234" s="30">
        <v>6739</v>
      </c>
      <c r="O234" s="30">
        <v>7535</v>
      </c>
      <c r="P234" s="30">
        <v>8444</v>
      </c>
      <c r="Q234" s="30">
        <v>10625</v>
      </c>
      <c r="R234" s="30">
        <v>6817</v>
      </c>
      <c r="S234" s="30">
        <v>8091</v>
      </c>
      <c r="T234" s="30">
        <v>5859</v>
      </c>
      <c r="U234" s="30">
        <v>7246</v>
      </c>
      <c r="V234" s="30">
        <v>15060</v>
      </c>
      <c r="W234" s="30">
        <v>14757</v>
      </c>
      <c r="X234" s="30">
        <v>6408</v>
      </c>
      <c r="Y234" s="30">
        <v>6354</v>
      </c>
      <c r="Z234" s="30">
        <v>3255</v>
      </c>
      <c r="AA234" s="30">
        <v>10563</v>
      </c>
      <c r="AB234" s="30">
        <v>9026</v>
      </c>
      <c r="AC234" s="30">
        <v>7670</v>
      </c>
      <c r="AD234" s="30">
        <v>7003</v>
      </c>
      <c r="AE234" s="30">
        <v>8644</v>
      </c>
      <c r="AF234" s="30">
        <v>7915</v>
      </c>
      <c r="AG234" s="30">
        <v>7785</v>
      </c>
    </row>
    <row r="235" spans="1:33">
      <c r="A235" s="22">
        <v>126</v>
      </c>
      <c r="B235" s="23" t="s">
        <v>162</v>
      </c>
      <c r="C235" s="23" t="s">
        <v>390</v>
      </c>
      <c r="D235" s="30">
        <v>6217</v>
      </c>
      <c r="E235" s="30">
        <v>5214</v>
      </c>
      <c r="F235" s="30">
        <v>5622</v>
      </c>
      <c r="G235" s="30">
        <v>6204</v>
      </c>
      <c r="H235" s="30">
        <v>4674</v>
      </c>
      <c r="I235" s="30">
        <v>4592</v>
      </c>
      <c r="J235" s="30">
        <v>5137</v>
      </c>
      <c r="K235" s="30">
        <v>6102</v>
      </c>
      <c r="L235" s="30">
        <v>5691</v>
      </c>
      <c r="M235" s="30">
        <v>6457</v>
      </c>
      <c r="N235" s="30">
        <v>4747</v>
      </c>
      <c r="O235" s="30">
        <v>4962</v>
      </c>
      <c r="P235" s="30">
        <v>5134</v>
      </c>
      <c r="Q235" s="30">
        <v>6943</v>
      </c>
      <c r="R235" s="30">
        <v>4787</v>
      </c>
      <c r="S235" s="30">
        <v>5591</v>
      </c>
      <c r="T235" s="30">
        <v>6573</v>
      </c>
      <c r="U235" s="30">
        <v>5103</v>
      </c>
      <c r="V235" s="30">
        <v>7891</v>
      </c>
      <c r="W235" s="30">
        <v>8149</v>
      </c>
      <c r="X235" s="30">
        <v>4512</v>
      </c>
      <c r="Y235" s="30">
        <v>4766</v>
      </c>
      <c r="Z235" s="30">
        <v>4119</v>
      </c>
      <c r="AA235" s="30">
        <v>6037</v>
      </c>
      <c r="AB235" s="30">
        <v>3472</v>
      </c>
      <c r="AC235" s="30">
        <v>7008</v>
      </c>
      <c r="AD235" s="30">
        <v>4371</v>
      </c>
      <c r="AE235" s="30">
        <v>6385</v>
      </c>
      <c r="AF235" s="30">
        <v>5505</v>
      </c>
      <c r="AG235" s="30">
        <v>5470</v>
      </c>
    </row>
    <row r="236" spans="1:33">
      <c r="A236" s="22">
        <v>127</v>
      </c>
      <c r="B236" s="23" t="s">
        <v>163</v>
      </c>
      <c r="C236" s="23" t="s">
        <v>390</v>
      </c>
      <c r="D236" s="30">
        <v>6220</v>
      </c>
      <c r="E236" s="30">
        <v>6104</v>
      </c>
      <c r="F236" s="30">
        <v>5622</v>
      </c>
      <c r="G236" s="30">
        <v>6318</v>
      </c>
      <c r="H236" s="30">
        <v>4928</v>
      </c>
      <c r="I236" s="30">
        <v>4842</v>
      </c>
      <c r="J236" s="30">
        <v>5192</v>
      </c>
      <c r="K236" s="30">
        <v>6102</v>
      </c>
      <c r="L236" s="30">
        <v>5691</v>
      </c>
      <c r="M236" s="30">
        <v>6431</v>
      </c>
      <c r="N236" s="30">
        <v>5005</v>
      </c>
      <c r="O236" s="30">
        <v>5055</v>
      </c>
      <c r="P236" s="30">
        <v>4500</v>
      </c>
      <c r="Q236" s="30">
        <v>7048</v>
      </c>
      <c r="R236" s="30">
        <v>4745</v>
      </c>
      <c r="S236" s="30">
        <v>5591</v>
      </c>
      <c r="T236" s="30">
        <v>6573</v>
      </c>
      <c r="U236" s="30">
        <v>5381</v>
      </c>
      <c r="V236" s="30">
        <v>7927</v>
      </c>
      <c r="W236" s="30">
        <v>8617</v>
      </c>
      <c r="X236" s="30">
        <v>4757</v>
      </c>
      <c r="Y236" s="30">
        <v>4761</v>
      </c>
      <c r="Z236" s="30">
        <v>4019</v>
      </c>
      <c r="AA236" s="30">
        <v>6037</v>
      </c>
      <c r="AB236" s="30">
        <v>3472</v>
      </c>
      <c r="AC236" s="30">
        <v>6609</v>
      </c>
      <c r="AD236" s="30">
        <v>4555</v>
      </c>
      <c r="AE236" s="30">
        <v>6876</v>
      </c>
      <c r="AF236" s="30">
        <v>5683</v>
      </c>
      <c r="AG236" s="30">
        <v>5576</v>
      </c>
    </row>
    <row r="237" spans="1:33">
      <c r="A237" s="22">
        <v>128</v>
      </c>
      <c r="B237" s="23" t="s">
        <v>164</v>
      </c>
      <c r="C237" s="23" t="s">
        <v>390</v>
      </c>
      <c r="D237" s="30">
        <v>6824</v>
      </c>
      <c r="E237" s="30">
        <v>6104</v>
      </c>
      <c r="F237" s="30">
        <v>6658</v>
      </c>
      <c r="G237" s="30">
        <v>6699</v>
      </c>
      <c r="H237" s="30">
        <v>5305</v>
      </c>
      <c r="I237" s="30">
        <v>5213</v>
      </c>
      <c r="J237" s="30">
        <v>6485</v>
      </c>
      <c r="K237" s="30">
        <v>6838</v>
      </c>
      <c r="L237" s="30">
        <v>6529</v>
      </c>
      <c r="M237" s="30">
        <v>7164</v>
      </c>
      <c r="N237" s="30">
        <v>5388</v>
      </c>
      <c r="O237" s="30">
        <v>5772</v>
      </c>
      <c r="P237" s="30">
        <v>5804</v>
      </c>
      <c r="Q237" s="30">
        <v>7890</v>
      </c>
      <c r="R237" s="30">
        <v>5470</v>
      </c>
      <c r="S237" s="30">
        <v>6234</v>
      </c>
      <c r="T237" s="30">
        <v>6948</v>
      </c>
      <c r="U237" s="30">
        <v>5793</v>
      </c>
      <c r="V237" s="30">
        <v>10520</v>
      </c>
      <c r="W237" s="30">
        <v>9516</v>
      </c>
      <c r="X237" s="30">
        <v>5121</v>
      </c>
      <c r="Y237" s="30">
        <v>5784</v>
      </c>
      <c r="Z237" s="30">
        <v>5082</v>
      </c>
      <c r="AA237" s="30">
        <v>6312</v>
      </c>
      <c r="AB237" s="30">
        <v>4050</v>
      </c>
      <c r="AC237" s="30">
        <v>8684</v>
      </c>
      <c r="AD237" s="30">
        <v>4598</v>
      </c>
      <c r="AE237" s="30">
        <v>7268</v>
      </c>
      <c r="AF237" s="30">
        <v>5683</v>
      </c>
      <c r="AG237" s="30">
        <v>5576</v>
      </c>
    </row>
    <row r="238" spans="1:33">
      <c r="A238" s="22">
        <v>129</v>
      </c>
      <c r="B238" s="23" t="s">
        <v>165</v>
      </c>
      <c r="C238" s="23" t="s">
        <v>390</v>
      </c>
      <c r="D238" s="30">
        <v>6766</v>
      </c>
      <c r="E238" s="30">
        <v>6077</v>
      </c>
      <c r="F238" s="30">
        <v>6532</v>
      </c>
      <c r="G238" s="30">
        <v>7158</v>
      </c>
      <c r="H238" s="30">
        <v>5784</v>
      </c>
      <c r="I238" s="30">
        <v>5684</v>
      </c>
      <c r="J238" s="30">
        <v>6286</v>
      </c>
      <c r="K238" s="30">
        <v>7154</v>
      </c>
      <c r="L238" s="30">
        <v>6690</v>
      </c>
      <c r="M238" s="30">
        <v>7164</v>
      </c>
      <c r="N238" s="30">
        <v>5874</v>
      </c>
      <c r="O238" s="30">
        <v>5853</v>
      </c>
      <c r="P238" s="30">
        <v>5358</v>
      </c>
      <c r="Q238" s="30">
        <v>8206</v>
      </c>
      <c r="R238" s="30">
        <v>5628</v>
      </c>
      <c r="S238" s="30">
        <v>6234</v>
      </c>
      <c r="T238" s="30">
        <v>6573</v>
      </c>
      <c r="U238" s="30">
        <v>6316</v>
      </c>
      <c r="V238" s="30">
        <v>10520</v>
      </c>
      <c r="W238" s="30">
        <v>9756</v>
      </c>
      <c r="X238" s="30">
        <v>5584</v>
      </c>
      <c r="Y238" s="30">
        <v>6675</v>
      </c>
      <c r="Z238" s="30">
        <v>5421</v>
      </c>
      <c r="AA238" s="30">
        <v>6312</v>
      </c>
      <c r="AB238" s="30">
        <v>3965</v>
      </c>
      <c r="AC238" s="30">
        <v>5509</v>
      </c>
      <c r="AD238" s="30">
        <v>4637</v>
      </c>
      <c r="AE238" s="30">
        <v>7662</v>
      </c>
      <c r="AF238" s="30">
        <v>6752</v>
      </c>
      <c r="AG238" s="30">
        <v>6417</v>
      </c>
    </row>
    <row r="239" spans="1:33">
      <c r="A239" s="22">
        <v>130</v>
      </c>
      <c r="B239" s="23" t="s">
        <v>166</v>
      </c>
      <c r="C239" s="23" t="s">
        <v>390</v>
      </c>
      <c r="D239" s="30">
        <v>7723</v>
      </c>
      <c r="E239" s="30">
        <v>7658</v>
      </c>
      <c r="F239" s="30">
        <v>7815</v>
      </c>
      <c r="G239" s="30">
        <v>7887</v>
      </c>
      <c r="H239" s="30">
        <v>6234</v>
      </c>
      <c r="I239" s="30">
        <v>6125</v>
      </c>
      <c r="J239" s="30">
        <v>7401</v>
      </c>
      <c r="K239" s="30">
        <v>7890</v>
      </c>
      <c r="L239" s="30">
        <v>7524</v>
      </c>
      <c r="M239" s="30">
        <v>7835</v>
      </c>
      <c r="N239" s="30">
        <v>6331</v>
      </c>
      <c r="O239" s="30">
        <v>6462</v>
      </c>
      <c r="P239" s="30">
        <v>6781</v>
      </c>
      <c r="Q239" s="30">
        <v>9152</v>
      </c>
      <c r="R239" s="30">
        <v>6102</v>
      </c>
      <c r="S239" s="30">
        <v>7274</v>
      </c>
      <c r="T239" s="30">
        <v>7887</v>
      </c>
      <c r="U239" s="30">
        <v>6807</v>
      </c>
      <c r="V239" s="30">
        <v>12624</v>
      </c>
      <c r="W239" s="30">
        <v>10579</v>
      </c>
      <c r="X239" s="30">
        <v>6018</v>
      </c>
      <c r="Y239" s="30">
        <v>7634</v>
      </c>
      <c r="Z239" s="30">
        <v>5271</v>
      </c>
      <c r="AA239" s="30">
        <v>7686</v>
      </c>
      <c r="AB239" s="30">
        <v>5098</v>
      </c>
      <c r="AC239" s="30">
        <v>8457</v>
      </c>
      <c r="AD239" s="30">
        <v>6033</v>
      </c>
      <c r="AE239" s="30">
        <v>8448</v>
      </c>
      <c r="AF239" s="30">
        <v>7021</v>
      </c>
      <c r="AG239" s="30">
        <v>6628</v>
      </c>
    </row>
    <row r="240" spans="1:33">
      <c r="A240" s="22">
        <v>131</v>
      </c>
      <c r="B240" s="23" t="s">
        <v>167</v>
      </c>
      <c r="C240" s="23" t="s">
        <v>390</v>
      </c>
      <c r="D240" s="30">
        <v>41820</v>
      </c>
      <c r="E240" s="30">
        <v>32519</v>
      </c>
      <c r="F240" s="30">
        <v>37728</v>
      </c>
      <c r="G240" s="30">
        <v>57451</v>
      </c>
      <c r="H240" s="30">
        <v>35242</v>
      </c>
      <c r="I240" s="30">
        <v>34627</v>
      </c>
      <c r="J240" s="30">
        <v>45620</v>
      </c>
      <c r="K240" s="30">
        <v>54178</v>
      </c>
      <c r="L240" s="30">
        <v>27644</v>
      </c>
      <c r="M240" s="30">
        <v>47029</v>
      </c>
      <c r="N240" s="30">
        <v>35791</v>
      </c>
      <c r="O240" s="30">
        <v>31409</v>
      </c>
      <c r="P240" s="30">
        <v>36726</v>
      </c>
      <c r="Q240" s="30">
        <v>32822</v>
      </c>
      <c r="R240" s="30">
        <v>23617</v>
      </c>
      <c r="S240" s="30">
        <v>37744</v>
      </c>
      <c r="T240" s="30">
        <v>31923</v>
      </c>
      <c r="U240" s="30">
        <v>38483</v>
      </c>
      <c r="V240" s="30">
        <v>62835</v>
      </c>
      <c r="W240" s="30">
        <v>61730</v>
      </c>
      <c r="X240" s="30">
        <v>34023</v>
      </c>
      <c r="Y240" s="30">
        <v>23240</v>
      </c>
      <c r="Z240" s="30">
        <v>22534</v>
      </c>
      <c r="AA240" s="30">
        <v>33404</v>
      </c>
      <c r="AB240" s="30">
        <v>23144</v>
      </c>
      <c r="AC240" s="30">
        <v>35572</v>
      </c>
      <c r="AD240" s="30">
        <v>18741</v>
      </c>
      <c r="AE240" s="30">
        <v>38308</v>
      </c>
      <c r="AF240" s="30">
        <v>35270</v>
      </c>
      <c r="AG240" s="30">
        <v>36294</v>
      </c>
    </row>
    <row r="241" spans="1:33">
      <c r="A241" s="22">
        <v>132</v>
      </c>
      <c r="B241" s="23" t="s">
        <v>168</v>
      </c>
      <c r="C241" s="23" t="s">
        <v>390</v>
      </c>
      <c r="D241" s="30">
        <v>14947</v>
      </c>
      <c r="E241" s="30">
        <v>13179</v>
      </c>
      <c r="F241" s="30">
        <v>15899</v>
      </c>
      <c r="G241" s="30">
        <v>13526</v>
      </c>
      <c r="H241" s="30">
        <v>13798</v>
      </c>
      <c r="I241" s="30">
        <v>13556</v>
      </c>
      <c r="J241" s="30">
        <v>15243</v>
      </c>
      <c r="K241" s="30">
        <v>15254</v>
      </c>
      <c r="L241" s="30">
        <v>13822</v>
      </c>
      <c r="M241" s="30">
        <v>16586</v>
      </c>
      <c r="N241" s="30">
        <v>14013</v>
      </c>
      <c r="O241" s="30">
        <v>11706</v>
      </c>
      <c r="P241" s="30">
        <v>12612</v>
      </c>
      <c r="Q241" s="30">
        <v>16832</v>
      </c>
      <c r="R241" s="30">
        <v>10204</v>
      </c>
      <c r="S241" s="30">
        <v>14428</v>
      </c>
      <c r="T241" s="30">
        <v>14835</v>
      </c>
      <c r="U241" s="30">
        <v>15066</v>
      </c>
      <c r="V241" s="30">
        <v>18867</v>
      </c>
      <c r="W241" s="30">
        <v>22863</v>
      </c>
      <c r="X241" s="30">
        <v>13320</v>
      </c>
      <c r="Y241" s="30">
        <v>12365</v>
      </c>
      <c r="Z241" s="30">
        <v>9177</v>
      </c>
      <c r="AA241" s="30">
        <v>11770</v>
      </c>
      <c r="AB241" s="30">
        <v>10415</v>
      </c>
      <c r="AC241" s="30">
        <v>20025</v>
      </c>
      <c r="AD241" s="30">
        <v>7494</v>
      </c>
      <c r="AE241" s="30">
        <v>17681</v>
      </c>
      <c r="AF241" s="30">
        <v>12178</v>
      </c>
      <c r="AG241" s="30">
        <v>13360</v>
      </c>
    </row>
    <row r="242" spans="1:33">
      <c r="A242" s="22">
        <v>133</v>
      </c>
      <c r="B242" s="23" t="s">
        <v>169</v>
      </c>
      <c r="C242" s="23" t="s">
        <v>390</v>
      </c>
      <c r="D242" s="30">
        <v>32827</v>
      </c>
      <c r="E242" s="30">
        <v>34603</v>
      </c>
      <c r="F242" s="30">
        <v>33502</v>
      </c>
      <c r="G242" s="30">
        <v>31527</v>
      </c>
      <c r="H242" s="30">
        <v>30777</v>
      </c>
      <c r="I242" s="30">
        <v>30240</v>
      </c>
      <c r="J242" s="30">
        <v>31702</v>
      </c>
      <c r="K242" s="30">
        <v>32296</v>
      </c>
      <c r="L242" s="30">
        <v>39124</v>
      </c>
      <c r="M242" s="30">
        <v>33871</v>
      </c>
      <c r="N242" s="30">
        <v>31256</v>
      </c>
      <c r="O242" s="30">
        <v>29038</v>
      </c>
      <c r="P242" s="30">
        <v>28167</v>
      </c>
      <c r="Q242" s="30">
        <v>38082</v>
      </c>
      <c r="R242" s="30">
        <v>27668</v>
      </c>
      <c r="S242" s="30">
        <v>29539</v>
      </c>
      <c r="T242" s="30">
        <v>33801</v>
      </c>
      <c r="U242" s="30">
        <v>33607</v>
      </c>
      <c r="V242" s="30">
        <v>52600</v>
      </c>
      <c r="W242" s="30">
        <v>45207</v>
      </c>
      <c r="X242" s="30">
        <v>29712</v>
      </c>
      <c r="Y242" s="30">
        <v>26414</v>
      </c>
      <c r="Z242" s="30">
        <v>22659</v>
      </c>
      <c r="AA242" s="30">
        <v>40030</v>
      </c>
      <c r="AB242" s="30">
        <v>20830</v>
      </c>
      <c r="AC242" s="30">
        <v>31462</v>
      </c>
      <c r="AD242" s="30">
        <v>30464</v>
      </c>
      <c r="AE242" s="30">
        <v>40273</v>
      </c>
      <c r="AF242" s="30">
        <v>26029</v>
      </c>
      <c r="AG242" s="30">
        <v>26616</v>
      </c>
    </row>
    <row r="243" spans="1:33">
      <c r="A243" s="22">
        <v>134</v>
      </c>
      <c r="B243" s="23" t="s">
        <v>170</v>
      </c>
      <c r="C243" s="23" t="s">
        <v>390</v>
      </c>
      <c r="D243" s="30">
        <v>7671</v>
      </c>
      <c r="E243" s="30">
        <v>7011</v>
      </c>
      <c r="F243" s="30">
        <v>7522</v>
      </c>
      <c r="G243" s="30">
        <v>7067</v>
      </c>
      <c r="H243" s="30">
        <v>7347</v>
      </c>
      <c r="I243" s="30">
        <v>7219</v>
      </c>
      <c r="J243" s="30">
        <v>7401</v>
      </c>
      <c r="K243" s="30">
        <v>7469</v>
      </c>
      <c r="L243" s="30">
        <v>6503</v>
      </c>
      <c r="M243" s="30">
        <v>8473</v>
      </c>
      <c r="N243" s="30">
        <v>7462</v>
      </c>
      <c r="O243" s="30">
        <v>5849</v>
      </c>
      <c r="P243" s="30">
        <v>5481</v>
      </c>
      <c r="Q243" s="30">
        <v>8311</v>
      </c>
      <c r="R243" s="30">
        <v>4923</v>
      </c>
      <c r="S243" s="30">
        <v>6493</v>
      </c>
      <c r="T243" s="30">
        <v>7511</v>
      </c>
      <c r="U243" s="30">
        <v>8024</v>
      </c>
      <c r="V243" s="30">
        <v>9393</v>
      </c>
      <c r="W243" s="30">
        <v>10677</v>
      </c>
      <c r="X243" s="30">
        <v>7093</v>
      </c>
      <c r="Y243" s="30">
        <v>6743</v>
      </c>
      <c r="Z243" s="30">
        <v>4670</v>
      </c>
      <c r="AA243" s="30">
        <v>5495</v>
      </c>
      <c r="AB243" s="30">
        <v>2893</v>
      </c>
      <c r="AC243" s="30">
        <v>10857</v>
      </c>
      <c r="AD243" s="30">
        <v>4217</v>
      </c>
      <c r="AE243" s="30">
        <v>8840</v>
      </c>
      <c r="AF243" s="30">
        <v>5985</v>
      </c>
      <c r="AG243" s="30">
        <v>5891</v>
      </c>
    </row>
    <row r="244" spans="1:33">
      <c r="A244" s="22">
        <v>135</v>
      </c>
      <c r="B244" s="23" t="s">
        <v>171</v>
      </c>
      <c r="C244" s="23" t="s">
        <v>390</v>
      </c>
      <c r="D244" s="30">
        <v>17982</v>
      </c>
      <c r="E244" s="30">
        <v>16211</v>
      </c>
      <c r="F244" s="30">
        <v>20550</v>
      </c>
      <c r="G244" s="30">
        <v>5927</v>
      </c>
      <c r="H244" s="30">
        <v>15814</v>
      </c>
      <c r="I244" s="30">
        <v>15538</v>
      </c>
      <c r="J244" s="30">
        <v>25848</v>
      </c>
      <c r="K244" s="30">
        <v>21250</v>
      </c>
      <c r="L244" s="30">
        <v>19188</v>
      </c>
      <c r="M244" s="30">
        <v>19054</v>
      </c>
      <c r="N244" s="30">
        <v>16060</v>
      </c>
      <c r="O244" s="30">
        <v>14362</v>
      </c>
      <c r="P244" s="30">
        <v>13583</v>
      </c>
      <c r="Q244" s="30">
        <v>23880</v>
      </c>
      <c r="R244" s="30">
        <v>18463</v>
      </c>
      <c r="S244" s="30">
        <v>26361</v>
      </c>
      <c r="T244" s="30">
        <v>13145</v>
      </c>
      <c r="U244" s="30">
        <v>17268</v>
      </c>
      <c r="V244" s="30">
        <v>26300</v>
      </c>
      <c r="W244" s="30">
        <v>28433</v>
      </c>
      <c r="X244" s="30">
        <v>15267</v>
      </c>
      <c r="Y244" s="30">
        <v>12227</v>
      </c>
      <c r="Z244" s="30">
        <v>13270</v>
      </c>
      <c r="AA244" s="30">
        <v>19783</v>
      </c>
      <c r="AB244" s="30">
        <v>7294</v>
      </c>
      <c r="AC244" s="30">
        <v>21342</v>
      </c>
      <c r="AD244" s="30">
        <v>8198</v>
      </c>
      <c r="AE244" s="30">
        <v>20628</v>
      </c>
      <c r="AF244" s="30">
        <v>16159</v>
      </c>
      <c r="AG244" s="30">
        <v>18200</v>
      </c>
    </row>
    <row r="245" spans="1:33">
      <c r="A245" s="22">
        <v>136</v>
      </c>
      <c r="B245" s="23" t="s">
        <v>172</v>
      </c>
      <c r="C245" s="23" t="s">
        <v>390</v>
      </c>
      <c r="D245" s="30">
        <v>26738</v>
      </c>
      <c r="E245" s="30">
        <v>90135</v>
      </c>
      <c r="F245" s="30">
        <v>184934</v>
      </c>
      <c r="G245" s="30">
        <v>4761</v>
      </c>
      <c r="H245" s="30">
        <v>153928</v>
      </c>
      <c r="I245" s="30">
        <v>151239</v>
      </c>
      <c r="J245" s="30">
        <v>72462</v>
      </c>
      <c r="K245" s="30">
        <v>41764</v>
      </c>
      <c r="L245" s="30">
        <v>149601</v>
      </c>
      <c r="M245" s="30">
        <v>26338</v>
      </c>
      <c r="N245" s="30">
        <v>156326</v>
      </c>
      <c r="O245" s="30">
        <v>85936</v>
      </c>
      <c r="P245" s="30">
        <v>18110</v>
      </c>
      <c r="Q245" s="30">
        <v>23880</v>
      </c>
      <c r="R245" s="30">
        <v>38293</v>
      </c>
      <c r="S245" s="30">
        <v>93068</v>
      </c>
      <c r="T245" s="30">
        <v>13145</v>
      </c>
      <c r="U245" s="30">
        <v>168082</v>
      </c>
      <c r="V245" s="30">
        <v>263000</v>
      </c>
      <c r="W245" s="30">
        <v>236605</v>
      </c>
      <c r="X245" s="30">
        <v>148598</v>
      </c>
      <c r="Y245" s="30">
        <v>52891</v>
      </c>
      <c r="Z245" s="30">
        <v>13270</v>
      </c>
      <c r="AA245" s="30">
        <v>172663</v>
      </c>
      <c r="AB245" s="30">
        <v>7780</v>
      </c>
      <c r="AC245" s="30">
        <v>121057</v>
      </c>
      <c r="AD245" s="30">
        <v>59119</v>
      </c>
      <c r="AE245" s="30">
        <v>55007</v>
      </c>
      <c r="AF245" s="30">
        <v>56484</v>
      </c>
      <c r="AG245" s="30">
        <v>52600</v>
      </c>
    </row>
    <row r="246" spans="1:33">
      <c r="A246" s="22">
        <v>137</v>
      </c>
      <c r="B246" s="23" t="s">
        <v>173</v>
      </c>
      <c r="C246" s="23" t="s">
        <v>390</v>
      </c>
      <c r="D246" s="30">
        <v>2708</v>
      </c>
      <c r="E246" s="30">
        <v>2376</v>
      </c>
      <c r="F246" s="30">
        <v>3514</v>
      </c>
      <c r="G246" s="30">
        <v>1346</v>
      </c>
      <c r="H246" s="30">
        <v>2378</v>
      </c>
      <c r="I246" s="30">
        <v>2335</v>
      </c>
      <c r="J246" s="30">
        <v>3811</v>
      </c>
      <c r="K246" s="30">
        <v>2840</v>
      </c>
      <c r="L246" s="30">
        <v>2765</v>
      </c>
      <c r="M246" s="30">
        <v>2881</v>
      </c>
      <c r="N246" s="30">
        <v>2414</v>
      </c>
      <c r="O246" s="30">
        <v>2164</v>
      </c>
      <c r="P246" s="30">
        <v>2052</v>
      </c>
      <c r="Q246" s="30">
        <v>3156</v>
      </c>
      <c r="R246" s="30">
        <v>1662</v>
      </c>
      <c r="S246" s="30">
        <v>3262</v>
      </c>
      <c r="T246" s="30">
        <v>2661</v>
      </c>
      <c r="U246" s="30">
        <v>2596</v>
      </c>
      <c r="V246" s="30">
        <v>3998</v>
      </c>
      <c r="W246" s="30">
        <v>4213</v>
      </c>
      <c r="X246" s="30">
        <v>2295</v>
      </c>
      <c r="Y246" s="30">
        <v>2123</v>
      </c>
      <c r="Z246" s="30">
        <v>1440</v>
      </c>
      <c r="AA246" s="30">
        <v>2369</v>
      </c>
      <c r="AB246" s="30">
        <v>1303</v>
      </c>
      <c r="AC246" s="30">
        <v>3794</v>
      </c>
      <c r="AD246" s="30">
        <v>1374</v>
      </c>
      <c r="AE246" s="30">
        <v>2947</v>
      </c>
      <c r="AF246" s="30">
        <v>2724</v>
      </c>
      <c r="AG246" s="30">
        <v>2840</v>
      </c>
    </row>
    <row r="247" spans="1:33">
      <c r="A247" s="22">
        <v>138</v>
      </c>
      <c r="B247" s="23" t="s">
        <v>174</v>
      </c>
      <c r="C247" s="23" t="s">
        <v>390</v>
      </c>
      <c r="D247" s="30">
        <v>17030</v>
      </c>
      <c r="E247" s="30">
        <v>16453</v>
      </c>
      <c r="F247" s="30">
        <v>15106</v>
      </c>
      <c r="G247" s="30">
        <v>9489</v>
      </c>
      <c r="H247" s="30">
        <v>17541</v>
      </c>
      <c r="I247" s="30">
        <v>17235</v>
      </c>
      <c r="J247" s="30">
        <v>16017</v>
      </c>
      <c r="K247" s="30">
        <v>14097</v>
      </c>
      <c r="L247" s="30">
        <v>24101</v>
      </c>
      <c r="M247" s="30">
        <v>18428</v>
      </c>
      <c r="N247" s="30">
        <v>17814</v>
      </c>
      <c r="O247" s="30">
        <v>13045</v>
      </c>
      <c r="P247" s="30">
        <v>13224</v>
      </c>
      <c r="Q247" s="30">
        <v>16306</v>
      </c>
      <c r="R247" s="30">
        <v>13760</v>
      </c>
      <c r="S247" s="30">
        <v>13458</v>
      </c>
      <c r="T247" s="30">
        <v>16881</v>
      </c>
      <c r="U247" s="30">
        <v>19154</v>
      </c>
      <c r="V247" s="30">
        <v>22306</v>
      </c>
      <c r="W247" s="30">
        <v>19641</v>
      </c>
      <c r="X247" s="30">
        <v>16933</v>
      </c>
      <c r="Y247" s="30">
        <v>14630</v>
      </c>
      <c r="Z247" s="30">
        <v>11815</v>
      </c>
      <c r="AA247" s="30">
        <v>15000</v>
      </c>
      <c r="AB247" s="30">
        <v>6654</v>
      </c>
      <c r="AC247" s="30">
        <v>15990</v>
      </c>
      <c r="AD247" s="30">
        <v>8706</v>
      </c>
      <c r="AE247" s="30">
        <v>18662</v>
      </c>
      <c r="AF247" s="30">
        <v>17164</v>
      </c>
      <c r="AG247" s="30">
        <v>18200</v>
      </c>
    </row>
    <row r="248" spans="1:33">
      <c r="A248" s="22">
        <v>139</v>
      </c>
      <c r="B248" s="23" t="s">
        <v>175</v>
      </c>
      <c r="C248" s="23" t="s">
        <v>390</v>
      </c>
      <c r="D248" s="30">
        <v>62416</v>
      </c>
      <c r="E248" s="30">
        <v>65813</v>
      </c>
      <c r="F248" s="30">
        <v>60422</v>
      </c>
      <c r="G248" s="30">
        <v>37956</v>
      </c>
      <c r="H248" s="30">
        <v>74004</v>
      </c>
      <c r="I248" s="30">
        <v>72710</v>
      </c>
      <c r="J248" s="30">
        <v>64067</v>
      </c>
      <c r="K248" s="30">
        <v>50812</v>
      </c>
      <c r="L248" s="30">
        <v>96409</v>
      </c>
      <c r="M248" s="30">
        <v>18262</v>
      </c>
      <c r="N248" s="30">
        <v>75157</v>
      </c>
      <c r="O248" s="30">
        <v>28907</v>
      </c>
      <c r="P248" s="30">
        <v>40548</v>
      </c>
      <c r="Q248" s="30">
        <v>65224</v>
      </c>
      <c r="R248" s="30">
        <v>55020</v>
      </c>
      <c r="S248" s="30">
        <v>41477</v>
      </c>
      <c r="T248" s="30">
        <v>67527</v>
      </c>
      <c r="U248" s="30">
        <v>80809</v>
      </c>
      <c r="V248" s="30">
        <v>89222</v>
      </c>
      <c r="W248" s="30">
        <v>78563</v>
      </c>
      <c r="X248" s="30">
        <v>71442</v>
      </c>
      <c r="Y248" s="30">
        <v>58523</v>
      </c>
      <c r="Z248" s="30">
        <v>47261</v>
      </c>
      <c r="AA248" s="30">
        <v>24059</v>
      </c>
      <c r="AB248" s="30">
        <v>26616</v>
      </c>
      <c r="AC248" s="30">
        <v>16676</v>
      </c>
      <c r="AD248" s="30">
        <v>34826</v>
      </c>
      <c r="AE248" s="30">
        <v>55988</v>
      </c>
      <c r="AF248" s="30">
        <v>47130</v>
      </c>
      <c r="AG248" s="30">
        <v>64172</v>
      </c>
    </row>
    <row r="249" spans="1:33">
      <c r="A249" s="22">
        <v>140</v>
      </c>
      <c r="B249" s="23" t="s">
        <v>176</v>
      </c>
      <c r="C249" s="23" t="s">
        <v>390</v>
      </c>
      <c r="D249" s="30">
        <v>17310</v>
      </c>
      <c r="E249" s="30">
        <v>16877</v>
      </c>
      <c r="F249" s="30">
        <v>16076</v>
      </c>
      <c r="G249" s="30">
        <v>14261</v>
      </c>
      <c r="H249" s="30">
        <v>18569</v>
      </c>
      <c r="I249" s="30">
        <v>18244</v>
      </c>
      <c r="J249" s="30">
        <v>17232</v>
      </c>
      <c r="K249" s="30">
        <v>15359</v>
      </c>
      <c r="L249" s="30">
        <v>25948</v>
      </c>
      <c r="M249" s="30">
        <v>16787</v>
      </c>
      <c r="N249" s="30">
        <v>18858</v>
      </c>
      <c r="O249" s="30">
        <v>13366</v>
      </c>
      <c r="P249" s="30">
        <v>13477</v>
      </c>
      <c r="Q249" s="30">
        <v>16306</v>
      </c>
      <c r="R249" s="30">
        <v>14518</v>
      </c>
      <c r="S249" s="30">
        <v>14948</v>
      </c>
      <c r="T249" s="30">
        <v>17436</v>
      </c>
      <c r="U249" s="30">
        <v>20276</v>
      </c>
      <c r="V249" s="30">
        <v>23160</v>
      </c>
      <c r="W249" s="30">
        <v>21851</v>
      </c>
      <c r="X249" s="30">
        <v>17926</v>
      </c>
      <c r="Y249" s="30">
        <v>14359</v>
      </c>
      <c r="Z249" s="30">
        <v>11815</v>
      </c>
      <c r="AA249" s="30">
        <v>14995</v>
      </c>
      <c r="AB249" s="30">
        <v>8100</v>
      </c>
      <c r="AC249" s="30">
        <v>17647</v>
      </c>
      <c r="AD249" s="30">
        <v>10208</v>
      </c>
      <c r="AE249" s="30">
        <v>19155</v>
      </c>
      <c r="AF249" s="30">
        <v>17089</v>
      </c>
      <c r="AG249" s="30">
        <v>16096</v>
      </c>
    </row>
    <row r="250" spans="1:33">
      <c r="A250" s="22">
        <v>141</v>
      </c>
      <c r="B250" s="23" t="s">
        <v>177</v>
      </c>
      <c r="C250" s="23" t="s">
        <v>390</v>
      </c>
      <c r="D250" s="30">
        <v>64464</v>
      </c>
      <c r="E250" s="30">
        <v>67509</v>
      </c>
      <c r="F250" s="30">
        <v>66576</v>
      </c>
      <c r="G250" s="30">
        <v>57044</v>
      </c>
      <c r="H250" s="30">
        <v>73624</v>
      </c>
      <c r="I250" s="30">
        <v>72339</v>
      </c>
      <c r="J250" s="30">
        <v>68927</v>
      </c>
      <c r="K250" s="30">
        <v>55546</v>
      </c>
      <c r="L250" s="30">
        <v>97270</v>
      </c>
      <c r="M250" s="30">
        <v>21853</v>
      </c>
      <c r="N250" s="30">
        <v>74772</v>
      </c>
      <c r="O250" s="30">
        <v>31623</v>
      </c>
      <c r="P250" s="30">
        <v>41302</v>
      </c>
      <c r="Q250" s="30">
        <v>65224</v>
      </c>
      <c r="R250" s="30">
        <v>58070</v>
      </c>
      <c r="S250" s="30">
        <v>50496</v>
      </c>
      <c r="T250" s="30">
        <v>69742</v>
      </c>
      <c r="U250" s="30">
        <v>80395</v>
      </c>
      <c r="V250" s="30">
        <v>92639</v>
      </c>
      <c r="W250" s="30">
        <v>87404</v>
      </c>
      <c r="X250" s="30">
        <v>71075</v>
      </c>
      <c r="Y250" s="30">
        <v>57438</v>
      </c>
      <c r="Z250" s="30">
        <v>47261</v>
      </c>
      <c r="AA250" s="30">
        <v>40060</v>
      </c>
      <c r="AB250" s="30">
        <v>32402</v>
      </c>
      <c r="AC250" s="30">
        <v>16990</v>
      </c>
      <c r="AD250" s="30">
        <v>40828</v>
      </c>
      <c r="AE250" s="30">
        <v>76419</v>
      </c>
      <c r="AF250" s="30">
        <v>68294</v>
      </c>
      <c r="AG250" s="30">
        <v>64172</v>
      </c>
    </row>
    <row r="251" spans="1:33">
      <c r="A251" s="22">
        <v>142</v>
      </c>
      <c r="B251" s="23" t="s">
        <v>178</v>
      </c>
      <c r="C251" s="23" t="s">
        <v>390</v>
      </c>
      <c r="D251" s="30">
        <v>16440</v>
      </c>
      <c r="E251" s="30">
        <v>17154</v>
      </c>
      <c r="F251" s="30">
        <v>19107</v>
      </c>
      <c r="G251" s="30">
        <v>13078</v>
      </c>
      <c r="H251" s="30">
        <v>18855</v>
      </c>
      <c r="I251" s="30">
        <v>18525</v>
      </c>
      <c r="J251" s="30">
        <v>19441</v>
      </c>
      <c r="K251" s="30">
        <v>15464</v>
      </c>
      <c r="L251" s="30">
        <v>23328</v>
      </c>
      <c r="M251" s="30">
        <v>29456</v>
      </c>
      <c r="N251" s="30">
        <v>19147</v>
      </c>
      <c r="O251" s="30">
        <v>9731</v>
      </c>
      <c r="P251" s="30">
        <v>10375</v>
      </c>
      <c r="Q251" s="30">
        <v>16306</v>
      </c>
      <c r="R251" s="30">
        <v>14044</v>
      </c>
      <c r="S251" s="30">
        <v>13592</v>
      </c>
      <c r="T251" s="30">
        <v>15642</v>
      </c>
      <c r="U251" s="30">
        <v>20588</v>
      </c>
      <c r="V251" s="30">
        <v>24722</v>
      </c>
      <c r="W251" s="30">
        <v>24942</v>
      </c>
      <c r="X251" s="30">
        <v>18202</v>
      </c>
      <c r="Y251" s="30">
        <v>13939</v>
      </c>
      <c r="Z251" s="30">
        <v>11990</v>
      </c>
      <c r="AA251" s="30">
        <v>11786</v>
      </c>
      <c r="AB251" s="30">
        <v>6654</v>
      </c>
      <c r="AC251" s="30">
        <v>23025</v>
      </c>
      <c r="AD251" s="30">
        <v>10508</v>
      </c>
      <c r="AE251" s="30">
        <v>20628</v>
      </c>
      <c r="AF251" s="30">
        <v>16681</v>
      </c>
      <c r="AG251" s="30">
        <v>19146</v>
      </c>
    </row>
    <row r="252" spans="1:33">
      <c r="A252" s="22">
        <v>143</v>
      </c>
      <c r="B252" s="23" t="s">
        <v>179</v>
      </c>
      <c r="C252" s="23" t="s">
        <v>390</v>
      </c>
      <c r="D252" s="30">
        <v>57834</v>
      </c>
      <c r="E252" s="30">
        <v>68614</v>
      </c>
      <c r="F252" s="30">
        <v>76430</v>
      </c>
      <c r="G252" s="30">
        <v>52314</v>
      </c>
      <c r="H252" s="30">
        <v>77650</v>
      </c>
      <c r="I252" s="30">
        <v>76294</v>
      </c>
      <c r="J252" s="30">
        <v>78648</v>
      </c>
      <c r="K252" s="30">
        <v>59122</v>
      </c>
      <c r="L252" s="30">
        <v>93315</v>
      </c>
      <c r="M252" s="30">
        <v>105200</v>
      </c>
      <c r="N252" s="30">
        <v>78860</v>
      </c>
      <c r="O252" s="30">
        <v>38921</v>
      </c>
      <c r="P252" s="30">
        <v>41498</v>
      </c>
      <c r="Q252" s="30">
        <v>65224</v>
      </c>
      <c r="R252" s="30">
        <v>56072</v>
      </c>
      <c r="S252" s="30">
        <v>54366</v>
      </c>
      <c r="T252" s="30">
        <v>62569</v>
      </c>
      <c r="U252" s="30">
        <v>84791</v>
      </c>
      <c r="V252" s="30">
        <v>98888</v>
      </c>
      <c r="W252" s="30">
        <v>91042</v>
      </c>
      <c r="X252" s="30">
        <v>74962</v>
      </c>
      <c r="Y252" s="30">
        <v>55756</v>
      </c>
      <c r="Z252" s="30">
        <v>47958</v>
      </c>
      <c r="AA252" s="30">
        <v>47144</v>
      </c>
      <c r="AB252" s="30">
        <v>26616</v>
      </c>
      <c r="AC252" s="30">
        <v>92103</v>
      </c>
      <c r="AD252" s="30">
        <v>37383</v>
      </c>
      <c r="AE252" s="30">
        <v>55007</v>
      </c>
      <c r="AF252" s="30">
        <v>66724</v>
      </c>
      <c r="AG252" s="30">
        <v>75008</v>
      </c>
    </row>
    <row r="253" spans="1:33">
      <c r="A253" s="22">
        <v>144</v>
      </c>
      <c r="B253" s="23" t="s">
        <v>180</v>
      </c>
      <c r="C253" s="23" t="s">
        <v>390</v>
      </c>
      <c r="D253" s="30">
        <v>19664</v>
      </c>
      <c r="E253" s="30">
        <v>19390</v>
      </c>
      <c r="F253" s="30">
        <v>19107</v>
      </c>
      <c r="G253" s="30">
        <v>15067</v>
      </c>
      <c r="H253" s="30">
        <v>19177</v>
      </c>
      <c r="I253" s="30">
        <v>18841</v>
      </c>
      <c r="J253" s="30">
        <v>21761</v>
      </c>
      <c r="K253" s="30">
        <v>18620</v>
      </c>
      <c r="L253" s="30">
        <v>26958</v>
      </c>
      <c r="M253" s="30">
        <v>29982</v>
      </c>
      <c r="N253" s="30">
        <v>19475</v>
      </c>
      <c r="O253" s="30">
        <v>11178</v>
      </c>
      <c r="P253" s="30">
        <v>11716</v>
      </c>
      <c r="Q253" s="30">
        <v>16306</v>
      </c>
      <c r="R253" s="30">
        <v>14518</v>
      </c>
      <c r="S253" s="30">
        <v>15696</v>
      </c>
      <c r="T253" s="30">
        <v>17436</v>
      </c>
      <c r="U253" s="30">
        <v>20939</v>
      </c>
      <c r="V253" s="30">
        <v>24722</v>
      </c>
      <c r="W253" s="30">
        <v>28133</v>
      </c>
      <c r="X253" s="30">
        <v>18512</v>
      </c>
      <c r="Y253" s="30">
        <v>15732</v>
      </c>
      <c r="Z253" s="30">
        <v>11990</v>
      </c>
      <c r="AA253" s="30">
        <v>14787</v>
      </c>
      <c r="AB253" s="30">
        <v>8100</v>
      </c>
      <c r="AC253" s="30">
        <v>17881</v>
      </c>
      <c r="AD253" s="30">
        <v>9460</v>
      </c>
      <c r="AE253" s="30">
        <v>21609</v>
      </c>
      <c r="AF253" s="30">
        <v>20560</v>
      </c>
      <c r="AG253" s="30">
        <v>19146</v>
      </c>
    </row>
    <row r="254" spans="1:33">
      <c r="A254" s="22">
        <v>145</v>
      </c>
      <c r="B254" s="23" t="s">
        <v>181</v>
      </c>
      <c r="C254" s="23" t="s">
        <v>390</v>
      </c>
      <c r="D254" s="30">
        <v>64470</v>
      </c>
      <c r="E254" s="30">
        <v>82851</v>
      </c>
      <c r="F254" s="30">
        <v>76430</v>
      </c>
      <c r="G254" s="30">
        <v>60267</v>
      </c>
      <c r="H254" s="30">
        <v>86363</v>
      </c>
      <c r="I254" s="30">
        <v>84853</v>
      </c>
      <c r="J254" s="30">
        <v>87042</v>
      </c>
      <c r="K254" s="30">
        <v>69432</v>
      </c>
      <c r="L254" s="30">
        <v>107832</v>
      </c>
      <c r="M254" s="30">
        <v>107304</v>
      </c>
      <c r="N254" s="30">
        <v>87708</v>
      </c>
      <c r="O254" s="30">
        <v>44679</v>
      </c>
      <c r="P254" s="30">
        <v>46833</v>
      </c>
      <c r="Q254" s="30">
        <v>65224</v>
      </c>
      <c r="R254" s="30">
        <v>57913</v>
      </c>
      <c r="S254" s="30">
        <v>62779</v>
      </c>
      <c r="T254" s="30">
        <v>69748</v>
      </c>
      <c r="U254" s="30">
        <v>94304</v>
      </c>
      <c r="V254" s="30">
        <v>98888</v>
      </c>
      <c r="W254" s="30">
        <v>98485</v>
      </c>
      <c r="X254" s="30">
        <v>83373</v>
      </c>
      <c r="Y254" s="30">
        <v>62927</v>
      </c>
      <c r="Z254" s="30">
        <v>47958</v>
      </c>
      <c r="AA254" s="30">
        <v>59147</v>
      </c>
      <c r="AB254" s="30">
        <v>32402</v>
      </c>
      <c r="AC254" s="30">
        <v>71512</v>
      </c>
      <c r="AD254" s="30">
        <v>37836</v>
      </c>
      <c r="AE254" s="30">
        <v>86440</v>
      </c>
      <c r="AF254" s="30">
        <v>82241</v>
      </c>
      <c r="AG254" s="30">
        <v>75008</v>
      </c>
    </row>
    <row r="255" spans="1:33">
      <c r="A255" s="22">
        <v>146</v>
      </c>
      <c r="B255" s="23" t="s">
        <v>182</v>
      </c>
      <c r="C255" s="23" t="s">
        <v>390</v>
      </c>
      <c r="D255" s="30">
        <v>26697</v>
      </c>
      <c r="E255" s="30">
        <v>25492</v>
      </c>
      <c r="F255" s="30">
        <v>28598</v>
      </c>
      <c r="G255" s="30">
        <v>27962</v>
      </c>
      <c r="H255" s="30">
        <v>25751</v>
      </c>
      <c r="I255" s="30">
        <v>25302</v>
      </c>
      <c r="J255" s="30">
        <v>28057</v>
      </c>
      <c r="K255" s="30">
        <v>24932</v>
      </c>
      <c r="L255" s="30">
        <v>23942</v>
      </c>
      <c r="M255" s="30">
        <v>27995</v>
      </c>
      <c r="N255" s="30">
        <v>26153</v>
      </c>
      <c r="O255" s="30">
        <v>21753</v>
      </c>
      <c r="P255" s="30">
        <v>19529</v>
      </c>
      <c r="Q255" s="30">
        <v>31981</v>
      </c>
      <c r="R255" s="30">
        <v>23512</v>
      </c>
      <c r="S255" s="30">
        <v>24314</v>
      </c>
      <c r="T255" s="30">
        <v>26180</v>
      </c>
      <c r="U255" s="30">
        <v>28120</v>
      </c>
      <c r="V255" s="30">
        <v>35924</v>
      </c>
      <c r="W255" s="30">
        <v>38101</v>
      </c>
      <c r="X255" s="30">
        <v>24861</v>
      </c>
      <c r="Y255" s="30">
        <v>22690</v>
      </c>
      <c r="Z255" s="30">
        <v>18453</v>
      </c>
      <c r="AA255" s="30">
        <v>24762</v>
      </c>
      <c r="AB255" s="30">
        <v>11572</v>
      </c>
      <c r="AC255" s="30">
        <v>26044</v>
      </c>
      <c r="AD255" s="30">
        <v>15257</v>
      </c>
      <c r="AE255" s="30">
        <v>30449</v>
      </c>
      <c r="AF255" s="30">
        <v>29492</v>
      </c>
      <c r="AG255" s="30">
        <v>27878</v>
      </c>
    </row>
    <row r="256" spans="1:33">
      <c r="A256" s="22">
        <v>147</v>
      </c>
      <c r="B256" s="23" t="s">
        <v>183</v>
      </c>
      <c r="C256" s="23" t="s">
        <v>390</v>
      </c>
      <c r="D256" s="30">
        <v>25203</v>
      </c>
      <c r="E256" s="30">
        <v>24927</v>
      </c>
      <c r="F256" s="30">
        <v>31243</v>
      </c>
      <c r="G256" s="30">
        <v>24021</v>
      </c>
      <c r="H256" s="30">
        <v>27327</v>
      </c>
      <c r="I256" s="30">
        <v>26849</v>
      </c>
      <c r="J256" s="30">
        <v>25848</v>
      </c>
      <c r="K256" s="30">
        <v>24091</v>
      </c>
      <c r="L256" s="30">
        <v>37128</v>
      </c>
      <c r="M256" s="30">
        <v>27547</v>
      </c>
      <c r="N256" s="30">
        <v>27753</v>
      </c>
      <c r="O256" s="30">
        <v>20000</v>
      </c>
      <c r="P256" s="30">
        <v>17285</v>
      </c>
      <c r="Q256" s="30">
        <v>30298</v>
      </c>
      <c r="R256" s="30">
        <v>24564</v>
      </c>
      <c r="S256" s="30">
        <v>21158</v>
      </c>
      <c r="T256" s="30">
        <v>23473</v>
      </c>
      <c r="U256" s="30">
        <v>29840</v>
      </c>
      <c r="V256" s="30">
        <v>33973</v>
      </c>
      <c r="W256" s="30">
        <v>35908</v>
      </c>
      <c r="X256" s="30">
        <v>26380</v>
      </c>
      <c r="Y256" s="30">
        <v>24927</v>
      </c>
      <c r="Z256" s="30">
        <v>15799</v>
      </c>
      <c r="AA256" s="30">
        <v>26858</v>
      </c>
      <c r="AB256" s="30">
        <v>9258</v>
      </c>
      <c r="AC256" s="30">
        <v>24123</v>
      </c>
      <c r="AD256" s="30">
        <v>13707</v>
      </c>
      <c r="AE256" s="30">
        <v>31433</v>
      </c>
      <c r="AF256" s="30">
        <v>29950</v>
      </c>
      <c r="AG256" s="30">
        <v>27878</v>
      </c>
    </row>
    <row r="257" spans="1:33">
      <c r="A257" s="22">
        <v>148</v>
      </c>
      <c r="B257" s="23" t="s">
        <v>184</v>
      </c>
      <c r="C257" s="23" t="s">
        <v>390</v>
      </c>
      <c r="D257" s="30">
        <v>38764</v>
      </c>
      <c r="E257" s="30">
        <v>39117</v>
      </c>
      <c r="F257" s="30">
        <v>35094</v>
      </c>
      <c r="G257" s="30">
        <v>40497</v>
      </c>
      <c r="H257" s="30">
        <v>41518</v>
      </c>
      <c r="I257" s="30">
        <v>40793</v>
      </c>
      <c r="J257" s="30">
        <v>31702</v>
      </c>
      <c r="K257" s="30">
        <v>39345</v>
      </c>
      <c r="L257" s="30">
        <v>58540</v>
      </c>
      <c r="M257" s="30">
        <v>42307</v>
      </c>
      <c r="N257" s="30">
        <v>42165</v>
      </c>
      <c r="O257" s="30">
        <v>33206</v>
      </c>
      <c r="P257" s="30">
        <v>27401</v>
      </c>
      <c r="Q257" s="30">
        <v>43132</v>
      </c>
      <c r="R257" s="30">
        <v>42290</v>
      </c>
      <c r="S257" s="30">
        <v>34386</v>
      </c>
      <c r="T257" s="30">
        <v>33124</v>
      </c>
      <c r="U257" s="30">
        <v>45336</v>
      </c>
      <c r="V257" s="30">
        <v>54595</v>
      </c>
      <c r="W257" s="30">
        <v>58318</v>
      </c>
      <c r="X257" s="30">
        <v>40081</v>
      </c>
      <c r="Y257" s="30">
        <v>31788</v>
      </c>
      <c r="Z257" s="30">
        <v>20832</v>
      </c>
      <c r="AA257" s="30">
        <v>51431</v>
      </c>
      <c r="AB257" s="30">
        <v>14850</v>
      </c>
      <c r="AC257" s="30">
        <v>63746</v>
      </c>
      <c r="AD257" s="30">
        <v>22928</v>
      </c>
      <c r="AE257" s="30">
        <v>34379</v>
      </c>
      <c r="AF257" s="30">
        <v>45623</v>
      </c>
      <c r="AG257" s="30">
        <v>45972</v>
      </c>
    </row>
    <row r="258" spans="1:33">
      <c r="A258" s="22">
        <v>149</v>
      </c>
      <c r="B258" s="23" t="s">
        <v>185</v>
      </c>
      <c r="C258" s="23" t="s">
        <v>390</v>
      </c>
      <c r="D258" s="30">
        <v>33675</v>
      </c>
      <c r="E258" s="30">
        <v>37047</v>
      </c>
      <c r="F258" s="30">
        <v>44248</v>
      </c>
      <c r="G258" s="30">
        <v>35615</v>
      </c>
      <c r="H258" s="30">
        <v>39287</v>
      </c>
      <c r="I258" s="30">
        <v>38600</v>
      </c>
      <c r="J258" s="30">
        <v>32254</v>
      </c>
      <c r="K258" s="30">
        <v>35873</v>
      </c>
      <c r="L258" s="30">
        <v>51954</v>
      </c>
      <c r="M258" s="30">
        <v>35984</v>
      </c>
      <c r="N258" s="30">
        <v>39899</v>
      </c>
      <c r="O258" s="30">
        <v>30800</v>
      </c>
      <c r="P258" s="30">
        <v>23912</v>
      </c>
      <c r="Q258" s="30">
        <v>43132</v>
      </c>
      <c r="R258" s="30">
        <v>45552</v>
      </c>
      <c r="S258" s="30">
        <v>30491</v>
      </c>
      <c r="T258" s="30">
        <v>28167</v>
      </c>
      <c r="U258" s="30">
        <v>42900</v>
      </c>
      <c r="V258" s="30">
        <v>49114</v>
      </c>
      <c r="W258" s="30">
        <v>51207</v>
      </c>
      <c r="X258" s="30">
        <v>37927</v>
      </c>
      <c r="Y258" s="30">
        <v>25227</v>
      </c>
      <c r="Z258" s="30">
        <v>20832</v>
      </c>
      <c r="AA258" s="30">
        <v>51431</v>
      </c>
      <c r="AB258" s="30">
        <v>12536</v>
      </c>
      <c r="AC258" s="30">
        <v>37645</v>
      </c>
      <c r="AD258" s="30">
        <v>21925</v>
      </c>
      <c r="AE258" s="30">
        <v>29468</v>
      </c>
      <c r="AF258" s="30">
        <v>38477</v>
      </c>
      <c r="AG258" s="30">
        <v>39976</v>
      </c>
    </row>
    <row r="259" spans="1:33">
      <c r="A259" s="22">
        <v>150</v>
      </c>
      <c r="B259" s="23" t="s">
        <v>186</v>
      </c>
      <c r="C259" s="23" t="s">
        <v>390</v>
      </c>
      <c r="D259" s="30">
        <v>9237</v>
      </c>
      <c r="E259" s="30">
        <v>8179</v>
      </c>
      <c r="F259" s="30">
        <v>8334</v>
      </c>
      <c r="G259" s="30">
        <v>10250</v>
      </c>
      <c r="H259" s="30">
        <v>8495</v>
      </c>
      <c r="I259" s="30">
        <v>8347</v>
      </c>
      <c r="J259" s="30">
        <v>9168</v>
      </c>
      <c r="K259" s="30">
        <v>9047</v>
      </c>
      <c r="L259" s="30">
        <v>8905</v>
      </c>
      <c r="M259" s="30">
        <v>9408</v>
      </c>
      <c r="N259" s="30">
        <v>8627</v>
      </c>
      <c r="O259" s="30">
        <v>14227</v>
      </c>
      <c r="P259" s="30">
        <v>8924</v>
      </c>
      <c r="Q259" s="30">
        <v>14307</v>
      </c>
      <c r="R259" s="30">
        <v>6470</v>
      </c>
      <c r="S259" s="30">
        <v>9956</v>
      </c>
      <c r="T259" s="30">
        <v>8638</v>
      </c>
      <c r="U259" s="30">
        <v>9277</v>
      </c>
      <c r="V259" s="30">
        <v>16130</v>
      </c>
      <c r="W259" s="30">
        <v>17929</v>
      </c>
      <c r="X259" s="30">
        <v>8200</v>
      </c>
      <c r="Y259" s="30">
        <v>7164</v>
      </c>
      <c r="Z259" s="30">
        <v>5671</v>
      </c>
      <c r="AA259" s="30">
        <v>8816</v>
      </c>
      <c r="AB259" s="30">
        <v>4629</v>
      </c>
      <c r="AC259" s="30">
        <v>70782</v>
      </c>
      <c r="AD259" s="30">
        <v>5035</v>
      </c>
      <c r="AE259" s="30">
        <v>9724</v>
      </c>
      <c r="AF259" s="30">
        <v>12791</v>
      </c>
      <c r="AG259" s="30">
        <v>11993</v>
      </c>
    </row>
    <row r="260" spans="1:33">
      <c r="A260" s="22">
        <v>151</v>
      </c>
      <c r="B260" s="23" t="s">
        <v>187</v>
      </c>
      <c r="C260" s="23" t="s">
        <v>390</v>
      </c>
      <c r="D260" s="30">
        <v>10018</v>
      </c>
      <c r="E260" s="30">
        <v>10091</v>
      </c>
      <c r="F260" s="30">
        <v>10577</v>
      </c>
      <c r="G260" s="30">
        <v>9349</v>
      </c>
      <c r="H260" s="30">
        <v>11057</v>
      </c>
      <c r="I260" s="30">
        <v>10863</v>
      </c>
      <c r="J260" s="30">
        <v>10296</v>
      </c>
      <c r="K260" s="30">
        <v>9468</v>
      </c>
      <c r="L260" s="30">
        <v>9797</v>
      </c>
      <c r="M260" s="30">
        <v>10351</v>
      </c>
      <c r="N260" s="30">
        <v>11229</v>
      </c>
      <c r="O260" s="30">
        <v>7982</v>
      </c>
      <c r="P260" s="30">
        <v>7732</v>
      </c>
      <c r="Q260" s="30">
        <v>15570</v>
      </c>
      <c r="R260" s="30">
        <v>8574</v>
      </c>
      <c r="S260" s="30">
        <v>8239</v>
      </c>
      <c r="T260" s="30">
        <v>10140</v>
      </c>
      <c r="U260" s="30">
        <v>12074</v>
      </c>
      <c r="V260" s="30">
        <v>13548</v>
      </c>
      <c r="W260" s="30">
        <v>14681</v>
      </c>
      <c r="X260" s="30">
        <v>10674</v>
      </c>
      <c r="Y260" s="30">
        <v>8363</v>
      </c>
      <c r="Z260" s="30">
        <v>6911</v>
      </c>
      <c r="AA260" s="30">
        <v>9144</v>
      </c>
      <c r="AB260" s="30">
        <v>4629</v>
      </c>
      <c r="AC260" s="30">
        <v>10860</v>
      </c>
      <c r="AD260" s="30">
        <v>6582</v>
      </c>
      <c r="AE260" s="30">
        <v>10805</v>
      </c>
      <c r="AF260" s="30">
        <v>8708</v>
      </c>
      <c r="AG260" s="30">
        <v>8521</v>
      </c>
    </row>
    <row r="261" spans="1:33">
      <c r="A261" s="22">
        <v>152</v>
      </c>
      <c r="B261" s="23" t="s">
        <v>188</v>
      </c>
      <c r="C261" s="23" t="s">
        <v>390</v>
      </c>
      <c r="D261" s="30">
        <v>34383</v>
      </c>
      <c r="E261" s="30">
        <v>32607</v>
      </c>
      <c r="F261" s="30">
        <v>30773</v>
      </c>
      <c r="G261" s="30">
        <v>36165</v>
      </c>
      <c r="H261" s="30">
        <v>31863</v>
      </c>
      <c r="I261" s="30">
        <v>31306</v>
      </c>
      <c r="J261" s="30">
        <v>32807</v>
      </c>
      <c r="K261" s="30">
        <v>33664</v>
      </c>
      <c r="L261" s="30">
        <v>31957</v>
      </c>
      <c r="M261" s="30">
        <v>37480</v>
      </c>
      <c r="N261" s="30">
        <v>32360</v>
      </c>
      <c r="O261" s="30">
        <v>23837</v>
      </c>
      <c r="P261" s="30">
        <v>27316</v>
      </c>
      <c r="Q261" s="30">
        <v>43132</v>
      </c>
      <c r="R261" s="30">
        <v>21303</v>
      </c>
      <c r="S261" s="30">
        <v>26926</v>
      </c>
      <c r="T261" s="30">
        <v>31923</v>
      </c>
      <c r="U261" s="30">
        <v>34793</v>
      </c>
      <c r="V261" s="30">
        <v>43949</v>
      </c>
      <c r="W261" s="30">
        <v>48709</v>
      </c>
      <c r="X261" s="30">
        <v>30759</v>
      </c>
      <c r="Y261" s="30">
        <v>22892</v>
      </c>
      <c r="Z261" s="30">
        <v>16938</v>
      </c>
      <c r="AA261" s="30">
        <v>27966</v>
      </c>
      <c r="AB261" s="30">
        <v>21292</v>
      </c>
      <c r="AC261" s="30">
        <v>9096</v>
      </c>
      <c r="AD261" s="30">
        <v>11682</v>
      </c>
      <c r="AE261" s="30">
        <v>27502</v>
      </c>
      <c r="AF261" s="30">
        <v>32315</v>
      </c>
      <c r="AG261" s="30">
        <v>45972</v>
      </c>
    </row>
    <row r="262" spans="1:33">
      <c r="A262" s="22">
        <v>153</v>
      </c>
      <c r="B262" s="23" t="s">
        <v>189</v>
      </c>
      <c r="C262" s="23" t="s">
        <v>390</v>
      </c>
      <c r="D262" s="30">
        <v>36115</v>
      </c>
      <c r="E262" s="30">
        <v>28042</v>
      </c>
      <c r="F262" s="30">
        <v>30044</v>
      </c>
      <c r="G262" s="30">
        <v>35882</v>
      </c>
      <c r="H262" s="30">
        <v>27916</v>
      </c>
      <c r="I262" s="30">
        <v>27428</v>
      </c>
      <c r="J262" s="30">
        <v>34243</v>
      </c>
      <c r="K262" s="30">
        <v>36820</v>
      </c>
      <c r="L262" s="30">
        <v>37361</v>
      </c>
      <c r="M262" s="30">
        <v>36820</v>
      </c>
      <c r="N262" s="30">
        <v>28351</v>
      </c>
      <c r="O262" s="30">
        <v>25199</v>
      </c>
      <c r="P262" s="30">
        <v>28867</v>
      </c>
      <c r="Q262" s="30">
        <v>43132</v>
      </c>
      <c r="R262" s="30">
        <v>28088</v>
      </c>
      <c r="S262" s="30">
        <v>29169</v>
      </c>
      <c r="T262" s="30">
        <v>30045</v>
      </c>
      <c r="U262" s="30">
        <v>30484</v>
      </c>
      <c r="V262" s="30">
        <v>48741</v>
      </c>
      <c r="W262" s="30">
        <v>54574</v>
      </c>
      <c r="X262" s="30">
        <v>26949</v>
      </c>
      <c r="Y262" s="30">
        <v>21001</v>
      </c>
      <c r="Z262" s="30">
        <v>16938</v>
      </c>
      <c r="AA262" s="30">
        <v>33717</v>
      </c>
      <c r="AB262" s="30">
        <v>18515</v>
      </c>
      <c r="AC262" s="30">
        <v>42169</v>
      </c>
      <c r="AD262" s="30">
        <v>11075</v>
      </c>
      <c r="AE262" s="30">
        <v>24556</v>
      </c>
      <c r="AF262" s="30">
        <v>31514</v>
      </c>
      <c r="AG262" s="30">
        <v>45972</v>
      </c>
    </row>
    <row r="263" spans="1:33">
      <c r="A263" s="22">
        <v>154</v>
      </c>
      <c r="B263" s="23" t="s">
        <v>190</v>
      </c>
      <c r="C263" s="23" t="s">
        <v>390</v>
      </c>
      <c r="D263" s="30">
        <v>7521</v>
      </c>
      <c r="E263" s="30">
        <v>7316</v>
      </c>
      <c r="F263" s="30">
        <v>8833</v>
      </c>
      <c r="G263" s="30">
        <v>7615</v>
      </c>
      <c r="H263" s="30">
        <v>7849</v>
      </c>
      <c r="I263" s="30">
        <v>7712</v>
      </c>
      <c r="J263" s="30">
        <v>8616</v>
      </c>
      <c r="K263" s="30">
        <v>7364</v>
      </c>
      <c r="L263" s="30">
        <v>10602</v>
      </c>
      <c r="M263" s="30">
        <v>7522</v>
      </c>
      <c r="N263" s="30">
        <v>7971</v>
      </c>
      <c r="O263" s="30">
        <v>5717</v>
      </c>
      <c r="P263" s="30">
        <v>8854</v>
      </c>
      <c r="Q263" s="30">
        <v>8837</v>
      </c>
      <c r="R263" s="30">
        <v>5365</v>
      </c>
      <c r="S263" s="30">
        <v>7140</v>
      </c>
      <c r="T263" s="30">
        <v>8262</v>
      </c>
      <c r="U263" s="30">
        <v>8571</v>
      </c>
      <c r="V263" s="30">
        <v>10006</v>
      </c>
      <c r="W263" s="30">
        <v>10944</v>
      </c>
      <c r="X263" s="30">
        <v>7578</v>
      </c>
      <c r="Y263" s="30">
        <v>6021</v>
      </c>
      <c r="Z263" s="30">
        <v>4695</v>
      </c>
      <c r="AA263" s="30">
        <v>6000</v>
      </c>
      <c r="AB263" s="30">
        <v>3965</v>
      </c>
      <c r="AC263" s="30">
        <v>9703</v>
      </c>
      <c r="AD263" s="30">
        <v>5803</v>
      </c>
      <c r="AE263" s="30">
        <v>11787</v>
      </c>
      <c r="AF263" s="30">
        <v>4712</v>
      </c>
      <c r="AG263" s="30">
        <v>9678</v>
      </c>
    </row>
    <row r="264" spans="1:33">
      <c r="A264" s="22">
        <v>155</v>
      </c>
      <c r="B264" s="23" t="s">
        <v>191</v>
      </c>
      <c r="C264" s="23" t="s">
        <v>390</v>
      </c>
      <c r="D264" s="30">
        <v>9759</v>
      </c>
      <c r="E264" s="30">
        <v>7076</v>
      </c>
      <c r="F264" s="30">
        <v>7693</v>
      </c>
      <c r="G264" s="30">
        <v>7951</v>
      </c>
      <c r="H264" s="30">
        <v>7137</v>
      </c>
      <c r="I264" s="30">
        <v>7012</v>
      </c>
      <c r="J264" s="30">
        <v>9610</v>
      </c>
      <c r="K264" s="30">
        <v>9152</v>
      </c>
      <c r="L264" s="30">
        <v>7643</v>
      </c>
      <c r="M264" s="30">
        <v>10177</v>
      </c>
      <c r="N264" s="30">
        <v>7248</v>
      </c>
      <c r="O264" s="30">
        <v>7174</v>
      </c>
      <c r="P264" s="30">
        <v>7210</v>
      </c>
      <c r="Q264" s="30">
        <v>11467</v>
      </c>
      <c r="R264" s="30">
        <v>6365</v>
      </c>
      <c r="S264" s="30">
        <v>9321</v>
      </c>
      <c r="T264" s="30">
        <v>8826</v>
      </c>
      <c r="U264" s="30">
        <v>7793</v>
      </c>
      <c r="V264" s="30">
        <v>12928</v>
      </c>
      <c r="W264" s="30">
        <v>13240</v>
      </c>
      <c r="X264" s="30">
        <v>6890</v>
      </c>
      <c r="Y264" s="30">
        <v>6021</v>
      </c>
      <c r="Z264" s="30">
        <v>5959</v>
      </c>
      <c r="AA264" s="30">
        <v>6826</v>
      </c>
      <c r="AB264" s="30">
        <v>3877</v>
      </c>
      <c r="AC264" s="30">
        <v>10136</v>
      </c>
      <c r="AD264" s="30">
        <v>4297</v>
      </c>
      <c r="AE264" s="30">
        <v>7858</v>
      </c>
      <c r="AF264" s="30">
        <v>4375</v>
      </c>
      <c r="AG264" s="30">
        <v>7890</v>
      </c>
    </row>
    <row r="265" spans="1:33">
      <c r="A265" s="22">
        <v>156</v>
      </c>
      <c r="B265" s="23" t="s">
        <v>192</v>
      </c>
      <c r="C265" s="23" t="s">
        <v>390</v>
      </c>
      <c r="D265" s="30">
        <v>12212</v>
      </c>
      <c r="E265" s="30">
        <v>9504</v>
      </c>
      <c r="F265" s="30">
        <v>9469</v>
      </c>
      <c r="G265" s="30">
        <v>8926</v>
      </c>
      <c r="H265" s="30">
        <v>7368</v>
      </c>
      <c r="I265" s="30">
        <v>7239</v>
      </c>
      <c r="J265" s="30">
        <v>12813</v>
      </c>
      <c r="K265" s="30">
        <v>14097</v>
      </c>
      <c r="L265" s="30">
        <v>8293</v>
      </c>
      <c r="M265" s="30">
        <v>12973</v>
      </c>
      <c r="N265" s="30">
        <v>7483</v>
      </c>
      <c r="O265" s="30">
        <v>8618</v>
      </c>
      <c r="P265" s="30">
        <v>9446</v>
      </c>
      <c r="Q265" s="30">
        <v>14307</v>
      </c>
      <c r="R265" s="30">
        <v>8258</v>
      </c>
      <c r="S265" s="30">
        <v>12832</v>
      </c>
      <c r="T265" s="30">
        <v>9577</v>
      </c>
      <c r="U265" s="30">
        <v>8046</v>
      </c>
      <c r="V265" s="30">
        <v>16095</v>
      </c>
      <c r="W265" s="30">
        <v>17212</v>
      </c>
      <c r="X265" s="30">
        <v>7114</v>
      </c>
      <c r="Y265" s="30">
        <v>7217</v>
      </c>
      <c r="Z265" s="30">
        <v>7812</v>
      </c>
      <c r="AA265" s="30">
        <v>10325</v>
      </c>
      <c r="AB265" s="30">
        <v>4629</v>
      </c>
      <c r="AC265" s="30">
        <v>10269</v>
      </c>
      <c r="AD265" s="30">
        <v>5546</v>
      </c>
      <c r="AE265" s="30">
        <v>9037</v>
      </c>
      <c r="AF265" s="30">
        <v>5116</v>
      </c>
      <c r="AG265" s="30">
        <v>8521</v>
      </c>
    </row>
    <row r="266" spans="1:33">
      <c r="A266" s="22">
        <v>157</v>
      </c>
      <c r="B266" s="23" t="s">
        <v>193</v>
      </c>
      <c r="C266" s="23" t="s">
        <v>390</v>
      </c>
      <c r="D266" s="30">
        <v>13511</v>
      </c>
      <c r="E266" s="30">
        <v>10656</v>
      </c>
      <c r="F266" s="30">
        <v>10377</v>
      </c>
      <c r="G266" s="30">
        <v>9678</v>
      </c>
      <c r="H266" s="30">
        <v>9485</v>
      </c>
      <c r="I266" s="30">
        <v>9320</v>
      </c>
      <c r="J266" s="30">
        <v>14249</v>
      </c>
      <c r="K266" s="30">
        <v>16832</v>
      </c>
      <c r="L266" s="30">
        <v>11221</v>
      </c>
      <c r="M266" s="30">
        <v>14359</v>
      </c>
      <c r="N266" s="30">
        <v>9633</v>
      </c>
      <c r="O266" s="30">
        <v>9921</v>
      </c>
      <c r="P266" s="30">
        <v>9798</v>
      </c>
      <c r="Q266" s="30">
        <v>16201</v>
      </c>
      <c r="R266" s="30">
        <v>9626</v>
      </c>
      <c r="S266" s="30">
        <v>13499</v>
      </c>
      <c r="T266" s="30">
        <v>12957</v>
      </c>
      <c r="U266" s="30">
        <v>10357</v>
      </c>
      <c r="V266" s="30">
        <v>18202</v>
      </c>
      <c r="W266" s="30">
        <v>19454</v>
      </c>
      <c r="X266" s="30">
        <v>9158</v>
      </c>
      <c r="Y266" s="30">
        <v>8384</v>
      </c>
      <c r="Z266" s="30">
        <v>8801</v>
      </c>
      <c r="AA266" s="30">
        <v>1246</v>
      </c>
      <c r="AB266" s="30">
        <v>6249</v>
      </c>
      <c r="AC266" s="30">
        <v>16342</v>
      </c>
      <c r="AD266" s="30">
        <v>5899</v>
      </c>
      <c r="AE266" s="30">
        <v>8840</v>
      </c>
      <c r="AF266" s="30">
        <v>6396</v>
      </c>
      <c r="AG266" s="30">
        <v>8732</v>
      </c>
    </row>
    <row r="267" spans="1:33">
      <c r="A267" s="22">
        <v>158</v>
      </c>
      <c r="B267" s="23" t="s">
        <v>194</v>
      </c>
      <c r="C267" s="23" t="s">
        <v>390</v>
      </c>
      <c r="D267" s="30">
        <v>15130</v>
      </c>
      <c r="E267" s="30">
        <v>14653</v>
      </c>
      <c r="F267" s="30">
        <v>15978</v>
      </c>
      <c r="G267" s="30">
        <v>13601</v>
      </c>
      <c r="H267" s="30">
        <v>14769</v>
      </c>
      <c r="I267" s="30">
        <v>14512</v>
      </c>
      <c r="J267" s="30">
        <v>14581</v>
      </c>
      <c r="K267" s="30">
        <v>18936</v>
      </c>
      <c r="L267" s="30">
        <v>12433</v>
      </c>
      <c r="M267" s="30">
        <v>15982</v>
      </c>
      <c r="N267" s="30">
        <v>15000</v>
      </c>
      <c r="O267" s="30">
        <v>12449</v>
      </c>
      <c r="P267" s="30">
        <v>13075</v>
      </c>
      <c r="Q267" s="30">
        <v>19041</v>
      </c>
      <c r="R267" s="30">
        <v>9868</v>
      </c>
      <c r="S267" s="30">
        <v>13955</v>
      </c>
      <c r="T267" s="30">
        <v>13333</v>
      </c>
      <c r="U267" s="30">
        <v>16128</v>
      </c>
      <c r="V267" s="30">
        <v>21380</v>
      </c>
      <c r="W267" s="30">
        <v>23443</v>
      </c>
      <c r="X267" s="30">
        <v>14258</v>
      </c>
      <c r="Y267" s="30">
        <v>8384</v>
      </c>
      <c r="Z267" s="30">
        <v>8801</v>
      </c>
      <c r="AA267" s="30">
        <v>14760</v>
      </c>
      <c r="AB267" s="30">
        <v>6943</v>
      </c>
      <c r="AC267" s="30">
        <v>16695</v>
      </c>
      <c r="AD267" s="30">
        <v>6757</v>
      </c>
      <c r="AE267" s="30">
        <v>12769</v>
      </c>
      <c r="AF267" s="30">
        <v>6396</v>
      </c>
      <c r="AG267" s="30">
        <v>27562</v>
      </c>
    </row>
    <row r="268" spans="1:33">
      <c r="A268" s="22">
        <v>159</v>
      </c>
      <c r="B268" s="23" t="s">
        <v>195</v>
      </c>
      <c r="C268" s="23" t="s">
        <v>390</v>
      </c>
      <c r="D268" s="30">
        <v>10221</v>
      </c>
      <c r="E268" s="30">
        <v>6802</v>
      </c>
      <c r="F268" s="30">
        <v>7963</v>
      </c>
      <c r="G268" s="30">
        <v>9074</v>
      </c>
      <c r="H268" s="30">
        <v>6717</v>
      </c>
      <c r="I268" s="30">
        <v>6599</v>
      </c>
      <c r="J268" s="30">
        <v>9279</v>
      </c>
      <c r="K268" s="30">
        <v>8837</v>
      </c>
      <c r="L268" s="30">
        <v>8944</v>
      </c>
      <c r="M268" s="30">
        <v>8895</v>
      </c>
      <c r="N268" s="30">
        <v>6820</v>
      </c>
      <c r="O268" s="30">
        <v>6801</v>
      </c>
      <c r="P268" s="30">
        <v>5044</v>
      </c>
      <c r="Q268" s="30">
        <v>9152</v>
      </c>
      <c r="R268" s="30">
        <v>7206</v>
      </c>
      <c r="S268" s="30">
        <v>6619</v>
      </c>
      <c r="T268" s="30">
        <v>10329</v>
      </c>
      <c r="U268" s="30">
        <v>7333</v>
      </c>
      <c r="V268" s="30">
        <v>10323</v>
      </c>
      <c r="W268" s="30">
        <v>12077</v>
      </c>
      <c r="X268" s="30">
        <v>6483</v>
      </c>
      <c r="Y268" s="30">
        <v>6835</v>
      </c>
      <c r="Z268" s="30">
        <v>4682</v>
      </c>
      <c r="AA268" s="30">
        <v>8504</v>
      </c>
      <c r="AB268" s="30">
        <v>5207</v>
      </c>
      <c r="AC268" s="30">
        <v>2449</v>
      </c>
      <c r="AD268" s="30">
        <v>5347</v>
      </c>
      <c r="AE268" s="30">
        <v>7858</v>
      </c>
      <c r="AF268" s="30">
        <v>6060</v>
      </c>
      <c r="AG268" s="30">
        <v>6628</v>
      </c>
    </row>
    <row r="269" spans="1:33">
      <c r="A269" s="22">
        <v>160</v>
      </c>
      <c r="B269" s="23" t="s">
        <v>196</v>
      </c>
      <c r="C269" s="23" t="s">
        <v>390</v>
      </c>
      <c r="D269" s="30">
        <v>4169</v>
      </c>
      <c r="E269" s="30">
        <v>3360</v>
      </c>
      <c r="F269" s="30">
        <v>3721</v>
      </c>
      <c r="G269" s="30">
        <v>4141</v>
      </c>
      <c r="H269" s="30">
        <v>2664</v>
      </c>
      <c r="I269" s="30">
        <v>2617</v>
      </c>
      <c r="J269" s="30">
        <v>4750</v>
      </c>
      <c r="K269" s="30">
        <v>3892</v>
      </c>
      <c r="L269" s="30">
        <v>3741</v>
      </c>
      <c r="M269" s="30">
        <v>4349</v>
      </c>
      <c r="N269" s="30">
        <v>2705</v>
      </c>
      <c r="O269" s="30">
        <v>3079</v>
      </c>
      <c r="P269" s="30">
        <v>2806</v>
      </c>
      <c r="Q269" s="30">
        <v>4418</v>
      </c>
      <c r="R269" s="30">
        <v>3261</v>
      </c>
      <c r="S269" s="30">
        <v>3921</v>
      </c>
      <c r="T269" s="30">
        <v>4320</v>
      </c>
      <c r="U269" s="30">
        <v>2909</v>
      </c>
      <c r="V269" s="30">
        <v>5786</v>
      </c>
      <c r="W269" s="30">
        <v>5727</v>
      </c>
      <c r="X269" s="30">
        <v>2571</v>
      </c>
      <c r="Y269" s="30">
        <v>2946</v>
      </c>
      <c r="Z269" s="30">
        <v>2266</v>
      </c>
      <c r="AA269" s="30">
        <v>3391</v>
      </c>
      <c r="AB269" s="30">
        <v>2662</v>
      </c>
      <c r="AC269" s="30">
        <v>5274</v>
      </c>
      <c r="AD269" s="30">
        <v>2166</v>
      </c>
      <c r="AE269" s="30">
        <v>4421</v>
      </c>
      <c r="AF269" s="30">
        <v>3417</v>
      </c>
      <c r="AG269" s="30">
        <v>3892</v>
      </c>
    </row>
    <row r="270" spans="1:33">
      <c r="A270" s="22">
        <v>161</v>
      </c>
      <c r="B270" s="23" t="s">
        <v>197</v>
      </c>
      <c r="C270" s="23" t="s">
        <v>390</v>
      </c>
      <c r="D270" s="30">
        <v>4688</v>
      </c>
      <c r="E270" s="30">
        <v>3605</v>
      </c>
      <c r="F270" s="30">
        <v>4547</v>
      </c>
      <c r="G270" s="30">
        <v>3794</v>
      </c>
      <c r="H270" s="30">
        <v>3067</v>
      </c>
      <c r="I270" s="30">
        <v>3013</v>
      </c>
      <c r="J270" s="30">
        <v>4971</v>
      </c>
      <c r="K270" s="30">
        <v>4418</v>
      </c>
      <c r="L270" s="30">
        <v>4391</v>
      </c>
      <c r="M270" s="30">
        <v>4475</v>
      </c>
      <c r="N270" s="30">
        <v>3115</v>
      </c>
      <c r="O270" s="30">
        <v>4128</v>
      </c>
      <c r="P270" s="30">
        <v>4377</v>
      </c>
      <c r="Q270" s="30">
        <v>5260</v>
      </c>
      <c r="R270" s="30">
        <v>3577</v>
      </c>
      <c r="S270" s="30">
        <v>5304</v>
      </c>
      <c r="T270" s="30">
        <v>5071</v>
      </c>
      <c r="U270" s="30">
        <v>3349</v>
      </c>
      <c r="V270" s="30">
        <v>6838</v>
      </c>
      <c r="W270" s="30">
        <v>6771</v>
      </c>
      <c r="X270" s="30">
        <v>2960</v>
      </c>
      <c r="Y270" s="30">
        <v>4637</v>
      </c>
      <c r="Z270" s="30">
        <v>3418</v>
      </c>
      <c r="AA270" s="30">
        <v>4282</v>
      </c>
      <c r="AB270" s="30">
        <v>2745</v>
      </c>
      <c r="AC270" s="30">
        <v>3205</v>
      </c>
      <c r="AD270" s="30">
        <v>2128</v>
      </c>
      <c r="AE270" s="30">
        <v>4715</v>
      </c>
      <c r="AF270" s="30">
        <v>3643</v>
      </c>
      <c r="AG270" s="30">
        <v>4839</v>
      </c>
    </row>
    <row r="271" spans="1:33">
      <c r="A271" s="22">
        <v>162</v>
      </c>
      <c r="B271" s="23" t="s">
        <v>198</v>
      </c>
      <c r="C271" s="23" t="s">
        <v>390</v>
      </c>
      <c r="D271" s="30">
        <v>5368</v>
      </c>
      <c r="E271" s="30">
        <v>3906</v>
      </c>
      <c r="F271" s="30">
        <v>5711</v>
      </c>
      <c r="G271" s="30">
        <v>4565</v>
      </c>
      <c r="H271" s="30">
        <v>3554</v>
      </c>
      <c r="I271" s="30">
        <v>3491</v>
      </c>
      <c r="J271" s="30">
        <v>5258</v>
      </c>
      <c r="K271" s="30">
        <v>5576</v>
      </c>
      <c r="L271" s="30">
        <v>4878</v>
      </c>
      <c r="M271" s="30">
        <v>4745</v>
      </c>
      <c r="N271" s="30">
        <v>3608</v>
      </c>
      <c r="O271" s="30">
        <v>4977</v>
      </c>
      <c r="P271" s="30">
        <v>5544</v>
      </c>
      <c r="Q271" s="30">
        <v>5891</v>
      </c>
      <c r="R271" s="30">
        <v>4313</v>
      </c>
      <c r="S271" s="30">
        <v>6229</v>
      </c>
      <c r="T271" s="30">
        <v>5633</v>
      </c>
      <c r="U271" s="30">
        <v>3880</v>
      </c>
      <c r="V271" s="30">
        <v>8416</v>
      </c>
      <c r="W271" s="30">
        <v>8783</v>
      </c>
      <c r="X271" s="30">
        <v>3431</v>
      </c>
      <c r="Y271" s="30">
        <v>5777</v>
      </c>
      <c r="Z271" s="30">
        <v>4269</v>
      </c>
      <c r="AA271" s="30">
        <v>5814</v>
      </c>
      <c r="AB271" s="30">
        <v>2893</v>
      </c>
      <c r="AC271" s="30">
        <v>3886</v>
      </c>
      <c r="AD271" s="30">
        <v>2554</v>
      </c>
      <c r="AE271" s="30">
        <v>6385</v>
      </c>
      <c r="AF271" s="30">
        <v>4338</v>
      </c>
      <c r="AG271" s="30">
        <v>5470</v>
      </c>
    </row>
    <row r="272" spans="1:33">
      <c r="A272" s="22">
        <v>163</v>
      </c>
      <c r="B272" s="23" t="s">
        <v>199</v>
      </c>
      <c r="C272" s="23" t="s">
        <v>390</v>
      </c>
      <c r="D272" s="30">
        <v>6566</v>
      </c>
      <c r="E272" s="30">
        <v>5408</v>
      </c>
      <c r="F272" s="30">
        <v>7871</v>
      </c>
      <c r="G272" s="30">
        <v>4831</v>
      </c>
      <c r="H272" s="30">
        <v>5454</v>
      </c>
      <c r="I272" s="30">
        <v>5359</v>
      </c>
      <c r="J272" s="30">
        <v>6606</v>
      </c>
      <c r="K272" s="30">
        <v>7890</v>
      </c>
      <c r="L272" s="30">
        <v>6272</v>
      </c>
      <c r="M272" s="30">
        <v>6050</v>
      </c>
      <c r="N272" s="30">
        <v>5540</v>
      </c>
      <c r="O272" s="30">
        <v>6800</v>
      </c>
      <c r="P272" s="30">
        <v>6161</v>
      </c>
      <c r="Q272" s="30">
        <v>8100</v>
      </c>
      <c r="R272" s="30">
        <v>6207</v>
      </c>
      <c r="S272" s="30">
        <v>6528</v>
      </c>
      <c r="T272" s="30">
        <v>6385</v>
      </c>
      <c r="U272" s="30">
        <v>5956</v>
      </c>
      <c r="V272" s="30">
        <v>8416</v>
      </c>
      <c r="W272" s="30">
        <v>10209</v>
      </c>
      <c r="X272" s="30">
        <v>5265</v>
      </c>
      <c r="Y272" s="30">
        <v>6876</v>
      </c>
      <c r="Z272" s="30">
        <v>6560</v>
      </c>
      <c r="AA272" s="30">
        <v>8253</v>
      </c>
      <c r="AB272" s="30">
        <v>4584</v>
      </c>
      <c r="AC272" s="30">
        <v>8350</v>
      </c>
      <c r="AD272" s="30">
        <v>4327</v>
      </c>
      <c r="AE272" s="30">
        <v>7858</v>
      </c>
      <c r="AF272" s="30">
        <v>6179</v>
      </c>
      <c r="AG272" s="30">
        <v>6102</v>
      </c>
    </row>
    <row r="273" spans="1:33">
      <c r="A273" s="22">
        <v>164</v>
      </c>
      <c r="B273" s="23" t="s">
        <v>200</v>
      </c>
      <c r="C273" s="23" t="s">
        <v>390</v>
      </c>
      <c r="D273" s="30">
        <v>13663</v>
      </c>
      <c r="E273" s="30">
        <v>7648</v>
      </c>
      <c r="F273" s="30">
        <v>12051</v>
      </c>
      <c r="G273" s="30">
        <v>14654</v>
      </c>
      <c r="H273" s="30">
        <v>7908</v>
      </c>
      <c r="I273" s="30">
        <v>7769</v>
      </c>
      <c r="J273" s="30">
        <v>13808</v>
      </c>
      <c r="K273" s="30">
        <v>12308</v>
      </c>
      <c r="L273" s="30">
        <v>13095</v>
      </c>
      <c r="M273" s="30">
        <v>12624</v>
      </c>
      <c r="N273" s="30">
        <v>8030</v>
      </c>
      <c r="O273" s="30">
        <v>7078</v>
      </c>
      <c r="P273" s="30">
        <v>17708</v>
      </c>
      <c r="Q273" s="30">
        <v>13676</v>
      </c>
      <c r="R273" s="30">
        <v>7048</v>
      </c>
      <c r="S273" s="30">
        <v>11577</v>
      </c>
      <c r="T273" s="30">
        <v>15023</v>
      </c>
      <c r="U273" s="30">
        <v>8634</v>
      </c>
      <c r="V273" s="30">
        <v>15376</v>
      </c>
      <c r="W273" s="30">
        <v>17764</v>
      </c>
      <c r="X273" s="30">
        <v>7633</v>
      </c>
      <c r="Y273" s="30">
        <v>12800</v>
      </c>
      <c r="Z273" s="30">
        <v>10378</v>
      </c>
      <c r="AA273" s="30">
        <v>7549</v>
      </c>
      <c r="AB273" s="30">
        <v>1736</v>
      </c>
      <c r="AC273" s="30">
        <v>14700</v>
      </c>
      <c r="AD273" s="30">
        <v>3153</v>
      </c>
      <c r="AE273" s="30">
        <v>13262</v>
      </c>
      <c r="AF273" s="30">
        <v>6865</v>
      </c>
      <c r="AG273" s="30">
        <v>12098</v>
      </c>
    </row>
    <row r="274" spans="1:33">
      <c r="A274" s="22">
        <v>165</v>
      </c>
      <c r="B274" s="23" t="s">
        <v>201</v>
      </c>
      <c r="C274" s="23" t="s">
        <v>390</v>
      </c>
      <c r="D274" s="30">
        <v>20308</v>
      </c>
      <c r="E274" s="30">
        <v>19638</v>
      </c>
      <c r="F274" s="30">
        <v>23443</v>
      </c>
      <c r="G274" s="30">
        <v>19414</v>
      </c>
      <c r="H274" s="30">
        <v>22184</v>
      </c>
      <c r="I274" s="30">
        <v>21795</v>
      </c>
      <c r="J274" s="30">
        <v>20656</v>
      </c>
      <c r="K274" s="30">
        <v>19778</v>
      </c>
      <c r="L274" s="30">
        <v>27302</v>
      </c>
      <c r="M274" s="30">
        <v>22578</v>
      </c>
      <c r="N274" s="30">
        <v>22530</v>
      </c>
      <c r="O274" s="30">
        <v>19642</v>
      </c>
      <c r="P274" s="30">
        <v>15872</v>
      </c>
      <c r="Q274" s="30">
        <v>25248</v>
      </c>
      <c r="R274" s="30">
        <v>22355</v>
      </c>
      <c r="S274" s="30">
        <v>19701</v>
      </c>
      <c r="T274" s="30">
        <v>17610</v>
      </c>
      <c r="U274" s="30">
        <v>24223</v>
      </c>
      <c r="V274" s="30">
        <v>28292</v>
      </c>
      <c r="W274" s="30">
        <v>31084</v>
      </c>
      <c r="X274" s="30">
        <v>21416</v>
      </c>
      <c r="Y274" s="30">
        <v>19646</v>
      </c>
      <c r="Z274" s="30">
        <v>14359</v>
      </c>
      <c r="AA274" s="30">
        <v>20737</v>
      </c>
      <c r="AB274" s="30">
        <v>10542</v>
      </c>
      <c r="AC274" s="30">
        <v>21377</v>
      </c>
      <c r="AD274" s="30">
        <v>14844</v>
      </c>
      <c r="AE274" s="30">
        <v>23083</v>
      </c>
      <c r="AF274" s="30">
        <v>22218</v>
      </c>
      <c r="AG274" s="30">
        <v>20724</v>
      </c>
    </row>
    <row r="275" spans="1:33">
      <c r="A275" s="22">
        <v>166</v>
      </c>
      <c r="B275" s="23" t="s">
        <v>202</v>
      </c>
      <c r="C275" s="23" t="s">
        <v>390</v>
      </c>
      <c r="D275" s="30">
        <v>49938</v>
      </c>
      <c r="E275" s="30">
        <v>58912</v>
      </c>
      <c r="F275" s="30">
        <v>69794</v>
      </c>
      <c r="G275" s="30">
        <v>47768</v>
      </c>
      <c r="H275" s="30">
        <v>62508</v>
      </c>
      <c r="I275" s="30">
        <v>61415</v>
      </c>
      <c r="J275" s="30">
        <v>71799</v>
      </c>
      <c r="K275" s="30">
        <v>58070</v>
      </c>
      <c r="L275" s="30">
        <v>57431</v>
      </c>
      <c r="M275" s="30">
        <v>49314</v>
      </c>
      <c r="N275" s="30">
        <v>63482</v>
      </c>
      <c r="O275" s="30">
        <v>41709</v>
      </c>
      <c r="P275" s="30">
        <v>41520</v>
      </c>
      <c r="Q275" s="30">
        <v>59964</v>
      </c>
      <c r="R275" s="30">
        <v>45972</v>
      </c>
      <c r="S275" s="30">
        <v>65719</v>
      </c>
      <c r="T275" s="30">
        <v>49763</v>
      </c>
      <c r="U275" s="30">
        <v>68256</v>
      </c>
      <c r="V275" s="30">
        <v>68311</v>
      </c>
      <c r="W275" s="30">
        <v>74017</v>
      </c>
      <c r="X275" s="30">
        <v>60344</v>
      </c>
      <c r="Y275" s="30">
        <v>53135</v>
      </c>
      <c r="Z275" s="30">
        <v>36205</v>
      </c>
      <c r="AA275" s="30">
        <v>49455</v>
      </c>
      <c r="AB275" s="30">
        <v>25951</v>
      </c>
      <c r="AC275" s="30">
        <v>74027</v>
      </c>
      <c r="AD275" s="30">
        <v>31223</v>
      </c>
      <c r="AE275" s="30">
        <v>63847</v>
      </c>
      <c r="AF275" s="30">
        <v>93472</v>
      </c>
      <c r="AG275" s="30">
        <v>72588</v>
      </c>
    </row>
    <row r="276" spans="1:33">
      <c r="A276" s="22">
        <v>167</v>
      </c>
      <c r="B276" s="23" t="s">
        <v>203</v>
      </c>
      <c r="C276" s="23" t="s">
        <v>390</v>
      </c>
      <c r="D276" s="30">
        <v>13561</v>
      </c>
      <c r="E276" s="30">
        <v>16973</v>
      </c>
      <c r="F276" s="30">
        <v>11836</v>
      </c>
      <c r="G276" s="30">
        <v>8106</v>
      </c>
      <c r="H276" s="30">
        <v>19387</v>
      </c>
      <c r="I276" s="30">
        <v>19048</v>
      </c>
      <c r="J276" s="30">
        <v>10803</v>
      </c>
      <c r="K276" s="30">
        <v>14097</v>
      </c>
      <c r="L276" s="30">
        <v>33459</v>
      </c>
      <c r="M276" s="30">
        <v>12984</v>
      </c>
      <c r="N276" s="30">
        <v>19688</v>
      </c>
      <c r="O276" s="30">
        <v>8792</v>
      </c>
      <c r="P276" s="30">
        <v>10028</v>
      </c>
      <c r="Q276" s="30">
        <v>16096</v>
      </c>
      <c r="R276" s="30">
        <v>5975</v>
      </c>
      <c r="S276" s="30">
        <v>11311</v>
      </c>
      <c r="T276" s="30">
        <v>12394</v>
      </c>
      <c r="U276" s="30">
        <v>21168</v>
      </c>
      <c r="V276" s="30">
        <v>27352</v>
      </c>
      <c r="W276" s="30">
        <v>21676</v>
      </c>
      <c r="X276" s="30">
        <v>18715</v>
      </c>
      <c r="Y276" s="30">
        <v>10578</v>
      </c>
      <c r="Z276" s="30">
        <v>7248</v>
      </c>
      <c r="AA276" s="30">
        <v>7062</v>
      </c>
      <c r="AB276" s="30">
        <v>8710</v>
      </c>
      <c r="AC276" s="30">
        <v>42824</v>
      </c>
      <c r="AD276" s="30">
        <v>18191</v>
      </c>
      <c r="AE276" s="30">
        <v>8840</v>
      </c>
      <c r="AF276" s="30">
        <v>7851</v>
      </c>
      <c r="AG276" s="30">
        <v>9678</v>
      </c>
    </row>
    <row r="277" spans="1:33">
      <c r="A277" s="22">
        <v>168</v>
      </c>
      <c r="B277" s="23" t="s">
        <v>204</v>
      </c>
      <c r="C277" s="23" t="s">
        <v>390</v>
      </c>
      <c r="D277" s="30">
        <v>49145</v>
      </c>
      <c r="E277" s="30">
        <v>45614</v>
      </c>
      <c r="F277" s="30">
        <v>49828</v>
      </c>
      <c r="G277" s="30">
        <v>60938</v>
      </c>
      <c r="H277" s="30">
        <v>47114</v>
      </c>
      <c r="I277" s="30">
        <v>46290</v>
      </c>
      <c r="J277" s="30">
        <v>43963</v>
      </c>
      <c r="K277" s="30">
        <v>48076</v>
      </c>
      <c r="L277" s="30">
        <v>55255</v>
      </c>
      <c r="M277" s="30">
        <v>51053</v>
      </c>
      <c r="N277" s="30">
        <v>47848</v>
      </c>
      <c r="O277" s="30">
        <v>40685</v>
      </c>
      <c r="P277" s="30">
        <v>38753</v>
      </c>
      <c r="Q277" s="30">
        <v>56808</v>
      </c>
      <c r="R277" s="30">
        <v>44394</v>
      </c>
      <c r="S277" s="30">
        <v>43047</v>
      </c>
      <c r="T277" s="30">
        <v>48823</v>
      </c>
      <c r="U277" s="30">
        <v>51446</v>
      </c>
      <c r="V277" s="30">
        <v>64096</v>
      </c>
      <c r="W277" s="30">
        <v>70147</v>
      </c>
      <c r="X277" s="30">
        <v>45482</v>
      </c>
      <c r="Y277" s="30">
        <v>44144</v>
      </c>
      <c r="Z277" s="30">
        <v>31585</v>
      </c>
      <c r="AA277" s="30">
        <v>43518</v>
      </c>
      <c r="AB277" s="30">
        <v>9258</v>
      </c>
      <c r="AC277" s="30">
        <v>35427</v>
      </c>
      <c r="AD277" s="30">
        <v>29978</v>
      </c>
      <c r="AE277" s="30">
        <v>44202</v>
      </c>
      <c r="AF277" s="30">
        <v>48039</v>
      </c>
      <c r="AG277" s="30">
        <v>48392</v>
      </c>
    </row>
    <row r="278" spans="1:33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159580</v>
      </c>
      <c r="F278" s="30">
        <v>190216</v>
      </c>
      <c r="G278" s="30">
        <v>162939</v>
      </c>
      <c r="H278" s="30">
        <v>163041</v>
      </c>
      <c r="I278" s="30">
        <v>160193</v>
      </c>
      <c r="J278" s="30">
        <v>218711</v>
      </c>
      <c r="K278" s="30">
        <v>159062</v>
      </c>
      <c r="L278" s="30">
        <v>195131</v>
      </c>
      <c r="M278" s="30">
        <v>184341</v>
      </c>
      <c r="N278" s="30">
        <v>165581</v>
      </c>
      <c r="O278" s="30">
        <v>134510</v>
      </c>
      <c r="P278" s="30">
        <v>165196</v>
      </c>
      <c r="Q278" s="30">
        <v>152540</v>
      </c>
      <c r="R278" s="30">
        <v>168110</v>
      </c>
      <c r="S278" s="30">
        <v>165916</v>
      </c>
      <c r="T278" s="30">
        <v>225338</v>
      </c>
      <c r="U278" s="30">
        <v>178033</v>
      </c>
      <c r="V278" s="30">
        <v>229674</v>
      </c>
      <c r="W278" s="30">
        <v>256751</v>
      </c>
      <c r="X278" s="30">
        <v>157397</v>
      </c>
      <c r="Y278" s="30">
        <v>164127</v>
      </c>
      <c r="Z278" s="30">
        <v>127341</v>
      </c>
      <c r="AA278" s="30">
        <v>179730</v>
      </c>
      <c r="AB278" s="30">
        <v>89902</v>
      </c>
      <c r="AC278" s="30">
        <v>158721</v>
      </c>
      <c r="AD278" s="30">
        <v>113098</v>
      </c>
      <c r="AE278" s="30">
        <v>195470</v>
      </c>
      <c r="AF278" s="30">
        <v>148122</v>
      </c>
      <c r="AG278" s="30">
        <v>169372</v>
      </c>
    </row>
    <row r="279" spans="1:33">
      <c r="A279" s="22">
        <v>170</v>
      </c>
      <c r="B279" s="23" t="s">
        <v>206</v>
      </c>
      <c r="C279" s="23" t="s">
        <v>390</v>
      </c>
      <c r="D279" s="30">
        <v>40135</v>
      </c>
      <c r="E279" s="30">
        <v>36290</v>
      </c>
      <c r="F279" s="30">
        <v>36215</v>
      </c>
      <c r="G279" s="30">
        <v>18464</v>
      </c>
      <c r="H279" s="30">
        <v>29109</v>
      </c>
      <c r="I279" s="30">
        <v>28601</v>
      </c>
      <c r="J279" s="30">
        <v>40870</v>
      </c>
      <c r="K279" s="30">
        <v>37872</v>
      </c>
      <c r="L279" s="30">
        <v>45111</v>
      </c>
      <c r="M279" s="30">
        <v>45236</v>
      </c>
      <c r="N279" s="30">
        <v>29562</v>
      </c>
      <c r="O279" s="30">
        <v>32674</v>
      </c>
      <c r="P279" s="30">
        <v>35076</v>
      </c>
      <c r="Q279" s="30">
        <v>44920</v>
      </c>
      <c r="R279" s="30">
        <v>49023</v>
      </c>
      <c r="S279" s="30">
        <v>35021</v>
      </c>
      <c r="T279" s="30">
        <v>28167</v>
      </c>
      <c r="U279" s="30">
        <v>31785</v>
      </c>
      <c r="V279" s="30">
        <v>50386</v>
      </c>
      <c r="W279" s="30">
        <v>53587</v>
      </c>
      <c r="X279" s="30">
        <v>28101</v>
      </c>
      <c r="Y279" s="30">
        <v>31618</v>
      </c>
      <c r="Z279" s="30">
        <v>19971</v>
      </c>
      <c r="AA279" s="30">
        <v>50937</v>
      </c>
      <c r="AB279" s="30">
        <v>20567</v>
      </c>
      <c r="AC279" s="30">
        <v>19696</v>
      </c>
      <c r="AD279" s="30">
        <v>41705</v>
      </c>
      <c r="AE279" s="30">
        <v>57888</v>
      </c>
      <c r="AF279" s="30">
        <v>39224</v>
      </c>
      <c r="AG279" s="30">
        <v>27036</v>
      </c>
    </row>
    <row r="280" spans="1:33">
      <c r="A280" s="22">
        <v>171</v>
      </c>
      <c r="B280" s="23" t="s">
        <v>207</v>
      </c>
      <c r="C280" s="23" t="s">
        <v>390</v>
      </c>
      <c r="D280" s="30">
        <v>34594</v>
      </c>
      <c r="E280" s="30">
        <v>31084</v>
      </c>
      <c r="F280" s="30">
        <v>30024</v>
      </c>
      <c r="G280" s="30">
        <v>25837</v>
      </c>
      <c r="H280" s="30">
        <v>26875</v>
      </c>
      <c r="I280" s="30">
        <v>26407</v>
      </c>
      <c r="J280" s="30">
        <v>30708</v>
      </c>
      <c r="K280" s="30">
        <v>32717</v>
      </c>
      <c r="L280" s="30">
        <v>37400</v>
      </c>
      <c r="M280" s="30">
        <v>36820</v>
      </c>
      <c r="N280" s="30">
        <v>27294</v>
      </c>
      <c r="O280" s="30">
        <v>28636</v>
      </c>
      <c r="P280" s="30">
        <v>39889</v>
      </c>
      <c r="Q280" s="30">
        <v>40292</v>
      </c>
      <c r="R280" s="30">
        <v>33664</v>
      </c>
      <c r="S280" s="30">
        <v>36368</v>
      </c>
      <c r="T280" s="30">
        <v>43190</v>
      </c>
      <c r="U280" s="30">
        <v>29347</v>
      </c>
      <c r="V280" s="30">
        <v>45217</v>
      </c>
      <c r="W280" s="30">
        <v>48331</v>
      </c>
      <c r="X280" s="30">
        <v>25945</v>
      </c>
      <c r="Y280" s="30">
        <v>30873</v>
      </c>
      <c r="Z280" s="30">
        <v>20815</v>
      </c>
      <c r="AA280" s="30">
        <v>34599</v>
      </c>
      <c r="AB280" s="30">
        <v>25847</v>
      </c>
      <c r="AC280" s="30">
        <v>26831</v>
      </c>
      <c r="AD280" s="30">
        <v>28299</v>
      </c>
      <c r="AE280" s="30">
        <v>41189</v>
      </c>
      <c r="AF280" s="30">
        <v>40782</v>
      </c>
      <c r="AG280" s="30">
        <v>30298</v>
      </c>
    </row>
    <row r="281" spans="1:33">
      <c r="A281" s="22">
        <v>172</v>
      </c>
      <c r="B281" s="23" t="s">
        <v>208</v>
      </c>
      <c r="C281" s="23" t="s">
        <v>390</v>
      </c>
      <c r="D281" s="30">
        <v>88315</v>
      </c>
      <c r="E281" s="30">
        <v>79712</v>
      </c>
      <c r="F281" s="30">
        <v>67620</v>
      </c>
      <c r="G281" s="30">
        <v>48102</v>
      </c>
      <c r="H281" s="30">
        <v>89061</v>
      </c>
      <c r="I281" s="30">
        <v>87505</v>
      </c>
      <c r="J281" s="30">
        <v>77101</v>
      </c>
      <c r="K281" s="30">
        <v>76901</v>
      </c>
      <c r="L281" s="30">
        <v>118541</v>
      </c>
      <c r="M281" s="30">
        <v>31560</v>
      </c>
      <c r="N281" s="30">
        <v>90449</v>
      </c>
      <c r="O281" s="30">
        <v>54220</v>
      </c>
      <c r="P281" s="30">
        <v>67468</v>
      </c>
      <c r="Q281" s="30">
        <v>78900</v>
      </c>
      <c r="R281" s="30">
        <v>60911</v>
      </c>
      <c r="S281" s="30">
        <v>76891</v>
      </c>
      <c r="T281" s="30">
        <v>93891</v>
      </c>
      <c r="U281" s="30">
        <v>97251</v>
      </c>
      <c r="V281" s="30">
        <v>111256</v>
      </c>
      <c r="W281" s="30">
        <v>107062</v>
      </c>
      <c r="X281" s="30">
        <v>85979</v>
      </c>
      <c r="Y281" s="30">
        <v>77785</v>
      </c>
      <c r="Z281" s="30">
        <v>52528</v>
      </c>
      <c r="AA281" s="30">
        <v>72297</v>
      </c>
      <c r="AB281" s="30">
        <v>20813</v>
      </c>
      <c r="AC281" s="30">
        <v>68925</v>
      </c>
      <c r="AD281" s="30">
        <v>53258</v>
      </c>
      <c r="AE281" s="30">
        <v>72360</v>
      </c>
      <c r="AF281" s="30">
        <v>50105</v>
      </c>
      <c r="AG281" s="30">
        <v>72588</v>
      </c>
    </row>
    <row r="282" spans="1:33">
      <c r="A282" s="22">
        <v>173</v>
      </c>
      <c r="B282" s="23" t="s">
        <v>209</v>
      </c>
      <c r="C282" s="23" t="s">
        <v>390</v>
      </c>
      <c r="D282" s="30">
        <v>26082</v>
      </c>
      <c r="E282" s="30">
        <v>20996</v>
      </c>
      <c r="F282" s="30">
        <v>27370</v>
      </c>
      <c r="G282" s="30">
        <v>21442</v>
      </c>
      <c r="H282" s="30">
        <v>19907</v>
      </c>
      <c r="I282" s="30">
        <v>19559</v>
      </c>
      <c r="J282" s="30">
        <v>24301</v>
      </c>
      <c r="K282" s="30">
        <v>20619</v>
      </c>
      <c r="L282" s="30">
        <v>30083</v>
      </c>
      <c r="M282" s="30">
        <v>21040</v>
      </c>
      <c r="N282" s="30">
        <v>20216</v>
      </c>
      <c r="O282" s="30">
        <v>19701</v>
      </c>
      <c r="P282" s="30">
        <v>21823</v>
      </c>
      <c r="Q282" s="30">
        <v>25984</v>
      </c>
      <c r="R282" s="30">
        <v>22934</v>
      </c>
      <c r="S282" s="30">
        <v>20635</v>
      </c>
      <c r="T282" s="30">
        <v>34740</v>
      </c>
      <c r="U282" s="30">
        <v>21736</v>
      </c>
      <c r="V282" s="30">
        <v>29106</v>
      </c>
      <c r="W282" s="30">
        <v>30481</v>
      </c>
      <c r="X282" s="30">
        <v>19217</v>
      </c>
      <c r="Y282" s="30">
        <v>25532</v>
      </c>
      <c r="Z282" s="30">
        <v>18791</v>
      </c>
      <c r="AA282" s="30">
        <v>24745</v>
      </c>
      <c r="AB282" s="30">
        <v>16246</v>
      </c>
      <c r="AC282" s="30">
        <v>20669</v>
      </c>
      <c r="AD282" s="30">
        <v>16423</v>
      </c>
      <c r="AE282" s="30">
        <v>25539</v>
      </c>
      <c r="AF282" s="30">
        <v>21595</v>
      </c>
      <c r="AG282" s="30">
        <v>23249</v>
      </c>
    </row>
    <row r="283" spans="1:33">
      <c r="A283" s="22">
        <v>174</v>
      </c>
      <c r="B283" s="23" t="s">
        <v>210</v>
      </c>
      <c r="C283" s="23" t="s">
        <v>390</v>
      </c>
      <c r="D283" s="30">
        <v>12945</v>
      </c>
      <c r="E283" s="30">
        <v>10604</v>
      </c>
      <c r="F283" s="30">
        <v>13793</v>
      </c>
      <c r="G283" s="30">
        <v>13703</v>
      </c>
      <c r="H283" s="30">
        <v>9651</v>
      </c>
      <c r="I283" s="30">
        <v>9483</v>
      </c>
      <c r="J283" s="30">
        <v>12648</v>
      </c>
      <c r="K283" s="30">
        <v>11572</v>
      </c>
      <c r="L283" s="30">
        <v>13985</v>
      </c>
      <c r="M283" s="30">
        <v>12624</v>
      </c>
      <c r="N283" s="30">
        <v>9801</v>
      </c>
      <c r="O283" s="30">
        <v>10386</v>
      </c>
      <c r="P283" s="30">
        <v>9595</v>
      </c>
      <c r="Q283" s="30">
        <v>15254</v>
      </c>
      <c r="R283" s="30">
        <v>10783</v>
      </c>
      <c r="S283" s="30">
        <v>11903</v>
      </c>
      <c r="T283" s="30">
        <v>13520</v>
      </c>
      <c r="U283" s="30">
        <v>10538</v>
      </c>
      <c r="V283" s="30">
        <v>17111</v>
      </c>
      <c r="W283" s="30">
        <v>17946</v>
      </c>
      <c r="X283" s="30">
        <v>9318</v>
      </c>
      <c r="Y283" s="30">
        <v>8640</v>
      </c>
      <c r="Z283" s="30">
        <v>6948</v>
      </c>
      <c r="AA283" s="30">
        <v>12648</v>
      </c>
      <c r="AB283" s="30">
        <v>6365</v>
      </c>
      <c r="AC283" s="30">
        <v>11261</v>
      </c>
      <c r="AD283" s="30">
        <v>8652</v>
      </c>
      <c r="AE283" s="30">
        <v>11132</v>
      </c>
      <c r="AF283" s="30">
        <v>10099</v>
      </c>
      <c r="AG283" s="30">
        <v>12098</v>
      </c>
    </row>
    <row r="284" spans="1:33">
      <c r="A284" s="22">
        <v>175</v>
      </c>
      <c r="B284" s="23" t="s">
        <v>211</v>
      </c>
      <c r="C284" s="23" t="s">
        <v>390</v>
      </c>
      <c r="D284" s="30">
        <v>10256</v>
      </c>
      <c r="E284" s="30">
        <v>7953</v>
      </c>
      <c r="F284" s="30">
        <v>10023</v>
      </c>
      <c r="G284" s="30">
        <v>10734</v>
      </c>
      <c r="H284" s="30">
        <v>7804</v>
      </c>
      <c r="I284" s="30">
        <v>7666</v>
      </c>
      <c r="J284" s="30">
        <v>12030</v>
      </c>
      <c r="K284" s="30">
        <v>10730</v>
      </c>
      <c r="L284" s="30">
        <v>10318</v>
      </c>
      <c r="M284" s="30">
        <v>10860</v>
      </c>
      <c r="N284" s="30">
        <v>7925</v>
      </c>
      <c r="O284" s="30">
        <v>7728</v>
      </c>
      <c r="P284" s="30">
        <v>7579</v>
      </c>
      <c r="Q284" s="30">
        <v>11993</v>
      </c>
      <c r="R284" s="30">
        <v>8416</v>
      </c>
      <c r="S284" s="30">
        <v>10509</v>
      </c>
      <c r="T284" s="30">
        <v>11080</v>
      </c>
      <c r="U284" s="30">
        <v>8521</v>
      </c>
      <c r="V284" s="30">
        <v>13436</v>
      </c>
      <c r="W284" s="30">
        <v>13718</v>
      </c>
      <c r="X284" s="30">
        <v>7532</v>
      </c>
      <c r="Y284" s="30">
        <v>7341</v>
      </c>
      <c r="Z284" s="30">
        <v>6948</v>
      </c>
      <c r="AA284" s="30">
        <v>9385</v>
      </c>
      <c r="AB284" s="30">
        <v>6943</v>
      </c>
      <c r="AC284" s="30">
        <v>5613</v>
      </c>
      <c r="AD284" s="30">
        <v>6732</v>
      </c>
      <c r="AE284" s="30">
        <v>11132</v>
      </c>
      <c r="AF284" s="30">
        <v>5656</v>
      </c>
      <c r="AG284" s="30">
        <v>9678</v>
      </c>
    </row>
    <row r="285" spans="1:33">
      <c r="A285" s="22">
        <v>176</v>
      </c>
      <c r="B285" s="23" t="s">
        <v>212</v>
      </c>
      <c r="C285" s="23" t="s">
        <v>390</v>
      </c>
      <c r="D285" s="30">
        <v>5442</v>
      </c>
      <c r="E285" s="30">
        <v>4982</v>
      </c>
      <c r="F285" s="30">
        <v>5464</v>
      </c>
      <c r="G285" s="30">
        <v>6915</v>
      </c>
      <c r="H285" s="30">
        <v>5053</v>
      </c>
      <c r="I285" s="30">
        <v>4964</v>
      </c>
      <c r="J285" s="30">
        <v>8174</v>
      </c>
      <c r="K285" s="30">
        <v>5996</v>
      </c>
      <c r="L285" s="30">
        <v>7626</v>
      </c>
      <c r="M285" s="30">
        <v>5640</v>
      </c>
      <c r="N285" s="30">
        <v>5131</v>
      </c>
      <c r="O285" s="30">
        <v>4496</v>
      </c>
      <c r="P285" s="30">
        <v>4278</v>
      </c>
      <c r="Q285" s="30">
        <v>6207</v>
      </c>
      <c r="R285" s="30">
        <v>4050</v>
      </c>
      <c r="S285" s="30">
        <v>5673</v>
      </c>
      <c r="T285" s="30">
        <v>5915</v>
      </c>
      <c r="U285" s="30">
        <v>5517</v>
      </c>
      <c r="V285" s="30">
        <v>8416</v>
      </c>
      <c r="W285" s="30">
        <v>7670</v>
      </c>
      <c r="X285" s="30">
        <v>4878</v>
      </c>
      <c r="Y285" s="30">
        <v>2834</v>
      </c>
      <c r="Z285" s="30">
        <v>2806</v>
      </c>
      <c r="AA285" s="30">
        <v>4242</v>
      </c>
      <c r="AB285" s="30">
        <v>4050</v>
      </c>
      <c r="AC285" s="30">
        <v>5789</v>
      </c>
      <c r="AD285" s="30">
        <v>4201</v>
      </c>
      <c r="AE285" s="30">
        <v>7793</v>
      </c>
      <c r="AF285" s="30">
        <v>6237</v>
      </c>
      <c r="AG285" s="30">
        <v>5891</v>
      </c>
    </row>
    <row r="286" spans="1:33">
      <c r="A286" s="22">
        <v>177</v>
      </c>
      <c r="B286" s="23" t="s">
        <v>213</v>
      </c>
      <c r="C286" s="23" t="s">
        <v>390</v>
      </c>
      <c r="D286" s="30">
        <v>6176</v>
      </c>
      <c r="E286" s="30">
        <v>5524</v>
      </c>
      <c r="F286" s="30">
        <v>5603</v>
      </c>
      <c r="G286" s="30">
        <v>6859</v>
      </c>
      <c r="H286" s="30">
        <v>5233</v>
      </c>
      <c r="I286" s="30">
        <v>5141</v>
      </c>
      <c r="J286" s="30">
        <v>6186</v>
      </c>
      <c r="K286" s="30">
        <v>6628</v>
      </c>
      <c r="L286" s="30">
        <v>6830</v>
      </c>
      <c r="M286" s="30">
        <v>6312</v>
      </c>
      <c r="N286" s="30">
        <v>5315</v>
      </c>
      <c r="O286" s="30">
        <v>4189</v>
      </c>
      <c r="P286" s="30">
        <v>4556</v>
      </c>
      <c r="Q286" s="30">
        <v>7048</v>
      </c>
      <c r="R286" s="30">
        <v>4681</v>
      </c>
      <c r="S286" s="30">
        <v>5264</v>
      </c>
      <c r="T286" s="30">
        <v>6197</v>
      </c>
      <c r="U286" s="30">
        <v>5714</v>
      </c>
      <c r="V286" s="30">
        <v>7932</v>
      </c>
      <c r="W286" s="30">
        <v>8675</v>
      </c>
      <c r="X286" s="30">
        <v>5052</v>
      </c>
      <c r="Y286" s="30">
        <v>2657</v>
      </c>
      <c r="Z286" s="30">
        <v>2806</v>
      </c>
      <c r="AA286" s="30">
        <v>5830</v>
      </c>
      <c r="AB286" s="30">
        <v>2893</v>
      </c>
      <c r="AC286" s="30">
        <v>7463</v>
      </c>
      <c r="AD286" s="30">
        <v>4177</v>
      </c>
      <c r="AE286" s="30">
        <v>7570</v>
      </c>
      <c r="AF286" s="30">
        <v>5713</v>
      </c>
      <c r="AG286" s="30">
        <v>5470</v>
      </c>
    </row>
    <row r="287" spans="1:33">
      <c r="A287" s="22">
        <v>178</v>
      </c>
      <c r="B287" s="23" t="s">
        <v>214</v>
      </c>
      <c r="C287" s="23" t="s">
        <v>390</v>
      </c>
      <c r="D287" s="30">
        <v>20239</v>
      </c>
      <c r="E287" s="30">
        <v>25038</v>
      </c>
      <c r="F287" s="30">
        <v>36305</v>
      </c>
      <c r="G287" s="30">
        <v>17953</v>
      </c>
      <c r="H287" s="30">
        <v>36948</v>
      </c>
      <c r="I287" s="30">
        <v>36302</v>
      </c>
      <c r="J287" s="30">
        <v>37556</v>
      </c>
      <c r="K287" s="30">
        <v>26826</v>
      </c>
      <c r="L287" s="30">
        <v>51710</v>
      </c>
      <c r="M287" s="30">
        <v>20174</v>
      </c>
      <c r="N287" s="30">
        <v>37524</v>
      </c>
      <c r="O287" s="30">
        <v>22772</v>
      </c>
      <c r="P287" s="30">
        <v>24525</v>
      </c>
      <c r="Q287" s="30">
        <v>23144</v>
      </c>
      <c r="R287" s="30">
        <v>24354</v>
      </c>
      <c r="S287" s="30">
        <v>32052</v>
      </c>
      <c r="T287" s="30">
        <v>15023</v>
      </c>
      <c r="U287" s="30">
        <v>40345</v>
      </c>
      <c r="V287" s="30">
        <v>32077</v>
      </c>
      <c r="W287" s="30">
        <v>35946</v>
      </c>
      <c r="X287" s="30">
        <v>35669</v>
      </c>
      <c r="Y287" s="30">
        <v>25848</v>
      </c>
      <c r="Z287" s="30">
        <v>12707</v>
      </c>
      <c r="AA287" s="30">
        <v>34811</v>
      </c>
      <c r="AB287" s="30">
        <v>18515</v>
      </c>
      <c r="AC287" s="30">
        <v>42460</v>
      </c>
      <c r="AD287" s="30">
        <v>22702</v>
      </c>
      <c r="AE287" s="30">
        <v>49094</v>
      </c>
      <c r="AF287" s="30">
        <v>35972</v>
      </c>
      <c r="AG287" s="30">
        <v>31876</v>
      </c>
    </row>
    <row r="288" spans="1:33">
      <c r="A288" s="22">
        <v>179</v>
      </c>
      <c r="B288" s="23" t="s">
        <v>215</v>
      </c>
      <c r="C288" s="23" t="s">
        <v>390</v>
      </c>
      <c r="D288" s="30">
        <v>11526</v>
      </c>
      <c r="E288" s="30">
        <v>9014</v>
      </c>
      <c r="F288" s="30">
        <v>11113</v>
      </c>
      <c r="G288" s="30">
        <v>11364</v>
      </c>
      <c r="H288" s="30">
        <v>9342</v>
      </c>
      <c r="I288" s="30">
        <v>9180</v>
      </c>
      <c r="J288" s="30">
        <v>11267</v>
      </c>
      <c r="K288" s="30">
        <v>11572</v>
      </c>
      <c r="L288" s="30">
        <v>13009</v>
      </c>
      <c r="M288" s="30">
        <v>12463</v>
      </c>
      <c r="N288" s="30">
        <v>9487</v>
      </c>
      <c r="O288" s="30">
        <v>9196</v>
      </c>
      <c r="P288" s="30">
        <v>10993</v>
      </c>
      <c r="Q288" s="30">
        <v>14623</v>
      </c>
      <c r="R288" s="30">
        <v>11625</v>
      </c>
      <c r="S288" s="30">
        <v>12498</v>
      </c>
      <c r="T288" s="30">
        <v>12112</v>
      </c>
      <c r="U288" s="30">
        <v>10201</v>
      </c>
      <c r="V288" s="30">
        <v>26300</v>
      </c>
      <c r="W288" s="30">
        <v>20280</v>
      </c>
      <c r="X288" s="30">
        <v>9019</v>
      </c>
      <c r="Y288" s="30">
        <v>9109</v>
      </c>
      <c r="Z288" s="30">
        <v>13020</v>
      </c>
      <c r="AA288" s="30">
        <v>12118</v>
      </c>
      <c r="AB288" s="30">
        <v>6712</v>
      </c>
      <c r="AC288" s="30">
        <v>13647</v>
      </c>
      <c r="AD288" s="30">
        <v>11086</v>
      </c>
      <c r="AE288" s="30">
        <v>14611</v>
      </c>
      <c r="AF288" s="30">
        <v>9830</v>
      </c>
      <c r="AG288" s="30">
        <v>9363</v>
      </c>
    </row>
    <row r="289" spans="1:33">
      <c r="A289" s="22">
        <v>180</v>
      </c>
      <c r="B289" s="24" t="s">
        <v>216</v>
      </c>
      <c r="C289" s="23" t="s">
        <v>390</v>
      </c>
      <c r="D289" s="30">
        <v>14267</v>
      </c>
      <c r="E289" s="30">
        <v>7411</v>
      </c>
      <c r="F289" s="30">
        <v>9200</v>
      </c>
      <c r="G289" s="30">
        <v>3200</v>
      </c>
      <c r="H289" s="30">
        <v>5981</v>
      </c>
      <c r="I289" s="30">
        <v>5876</v>
      </c>
      <c r="J289" s="30">
        <v>10660</v>
      </c>
      <c r="K289" s="30">
        <v>14518</v>
      </c>
      <c r="L289" s="30">
        <v>13367</v>
      </c>
      <c r="M289" s="30">
        <v>6838</v>
      </c>
      <c r="N289" s="30">
        <v>6074</v>
      </c>
      <c r="O289" s="30">
        <v>4468</v>
      </c>
      <c r="P289" s="30">
        <v>7734</v>
      </c>
      <c r="Q289" s="30">
        <v>8206</v>
      </c>
      <c r="R289" s="30">
        <v>8521</v>
      </c>
      <c r="S289" s="30">
        <v>9455</v>
      </c>
      <c r="T289" s="30">
        <v>15436</v>
      </c>
      <c r="U289" s="30">
        <v>6531</v>
      </c>
      <c r="V289" s="30">
        <v>11046</v>
      </c>
      <c r="W289" s="30">
        <v>12244</v>
      </c>
      <c r="X289" s="30">
        <v>5773</v>
      </c>
      <c r="Y289" s="30">
        <v>5485</v>
      </c>
      <c r="Z289" s="30">
        <v>5321</v>
      </c>
      <c r="AA289" s="30">
        <v>10200</v>
      </c>
      <c r="AB289" s="30">
        <v>6573</v>
      </c>
      <c r="AC289" s="30">
        <v>5365</v>
      </c>
      <c r="AD289" s="30">
        <v>6365</v>
      </c>
      <c r="AE289" s="30">
        <v>11689</v>
      </c>
      <c r="AF289" s="30">
        <v>6396</v>
      </c>
      <c r="AG289" s="30">
        <v>7574</v>
      </c>
    </row>
    <row r="290" spans="1:33">
      <c r="A290" s="22">
        <v>181</v>
      </c>
      <c r="B290" s="24" t="s">
        <v>216</v>
      </c>
      <c r="C290" s="23" t="s">
        <v>390</v>
      </c>
      <c r="D290" s="30">
        <v>77651</v>
      </c>
      <c r="E290" s="30">
        <v>114171</v>
      </c>
      <c r="F290" s="30">
        <v>142825</v>
      </c>
      <c r="G290" s="30">
        <v>48005</v>
      </c>
      <c r="H290" s="30">
        <v>87231</v>
      </c>
      <c r="I290" s="30">
        <v>85706</v>
      </c>
      <c r="J290" s="30">
        <v>160609</v>
      </c>
      <c r="K290" s="30">
        <v>118034</v>
      </c>
      <c r="L290" s="30">
        <v>127812</v>
      </c>
      <c r="M290" s="30">
        <v>115720</v>
      </c>
      <c r="N290" s="30">
        <v>88589</v>
      </c>
      <c r="O290" s="30">
        <v>103096</v>
      </c>
      <c r="P290" s="30">
        <v>52714</v>
      </c>
      <c r="Q290" s="30">
        <v>142020</v>
      </c>
      <c r="R290" s="30">
        <v>133814</v>
      </c>
      <c r="S290" s="30">
        <v>208018</v>
      </c>
      <c r="T290" s="30">
        <v>34871</v>
      </c>
      <c r="U290" s="30">
        <v>95251</v>
      </c>
      <c r="V290" s="30">
        <v>189360</v>
      </c>
      <c r="W290" s="30">
        <v>223845</v>
      </c>
      <c r="X290" s="30">
        <v>84210</v>
      </c>
      <c r="Y290" s="30">
        <v>95732</v>
      </c>
      <c r="Z290" s="30">
        <v>106410</v>
      </c>
      <c r="AA290" s="30">
        <v>10200</v>
      </c>
      <c r="AB290" s="30">
        <v>35873</v>
      </c>
      <c r="AC290" s="30">
        <v>107304</v>
      </c>
      <c r="AD290" s="30">
        <v>79563</v>
      </c>
      <c r="AE290" s="30">
        <v>153125</v>
      </c>
      <c r="AF290" s="30">
        <v>105800</v>
      </c>
      <c r="AG290" s="30">
        <v>99835</v>
      </c>
    </row>
    <row r="291" spans="1:33">
      <c r="A291" s="22">
        <v>182</v>
      </c>
      <c r="B291" s="24" t="s">
        <v>216</v>
      </c>
      <c r="C291" s="23" t="s">
        <v>390</v>
      </c>
      <c r="D291" s="30">
        <v>78392</v>
      </c>
      <c r="E291" s="30">
        <v>274412</v>
      </c>
      <c r="F291" s="30">
        <v>308563</v>
      </c>
      <c r="G291" s="30">
        <v>92201</v>
      </c>
      <c r="H291" s="30">
        <v>217039</v>
      </c>
      <c r="I291" s="30">
        <v>213247</v>
      </c>
      <c r="J291" s="30">
        <v>428143</v>
      </c>
      <c r="K291" s="30">
        <v>257950</v>
      </c>
      <c r="L291" s="30">
        <v>320341</v>
      </c>
      <c r="M291" s="30">
        <v>215660</v>
      </c>
      <c r="N291" s="30">
        <v>220420</v>
      </c>
      <c r="O291" s="30">
        <v>247220</v>
      </c>
      <c r="P291" s="30">
        <v>119760</v>
      </c>
      <c r="Q291" s="30">
        <v>331380</v>
      </c>
      <c r="R291" s="30">
        <v>334536</v>
      </c>
      <c r="S291" s="30">
        <v>463120</v>
      </c>
      <c r="T291" s="30">
        <v>56053</v>
      </c>
      <c r="U291" s="30">
        <v>236997</v>
      </c>
      <c r="V291" s="30">
        <v>441840</v>
      </c>
      <c r="W291" s="30">
        <v>507011</v>
      </c>
      <c r="X291" s="30">
        <v>209525</v>
      </c>
      <c r="Y291" s="30">
        <v>239330</v>
      </c>
      <c r="Z291" s="30">
        <v>266025</v>
      </c>
      <c r="AA291" s="30">
        <v>10200</v>
      </c>
      <c r="AB291" s="30">
        <v>35873</v>
      </c>
      <c r="AC291" s="30">
        <v>268260</v>
      </c>
      <c r="AD291" s="30">
        <v>194487</v>
      </c>
      <c r="AE291" s="30">
        <v>383395</v>
      </c>
      <c r="AF291" s="30">
        <v>264503</v>
      </c>
      <c r="AG291" s="30">
        <v>249640</v>
      </c>
    </row>
    <row r="292" spans="1:33">
      <c r="A292" s="22">
        <v>183</v>
      </c>
      <c r="B292" s="24" t="s">
        <v>216</v>
      </c>
      <c r="C292" s="23" t="s">
        <v>390</v>
      </c>
      <c r="D292" s="30">
        <v>13209</v>
      </c>
      <c r="E292" s="30">
        <v>1178</v>
      </c>
      <c r="F292" s="30">
        <v>10107</v>
      </c>
      <c r="G292" s="30">
        <v>5620</v>
      </c>
      <c r="H292" s="30">
        <v>1314</v>
      </c>
      <c r="I292" s="30">
        <v>1292</v>
      </c>
      <c r="J292" s="30">
        <v>7125</v>
      </c>
      <c r="K292" s="30">
        <v>13360</v>
      </c>
      <c r="L292" s="30">
        <v>9468</v>
      </c>
      <c r="M292" s="30">
        <v>9363</v>
      </c>
      <c r="N292" s="30">
        <v>1335</v>
      </c>
      <c r="O292" s="30">
        <v>2356</v>
      </c>
      <c r="P292" s="30">
        <v>8664</v>
      </c>
      <c r="Q292" s="30">
        <v>2314</v>
      </c>
      <c r="R292" s="30">
        <v>1683</v>
      </c>
      <c r="S292" s="30">
        <v>12427</v>
      </c>
      <c r="T292" s="30">
        <v>14290</v>
      </c>
      <c r="U292" s="30">
        <v>1436</v>
      </c>
      <c r="V292" s="30">
        <v>15780</v>
      </c>
      <c r="W292" s="30">
        <v>8640</v>
      </c>
      <c r="X292" s="30">
        <v>1270</v>
      </c>
      <c r="Y292" s="30">
        <v>1072</v>
      </c>
      <c r="Z292" s="30">
        <v>1302</v>
      </c>
      <c r="AA292" s="30">
        <v>100985</v>
      </c>
      <c r="AB292" s="30">
        <v>6712</v>
      </c>
      <c r="AC292" s="30">
        <v>2630</v>
      </c>
      <c r="AD292" s="30">
        <v>4421</v>
      </c>
      <c r="AE292" s="30">
        <v>2922</v>
      </c>
      <c r="AF292" s="30">
        <v>1634</v>
      </c>
      <c r="AG292" s="30">
        <v>1894</v>
      </c>
    </row>
    <row r="293" spans="1:33">
      <c r="A293" s="22">
        <v>184</v>
      </c>
      <c r="B293" s="24" t="s">
        <v>216</v>
      </c>
      <c r="C293" s="23" t="s">
        <v>390</v>
      </c>
      <c r="D293" s="30">
        <v>13209</v>
      </c>
      <c r="E293" s="30">
        <v>1725</v>
      </c>
      <c r="F293" s="30">
        <v>9461</v>
      </c>
      <c r="G293" s="30">
        <v>7105</v>
      </c>
      <c r="H293" s="30">
        <v>2037</v>
      </c>
      <c r="I293" s="30">
        <v>2001</v>
      </c>
      <c r="J293" s="30">
        <v>7710</v>
      </c>
      <c r="K293" s="30">
        <v>17884</v>
      </c>
      <c r="L293" s="30">
        <v>10857</v>
      </c>
      <c r="M293" s="30">
        <v>12624</v>
      </c>
      <c r="N293" s="30">
        <v>2069</v>
      </c>
      <c r="O293" s="30">
        <v>3009</v>
      </c>
      <c r="P293" s="30">
        <v>9548</v>
      </c>
      <c r="Q293" s="30">
        <v>3472</v>
      </c>
      <c r="R293" s="30">
        <v>2262</v>
      </c>
      <c r="S293" s="30">
        <v>6483</v>
      </c>
      <c r="T293" s="30">
        <v>14290</v>
      </c>
      <c r="U293" s="30">
        <v>2225</v>
      </c>
      <c r="V293" s="30">
        <v>26300</v>
      </c>
      <c r="W293" s="30">
        <v>15591</v>
      </c>
      <c r="X293" s="30">
        <v>1966</v>
      </c>
      <c r="Y293" s="30">
        <v>1505</v>
      </c>
      <c r="Z293" s="30">
        <v>1953</v>
      </c>
      <c r="AA293" s="30">
        <v>252462</v>
      </c>
      <c r="AB293" s="30">
        <v>6573</v>
      </c>
      <c r="AC293" s="30">
        <v>4208</v>
      </c>
      <c r="AD293" s="30">
        <v>4421</v>
      </c>
      <c r="AE293" s="30">
        <v>4091</v>
      </c>
      <c r="AF293" s="30">
        <v>2451</v>
      </c>
      <c r="AG293" s="30">
        <v>2420</v>
      </c>
    </row>
    <row r="294" spans="1:33">
      <c r="A294" s="22">
        <v>185</v>
      </c>
      <c r="B294" s="24" t="s">
        <v>216</v>
      </c>
      <c r="C294" s="23" t="s">
        <v>390</v>
      </c>
      <c r="D294" s="30">
        <v>16489</v>
      </c>
      <c r="E294" s="30">
        <v>12746</v>
      </c>
      <c r="F294" s="30">
        <v>12370</v>
      </c>
      <c r="G294" s="30">
        <v>59694</v>
      </c>
      <c r="H294" s="30">
        <v>10273</v>
      </c>
      <c r="I294" s="30">
        <v>10093</v>
      </c>
      <c r="J294" s="30">
        <v>29272</v>
      </c>
      <c r="K294" s="30">
        <v>24091</v>
      </c>
      <c r="L294" s="30">
        <v>16261</v>
      </c>
      <c r="M294" s="30">
        <v>37030</v>
      </c>
      <c r="N294" s="30">
        <v>10433</v>
      </c>
      <c r="O294" s="30">
        <v>14097</v>
      </c>
      <c r="P294" s="30">
        <v>11905</v>
      </c>
      <c r="Q294" s="30">
        <v>9994</v>
      </c>
      <c r="R294" s="30">
        <v>11625</v>
      </c>
      <c r="S294" s="30">
        <v>124271</v>
      </c>
      <c r="T294" s="30">
        <v>27229</v>
      </c>
      <c r="U294" s="30">
        <v>11217</v>
      </c>
      <c r="V294" s="30">
        <v>31560</v>
      </c>
      <c r="W294" s="30">
        <v>36957</v>
      </c>
      <c r="X294" s="30">
        <v>9918</v>
      </c>
      <c r="Y294" s="30">
        <v>8676</v>
      </c>
      <c r="Z294" s="30">
        <v>13020</v>
      </c>
      <c r="AA294" s="30">
        <v>3060</v>
      </c>
      <c r="AB294" s="30">
        <v>17127</v>
      </c>
      <c r="AC294" s="30">
        <v>21040</v>
      </c>
      <c r="AD294" s="30">
        <v>11086</v>
      </c>
      <c r="AE294" s="30">
        <v>15195</v>
      </c>
      <c r="AF294" s="30">
        <v>10290</v>
      </c>
      <c r="AG294" s="30">
        <v>10310</v>
      </c>
    </row>
    <row r="295" spans="1:33">
      <c r="A295" s="22">
        <v>186</v>
      </c>
      <c r="B295" s="25" t="s">
        <v>217</v>
      </c>
      <c r="C295" s="23" t="s">
        <v>390</v>
      </c>
      <c r="D295" s="30">
        <v>27425</v>
      </c>
      <c r="E295" s="30">
        <v>47681</v>
      </c>
      <c r="F295" s="30">
        <v>66216</v>
      </c>
      <c r="G295" s="30">
        <v>13195</v>
      </c>
      <c r="H295" s="30">
        <v>44508</v>
      </c>
      <c r="I295" s="30">
        <v>43731</v>
      </c>
      <c r="J295" s="30">
        <v>30487</v>
      </c>
      <c r="K295" s="30">
        <v>102886</v>
      </c>
      <c r="L295" s="30">
        <v>75298</v>
      </c>
      <c r="M295" s="30">
        <v>51443</v>
      </c>
      <c r="N295" s="30">
        <v>45201</v>
      </c>
      <c r="O295" s="30">
        <v>23565</v>
      </c>
      <c r="P295" s="30">
        <v>19321</v>
      </c>
      <c r="Q295" s="30">
        <v>22618</v>
      </c>
      <c r="R295" s="30">
        <v>23197</v>
      </c>
      <c r="S295" s="30">
        <v>123109</v>
      </c>
      <c r="T295" s="30">
        <v>29670</v>
      </c>
      <c r="U295" s="30">
        <v>48601</v>
      </c>
      <c r="V295" s="30">
        <v>36820</v>
      </c>
      <c r="W295" s="30">
        <v>42441</v>
      </c>
      <c r="X295" s="30">
        <v>42966</v>
      </c>
      <c r="Y295" s="30">
        <v>21238</v>
      </c>
      <c r="Z295" s="30">
        <v>23735</v>
      </c>
      <c r="AA295" s="30">
        <v>28827</v>
      </c>
      <c r="AB295" s="30">
        <v>17127</v>
      </c>
      <c r="AC295" s="30">
        <v>21040</v>
      </c>
      <c r="AD295" s="30">
        <v>10167</v>
      </c>
      <c r="AE295" s="30">
        <v>102862</v>
      </c>
      <c r="AF295" s="30">
        <v>70537</v>
      </c>
      <c r="AG295" s="30">
        <v>66697</v>
      </c>
    </row>
    <row r="296" spans="1:33">
      <c r="A296" s="22">
        <v>187</v>
      </c>
      <c r="B296" s="25" t="s">
        <v>217</v>
      </c>
      <c r="C296" s="23" t="s">
        <v>390</v>
      </c>
      <c r="D296" s="30">
        <v>11195</v>
      </c>
      <c r="E296" s="30">
        <v>8473</v>
      </c>
      <c r="F296" s="30">
        <v>7740</v>
      </c>
      <c r="G296" s="30">
        <v>9209</v>
      </c>
      <c r="H296" s="30">
        <v>7381</v>
      </c>
      <c r="I296" s="30">
        <v>7252</v>
      </c>
      <c r="J296" s="30">
        <v>16017</v>
      </c>
      <c r="K296" s="30">
        <v>9468</v>
      </c>
      <c r="L296" s="30">
        <v>10731</v>
      </c>
      <c r="M296" s="30">
        <v>12624</v>
      </c>
      <c r="N296" s="30">
        <v>7497</v>
      </c>
      <c r="O296" s="30">
        <v>13899</v>
      </c>
      <c r="P296" s="30">
        <v>6782</v>
      </c>
      <c r="Q296" s="30">
        <v>8206</v>
      </c>
      <c r="R296" s="30">
        <v>9573</v>
      </c>
      <c r="S296" s="30">
        <v>13764</v>
      </c>
      <c r="T296" s="30">
        <v>12112</v>
      </c>
      <c r="U296" s="30">
        <v>8060</v>
      </c>
      <c r="V296" s="30">
        <v>14728</v>
      </c>
      <c r="W296" s="30">
        <v>13749</v>
      </c>
      <c r="X296" s="30">
        <v>7126</v>
      </c>
      <c r="Y296" s="30">
        <v>9262</v>
      </c>
      <c r="Z296" s="30">
        <v>7511</v>
      </c>
      <c r="AA296" s="30">
        <v>28827</v>
      </c>
      <c r="AB296" s="30">
        <v>11109</v>
      </c>
      <c r="AC296" s="30">
        <v>13529</v>
      </c>
      <c r="AD296" s="30">
        <v>6219</v>
      </c>
      <c r="AE296" s="30">
        <v>15195</v>
      </c>
      <c r="AF296" s="30">
        <v>9742</v>
      </c>
      <c r="AG296" s="30">
        <v>9678</v>
      </c>
    </row>
    <row r="297" spans="1:33">
      <c r="A297" s="22">
        <v>188</v>
      </c>
      <c r="B297" s="23" t="s">
        <v>218</v>
      </c>
      <c r="C297" s="23" t="s">
        <v>390</v>
      </c>
      <c r="D297" s="30">
        <v>2233</v>
      </c>
      <c r="E297" s="30">
        <v>2158</v>
      </c>
      <c r="F297" s="30">
        <v>2333</v>
      </c>
      <c r="G297" s="30">
        <v>1999</v>
      </c>
      <c r="H297" s="30">
        <v>2246</v>
      </c>
      <c r="I297" s="30">
        <v>2206</v>
      </c>
      <c r="J297" s="30">
        <v>3281</v>
      </c>
      <c r="K297" s="30">
        <v>2420</v>
      </c>
      <c r="L297" s="30">
        <v>3921</v>
      </c>
      <c r="M297" s="30">
        <v>2355</v>
      </c>
      <c r="N297" s="30">
        <v>2281</v>
      </c>
      <c r="O297" s="30">
        <v>1899</v>
      </c>
      <c r="P297" s="30">
        <v>2492</v>
      </c>
      <c r="Q297" s="30">
        <v>2525</v>
      </c>
      <c r="R297" s="30">
        <v>1894</v>
      </c>
      <c r="S297" s="30">
        <v>2688</v>
      </c>
      <c r="T297" s="30">
        <v>2817</v>
      </c>
      <c r="U297" s="30">
        <v>2452</v>
      </c>
      <c r="V297" s="30">
        <v>3682</v>
      </c>
      <c r="W297" s="30">
        <v>3549</v>
      </c>
      <c r="X297" s="30">
        <v>2167</v>
      </c>
      <c r="Y297" s="30">
        <v>1915</v>
      </c>
      <c r="Z297" s="30">
        <v>1515</v>
      </c>
      <c r="AA297" s="30">
        <v>2754</v>
      </c>
      <c r="AB297" s="30">
        <v>1213</v>
      </c>
      <c r="AC297" s="30">
        <v>5486</v>
      </c>
      <c r="AD297" s="30">
        <v>2131</v>
      </c>
      <c r="AE297" s="30">
        <v>4091</v>
      </c>
      <c r="AF297" s="30">
        <v>2364</v>
      </c>
      <c r="AG297" s="30">
        <v>2420</v>
      </c>
    </row>
    <row r="298" spans="1:33">
      <c r="A298" s="22">
        <v>189</v>
      </c>
      <c r="B298" s="23" t="s">
        <v>219</v>
      </c>
      <c r="C298" s="23" t="s">
        <v>390</v>
      </c>
      <c r="D298" s="30">
        <v>4007</v>
      </c>
      <c r="E298" s="30">
        <v>3505</v>
      </c>
      <c r="F298" s="30">
        <v>4103</v>
      </c>
      <c r="G298" s="30">
        <v>3839</v>
      </c>
      <c r="H298" s="30">
        <v>3546</v>
      </c>
      <c r="I298" s="30">
        <v>3484</v>
      </c>
      <c r="J298" s="30">
        <v>4971</v>
      </c>
      <c r="K298" s="30">
        <v>4313</v>
      </c>
      <c r="L298" s="30">
        <v>5521</v>
      </c>
      <c r="M298" s="30">
        <v>4139</v>
      </c>
      <c r="N298" s="30">
        <v>3602</v>
      </c>
      <c r="O298" s="30">
        <v>3578</v>
      </c>
      <c r="P298" s="30">
        <v>4382</v>
      </c>
      <c r="Q298" s="30">
        <v>4629</v>
      </c>
      <c r="R298" s="30">
        <v>3629</v>
      </c>
      <c r="S298" s="30">
        <v>4976</v>
      </c>
      <c r="T298" s="30">
        <v>4882</v>
      </c>
      <c r="U298" s="30">
        <v>3872</v>
      </c>
      <c r="V298" s="30">
        <v>6838</v>
      </c>
      <c r="W298" s="30">
        <v>6760</v>
      </c>
      <c r="X298" s="30">
        <v>3423</v>
      </c>
      <c r="Y298" s="30">
        <v>2469</v>
      </c>
      <c r="Z298" s="30">
        <v>2942</v>
      </c>
      <c r="AA298" s="30">
        <v>5141</v>
      </c>
      <c r="AB298" s="30">
        <v>2289</v>
      </c>
      <c r="AC298" s="30">
        <v>63832</v>
      </c>
      <c r="AD298" s="30">
        <v>3001</v>
      </c>
      <c r="AE298" s="30">
        <v>6429</v>
      </c>
      <c r="AF298" s="30">
        <v>4040</v>
      </c>
      <c r="AG298" s="30">
        <v>4313</v>
      </c>
    </row>
    <row r="299" spans="1:33">
      <c r="A299" s="22">
        <v>190</v>
      </c>
      <c r="B299" s="23" t="s">
        <v>220</v>
      </c>
      <c r="C299" s="23" t="s">
        <v>390</v>
      </c>
      <c r="D299" s="30">
        <v>2483</v>
      </c>
      <c r="E299" s="30">
        <v>3189</v>
      </c>
      <c r="F299" s="30">
        <v>2362</v>
      </c>
      <c r="G299" s="30">
        <v>2631</v>
      </c>
      <c r="H299" s="30">
        <v>2976</v>
      </c>
      <c r="I299" s="30">
        <v>2925</v>
      </c>
      <c r="J299" s="30">
        <v>3292</v>
      </c>
      <c r="K299" s="30">
        <v>2525</v>
      </c>
      <c r="L299" s="30">
        <v>3089</v>
      </c>
      <c r="M299" s="30">
        <v>2282</v>
      </c>
      <c r="N299" s="30">
        <v>3022</v>
      </c>
      <c r="O299" s="30">
        <v>1936</v>
      </c>
      <c r="P299" s="30">
        <v>2416</v>
      </c>
      <c r="Q299" s="30">
        <v>2630</v>
      </c>
      <c r="R299" s="30">
        <v>1946</v>
      </c>
      <c r="S299" s="30">
        <v>2943</v>
      </c>
      <c r="T299" s="30">
        <v>3568</v>
      </c>
      <c r="U299" s="30">
        <v>3250</v>
      </c>
      <c r="V299" s="30">
        <v>4208</v>
      </c>
      <c r="W299" s="30">
        <v>3887</v>
      </c>
      <c r="X299" s="30">
        <v>2874</v>
      </c>
      <c r="Y299" s="30">
        <v>2735</v>
      </c>
      <c r="Z299" s="30">
        <v>1502</v>
      </c>
      <c r="AA299" s="30">
        <v>2163</v>
      </c>
      <c r="AB299" s="30">
        <v>1176</v>
      </c>
      <c r="AC299" s="30">
        <v>5741</v>
      </c>
      <c r="AD299" s="30">
        <v>1425</v>
      </c>
      <c r="AE299" s="30">
        <v>3506</v>
      </c>
      <c r="AF299" s="30">
        <v>2154</v>
      </c>
      <c r="AG299" s="30">
        <v>2209</v>
      </c>
    </row>
    <row r="300" spans="1:33">
      <c r="A300" s="22">
        <v>191</v>
      </c>
      <c r="B300" s="25" t="s">
        <v>221</v>
      </c>
      <c r="C300" s="23" t="s">
        <v>390</v>
      </c>
      <c r="D300" s="30">
        <v>40789</v>
      </c>
      <c r="E300" s="30">
        <v>121948</v>
      </c>
      <c r="F300" s="30">
        <v>36813</v>
      </c>
      <c r="G300" s="30">
        <v>40421</v>
      </c>
      <c r="H300" s="30">
        <v>32675</v>
      </c>
      <c r="I300" s="30">
        <v>32106</v>
      </c>
      <c r="J300" s="30">
        <v>77101</v>
      </c>
      <c r="K300" s="30">
        <v>37030</v>
      </c>
      <c r="L300" s="30">
        <v>59353</v>
      </c>
      <c r="M300" s="30">
        <v>23144</v>
      </c>
      <c r="N300" s="30">
        <v>33185</v>
      </c>
      <c r="O300" s="30">
        <v>15390</v>
      </c>
      <c r="P300" s="30">
        <v>32297</v>
      </c>
      <c r="Q300" s="30">
        <v>19462</v>
      </c>
      <c r="R300" s="30">
        <v>32612</v>
      </c>
      <c r="S300" s="30">
        <v>107700</v>
      </c>
      <c r="T300" s="30">
        <v>44129</v>
      </c>
      <c r="U300" s="30">
        <v>35682</v>
      </c>
      <c r="V300" s="30">
        <v>50496</v>
      </c>
      <c r="W300" s="30">
        <v>58221</v>
      </c>
      <c r="X300" s="30">
        <v>31544</v>
      </c>
      <c r="Y300" s="30">
        <v>30406</v>
      </c>
      <c r="Z300" s="30">
        <v>15336</v>
      </c>
      <c r="AA300" s="30">
        <v>38456</v>
      </c>
      <c r="AB300" s="30">
        <v>4050</v>
      </c>
      <c r="AC300" s="30">
        <v>8090</v>
      </c>
      <c r="AD300" s="30">
        <v>15913</v>
      </c>
      <c r="AE300" s="30">
        <v>104643</v>
      </c>
      <c r="AF300" s="30">
        <v>29623</v>
      </c>
      <c r="AG300" s="30">
        <v>73640</v>
      </c>
    </row>
    <row r="301" spans="1:33">
      <c r="A301" s="22">
        <v>192</v>
      </c>
      <c r="B301" s="25" t="s">
        <v>221</v>
      </c>
      <c r="C301" s="23" t="s">
        <v>390</v>
      </c>
      <c r="D301" s="30">
        <v>6422</v>
      </c>
      <c r="E301" s="30">
        <v>8499</v>
      </c>
      <c r="F301" s="30">
        <v>7797</v>
      </c>
      <c r="G301" s="30">
        <v>5705</v>
      </c>
      <c r="H301" s="30">
        <v>8355</v>
      </c>
      <c r="I301" s="30">
        <v>8210</v>
      </c>
      <c r="J301" s="30">
        <v>8616</v>
      </c>
      <c r="K301" s="30">
        <v>21461</v>
      </c>
      <c r="L301" s="30">
        <v>13293</v>
      </c>
      <c r="M301" s="30">
        <v>12624</v>
      </c>
      <c r="N301" s="30">
        <v>8485</v>
      </c>
      <c r="O301" s="30">
        <v>7090</v>
      </c>
      <c r="P301" s="30">
        <v>4939</v>
      </c>
      <c r="Q301" s="30">
        <v>9363</v>
      </c>
      <c r="R301" s="30">
        <v>7364</v>
      </c>
      <c r="S301" s="30">
        <v>7688</v>
      </c>
      <c r="T301" s="30">
        <v>7136</v>
      </c>
      <c r="U301" s="30">
        <v>9124</v>
      </c>
      <c r="V301" s="30">
        <v>33664</v>
      </c>
      <c r="W301" s="30">
        <v>34857</v>
      </c>
      <c r="X301" s="30">
        <v>8067</v>
      </c>
      <c r="Y301" s="30">
        <v>4855</v>
      </c>
      <c r="Z301" s="30">
        <v>5934</v>
      </c>
      <c r="AA301" s="30">
        <v>38456</v>
      </c>
      <c r="AB301" s="30">
        <v>10052</v>
      </c>
      <c r="AC301" s="30">
        <v>17253</v>
      </c>
      <c r="AD301" s="30">
        <v>3740</v>
      </c>
      <c r="AE301" s="30">
        <v>7793</v>
      </c>
      <c r="AF301" s="30">
        <v>5929</v>
      </c>
      <c r="AG301" s="30">
        <v>5576</v>
      </c>
    </row>
    <row r="302" spans="1:33">
      <c r="A302" s="22">
        <v>193</v>
      </c>
      <c r="B302" s="25" t="s">
        <v>221</v>
      </c>
      <c r="C302" s="23" t="s">
        <v>390</v>
      </c>
      <c r="D302" s="30">
        <v>32075</v>
      </c>
      <c r="E302" s="30">
        <v>39630</v>
      </c>
      <c r="F302" s="30">
        <v>60220</v>
      </c>
      <c r="G302" s="30">
        <v>32855</v>
      </c>
      <c r="H302" s="30">
        <v>39558</v>
      </c>
      <c r="I302" s="30">
        <v>38867</v>
      </c>
      <c r="J302" s="30">
        <v>32917</v>
      </c>
      <c r="K302" s="30">
        <v>102886</v>
      </c>
      <c r="L302" s="30">
        <v>59625</v>
      </c>
      <c r="M302" s="30">
        <v>78900</v>
      </c>
      <c r="N302" s="30">
        <v>40175</v>
      </c>
      <c r="O302" s="30">
        <v>24154</v>
      </c>
      <c r="P302" s="30">
        <v>28603</v>
      </c>
      <c r="Q302" s="30">
        <v>22618</v>
      </c>
      <c r="R302" s="30">
        <v>29877</v>
      </c>
      <c r="S302" s="30">
        <v>123273</v>
      </c>
      <c r="T302" s="30">
        <v>34702</v>
      </c>
      <c r="U302" s="30">
        <v>43196</v>
      </c>
      <c r="V302" s="30">
        <v>155696</v>
      </c>
      <c r="W302" s="30">
        <v>174285</v>
      </c>
      <c r="X302" s="30">
        <v>38189</v>
      </c>
      <c r="Y302" s="30">
        <v>21238</v>
      </c>
      <c r="Z302" s="30">
        <v>23735</v>
      </c>
      <c r="AA302" s="30">
        <v>38456</v>
      </c>
      <c r="AB302" s="30">
        <v>43974</v>
      </c>
      <c r="AC302" s="30">
        <v>73324</v>
      </c>
      <c r="AD302" s="30">
        <v>17655</v>
      </c>
      <c r="AE302" s="30">
        <v>40632</v>
      </c>
      <c r="AF302" s="30">
        <v>74063</v>
      </c>
      <c r="AG302" s="30">
        <v>68801</v>
      </c>
    </row>
    <row r="303" spans="1:33">
      <c r="A303" s="22">
        <v>194</v>
      </c>
      <c r="B303" s="25" t="s">
        <v>222</v>
      </c>
      <c r="C303" s="23" t="s">
        <v>390</v>
      </c>
      <c r="D303" s="30">
        <v>40789</v>
      </c>
      <c r="E303" s="30">
        <v>121948</v>
      </c>
      <c r="F303" s="30">
        <v>34768</v>
      </c>
      <c r="G303" s="30">
        <v>48005</v>
      </c>
      <c r="H303" s="30">
        <v>56669</v>
      </c>
      <c r="I303" s="30">
        <v>55679</v>
      </c>
      <c r="J303" s="30">
        <v>79808</v>
      </c>
      <c r="K303" s="30">
        <v>37030</v>
      </c>
      <c r="L303" s="30">
        <v>79097</v>
      </c>
      <c r="M303" s="30">
        <v>35768</v>
      </c>
      <c r="N303" s="30">
        <v>57552</v>
      </c>
      <c r="O303" s="30">
        <v>27249</v>
      </c>
      <c r="P303" s="30">
        <v>38634</v>
      </c>
      <c r="Q303" s="30">
        <v>28930</v>
      </c>
      <c r="R303" s="30">
        <v>56072</v>
      </c>
      <c r="S303" s="30">
        <v>128575</v>
      </c>
      <c r="T303" s="30">
        <v>91341</v>
      </c>
      <c r="U303" s="30">
        <v>61881</v>
      </c>
      <c r="V303" s="30">
        <v>87316</v>
      </c>
      <c r="W303" s="30">
        <v>89346</v>
      </c>
      <c r="X303" s="30">
        <v>54707</v>
      </c>
      <c r="Y303" s="30">
        <v>38244</v>
      </c>
      <c r="Z303" s="30">
        <v>27541</v>
      </c>
      <c r="AA303" s="30">
        <v>67660</v>
      </c>
      <c r="AB303" s="30">
        <v>9258</v>
      </c>
      <c r="AC303" s="30">
        <v>26300</v>
      </c>
      <c r="AD303" s="30">
        <v>26403</v>
      </c>
      <c r="AE303" s="30">
        <v>111588</v>
      </c>
      <c r="AF303" s="30">
        <v>29623</v>
      </c>
      <c r="AG303" s="30">
        <v>89525</v>
      </c>
    </row>
    <row r="304" spans="1:33">
      <c r="A304" s="22">
        <v>195</v>
      </c>
      <c r="B304" s="25" t="s">
        <v>222</v>
      </c>
      <c r="C304" s="23" t="s">
        <v>390</v>
      </c>
      <c r="D304" s="30">
        <v>6422</v>
      </c>
      <c r="E304" s="30">
        <v>14901</v>
      </c>
      <c r="F304" s="30">
        <v>16082</v>
      </c>
      <c r="G304" s="30">
        <v>6756</v>
      </c>
      <c r="H304" s="30">
        <v>13908</v>
      </c>
      <c r="I304" s="30">
        <v>13667</v>
      </c>
      <c r="J304" s="30">
        <v>19662</v>
      </c>
      <c r="K304" s="30">
        <v>15990</v>
      </c>
      <c r="L304" s="30">
        <v>14103</v>
      </c>
      <c r="M304" s="30">
        <v>13150</v>
      </c>
      <c r="N304" s="30">
        <v>14125</v>
      </c>
      <c r="O304" s="30">
        <v>15875</v>
      </c>
      <c r="P304" s="30">
        <v>9598</v>
      </c>
      <c r="Q304" s="30">
        <v>19883</v>
      </c>
      <c r="R304" s="30">
        <v>11467</v>
      </c>
      <c r="S304" s="30">
        <v>14409</v>
      </c>
      <c r="T304" s="30">
        <v>15962</v>
      </c>
      <c r="U304" s="30">
        <v>15188</v>
      </c>
      <c r="V304" s="30">
        <v>31560</v>
      </c>
      <c r="W304" s="30">
        <v>33247</v>
      </c>
      <c r="X304" s="30">
        <v>13428</v>
      </c>
      <c r="Y304" s="30">
        <v>11126</v>
      </c>
      <c r="Z304" s="30">
        <v>13883</v>
      </c>
      <c r="AA304" s="30">
        <v>67660</v>
      </c>
      <c r="AB304" s="30">
        <v>10662</v>
      </c>
      <c r="AC304" s="30">
        <v>18200</v>
      </c>
      <c r="AD304" s="30">
        <v>7778</v>
      </c>
      <c r="AE304" s="30">
        <v>21152</v>
      </c>
      <c r="AF304" s="30">
        <v>11532</v>
      </c>
      <c r="AG304" s="30">
        <v>19357</v>
      </c>
    </row>
    <row r="305" spans="1:33">
      <c r="A305" s="22">
        <v>196</v>
      </c>
      <c r="B305" s="25" t="s">
        <v>222</v>
      </c>
      <c r="C305" s="23" t="s">
        <v>390</v>
      </c>
      <c r="D305" s="30">
        <v>107613</v>
      </c>
      <c r="E305" s="30">
        <v>66074</v>
      </c>
      <c r="F305" s="30">
        <v>85661</v>
      </c>
      <c r="G305" s="30">
        <v>29995</v>
      </c>
      <c r="H305" s="30">
        <v>61678</v>
      </c>
      <c r="I305" s="30">
        <v>60600</v>
      </c>
      <c r="J305" s="30">
        <v>74892</v>
      </c>
      <c r="K305" s="30">
        <v>122137</v>
      </c>
      <c r="L305" s="30">
        <v>100817</v>
      </c>
      <c r="M305" s="30">
        <v>73640</v>
      </c>
      <c r="N305" s="30">
        <v>62639</v>
      </c>
      <c r="O305" s="30">
        <v>59333</v>
      </c>
      <c r="P305" s="30">
        <v>78701</v>
      </c>
      <c r="Q305" s="30">
        <v>23670</v>
      </c>
      <c r="R305" s="30">
        <v>56177</v>
      </c>
      <c r="S305" s="30">
        <v>129901</v>
      </c>
      <c r="T305" s="30">
        <v>116425</v>
      </c>
      <c r="U305" s="30">
        <v>67350</v>
      </c>
      <c r="V305" s="30">
        <v>152540</v>
      </c>
      <c r="W305" s="30">
        <v>166237</v>
      </c>
      <c r="X305" s="30">
        <v>59543</v>
      </c>
      <c r="Y305" s="30">
        <v>69415</v>
      </c>
      <c r="Z305" s="30">
        <v>55533</v>
      </c>
      <c r="AA305" s="30">
        <v>67660</v>
      </c>
      <c r="AB305" s="30">
        <v>58853</v>
      </c>
      <c r="AC305" s="30">
        <v>90262</v>
      </c>
      <c r="AD305" s="30">
        <v>36449</v>
      </c>
      <c r="AE305" s="30">
        <v>100190</v>
      </c>
      <c r="AF305" s="30">
        <v>53143</v>
      </c>
      <c r="AG305" s="30">
        <v>96784</v>
      </c>
    </row>
    <row r="306" spans="1:33">
      <c r="A306" s="22">
        <v>197</v>
      </c>
      <c r="B306" s="25" t="s">
        <v>223</v>
      </c>
      <c r="C306" s="23" t="s">
        <v>390</v>
      </c>
      <c r="D306" s="30">
        <v>7333</v>
      </c>
      <c r="E306" s="30">
        <v>8012</v>
      </c>
      <c r="F306" s="30">
        <v>8378</v>
      </c>
      <c r="G306" s="30">
        <v>5909</v>
      </c>
      <c r="H306" s="30">
        <v>7690</v>
      </c>
      <c r="I306" s="30">
        <v>7557</v>
      </c>
      <c r="J306" s="30">
        <v>8351</v>
      </c>
      <c r="K306" s="30">
        <v>10204</v>
      </c>
      <c r="L306" s="30">
        <v>7968</v>
      </c>
      <c r="M306" s="30">
        <v>8942</v>
      </c>
      <c r="N306" s="30">
        <v>7810</v>
      </c>
      <c r="O306" s="30">
        <v>7689</v>
      </c>
      <c r="P306" s="30">
        <v>4939</v>
      </c>
      <c r="Q306" s="30">
        <v>8732</v>
      </c>
      <c r="R306" s="30">
        <v>7311</v>
      </c>
      <c r="S306" s="30">
        <v>7467</v>
      </c>
      <c r="T306" s="30">
        <v>6948</v>
      </c>
      <c r="U306" s="30">
        <v>8398</v>
      </c>
      <c r="V306" s="30">
        <v>15780</v>
      </c>
      <c r="W306" s="30">
        <v>16323</v>
      </c>
      <c r="X306" s="30">
        <v>7424</v>
      </c>
      <c r="Y306" s="30">
        <v>4855</v>
      </c>
      <c r="Z306" s="30">
        <v>5934</v>
      </c>
      <c r="AA306" s="30">
        <v>7999</v>
      </c>
      <c r="AB306" s="30">
        <v>10052</v>
      </c>
      <c r="AC306" s="30">
        <v>17989</v>
      </c>
      <c r="AD306" s="30">
        <v>4421</v>
      </c>
      <c r="AE306" s="30">
        <v>7793</v>
      </c>
      <c r="AF306" s="30">
        <v>5710</v>
      </c>
      <c r="AG306" s="30">
        <v>6102</v>
      </c>
    </row>
    <row r="307" spans="1:33">
      <c r="A307" s="22">
        <v>198</v>
      </c>
      <c r="B307" s="25" t="s">
        <v>224</v>
      </c>
      <c r="C307" s="23" t="s">
        <v>390</v>
      </c>
      <c r="D307" s="30">
        <v>17261</v>
      </c>
      <c r="E307" s="30">
        <v>15252</v>
      </c>
      <c r="F307" s="30">
        <v>17451</v>
      </c>
      <c r="G307" s="30">
        <v>16332</v>
      </c>
      <c r="H307" s="30">
        <v>15757</v>
      </c>
      <c r="I307" s="30">
        <v>15482</v>
      </c>
      <c r="J307" s="30">
        <v>20656</v>
      </c>
      <c r="K307" s="30">
        <v>22723</v>
      </c>
      <c r="L307" s="30">
        <v>15448</v>
      </c>
      <c r="M307" s="30">
        <v>18936</v>
      </c>
      <c r="N307" s="30">
        <v>16003</v>
      </c>
      <c r="O307" s="30">
        <v>15125</v>
      </c>
      <c r="P307" s="30">
        <v>14029</v>
      </c>
      <c r="Q307" s="30">
        <v>17042</v>
      </c>
      <c r="R307" s="30">
        <v>14886</v>
      </c>
      <c r="S307" s="30">
        <v>17674</v>
      </c>
      <c r="T307" s="30">
        <v>17840</v>
      </c>
      <c r="U307" s="30">
        <v>17207</v>
      </c>
      <c r="V307" s="30">
        <v>26300</v>
      </c>
      <c r="W307" s="30">
        <v>24686</v>
      </c>
      <c r="X307" s="30">
        <v>15212</v>
      </c>
      <c r="Y307" s="30">
        <v>14408</v>
      </c>
      <c r="Z307" s="30">
        <v>13883</v>
      </c>
      <c r="AA307" s="30">
        <v>14683</v>
      </c>
      <c r="AB307" s="30">
        <v>9681</v>
      </c>
      <c r="AC307" s="30">
        <v>15991</v>
      </c>
      <c r="AD307" s="30">
        <v>10602</v>
      </c>
      <c r="AE307" s="30">
        <v>21152</v>
      </c>
      <c r="AF307" s="30">
        <v>11532</v>
      </c>
      <c r="AG307" s="30">
        <v>15780</v>
      </c>
    </row>
    <row r="308" spans="1:33">
      <c r="A308" s="22">
        <v>199</v>
      </c>
      <c r="B308" s="25" t="s">
        <v>225</v>
      </c>
      <c r="C308" s="23" t="s">
        <v>390</v>
      </c>
      <c r="D308" s="30">
        <v>7333</v>
      </c>
      <c r="E308" s="30">
        <v>8012</v>
      </c>
      <c r="F308" s="30">
        <v>8378</v>
      </c>
      <c r="G308" s="30">
        <v>6223</v>
      </c>
      <c r="H308" s="30">
        <v>9370</v>
      </c>
      <c r="I308" s="30">
        <v>9206</v>
      </c>
      <c r="J308" s="30">
        <v>8451</v>
      </c>
      <c r="K308" s="30">
        <v>21461</v>
      </c>
      <c r="L308" s="30">
        <v>13293</v>
      </c>
      <c r="M308" s="30">
        <v>14728</v>
      </c>
      <c r="N308" s="30">
        <v>9515</v>
      </c>
      <c r="O308" s="30">
        <v>7386</v>
      </c>
      <c r="P308" s="30">
        <v>13724</v>
      </c>
      <c r="Q308" s="30">
        <v>23670</v>
      </c>
      <c r="R308" s="30">
        <v>15201</v>
      </c>
      <c r="S308" s="30">
        <v>6060</v>
      </c>
      <c r="T308" s="30">
        <v>6948</v>
      </c>
      <c r="U308" s="30">
        <v>10231</v>
      </c>
      <c r="V308" s="30">
        <v>15780</v>
      </c>
      <c r="W308" s="30">
        <v>10517</v>
      </c>
      <c r="X308" s="30">
        <v>9044</v>
      </c>
      <c r="Y308" s="30">
        <v>4855</v>
      </c>
      <c r="Z308" s="30">
        <v>5934</v>
      </c>
      <c r="AA308" s="30">
        <v>7301</v>
      </c>
      <c r="AB308" s="30">
        <v>4050</v>
      </c>
      <c r="AC308" s="30">
        <v>8309</v>
      </c>
      <c r="AD308" s="30">
        <v>10484</v>
      </c>
      <c r="AE308" s="30">
        <v>7793</v>
      </c>
      <c r="AF308" s="30">
        <v>5710</v>
      </c>
      <c r="AG308" s="30">
        <v>14938</v>
      </c>
    </row>
    <row r="309" spans="1:33">
      <c r="A309" s="22">
        <v>200</v>
      </c>
      <c r="B309" s="23" t="s">
        <v>226</v>
      </c>
      <c r="C309" s="23" t="s">
        <v>390</v>
      </c>
      <c r="D309" s="30">
        <v>13063</v>
      </c>
      <c r="E309" s="30">
        <v>11822</v>
      </c>
      <c r="F309" s="30">
        <v>12522</v>
      </c>
      <c r="G309" s="30">
        <v>12896</v>
      </c>
      <c r="H309" s="30">
        <v>11446</v>
      </c>
      <c r="I309" s="30">
        <v>11246</v>
      </c>
      <c r="J309" s="30">
        <v>14802</v>
      </c>
      <c r="K309" s="30">
        <v>13255</v>
      </c>
      <c r="L309" s="30">
        <v>11407</v>
      </c>
      <c r="M309" s="30">
        <v>12624</v>
      </c>
      <c r="N309" s="30">
        <v>11625</v>
      </c>
      <c r="O309" s="30">
        <v>8918</v>
      </c>
      <c r="P309" s="30">
        <v>10609</v>
      </c>
      <c r="Q309" s="30">
        <v>15254</v>
      </c>
      <c r="R309" s="30">
        <v>11414</v>
      </c>
      <c r="S309" s="30">
        <v>12164</v>
      </c>
      <c r="T309" s="30">
        <v>12206</v>
      </c>
      <c r="U309" s="30">
        <v>12499</v>
      </c>
      <c r="V309" s="30">
        <v>17107</v>
      </c>
      <c r="W309" s="30">
        <v>17940</v>
      </c>
      <c r="X309" s="30">
        <v>11050</v>
      </c>
      <c r="Y309" s="30">
        <v>10578</v>
      </c>
      <c r="Z309" s="30">
        <v>10503</v>
      </c>
      <c r="AA309" s="30">
        <v>8805</v>
      </c>
      <c r="AB309" s="30">
        <v>8558</v>
      </c>
      <c r="AC309" s="30">
        <v>16739</v>
      </c>
      <c r="AD309" s="30">
        <v>10877</v>
      </c>
      <c r="AE309" s="30">
        <v>9462</v>
      </c>
      <c r="AF309" s="30">
        <v>6890</v>
      </c>
      <c r="AG309" s="30">
        <v>8521</v>
      </c>
    </row>
    <row r="310" spans="1:33">
      <c r="A310" s="22">
        <v>201</v>
      </c>
      <c r="B310" s="23" t="s">
        <v>227</v>
      </c>
      <c r="C310" s="23" t="s">
        <v>390</v>
      </c>
      <c r="D310" s="30">
        <v>1571</v>
      </c>
      <c r="E310" s="30">
        <v>1683</v>
      </c>
      <c r="F310" s="30">
        <v>2238</v>
      </c>
      <c r="G310" s="30">
        <v>2280</v>
      </c>
      <c r="H310" s="30">
        <v>1926</v>
      </c>
      <c r="I310" s="30">
        <v>1893</v>
      </c>
      <c r="J310" s="30">
        <v>2187</v>
      </c>
      <c r="K310" s="30">
        <v>2104</v>
      </c>
      <c r="L310" s="30">
        <v>3036</v>
      </c>
      <c r="M310" s="30">
        <v>1878</v>
      </c>
      <c r="N310" s="30">
        <v>1956</v>
      </c>
      <c r="O310" s="30">
        <v>1235</v>
      </c>
      <c r="P310" s="30">
        <v>1330</v>
      </c>
      <c r="Q310" s="30">
        <v>1894</v>
      </c>
      <c r="R310" s="30">
        <v>1210</v>
      </c>
      <c r="S310" s="30">
        <v>1283</v>
      </c>
      <c r="T310" s="30">
        <v>1409</v>
      </c>
      <c r="U310" s="30">
        <v>2103</v>
      </c>
      <c r="V310" s="30">
        <v>3156</v>
      </c>
      <c r="W310" s="30">
        <v>3623</v>
      </c>
      <c r="X310" s="30">
        <v>1860</v>
      </c>
      <c r="Y310" s="30">
        <v>912</v>
      </c>
      <c r="Z310" s="30">
        <v>1515</v>
      </c>
      <c r="AA310" s="30">
        <v>1828</v>
      </c>
      <c r="AB310" s="30">
        <v>1389</v>
      </c>
      <c r="AC310" s="30">
        <v>2051</v>
      </c>
      <c r="AD310" s="30">
        <v>2046</v>
      </c>
      <c r="AE310" s="30">
        <v>1870</v>
      </c>
      <c r="AF310" s="30">
        <v>731</v>
      </c>
      <c r="AG310" s="30">
        <v>2420</v>
      </c>
    </row>
    <row r="311" spans="1:33">
      <c r="A311" s="22">
        <v>202</v>
      </c>
      <c r="B311" s="23" t="s">
        <v>228</v>
      </c>
      <c r="C311" s="23" t="s">
        <v>390</v>
      </c>
      <c r="D311" s="30">
        <v>2991</v>
      </c>
      <c r="E311" s="30">
        <v>2379</v>
      </c>
      <c r="F311" s="30">
        <v>2487</v>
      </c>
      <c r="G311" s="30">
        <v>2919</v>
      </c>
      <c r="H311" s="30">
        <v>2197</v>
      </c>
      <c r="I311" s="30">
        <v>2158</v>
      </c>
      <c r="J311" s="30">
        <v>3535</v>
      </c>
      <c r="K311" s="30">
        <v>2840</v>
      </c>
      <c r="L311" s="30">
        <v>3252</v>
      </c>
      <c r="M311" s="30">
        <v>3335</v>
      </c>
      <c r="N311" s="30">
        <v>2231</v>
      </c>
      <c r="O311" s="30">
        <v>1914</v>
      </c>
      <c r="P311" s="30">
        <v>2178</v>
      </c>
      <c r="Q311" s="30">
        <v>3261</v>
      </c>
      <c r="R311" s="30">
        <v>1999</v>
      </c>
      <c r="S311" s="30">
        <v>2163</v>
      </c>
      <c r="T311" s="30">
        <v>3380</v>
      </c>
      <c r="U311" s="30">
        <v>2399</v>
      </c>
      <c r="V311" s="30">
        <v>3892</v>
      </c>
      <c r="W311" s="30">
        <v>4181</v>
      </c>
      <c r="X311" s="30">
        <v>2120</v>
      </c>
      <c r="Y311" s="30">
        <v>1710</v>
      </c>
      <c r="Z311" s="30">
        <v>1515</v>
      </c>
      <c r="AA311" s="30">
        <v>3030</v>
      </c>
      <c r="AB311" s="30">
        <v>3205</v>
      </c>
      <c r="AC311" s="30">
        <v>7890</v>
      </c>
      <c r="AD311" s="30">
        <v>3423</v>
      </c>
      <c r="AE311" s="30">
        <v>3974</v>
      </c>
      <c r="AF311" s="30">
        <v>2020</v>
      </c>
      <c r="AG311" s="30">
        <v>3682</v>
      </c>
    </row>
    <row r="312" spans="1:33">
      <c r="A312" s="22">
        <v>203</v>
      </c>
      <c r="B312" s="23" t="s">
        <v>229</v>
      </c>
      <c r="C312" s="23" t="s">
        <v>390</v>
      </c>
      <c r="D312" s="30">
        <v>3215</v>
      </c>
      <c r="E312" s="30">
        <v>3381</v>
      </c>
      <c r="F312" s="30">
        <v>2487</v>
      </c>
      <c r="G312" s="30">
        <v>3679</v>
      </c>
      <c r="H312" s="30">
        <v>2517</v>
      </c>
      <c r="I312" s="30">
        <v>2473</v>
      </c>
      <c r="J312" s="30">
        <v>3756</v>
      </c>
      <c r="K312" s="30">
        <v>3261</v>
      </c>
      <c r="L312" s="30">
        <v>3578</v>
      </c>
      <c r="M312" s="30">
        <v>3621</v>
      </c>
      <c r="N312" s="30">
        <v>2556</v>
      </c>
      <c r="O312" s="30">
        <v>2227</v>
      </c>
      <c r="P312" s="30">
        <v>2502</v>
      </c>
      <c r="Q312" s="30">
        <v>3787</v>
      </c>
      <c r="R312" s="30">
        <v>2577</v>
      </c>
      <c r="S312" s="30">
        <v>2630</v>
      </c>
      <c r="T312" s="30">
        <v>3380</v>
      </c>
      <c r="U312" s="30">
        <v>2749</v>
      </c>
      <c r="V312" s="30">
        <v>4289</v>
      </c>
      <c r="W312" s="30">
        <v>4468</v>
      </c>
      <c r="X312" s="30">
        <v>2430</v>
      </c>
      <c r="Y312" s="30">
        <v>1715</v>
      </c>
      <c r="Z312" s="30">
        <v>1515</v>
      </c>
      <c r="AA312" s="30">
        <v>3366</v>
      </c>
      <c r="AB312" s="30">
        <v>3483</v>
      </c>
      <c r="AC312" s="30">
        <v>2630</v>
      </c>
      <c r="AD312" s="30">
        <v>3892</v>
      </c>
      <c r="AE312" s="30">
        <v>4208</v>
      </c>
      <c r="AF312" s="30">
        <v>2020</v>
      </c>
      <c r="AG312" s="30">
        <v>3892</v>
      </c>
    </row>
    <row r="313" spans="1:33">
      <c r="A313" s="22">
        <v>204</v>
      </c>
      <c r="B313" s="23" t="s">
        <v>230</v>
      </c>
      <c r="C313" s="23" t="s">
        <v>390</v>
      </c>
      <c r="D313" s="30">
        <v>24248</v>
      </c>
      <c r="E313" s="30">
        <v>18066</v>
      </c>
      <c r="F313" s="30">
        <v>19892</v>
      </c>
      <c r="G313" s="30">
        <v>17596</v>
      </c>
      <c r="H313" s="30">
        <v>19187</v>
      </c>
      <c r="I313" s="30">
        <v>18853</v>
      </c>
      <c r="J313" s="30">
        <v>23197</v>
      </c>
      <c r="K313" s="30">
        <v>22302</v>
      </c>
      <c r="L313" s="30">
        <v>26018</v>
      </c>
      <c r="M313" s="30">
        <v>23690</v>
      </c>
      <c r="N313" s="30">
        <v>19486</v>
      </c>
      <c r="O313" s="30">
        <v>23279</v>
      </c>
      <c r="P313" s="30">
        <v>20784</v>
      </c>
      <c r="Q313" s="30">
        <v>32296</v>
      </c>
      <c r="R313" s="30">
        <v>27510</v>
      </c>
      <c r="S313" s="30">
        <v>21986</v>
      </c>
      <c r="T313" s="30">
        <v>30045</v>
      </c>
      <c r="U313" s="30">
        <v>20952</v>
      </c>
      <c r="V313" s="30">
        <v>39976</v>
      </c>
      <c r="W313" s="30">
        <v>40646</v>
      </c>
      <c r="X313" s="30">
        <v>18523</v>
      </c>
      <c r="Y313" s="30">
        <v>18257</v>
      </c>
      <c r="Z313" s="30">
        <v>22534</v>
      </c>
      <c r="AA313" s="30">
        <v>24512</v>
      </c>
      <c r="AB313" s="30">
        <v>15449</v>
      </c>
      <c r="AC313" s="30">
        <v>18431</v>
      </c>
      <c r="AD313" s="30">
        <v>32402</v>
      </c>
      <c r="AE313" s="30">
        <v>26885</v>
      </c>
      <c r="AF313" s="30">
        <v>61942</v>
      </c>
      <c r="AG313" s="30">
        <v>36294</v>
      </c>
    </row>
    <row r="314" spans="1:33">
      <c r="A314" s="22">
        <v>205</v>
      </c>
      <c r="B314" s="23" t="s">
        <v>231</v>
      </c>
      <c r="C314" s="23" t="s">
        <v>390</v>
      </c>
      <c r="D314" s="30">
        <v>35635</v>
      </c>
      <c r="E314" s="30">
        <v>34561</v>
      </c>
      <c r="F314" s="30">
        <v>31081</v>
      </c>
      <c r="G314" s="30">
        <v>35989</v>
      </c>
      <c r="H314" s="30">
        <v>29970</v>
      </c>
      <c r="I314" s="30">
        <v>29447</v>
      </c>
      <c r="J314" s="30">
        <v>36452</v>
      </c>
      <c r="K314" s="30">
        <v>35663</v>
      </c>
      <c r="L314" s="30">
        <v>32685</v>
      </c>
      <c r="M314" s="30">
        <v>33606</v>
      </c>
      <c r="N314" s="30">
        <v>30436</v>
      </c>
      <c r="O314" s="30">
        <v>22512</v>
      </c>
      <c r="P314" s="30">
        <v>29704</v>
      </c>
      <c r="Q314" s="30">
        <v>24196</v>
      </c>
      <c r="R314" s="30">
        <v>34979</v>
      </c>
      <c r="S314" s="30">
        <v>30129</v>
      </c>
      <c r="T314" s="30">
        <v>37556</v>
      </c>
      <c r="U314" s="30">
        <v>32726</v>
      </c>
      <c r="V314" s="30">
        <v>54704</v>
      </c>
      <c r="W314" s="30">
        <v>57082</v>
      </c>
      <c r="X314" s="30">
        <v>28933</v>
      </c>
      <c r="Y314" s="30">
        <v>32549</v>
      </c>
      <c r="Z314" s="30">
        <v>25038</v>
      </c>
      <c r="AA314" s="30">
        <v>28247</v>
      </c>
      <c r="AB314" s="30">
        <v>18515</v>
      </c>
      <c r="AC314" s="30">
        <v>28383</v>
      </c>
      <c r="AD314" s="30">
        <v>46903</v>
      </c>
      <c r="AE314" s="30">
        <v>58935</v>
      </c>
      <c r="AF314" s="30">
        <v>55923</v>
      </c>
      <c r="AG314" s="30">
        <v>36294</v>
      </c>
    </row>
    <row r="315" spans="1:33">
      <c r="A315" s="22">
        <v>206</v>
      </c>
      <c r="B315" s="23" t="s">
        <v>232</v>
      </c>
      <c r="C315" s="23" t="s">
        <v>390</v>
      </c>
      <c r="D315" s="30">
        <v>15755</v>
      </c>
      <c r="E315" s="30">
        <v>20352</v>
      </c>
      <c r="F315" s="30">
        <v>14013</v>
      </c>
      <c r="G315" s="30">
        <v>17131</v>
      </c>
      <c r="H315" s="30">
        <v>25226</v>
      </c>
      <c r="I315" s="30">
        <v>24786</v>
      </c>
      <c r="J315" s="30">
        <v>14581</v>
      </c>
      <c r="K315" s="30">
        <v>13781</v>
      </c>
      <c r="L315" s="30">
        <v>20326</v>
      </c>
      <c r="M315" s="30">
        <v>16918</v>
      </c>
      <c r="N315" s="30">
        <v>25619</v>
      </c>
      <c r="O315" s="30">
        <v>9865</v>
      </c>
      <c r="P315" s="30">
        <v>28038</v>
      </c>
      <c r="Q315" s="30">
        <v>11782</v>
      </c>
      <c r="R315" s="30">
        <v>7785</v>
      </c>
      <c r="S315" s="30">
        <v>12181</v>
      </c>
      <c r="T315" s="30">
        <v>16900</v>
      </c>
      <c r="U315" s="30">
        <v>27547</v>
      </c>
      <c r="V315" s="30">
        <v>26300</v>
      </c>
      <c r="W315" s="30">
        <v>24787</v>
      </c>
      <c r="X315" s="30">
        <v>24354</v>
      </c>
      <c r="Y315" s="30">
        <v>14647</v>
      </c>
      <c r="Z315" s="30">
        <v>4382</v>
      </c>
      <c r="AA315" s="30">
        <v>15066</v>
      </c>
      <c r="AB315" s="30">
        <v>1736</v>
      </c>
      <c r="AC315" s="30">
        <v>21533</v>
      </c>
      <c r="AD315" s="30">
        <v>19731</v>
      </c>
      <c r="AE315" s="30">
        <v>20628</v>
      </c>
      <c r="AF315" s="30">
        <v>20030</v>
      </c>
      <c r="AG315" s="30">
        <v>18726</v>
      </c>
    </row>
    <row r="316" spans="1:33">
      <c r="A316" s="22">
        <v>207</v>
      </c>
      <c r="B316" s="23" t="s">
        <v>233</v>
      </c>
      <c r="C316" s="23" t="s">
        <v>390</v>
      </c>
      <c r="D316" s="30">
        <v>13306</v>
      </c>
      <c r="E316" s="30">
        <v>10282</v>
      </c>
      <c r="F316" s="30">
        <v>12658</v>
      </c>
      <c r="G316" s="30">
        <v>10558</v>
      </c>
      <c r="H316" s="30">
        <v>11603</v>
      </c>
      <c r="I316" s="30">
        <v>11399</v>
      </c>
      <c r="J316" s="30">
        <v>14139</v>
      </c>
      <c r="K316" s="30">
        <v>13150</v>
      </c>
      <c r="L316" s="30">
        <v>15017</v>
      </c>
      <c r="M316" s="30">
        <v>12233</v>
      </c>
      <c r="N316" s="30">
        <v>11782</v>
      </c>
      <c r="O316" s="30">
        <v>10763</v>
      </c>
      <c r="P316" s="30">
        <v>11372</v>
      </c>
      <c r="Q316" s="30">
        <v>17253</v>
      </c>
      <c r="R316" s="30">
        <v>8784</v>
      </c>
      <c r="S316" s="30">
        <v>11488</v>
      </c>
      <c r="T316" s="30">
        <v>12206</v>
      </c>
      <c r="U316" s="30">
        <v>12669</v>
      </c>
      <c r="V316" s="30">
        <v>19441</v>
      </c>
      <c r="W316" s="30">
        <v>20454</v>
      </c>
      <c r="X316" s="30">
        <v>11200</v>
      </c>
      <c r="Y316" s="30">
        <v>14406</v>
      </c>
      <c r="Z316" s="30">
        <v>8613</v>
      </c>
      <c r="AA316" s="30">
        <v>12016</v>
      </c>
      <c r="AB316" s="30">
        <v>7522</v>
      </c>
      <c r="AC316" s="30">
        <v>32074</v>
      </c>
      <c r="AD316" s="30">
        <v>13526</v>
      </c>
      <c r="AE316" s="30">
        <v>15716</v>
      </c>
      <c r="AF316" s="30">
        <v>8895</v>
      </c>
      <c r="AG316" s="30">
        <v>9152</v>
      </c>
    </row>
    <row r="317" spans="1:33">
      <c r="A317" s="22">
        <v>208</v>
      </c>
      <c r="B317" s="23" t="s">
        <v>234</v>
      </c>
      <c r="C317" s="23" t="s">
        <v>390</v>
      </c>
      <c r="D317" s="30">
        <v>93468</v>
      </c>
      <c r="E317" s="30">
        <v>84765</v>
      </c>
      <c r="F317" s="30">
        <v>91727</v>
      </c>
      <c r="G317" s="30">
        <v>92509</v>
      </c>
      <c r="H317" s="30">
        <v>81417</v>
      </c>
      <c r="I317" s="30">
        <v>79995</v>
      </c>
      <c r="J317" s="30">
        <v>83950</v>
      </c>
      <c r="K317" s="30">
        <v>91103</v>
      </c>
      <c r="L317" s="30">
        <v>81305</v>
      </c>
      <c r="M317" s="30">
        <v>92576</v>
      </c>
      <c r="N317" s="30">
        <v>82686</v>
      </c>
      <c r="O317" s="30">
        <v>73038</v>
      </c>
      <c r="P317" s="30">
        <v>76055</v>
      </c>
      <c r="Q317" s="30">
        <v>78900</v>
      </c>
      <c r="R317" s="30">
        <v>78058</v>
      </c>
      <c r="S317" s="30">
        <v>84581</v>
      </c>
      <c r="T317" s="30">
        <v>93891</v>
      </c>
      <c r="U317" s="30">
        <v>88905</v>
      </c>
      <c r="V317" s="30">
        <v>131500</v>
      </c>
      <c r="W317" s="30">
        <v>160554</v>
      </c>
      <c r="X317" s="30">
        <v>78598</v>
      </c>
      <c r="Y317" s="30">
        <v>87719</v>
      </c>
      <c r="Z317" s="30">
        <v>44279</v>
      </c>
      <c r="AA317" s="30">
        <v>91524</v>
      </c>
      <c r="AB317" s="30">
        <v>53147</v>
      </c>
      <c r="AC317" s="30">
        <v>84341</v>
      </c>
      <c r="AD317" s="30">
        <v>69592</v>
      </c>
      <c r="AE317" s="30">
        <v>98226</v>
      </c>
      <c r="AF317" s="30">
        <v>68823</v>
      </c>
      <c r="AG317" s="30">
        <v>90788</v>
      </c>
    </row>
    <row r="318" spans="1:33">
      <c r="A318" s="22">
        <v>209</v>
      </c>
      <c r="B318" s="23" t="s">
        <v>235</v>
      </c>
      <c r="C318" s="23" t="s">
        <v>390</v>
      </c>
      <c r="D318" s="30">
        <v>77785</v>
      </c>
      <c r="E318" s="30">
        <v>54790</v>
      </c>
      <c r="F318" s="30">
        <v>67464</v>
      </c>
      <c r="G318" s="30">
        <v>68039</v>
      </c>
      <c r="H318" s="30">
        <v>54367</v>
      </c>
      <c r="I318" s="30">
        <v>53417</v>
      </c>
      <c r="J318" s="30">
        <v>57439</v>
      </c>
      <c r="K318" s="30">
        <v>68485</v>
      </c>
      <c r="L318" s="30">
        <v>69922</v>
      </c>
      <c r="M318" s="30">
        <v>79013</v>
      </c>
      <c r="N318" s="30">
        <v>55214</v>
      </c>
      <c r="O318" s="30">
        <v>61219</v>
      </c>
      <c r="P318" s="30">
        <v>57403</v>
      </c>
      <c r="Q318" s="30">
        <v>57860</v>
      </c>
      <c r="R318" s="30">
        <v>55335</v>
      </c>
      <c r="S318" s="30">
        <v>65775</v>
      </c>
      <c r="T318" s="30">
        <v>80746</v>
      </c>
      <c r="U318" s="30">
        <v>59366</v>
      </c>
      <c r="V318" s="30">
        <v>99883</v>
      </c>
      <c r="W318" s="30">
        <v>109853</v>
      </c>
      <c r="X318" s="30">
        <v>52484</v>
      </c>
      <c r="Y318" s="30">
        <v>58258</v>
      </c>
      <c r="Z318" s="30">
        <v>41225</v>
      </c>
      <c r="AA318" s="30">
        <v>67324</v>
      </c>
      <c r="AB318" s="30">
        <v>39100</v>
      </c>
      <c r="AC318" s="30">
        <v>63450</v>
      </c>
      <c r="AD318" s="30">
        <v>44143</v>
      </c>
      <c r="AE318" s="30">
        <v>73669</v>
      </c>
      <c r="AF318" s="30">
        <v>45828</v>
      </c>
      <c r="AG318" s="30">
        <v>72588</v>
      </c>
    </row>
    <row r="319" spans="1:33">
      <c r="A319" s="22">
        <v>210</v>
      </c>
      <c r="B319" s="23" t="s">
        <v>236</v>
      </c>
      <c r="C319" s="23" t="s">
        <v>390</v>
      </c>
      <c r="D319" s="30">
        <v>52202</v>
      </c>
      <c r="E319" s="30">
        <v>39412</v>
      </c>
      <c r="F319" s="30">
        <v>43496</v>
      </c>
      <c r="G319" s="30">
        <v>53329</v>
      </c>
      <c r="H319" s="30">
        <v>40494</v>
      </c>
      <c r="I319" s="30">
        <v>39786</v>
      </c>
      <c r="J319" s="30">
        <v>49707</v>
      </c>
      <c r="K319" s="30">
        <v>49128</v>
      </c>
      <c r="L319" s="30">
        <v>47807</v>
      </c>
      <c r="M319" s="30">
        <v>52784</v>
      </c>
      <c r="N319" s="30">
        <v>41125</v>
      </c>
      <c r="O319" s="30">
        <v>38886</v>
      </c>
      <c r="P319" s="30">
        <v>41449</v>
      </c>
      <c r="Q319" s="30">
        <v>39976</v>
      </c>
      <c r="R319" s="30">
        <v>42185</v>
      </c>
      <c r="S319" s="30">
        <v>46709</v>
      </c>
      <c r="T319" s="30">
        <v>55208</v>
      </c>
      <c r="U319" s="30">
        <v>44217</v>
      </c>
      <c r="V319" s="30">
        <v>67336</v>
      </c>
      <c r="W319" s="30">
        <v>78468</v>
      </c>
      <c r="X319" s="30">
        <v>39092</v>
      </c>
      <c r="Y319" s="30">
        <v>44818</v>
      </c>
      <c r="Z319" s="30">
        <v>21908</v>
      </c>
      <c r="AA319" s="30">
        <v>47079</v>
      </c>
      <c r="AB319" s="30">
        <v>23588</v>
      </c>
      <c r="AC319" s="30">
        <v>48450</v>
      </c>
      <c r="AD319" s="30">
        <v>50398</v>
      </c>
      <c r="AE319" s="30">
        <v>60900</v>
      </c>
      <c r="AF319" s="30">
        <v>48072</v>
      </c>
      <c r="AG319" s="30">
        <v>55651</v>
      </c>
    </row>
    <row r="320" spans="1:33">
      <c r="A320" s="22">
        <v>211</v>
      </c>
      <c r="B320" s="23" t="s">
        <v>237</v>
      </c>
      <c r="C320" s="23" t="s">
        <v>390</v>
      </c>
      <c r="D320" s="30">
        <v>44022</v>
      </c>
      <c r="E320" s="30">
        <v>31708</v>
      </c>
      <c r="F320" s="30">
        <v>35326</v>
      </c>
      <c r="G320" s="30">
        <v>41707</v>
      </c>
      <c r="H320" s="30">
        <v>29502</v>
      </c>
      <c r="I320" s="30">
        <v>28986</v>
      </c>
      <c r="J320" s="30">
        <v>34574</v>
      </c>
      <c r="K320" s="30">
        <v>39871</v>
      </c>
      <c r="L320" s="30">
        <v>40653</v>
      </c>
      <c r="M320" s="30">
        <v>46999</v>
      </c>
      <c r="N320" s="30">
        <v>29961</v>
      </c>
      <c r="O320" s="30">
        <v>32018</v>
      </c>
      <c r="P320" s="30">
        <v>33009</v>
      </c>
      <c r="Q320" s="30">
        <v>29456</v>
      </c>
      <c r="R320" s="30">
        <v>31665</v>
      </c>
      <c r="S320" s="30">
        <v>34709</v>
      </c>
      <c r="T320" s="30">
        <v>46946</v>
      </c>
      <c r="U320" s="30">
        <v>32214</v>
      </c>
      <c r="V320" s="30">
        <v>54972</v>
      </c>
      <c r="W320" s="30">
        <v>63179</v>
      </c>
      <c r="X320" s="30">
        <v>28481</v>
      </c>
      <c r="Y320" s="30">
        <v>38545</v>
      </c>
      <c r="Z320" s="30">
        <v>18778</v>
      </c>
      <c r="AA320" s="30">
        <v>38988</v>
      </c>
      <c r="AB320" s="30">
        <v>16737</v>
      </c>
      <c r="AC320" s="30">
        <v>37085</v>
      </c>
      <c r="AD320" s="30">
        <v>30716</v>
      </c>
      <c r="AE320" s="30">
        <v>37326</v>
      </c>
      <c r="AF320" s="30">
        <v>30445</v>
      </c>
      <c r="AG320" s="30">
        <v>39976</v>
      </c>
    </row>
    <row r="321" spans="1:33">
      <c r="A321" s="22">
        <v>212</v>
      </c>
      <c r="B321" s="23" t="s">
        <v>238</v>
      </c>
      <c r="C321" s="23" t="s">
        <v>390</v>
      </c>
      <c r="D321" s="30">
        <v>4735</v>
      </c>
      <c r="E321" s="30">
        <v>4674</v>
      </c>
      <c r="F321" s="30">
        <v>4745</v>
      </c>
      <c r="G321" s="30">
        <v>4328</v>
      </c>
      <c r="H321" s="30">
        <v>4696</v>
      </c>
      <c r="I321" s="30">
        <v>4614</v>
      </c>
      <c r="J321" s="30">
        <v>6516</v>
      </c>
      <c r="K321" s="30">
        <v>4313</v>
      </c>
      <c r="L321" s="30">
        <v>6749</v>
      </c>
      <c r="M321" s="30">
        <v>4894</v>
      </c>
      <c r="N321" s="30">
        <v>4769</v>
      </c>
      <c r="O321" s="30">
        <v>3742</v>
      </c>
      <c r="P321" s="30">
        <v>5266</v>
      </c>
      <c r="Q321" s="30">
        <v>5365</v>
      </c>
      <c r="R321" s="30">
        <v>3577</v>
      </c>
      <c r="S321" s="30">
        <v>5050</v>
      </c>
      <c r="T321" s="30">
        <v>4976</v>
      </c>
      <c r="U321" s="30">
        <v>5127</v>
      </c>
      <c r="V321" s="30">
        <v>6098</v>
      </c>
      <c r="W321" s="30">
        <v>6974</v>
      </c>
      <c r="X321" s="30">
        <v>4533</v>
      </c>
      <c r="Y321" s="30">
        <v>3776</v>
      </c>
      <c r="Z321" s="30">
        <v>2629</v>
      </c>
      <c r="AA321" s="30">
        <v>3279</v>
      </c>
      <c r="AB321" s="30">
        <v>3472</v>
      </c>
      <c r="AC321" s="30">
        <v>3786</v>
      </c>
      <c r="AD321" s="30">
        <v>2384</v>
      </c>
      <c r="AE321" s="30">
        <v>5698</v>
      </c>
      <c r="AF321" s="30">
        <v>3646</v>
      </c>
      <c r="AG321" s="30">
        <v>3892</v>
      </c>
    </row>
    <row r="322" spans="1:33">
      <c r="A322" s="22">
        <v>213</v>
      </c>
      <c r="B322" s="23" t="s">
        <v>239</v>
      </c>
      <c r="C322" s="23" t="s">
        <v>390</v>
      </c>
      <c r="D322" s="30">
        <v>14459</v>
      </c>
      <c r="E322" s="30">
        <v>11782</v>
      </c>
      <c r="F322" s="30">
        <v>20412</v>
      </c>
      <c r="G322" s="30">
        <v>13184</v>
      </c>
      <c r="H322" s="30">
        <v>10384</v>
      </c>
      <c r="I322" s="30">
        <v>10203</v>
      </c>
      <c r="J322" s="30">
        <v>13697</v>
      </c>
      <c r="K322" s="30">
        <v>15254</v>
      </c>
      <c r="L322" s="30">
        <v>14499</v>
      </c>
      <c r="M322" s="30">
        <v>14668</v>
      </c>
      <c r="N322" s="30">
        <v>10545</v>
      </c>
      <c r="O322" s="30">
        <v>14254</v>
      </c>
      <c r="P322" s="30">
        <v>11174</v>
      </c>
      <c r="Q322" s="30">
        <v>17148</v>
      </c>
      <c r="R322" s="30">
        <v>11256</v>
      </c>
      <c r="S322" s="30">
        <v>11622</v>
      </c>
      <c r="T322" s="30">
        <v>15023</v>
      </c>
      <c r="U322" s="30">
        <v>11338</v>
      </c>
      <c r="V322" s="30">
        <v>24491</v>
      </c>
      <c r="W322" s="30">
        <v>25433</v>
      </c>
      <c r="X322" s="30">
        <v>10025</v>
      </c>
      <c r="Y322" s="30">
        <v>12829</v>
      </c>
      <c r="Z322" s="30">
        <v>9690</v>
      </c>
      <c r="AA322" s="30">
        <v>16487</v>
      </c>
      <c r="AB322" s="30">
        <v>6365</v>
      </c>
      <c r="AC322" s="30">
        <v>13473</v>
      </c>
      <c r="AD322" s="30">
        <v>8493</v>
      </c>
      <c r="AE322" s="30">
        <v>11689</v>
      </c>
      <c r="AF322" s="30">
        <v>9453</v>
      </c>
      <c r="AG322" s="30">
        <v>10310</v>
      </c>
    </row>
    <row r="323" spans="1:33">
      <c r="A323" s="22">
        <v>214</v>
      </c>
      <c r="B323" s="23" t="s">
        <v>240</v>
      </c>
      <c r="C323" s="23" t="s">
        <v>390</v>
      </c>
      <c r="D323" s="30">
        <v>18651</v>
      </c>
      <c r="E323" s="30">
        <v>17647</v>
      </c>
      <c r="F323" s="30">
        <v>14714</v>
      </c>
      <c r="G323" s="30">
        <v>14836</v>
      </c>
      <c r="H323" s="30">
        <v>18309</v>
      </c>
      <c r="I323" s="30">
        <v>17989</v>
      </c>
      <c r="J323" s="30">
        <v>18226</v>
      </c>
      <c r="K323" s="30">
        <v>17779</v>
      </c>
      <c r="L323" s="30">
        <v>26408</v>
      </c>
      <c r="M323" s="30">
        <v>20148</v>
      </c>
      <c r="N323" s="30">
        <v>18594</v>
      </c>
      <c r="O323" s="30">
        <v>16522</v>
      </c>
      <c r="P323" s="30">
        <v>15767</v>
      </c>
      <c r="Q323" s="30">
        <v>21250</v>
      </c>
      <c r="R323" s="30">
        <v>14097</v>
      </c>
      <c r="S323" s="30">
        <v>16285</v>
      </c>
      <c r="T323" s="30">
        <v>22534</v>
      </c>
      <c r="U323" s="30">
        <v>19992</v>
      </c>
      <c r="V323" s="30">
        <v>26300</v>
      </c>
      <c r="W323" s="30">
        <v>28638</v>
      </c>
      <c r="X323" s="30">
        <v>17676</v>
      </c>
      <c r="Y323" s="30">
        <v>18616</v>
      </c>
      <c r="Z323" s="30">
        <v>10291</v>
      </c>
      <c r="AA323" s="30">
        <v>21519</v>
      </c>
      <c r="AB323" s="30">
        <v>7487</v>
      </c>
      <c r="AC323" s="30">
        <v>21405</v>
      </c>
      <c r="AD323" s="30">
        <v>20684</v>
      </c>
      <c r="AE323" s="30">
        <v>17681</v>
      </c>
      <c r="AF323" s="30">
        <v>14350</v>
      </c>
      <c r="AG323" s="30">
        <v>15780</v>
      </c>
    </row>
    <row r="324" spans="1:33">
      <c r="A324" s="22">
        <v>215</v>
      </c>
      <c r="B324" s="23" t="s">
        <v>241</v>
      </c>
      <c r="C324" s="23" t="s">
        <v>390</v>
      </c>
      <c r="D324" s="30">
        <v>29736</v>
      </c>
      <c r="E324" s="30">
        <v>32356</v>
      </c>
      <c r="F324" s="30">
        <v>35970</v>
      </c>
      <c r="G324" s="30">
        <v>14836</v>
      </c>
      <c r="H324" s="30">
        <v>31092</v>
      </c>
      <c r="I324" s="30">
        <v>30550</v>
      </c>
      <c r="J324" s="30">
        <v>39103</v>
      </c>
      <c r="K324" s="30">
        <v>27457</v>
      </c>
      <c r="L324" s="30">
        <v>32041</v>
      </c>
      <c r="M324" s="30">
        <v>29117</v>
      </c>
      <c r="N324" s="30">
        <v>31577</v>
      </c>
      <c r="O324" s="30">
        <v>23519</v>
      </c>
      <c r="P324" s="30">
        <v>28060</v>
      </c>
      <c r="Q324" s="30">
        <v>31770</v>
      </c>
      <c r="R324" s="30">
        <v>34085</v>
      </c>
      <c r="S324" s="30">
        <v>31888</v>
      </c>
      <c r="T324" s="30">
        <v>35679</v>
      </c>
      <c r="U324" s="30">
        <v>33951</v>
      </c>
      <c r="V324" s="30">
        <v>36820</v>
      </c>
      <c r="W324" s="30">
        <v>39793</v>
      </c>
      <c r="X324" s="30">
        <v>30017</v>
      </c>
      <c r="Y324" s="30">
        <v>29294</v>
      </c>
      <c r="Z324" s="30">
        <v>22534</v>
      </c>
      <c r="AA324" s="30">
        <v>33506</v>
      </c>
      <c r="AB324" s="30">
        <v>10965</v>
      </c>
      <c r="AC324" s="30">
        <v>27149</v>
      </c>
      <c r="AD324" s="30">
        <v>24929</v>
      </c>
      <c r="AE324" s="30">
        <v>23574</v>
      </c>
      <c r="AF324" s="30">
        <v>28042</v>
      </c>
      <c r="AG324" s="30">
        <v>28509</v>
      </c>
    </row>
    <row r="325" spans="1:33">
      <c r="A325" s="22">
        <v>216</v>
      </c>
      <c r="B325" s="23" t="s">
        <v>242</v>
      </c>
      <c r="C325" s="23" t="s">
        <v>390</v>
      </c>
      <c r="D325" s="30">
        <v>6380</v>
      </c>
      <c r="E325" s="30">
        <v>6177</v>
      </c>
      <c r="F325" s="30">
        <v>5847</v>
      </c>
      <c r="G325" s="30">
        <v>26299</v>
      </c>
      <c r="H325" s="30">
        <v>6660</v>
      </c>
      <c r="I325" s="30">
        <v>6543</v>
      </c>
      <c r="J325" s="30">
        <v>7467</v>
      </c>
      <c r="K325" s="30">
        <v>5891</v>
      </c>
      <c r="L325" s="30">
        <v>5691</v>
      </c>
      <c r="M325" s="30">
        <v>6498</v>
      </c>
      <c r="N325" s="30">
        <v>6764</v>
      </c>
      <c r="O325" s="30">
        <v>4927</v>
      </c>
      <c r="P325" s="30">
        <v>5059</v>
      </c>
      <c r="Q325" s="30">
        <v>7364</v>
      </c>
      <c r="R325" s="30">
        <v>5470</v>
      </c>
      <c r="S325" s="30">
        <v>5428</v>
      </c>
      <c r="T325" s="30">
        <v>6573</v>
      </c>
      <c r="U325" s="30">
        <v>7272</v>
      </c>
      <c r="V325" s="30">
        <v>8298</v>
      </c>
      <c r="W325" s="30">
        <v>8856</v>
      </c>
      <c r="X325" s="30">
        <v>6429</v>
      </c>
      <c r="Y325" s="30">
        <v>5111</v>
      </c>
      <c r="Z325" s="30">
        <v>2892</v>
      </c>
      <c r="AA325" s="30">
        <v>5885</v>
      </c>
      <c r="AB325" s="30">
        <v>4140</v>
      </c>
      <c r="AC325" s="30">
        <v>7132</v>
      </c>
      <c r="AD325" s="30">
        <v>4656</v>
      </c>
      <c r="AE325" s="30">
        <v>7367</v>
      </c>
      <c r="AF325" s="30">
        <v>5498</v>
      </c>
      <c r="AG325" s="30">
        <v>5786</v>
      </c>
    </row>
    <row r="326" spans="1:33">
      <c r="A326" s="22">
        <v>217</v>
      </c>
      <c r="B326" s="23" t="s">
        <v>243</v>
      </c>
      <c r="C326" s="23" t="s">
        <v>390</v>
      </c>
      <c r="D326" s="30">
        <v>49187</v>
      </c>
      <c r="E326" s="30">
        <v>56139</v>
      </c>
      <c r="F326" s="30">
        <v>57227</v>
      </c>
      <c r="G326" s="30">
        <v>28552</v>
      </c>
      <c r="H326" s="30">
        <v>57992</v>
      </c>
      <c r="I326" s="30">
        <v>56978</v>
      </c>
      <c r="J326" s="30">
        <v>54788</v>
      </c>
      <c r="K326" s="30">
        <v>53757</v>
      </c>
      <c r="L326" s="30">
        <v>24392</v>
      </c>
      <c r="M326" s="30">
        <v>67953</v>
      </c>
      <c r="N326" s="30">
        <v>58895</v>
      </c>
      <c r="O326" s="30">
        <v>44068</v>
      </c>
      <c r="P326" s="30">
        <v>44386</v>
      </c>
      <c r="Q326" s="30">
        <v>39976</v>
      </c>
      <c r="R326" s="30">
        <v>42922</v>
      </c>
      <c r="S326" s="30">
        <v>53021</v>
      </c>
      <c r="T326" s="30">
        <v>28167</v>
      </c>
      <c r="U326" s="30">
        <v>63325</v>
      </c>
      <c r="V326" s="30">
        <v>81114</v>
      </c>
      <c r="W326" s="30">
        <v>87592</v>
      </c>
      <c r="X326" s="30">
        <v>55985</v>
      </c>
      <c r="Y326" s="30">
        <v>30006</v>
      </c>
      <c r="Z326" s="30">
        <v>56335</v>
      </c>
      <c r="AA326" s="30">
        <v>10682</v>
      </c>
      <c r="AB326" s="30">
        <v>4140</v>
      </c>
      <c r="AC326" s="30">
        <v>84472</v>
      </c>
      <c r="AD326" s="30">
        <v>33605</v>
      </c>
      <c r="AE326" s="30">
        <v>67776</v>
      </c>
      <c r="AF326" s="30">
        <v>53861</v>
      </c>
      <c r="AG326" s="30">
        <v>48392</v>
      </c>
    </row>
    <row r="327" spans="1:33">
      <c r="A327" s="22">
        <v>218</v>
      </c>
      <c r="B327" s="23" t="s">
        <v>244</v>
      </c>
      <c r="C327" s="23" t="s">
        <v>390</v>
      </c>
      <c r="D327" s="30">
        <v>3741</v>
      </c>
      <c r="E327" s="30">
        <v>3202</v>
      </c>
      <c r="F327" s="30">
        <v>4908</v>
      </c>
      <c r="G327" s="30">
        <v>5911</v>
      </c>
      <c r="H327" s="30">
        <v>3193</v>
      </c>
      <c r="I327" s="30">
        <v>3138</v>
      </c>
      <c r="J327" s="30">
        <v>4032</v>
      </c>
      <c r="K327" s="30">
        <v>3998</v>
      </c>
      <c r="L327" s="30">
        <v>4553</v>
      </c>
      <c r="M327" s="30">
        <v>4033</v>
      </c>
      <c r="N327" s="30">
        <v>3243</v>
      </c>
      <c r="O327" s="30">
        <v>3351</v>
      </c>
      <c r="P327" s="30">
        <v>2849</v>
      </c>
      <c r="Q327" s="30">
        <v>4524</v>
      </c>
      <c r="R327" s="30">
        <v>2788</v>
      </c>
      <c r="S327" s="30">
        <v>3518</v>
      </c>
      <c r="T327" s="30">
        <v>3380</v>
      </c>
      <c r="U327" s="30">
        <v>3486</v>
      </c>
      <c r="V327" s="30">
        <v>5786</v>
      </c>
      <c r="W327" s="30">
        <v>5506</v>
      </c>
      <c r="X327" s="30">
        <v>3082</v>
      </c>
      <c r="Y327" s="30">
        <v>2814</v>
      </c>
      <c r="Z327" s="30">
        <v>2479</v>
      </c>
      <c r="AA327" s="30">
        <v>5171</v>
      </c>
      <c r="AB327" s="30">
        <v>1504</v>
      </c>
      <c r="AC327" s="30">
        <v>5519</v>
      </c>
      <c r="AD327" s="30">
        <v>5515</v>
      </c>
      <c r="AE327" s="30">
        <v>3241</v>
      </c>
      <c r="AF327" s="30">
        <v>4713</v>
      </c>
      <c r="AG327" s="30">
        <v>3051</v>
      </c>
    </row>
    <row r="328" spans="1:33">
      <c r="A328" s="22">
        <v>219</v>
      </c>
      <c r="B328" s="23" t="s">
        <v>245</v>
      </c>
      <c r="C328" s="23" t="s">
        <v>390</v>
      </c>
      <c r="D328" s="30">
        <v>54132</v>
      </c>
      <c r="E328" s="30">
        <v>55966</v>
      </c>
      <c r="F328" s="30">
        <v>25002</v>
      </c>
      <c r="G328" s="30">
        <v>45405</v>
      </c>
      <c r="H328" s="30">
        <v>53033</v>
      </c>
      <c r="I328" s="30">
        <v>52107</v>
      </c>
      <c r="J328" s="30">
        <v>63625</v>
      </c>
      <c r="K328" s="30">
        <v>81214</v>
      </c>
      <c r="L328" s="30">
        <v>46507</v>
      </c>
      <c r="M328" s="30">
        <v>50788</v>
      </c>
      <c r="N328" s="30">
        <v>53859</v>
      </c>
      <c r="O328" s="30">
        <v>22995</v>
      </c>
      <c r="P328" s="30">
        <v>15837</v>
      </c>
      <c r="Q328" s="30">
        <v>26300</v>
      </c>
      <c r="R328" s="30">
        <v>34400</v>
      </c>
      <c r="S328" s="30">
        <v>47971</v>
      </c>
      <c r="T328" s="30">
        <v>29294</v>
      </c>
      <c r="U328" s="30">
        <v>57909</v>
      </c>
      <c r="V328" s="30">
        <v>69222</v>
      </c>
      <c r="W328" s="30">
        <v>67652</v>
      </c>
      <c r="X328" s="30">
        <v>51197</v>
      </c>
      <c r="Y328" s="30">
        <v>48823</v>
      </c>
      <c r="Z328" s="30">
        <v>25175</v>
      </c>
      <c r="AA328" s="30">
        <v>43167</v>
      </c>
      <c r="AB328" s="30">
        <v>18515</v>
      </c>
      <c r="AC328" s="30">
        <v>3193</v>
      </c>
      <c r="AD328" s="30">
        <v>48261</v>
      </c>
      <c r="AE328" s="30">
        <v>54023</v>
      </c>
      <c r="AF328" s="30">
        <v>26931</v>
      </c>
      <c r="AG328" s="30">
        <v>48392</v>
      </c>
    </row>
    <row r="329" spans="1:33">
      <c r="A329" s="22">
        <v>220</v>
      </c>
      <c r="B329" s="23" t="s">
        <v>246</v>
      </c>
      <c r="C329" s="23" t="s">
        <v>391</v>
      </c>
      <c r="D329" s="30">
        <v>927</v>
      </c>
      <c r="E329" s="30">
        <v>798</v>
      </c>
      <c r="F329" s="30">
        <v>274</v>
      </c>
      <c r="G329" s="30">
        <v>460</v>
      </c>
      <c r="H329" s="30">
        <v>299</v>
      </c>
      <c r="I329" s="30">
        <v>295</v>
      </c>
      <c r="J329" s="30">
        <v>2132</v>
      </c>
      <c r="K329" s="30">
        <v>1052</v>
      </c>
      <c r="L329" s="30">
        <v>1780</v>
      </c>
      <c r="M329" s="30">
        <v>894</v>
      </c>
      <c r="N329" s="30">
        <v>304</v>
      </c>
      <c r="O329" s="30">
        <v>507</v>
      </c>
      <c r="P329" s="30">
        <v>1044</v>
      </c>
      <c r="Q329" s="30">
        <v>947</v>
      </c>
      <c r="R329" s="30">
        <v>894</v>
      </c>
      <c r="S329" s="30">
        <v>433</v>
      </c>
      <c r="T329" s="30">
        <v>1440</v>
      </c>
      <c r="U329" s="30">
        <v>326</v>
      </c>
      <c r="V329" s="30">
        <v>2104</v>
      </c>
      <c r="W329" s="30">
        <v>2279</v>
      </c>
      <c r="X329" s="30">
        <v>288</v>
      </c>
      <c r="Y329" s="30">
        <v>339</v>
      </c>
      <c r="Z329" s="30">
        <v>229</v>
      </c>
      <c r="AA329" s="30">
        <v>652</v>
      </c>
      <c r="AB329" s="30">
        <v>1881</v>
      </c>
      <c r="AC329" s="30">
        <v>826</v>
      </c>
      <c r="AD329" s="30">
        <v>731</v>
      </c>
      <c r="AE329" s="30">
        <v>491</v>
      </c>
      <c r="AF329" s="30">
        <v>445</v>
      </c>
      <c r="AG329" s="30">
        <v>1368</v>
      </c>
    </row>
    <row r="330" spans="1:33">
      <c r="A330" s="22">
        <v>221</v>
      </c>
      <c r="B330" s="23" t="s">
        <v>246</v>
      </c>
      <c r="C330" s="23" t="s">
        <v>390</v>
      </c>
      <c r="D330" s="30">
        <v>5405</v>
      </c>
      <c r="E330" s="30">
        <v>3707</v>
      </c>
      <c r="F330" s="30">
        <v>5722</v>
      </c>
      <c r="G330" s="30">
        <v>3616</v>
      </c>
      <c r="H330" s="30">
        <v>4232</v>
      </c>
      <c r="I330" s="30">
        <v>4158</v>
      </c>
      <c r="J330" s="30">
        <v>8395</v>
      </c>
      <c r="K330" s="30">
        <v>5470</v>
      </c>
      <c r="L330" s="30">
        <v>5529</v>
      </c>
      <c r="M330" s="30">
        <v>3706</v>
      </c>
      <c r="N330" s="30">
        <v>4297</v>
      </c>
      <c r="O330" s="30">
        <v>1013</v>
      </c>
      <c r="P330" s="30">
        <v>3130</v>
      </c>
      <c r="Q330" s="30">
        <v>3787</v>
      </c>
      <c r="R330" s="30">
        <v>4313</v>
      </c>
      <c r="S330" s="30">
        <v>5410</v>
      </c>
      <c r="T330" s="30">
        <v>4320</v>
      </c>
      <c r="U330" s="30">
        <v>4620</v>
      </c>
      <c r="V330" s="30">
        <v>8416</v>
      </c>
      <c r="W330" s="30">
        <v>8064</v>
      </c>
      <c r="X330" s="30">
        <v>4085</v>
      </c>
      <c r="Y330" s="30">
        <v>4068</v>
      </c>
      <c r="Z330" s="30">
        <v>2754</v>
      </c>
      <c r="AA330" s="30">
        <v>4451</v>
      </c>
      <c r="AB330" s="30">
        <v>1909</v>
      </c>
      <c r="AC330" s="30">
        <v>5955</v>
      </c>
      <c r="AD330" s="30">
        <v>2927</v>
      </c>
      <c r="AE330" s="30">
        <v>5501</v>
      </c>
      <c r="AF330" s="30">
        <v>4006</v>
      </c>
      <c r="AG330" s="30">
        <v>3998</v>
      </c>
    </row>
    <row r="331" spans="1:33">
      <c r="A331" s="22">
        <v>222</v>
      </c>
      <c r="B331" s="23" t="s">
        <v>247</v>
      </c>
      <c r="C331" s="23" t="s">
        <v>391</v>
      </c>
      <c r="D331" s="30">
        <v>1280</v>
      </c>
      <c r="E331" s="30">
        <v>1069</v>
      </c>
      <c r="F331" s="30">
        <v>680</v>
      </c>
      <c r="G331" s="30">
        <v>720</v>
      </c>
      <c r="H331" s="30">
        <v>384</v>
      </c>
      <c r="I331" s="30">
        <v>378</v>
      </c>
      <c r="J331" s="30">
        <v>1436</v>
      </c>
      <c r="K331" s="30">
        <v>1368</v>
      </c>
      <c r="L331" s="30">
        <v>1980</v>
      </c>
      <c r="M331" s="30">
        <v>1247</v>
      </c>
      <c r="N331" s="30">
        <v>390</v>
      </c>
      <c r="O331" s="30">
        <v>1542</v>
      </c>
      <c r="P331" s="30">
        <v>1377</v>
      </c>
      <c r="Q331" s="30">
        <v>1052</v>
      </c>
      <c r="R331" s="30">
        <v>957</v>
      </c>
      <c r="S331" s="30">
        <v>387</v>
      </c>
      <c r="T331" s="30">
        <v>1878</v>
      </c>
      <c r="U331" s="30">
        <v>420</v>
      </c>
      <c r="V331" s="30">
        <v>2630</v>
      </c>
      <c r="W331" s="30">
        <v>2586</v>
      </c>
      <c r="X331" s="30">
        <v>371</v>
      </c>
      <c r="Y331" s="30">
        <v>382</v>
      </c>
      <c r="Z331" s="30">
        <v>229</v>
      </c>
      <c r="AA331" s="30">
        <v>1095</v>
      </c>
      <c r="AB331" s="30">
        <v>2083</v>
      </c>
      <c r="AC331" s="30">
        <v>756</v>
      </c>
      <c r="AD331" s="30">
        <v>838</v>
      </c>
      <c r="AE331" s="30">
        <v>786</v>
      </c>
      <c r="AF331" s="30">
        <v>533</v>
      </c>
      <c r="AG331" s="30">
        <v>3156</v>
      </c>
    </row>
    <row r="332" spans="1:33">
      <c r="A332" s="22">
        <v>223</v>
      </c>
      <c r="B332" s="23" t="s">
        <v>247</v>
      </c>
      <c r="C332" s="23" t="s">
        <v>390</v>
      </c>
      <c r="D332" s="30">
        <v>5518</v>
      </c>
      <c r="E332" s="30">
        <v>4883</v>
      </c>
      <c r="F332" s="30">
        <v>9917</v>
      </c>
      <c r="G332" s="30">
        <v>4191</v>
      </c>
      <c r="H332" s="30">
        <v>9843</v>
      </c>
      <c r="I332" s="30">
        <v>9671</v>
      </c>
      <c r="J332" s="30">
        <v>8815</v>
      </c>
      <c r="K332" s="30">
        <v>9468</v>
      </c>
      <c r="L332" s="30">
        <v>6147</v>
      </c>
      <c r="M332" s="30">
        <v>5279</v>
      </c>
      <c r="N332" s="30">
        <v>9996</v>
      </c>
      <c r="O332" s="30">
        <v>1542</v>
      </c>
      <c r="P332" s="30">
        <v>4131</v>
      </c>
      <c r="Q332" s="30">
        <v>4208</v>
      </c>
      <c r="R332" s="30">
        <v>4576</v>
      </c>
      <c r="S332" s="30">
        <v>4846</v>
      </c>
      <c r="T332" s="30">
        <v>5633</v>
      </c>
      <c r="U332" s="30">
        <v>10748</v>
      </c>
      <c r="V332" s="30">
        <v>10520</v>
      </c>
      <c r="W332" s="30">
        <v>10342</v>
      </c>
      <c r="X332" s="30">
        <v>9502</v>
      </c>
      <c r="Y332" s="30">
        <v>4586</v>
      </c>
      <c r="Z332" s="30">
        <v>2754</v>
      </c>
      <c r="AA332" s="30">
        <v>5934</v>
      </c>
      <c r="AB332" s="30">
        <v>2083</v>
      </c>
      <c r="AC332" s="30">
        <v>5874</v>
      </c>
      <c r="AD332" s="30">
        <v>3352</v>
      </c>
      <c r="AE332" s="30">
        <v>13752</v>
      </c>
      <c r="AF332" s="30">
        <v>4807</v>
      </c>
      <c r="AG332" s="30">
        <v>9363</v>
      </c>
    </row>
    <row r="333" spans="1:33">
      <c r="A333" s="22">
        <v>224</v>
      </c>
      <c r="B333" s="23" t="s">
        <v>248</v>
      </c>
      <c r="C333" s="23" t="s">
        <v>390</v>
      </c>
      <c r="D333" s="30">
        <v>6570</v>
      </c>
      <c r="E333" s="30">
        <v>4615</v>
      </c>
      <c r="F333" s="30">
        <v>3528</v>
      </c>
      <c r="G333" s="30">
        <v>3721</v>
      </c>
      <c r="H333" s="30">
        <v>3436</v>
      </c>
      <c r="I333" s="30">
        <v>3376</v>
      </c>
      <c r="J333" s="30">
        <v>7401</v>
      </c>
      <c r="K333" s="30">
        <v>6102</v>
      </c>
      <c r="L333" s="30">
        <v>4646</v>
      </c>
      <c r="M333" s="30">
        <v>2534</v>
      </c>
      <c r="N333" s="30">
        <v>3489</v>
      </c>
      <c r="O333" s="30">
        <v>3161</v>
      </c>
      <c r="P333" s="30">
        <v>3255</v>
      </c>
      <c r="Q333" s="30">
        <v>3682</v>
      </c>
      <c r="R333" s="30">
        <v>2788</v>
      </c>
      <c r="S333" s="30">
        <v>4269</v>
      </c>
      <c r="T333" s="30">
        <v>3193</v>
      </c>
      <c r="U333" s="30">
        <v>3752</v>
      </c>
      <c r="V333" s="30">
        <v>6327</v>
      </c>
      <c r="W333" s="30">
        <v>6292</v>
      </c>
      <c r="X333" s="30">
        <v>3317</v>
      </c>
      <c r="Y333" s="30">
        <v>4655</v>
      </c>
      <c r="Z333" s="30">
        <v>2179</v>
      </c>
      <c r="AA333" s="30">
        <v>2969</v>
      </c>
      <c r="AB333" s="30">
        <v>1736</v>
      </c>
      <c r="AC333" s="30">
        <v>4826</v>
      </c>
      <c r="AD333" s="30">
        <v>1650</v>
      </c>
      <c r="AE333" s="30">
        <v>4421</v>
      </c>
      <c r="AF333" s="30">
        <v>4006</v>
      </c>
      <c r="AG333" s="30">
        <v>3682</v>
      </c>
    </row>
    <row r="334" spans="1:33">
      <c r="A334" s="22">
        <v>225</v>
      </c>
      <c r="B334" s="23" t="s">
        <v>249</v>
      </c>
      <c r="C334" s="23" t="s">
        <v>390</v>
      </c>
      <c r="D334" s="30">
        <v>6691</v>
      </c>
      <c r="E334" s="30">
        <v>4143</v>
      </c>
      <c r="F334" s="30">
        <v>3528</v>
      </c>
      <c r="G334" s="30">
        <v>3721</v>
      </c>
      <c r="H334" s="30">
        <v>3462</v>
      </c>
      <c r="I334" s="30">
        <v>3401</v>
      </c>
      <c r="J334" s="30">
        <v>7401</v>
      </c>
      <c r="K334" s="30">
        <v>6312</v>
      </c>
      <c r="L334" s="30">
        <v>4646</v>
      </c>
      <c r="M334" s="30">
        <v>2534</v>
      </c>
      <c r="N334" s="30">
        <v>3517</v>
      </c>
      <c r="O334" s="30">
        <v>3161</v>
      </c>
      <c r="P334" s="30">
        <v>3503</v>
      </c>
      <c r="Q334" s="30">
        <v>3682</v>
      </c>
      <c r="R334" s="30">
        <v>2788</v>
      </c>
      <c r="S334" s="30">
        <v>4450</v>
      </c>
      <c r="T334" s="30">
        <v>4007</v>
      </c>
      <c r="U334" s="30">
        <v>3781</v>
      </c>
      <c r="V334" s="30">
        <v>6658</v>
      </c>
      <c r="W334" s="30">
        <v>6818</v>
      </c>
      <c r="X334" s="30">
        <v>3342</v>
      </c>
      <c r="Y334" s="30">
        <v>4655</v>
      </c>
      <c r="Z334" s="30">
        <v>2179</v>
      </c>
      <c r="AA334" s="30">
        <v>2969</v>
      </c>
      <c r="AB334" s="30">
        <v>1620</v>
      </c>
      <c r="AC334" s="30">
        <v>4826</v>
      </c>
      <c r="AD334" s="30">
        <v>1650</v>
      </c>
      <c r="AE334" s="30">
        <v>4421</v>
      </c>
      <c r="AF334" s="30">
        <v>4006</v>
      </c>
      <c r="AG334" s="30">
        <v>3682</v>
      </c>
    </row>
    <row r="335" spans="1:33">
      <c r="A335" s="22">
        <v>226</v>
      </c>
      <c r="B335" s="23" t="s">
        <v>250</v>
      </c>
      <c r="C335" s="23" t="s">
        <v>390</v>
      </c>
      <c r="D335" s="30">
        <v>7450</v>
      </c>
      <c r="E335" s="30">
        <v>11967</v>
      </c>
      <c r="F335" s="30">
        <v>18649</v>
      </c>
      <c r="G335" s="30">
        <v>3721</v>
      </c>
      <c r="H335" s="30">
        <v>14266</v>
      </c>
      <c r="I335" s="30">
        <v>14017</v>
      </c>
      <c r="J335" s="30">
        <v>28057</v>
      </c>
      <c r="K335" s="30">
        <v>8206</v>
      </c>
      <c r="L335" s="30">
        <v>21531</v>
      </c>
      <c r="M335" s="30">
        <v>1636</v>
      </c>
      <c r="N335" s="30">
        <v>14489</v>
      </c>
      <c r="O335" s="30">
        <v>7648</v>
      </c>
      <c r="P335" s="30">
        <v>4171</v>
      </c>
      <c r="Q335" s="30">
        <v>3682</v>
      </c>
      <c r="R335" s="30">
        <v>5050</v>
      </c>
      <c r="S335" s="30">
        <v>5313</v>
      </c>
      <c r="T335" s="30">
        <v>9953</v>
      </c>
      <c r="U335" s="30">
        <v>15579</v>
      </c>
      <c r="V335" s="30">
        <v>11326</v>
      </c>
      <c r="W335" s="30">
        <v>12218</v>
      </c>
      <c r="X335" s="30">
        <v>13773</v>
      </c>
      <c r="Y335" s="30">
        <v>6021</v>
      </c>
      <c r="Z335" s="30">
        <v>2179</v>
      </c>
      <c r="AA335" s="30">
        <v>7375</v>
      </c>
      <c r="AB335" s="30">
        <v>1620</v>
      </c>
      <c r="AC335" s="30">
        <v>3180</v>
      </c>
      <c r="AD335" s="30">
        <v>11706</v>
      </c>
      <c r="AE335" s="30">
        <v>11787</v>
      </c>
      <c r="AF335" s="30">
        <v>4040</v>
      </c>
      <c r="AG335" s="30">
        <v>4313</v>
      </c>
    </row>
    <row r="336" spans="1:33">
      <c r="A336" s="22">
        <v>227</v>
      </c>
      <c r="B336" s="23" t="s">
        <v>251</v>
      </c>
      <c r="C336" s="23" t="s">
        <v>390</v>
      </c>
      <c r="D336" s="30">
        <v>4200</v>
      </c>
      <c r="E336" s="30">
        <v>3224</v>
      </c>
      <c r="F336" s="30">
        <v>3295</v>
      </c>
      <c r="G336" s="30">
        <v>1328</v>
      </c>
      <c r="H336" s="30">
        <v>3262</v>
      </c>
      <c r="I336" s="30">
        <v>3204</v>
      </c>
      <c r="J336" s="30">
        <v>5037</v>
      </c>
      <c r="K336" s="30">
        <v>5681</v>
      </c>
      <c r="L336" s="30">
        <v>3905</v>
      </c>
      <c r="M336" s="30">
        <v>1835</v>
      </c>
      <c r="N336" s="30">
        <v>3313</v>
      </c>
      <c r="O336" s="30">
        <v>2105</v>
      </c>
      <c r="P336" s="30">
        <v>2684</v>
      </c>
      <c r="Q336" s="30">
        <v>2104</v>
      </c>
      <c r="R336" s="30">
        <v>2230</v>
      </c>
      <c r="S336" s="30">
        <v>3325</v>
      </c>
      <c r="T336" s="30">
        <v>2670</v>
      </c>
      <c r="U336" s="30">
        <v>3562</v>
      </c>
      <c r="V336" s="30">
        <v>6229</v>
      </c>
      <c r="W336" s="30">
        <v>5684</v>
      </c>
      <c r="X336" s="30">
        <v>3150</v>
      </c>
      <c r="Y336" s="30">
        <v>3725</v>
      </c>
      <c r="Z336" s="30">
        <v>1577</v>
      </c>
      <c r="AA336" s="30">
        <v>2281</v>
      </c>
      <c r="AB336" s="30">
        <v>1157</v>
      </c>
      <c r="AC336" s="30">
        <v>4215</v>
      </c>
      <c r="AD336" s="30">
        <v>1140</v>
      </c>
      <c r="AE336" s="30">
        <v>3928</v>
      </c>
      <c r="AF336" s="30">
        <v>3366</v>
      </c>
      <c r="AG336" s="30">
        <v>3472</v>
      </c>
    </row>
    <row r="337" spans="1:33">
      <c r="A337" s="22">
        <v>228</v>
      </c>
      <c r="B337" s="23" t="s">
        <v>252</v>
      </c>
      <c r="C337" s="23" t="s">
        <v>391</v>
      </c>
      <c r="D337" s="30">
        <v>4563</v>
      </c>
      <c r="E337" s="30">
        <v>3926</v>
      </c>
      <c r="F337" s="30">
        <v>1274</v>
      </c>
      <c r="G337" s="30">
        <v>1025</v>
      </c>
      <c r="H337" s="30">
        <v>1262</v>
      </c>
      <c r="I337" s="30">
        <v>1240</v>
      </c>
      <c r="J337" s="30">
        <v>3281</v>
      </c>
      <c r="K337" s="30">
        <v>4524</v>
      </c>
      <c r="L337" s="30">
        <v>7075</v>
      </c>
      <c r="M337" s="30">
        <v>4526</v>
      </c>
      <c r="N337" s="30">
        <v>1282</v>
      </c>
      <c r="O337" s="30">
        <v>1893</v>
      </c>
      <c r="P337" s="30">
        <v>2946</v>
      </c>
      <c r="Q337" s="30">
        <v>1578</v>
      </c>
      <c r="R337" s="30">
        <v>3577</v>
      </c>
      <c r="S337" s="30">
        <v>1444</v>
      </c>
      <c r="T337" s="30">
        <v>8456</v>
      </c>
      <c r="U337" s="30">
        <v>1378</v>
      </c>
      <c r="V337" s="30">
        <v>12756</v>
      </c>
      <c r="W337" s="30">
        <v>13145</v>
      </c>
      <c r="X337" s="30">
        <v>1218</v>
      </c>
      <c r="Y337" s="30">
        <v>1293</v>
      </c>
      <c r="Z337" s="30">
        <v>1069</v>
      </c>
      <c r="AA337" s="30">
        <v>2173</v>
      </c>
      <c r="AB337" s="30">
        <v>926</v>
      </c>
      <c r="AC337" s="30">
        <v>2202</v>
      </c>
      <c r="AD337" s="30">
        <v>6252</v>
      </c>
      <c r="AE337" s="30">
        <v>982</v>
      </c>
      <c r="AF337" s="30">
        <v>1422</v>
      </c>
      <c r="AG337" s="30">
        <v>5576</v>
      </c>
    </row>
    <row r="338" spans="1:33">
      <c r="A338" s="22">
        <v>229</v>
      </c>
      <c r="B338" s="23" t="s">
        <v>252</v>
      </c>
      <c r="C338" s="23" t="s">
        <v>390</v>
      </c>
      <c r="D338" s="30">
        <v>23048</v>
      </c>
      <c r="E338" s="30">
        <v>38708</v>
      </c>
      <c r="F338" s="30">
        <v>14919</v>
      </c>
      <c r="G338" s="30">
        <v>2077</v>
      </c>
      <c r="H338" s="30">
        <v>14428</v>
      </c>
      <c r="I338" s="30">
        <v>14175</v>
      </c>
      <c r="J338" s="30">
        <v>18226</v>
      </c>
      <c r="K338" s="30">
        <v>22197</v>
      </c>
      <c r="L338" s="30">
        <v>21968</v>
      </c>
      <c r="M338" s="30">
        <v>23381</v>
      </c>
      <c r="N338" s="30">
        <v>14652</v>
      </c>
      <c r="O338" s="30">
        <v>3785</v>
      </c>
      <c r="P338" s="30">
        <v>8837</v>
      </c>
      <c r="Q338" s="30">
        <v>7574</v>
      </c>
      <c r="R338" s="30">
        <v>20724</v>
      </c>
      <c r="S338" s="30">
        <v>18047</v>
      </c>
      <c r="T338" s="30">
        <v>25369</v>
      </c>
      <c r="U338" s="30">
        <v>15754</v>
      </c>
      <c r="V338" s="30">
        <v>51022</v>
      </c>
      <c r="W338" s="30">
        <v>52579</v>
      </c>
      <c r="X338" s="30">
        <v>13928</v>
      </c>
      <c r="Y338" s="30">
        <v>15521</v>
      </c>
      <c r="Z338" s="30">
        <v>12832</v>
      </c>
      <c r="AA338" s="30">
        <v>18792</v>
      </c>
      <c r="AB338" s="30">
        <v>926</v>
      </c>
      <c r="AC338" s="30">
        <v>30328</v>
      </c>
      <c r="AD338" s="30">
        <v>25008</v>
      </c>
      <c r="AE338" s="30">
        <v>11787</v>
      </c>
      <c r="AF338" s="30">
        <v>12792</v>
      </c>
      <c r="AG338" s="30">
        <v>16516</v>
      </c>
    </row>
    <row r="339" spans="1:33">
      <c r="A339" s="22">
        <v>230</v>
      </c>
      <c r="B339" s="23" t="s">
        <v>253</v>
      </c>
      <c r="C339" s="23" t="s">
        <v>391</v>
      </c>
      <c r="D339" s="30">
        <v>3558</v>
      </c>
      <c r="E339" s="30">
        <v>2896</v>
      </c>
      <c r="F339" s="30">
        <v>803</v>
      </c>
      <c r="G339" s="30">
        <v>820</v>
      </c>
      <c r="H339" s="30">
        <v>785</v>
      </c>
      <c r="I339" s="30">
        <v>771</v>
      </c>
      <c r="J339" s="30">
        <v>3149</v>
      </c>
      <c r="K339" s="30">
        <v>3472</v>
      </c>
      <c r="L339" s="30">
        <v>5836</v>
      </c>
      <c r="M339" s="30">
        <v>3693</v>
      </c>
      <c r="N339" s="30">
        <v>797</v>
      </c>
      <c r="O339" s="30">
        <v>1104</v>
      </c>
      <c r="P339" s="30">
        <v>2525</v>
      </c>
      <c r="Q339" s="30">
        <v>1473</v>
      </c>
      <c r="R339" s="30">
        <v>3145</v>
      </c>
      <c r="S339" s="30">
        <v>1147</v>
      </c>
      <c r="T339" s="30">
        <v>5786</v>
      </c>
      <c r="U339" s="30">
        <v>857</v>
      </c>
      <c r="V339" s="30">
        <v>12493</v>
      </c>
      <c r="W339" s="30">
        <v>11392</v>
      </c>
      <c r="X339" s="30">
        <v>757</v>
      </c>
      <c r="Y339" s="30">
        <v>811</v>
      </c>
      <c r="Z339" s="30">
        <v>674</v>
      </c>
      <c r="AA339" s="30">
        <v>1387</v>
      </c>
      <c r="AB339" s="30">
        <v>6712</v>
      </c>
      <c r="AC339" s="30">
        <v>1607</v>
      </c>
      <c r="AD339" s="30">
        <v>2464</v>
      </c>
      <c r="AE339" s="30">
        <v>1474</v>
      </c>
      <c r="AF339" s="30">
        <v>1384</v>
      </c>
      <c r="AG339" s="30">
        <v>4313</v>
      </c>
    </row>
    <row r="340" spans="1:33">
      <c r="A340" s="22">
        <v>231</v>
      </c>
      <c r="B340" s="23" t="s">
        <v>253</v>
      </c>
      <c r="C340" s="23" t="s">
        <v>390</v>
      </c>
      <c r="D340" s="30">
        <v>18921</v>
      </c>
      <c r="E340" s="30">
        <v>31285</v>
      </c>
      <c r="F340" s="30">
        <v>15292</v>
      </c>
      <c r="G340" s="30">
        <v>1872</v>
      </c>
      <c r="H340" s="30">
        <v>13987</v>
      </c>
      <c r="I340" s="30">
        <v>13742</v>
      </c>
      <c r="J340" s="30">
        <v>14581</v>
      </c>
      <c r="K340" s="30">
        <v>18094</v>
      </c>
      <c r="L340" s="30">
        <v>18123</v>
      </c>
      <c r="M340" s="30">
        <v>19538</v>
      </c>
      <c r="N340" s="30">
        <v>14204</v>
      </c>
      <c r="O340" s="30">
        <v>2206</v>
      </c>
      <c r="P340" s="30">
        <v>10099</v>
      </c>
      <c r="Q340" s="30">
        <v>7364</v>
      </c>
      <c r="R340" s="30">
        <v>12834</v>
      </c>
      <c r="S340" s="30">
        <v>14326</v>
      </c>
      <c r="T340" s="30">
        <v>17359</v>
      </c>
      <c r="U340" s="30">
        <v>15272</v>
      </c>
      <c r="V340" s="30">
        <v>49970</v>
      </c>
      <c r="W340" s="30">
        <v>45568</v>
      </c>
      <c r="X340" s="30">
        <v>13502</v>
      </c>
      <c r="Y340" s="30">
        <v>9743</v>
      </c>
      <c r="Z340" s="30">
        <v>8087</v>
      </c>
      <c r="AA340" s="30">
        <v>11572</v>
      </c>
      <c r="AB340" s="30">
        <v>6712</v>
      </c>
      <c r="AC340" s="30">
        <v>21297</v>
      </c>
      <c r="AD340" s="30">
        <v>9853</v>
      </c>
      <c r="AE340" s="30">
        <v>18171</v>
      </c>
      <c r="AF340" s="30">
        <v>12456</v>
      </c>
      <c r="AG340" s="30">
        <v>12729</v>
      </c>
    </row>
    <row r="341" spans="1:33">
      <c r="A341" s="22">
        <v>232</v>
      </c>
      <c r="B341" s="23" t="s">
        <v>254</v>
      </c>
      <c r="C341" s="23" t="s">
        <v>391</v>
      </c>
      <c r="D341" s="30">
        <v>2682</v>
      </c>
      <c r="E341" s="30">
        <v>2274</v>
      </c>
      <c r="F341" s="30">
        <v>803</v>
      </c>
      <c r="G341" s="30">
        <v>705</v>
      </c>
      <c r="H341" s="30">
        <v>643</v>
      </c>
      <c r="I341" s="30">
        <v>631</v>
      </c>
      <c r="J341" s="30">
        <v>3259</v>
      </c>
      <c r="K341" s="30">
        <v>2840</v>
      </c>
      <c r="L341" s="30">
        <v>4862</v>
      </c>
      <c r="M341" s="30">
        <v>2708</v>
      </c>
      <c r="N341" s="30">
        <v>653</v>
      </c>
      <c r="O341" s="30">
        <v>995</v>
      </c>
      <c r="P341" s="30">
        <v>2525</v>
      </c>
      <c r="Q341" s="30">
        <v>1368</v>
      </c>
      <c r="R341" s="30">
        <v>2735</v>
      </c>
      <c r="S341" s="30">
        <v>847</v>
      </c>
      <c r="T341" s="30">
        <v>3115</v>
      </c>
      <c r="U341" s="30">
        <v>703</v>
      </c>
      <c r="V341" s="30">
        <v>11835</v>
      </c>
      <c r="W341" s="30">
        <v>10516</v>
      </c>
      <c r="X341" s="30">
        <v>621</v>
      </c>
      <c r="Y341" s="30">
        <v>473</v>
      </c>
      <c r="Z341" s="30">
        <v>674</v>
      </c>
      <c r="AA341" s="30">
        <v>1522</v>
      </c>
      <c r="AB341" s="30">
        <v>4166</v>
      </c>
      <c r="AC341" s="30">
        <v>1010</v>
      </c>
      <c r="AD341" s="30">
        <v>1463</v>
      </c>
      <c r="AE341" s="30">
        <v>1178</v>
      </c>
      <c r="AF341" s="30">
        <v>1631</v>
      </c>
      <c r="AG341" s="30">
        <v>2630</v>
      </c>
    </row>
    <row r="342" spans="1:33">
      <c r="A342" s="22">
        <v>233</v>
      </c>
      <c r="B342" s="23" t="s">
        <v>254</v>
      </c>
      <c r="C342" s="23" t="s">
        <v>390</v>
      </c>
      <c r="D342" s="30">
        <v>13193</v>
      </c>
      <c r="E342" s="30">
        <v>23175</v>
      </c>
      <c r="F342" s="30">
        <v>10567</v>
      </c>
      <c r="G342" s="30">
        <v>1757</v>
      </c>
      <c r="H342" s="30">
        <v>11156</v>
      </c>
      <c r="I342" s="30">
        <v>10961</v>
      </c>
      <c r="J342" s="30">
        <v>21871</v>
      </c>
      <c r="K342" s="30">
        <v>14307</v>
      </c>
      <c r="L342" s="30">
        <v>15099</v>
      </c>
      <c r="M342" s="30">
        <v>13182</v>
      </c>
      <c r="N342" s="30">
        <v>11329</v>
      </c>
      <c r="O342" s="30">
        <v>1990</v>
      </c>
      <c r="P342" s="30">
        <v>10099</v>
      </c>
      <c r="Q342" s="30">
        <v>7154</v>
      </c>
      <c r="R342" s="30">
        <v>8595</v>
      </c>
      <c r="S342" s="30">
        <v>10581</v>
      </c>
      <c r="T342" s="30">
        <v>9346</v>
      </c>
      <c r="U342" s="30">
        <v>12181</v>
      </c>
      <c r="V342" s="30">
        <v>47340</v>
      </c>
      <c r="W342" s="30">
        <v>42063</v>
      </c>
      <c r="X342" s="30">
        <v>10769</v>
      </c>
      <c r="Y342" s="30">
        <v>5683</v>
      </c>
      <c r="Z342" s="30">
        <v>8087</v>
      </c>
      <c r="AA342" s="30">
        <v>6231</v>
      </c>
      <c r="AB342" s="30">
        <v>4166</v>
      </c>
      <c r="AC342" s="30">
        <v>10523</v>
      </c>
      <c r="AD342" s="30">
        <v>5853</v>
      </c>
      <c r="AE342" s="30">
        <v>15225</v>
      </c>
      <c r="AF342" s="30">
        <v>14678</v>
      </c>
      <c r="AG342" s="30">
        <v>7574</v>
      </c>
    </row>
    <row r="343" spans="1:33">
      <c r="A343" s="22">
        <v>234</v>
      </c>
      <c r="B343" s="23" t="s">
        <v>255</v>
      </c>
      <c r="C343" s="23" t="s">
        <v>391</v>
      </c>
      <c r="D343" s="30">
        <v>3356</v>
      </c>
      <c r="E343" s="30">
        <v>2772</v>
      </c>
      <c r="F343" s="30">
        <v>1045</v>
      </c>
      <c r="G343" s="30">
        <v>857</v>
      </c>
      <c r="H343" s="30">
        <v>687</v>
      </c>
      <c r="I343" s="30">
        <v>675</v>
      </c>
      <c r="J343" s="30">
        <v>2928</v>
      </c>
      <c r="K343" s="30">
        <v>3472</v>
      </c>
      <c r="L343" s="30">
        <v>4728</v>
      </c>
      <c r="M343" s="30">
        <v>3458</v>
      </c>
      <c r="N343" s="30">
        <v>697</v>
      </c>
      <c r="O343" s="30">
        <v>1149</v>
      </c>
      <c r="P343" s="30">
        <v>3288</v>
      </c>
      <c r="Q343" s="30">
        <v>1683</v>
      </c>
      <c r="R343" s="30">
        <v>2735</v>
      </c>
      <c r="S343" s="30">
        <v>1072</v>
      </c>
      <c r="T343" s="30">
        <v>4382</v>
      </c>
      <c r="U343" s="30">
        <v>749</v>
      </c>
      <c r="V343" s="30">
        <v>11835</v>
      </c>
      <c r="W343" s="30">
        <v>10516</v>
      </c>
      <c r="X343" s="30">
        <v>663</v>
      </c>
      <c r="Y343" s="30">
        <v>949</v>
      </c>
      <c r="Z343" s="30">
        <v>876</v>
      </c>
      <c r="AA343" s="30">
        <v>1702</v>
      </c>
      <c r="AB343" s="30">
        <v>5786</v>
      </c>
      <c r="AC343" s="30">
        <v>1797</v>
      </c>
      <c r="AD343" s="30">
        <v>1996</v>
      </c>
      <c r="AE343" s="30">
        <v>786</v>
      </c>
      <c r="AF343" s="30">
        <v>973</v>
      </c>
      <c r="AG343" s="30">
        <v>2946</v>
      </c>
    </row>
    <row r="344" spans="1:33">
      <c r="A344" s="22">
        <v>235</v>
      </c>
      <c r="B344" s="23" t="s">
        <v>255</v>
      </c>
      <c r="C344" s="23" t="s">
        <v>390</v>
      </c>
      <c r="D344" s="30">
        <v>18338</v>
      </c>
      <c r="E344" s="30">
        <v>31236</v>
      </c>
      <c r="F344" s="30">
        <v>10443</v>
      </c>
      <c r="G344" s="30">
        <v>857</v>
      </c>
      <c r="H344" s="30">
        <v>10643</v>
      </c>
      <c r="I344" s="30">
        <v>10457</v>
      </c>
      <c r="J344" s="30">
        <v>18226</v>
      </c>
      <c r="K344" s="30">
        <v>22408</v>
      </c>
      <c r="L344" s="30">
        <v>14681</v>
      </c>
      <c r="M344" s="30">
        <v>19659</v>
      </c>
      <c r="N344" s="30">
        <v>10807</v>
      </c>
      <c r="O344" s="30">
        <v>2297</v>
      </c>
      <c r="P344" s="30">
        <v>11834</v>
      </c>
      <c r="Q344" s="30">
        <v>5681</v>
      </c>
      <c r="R344" s="30">
        <v>10047</v>
      </c>
      <c r="S344" s="30">
        <v>13402</v>
      </c>
      <c r="T344" s="30">
        <v>13145</v>
      </c>
      <c r="U344" s="30">
        <v>11620</v>
      </c>
      <c r="V344" s="30">
        <v>47340</v>
      </c>
      <c r="W344" s="30">
        <v>42063</v>
      </c>
      <c r="X344" s="30">
        <v>10273</v>
      </c>
      <c r="Y344" s="30">
        <v>11392</v>
      </c>
      <c r="Z344" s="30">
        <v>10516</v>
      </c>
      <c r="AA344" s="30">
        <v>9792</v>
      </c>
      <c r="AB344" s="30">
        <v>5786</v>
      </c>
      <c r="AC344" s="30">
        <v>25535</v>
      </c>
      <c r="AD344" s="30">
        <v>7982</v>
      </c>
      <c r="AE344" s="30">
        <v>7858</v>
      </c>
      <c r="AF344" s="30">
        <v>8753</v>
      </c>
      <c r="AG344" s="30">
        <v>8626</v>
      </c>
    </row>
    <row r="345" spans="1:33">
      <c r="A345" s="22">
        <v>236</v>
      </c>
      <c r="B345" s="23" t="s">
        <v>256</v>
      </c>
      <c r="C345" s="23" t="s">
        <v>391</v>
      </c>
      <c r="D345" s="30">
        <v>3818</v>
      </c>
      <c r="E345" s="30">
        <v>3222</v>
      </c>
      <c r="F345" s="30">
        <v>1045</v>
      </c>
      <c r="G345" s="30">
        <v>870</v>
      </c>
      <c r="H345" s="30">
        <v>770</v>
      </c>
      <c r="I345" s="30">
        <v>756</v>
      </c>
      <c r="J345" s="30">
        <v>3277</v>
      </c>
      <c r="K345" s="30">
        <v>3787</v>
      </c>
      <c r="L345" s="30">
        <v>8756</v>
      </c>
      <c r="M345" s="30">
        <v>3841</v>
      </c>
      <c r="N345" s="30">
        <v>782</v>
      </c>
      <c r="O345" s="30">
        <v>1587</v>
      </c>
      <c r="P345" s="30">
        <v>3945</v>
      </c>
      <c r="Q345" s="30">
        <v>1894</v>
      </c>
      <c r="R345" s="30">
        <v>2946</v>
      </c>
      <c r="S345" s="30">
        <v>1319</v>
      </c>
      <c r="T345" s="30">
        <v>6760</v>
      </c>
      <c r="U345" s="30">
        <v>841</v>
      </c>
      <c r="V345" s="30">
        <v>11282</v>
      </c>
      <c r="W345" s="30">
        <v>11392</v>
      </c>
      <c r="X345" s="30">
        <v>742</v>
      </c>
      <c r="Y345" s="30">
        <v>929</v>
      </c>
      <c r="Z345" s="30">
        <v>876</v>
      </c>
      <c r="AA345" s="30">
        <v>3410</v>
      </c>
      <c r="AB345" s="30">
        <v>11572</v>
      </c>
      <c r="AC345" s="30">
        <v>1939</v>
      </c>
      <c r="AD345" s="30">
        <v>1996</v>
      </c>
      <c r="AE345" s="30">
        <v>1474</v>
      </c>
      <c r="AF345" s="30">
        <v>1122</v>
      </c>
      <c r="AG345" s="30">
        <v>4524</v>
      </c>
    </row>
    <row r="346" spans="1:33">
      <c r="A346" s="22">
        <v>237</v>
      </c>
      <c r="B346" s="23" t="s">
        <v>256</v>
      </c>
      <c r="C346" s="23" t="s">
        <v>390</v>
      </c>
      <c r="D346" s="30">
        <v>21051</v>
      </c>
      <c r="E346" s="30">
        <v>23368</v>
      </c>
      <c r="F346" s="30">
        <v>18649</v>
      </c>
      <c r="G346" s="30">
        <v>3184</v>
      </c>
      <c r="H346" s="30">
        <v>19147</v>
      </c>
      <c r="I346" s="30">
        <v>18813</v>
      </c>
      <c r="J346" s="30">
        <v>19861</v>
      </c>
      <c r="K346" s="30">
        <v>19146</v>
      </c>
      <c r="L346" s="30">
        <v>27192</v>
      </c>
      <c r="M346" s="30">
        <v>21810</v>
      </c>
      <c r="N346" s="30">
        <v>19447</v>
      </c>
      <c r="O346" s="30">
        <v>3175</v>
      </c>
      <c r="P346" s="30">
        <v>15779</v>
      </c>
      <c r="Q346" s="30">
        <v>6207</v>
      </c>
      <c r="R346" s="30">
        <v>11572</v>
      </c>
      <c r="S346" s="30">
        <v>16497</v>
      </c>
      <c r="T346" s="30">
        <v>20280</v>
      </c>
      <c r="U346" s="30">
        <v>20910</v>
      </c>
      <c r="V346" s="30">
        <v>48392</v>
      </c>
      <c r="W346" s="30">
        <v>45568</v>
      </c>
      <c r="X346" s="30">
        <v>18486</v>
      </c>
      <c r="Y346" s="30">
        <v>11159</v>
      </c>
      <c r="Z346" s="30">
        <v>10516</v>
      </c>
      <c r="AA346" s="30">
        <v>13531</v>
      </c>
      <c r="AB346" s="30">
        <v>17358</v>
      </c>
      <c r="AC346" s="30">
        <v>27590</v>
      </c>
      <c r="AD346" s="30">
        <v>7982</v>
      </c>
      <c r="AE346" s="30">
        <v>17681</v>
      </c>
      <c r="AF346" s="30">
        <v>10099</v>
      </c>
      <c r="AG346" s="30">
        <v>13360</v>
      </c>
    </row>
    <row r="347" spans="1:33">
      <c r="A347" s="22">
        <v>238</v>
      </c>
      <c r="B347" s="23" t="s">
        <v>257</v>
      </c>
      <c r="C347" s="23" t="s">
        <v>391</v>
      </c>
      <c r="D347" s="30">
        <v>1929</v>
      </c>
      <c r="E347" s="30">
        <v>2197</v>
      </c>
      <c r="F347" s="30">
        <v>830</v>
      </c>
      <c r="G347" s="30">
        <v>899</v>
      </c>
      <c r="H347" s="30">
        <v>450</v>
      </c>
      <c r="I347" s="30">
        <v>442</v>
      </c>
      <c r="J347" s="30">
        <v>4054</v>
      </c>
      <c r="K347" s="30">
        <v>1999</v>
      </c>
      <c r="L347" s="30">
        <v>37366</v>
      </c>
      <c r="M347" s="30">
        <v>1562</v>
      </c>
      <c r="N347" s="30">
        <v>457</v>
      </c>
      <c r="O347" s="30">
        <v>804</v>
      </c>
      <c r="P347" s="30">
        <v>2294</v>
      </c>
      <c r="Q347" s="30">
        <v>1683</v>
      </c>
      <c r="R347" s="30">
        <v>2051</v>
      </c>
      <c r="S347" s="30">
        <v>832</v>
      </c>
      <c r="T347" s="30">
        <v>3881</v>
      </c>
      <c r="U347" s="30">
        <v>491</v>
      </c>
      <c r="V347" s="30">
        <v>3741</v>
      </c>
      <c r="W347" s="30">
        <v>3768</v>
      </c>
      <c r="X347" s="30">
        <v>436</v>
      </c>
      <c r="Y347" s="30">
        <v>896</v>
      </c>
      <c r="Z347" s="30">
        <v>585</v>
      </c>
      <c r="AA347" s="30">
        <v>1812</v>
      </c>
      <c r="AB347" s="30">
        <v>5207</v>
      </c>
      <c r="AC347" s="30">
        <v>936</v>
      </c>
      <c r="AD347" s="30">
        <v>1065</v>
      </c>
      <c r="AE347" s="30">
        <v>1178</v>
      </c>
      <c r="AF347" s="30">
        <v>300</v>
      </c>
      <c r="AG347" s="30">
        <v>3051</v>
      </c>
    </row>
    <row r="348" spans="1:33">
      <c r="A348" s="22">
        <v>239</v>
      </c>
      <c r="B348" s="23" t="s">
        <v>257</v>
      </c>
      <c r="C348" s="23" t="s">
        <v>390</v>
      </c>
      <c r="D348" s="30">
        <v>15340</v>
      </c>
      <c r="E348" s="30">
        <v>13353</v>
      </c>
      <c r="F348" s="30">
        <v>8300</v>
      </c>
      <c r="G348" s="30">
        <v>5107</v>
      </c>
      <c r="H348" s="30">
        <v>63435</v>
      </c>
      <c r="I348" s="30">
        <v>62327</v>
      </c>
      <c r="J348" s="30">
        <v>11267</v>
      </c>
      <c r="K348" s="30">
        <v>11993</v>
      </c>
      <c r="L348" s="30">
        <v>18305</v>
      </c>
      <c r="M348" s="30">
        <v>11687</v>
      </c>
      <c r="N348" s="30">
        <v>64422</v>
      </c>
      <c r="O348" s="30">
        <v>2343</v>
      </c>
      <c r="P348" s="30">
        <v>6883</v>
      </c>
      <c r="Q348" s="30">
        <v>6207</v>
      </c>
      <c r="R348" s="30">
        <v>9468</v>
      </c>
      <c r="S348" s="30">
        <v>10396</v>
      </c>
      <c r="T348" s="30">
        <v>11642</v>
      </c>
      <c r="U348" s="30">
        <v>69267</v>
      </c>
      <c r="V348" s="30">
        <v>15037</v>
      </c>
      <c r="W348" s="30">
        <v>15073</v>
      </c>
      <c r="X348" s="30">
        <v>61238</v>
      </c>
      <c r="Y348" s="30">
        <v>7863</v>
      </c>
      <c r="Z348" s="30">
        <v>7023</v>
      </c>
      <c r="AA348" s="30">
        <v>8012</v>
      </c>
      <c r="AB348" s="30">
        <v>5207</v>
      </c>
      <c r="AC348" s="30">
        <v>11496</v>
      </c>
      <c r="AD348" s="30">
        <v>4256</v>
      </c>
      <c r="AE348" s="30">
        <v>16698</v>
      </c>
      <c r="AF348" s="30">
        <v>2693</v>
      </c>
      <c r="AG348" s="30">
        <v>8837</v>
      </c>
    </row>
    <row r="349" spans="1:33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122537</v>
      </c>
      <c r="F349" s="30">
        <v>161623</v>
      </c>
      <c r="G349" s="30">
        <v>162047</v>
      </c>
      <c r="H349" s="30">
        <v>156919</v>
      </c>
      <c r="I349" s="30">
        <v>154178</v>
      </c>
      <c r="J349" s="30">
        <v>112669</v>
      </c>
      <c r="K349" s="30">
        <v>116036</v>
      </c>
      <c r="L349" s="30">
        <v>54914</v>
      </c>
      <c r="M349" s="30">
        <v>140338</v>
      </c>
      <c r="N349" s="30">
        <v>159365</v>
      </c>
      <c r="O349" s="30">
        <v>76063</v>
      </c>
      <c r="P349" s="30">
        <v>61855</v>
      </c>
      <c r="Q349" s="30">
        <v>47340</v>
      </c>
      <c r="R349" s="30">
        <v>81951</v>
      </c>
      <c r="S349" s="30">
        <v>110351</v>
      </c>
      <c r="T349" s="30">
        <v>58750</v>
      </c>
      <c r="U349" s="30">
        <v>171351</v>
      </c>
      <c r="V349" s="30">
        <v>172116</v>
      </c>
      <c r="W349" s="30">
        <v>180544</v>
      </c>
      <c r="X349" s="30">
        <v>151488</v>
      </c>
      <c r="Y349" s="30">
        <v>77050</v>
      </c>
      <c r="Z349" s="30">
        <v>82023</v>
      </c>
      <c r="AA349" s="30">
        <v>43518</v>
      </c>
      <c r="AB349" s="30">
        <v>13655</v>
      </c>
      <c r="AC349" s="30">
        <v>126499</v>
      </c>
      <c r="AD349" s="30">
        <v>153674</v>
      </c>
      <c r="AE349" s="30">
        <v>152250</v>
      </c>
      <c r="AF349" s="30">
        <v>121190</v>
      </c>
      <c r="AG349" s="30">
        <v>133078</v>
      </c>
    </row>
    <row r="350" spans="1:33">
      <c r="A350" s="22">
        <v>241</v>
      </c>
      <c r="B350" s="23" t="s">
        <v>259</v>
      </c>
      <c r="C350" s="23" t="s">
        <v>391</v>
      </c>
      <c r="D350" s="30">
        <v>3889</v>
      </c>
      <c r="E350" s="30">
        <v>3505</v>
      </c>
      <c r="F350" s="30">
        <v>1294</v>
      </c>
      <c r="G350" s="30">
        <v>1985</v>
      </c>
      <c r="H350" s="30">
        <v>753</v>
      </c>
      <c r="I350" s="30">
        <v>741</v>
      </c>
      <c r="J350" s="30">
        <v>17342</v>
      </c>
      <c r="K350" s="30">
        <v>4103</v>
      </c>
      <c r="L350" s="30">
        <v>11311</v>
      </c>
      <c r="M350" s="30">
        <v>3395</v>
      </c>
      <c r="N350" s="30">
        <v>765</v>
      </c>
      <c r="O350" s="30">
        <v>1087</v>
      </c>
      <c r="P350" s="30">
        <v>3505</v>
      </c>
      <c r="Q350" s="30">
        <v>2735</v>
      </c>
      <c r="R350" s="30">
        <v>3051</v>
      </c>
      <c r="S350" s="30">
        <v>1428</v>
      </c>
      <c r="T350" s="30">
        <v>5133</v>
      </c>
      <c r="U350" s="30">
        <v>823</v>
      </c>
      <c r="V350" s="30">
        <v>8942</v>
      </c>
      <c r="W350" s="30">
        <v>8983</v>
      </c>
      <c r="X350" s="30">
        <v>728</v>
      </c>
      <c r="Y350" s="30">
        <v>1350</v>
      </c>
      <c r="Z350" s="30">
        <v>1086</v>
      </c>
      <c r="AA350" s="30">
        <v>2233</v>
      </c>
      <c r="AB350" s="30">
        <v>7522</v>
      </c>
      <c r="AC350" s="30">
        <v>2391</v>
      </c>
      <c r="AD350" s="30">
        <v>3884</v>
      </c>
      <c r="AE350" s="30">
        <v>1965</v>
      </c>
      <c r="AF350" s="30">
        <v>2967</v>
      </c>
      <c r="AG350" s="30">
        <v>4839</v>
      </c>
    </row>
    <row r="351" spans="1:33">
      <c r="A351" s="22">
        <v>242</v>
      </c>
      <c r="B351" s="23" t="s">
        <v>259</v>
      </c>
      <c r="C351" s="23" t="s">
        <v>390</v>
      </c>
      <c r="D351" s="30">
        <v>21051</v>
      </c>
      <c r="E351" s="30">
        <v>25256</v>
      </c>
      <c r="F351" s="30">
        <v>12943</v>
      </c>
      <c r="G351" s="30">
        <v>33019</v>
      </c>
      <c r="H351" s="30">
        <v>25266</v>
      </c>
      <c r="I351" s="30">
        <v>24823</v>
      </c>
      <c r="J351" s="30">
        <v>43747</v>
      </c>
      <c r="K351" s="30">
        <v>21776</v>
      </c>
      <c r="L351" s="30">
        <v>35124</v>
      </c>
      <c r="M351" s="30">
        <v>19913</v>
      </c>
      <c r="N351" s="30">
        <v>25659</v>
      </c>
      <c r="O351" s="30">
        <v>10378</v>
      </c>
      <c r="P351" s="30">
        <v>14021</v>
      </c>
      <c r="Q351" s="30">
        <v>14307</v>
      </c>
      <c r="R351" s="30">
        <v>14518</v>
      </c>
      <c r="S351" s="30">
        <v>17840</v>
      </c>
      <c r="T351" s="30">
        <v>15398</v>
      </c>
      <c r="U351" s="30">
        <v>27589</v>
      </c>
      <c r="V351" s="30">
        <v>34386</v>
      </c>
      <c r="W351" s="30">
        <v>35931</v>
      </c>
      <c r="X351" s="30">
        <v>24391</v>
      </c>
      <c r="Y351" s="30">
        <v>16206</v>
      </c>
      <c r="Z351" s="30">
        <v>13032</v>
      </c>
      <c r="AA351" s="30">
        <v>11539</v>
      </c>
      <c r="AB351" s="30">
        <v>7522</v>
      </c>
      <c r="AC351" s="30">
        <v>52331</v>
      </c>
      <c r="AD351" s="30">
        <v>15537</v>
      </c>
      <c r="AE351" s="30">
        <v>24556</v>
      </c>
      <c r="AF351" s="30">
        <v>26707</v>
      </c>
      <c r="AG351" s="30">
        <v>14518</v>
      </c>
    </row>
    <row r="352" spans="1:33">
      <c r="A352" s="22">
        <v>243</v>
      </c>
      <c r="B352" s="23" t="s">
        <v>260</v>
      </c>
      <c r="C352" s="23" t="s">
        <v>391</v>
      </c>
      <c r="D352" s="30">
        <v>63520</v>
      </c>
      <c r="E352" s="30">
        <v>83088</v>
      </c>
      <c r="F352" s="30">
        <v>32325</v>
      </c>
      <c r="G352" s="30">
        <v>69110</v>
      </c>
      <c r="H352" s="30">
        <v>31602</v>
      </c>
      <c r="I352" s="30">
        <v>31050</v>
      </c>
      <c r="J352" s="30">
        <v>100850</v>
      </c>
      <c r="K352" s="30">
        <v>50496</v>
      </c>
      <c r="L352" s="30">
        <v>280448</v>
      </c>
      <c r="M352" s="30">
        <v>67031</v>
      </c>
      <c r="N352" s="30">
        <v>32095</v>
      </c>
      <c r="O352" s="30">
        <v>26969</v>
      </c>
      <c r="P352" s="30">
        <v>38808</v>
      </c>
      <c r="Q352" s="30">
        <v>47340</v>
      </c>
      <c r="R352" s="30">
        <v>82056</v>
      </c>
      <c r="S352" s="30">
        <v>22914</v>
      </c>
      <c r="T352" s="30">
        <v>143966</v>
      </c>
      <c r="U352" s="30">
        <v>34509</v>
      </c>
      <c r="V352" s="30">
        <v>95234</v>
      </c>
      <c r="W352" s="30">
        <v>108926</v>
      </c>
      <c r="X352" s="30">
        <v>30508</v>
      </c>
      <c r="Y352" s="30">
        <v>27916</v>
      </c>
      <c r="Z352" s="30">
        <v>24431</v>
      </c>
      <c r="AA352" s="30">
        <v>45187</v>
      </c>
      <c r="AB352" s="30">
        <v>18226</v>
      </c>
      <c r="AC352" s="30">
        <v>24047</v>
      </c>
      <c r="AD352" s="30">
        <v>34053</v>
      </c>
      <c r="AE352" s="30">
        <v>49114</v>
      </c>
      <c r="AF352" s="30">
        <v>53413</v>
      </c>
      <c r="AG352" s="30">
        <v>76270</v>
      </c>
    </row>
    <row r="353" spans="1:33">
      <c r="A353" s="22">
        <v>244</v>
      </c>
      <c r="B353" s="23" t="s">
        <v>260</v>
      </c>
      <c r="C353" s="23" t="s">
        <v>390</v>
      </c>
      <c r="D353" s="30">
        <v>338610</v>
      </c>
      <c r="E353" s="30">
        <v>498526</v>
      </c>
      <c r="F353" s="30">
        <v>372976</v>
      </c>
      <c r="G353" s="30">
        <v>668750</v>
      </c>
      <c r="H353" s="30">
        <v>591620</v>
      </c>
      <c r="I353" s="30">
        <v>581283</v>
      </c>
      <c r="J353" s="30">
        <v>354577</v>
      </c>
      <c r="K353" s="30">
        <v>363361</v>
      </c>
      <c r="L353" s="30">
        <v>870891</v>
      </c>
      <c r="M353" s="30">
        <v>313208</v>
      </c>
      <c r="N353" s="30">
        <v>600837</v>
      </c>
      <c r="O353" s="30">
        <v>336640</v>
      </c>
      <c r="P353" s="30">
        <v>155233</v>
      </c>
      <c r="Q353" s="30">
        <v>257740</v>
      </c>
      <c r="R353" s="30">
        <v>378720</v>
      </c>
      <c r="S353" s="30">
        <v>286427</v>
      </c>
      <c r="T353" s="30">
        <v>431899</v>
      </c>
      <c r="U353" s="30">
        <v>646023</v>
      </c>
      <c r="V353" s="30">
        <v>441256</v>
      </c>
      <c r="W353" s="30">
        <v>435705</v>
      </c>
      <c r="X353" s="30">
        <v>571136</v>
      </c>
      <c r="Y353" s="30">
        <v>335001</v>
      </c>
      <c r="Z353" s="30">
        <v>293165</v>
      </c>
      <c r="AA353" s="30">
        <v>346091</v>
      </c>
      <c r="AB353" s="30">
        <v>121506</v>
      </c>
      <c r="AC353" s="30">
        <v>577124</v>
      </c>
      <c r="AD353" s="30">
        <v>136212</v>
      </c>
      <c r="AE353" s="30">
        <v>751429</v>
      </c>
      <c r="AF353" s="30">
        <v>480722</v>
      </c>
      <c r="AG353" s="30">
        <v>314548</v>
      </c>
    </row>
    <row r="354" spans="1:33">
      <c r="A354" s="22">
        <v>245</v>
      </c>
      <c r="B354" s="23" t="s">
        <v>261</v>
      </c>
      <c r="C354" s="23" t="s">
        <v>391</v>
      </c>
      <c r="D354" s="30">
        <v>34844</v>
      </c>
      <c r="E354" s="30">
        <v>41543</v>
      </c>
      <c r="F354" s="30">
        <v>14558</v>
      </c>
      <c r="G354" s="30">
        <v>58790</v>
      </c>
      <c r="H354" s="30">
        <v>14321</v>
      </c>
      <c r="I354" s="30">
        <v>14071</v>
      </c>
      <c r="J354" s="30">
        <v>50812</v>
      </c>
      <c r="K354" s="30">
        <v>33454</v>
      </c>
      <c r="L354" s="30">
        <v>94256</v>
      </c>
      <c r="M354" s="30">
        <v>32304</v>
      </c>
      <c r="N354" s="30">
        <v>14544</v>
      </c>
      <c r="O354" s="30">
        <v>14265</v>
      </c>
      <c r="P354" s="30">
        <v>28491</v>
      </c>
      <c r="Q354" s="30">
        <v>26300</v>
      </c>
      <c r="R354" s="30">
        <v>51969</v>
      </c>
      <c r="S354" s="30">
        <v>14998</v>
      </c>
      <c r="T354" s="30">
        <v>112669</v>
      </c>
      <c r="U354" s="30">
        <v>15638</v>
      </c>
      <c r="V354" s="30">
        <v>84160</v>
      </c>
      <c r="W354" s="30">
        <v>67479</v>
      </c>
      <c r="X354" s="30">
        <v>13825</v>
      </c>
      <c r="Y354" s="30">
        <v>16003</v>
      </c>
      <c r="Z354" s="30">
        <v>12215</v>
      </c>
      <c r="AA354" s="30">
        <v>24646</v>
      </c>
      <c r="AB354" s="30">
        <v>12134</v>
      </c>
      <c r="AC354" s="30">
        <v>14962</v>
      </c>
      <c r="AD354" s="30">
        <v>17293</v>
      </c>
      <c r="AE354" s="30">
        <v>21609</v>
      </c>
      <c r="AF354" s="30">
        <v>22396</v>
      </c>
      <c r="AG354" s="30">
        <v>39134</v>
      </c>
    </row>
    <row r="355" spans="1:33">
      <c r="A355" s="22">
        <v>246</v>
      </c>
      <c r="B355" s="23" t="s">
        <v>261</v>
      </c>
      <c r="C355" s="23" t="s">
        <v>390</v>
      </c>
      <c r="D355" s="30">
        <v>199029</v>
      </c>
      <c r="E355" s="30">
        <v>224337</v>
      </c>
      <c r="F355" s="30">
        <v>145573</v>
      </c>
      <c r="G355" s="30">
        <v>448030</v>
      </c>
      <c r="H355" s="30">
        <v>202554</v>
      </c>
      <c r="I355" s="30">
        <v>199015</v>
      </c>
      <c r="J355" s="30">
        <v>244117</v>
      </c>
      <c r="K355" s="30">
        <v>199144</v>
      </c>
      <c r="L355" s="30">
        <v>292698</v>
      </c>
      <c r="M355" s="30">
        <v>178873</v>
      </c>
      <c r="N355" s="30">
        <v>205709</v>
      </c>
      <c r="O355" s="30">
        <v>168320</v>
      </c>
      <c r="P355" s="30">
        <v>136758</v>
      </c>
      <c r="Q355" s="30">
        <v>120980</v>
      </c>
      <c r="R355" s="30">
        <v>192306</v>
      </c>
      <c r="S355" s="30">
        <v>187480</v>
      </c>
      <c r="T355" s="30">
        <v>338008</v>
      </c>
      <c r="U355" s="30">
        <v>221180</v>
      </c>
      <c r="V355" s="30">
        <v>273646</v>
      </c>
      <c r="W355" s="30">
        <v>269918</v>
      </c>
      <c r="X355" s="30">
        <v>195542</v>
      </c>
      <c r="Y355" s="30">
        <v>192038</v>
      </c>
      <c r="Z355" s="30">
        <v>146583</v>
      </c>
      <c r="AA355" s="30">
        <v>173047</v>
      </c>
      <c r="AB355" s="30">
        <v>80888</v>
      </c>
      <c r="AC355" s="30">
        <v>308581</v>
      </c>
      <c r="AD355" s="30">
        <v>69170</v>
      </c>
      <c r="AE355" s="30">
        <v>269139</v>
      </c>
      <c r="AF355" s="30">
        <v>201563</v>
      </c>
      <c r="AG355" s="30">
        <v>156327</v>
      </c>
    </row>
    <row r="356" spans="1:33">
      <c r="A356" s="22">
        <v>247</v>
      </c>
      <c r="B356" s="23" t="s">
        <v>262</v>
      </c>
      <c r="C356" s="23" t="s">
        <v>390</v>
      </c>
      <c r="D356" s="30">
        <v>35830</v>
      </c>
      <c r="E356" s="30">
        <v>44772</v>
      </c>
      <c r="F356" s="30">
        <v>37298</v>
      </c>
      <c r="G356" s="30">
        <v>4307</v>
      </c>
      <c r="H356" s="30">
        <v>54921</v>
      </c>
      <c r="I356" s="30">
        <v>53962</v>
      </c>
      <c r="J356" s="30">
        <v>14802</v>
      </c>
      <c r="K356" s="30">
        <v>33454</v>
      </c>
      <c r="L356" s="30">
        <v>88738</v>
      </c>
      <c r="M356" s="30">
        <v>35432</v>
      </c>
      <c r="N356" s="30">
        <v>55777</v>
      </c>
      <c r="O356" s="30">
        <v>29982</v>
      </c>
      <c r="P356" s="30">
        <v>8415</v>
      </c>
      <c r="Q356" s="30">
        <v>15254</v>
      </c>
      <c r="R356" s="30">
        <v>19357</v>
      </c>
      <c r="S356" s="30">
        <v>26852</v>
      </c>
      <c r="T356" s="30">
        <v>13351</v>
      </c>
      <c r="U356" s="30">
        <v>59972</v>
      </c>
      <c r="V356" s="30">
        <v>48506</v>
      </c>
      <c r="W356" s="30">
        <v>56447</v>
      </c>
      <c r="X356" s="30">
        <v>53019</v>
      </c>
      <c r="Y356" s="30">
        <v>33159</v>
      </c>
      <c r="Z356" s="30">
        <v>12256</v>
      </c>
      <c r="AA356" s="30">
        <v>9891</v>
      </c>
      <c r="AB356" s="30">
        <v>12729</v>
      </c>
      <c r="AC356" s="30">
        <v>138517</v>
      </c>
      <c r="AD356" s="30">
        <v>44802</v>
      </c>
      <c r="AE356" s="30">
        <v>89386</v>
      </c>
      <c r="AF356" s="30">
        <v>3770</v>
      </c>
      <c r="AG356" s="30">
        <v>22408</v>
      </c>
    </row>
    <row r="357" spans="1:33">
      <c r="A357" s="22">
        <v>248</v>
      </c>
      <c r="B357" s="23" t="s">
        <v>263</v>
      </c>
      <c r="C357" s="23" t="s">
        <v>390</v>
      </c>
      <c r="D357" s="30">
        <v>26121</v>
      </c>
      <c r="E357" s="30">
        <v>59548</v>
      </c>
      <c r="F357" s="30">
        <v>37173</v>
      </c>
      <c r="G357" s="30">
        <v>12895</v>
      </c>
      <c r="H357" s="30">
        <v>27620</v>
      </c>
      <c r="I357" s="30">
        <v>27137</v>
      </c>
      <c r="J357" s="30">
        <v>35347</v>
      </c>
      <c r="K357" s="30">
        <v>27562</v>
      </c>
      <c r="L357" s="30">
        <v>34613</v>
      </c>
      <c r="M357" s="30">
        <v>25088</v>
      </c>
      <c r="N357" s="30">
        <v>28051</v>
      </c>
      <c r="O357" s="30">
        <v>19041</v>
      </c>
      <c r="P357" s="30">
        <v>21124</v>
      </c>
      <c r="Q357" s="30">
        <v>17884</v>
      </c>
      <c r="R357" s="30">
        <v>25564</v>
      </c>
      <c r="S357" s="30">
        <v>23338</v>
      </c>
      <c r="T357" s="30">
        <v>31923</v>
      </c>
      <c r="U357" s="30">
        <v>30160</v>
      </c>
      <c r="V357" s="30">
        <v>34046</v>
      </c>
      <c r="W357" s="30">
        <v>36812</v>
      </c>
      <c r="X357" s="30">
        <v>26663</v>
      </c>
      <c r="Y357" s="30">
        <v>30086</v>
      </c>
      <c r="Z357" s="30">
        <v>9113</v>
      </c>
      <c r="AA357" s="30">
        <v>24726</v>
      </c>
      <c r="AB357" s="30">
        <v>11572</v>
      </c>
      <c r="AC357" s="30">
        <v>33185</v>
      </c>
      <c r="AD357" s="30">
        <v>33220</v>
      </c>
      <c r="AE357" s="30">
        <v>35361</v>
      </c>
      <c r="AF357" s="30">
        <v>17505</v>
      </c>
      <c r="AG357" s="30">
        <v>22408</v>
      </c>
    </row>
    <row r="358" spans="1:33">
      <c r="A358" s="22">
        <v>249</v>
      </c>
      <c r="B358" s="23" t="s">
        <v>264</v>
      </c>
      <c r="C358" s="23" t="s">
        <v>391</v>
      </c>
      <c r="D358" s="30">
        <v>4448</v>
      </c>
      <c r="E358" s="30">
        <v>4497</v>
      </c>
      <c r="F358" s="30">
        <v>1270</v>
      </c>
      <c r="G358" s="30">
        <v>2999</v>
      </c>
      <c r="H358" s="30">
        <v>1602</v>
      </c>
      <c r="I358" s="30">
        <v>1574</v>
      </c>
      <c r="J358" s="30">
        <v>10825</v>
      </c>
      <c r="K358" s="30">
        <v>4524</v>
      </c>
      <c r="L358" s="30">
        <v>12718</v>
      </c>
      <c r="M358" s="30">
        <v>3760</v>
      </c>
      <c r="N358" s="30">
        <v>1626</v>
      </c>
      <c r="O358" s="30">
        <v>4326</v>
      </c>
      <c r="P358" s="30">
        <v>6575</v>
      </c>
      <c r="Q358" s="30">
        <v>2630</v>
      </c>
      <c r="R358" s="30">
        <v>8206</v>
      </c>
      <c r="S358" s="30">
        <v>1835</v>
      </c>
      <c r="T358" s="30">
        <v>8763</v>
      </c>
      <c r="U358" s="30">
        <v>1748</v>
      </c>
      <c r="V358" s="30">
        <v>12624</v>
      </c>
      <c r="W358" s="30">
        <v>9202</v>
      </c>
      <c r="X358" s="30">
        <v>1546</v>
      </c>
      <c r="Y358" s="30">
        <v>2386</v>
      </c>
      <c r="Z358" s="30">
        <v>808</v>
      </c>
      <c r="AA358" s="30">
        <v>2314</v>
      </c>
      <c r="AB358" s="30">
        <v>9798</v>
      </c>
      <c r="AC358" s="30">
        <v>1625</v>
      </c>
      <c r="AD358" s="30">
        <v>5121</v>
      </c>
      <c r="AE358" s="30">
        <v>3438</v>
      </c>
      <c r="AF358" s="30">
        <v>2770</v>
      </c>
      <c r="AG358" s="30">
        <v>5786</v>
      </c>
    </row>
    <row r="359" spans="1:33">
      <c r="A359" s="22">
        <v>250</v>
      </c>
      <c r="B359" s="23" t="s">
        <v>264</v>
      </c>
      <c r="C359" s="23" t="s">
        <v>390</v>
      </c>
      <c r="D359" s="30">
        <v>33438</v>
      </c>
      <c r="E359" s="30">
        <v>31420</v>
      </c>
      <c r="F359" s="30">
        <v>26702</v>
      </c>
      <c r="G359" s="30">
        <v>2999</v>
      </c>
      <c r="H359" s="30">
        <v>28965</v>
      </c>
      <c r="I359" s="30">
        <v>28459</v>
      </c>
      <c r="J359" s="30">
        <v>40870</v>
      </c>
      <c r="K359" s="30">
        <v>27352</v>
      </c>
      <c r="L359" s="30">
        <v>39492</v>
      </c>
      <c r="M359" s="30">
        <v>27978</v>
      </c>
      <c r="N359" s="30">
        <v>29415</v>
      </c>
      <c r="O359" s="30">
        <v>31455</v>
      </c>
      <c r="P359" s="30">
        <v>19725</v>
      </c>
      <c r="Q359" s="30">
        <v>14938</v>
      </c>
      <c r="R359" s="30">
        <v>24722</v>
      </c>
      <c r="S359" s="30">
        <v>22925</v>
      </c>
      <c r="T359" s="30">
        <v>26289</v>
      </c>
      <c r="U359" s="30">
        <v>31627</v>
      </c>
      <c r="V359" s="30">
        <v>35505</v>
      </c>
      <c r="W359" s="30">
        <v>36805</v>
      </c>
      <c r="X359" s="30">
        <v>27961</v>
      </c>
      <c r="Y359" s="30">
        <v>28643</v>
      </c>
      <c r="Z359" s="30">
        <v>9690</v>
      </c>
      <c r="AA359" s="30">
        <v>19781</v>
      </c>
      <c r="AB359" s="30">
        <v>9798</v>
      </c>
      <c r="AC359" s="30">
        <v>26558</v>
      </c>
      <c r="AD359" s="30">
        <v>20485</v>
      </c>
      <c r="AE359" s="30">
        <v>40273</v>
      </c>
      <c r="AF359" s="30">
        <v>20198</v>
      </c>
      <c r="AG359" s="30">
        <v>22408</v>
      </c>
    </row>
    <row r="360" spans="1:33">
      <c r="A360" s="22">
        <v>251</v>
      </c>
      <c r="B360" s="23" t="s">
        <v>265</v>
      </c>
      <c r="C360" s="23" t="s">
        <v>390</v>
      </c>
      <c r="D360" s="30">
        <v>21459</v>
      </c>
      <c r="E360" s="30">
        <v>26510</v>
      </c>
      <c r="F360" s="30">
        <v>20376</v>
      </c>
      <c r="G360" s="30">
        <v>18783</v>
      </c>
      <c r="H360" s="30">
        <v>26262</v>
      </c>
      <c r="I360" s="30">
        <v>25805</v>
      </c>
      <c r="J360" s="30">
        <v>21761</v>
      </c>
      <c r="K360" s="30">
        <v>23880</v>
      </c>
      <c r="L360" s="30">
        <v>26018</v>
      </c>
      <c r="M360" s="30">
        <v>20702</v>
      </c>
      <c r="N360" s="30">
        <v>26672</v>
      </c>
      <c r="O360" s="30">
        <v>18936</v>
      </c>
      <c r="P360" s="30">
        <v>23035</v>
      </c>
      <c r="Q360" s="30">
        <v>22092</v>
      </c>
      <c r="R360" s="30">
        <v>21882</v>
      </c>
      <c r="S360" s="30">
        <v>21461</v>
      </c>
      <c r="T360" s="30">
        <v>30045</v>
      </c>
      <c r="U360" s="30">
        <v>28679</v>
      </c>
      <c r="V360" s="30">
        <v>32612</v>
      </c>
      <c r="W360" s="30">
        <v>37315</v>
      </c>
      <c r="X360" s="30">
        <v>25353</v>
      </c>
      <c r="Y360" s="30">
        <v>21970</v>
      </c>
      <c r="Z360" s="30">
        <v>20030</v>
      </c>
      <c r="AA360" s="30">
        <v>16832</v>
      </c>
      <c r="AB360" s="30">
        <v>16779</v>
      </c>
      <c r="AC360" s="30">
        <v>24832</v>
      </c>
      <c r="AD360" s="30">
        <v>24814</v>
      </c>
      <c r="AE360" s="30">
        <v>24556</v>
      </c>
      <c r="AF360" s="30">
        <v>26510</v>
      </c>
      <c r="AG360" s="30">
        <v>24196</v>
      </c>
    </row>
    <row r="361" spans="1:33">
      <c r="A361" s="22">
        <v>252</v>
      </c>
      <c r="B361" s="23" t="s">
        <v>266</v>
      </c>
      <c r="C361" s="23" t="s">
        <v>390</v>
      </c>
      <c r="D361" s="30">
        <v>23900</v>
      </c>
      <c r="E361" s="30">
        <v>20550</v>
      </c>
      <c r="F361" s="30">
        <v>23948</v>
      </c>
      <c r="G361" s="30">
        <v>55825</v>
      </c>
      <c r="H361" s="30">
        <v>21798</v>
      </c>
      <c r="I361" s="30">
        <v>21418</v>
      </c>
      <c r="J361" s="30">
        <v>25516</v>
      </c>
      <c r="K361" s="30">
        <v>21987</v>
      </c>
      <c r="L361" s="30">
        <v>29925</v>
      </c>
      <c r="M361" s="30">
        <v>24409</v>
      </c>
      <c r="N361" s="30">
        <v>22138</v>
      </c>
      <c r="O361" s="30">
        <v>18333</v>
      </c>
      <c r="P361" s="30">
        <v>15492</v>
      </c>
      <c r="Q361" s="30">
        <v>19462</v>
      </c>
      <c r="R361" s="30">
        <v>14360</v>
      </c>
      <c r="S361" s="30">
        <v>29035</v>
      </c>
      <c r="T361" s="30">
        <v>21220</v>
      </c>
      <c r="U361" s="30">
        <v>23803</v>
      </c>
      <c r="V361" s="30">
        <v>27809</v>
      </c>
      <c r="W361" s="30">
        <v>25679</v>
      </c>
      <c r="X361" s="30">
        <v>21044</v>
      </c>
      <c r="Y361" s="30">
        <v>16561</v>
      </c>
      <c r="Z361" s="30">
        <v>12332</v>
      </c>
      <c r="AA361" s="30">
        <v>15825</v>
      </c>
      <c r="AB361" s="30">
        <v>13886</v>
      </c>
      <c r="AC361" s="30">
        <v>25919</v>
      </c>
      <c r="AD361" s="30">
        <v>9365</v>
      </c>
      <c r="AE361" s="30">
        <v>17681</v>
      </c>
      <c r="AF361" s="30">
        <v>13466</v>
      </c>
      <c r="AG361" s="30">
        <v>15885</v>
      </c>
    </row>
    <row r="362" spans="1:33">
      <c r="A362" s="22">
        <v>253</v>
      </c>
      <c r="B362" s="23" t="s">
        <v>267</v>
      </c>
      <c r="C362" s="23" t="s">
        <v>390</v>
      </c>
      <c r="D362" s="30">
        <v>6830</v>
      </c>
      <c r="E362" s="30">
        <v>6410</v>
      </c>
      <c r="F362" s="30">
        <v>7181</v>
      </c>
      <c r="G362" s="30">
        <v>13436</v>
      </c>
      <c r="H362" s="30">
        <v>5545</v>
      </c>
      <c r="I362" s="30">
        <v>5448</v>
      </c>
      <c r="J362" s="30">
        <v>6849</v>
      </c>
      <c r="K362" s="30">
        <v>7995</v>
      </c>
      <c r="L362" s="30">
        <v>5691</v>
      </c>
      <c r="M362" s="30">
        <v>7149</v>
      </c>
      <c r="N362" s="30">
        <v>5631</v>
      </c>
      <c r="O362" s="30">
        <v>4839</v>
      </c>
      <c r="P362" s="30">
        <v>5941</v>
      </c>
      <c r="Q362" s="30">
        <v>6838</v>
      </c>
      <c r="R362" s="30">
        <v>3682</v>
      </c>
      <c r="S362" s="30">
        <v>5567</v>
      </c>
      <c r="T362" s="30">
        <v>6573</v>
      </c>
      <c r="U362" s="30">
        <v>6055</v>
      </c>
      <c r="V362" s="30">
        <v>9749</v>
      </c>
      <c r="W362" s="30">
        <v>11043</v>
      </c>
      <c r="X362" s="30">
        <v>5353</v>
      </c>
      <c r="Y362" s="30">
        <v>5269</v>
      </c>
      <c r="Z362" s="30">
        <v>2704</v>
      </c>
      <c r="AA362" s="30">
        <v>4649</v>
      </c>
      <c r="AB362" s="30">
        <v>6943</v>
      </c>
      <c r="AC362" s="30">
        <v>13216</v>
      </c>
      <c r="AD362" s="30">
        <v>2998</v>
      </c>
      <c r="AE362" s="30">
        <v>5893</v>
      </c>
      <c r="AF362" s="30">
        <v>4713</v>
      </c>
      <c r="AG362" s="30">
        <v>4839</v>
      </c>
    </row>
    <row r="363" spans="1:33">
      <c r="A363" s="22">
        <v>254</v>
      </c>
      <c r="B363" s="23" t="s">
        <v>268</v>
      </c>
      <c r="C363" s="23" t="s">
        <v>390</v>
      </c>
      <c r="D363" s="30">
        <v>25213</v>
      </c>
      <c r="E363" s="30">
        <v>13251</v>
      </c>
      <c r="F363" s="30">
        <v>16196</v>
      </c>
      <c r="G363" s="30">
        <v>31992</v>
      </c>
      <c r="H363" s="30">
        <v>13641</v>
      </c>
      <c r="I363" s="30">
        <v>13404</v>
      </c>
      <c r="J363" s="30">
        <v>71799</v>
      </c>
      <c r="K363" s="30">
        <v>27983</v>
      </c>
      <c r="L363" s="30">
        <v>19497</v>
      </c>
      <c r="M363" s="30">
        <v>23488</v>
      </c>
      <c r="N363" s="30">
        <v>13853</v>
      </c>
      <c r="O363" s="30">
        <v>30382</v>
      </c>
      <c r="P363" s="30">
        <v>21466</v>
      </c>
      <c r="Q363" s="30">
        <v>25248</v>
      </c>
      <c r="R363" s="30">
        <v>12834</v>
      </c>
      <c r="S363" s="30">
        <v>24758</v>
      </c>
      <c r="T363" s="30">
        <v>22515</v>
      </c>
      <c r="U363" s="30">
        <v>14895</v>
      </c>
      <c r="V363" s="30">
        <v>94680</v>
      </c>
      <c r="W363" s="30">
        <v>69229</v>
      </c>
      <c r="X363" s="30">
        <v>13169</v>
      </c>
      <c r="Y363" s="30">
        <v>32659</v>
      </c>
      <c r="Z363" s="30">
        <v>13520</v>
      </c>
      <c r="AA363" s="30">
        <v>22128</v>
      </c>
      <c r="AB363" s="30">
        <v>4629</v>
      </c>
      <c r="AC363" s="30">
        <v>42113</v>
      </c>
      <c r="AD363" s="30">
        <v>12070</v>
      </c>
      <c r="AE363" s="30">
        <v>15716</v>
      </c>
      <c r="AF363" s="30">
        <v>14812</v>
      </c>
      <c r="AG363" s="30">
        <v>20093</v>
      </c>
    </row>
    <row r="364" spans="1:33">
      <c r="A364" s="22">
        <v>255</v>
      </c>
      <c r="B364" s="23" t="s">
        <v>269</v>
      </c>
      <c r="C364" s="23" t="s">
        <v>390</v>
      </c>
      <c r="D364" s="30">
        <v>65181</v>
      </c>
      <c r="E364" s="30">
        <v>65449</v>
      </c>
      <c r="F364" s="30">
        <v>111434</v>
      </c>
      <c r="G364" s="30">
        <v>74140</v>
      </c>
      <c r="H364" s="30">
        <v>95849</v>
      </c>
      <c r="I364" s="30">
        <v>94175</v>
      </c>
      <c r="J364" s="30">
        <v>109097</v>
      </c>
      <c r="K364" s="30">
        <v>61858</v>
      </c>
      <c r="L364" s="30">
        <v>92699</v>
      </c>
      <c r="M364" s="30">
        <v>67148</v>
      </c>
      <c r="N364" s="30">
        <v>97343</v>
      </c>
      <c r="O364" s="30">
        <v>60936</v>
      </c>
      <c r="P364" s="30">
        <v>65200</v>
      </c>
      <c r="Q364" s="30">
        <v>32612</v>
      </c>
      <c r="R364" s="30">
        <v>44815</v>
      </c>
      <c r="S364" s="30">
        <v>60619</v>
      </c>
      <c r="T364" s="30">
        <v>61405</v>
      </c>
      <c r="U364" s="30">
        <v>104663</v>
      </c>
      <c r="V364" s="30">
        <v>115720</v>
      </c>
      <c r="W364" s="30">
        <v>80799</v>
      </c>
      <c r="X364" s="30">
        <v>92531</v>
      </c>
      <c r="Y364" s="30">
        <v>67432</v>
      </c>
      <c r="Z364" s="30">
        <v>13520</v>
      </c>
      <c r="AA364" s="30">
        <v>49668</v>
      </c>
      <c r="AB364" s="30">
        <v>34716</v>
      </c>
      <c r="AC364" s="30">
        <v>79045</v>
      </c>
      <c r="AD364" s="30">
        <v>86418</v>
      </c>
      <c r="AE364" s="30">
        <v>66794</v>
      </c>
      <c r="AF364" s="30">
        <v>42417</v>
      </c>
      <c r="AG364" s="30">
        <v>32086</v>
      </c>
    </row>
    <row r="365" spans="1:33">
      <c r="A365" s="22">
        <v>256</v>
      </c>
      <c r="B365" s="23" t="s">
        <v>270</v>
      </c>
      <c r="C365" s="23" t="s">
        <v>390</v>
      </c>
      <c r="D365" s="30">
        <v>60131</v>
      </c>
      <c r="E365" s="30">
        <v>50664</v>
      </c>
      <c r="F365" s="30">
        <v>59282</v>
      </c>
      <c r="G365" s="30">
        <v>67661</v>
      </c>
      <c r="H365" s="30">
        <v>48849</v>
      </c>
      <c r="I365" s="30">
        <v>47995</v>
      </c>
      <c r="J365" s="30">
        <v>71799</v>
      </c>
      <c r="K365" s="30">
        <v>53021</v>
      </c>
      <c r="L365" s="30">
        <v>65590</v>
      </c>
      <c r="M365" s="30">
        <v>40772</v>
      </c>
      <c r="N365" s="30">
        <v>49610</v>
      </c>
      <c r="O365" s="30">
        <v>41933</v>
      </c>
      <c r="P365" s="30">
        <v>59274</v>
      </c>
      <c r="Q365" s="30">
        <v>35768</v>
      </c>
      <c r="R365" s="30">
        <v>48708</v>
      </c>
      <c r="S365" s="30">
        <v>54283</v>
      </c>
      <c r="T365" s="30">
        <v>71357</v>
      </c>
      <c r="U365" s="30">
        <v>53341</v>
      </c>
      <c r="V365" s="30">
        <v>84160</v>
      </c>
      <c r="W365" s="30">
        <v>64847</v>
      </c>
      <c r="X365" s="30">
        <v>47158</v>
      </c>
      <c r="Y365" s="30">
        <v>66787</v>
      </c>
      <c r="Z365" s="30">
        <v>11680</v>
      </c>
      <c r="AA365" s="30">
        <v>53388</v>
      </c>
      <c r="AB365" s="30">
        <v>9258</v>
      </c>
      <c r="AC365" s="30">
        <v>63843</v>
      </c>
      <c r="AD365" s="30">
        <v>32245</v>
      </c>
      <c r="AE365" s="30">
        <v>65812</v>
      </c>
      <c r="AF365" s="30">
        <v>43372</v>
      </c>
      <c r="AG365" s="30">
        <v>40292</v>
      </c>
    </row>
    <row r="366" spans="1:33">
      <c r="A366" s="22">
        <v>257</v>
      </c>
      <c r="B366" s="23" t="s">
        <v>271</v>
      </c>
      <c r="C366" s="23" t="s">
        <v>390</v>
      </c>
      <c r="D366" s="30">
        <v>75561</v>
      </c>
      <c r="E366" s="30">
        <v>68703</v>
      </c>
      <c r="F366" s="30">
        <v>76933</v>
      </c>
      <c r="G366" s="30">
        <v>74140</v>
      </c>
      <c r="H366" s="30">
        <v>70297</v>
      </c>
      <c r="I366" s="30">
        <v>69068</v>
      </c>
      <c r="J366" s="30">
        <v>83950</v>
      </c>
      <c r="K366" s="30">
        <v>67538</v>
      </c>
      <c r="L366" s="30">
        <v>65590</v>
      </c>
      <c r="M366" s="30">
        <v>82709</v>
      </c>
      <c r="N366" s="30">
        <v>71392</v>
      </c>
      <c r="O366" s="30">
        <v>51424</v>
      </c>
      <c r="P366" s="30">
        <v>59763</v>
      </c>
      <c r="Q366" s="30">
        <v>43132</v>
      </c>
      <c r="R366" s="30">
        <v>57439</v>
      </c>
      <c r="S366" s="30">
        <v>62868</v>
      </c>
      <c r="T366" s="30">
        <v>75113</v>
      </c>
      <c r="U366" s="30">
        <v>76760</v>
      </c>
      <c r="V366" s="30">
        <v>94680</v>
      </c>
      <c r="W366" s="30">
        <v>88334</v>
      </c>
      <c r="X366" s="30">
        <v>67862</v>
      </c>
      <c r="Y366" s="30">
        <v>69308</v>
      </c>
      <c r="Z366" s="30">
        <v>16686</v>
      </c>
      <c r="AA366" s="30">
        <v>65251</v>
      </c>
      <c r="AB366" s="30">
        <v>19672</v>
      </c>
      <c r="AC366" s="30">
        <v>66495</v>
      </c>
      <c r="AD366" s="30">
        <v>69419</v>
      </c>
      <c r="AE366" s="30">
        <v>84475</v>
      </c>
      <c r="AF366" s="30">
        <v>72909</v>
      </c>
      <c r="AG366" s="30">
        <v>67749</v>
      </c>
    </row>
    <row r="367" spans="1:33">
      <c r="A367" s="22">
        <v>258</v>
      </c>
      <c r="B367" s="23" t="s">
        <v>272</v>
      </c>
      <c r="C367" s="23" t="s">
        <v>390</v>
      </c>
      <c r="D367" s="30">
        <v>95464</v>
      </c>
      <c r="E367" s="30">
        <v>100250</v>
      </c>
      <c r="F367" s="30">
        <v>81371</v>
      </c>
      <c r="G367" s="30">
        <v>59307</v>
      </c>
      <c r="H367" s="30">
        <v>98339</v>
      </c>
      <c r="I367" s="30">
        <v>96620</v>
      </c>
      <c r="J367" s="30">
        <v>87263</v>
      </c>
      <c r="K367" s="30">
        <v>96153</v>
      </c>
      <c r="L367" s="30">
        <v>89436</v>
      </c>
      <c r="M367" s="30">
        <v>129396</v>
      </c>
      <c r="N367" s="30">
        <v>99871</v>
      </c>
      <c r="O367" s="30">
        <v>60683</v>
      </c>
      <c r="P367" s="30">
        <v>73429</v>
      </c>
      <c r="Q367" s="30">
        <v>57860</v>
      </c>
      <c r="R367" s="30">
        <v>78269</v>
      </c>
      <c r="S367" s="30">
        <v>95905</v>
      </c>
      <c r="T367" s="30">
        <v>103280</v>
      </c>
      <c r="U367" s="30">
        <v>107382</v>
      </c>
      <c r="V367" s="30">
        <v>178840</v>
      </c>
      <c r="W367" s="30">
        <v>192790</v>
      </c>
      <c r="X367" s="30">
        <v>94934</v>
      </c>
      <c r="Y367" s="30">
        <v>89509</v>
      </c>
      <c r="Z367" s="30">
        <v>26698</v>
      </c>
      <c r="AA367" s="30">
        <v>88874</v>
      </c>
      <c r="AB367" s="30">
        <v>40502</v>
      </c>
      <c r="AC367" s="30">
        <v>88263</v>
      </c>
      <c r="AD367" s="30">
        <v>73404</v>
      </c>
      <c r="AE367" s="30">
        <v>107066</v>
      </c>
      <c r="AF367" s="30">
        <v>87331</v>
      </c>
      <c r="AG367" s="30">
        <v>88578</v>
      </c>
    </row>
    <row r="368" spans="1:33">
      <c r="A368" s="22">
        <v>259</v>
      </c>
      <c r="B368" s="23" t="s">
        <v>273</v>
      </c>
      <c r="C368" s="23" t="s">
        <v>391</v>
      </c>
      <c r="D368" s="30">
        <v>1727</v>
      </c>
      <c r="E368" s="30">
        <v>1650</v>
      </c>
      <c r="F368" s="30">
        <v>1259</v>
      </c>
      <c r="G368" s="30">
        <v>1525</v>
      </c>
      <c r="H368" s="30">
        <v>742</v>
      </c>
      <c r="I368" s="30">
        <v>729</v>
      </c>
      <c r="J368" s="30">
        <v>2762</v>
      </c>
      <c r="K368" s="30">
        <v>1894</v>
      </c>
      <c r="L368" s="30">
        <v>3139</v>
      </c>
      <c r="M368" s="30">
        <v>1499</v>
      </c>
      <c r="N368" s="30">
        <v>753</v>
      </c>
      <c r="O368" s="30">
        <v>3252</v>
      </c>
      <c r="P368" s="30">
        <v>8996</v>
      </c>
      <c r="Q368" s="30">
        <v>1262</v>
      </c>
      <c r="R368" s="30">
        <v>2472</v>
      </c>
      <c r="S368" s="30">
        <v>806</v>
      </c>
      <c r="T368" s="30">
        <v>3752</v>
      </c>
      <c r="U368" s="30">
        <v>810</v>
      </c>
      <c r="V368" s="30">
        <v>5260</v>
      </c>
      <c r="W368" s="30">
        <v>5434</v>
      </c>
      <c r="X368" s="30">
        <v>716</v>
      </c>
      <c r="Y368" s="30">
        <v>2985</v>
      </c>
      <c r="Z368" s="30">
        <v>548</v>
      </c>
      <c r="AA368" s="30">
        <v>1301</v>
      </c>
      <c r="AB368" s="30">
        <v>5786</v>
      </c>
      <c r="AC368" s="30">
        <v>526</v>
      </c>
      <c r="AD368" s="30">
        <v>1582</v>
      </c>
      <c r="AE368" s="30">
        <v>982</v>
      </c>
      <c r="AF368" s="30">
        <v>1647</v>
      </c>
      <c r="AG368" s="30">
        <v>2630</v>
      </c>
    </row>
    <row r="369" spans="1:33">
      <c r="A369" s="22">
        <v>260</v>
      </c>
      <c r="B369" s="23" t="s">
        <v>273</v>
      </c>
      <c r="C369" s="23" t="s">
        <v>390</v>
      </c>
      <c r="D369" s="30">
        <v>10195</v>
      </c>
      <c r="E369" s="30">
        <v>9081</v>
      </c>
      <c r="F369" s="30">
        <v>12590</v>
      </c>
      <c r="G369" s="30">
        <v>5733</v>
      </c>
      <c r="H369" s="30">
        <v>8640</v>
      </c>
      <c r="I369" s="30">
        <v>8490</v>
      </c>
      <c r="J369" s="30">
        <v>13587</v>
      </c>
      <c r="K369" s="30">
        <v>11256</v>
      </c>
      <c r="L369" s="30">
        <v>9748</v>
      </c>
      <c r="M369" s="30">
        <v>9411</v>
      </c>
      <c r="N369" s="30">
        <v>8776</v>
      </c>
      <c r="O369" s="30">
        <v>3252</v>
      </c>
      <c r="P369" s="30">
        <v>9882</v>
      </c>
      <c r="Q369" s="30">
        <v>7890</v>
      </c>
      <c r="R369" s="30">
        <v>9100</v>
      </c>
      <c r="S369" s="30">
        <v>10074</v>
      </c>
      <c r="T369" s="30">
        <v>11257</v>
      </c>
      <c r="U369" s="30">
        <v>9435</v>
      </c>
      <c r="V369" s="30">
        <v>22577</v>
      </c>
      <c r="W369" s="30">
        <v>21735</v>
      </c>
      <c r="X369" s="30">
        <v>8341</v>
      </c>
      <c r="Y369" s="30">
        <v>8956</v>
      </c>
      <c r="Z369" s="30">
        <v>6573</v>
      </c>
      <c r="AA369" s="30">
        <v>9703</v>
      </c>
      <c r="AB369" s="30">
        <v>5786</v>
      </c>
      <c r="AC369" s="30">
        <v>4232</v>
      </c>
      <c r="AD369" s="30">
        <v>6330</v>
      </c>
      <c r="AE369" s="30">
        <v>10805</v>
      </c>
      <c r="AF369" s="30">
        <v>13255</v>
      </c>
      <c r="AG369" s="30">
        <v>9994</v>
      </c>
    </row>
    <row r="370" spans="1:33">
      <c r="A370" s="22">
        <v>261</v>
      </c>
      <c r="B370" s="23" t="s">
        <v>274</v>
      </c>
      <c r="C370" s="23" t="s">
        <v>390</v>
      </c>
      <c r="D370" s="30">
        <v>3388</v>
      </c>
      <c r="E370" s="30">
        <v>4376</v>
      </c>
      <c r="F370" s="30">
        <v>4302</v>
      </c>
      <c r="G370" s="30">
        <v>1919</v>
      </c>
      <c r="H370" s="30">
        <v>8515</v>
      </c>
      <c r="I370" s="30">
        <v>8366</v>
      </c>
      <c r="J370" s="30">
        <v>7202</v>
      </c>
      <c r="K370" s="30">
        <v>4524</v>
      </c>
      <c r="L370" s="30">
        <v>14002</v>
      </c>
      <c r="M370" s="30">
        <v>4013</v>
      </c>
      <c r="N370" s="30">
        <v>8647</v>
      </c>
      <c r="O370" s="30">
        <v>3701</v>
      </c>
      <c r="P370" s="30">
        <v>2466</v>
      </c>
      <c r="Q370" s="30">
        <v>7890</v>
      </c>
      <c r="R370" s="30">
        <v>6207</v>
      </c>
      <c r="S370" s="30">
        <v>3504</v>
      </c>
      <c r="T370" s="30">
        <v>3356</v>
      </c>
      <c r="U370" s="30">
        <v>9298</v>
      </c>
      <c r="V370" s="30">
        <v>6124</v>
      </c>
      <c r="W370" s="30">
        <v>6064</v>
      </c>
      <c r="X370" s="30">
        <v>8220</v>
      </c>
      <c r="Y370" s="30">
        <v>4393</v>
      </c>
      <c r="Z370" s="30">
        <v>217</v>
      </c>
      <c r="AA370" s="30">
        <v>12636</v>
      </c>
      <c r="AB370" s="30">
        <v>654</v>
      </c>
      <c r="AC370" s="30">
        <v>15294</v>
      </c>
      <c r="AD370" s="30">
        <v>3724</v>
      </c>
      <c r="AE370" s="30">
        <v>14734</v>
      </c>
      <c r="AF370" s="30">
        <v>3765</v>
      </c>
      <c r="AG370" s="30">
        <v>1262</v>
      </c>
    </row>
    <row r="371" spans="1:33">
      <c r="A371" s="22">
        <v>262</v>
      </c>
      <c r="B371" s="23" t="s">
        <v>275</v>
      </c>
      <c r="C371" s="23" t="s">
        <v>390</v>
      </c>
      <c r="D371" s="30">
        <v>4194</v>
      </c>
      <c r="E371" s="30">
        <v>5891</v>
      </c>
      <c r="F371" s="30">
        <v>9312</v>
      </c>
      <c r="G371" s="30">
        <v>2560</v>
      </c>
      <c r="H371" s="30">
        <v>16691</v>
      </c>
      <c r="I371" s="30">
        <v>16399</v>
      </c>
      <c r="J371" s="30">
        <v>7202</v>
      </c>
      <c r="K371" s="30">
        <v>3998</v>
      </c>
      <c r="L371" s="30">
        <v>29248</v>
      </c>
      <c r="M371" s="30">
        <v>5055</v>
      </c>
      <c r="N371" s="30">
        <v>16951</v>
      </c>
      <c r="O371" s="30">
        <v>2865</v>
      </c>
      <c r="P371" s="30">
        <v>2466</v>
      </c>
      <c r="Q371" s="30">
        <v>8942</v>
      </c>
      <c r="R371" s="30">
        <v>10520</v>
      </c>
      <c r="S371" s="30">
        <v>4401</v>
      </c>
      <c r="T371" s="30">
        <v>4507</v>
      </c>
      <c r="U371" s="30">
        <v>18225</v>
      </c>
      <c r="V371" s="30">
        <v>11572</v>
      </c>
      <c r="W371" s="30">
        <v>13127</v>
      </c>
      <c r="X371" s="30">
        <v>16112</v>
      </c>
      <c r="Y371" s="30">
        <v>6118</v>
      </c>
      <c r="Z371" s="30">
        <v>469</v>
      </c>
      <c r="AA371" s="30">
        <v>18509</v>
      </c>
      <c r="AB371" s="30">
        <v>654</v>
      </c>
      <c r="AC371" s="30">
        <v>40609</v>
      </c>
      <c r="AD371" s="30">
        <v>4710</v>
      </c>
      <c r="AE371" s="30">
        <v>29468</v>
      </c>
      <c r="AF371" s="30">
        <v>6249</v>
      </c>
      <c r="AG371" s="30">
        <v>1894</v>
      </c>
    </row>
    <row r="372" spans="1:33">
      <c r="A372" s="22">
        <v>263</v>
      </c>
      <c r="B372" s="23" t="s">
        <v>276</v>
      </c>
      <c r="C372" s="23" t="s">
        <v>391</v>
      </c>
      <c r="D372" s="30">
        <v>1898</v>
      </c>
      <c r="E372" s="30">
        <v>1824</v>
      </c>
      <c r="F372" s="30">
        <v>830</v>
      </c>
      <c r="G372" s="30">
        <v>1645</v>
      </c>
      <c r="H372" s="30">
        <v>691</v>
      </c>
      <c r="I372" s="30">
        <v>680</v>
      </c>
      <c r="J372" s="30">
        <v>8395</v>
      </c>
      <c r="K372" s="30">
        <v>2209</v>
      </c>
      <c r="L372" s="30">
        <v>6658</v>
      </c>
      <c r="M372" s="30">
        <v>1564</v>
      </c>
      <c r="N372" s="30">
        <v>703</v>
      </c>
      <c r="O372" s="30">
        <v>1172</v>
      </c>
      <c r="P372" s="30">
        <v>2294</v>
      </c>
      <c r="Q372" s="30">
        <v>947</v>
      </c>
      <c r="R372" s="30">
        <v>2051</v>
      </c>
      <c r="S372" s="30">
        <v>1029</v>
      </c>
      <c r="T372" s="30">
        <v>3756</v>
      </c>
      <c r="U372" s="30">
        <v>755</v>
      </c>
      <c r="V372" s="30">
        <v>6312</v>
      </c>
      <c r="W372" s="30">
        <v>6924</v>
      </c>
      <c r="X372" s="30">
        <v>668</v>
      </c>
      <c r="Y372" s="30">
        <v>997</v>
      </c>
      <c r="Z372" s="30">
        <v>585</v>
      </c>
      <c r="AA372" s="30">
        <v>1176</v>
      </c>
      <c r="AB372" s="30">
        <v>4629</v>
      </c>
      <c r="AC372" s="30">
        <v>1788</v>
      </c>
      <c r="AD372" s="30">
        <v>1132</v>
      </c>
      <c r="AE372" s="30">
        <v>1768</v>
      </c>
      <c r="AF372" s="30">
        <v>2263</v>
      </c>
      <c r="AG372" s="30">
        <v>3051</v>
      </c>
    </row>
    <row r="373" spans="1:33">
      <c r="A373" s="22">
        <v>264</v>
      </c>
      <c r="B373" s="23" t="s">
        <v>276</v>
      </c>
      <c r="C373" s="23" t="s">
        <v>390</v>
      </c>
      <c r="D373" s="30">
        <v>13297</v>
      </c>
      <c r="E373" s="30">
        <v>16411</v>
      </c>
      <c r="F373" s="30">
        <v>8300</v>
      </c>
      <c r="G373" s="30">
        <v>7935</v>
      </c>
      <c r="H373" s="30">
        <v>14304</v>
      </c>
      <c r="I373" s="30">
        <v>14055</v>
      </c>
      <c r="J373" s="30">
        <v>26842</v>
      </c>
      <c r="K373" s="30">
        <v>12203</v>
      </c>
      <c r="L373" s="30">
        <v>20674</v>
      </c>
      <c r="M373" s="30">
        <v>11102</v>
      </c>
      <c r="N373" s="30">
        <v>14527</v>
      </c>
      <c r="O373" s="30">
        <v>6768</v>
      </c>
      <c r="P373" s="30">
        <v>9178</v>
      </c>
      <c r="Q373" s="30">
        <v>5470</v>
      </c>
      <c r="R373" s="30">
        <v>10152</v>
      </c>
      <c r="S373" s="30">
        <v>12866</v>
      </c>
      <c r="T373" s="30">
        <v>11267</v>
      </c>
      <c r="U373" s="30">
        <v>15620</v>
      </c>
      <c r="V373" s="30">
        <v>18936</v>
      </c>
      <c r="W373" s="30">
        <v>18229</v>
      </c>
      <c r="X373" s="30">
        <v>13810</v>
      </c>
      <c r="Y373" s="30">
        <v>11973</v>
      </c>
      <c r="Z373" s="30">
        <v>7023</v>
      </c>
      <c r="AA373" s="30">
        <v>10089</v>
      </c>
      <c r="AB373" s="30">
        <v>4629</v>
      </c>
      <c r="AC373" s="30">
        <v>34719</v>
      </c>
      <c r="AD373" s="30">
        <v>4527</v>
      </c>
      <c r="AE373" s="30">
        <v>21609</v>
      </c>
      <c r="AF373" s="30">
        <v>20372</v>
      </c>
      <c r="AG373" s="30">
        <v>8837</v>
      </c>
    </row>
    <row r="374" spans="1:33">
      <c r="A374" s="22">
        <v>265</v>
      </c>
      <c r="B374" s="23" t="s">
        <v>277</v>
      </c>
      <c r="C374" s="23" t="s">
        <v>391</v>
      </c>
      <c r="D374" s="30">
        <v>3558</v>
      </c>
      <c r="E374" s="30">
        <v>3505</v>
      </c>
      <c r="F374" s="30">
        <v>3013</v>
      </c>
      <c r="G374" s="30">
        <v>1116</v>
      </c>
      <c r="H374" s="30">
        <v>820</v>
      </c>
      <c r="I374" s="30">
        <v>806</v>
      </c>
      <c r="J374" s="30">
        <v>9500</v>
      </c>
      <c r="K374" s="30">
        <v>3998</v>
      </c>
      <c r="L374" s="30">
        <v>14812</v>
      </c>
      <c r="M374" s="30">
        <v>3390</v>
      </c>
      <c r="N374" s="30">
        <v>832</v>
      </c>
      <c r="O374" s="30">
        <v>2724</v>
      </c>
      <c r="P374" s="30">
        <v>4131</v>
      </c>
      <c r="Q374" s="30">
        <v>2735</v>
      </c>
      <c r="R374" s="30">
        <v>3051</v>
      </c>
      <c r="S374" s="30">
        <v>1346</v>
      </c>
      <c r="T374" s="30">
        <v>6385</v>
      </c>
      <c r="U374" s="30">
        <v>894</v>
      </c>
      <c r="V374" s="30">
        <v>8416</v>
      </c>
      <c r="W374" s="30">
        <v>9772</v>
      </c>
      <c r="X374" s="30">
        <v>792</v>
      </c>
      <c r="Y374" s="30">
        <v>1841</v>
      </c>
      <c r="Z374" s="30">
        <v>1086</v>
      </c>
      <c r="AA374" s="30">
        <v>3428</v>
      </c>
      <c r="AB374" s="30">
        <v>7522</v>
      </c>
      <c r="AC374" s="30">
        <v>1695</v>
      </c>
      <c r="AD374" s="30">
        <v>6782</v>
      </c>
      <c r="AE374" s="30">
        <v>3928</v>
      </c>
      <c r="AF374" s="30">
        <v>2493</v>
      </c>
      <c r="AG374" s="30">
        <v>5470</v>
      </c>
    </row>
    <row r="375" spans="1:33">
      <c r="A375" s="22">
        <v>266</v>
      </c>
      <c r="B375" s="23" t="s">
        <v>277</v>
      </c>
      <c r="C375" s="23" t="s">
        <v>390</v>
      </c>
      <c r="D375" s="30">
        <v>19830</v>
      </c>
      <c r="E375" s="30">
        <v>23663</v>
      </c>
      <c r="F375" s="30">
        <v>30126</v>
      </c>
      <c r="G375" s="30">
        <v>5433</v>
      </c>
      <c r="H375" s="30">
        <v>29442</v>
      </c>
      <c r="I375" s="30">
        <v>28928</v>
      </c>
      <c r="J375" s="30">
        <v>24301</v>
      </c>
      <c r="K375" s="30">
        <v>22828</v>
      </c>
      <c r="L375" s="30">
        <v>45996</v>
      </c>
      <c r="M375" s="30">
        <v>19899</v>
      </c>
      <c r="N375" s="30">
        <v>29901</v>
      </c>
      <c r="O375" s="30">
        <v>10822</v>
      </c>
      <c r="P375" s="30">
        <v>16525</v>
      </c>
      <c r="Q375" s="30">
        <v>14307</v>
      </c>
      <c r="R375" s="30">
        <v>15885</v>
      </c>
      <c r="S375" s="30">
        <v>16820</v>
      </c>
      <c r="T375" s="30">
        <v>19154</v>
      </c>
      <c r="U375" s="30">
        <v>32150</v>
      </c>
      <c r="V375" s="30">
        <v>37734</v>
      </c>
      <c r="W375" s="30">
        <v>39087</v>
      </c>
      <c r="X375" s="30">
        <v>28423</v>
      </c>
      <c r="Y375" s="30">
        <v>22100</v>
      </c>
      <c r="Z375" s="30">
        <v>13032</v>
      </c>
      <c r="AA375" s="30">
        <v>14837</v>
      </c>
      <c r="AB375" s="30">
        <v>7522</v>
      </c>
      <c r="AC375" s="30">
        <v>25906</v>
      </c>
      <c r="AD375" s="30">
        <v>27130</v>
      </c>
      <c r="AE375" s="30">
        <v>47149</v>
      </c>
      <c r="AF375" s="30">
        <v>22442</v>
      </c>
      <c r="AG375" s="30">
        <v>16411</v>
      </c>
    </row>
    <row r="376" spans="1:33">
      <c r="A376" s="22">
        <v>267</v>
      </c>
      <c r="B376" s="23" t="s">
        <v>278</v>
      </c>
      <c r="C376" s="23" t="s">
        <v>391</v>
      </c>
      <c r="D376" s="30">
        <v>41849</v>
      </c>
      <c r="E376" s="30">
        <v>23402</v>
      </c>
      <c r="F376" s="30">
        <v>13559</v>
      </c>
      <c r="G376" s="30">
        <v>9057</v>
      </c>
      <c r="H376" s="30">
        <v>17477</v>
      </c>
      <c r="I376" s="30">
        <v>17171</v>
      </c>
      <c r="J376" s="30">
        <v>14802</v>
      </c>
      <c r="K376" s="30">
        <v>36820</v>
      </c>
      <c r="L376" s="30">
        <v>74880</v>
      </c>
      <c r="M376" s="30">
        <v>47082</v>
      </c>
      <c r="N376" s="30">
        <v>17749</v>
      </c>
      <c r="O376" s="30">
        <v>20935</v>
      </c>
      <c r="P376" s="30">
        <v>37294</v>
      </c>
      <c r="Q376" s="30">
        <v>15780</v>
      </c>
      <c r="R376" s="30">
        <v>53336</v>
      </c>
      <c r="S376" s="30">
        <v>15963</v>
      </c>
      <c r="T376" s="30">
        <v>89509</v>
      </c>
      <c r="U376" s="30">
        <v>19084</v>
      </c>
      <c r="V376" s="30">
        <v>64411</v>
      </c>
      <c r="W376" s="30">
        <v>69232</v>
      </c>
      <c r="X376" s="30">
        <v>16871</v>
      </c>
      <c r="Y376" s="30">
        <v>10659</v>
      </c>
      <c r="Z376" s="30">
        <v>9562</v>
      </c>
      <c r="AA376" s="30">
        <v>32396</v>
      </c>
      <c r="AB376" s="30">
        <v>19077</v>
      </c>
      <c r="AC376" s="30">
        <v>16957</v>
      </c>
      <c r="AD376" s="30">
        <v>78581</v>
      </c>
      <c r="AE376" s="30">
        <v>9823</v>
      </c>
      <c r="AF376" s="30">
        <v>17940</v>
      </c>
      <c r="AG376" s="30">
        <v>24196</v>
      </c>
    </row>
    <row r="377" spans="1:33">
      <c r="A377" s="22">
        <v>268</v>
      </c>
      <c r="B377" s="23" t="s">
        <v>278</v>
      </c>
      <c r="C377" s="23" t="s">
        <v>390</v>
      </c>
      <c r="D377" s="30">
        <v>259156</v>
      </c>
      <c r="E377" s="30">
        <v>205837</v>
      </c>
      <c r="F377" s="30">
        <v>198921</v>
      </c>
      <c r="G377" s="30">
        <v>80593</v>
      </c>
      <c r="H377" s="30">
        <v>203501</v>
      </c>
      <c r="I377" s="30">
        <v>199945</v>
      </c>
      <c r="J377" s="30">
        <v>169004</v>
      </c>
      <c r="K377" s="30">
        <v>216081</v>
      </c>
      <c r="L377" s="30">
        <v>232532</v>
      </c>
      <c r="M377" s="30">
        <v>282246</v>
      </c>
      <c r="N377" s="30">
        <v>206671</v>
      </c>
      <c r="O377" s="30">
        <v>157695</v>
      </c>
      <c r="P377" s="30">
        <v>223765</v>
      </c>
      <c r="Q377" s="30">
        <v>120980</v>
      </c>
      <c r="R377" s="30">
        <v>204824</v>
      </c>
      <c r="S377" s="30">
        <v>199536</v>
      </c>
      <c r="T377" s="30">
        <v>268528</v>
      </c>
      <c r="U377" s="30">
        <v>222214</v>
      </c>
      <c r="V377" s="30">
        <v>302042</v>
      </c>
      <c r="W377" s="30">
        <v>276928</v>
      </c>
      <c r="X377" s="30">
        <v>196456</v>
      </c>
      <c r="Y377" s="30">
        <v>255834</v>
      </c>
      <c r="Z377" s="30">
        <v>114735</v>
      </c>
      <c r="AA377" s="30">
        <v>169129</v>
      </c>
      <c r="AB377" s="30">
        <v>127176</v>
      </c>
      <c r="AC377" s="30">
        <v>284950</v>
      </c>
      <c r="AD377" s="30">
        <v>314325</v>
      </c>
      <c r="AE377" s="30">
        <v>127694</v>
      </c>
      <c r="AF377" s="30">
        <v>161453</v>
      </c>
      <c r="AG377" s="30">
        <v>208401</v>
      </c>
    </row>
    <row r="378" spans="1:33">
      <c r="A378" s="22">
        <v>269</v>
      </c>
      <c r="B378" s="23" t="s">
        <v>279</v>
      </c>
      <c r="C378" s="23" t="s">
        <v>391</v>
      </c>
      <c r="D378" s="30">
        <v>66029</v>
      </c>
      <c r="E378" s="30">
        <v>59377</v>
      </c>
      <c r="F378" s="30">
        <v>35930</v>
      </c>
      <c r="G378" s="30">
        <v>16510</v>
      </c>
      <c r="H378" s="30">
        <v>31603</v>
      </c>
      <c r="I378" s="30">
        <v>31052</v>
      </c>
      <c r="J378" s="30">
        <v>71799</v>
      </c>
      <c r="K378" s="30">
        <v>65434</v>
      </c>
      <c r="L378" s="30">
        <v>280448</v>
      </c>
      <c r="M378" s="30">
        <v>69022</v>
      </c>
      <c r="N378" s="30">
        <v>32097</v>
      </c>
      <c r="O378" s="30">
        <v>72325</v>
      </c>
      <c r="P378" s="30">
        <v>38808</v>
      </c>
      <c r="Q378" s="30">
        <v>47340</v>
      </c>
      <c r="R378" s="30">
        <v>66381</v>
      </c>
      <c r="S378" s="30">
        <v>24289</v>
      </c>
      <c r="T378" s="30">
        <v>143966</v>
      </c>
      <c r="U378" s="30">
        <v>34510</v>
      </c>
      <c r="V378" s="30">
        <v>131500</v>
      </c>
      <c r="W378" s="30">
        <v>138020</v>
      </c>
      <c r="X378" s="30">
        <v>30509</v>
      </c>
      <c r="Y378" s="30">
        <v>27916</v>
      </c>
      <c r="Z378" s="30">
        <v>24431</v>
      </c>
      <c r="AA378" s="30">
        <v>42080</v>
      </c>
      <c r="AB378" s="30">
        <v>18226</v>
      </c>
      <c r="AC378" s="30">
        <v>20146</v>
      </c>
      <c r="AD378" s="30">
        <v>34053</v>
      </c>
      <c r="AE378" s="30">
        <v>78581</v>
      </c>
      <c r="AF378" s="30">
        <v>23190</v>
      </c>
      <c r="AG378" s="30">
        <v>78690</v>
      </c>
    </row>
    <row r="379" spans="1:33">
      <c r="A379" s="22">
        <v>270</v>
      </c>
      <c r="B379" s="23" t="s">
        <v>279</v>
      </c>
      <c r="C379" s="23" t="s">
        <v>390</v>
      </c>
      <c r="D379" s="30">
        <v>396538</v>
      </c>
      <c r="E379" s="30">
        <v>448674</v>
      </c>
      <c r="F379" s="30">
        <v>359300</v>
      </c>
      <c r="G379" s="30">
        <v>599009</v>
      </c>
      <c r="H379" s="30">
        <v>591620</v>
      </c>
      <c r="I379" s="30">
        <v>581283</v>
      </c>
      <c r="J379" s="30">
        <v>439631</v>
      </c>
      <c r="K379" s="30">
        <v>393869</v>
      </c>
      <c r="L379" s="30">
        <v>870891</v>
      </c>
      <c r="M379" s="30">
        <v>380948</v>
      </c>
      <c r="N379" s="30">
        <v>600837</v>
      </c>
      <c r="O379" s="30">
        <v>578600</v>
      </c>
      <c r="P379" s="30">
        <v>155233</v>
      </c>
      <c r="Q379" s="30">
        <v>257740</v>
      </c>
      <c r="R379" s="30">
        <v>342426</v>
      </c>
      <c r="S379" s="30">
        <v>303612</v>
      </c>
      <c r="T379" s="30">
        <v>431899</v>
      </c>
      <c r="U379" s="30">
        <v>646023</v>
      </c>
      <c r="V379" s="30">
        <v>515480</v>
      </c>
      <c r="W379" s="30">
        <v>552079</v>
      </c>
      <c r="X379" s="30">
        <v>571136</v>
      </c>
      <c r="Y379" s="30">
        <v>335001</v>
      </c>
      <c r="Z379" s="30">
        <v>293165</v>
      </c>
      <c r="AA379" s="30">
        <v>346093</v>
      </c>
      <c r="AB379" s="30">
        <v>121506</v>
      </c>
      <c r="AC379" s="30">
        <v>483614</v>
      </c>
      <c r="AD379" s="30">
        <v>136212</v>
      </c>
      <c r="AE379" s="30">
        <v>877158</v>
      </c>
      <c r="AF379" s="30">
        <v>208717</v>
      </c>
      <c r="AG379" s="30">
        <v>314548</v>
      </c>
    </row>
    <row r="380" spans="1:33">
      <c r="A380" s="22">
        <v>271</v>
      </c>
      <c r="B380" s="23" t="s">
        <v>280</v>
      </c>
      <c r="C380" s="23" t="s">
        <v>391</v>
      </c>
      <c r="D380" s="30">
        <v>41684</v>
      </c>
      <c r="E380" s="30">
        <v>29674</v>
      </c>
      <c r="F380" s="30">
        <v>17323</v>
      </c>
      <c r="G380" s="30">
        <v>16710</v>
      </c>
      <c r="H380" s="30">
        <v>14320</v>
      </c>
      <c r="I380" s="30">
        <v>14069</v>
      </c>
      <c r="J380" s="30">
        <v>53021</v>
      </c>
      <c r="K380" s="30">
        <v>36504</v>
      </c>
      <c r="L380" s="30">
        <v>94256</v>
      </c>
      <c r="M380" s="30">
        <v>38034</v>
      </c>
      <c r="N380" s="30">
        <v>14542</v>
      </c>
      <c r="O380" s="30">
        <v>37872</v>
      </c>
      <c r="P380" s="30">
        <v>28491</v>
      </c>
      <c r="Q380" s="30">
        <v>26300</v>
      </c>
      <c r="R380" s="30">
        <v>59543</v>
      </c>
      <c r="S380" s="30">
        <v>12593</v>
      </c>
      <c r="T380" s="30">
        <v>112669</v>
      </c>
      <c r="U380" s="30">
        <v>15636</v>
      </c>
      <c r="V380" s="30">
        <v>81004</v>
      </c>
      <c r="W380" s="30">
        <v>76247</v>
      </c>
      <c r="X380" s="30">
        <v>13824</v>
      </c>
      <c r="Y380" s="30">
        <v>16003</v>
      </c>
      <c r="Z380" s="30">
        <v>12215</v>
      </c>
      <c r="AA380" s="30">
        <v>20251</v>
      </c>
      <c r="AB380" s="30">
        <v>12134</v>
      </c>
      <c r="AC380" s="30">
        <v>6495</v>
      </c>
      <c r="AD380" s="30">
        <v>17293</v>
      </c>
      <c r="AE380" s="30">
        <v>21609</v>
      </c>
      <c r="AF380" s="30">
        <v>26065</v>
      </c>
      <c r="AG380" s="30">
        <v>39134</v>
      </c>
    </row>
    <row r="381" spans="1:33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224337</v>
      </c>
      <c r="F381" s="30">
        <v>211353</v>
      </c>
      <c r="G381" s="30">
        <v>693100</v>
      </c>
      <c r="H381" s="30">
        <v>202552</v>
      </c>
      <c r="I381" s="30">
        <v>199012</v>
      </c>
      <c r="J381" s="30">
        <v>215397</v>
      </c>
      <c r="K381" s="30">
        <v>204509</v>
      </c>
      <c r="L381" s="30">
        <v>292698</v>
      </c>
      <c r="M381" s="30">
        <v>188090</v>
      </c>
      <c r="N381" s="30">
        <v>205707</v>
      </c>
      <c r="O381" s="30">
        <v>305080</v>
      </c>
      <c r="P381" s="30">
        <v>136758</v>
      </c>
      <c r="Q381" s="30">
        <v>120980</v>
      </c>
      <c r="R381" s="30">
        <v>296243</v>
      </c>
      <c r="S381" s="30">
        <v>157429</v>
      </c>
      <c r="T381" s="30">
        <v>338008</v>
      </c>
      <c r="U381" s="30">
        <v>221178</v>
      </c>
      <c r="V381" s="30">
        <v>326120</v>
      </c>
      <c r="W381" s="30">
        <v>304987</v>
      </c>
      <c r="X381" s="30">
        <v>195538</v>
      </c>
      <c r="Y381" s="30">
        <v>192038</v>
      </c>
      <c r="Z381" s="30">
        <v>146583</v>
      </c>
      <c r="AA381" s="30">
        <v>173047</v>
      </c>
      <c r="AB381" s="30">
        <v>80888</v>
      </c>
      <c r="AC381" s="30">
        <v>152742</v>
      </c>
      <c r="AD381" s="30">
        <v>69170</v>
      </c>
      <c r="AE381" s="30">
        <v>278961</v>
      </c>
      <c r="AF381" s="30">
        <v>234596</v>
      </c>
      <c r="AG381" s="30">
        <v>156327</v>
      </c>
    </row>
    <row r="382" spans="1:33">
      <c r="A382" s="22">
        <v>273</v>
      </c>
      <c r="B382" s="23" t="s">
        <v>281</v>
      </c>
      <c r="C382" s="23" t="s">
        <v>391</v>
      </c>
      <c r="D382" s="30">
        <v>4462</v>
      </c>
      <c r="E382" s="30">
        <v>2045</v>
      </c>
      <c r="F382" s="30">
        <v>3494</v>
      </c>
      <c r="G382" s="30">
        <v>2858</v>
      </c>
      <c r="H382" s="30">
        <v>721</v>
      </c>
      <c r="I382" s="30">
        <v>707</v>
      </c>
      <c r="J382" s="30">
        <v>1326</v>
      </c>
      <c r="K382" s="30">
        <v>2314</v>
      </c>
      <c r="L382" s="30">
        <v>17018</v>
      </c>
      <c r="M382" s="30">
        <v>2505</v>
      </c>
      <c r="N382" s="30">
        <v>731</v>
      </c>
      <c r="O382" s="30">
        <v>3051</v>
      </c>
      <c r="P382" s="30">
        <v>1826</v>
      </c>
      <c r="Q382" s="30">
        <v>947</v>
      </c>
      <c r="R382" s="30">
        <v>2946</v>
      </c>
      <c r="S382" s="30">
        <v>1251</v>
      </c>
      <c r="T382" s="30">
        <v>20344</v>
      </c>
      <c r="U382" s="30">
        <v>787</v>
      </c>
      <c r="V382" s="30">
        <v>9216</v>
      </c>
      <c r="W382" s="30">
        <v>6400</v>
      </c>
      <c r="X382" s="30">
        <v>694</v>
      </c>
      <c r="Y382" s="30">
        <v>3128</v>
      </c>
      <c r="Z382" s="30">
        <v>2463</v>
      </c>
      <c r="AA382" s="30">
        <v>506</v>
      </c>
      <c r="AB382" s="30">
        <v>5786</v>
      </c>
      <c r="AC382" s="30">
        <v>832</v>
      </c>
      <c r="AD382" s="30">
        <v>4438</v>
      </c>
      <c r="AE382" s="30">
        <v>1474</v>
      </c>
      <c r="AF382" s="30">
        <v>1796</v>
      </c>
      <c r="AG382" s="30">
        <v>1473</v>
      </c>
    </row>
    <row r="383" spans="1:33">
      <c r="A383" s="22">
        <v>274</v>
      </c>
      <c r="B383" s="23" t="s">
        <v>281</v>
      </c>
      <c r="C383" s="23" t="s">
        <v>390</v>
      </c>
      <c r="D383" s="30">
        <v>29036</v>
      </c>
      <c r="E383" s="30">
        <v>18411</v>
      </c>
      <c r="F383" s="30">
        <v>34931</v>
      </c>
      <c r="G383" s="30">
        <v>3910</v>
      </c>
      <c r="H383" s="30">
        <v>12885</v>
      </c>
      <c r="I383" s="30">
        <v>12660</v>
      </c>
      <c r="J383" s="30">
        <v>23528</v>
      </c>
      <c r="K383" s="30">
        <v>21461</v>
      </c>
      <c r="L383" s="30">
        <v>52848</v>
      </c>
      <c r="M383" s="30">
        <v>15045</v>
      </c>
      <c r="N383" s="30">
        <v>13086</v>
      </c>
      <c r="O383" s="30">
        <v>18410</v>
      </c>
      <c r="P383" s="30">
        <v>10956</v>
      </c>
      <c r="Q383" s="30">
        <v>4734</v>
      </c>
      <c r="R383" s="30">
        <v>46498</v>
      </c>
      <c r="S383" s="30">
        <v>15637</v>
      </c>
      <c r="T383" s="30">
        <v>61030</v>
      </c>
      <c r="U383" s="30">
        <v>14069</v>
      </c>
      <c r="V383" s="30">
        <v>36820</v>
      </c>
      <c r="W383" s="30">
        <v>25599</v>
      </c>
      <c r="X383" s="30">
        <v>12440</v>
      </c>
      <c r="Y383" s="30">
        <v>37532</v>
      </c>
      <c r="Z383" s="30">
        <v>29557</v>
      </c>
      <c r="AA383" s="30">
        <v>2686</v>
      </c>
      <c r="AB383" s="30">
        <v>5786</v>
      </c>
      <c r="AC383" s="30">
        <v>17084</v>
      </c>
      <c r="AD383" s="30">
        <v>17753</v>
      </c>
      <c r="AE383" s="30">
        <v>17681</v>
      </c>
      <c r="AF383" s="30">
        <v>16159</v>
      </c>
      <c r="AG383" s="30">
        <v>14518</v>
      </c>
    </row>
    <row r="384" spans="1:33">
      <c r="A384" s="22">
        <v>275</v>
      </c>
      <c r="B384" s="23" t="s">
        <v>282</v>
      </c>
      <c r="C384" s="23" t="s">
        <v>391</v>
      </c>
      <c r="D384" s="30">
        <v>7788</v>
      </c>
      <c r="E384" s="30">
        <v>7436</v>
      </c>
      <c r="F384" s="30">
        <v>3331</v>
      </c>
      <c r="G384" s="30">
        <v>3658</v>
      </c>
      <c r="H384" s="30">
        <v>1889</v>
      </c>
      <c r="I384" s="30">
        <v>1857</v>
      </c>
      <c r="J384" s="30">
        <v>5413</v>
      </c>
      <c r="K384" s="30">
        <v>9678</v>
      </c>
      <c r="L384" s="30">
        <v>22368</v>
      </c>
      <c r="M384" s="30">
        <v>10767</v>
      </c>
      <c r="N384" s="30">
        <v>1919</v>
      </c>
      <c r="O384" s="30">
        <v>15898</v>
      </c>
      <c r="P384" s="30">
        <v>9688</v>
      </c>
      <c r="Q384" s="30">
        <v>3682</v>
      </c>
      <c r="R384" s="30">
        <v>7785</v>
      </c>
      <c r="S384" s="30">
        <v>4252</v>
      </c>
      <c r="T384" s="30">
        <v>9703</v>
      </c>
      <c r="U384" s="30">
        <v>2064</v>
      </c>
      <c r="V384" s="30">
        <v>14825</v>
      </c>
      <c r="W384" s="30">
        <v>16175</v>
      </c>
      <c r="X384" s="30">
        <v>1824</v>
      </c>
      <c r="Y384" s="30">
        <v>3932</v>
      </c>
      <c r="Z384" s="30">
        <v>2348</v>
      </c>
      <c r="AA384" s="30">
        <v>2908</v>
      </c>
      <c r="AB384" s="30">
        <v>3124</v>
      </c>
      <c r="AC384" s="30">
        <v>1350</v>
      </c>
      <c r="AD384" s="30">
        <v>18553</v>
      </c>
      <c r="AE384" s="30">
        <v>5893</v>
      </c>
      <c r="AF384" s="30">
        <v>2993</v>
      </c>
      <c r="AG384" s="30">
        <v>3682</v>
      </c>
    </row>
    <row r="385" spans="1:33">
      <c r="A385" s="22">
        <v>276</v>
      </c>
      <c r="B385" s="23" t="s">
        <v>282</v>
      </c>
      <c r="C385" s="23" t="s">
        <v>390</v>
      </c>
      <c r="D385" s="30">
        <v>58582</v>
      </c>
      <c r="E385" s="30">
        <v>70105</v>
      </c>
      <c r="F385" s="30">
        <v>33303</v>
      </c>
      <c r="G385" s="30">
        <v>14178</v>
      </c>
      <c r="H385" s="30">
        <v>49133</v>
      </c>
      <c r="I385" s="30">
        <v>48274</v>
      </c>
      <c r="J385" s="30">
        <v>42638</v>
      </c>
      <c r="K385" s="30">
        <v>67959</v>
      </c>
      <c r="L385" s="30">
        <v>69457</v>
      </c>
      <c r="M385" s="30">
        <v>82816</v>
      </c>
      <c r="N385" s="30">
        <v>49897</v>
      </c>
      <c r="O385" s="30">
        <v>127176</v>
      </c>
      <c r="P385" s="30">
        <v>58126</v>
      </c>
      <c r="Q385" s="30">
        <v>29456</v>
      </c>
      <c r="R385" s="30">
        <v>26090</v>
      </c>
      <c r="S385" s="30">
        <v>53143</v>
      </c>
      <c r="T385" s="30">
        <v>29107</v>
      </c>
      <c r="U385" s="30">
        <v>53650</v>
      </c>
      <c r="V385" s="30">
        <v>85987</v>
      </c>
      <c r="W385" s="30">
        <v>81532</v>
      </c>
      <c r="X385" s="30">
        <v>47432</v>
      </c>
      <c r="Y385" s="30">
        <v>47196</v>
      </c>
      <c r="Z385" s="30">
        <v>28180</v>
      </c>
      <c r="AA385" s="30">
        <v>24925</v>
      </c>
      <c r="AB385" s="30">
        <v>20830</v>
      </c>
      <c r="AC385" s="30">
        <v>16407</v>
      </c>
      <c r="AD385" s="30">
        <v>74213</v>
      </c>
      <c r="AE385" s="30">
        <v>70723</v>
      </c>
      <c r="AF385" s="30">
        <v>26931</v>
      </c>
      <c r="AG385" s="30">
        <v>21776</v>
      </c>
    </row>
    <row r="386" spans="1:33">
      <c r="A386" s="22">
        <v>277</v>
      </c>
      <c r="B386" s="23" t="s">
        <v>283</v>
      </c>
      <c r="C386" s="23" t="s">
        <v>391</v>
      </c>
      <c r="D386" s="30">
        <v>12692</v>
      </c>
      <c r="E386" s="30">
        <v>10622</v>
      </c>
      <c r="F386" s="30">
        <v>4968</v>
      </c>
      <c r="G386" s="30">
        <v>4390</v>
      </c>
      <c r="H386" s="30">
        <v>1889</v>
      </c>
      <c r="I386" s="30">
        <v>1857</v>
      </c>
      <c r="J386" s="30">
        <v>6595</v>
      </c>
      <c r="K386" s="30">
        <v>12940</v>
      </c>
      <c r="L386" s="30">
        <v>99365</v>
      </c>
      <c r="M386" s="30">
        <v>18827</v>
      </c>
      <c r="N386" s="30">
        <v>1919</v>
      </c>
      <c r="O386" s="30">
        <v>42575</v>
      </c>
      <c r="P386" s="30">
        <v>12778</v>
      </c>
      <c r="Q386" s="30">
        <v>4839</v>
      </c>
      <c r="R386" s="30">
        <v>8206</v>
      </c>
      <c r="S386" s="30">
        <v>5346</v>
      </c>
      <c r="T386" s="30">
        <v>13145</v>
      </c>
      <c r="U386" s="30">
        <v>2064</v>
      </c>
      <c r="V386" s="30">
        <v>20017</v>
      </c>
      <c r="W386" s="30">
        <v>22603</v>
      </c>
      <c r="X386" s="30">
        <v>1824</v>
      </c>
      <c r="Y386" s="30">
        <v>5288</v>
      </c>
      <c r="Z386" s="30">
        <v>3503</v>
      </c>
      <c r="AA386" s="30">
        <v>3531</v>
      </c>
      <c r="AB386" s="30">
        <v>3819</v>
      </c>
      <c r="AC386" s="30">
        <v>2185</v>
      </c>
      <c r="AD386" s="30">
        <v>21189</v>
      </c>
      <c r="AE386" s="30">
        <v>25539</v>
      </c>
      <c r="AF386" s="30">
        <v>11656</v>
      </c>
      <c r="AG386" s="30">
        <v>4839</v>
      </c>
    </row>
    <row r="387" spans="1:33">
      <c r="A387" s="22">
        <v>278</v>
      </c>
      <c r="B387" s="23" t="s">
        <v>283</v>
      </c>
      <c r="C387" s="23" t="s">
        <v>390</v>
      </c>
      <c r="D387" s="30">
        <v>71479</v>
      </c>
      <c r="E387" s="30">
        <v>127465</v>
      </c>
      <c r="F387" s="30">
        <v>49681</v>
      </c>
      <c r="G387" s="30">
        <v>14910</v>
      </c>
      <c r="H387" s="30">
        <v>200327</v>
      </c>
      <c r="I387" s="30">
        <v>196827</v>
      </c>
      <c r="J387" s="30">
        <v>71799</v>
      </c>
      <c r="K387" s="30">
        <v>90893</v>
      </c>
      <c r="L387" s="30">
        <v>308563</v>
      </c>
      <c r="M387" s="30">
        <v>94089</v>
      </c>
      <c r="N387" s="30">
        <v>203447</v>
      </c>
      <c r="O387" s="30">
        <v>264983</v>
      </c>
      <c r="P387" s="30">
        <v>76665</v>
      </c>
      <c r="Q387" s="30">
        <v>39976</v>
      </c>
      <c r="R387" s="30">
        <v>39029</v>
      </c>
      <c r="S387" s="30">
        <v>66834</v>
      </c>
      <c r="T387" s="30">
        <v>39434</v>
      </c>
      <c r="U387" s="30">
        <v>218748</v>
      </c>
      <c r="V387" s="30">
        <v>104963</v>
      </c>
      <c r="W387" s="30">
        <v>90413</v>
      </c>
      <c r="X387" s="30">
        <v>193391</v>
      </c>
      <c r="Y387" s="30">
        <v>63470</v>
      </c>
      <c r="Z387" s="30">
        <v>42038</v>
      </c>
      <c r="AA387" s="30">
        <v>30266</v>
      </c>
      <c r="AB387" s="30">
        <v>25458</v>
      </c>
      <c r="AC387" s="30">
        <v>31603</v>
      </c>
      <c r="AD387" s="30">
        <v>84756</v>
      </c>
      <c r="AE387" s="30">
        <v>311377</v>
      </c>
      <c r="AF387" s="30">
        <v>104897</v>
      </c>
      <c r="AG387" s="30">
        <v>58070</v>
      </c>
    </row>
    <row r="388" spans="1:33">
      <c r="A388" s="22">
        <v>279</v>
      </c>
      <c r="B388" s="23" t="s">
        <v>284</v>
      </c>
      <c r="C388" s="23" t="s">
        <v>391</v>
      </c>
      <c r="D388" s="30">
        <v>2553</v>
      </c>
      <c r="E388" s="30">
        <v>1572</v>
      </c>
      <c r="F388" s="30">
        <v>1776</v>
      </c>
      <c r="G388" s="30">
        <v>857</v>
      </c>
      <c r="H388" s="30">
        <v>1889</v>
      </c>
      <c r="I388" s="30">
        <v>1857</v>
      </c>
      <c r="J388" s="30">
        <v>2651</v>
      </c>
      <c r="K388" s="30">
        <v>2525</v>
      </c>
      <c r="L388" s="30">
        <v>17131</v>
      </c>
      <c r="M388" s="30">
        <v>3385</v>
      </c>
      <c r="N388" s="30">
        <v>1919</v>
      </c>
      <c r="O388" s="30">
        <v>3759</v>
      </c>
      <c r="P388" s="30">
        <v>3508</v>
      </c>
      <c r="Q388" s="30">
        <v>947</v>
      </c>
      <c r="R388" s="30">
        <v>2735</v>
      </c>
      <c r="S388" s="30">
        <v>1087</v>
      </c>
      <c r="T388" s="30">
        <v>3881</v>
      </c>
      <c r="U388" s="30">
        <v>2064</v>
      </c>
      <c r="V388" s="30">
        <v>7364</v>
      </c>
      <c r="W388" s="30">
        <v>6552</v>
      </c>
      <c r="X388" s="30">
        <v>1824</v>
      </c>
      <c r="Y388" s="30">
        <v>2452</v>
      </c>
      <c r="Z388" s="30">
        <v>934</v>
      </c>
      <c r="AA388" s="30">
        <v>1269</v>
      </c>
      <c r="AB388" s="30">
        <v>6075</v>
      </c>
      <c r="AC388" s="30">
        <v>833</v>
      </c>
      <c r="AD388" s="30">
        <v>5411</v>
      </c>
      <c r="AE388" s="30">
        <v>3928</v>
      </c>
      <c r="AF388" s="30">
        <v>1298</v>
      </c>
      <c r="AG388" s="30">
        <v>3156</v>
      </c>
    </row>
    <row r="389" spans="1:33">
      <c r="A389" s="22">
        <v>280</v>
      </c>
      <c r="B389" s="23" t="s">
        <v>284</v>
      </c>
      <c r="C389" s="23" t="s">
        <v>390</v>
      </c>
      <c r="D389" s="30">
        <v>16376</v>
      </c>
      <c r="E389" s="30">
        <v>18864</v>
      </c>
      <c r="F389" s="30">
        <v>17754</v>
      </c>
      <c r="G389" s="30">
        <v>1909</v>
      </c>
      <c r="H389" s="30">
        <v>35364</v>
      </c>
      <c r="I389" s="30">
        <v>34745</v>
      </c>
      <c r="J389" s="30">
        <v>19441</v>
      </c>
      <c r="K389" s="30">
        <v>17779</v>
      </c>
      <c r="L389" s="30">
        <v>53196</v>
      </c>
      <c r="M389" s="30">
        <v>20555</v>
      </c>
      <c r="N389" s="30">
        <v>35915</v>
      </c>
      <c r="O389" s="30">
        <v>19551</v>
      </c>
      <c r="P389" s="30">
        <v>21048</v>
      </c>
      <c r="Q389" s="30">
        <v>7890</v>
      </c>
      <c r="R389" s="30">
        <v>10078</v>
      </c>
      <c r="S389" s="30">
        <v>13589</v>
      </c>
      <c r="T389" s="30">
        <v>11642</v>
      </c>
      <c r="U389" s="30">
        <v>38616</v>
      </c>
      <c r="V389" s="30">
        <v>24840</v>
      </c>
      <c r="W389" s="30">
        <v>26206</v>
      </c>
      <c r="X389" s="30">
        <v>34141</v>
      </c>
      <c r="Y389" s="30">
        <v>29430</v>
      </c>
      <c r="Z389" s="30">
        <v>11205</v>
      </c>
      <c r="AA389" s="30">
        <v>10880</v>
      </c>
      <c r="AB389" s="30">
        <v>40502</v>
      </c>
      <c r="AC389" s="30">
        <v>4250</v>
      </c>
      <c r="AD389" s="30">
        <v>21645</v>
      </c>
      <c r="AE389" s="30">
        <v>54023</v>
      </c>
      <c r="AF389" s="30">
        <v>10373</v>
      </c>
      <c r="AG389" s="30">
        <v>37346</v>
      </c>
    </row>
    <row r="390" spans="1:33">
      <c r="A390" s="22">
        <v>281</v>
      </c>
      <c r="B390" s="23" t="s">
        <v>285</v>
      </c>
      <c r="C390" s="23" t="s">
        <v>391</v>
      </c>
      <c r="D390" s="30">
        <v>3344</v>
      </c>
      <c r="E390" s="30">
        <v>2751</v>
      </c>
      <c r="F390" s="30">
        <v>2372</v>
      </c>
      <c r="G390" s="30">
        <v>1659</v>
      </c>
      <c r="H390" s="30">
        <v>2360</v>
      </c>
      <c r="I390" s="30">
        <v>2320</v>
      </c>
      <c r="J390" s="30">
        <v>4396</v>
      </c>
      <c r="K390" s="30">
        <v>3892</v>
      </c>
      <c r="L390" s="30">
        <v>19376</v>
      </c>
      <c r="M390" s="30">
        <v>4237</v>
      </c>
      <c r="N390" s="30">
        <v>2396</v>
      </c>
      <c r="O390" s="30">
        <v>4187</v>
      </c>
      <c r="P390" s="30">
        <v>7434</v>
      </c>
      <c r="Q390" s="30">
        <v>1031</v>
      </c>
      <c r="R390" s="30">
        <v>3556</v>
      </c>
      <c r="S390" s="30">
        <v>1690</v>
      </c>
      <c r="T390" s="30">
        <v>5133</v>
      </c>
      <c r="U390" s="30">
        <v>2577</v>
      </c>
      <c r="V390" s="30">
        <v>12536</v>
      </c>
      <c r="W390" s="30">
        <v>9654</v>
      </c>
      <c r="X390" s="30">
        <v>2280</v>
      </c>
      <c r="Y390" s="30">
        <v>2833</v>
      </c>
      <c r="Z390" s="30">
        <v>1673</v>
      </c>
      <c r="AA390" s="30">
        <v>1500</v>
      </c>
      <c r="AB390" s="30">
        <v>6943</v>
      </c>
      <c r="AC390" s="30">
        <v>757</v>
      </c>
      <c r="AD390" s="30">
        <v>7943</v>
      </c>
      <c r="AE390" s="30">
        <v>4912</v>
      </c>
      <c r="AF390" s="30">
        <v>3291</v>
      </c>
      <c r="AG390" s="30">
        <v>4418</v>
      </c>
    </row>
    <row r="391" spans="1:33">
      <c r="A391" s="22">
        <v>282</v>
      </c>
      <c r="B391" s="23" t="s">
        <v>285</v>
      </c>
      <c r="C391" s="23" t="s">
        <v>390</v>
      </c>
      <c r="D391" s="30">
        <v>23116</v>
      </c>
      <c r="E391" s="30">
        <v>25939</v>
      </c>
      <c r="F391" s="30">
        <v>23716</v>
      </c>
      <c r="G391" s="30">
        <v>16590</v>
      </c>
      <c r="H391" s="30">
        <v>42156</v>
      </c>
      <c r="I391" s="30">
        <v>41419</v>
      </c>
      <c r="J391" s="30">
        <v>29272</v>
      </c>
      <c r="K391" s="30">
        <v>26510</v>
      </c>
      <c r="L391" s="30">
        <v>60166</v>
      </c>
      <c r="M391" s="30">
        <v>28710</v>
      </c>
      <c r="N391" s="30">
        <v>42813</v>
      </c>
      <c r="O391" s="30">
        <v>28814</v>
      </c>
      <c r="P391" s="30">
        <v>27878</v>
      </c>
      <c r="Q391" s="30">
        <v>10310</v>
      </c>
      <c r="R391" s="30">
        <v>13571</v>
      </c>
      <c r="S391" s="30">
        <v>21108</v>
      </c>
      <c r="T391" s="30">
        <v>15398</v>
      </c>
      <c r="U391" s="30">
        <v>46032</v>
      </c>
      <c r="V391" s="30">
        <v>35783</v>
      </c>
      <c r="W391" s="30">
        <v>38615</v>
      </c>
      <c r="X391" s="30">
        <v>40698</v>
      </c>
      <c r="Y391" s="30">
        <v>33996</v>
      </c>
      <c r="Z391" s="30">
        <v>20068</v>
      </c>
      <c r="AA391" s="30">
        <v>12858</v>
      </c>
      <c r="AB391" s="30">
        <v>46288</v>
      </c>
      <c r="AC391" s="30">
        <v>5884</v>
      </c>
      <c r="AD391" s="30">
        <v>31770</v>
      </c>
      <c r="AE391" s="30">
        <v>60900</v>
      </c>
      <c r="AF391" s="30">
        <v>29624</v>
      </c>
      <c r="AG391" s="30">
        <v>52284</v>
      </c>
    </row>
    <row r="392" spans="1:33">
      <c r="A392" s="22">
        <v>283</v>
      </c>
      <c r="B392" s="23" t="s">
        <v>286</v>
      </c>
      <c r="C392" s="23" t="s">
        <v>391</v>
      </c>
      <c r="D392" s="30">
        <v>5284</v>
      </c>
      <c r="E392" s="30">
        <v>5066</v>
      </c>
      <c r="F392" s="30">
        <v>2936</v>
      </c>
      <c r="G392" s="30">
        <v>1059</v>
      </c>
      <c r="H392" s="30">
        <v>952</v>
      </c>
      <c r="I392" s="30">
        <v>936</v>
      </c>
      <c r="J392" s="30">
        <v>4282</v>
      </c>
      <c r="K392" s="30">
        <v>4734</v>
      </c>
      <c r="L392" s="30">
        <v>44809</v>
      </c>
      <c r="M392" s="30">
        <v>6898</v>
      </c>
      <c r="N392" s="30">
        <v>967</v>
      </c>
      <c r="O392" s="30">
        <v>5049</v>
      </c>
      <c r="P392" s="30">
        <v>7605</v>
      </c>
      <c r="Q392" s="30">
        <v>3998</v>
      </c>
      <c r="R392" s="30">
        <v>4944</v>
      </c>
      <c r="S392" s="30">
        <v>2354</v>
      </c>
      <c r="T392" s="30">
        <v>8763</v>
      </c>
      <c r="U392" s="30">
        <v>1039</v>
      </c>
      <c r="V392" s="30">
        <v>10520</v>
      </c>
      <c r="W392" s="30">
        <v>8698</v>
      </c>
      <c r="X392" s="30">
        <v>919</v>
      </c>
      <c r="Y392" s="30">
        <v>2746</v>
      </c>
      <c r="Z392" s="30">
        <v>2070</v>
      </c>
      <c r="AA392" s="30">
        <v>2078</v>
      </c>
      <c r="AB392" s="30">
        <v>2257</v>
      </c>
      <c r="AC392" s="30">
        <v>829</v>
      </c>
      <c r="AD392" s="30">
        <v>10675</v>
      </c>
      <c r="AE392" s="30">
        <v>10805</v>
      </c>
      <c r="AF392" s="30">
        <v>4103</v>
      </c>
      <c r="AG392" s="30">
        <v>4524</v>
      </c>
    </row>
    <row r="393" spans="1:33">
      <c r="A393" s="22">
        <v>284</v>
      </c>
      <c r="B393" s="23" t="s">
        <v>286</v>
      </c>
      <c r="C393" s="23" t="s">
        <v>390</v>
      </c>
      <c r="D393" s="30">
        <v>35471</v>
      </c>
      <c r="E393" s="30">
        <v>72272</v>
      </c>
      <c r="F393" s="30">
        <v>29368</v>
      </c>
      <c r="G393" s="30">
        <v>6319</v>
      </c>
      <c r="H393" s="30">
        <v>87700</v>
      </c>
      <c r="I393" s="30">
        <v>86168</v>
      </c>
      <c r="J393" s="30">
        <v>55009</v>
      </c>
      <c r="K393" s="30">
        <v>33033</v>
      </c>
      <c r="L393" s="30">
        <v>139147</v>
      </c>
      <c r="M393" s="30">
        <v>44778</v>
      </c>
      <c r="N393" s="30">
        <v>89067</v>
      </c>
      <c r="O393" s="30">
        <v>40386</v>
      </c>
      <c r="P393" s="30">
        <v>45628</v>
      </c>
      <c r="Q393" s="30">
        <v>23670</v>
      </c>
      <c r="R393" s="30">
        <v>24827</v>
      </c>
      <c r="S393" s="30">
        <v>29431</v>
      </c>
      <c r="T393" s="30">
        <v>26289</v>
      </c>
      <c r="U393" s="30">
        <v>95765</v>
      </c>
      <c r="V393" s="30">
        <v>49368</v>
      </c>
      <c r="W393" s="30">
        <v>45310</v>
      </c>
      <c r="X393" s="30">
        <v>84664</v>
      </c>
      <c r="Y393" s="30">
        <v>29294</v>
      </c>
      <c r="Z393" s="30">
        <v>24850</v>
      </c>
      <c r="AA393" s="30">
        <v>17804</v>
      </c>
      <c r="AB393" s="30">
        <v>15044</v>
      </c>
      <c r="AC393" s="30">
        <v>6362</v>
      </c>
      <c r="AD393" s="30">
        <v>42698</v>
      </c>
      <c r="AE393" s="30">
        <v>140463</v>
      </c>
      <c r="AF393" s="30">
        <v>36356</v>
      </c>
      <c r="AG393" s="30">
        <v>26931</v>
      </c>
    </row>
    <row r="394" spans="1:33">
      <c r="A394" s="22">
        <v>285</v>
      </c>
      <c r="B394" s="23" t="s">
        <v>287</v>
      </c>
      <c r="C394" s="23" t="s">
        <v>391</v>
      </c>
      <c r="D394" s="30">
        <v>5636</v>
      </c>
      <c r="E394" s="30">
        <v>6072</v>
      </c>
      <c r="F394" s="30">
        <v>2544</v>
      </c>
      <c r="G394" s="30">
        <v>2099</v>
      </c>
      <c r="H394" s="30">
        <v>1900</v>
      </c>
      <c r="I394" s="30">
        <v>1866</v>
      </c>
      <c r="J394" s="30">
        <v>8395</v>
      </c>
      <c r="K394" s="30">
        <v>4944</v>
      </c>
      <c r="L394" s="30">
        <v>37328</v>
      </c>
      <c r="M394" s="30">
        <v>6508</v>
      </c>
      <c r="N394" s="30">
        <v>1929</v>
      </c>
      <c r="O394" s="30">
        <v>12281</v>
      </c>
      <c r="P394" s="30">
        <v>8368</v>
      </c>
      <c r="Q394" s="30">
        <v>4734</v>
      </c>
      <c r="R394" s="30">
        <v>6470</v>
      </c>
      <c r="S394" s="30">
        <v>3066</v>
      </c>
      <c r="T394" s="30">
        <v>10641</v>
      </c>
      <c r="U394" s="30">
        <v>2075</v>
      </c>
      <c r="V394" s="30">
        <v>16532</v>
      </c>
      <c r="W394" s="30">
        <v>12792</v>
      </c>
      <c r="X394" s="30">
        <v>1834</v>
      </c>
      <c r="Y394" s="30">
        <v>4787</v>
      </c>
      <c r="Z394" s="30">
        <v>1794</v>
      </c>
      <c r="AA394" s="30">
        <v>3116</v>
      </c>
      <c r="AB394" s="30">
        <v>2777</v>
      </c>
      <c r="AC394" s="30">
        <v>833</v>
      </c>
      <c r="AD394" s="30">
        <v>14696</v>
      </c>
      <c r="AE394" s="30">
        <v>9823</v>
      </c>
      <c r="AF394" s="30">
        <v>5685</v>
      </c>
      <c r="AG394" s="30">
        <v>4629</v>
      </c>
    </row>
    <row r="395" spans="1:33">
      <c r="A395" s="22">
        <v>286</v>
      </c>
      <c r="B395" s="23" t="s">
        <v>287</v>
      </c>
      <c r="C395" s="23" t="s">
        <v>390</v>
      </c>
      <c r="D395" s="30">
        <v>45191</v>
      </c>
      <c r="E395" s="30">
        <v>58421</v>
      </c>
      <c r="F395" s="30">
        <v>25432</v>
      </c>
      <c r="G395" s="30">
        <v>9513</v>
      </c>
      <c r="H395" s="30">
        <v>80186</v>
      </c>
      <c r="I395" s="30">
        <v>78784</v>
      </c>
      <c r="J395" s="30">
        <v>69811</v>
      </c>
      <c r="K395" s="30">
        <v>42606</v>
      </c>
      <c r="L395" s="30">
        <v>115918</v>
      </c>
      <c r="M395" s="30">
        <v>58600</v>
      </c>
      <c r="N395" s="30">
        <v>81434</v>
      </c>
      <c r="O395" s="30">
        <v>98246</v>
      </c>
      <c r="P395" s="30">
        <v>54573</v>
      </c>
      <c r="Q395" s="30">
        <v>36294</v>
      </c>
      <c r="R395" s="30">
        <v>37346</v>
      </c>
      <c r="S395" s="30">
        <v>38312</v>
      </c>
      <c r="T395" s="30">
        <v>31923</v>
      </c>
      <c r="U395" s="30">
        <v>87558</v>
      </c>
      <c r="V395" s="30">
        <v>66130</v>
      </c>
      <c r="W395" s="30">
        <v>51168</v>
      </c>
      <c r="X395" s="30">
        <v>77408</v>
      </c>
      <c r="Y395" s="30">
        <v>35804</v>
      </c>
      <c r="Z395" s="30">
        <v>21520</v>
      </c>
      <c r="AA395" s="30">
        <v>26705</v>
      </c>
      <c r="AB395" s="30">
        <v>18515</v>
      </c>
      <c r="AC395" s="30">
        <v>9494</v>
      </c>
      <c r="AD395" s="30">
        <v>58784</v>
      </c>
      <c r="AE395" s="30">
        <v>116889</v>
      </c>
      <c r="AF395" s="30">
        <v>51169</v>
      </c>
      <c r="AG395" s="30">
        <v>55230</v>
      </c>
    </row>
    <row r="396" spans="1:33">
      <c r="A396" s="22">
        <v>287</v>
      </c>
      <c r="B396" s="23" t="s">
        <v>288</v>
      </c>
      <c r="C396" s="23" t="s">
        <v>391</v>
      </c>
      <c r="D396" s="30">
        <v>9008</v>
      </c>
      <c r="E396" s="30">
        <v>9358</v>
      </c>
      <c r="F396" s="30">
        <v>3181</v>
      </c>
      <c r="G396" s="30">
        <v>4459</v>
      </c>
      <c r="H396" s="30">
        <v>2473</v>
      </c>
      <c r="I396" s="30">
        <v>2429</v>
      </c>
      <c r="J396" s="30">
        <v>7401</v>
      </c>
      <c r="K396" s="30">
        <v>7574</v>
      </c>
      <c r="L396" s="30">
        <v>59755</v>
      </c>
      <c r="M396" s="30">
        <v>9731</v>
      </c>
      <c r="N396" s="30">
        <v>2511</v>
      </c>
      <c r="O396" s="30">
        <v>13438</v>
      </c>
      <c r="P396" s="30">
        <v>11113</v>
      </c>
      <c r="Q396" s="30">
        <v>6522</v>
      </c>
      <c r="R396" s="30">
        <v>9889</v>
      </c>
      <c r="S396" s="30">
        <v>4217</v>
      </c>
      <c r="T396" s="30">
        <v>17526</v>
      </c>
      <c r="U396" s="30">
        <v>2700</v>
      </c>
      <c r="V396" s="30">
        <v>21383</v>
      </c>
      <c r="W396" s="30">
        <v>23197</v>
      </c>
      <c r="X396" s="30">
        <v>2388</v>
      </c>
      <c r="Y396" s="30">
        <v>4475</v>
      </c>
      <c r="Z396" s="30">
        <v>5523</v>
      </c>
      <c r="AA396" s="30">
        <v>4145</v>
      </c>
      <c r="AB396" s="30">
        <v>6163</v>
      </c>
      <c r="AC396" s="30">
        <v>979</v>
      </c>
      <c r="AD396" s="30">
        <v>18554</v>
      </c>
      <c r="AE396" s="30">
        <v>11787</v>
      </c>
      <c r="AF396" s="30">
        <v>5760</v>
      </c>
      <c r="AG396" s="30">
        <v>6102</v>
      </c>
    </row>
    <row r="397" spans="1:33">
      <c r="A397" s="22">
        <v>288</v>
      </c>
      <c r="B397" s="23" t="s">
        <v>288</v>
      </c>
      <c r="C397" s="23" t="s">
        <v>390</v>
      </c>
      <c r="D397" s="30">
        <v>61912</v>
      </c>
      <c r="E397" s="30">
        <v>87632</v>
      </c>
      <c r="F397" s="30">
        <v>31808</v>
      </c>
      <c r="G397" s="30">
        <v>15825</v>
      </c>
      <c r="H397" s="30">
        <v>129630</v>
      </c>
      <c r="I397" s="30">
        <v>127364</v>
      </c>
      <c r="J397" s="30">
        <v>75886</v>
      </c>
      <c r="K397" s="30">
        <v>55966</v>
      </c>
      <c r="L397" s="30">
        <v>185559</v>
      </c>
      <c r="M397" s="30">
        <v>71639</v>
      </c>
      <c r="N397" s="30">
        <v>131648</v>
      </c>
      <c r="O397" s="30">
        <v>107504</v>
      </c>
      <c r="P397" s="30">
        <v>66681</v>
      </c>
      <c r="Q397" s="30">
        <v>43132</v>
      </c>
      <c r="R397" s="30">
        <v>54073</v>
      </c>
      <c r="S397" s="30">
        <v>52725</v>
      </c>
      <c r="T397" s="30">
        <v>52579</v>
      </c>
      <c r="U397" s="30">
        <v>141550</v>
      </c>
      <c r="V397" s="30">
        <v>85534</v>
      </c>
      <c r="W397" s="30">
        <v>92784</v>
      </c>
      <c r="X397" s="30">
        <v>125141</v>
      </c>
      <c r="Y397" s="30">
        <v>50288</v>
      </c>
      <c r="Z397" s="30">
        <v>66275</v>
      </c>
      <c r="AA397" s="30">
        <v>35607</v>
      </c>
      <c r="AB397" s="30">
        <v>41081</v>
      </c>
      <c r="AC397" s="30">
        <v>14236</v>
      </c>
      <c r="AD397" s="30">
        <v>74216</v>
      </c>
      <c r="AE397" s="30">
        <v>187612</v>
      </c>
      <c r="AF397" s="30">
        <v>51843</v>
      </c>
      <c r="AG397" s="30">
        <v>72588</v>
      </c>
    </row>
    <row r="398" spans="1:33">
      <c r="A398" s="22">
        <v>289</v>
      </c>
      <c r="B398" s="23" t="s">
        <v>289</v>
      </c>
      <c r="C398" s="23" t="s">
        <v>391</v>
      </c>
      <c r="D398" s="30">
        <v>7120</v>
      </c>
      <c r="E398" s="30">
        <v>6664</v>
      </c>
      <c r="F398" s="30">
        <v>5599</v>
      </c>
      <c r="G398" s="30">
        <v>2228</v>
      </c>
      <c r="H398" s="30">
        <v>2352</v>
      </c>
      <c r="I398" s="30">
        <v>2310</v>
      </c>
      <c r="J398" s="30">
        <v>6186</v>
      </c>
      <c r="K398" s="30">
        <v>8626</v>
      </c>
      <c r="L398" s="30">
        <v>37366</v>
      </c>
      <c r="M398" s="30">
        <v>7838</v>
      </c>
      <c r="N398" s="30">
        <v>2388</v>
      </c>
      <c r="O398" s="30">
        <v>6784</v>
      </c>
      <c r="P398" s="30">
        <v>9678</v>
      </c>
      <c r="Q398" s="30">
        <v>3366</v>
      </c>
      <c r="R398" s="30">
        <v>8206</v>
      </c>
      <c r="S398" s="30">
        <v>3732</v>
      </c>
      <c r="T398" s="30">
        <v>13771</v>
      </c>
      <c r="U398" s="30">
        <v>2567</v>
      </c>
      <c r="V398" s="30">
        <v>16815</v>
      </c>
      <c r="W398" s="30">
        <v>19247</v>
      </c>
      <c r="X398" s="30">
        <v>2270</v>
      </c>
      <c r="Y398" s="30">
        <v>7522</v>
      </c>
      <c r="Z398" s="30">
        <v>1718</v>
      </c>
      <c r="AA398" s="30">
        <v>5260</v>
      </c>
      <c r="AB398" s="30">
        <v>3472</v>
      </c>
      <c r="AC398" s="30">
        <v>1389</v>
      </c>
      <c r="AD398" s="30">
        <v>17062</v>
      </c>
      <c r="AE398" s="30">
        <v>5893</v>
      </c>
      <c r="AF398" s="30">
        <v>4488</v>
      </c>
      <c r="AG398" s="30">
        <v>5786</v>
      </c>
    </row>
    <row r="399" spans="1:33">
      <c r="A399" s="22">
        <v>290</v>
      </c>
      <c r="B399" s="23" t="s">
        <v>289</v>
      </c>
      <c r="C399" s="23" t="s">
        <v>390</v>
      </c>
      <c r="D399" s="30">
        <v>60620</v>
      </c>
      <c r="E399" s="30">
        <v>54526</v>
      </c>
      <c r="F399" s="30">
        <v>55981</v>
      </c>
      <c r="G399" s="30">
        <v>13046</v>
      </c>
      <c r="H399" s="30">
        <v>80871</v>
      </c>
      <c r="I399" s="30">
        <v>79459</v>
      </c>
      <c r="J399" s="30">
        <v>83950</v>
      </c>
      <c r="K399" s="30">
        <v>58807</v>
      </c>
      <c r="L399" s="30">
        <v>116033</v>
      </c>
      <c r="M399" s="30">
        <v>84605</v>
      </c>
      <c r="N399" s="30">
        <v>82132</v>
      </c>
      <c r="O399" s="30">
        <v>54273</v>
      </c>
      <c r="P399" s="30">
        <v>58073</v>
      </c>
      <c r="Q399" s="30">
        <v>17884</v>
      </c>
      <c r="R399" s="30">
        <v>47971</v>
      </c>
      <c r="S399" s="30">
        <v>46664</v>
      </c>
      <c r="T399" s="30">
        <v>41312</v>
      </c>
      <c r="U399" s="30">
        <v>88309</v>
      </c>
      <c r="V399" s="30">
        <v>76994</v>
      </c>
      <c r="W399" s="30">
        <v>76991</v>
      </c>
      <c r="X399" s="30">
        <v>78072</v>
      </c>
      <c r="Y399" s="30">
        <v>28976</v>
      </c>
      <c r="Z399" s="30">
        <v>20618</v>
      </c>
      <c r="AA399" s="30">
        <v>45841</v>
      </c>
      <c r="AB399" s="30">
        <v>23144</v>
      </c>
      <c r="AC399" s="30">
        <v>17554</v>
      </c>
      <c r="AD399" s="30">
        <v>68249</v>
      </c>
      <c r="AE399" s="30">
        <v>116889</v>
      </c>
      <c r="AF399" s="30">
        <v>40396</v>
      </c>
      <c r="AG399" s="30">
        <v>67118</v>
      </c>
    </row>
    <row r="400" spans="1:33">
      <c r="A400" s="22">
        <v>291</v>
      </c>
      <c r="B400" s="23" t="s">
        <v>290</v>
      </c>
      <c r="C400" s="23" t="s">
        <v>390</v>
      </c>
      <c r="D400" s="30">
        <v>81411</v>
      </c>
      <c r="E400" s="30">
        <v>40167</v>
      </c>
      <c r="F400" s="30">
        <v>43404</v>
      </c>
      <c r="G400" s="30">
        <v>47374</v>
      </c>
      <c r="H400" s="30">
        <v>46991</v>
      </c>
      <c r="I400" s="30">
        <v>46169</v>
      </c>
      <c r="J400" s="30">
        <v>58544</v>
      </c>
      <c r="K400" s="30">
        <v>72483</v>
      </c>
      <c r="L400" s="30">
        <v>89436</v>
      </c>
      <c r="M400" s="30">
        <v>74418</v>
      </c>
      <c r="N400" s="30">
        <v>47722</v>
      </c>
      <c r="O400" s="30">
        <v>48578</v>
      </c>
      <c r="P400" s="30">
        <v>83779</v>
      </c>
      <c r="Q400" s="30">
        <v>19462</v>
      </c>
      <c r="R400" s="30">
        <v>70484</v>
      </c>
      <c r="S400" s="30">
        <v>76380</v>
      </c>
      <c r="T400" s="30">
        <v>103280</v>
      </c>
      <c r="U400" s="30">
        <v>51311</v>
      </c>
      <c r="V400" s="30">
        <v>73425</v>
      </c>
      <c r="W400" s="30">
        <v>73619</v>
      </c>
      <c r="X400" s="30">
        <v>45363</v>
      </c>
      <c r="Y400" s="30">
        <v>27352</v>
      </c>
      <c r="Z400" s="30">
        <v>82792</v>
      </c>
      <c r="AA400" s="30">
        <v>77681</v>
      </c>
      <c r="AB400" s="30">
        <v>25458</v>
      </c>
      <c r="AC400" s="30">
        <v>25039</v>
      </c>
      <c r="AD400" s="30">
        <v>38656</v>
      </c>
      <c r="AE400" s="30">
        <v>83493</v>
      </c>
      <c r="AF400" s="30">
        <v>26931</v>
      </c>
      <c r="AG400" s="30">
        <v>44710</v>
      </c>
    </row>
    <row r="401" spans="1:33">
      <c r="A401" s="22">
        <v>292</v>
      </c>
      <c r="B401" s="23" t="s">
        <v>291</v>
      </c>
      <c r="C401" s="23" t="s">
        <v>391</v>
      </c>
      <c r="D401" s="30">
        <v>54675</v>
      </c>
      <c r="E401" s="30">
        <v>9972</v>
      </c>
      <c r="F401" s="30">
        <v>15053</v>
      </c>
      <c r="G401" s="30">
        <v>11989</v>
      </c>
      <c r="H401" s="30">
        <v>8067</v>
      </c>
      <c r="I401" s="30">
        <v>7926</v>
      </c>
      <c r="J401" s="30">
        <v>35347</v>
      </c>
      <c r="K401" s="30">
        <v>48076</v>
      </c>
      <c r="L401" s="30">
        <v>120962</v>
      </c>
      <c r="M401" s="30">
        <v>31372</v>
      </c>
      <c r="N401" s="30">
        <v>8193</v>
      </c>
      <c r="O401" s="30">
        <v>11809</v>
      </c>
      <c r="P401" s="30">
        <v>13771</v>
      </c>
      <c r="Q401" s="30">
        <v>4734</v>
      </c>
      <c r="R401" s="30">
        <v>46498</v>
      </c>
      <c r="S401" s="30">
        <v>26029</v>
      </c>
      <c r="T401" s="30">
        <v>32862</v>
      </c>
      <c r="U401" s="30">
        <v>8808</v>
      </c>
      <c r="V401" s="30">
        <v>92050</v>
      </c>
      <c r="W401" s="30">
        <v>74487</v>
      </c>
      <c r="X401" s="30">
        <v>7788</v>
      </c>
      <c r="Y401" s="30">
        <v>12992</v>
      </c>
      <c r="Z401" s="30">
        <v>15649</v>
      </c>
      <c r="AA401" s="30">
        <v>45187</v>
      </c>
      <c r="AB401" s="30">
        <v>38171</v>
      </c>
      <c r="AC401" s="30">
        <v>42265</v>
      </c>
      <c r="AD401" s="30">
        <v>19159</v>
      </c>
      <c r="AE401" s="30">
        <v>4912</v>
      </c>
      <c r="AF401" s="30">
        <v>23489</v>
      </c>
      <c r="AG401" s="30">
        <v>23039</v>
      </c>
    </row>
    <row r="402" spans="1:33">
      <c r="A402" s="22">
        <v>293</v>
      </c>
      <c r="B402" s="23" t="s">
        <v>291</v>
      </c>
      <c r="C402" s="23" t="s">
        <v>390</v>
      </c>
      <c r="D402" s="30">
        <v>364498</v>
      </c>
      <c r="E402" s="30">
        <v>83716</v>
      </c>
      <c r="F402" s="30">
        <v>150538</v>
      </c>
      <c r="G402" s="30">
        <v>129870</v>
      </c>
      <c r="H402" s="30">
        <v>78598</v>
      </c>
      <c r="I402" s="30">
        <v>77225</v>
      </c>
      <c r="J402" s="30">
        <v>282778</v>
      </c>
      <c r="K402" s="30">
        <v>380193</v>
      </c>
      <c r="L402" s="30">
        <v>341480</v>
      </c>
      <c r="M402" s="30">
        <v>437954</v>
      </c>
      <c r="N402" s="30">
        <v>79823</v>
      </c>
      <c r="O402" s="30">
        <v>47235</v>
      </c>
      <c r="P402" s="30">
        <v>165248</v>
      </c>
      <c r="Q402" s="30">
        <v>23144</v>
      </c>
      <c r="R402" s="30">
        <v>265525</v>
      </c>
      <c r="S402" s="30">
        <v>325359</v>
      </c>
      <c r="T402" s="30">
        <v>394342</v>
      </c>
      <c r="U402" s="30">
        <v>85826</v>
      </c>
      <c r="V402" s="30">
        <v>305080</v>
      </c>
      <c r="W402" s="30">
        <v>297947</v>
      </c>
      <c r="X402" s="30">
        <v>75878</v>
      </c>
      <c r="Y402" s="30">
        <v>43215</v>
      </c>
      <c r="Z402" s="30">
        <v>187782</v>
      </c>
      <c r="AA402" s="30">
        <v>356061</v>
      </c>
      <c r="AB402" s="30">
        <v>254468</v>
      </c>
      <c r="AC402" s="30">
        <v>608615</v>
      </c>
      <c r="AD402" s="30">
        <v>229910</v>
      </c>
      <c r="AE402" s="30">
        <v>73669</v>
      </c>
      <c r="AF402" s="30">
        <v>211410</v>
      </c>
      <c r="AG402" s="30">
        <v>275834</v>
      </c>
    </row>
    <row r="403" spans="1:33">
      <c r="A403" s="22">
        <v>294</v>
      </c>
      <c r="B403" s="23" t="s">
        <v>291</v>
      </c>
      <c r="C403" s="23" t="s">
        <v>391</v>
      </c>
      <c r="D403" s="30">
        <v>42295</v>
      </c>
      <c r="E403" s="30">
        <v>40343</v>
      </c>
      <c r="F403" s="30">
        <v>36847</v>
      </c>
      <c r="G403" s="30">
        <v>11989</v>
      </c>
      <c r="H403" s="30">
        <v>36152</v>
      </c>
      <c r="I403" s="30">
        <v>35521</v>
      </c>
      <c r="J403" s="30">
        <v>37556</v>
      </c>
      <c r="K403" s="30">
        <v>40397</v>
      </c>
      <c r="L403" s="30">
        <v>129026</v>
      </c>
      <c r="M403" s="30">
        <v>31317</v>
      </c>
      <c r="N403" s="30">
        <v>36715</v>
      </c>
      <c r="O403" s="30">
        <v>110442</v>
      </c>
      <c r="P403" s="30">
        <v>30500</v>
      </c>
      <c r="Q403" s="30">
        <v>33664</v>
      </c>
      <c r="R403" s="30">
        <v>51969</v>
      </c>
      <c r="S403" s="30">
        <v>26029</v>
      </c>
      <c r="T403" s="30">
        <v>35053</v>
      </c>
      <c r="U403" s="30">
        <v>39476</v>
      </c>
      <c r="V403" s="30">
        <v>107830</v>
      </c>
      <c r="W403" s="30">
        <v>114388</v>
      </c>
      <c r="X403" s="30">
        <v>34900</v>
      </c>
      <c r="Y403" s="30">
        <v>29403</v>
      </c>
      <c r="Z403" s="30">
        <v>17322</v>
      </c>
      <c r="AA403" s="30">
        <v>45187</v>
      </c>
      <c r="AB403" s="30">
        <v>35584</v>
      </c>
      <c r="AC403" s="30">
        <v>47525</v>
      </c>
      <c r="AD403" s="30">
        <v>23177</v>
      </c>
      <c r="AE403" s="30">
        <v>24556</v>
      </c>
      <c r="AF403" s="30">
        <v>23489</v>
      </c>
      <c r="AG403" s="30">
        <v>28194</v>
      </c>
    </row>
    <row r="404" spans="1:33">
      <c r="A404" s="22">
        <v>295</v>
      </c>
      <c r="B404" s="23" t="s">
        <v>291</v>
      </c>
      <c r="C404" s="23" t="s">
        <v>390</v>
      </c>
      <c r="D404" s="30">
        <v>412420</v>
      </c>
      <c r="E404" s="30">
        <v>435576</v>
      </c>
      <c r="F404" s="30">
        <v>301077</v>
      </c>
      <c r="G404" s="30">
        <v>188203</v>
      </c>
      <c r="H404" s="30">
        <v>406592</v>
      </c>
      <c r="I404" s="30">
        <v>399488</v>
      </c>
      <c r="J404" s="30">
        <v>356786</v>
      </c>
      <c r="K404" s="30">
        <v>367569</v>
      </c>
      <c r="L404" s="30">
        <v>364246</v>
      </c>
      <c r="M404" s="30">
        <v>487804</v>
      </c>
      <c r="N404" s="30">
        <v>412926</v>
      </c>
      <c r="O404" s="30">
        <v>662655</v>
      </c>
      <c r="P404" s="30">
        <v>304997</v>
      </c>
      <c r="Q404" s="30">
        <v>208296</v>
      </c>
      <c r="R404" s="30">
        <v>373039</v>
      </c>
      <c r="S404" s="30">
        <v>325359</v>
      </c>
      <c r="T404" s="30">
        <v>420632</v>
      </c>
      <c r="U404" s="30">
        <v>443981</v>
      </c>
      <c r="V404" s="30">
        <v>389240</v>
      </c>
      <c r="W404" s="30">
        <v>457551</v>
      </c>
      <c r="X404" s="30">
        <v>392515</v>
      </c>
      <c r="Y404" s="30">
        <v>246612</v>
      </c>
      <c r="Z404" s="30">
        <v>311793</v>
      </c>
      <c r="AA404" s="30">
        <v>356061</v>
      </c>
      <c r="AB404" s="30">
        <v>237226</v>
      </c>
      <c r="AC404" s="30">
        <v>615979</v>
      </c>
      <c r="AD404" s="30">
        <v>278121</v>
      </c>
      <c r="AE404" s="30">
        <v>409603</v>
      </c>
      <c r="AF404" s="30">
        <v>211410</v>
      </c>
      <c r="AG404" s="30">
        <v>337587</v>
      </c>
    </row>
    <row r="405" spans="1:33">
      <c r="A405" s="22">
        <v>296</v>
      </c>
      <c r="B405" s="23" t="s">
        <v>292</v>
      </c>
      <c r="C405" s="23" t="s">
        <v>391</v>
      </c>
      <c r="D405" s="30">
        <v>44641</v>
      </c>
      <c r="E405" s="30">
        <v>39910</v>
      </c>
      <c r="F405" s="30">
        <v>51694</v>
      </c>
      <c r="G405" s="30">
        <v>19321</v>
      </c>
      <c r="H405" s="30">
        <v>40669</v>
      </c>
      <c r="I405" s="30">
        <v>39960</v>
      </c>
      <c r="J405" s="30">
        <v>35458</v>
      </c>
      <c r="K405" s="30">
        <v>41554</v>
      </c>
      <c r="L405" s="30">
        <v>138241</v>
      </c>
      <c r="M405" s="30">
        <v>37556</v>
      </c>
      <c r="N405" s="30">
        <v>41305</v>
      </c>
      <c r="O405" s="30">
        <v>128520</v>
      </c>
      <c r="P405" s="30">
        <v>32236</v>
      </c>
      <c r="Q405" s="30">
        <v>52179</v>
      </c>
      <c r="R405" s="30">
        <v>56072</v>
      </c>
      <c r="S405" s="30">
        <v>30300</v>
      </c>
      <c r="T405" s="30">
        <v>37087</v>
      </c>
      <c r="U405" s="30">
        <v>44410</v>
      </c>
      <c r="V405" s="30">
        <v>147280</v>
      </c>
      <c r="W405" s="30">
        <v>153097</v>
      </c>
      <c r="X405" s="30">
        <v>39262</v>
      </c>
      <c r="Y405" s="30">
        <v>32822</v>
      </c>
      <c r="Z405" s="30">
        <v>24301</v>
      </c>
      <c r="AA405" s="30">
        <v>53402</v>
      </c>
      <c r="AB405" s="30">
        <v>46693</v>
      </c>
      <c r="AC405" s="30">
        <v>37582</v>
      </c>
      <c r="AD405" s="30">
        <v>24656</v>
      </c>
      <c r="AE405" s="30">
        <v>30449</v>
      </c>
      <c r="AF405" s="30">
        <v>38152</v>
      </c>
      <c r="AG405" s="30">
        <v>30298</v>
      </c>
    </row>
    <row r="406" spans="1:33">
      <c r="A406" s="22">
        <v>297</v>
      </c>
      <c r="B406" s="23" t="s">
        <v>292</v>
      </c>
      <c r="C406" s="23" t="s">
        <v>390</v>
      </c>
      <c r="D406" s="30">
        <v>455942</v>
      </c>
      <c r="E406" s="30">
        <v>434427</v>
      </c>
      <c r="F406" s="30">
        <v>516942</v>
      </c>
      <c r="G406" s="30">
        <v>224508</v>
      </c>
      <c r="H406" s="30">
        <v>455813</v>
      </c>
      <c r="I406" s="30">
        <v>447849</v>
      </c>
      <c r="J406" s="30">
        <v>415330</v>
      </c>
      <c r="K406" s="30">
        <v>451729</v>
      </c>
      <c r="L406" s="30">
        <v>390264</v>
      </c>
      <c r="M406" s="30">
        <v>526000</v>
      </c>
      <c r="N406" s="30">
        <v>462915</v>
      </c>
      <c r="O406" s="30">
        <v>771116</v>
      </c>
      <c r="P406" s="30">
        <v>290436</v>
      </c>
      <c r="Q406" s="30">
        <v>292456</v>
      </c>
      <c r="R406" s="30">
        <v>457620</v>
      </c>
      <c r="S406" s="30">
        <v>378749</v>
      </c>
      <c r="T406" s="30">
        <v>445043</v>
      </c>
      <c r="U406" s="30">
        <v>497729</v>
      </c>
      <c r="V406" s="30">
        <v>586771</v>
      </c>
      <c r="W406" s="30">
        <v>612387</v>
      </c>
      <c r="X406" s="30">
        <v>440033</v>
      </c>
      <c r="Y406" s="30">
        <v>366515</v>
      </c>
      <c r="Z406" s="30">
        <v>437419</v>
      </c>
      <c r="AA406" s="30">
        <v>525190</v>
      </c>
      <c r="AB406" s="30">
        <v>311287</v>
      </c>
      <c r="AC406" s="30">
        <v>624219</v>
      </c>
      <c r="AD406" s="30">
        <v>295875</v>
      </c>
      <c r="AE406" s="30">
        <v>432194</v>
      </c>
      <c r="AF406" s="30">
        <v>343373</v>
      </c>
      <c r="AG406" s="30">
        <v>344846</v>
      </c>
    </row>
    <row r="407" spans="1:33">
      <c r="A407" s="22">
        <v>298</v>
      </c>
      <c r="B407" s="23" t="s">
        <v>293</v>
      </c>
      <c r="C407" s="23" t="s">
        <v>391</v>
      </c>
      <c r="D407" s="30">
        <v>43849</v>
      </c>
      <c r="E407" s="30">
        <v>95925</v>
      </c>
      <c r="F407" s="30">
        <v>73825</v>
      </c>
      <c r="G407" s="30">
        <v>58984</v>
      </c>
      <c r="H407" s="30">
        <v>96028</v>
      </c>
      <c r="I407" s="30">
        <v>94350</v>
      </c>
      <c r="J407" s="30">
        <v>61858</v>
      </c>
      <c r="K407" s="30">
        <v>63120</v>
      </c>
      <c r="L407" s="30">
        <v>328325</v>
      </c>
      <c r="M407" s="30">
        <v>56031</v>
      </c>
      <c r="N407" s="30">
        <v>97524</v>
      </c>
      <c r="O407" s="30">
        <v>96434</v>
      </c>
      <c r="P407" s="30">
        <v>64159</v>
      </c>
      <c r="Q407" s="30">
        <v>100992</v>
      </c>
      <c r="R407" s="30">
        <v>84791</v>
      </c>
      <c r="S407" s="30">
        <v>60969</v>
      </c>
      <c r="T407" s="30">
        <v>65724</v>
      </c>
      <c r="U407" s="30">
        <v>104858</v>
      </c>
      <c r="V407" s="30">
        <v>236700</v>
      </c>
      <c r="W407" s="30">
        <v>247560</v>
      </c>
      <c r="X407" s="30">
        <v>92703</v>
      </c>
      <c r="Y407" s="30">
        <v>92313</v>
      </c>
      <c r="Z407" s="30">
        <v>61366</v>
      </c>
      <c r="AA407" s="30">
        <v>98588</v>
      </c>
      <c r="AB407" s="30">
        <v>83302</v>
      </c>
      <c r="AC407" s="30">
        <v>42335</v>
      </c>
      <c r="AD407" s="30">
        <v>61641</v>
      </c>
      <c r="AE407" s="30">
        <v>68759</v>
      </c>
      <c r="AF407" s="30">
        <v>133961</v>
      </c>
      <c r="AG407" s="30">
        <v>49128</v>
      </c>
    </row>
    <row r="408" spans="1:33">
      <c r="A408" s="22">
        <v>299</v>
      </c>
      <c r="B408" s="23" t="s">
        <v>293</v>
      </c>
      <c r="C408" s="23" t="s">
        <v>390</v>
      </c>
      <c r="D408" s="30">
        <v>876708</v>
      </c>
      <c r="E408" s="30">
        <v>1047778</v>
      </c>
      <c r="F408" s="30">
        <v>738257</v>
      </c>
      <c r="G408" s="30">
        <v>584984</v>
      </c>
      <c r="H408" s="30">
        <v>1056431</v>
      </c>
      <c r="I408" s="30">
        <v>1037975</v>
      </c>
      <c r="J408" s="30">
        <v>1082508</v>
      </c>
      <c r="K408" s="30">
        <v>993404</v>
      </c>
      <c r="L408" s="30">
        <v>926875</v>
      </c>
      <c r="M408" s="30">
        <v>962959</v>
      </c>
      <c r="N408" s="30">
        <v>1072892</v>
      </c>
      <c r="O408" s="30">
        <v>1157200</v>
      </c>
      <c r="P408" s="30">
        <v>641589</v>
      </c>
      <c r="Q408" s="30">
        <v>447100</v>
      </c>
      <c r="R408" s="30">
        <v>876316</v>
      </c>
      <c r="S408" s="30">
        <v>762118</v>
      </c>
      <c r="T408" s="30">
        <v>788684</v>
      </c>
      <c r="U408" s="30">
        <v>1153579</v>
      </c>
      <c r="V408" s="30">
        <v>946800</v>
      </c>
      <c r="W408" s="30">
        <v>990237</v>
      </c>
      <c r="X408" s="30">
        <v>1019857</v>
      </c>
      <c r="Y408" s="30">
        <v>801516</v>
      </c>
      <c r="Z408" s="30">
        <v>1104600</v>
      </c>
      <c r="AA408" s="30">
        <v>885561</v>
      </c>
      <c r="AB408" s="30">
        <v>555340</v>
      </c>
      <c r="AC408" s="30">
        <v>864544</v>
      </c>
      <c r="AD408" s="30">
        <v>739685</v>
      </c>
      <c r="AE408" s="30">
        <v>834921</v>
      </c>
      <c r="AF408" s="30">
        <v>1205650</v>
      </c>
      <c r="AG408" s="30">
        <v>589225</v>
      </c>
    </row>
    <row r="409" spans="1:33">
      <c r="A409" s="22">
        <v>300</v>
      </c>
      <c r="B409" s="23" t="s">
        <v>294</v>
      </c>
      <c r="C409" s="23" t="s">
        <v>391</v>
      </c>
      <c r="D409" s="30">
        <v>42729</v>
      </c>
      <c r="E409" s="30">
        <v>73354</v>
      </c>
      <c r="F409" s="30">
        <v>62137</v>
      </c>
      <c r="G409" s="30">
        <v>38256</v>
      </c>
      <c r="H409" s="30">
        <v>73433</v>
      </c>
      <c r="I409" s="30">
        <v>72149</v>
      </c>
      <c r="J409" s="30">
        <v>65061</v>
      </c>
      <c r="K409" s="30">
        <v>62804</v>
      </c>
      <c r="L409" s="30">
        <v>351365</v>
      </c>
      <c r="M409" s="30">
        <v>55774</v>
      </c>
      <c r="N409" s="30">
        <v>74576</v>
      </c>
      <c r="O409" s="30">
        <v>56399</v>
      </c>
      <c r="P409" s="30">
        <v>59227</v>
      </c>
      <c r="Q409" s="30">
        <v>92576</v>
      </c>
      <c r="R409" s="30">
        <v>88894</v>
      </c>
      <c r="S409" s="30">
        <v>55293</v>
      </c>
      <c r="T409" s="30">
        <v>65880</v>
      </c>
      <c r="U409" s="30">
        <v>80186</v>
      </c>
      <c r="V409" s="30">
        <v>210400</v>
      </c>
      <c r="W409" s="30">
        <v>211158</v>
      </c>
      <c r="X409" s="30">
        <v>70891</v>
      </c>
      <c r="Y409" s="30">
        <v>42581</v>
      </c>
      <c r="Z409" s="30">
        <v>33439</v>
      </c>
      <c r="AA409" s="30">
        <v>90372</v>
      </c>
      <c r="AB409" s="30">
        <v>48586</v>
      </c>
      <c r="AC409" s="30">
        <v>45095</v>
      </c>
      <c r="AD409" s="30">
        <v>79825</v>
      </c>
      <c r="AE409" s="30">
        <v>68759</v>
      </c>
      <c r="AF409" s="30">
        <v>70862</v>
      </c>
      <c r="AG409" s="30">
        <v>47866</v>
      </c>
    </row>
    <row r="410" spans="1:33">
      <c r="A410" s="22">
        <v>301</v>
      </c>
      <c r="B410" s="23" t="s">
        <v>294</v>
      </c>
      <c r="C410" s="23" t="s">
        <v>390</v>
      </c>
      <c r="D410" s="30">
        <v>842603</v>
      </c>
      <c r="E410" s="30">
        <v>840233</v>
      </c>
      <c r="F410" s="30">
        <v>960635</v>
      </c>
      <c r="G410" s="30">
        <v>511656</v>
      </c>
      <c r="H410" s="30">
        <v>847172</v>
      </c>
      <c r="I410" s="30">
        <v>832372</v>
      </c>
      <c r="J410" s="30">
        <v>961002</v>
      </c>
      <c r="K410" s="30">
        <v>959634</v>
      </c>
      <c r="L410" s="30">
        <v>991919</v>
      </c>
      <c r="M410" s="30">
        <v>929360</v>
      </c>
      <c r="N410" s="30">
        <v>860372</v>
      </c>
      <c r="O410" s="30">
        <v>451192</v>
      </c>
      <c r="P410" s="30">
        <v>710722</v>
      </c>
      <c r="Q410" s="30">
        <v>447100</v>
      </c>
      <c r="R410" s="30">
        <v>926812</v>
      </c>
      <c r="S410" s="30">
        <v>691158</v>
      </c>
      <c r="T410" s="30">
        <v>790562</v>
      </c>
      <c r="U410" s="30">
        <v>925076</v>
      </c>
      <c r="V410" s="30">
        <v>841600</v>
      </c>
      <c r="W410" s="30">
        <v>844635</v>
      </c>
      <c r="X410" s="30">
        <v>817844</v>
      </c>
      <c r="Y410" s="30">
        <v>703869</v>
      </c>
      <c r="Z410" s="30">
        <v>601902</v>
      </c>
      <c r="AA410" s="30">
        <v>730905</v>
      </c>
      <c r="AB410" s="30">
        <v>323900</v>
      </c>
      <c r="AC410" s="30">
        <v>1006554</v>
      </c>
      <c r="AD410" s="30">
        <v>957890</v>
      </c>
      <c r="AE410" s="30">
        <v>972437</v>
      </c>
      <c r="AF410" s="30">
        <v>637757</v>
      </c>
      <c r="AG410" s="30">
        <v>573445</v>
      </c>
    </row>
    <row r="411" spans="1:33">
      <c r="A411" s="22">
        <v>302</v>
      </c>
      <c r="B411" s="23" t="s">
        <v>295</v>
      </c>
      <c r="C411" s="23" t="s">
        <v>391</v>
      </c>
      <c r="D411" s="30">
        <v>13639</v>
      </c>
      <c r="E411" s="30">
        <v>6343</v>
      </c>
      <c r="F411" s="30">
        <v>7916</v>
      </c>
      <c r="G411" s="30">
        <v>3990</v>
      </c>
      <c r="H411" s="30">
        <v>5648</v>
      </c>
      <c r="I411" s="30">
        <v>5548</v>
      </c>
      <c r="J411" s="30">
        <v>8395</v>
      </c>
      <c r="K411" s="30">
        <v>9363</v>
      </c>
      <c r="L411" s="30">
        <v>41760</v>
      </c>
      <c r="M411" s="30">
        <v>11296</v>
      </c>
      <c r="N411" s="30">
        <v>5736</v>
      </c>
      <c r="O411" s="30">
        <v>16727</v>
      </c>
      <c r="P411" s="30">
        <v>8350</v>
      </c>
      <c r="Q411" s="30">
        <v>14202</v>
      </c>
      <c r="R411" s="30">
        <v>8889</v>
      </c>
      <c r="S411" s="30">
        <v>6641</v>
      </c>
      <c r="T411" s="30">
        <v>21908</v>
      </c>
      <c r="U411" s="30">
        <v>6167</v>
      </c>
      <c r="V411" s="30">
        <v>24196</v>
      </c>
      <c r="W411" s="30">
        <v>28702</v>
      </c>
      <c r="X411" s="30">
        <v>5451</v>
      </c>
      <c r="Y411" s="30">
        <v>64961</v>
      </c>
      <c r="Z411" s="30">
        <v>5581</v>
      </c>
      <c r="AA411" s="30">
        <v>8186</v>
      </c>
      <c r="AB411" s="30">
        <v>7985</v>
      </c>
      <c r="AC411" s="30">
        <v>6913</v>
      </c>
      <c r="AD411" s="30">
        <v>8989</v>
      </c>
      <c r="AE411" s="30">
        <v>9823</v>
      </c>
      <c r="AF411" s="30">
        <v>10014</v>
      </c>
      <c r="AG411" s="30">
        <v>6312</v>
      </c>
    </row>
    <row r="412" spans="1:33">
      <c r="A412" s="22">
        <v>303</v>
      </c>
      <c r="B412" s="23" t="s">
        <v>295</v>
      </c>
      <c r="C412" s="23" t="s">
        <v>390</v>
      </c>
      <c r="D412" s="30">
        <v>108896</v>
      </c>
      <c r="E412" s="30">
        <v>101960</v>
      </c>
      <c r="F412" s="30">
        <v>100247</v>
      </c>
      <c r="G412" s="30">
        <v>35550</v>
      </c>
      <c r="H412" s="30">
        <v>97142</v>
      </c>
      <c r="I412" s="30">
        <v>95445</v>
      </c>
      <c r="J412" s="30">
        <v>75886</v>
      </c>
      <c r="K412" s="30">
        <v>94049</v>
      </c>
      <c r="L412" s="30">
        <v>117891</v>
      </c>
      <c r="M412" s="30">
        <v>105277</v>
      </c>
      <c r="N412" s="30">
        <v>98656</v>
      </c>
      <c r="O412" s="30">
        <v>89315</v>
      </c>
      <c r="P412" s="30">
        <v>83495</v>
      </c>
      <c r="Q412" s="30">
        <v>89420</v>
      </c>
      <c r="R412" s="30">
        <v>80688</v>
      </c>
      <c r="S412" s="30">
        <v>83016</v>
      </c>
      <c r="T412" s="30">
        <v>131447</v>
      </c>
      <c r="U412" s="30">
        <v>106075</v>
      </c>
      <c r="V412" s="30">
        <v>99940</v>
      </c>
      <c r="W412" s="30">
        <v>114806</v>
      </c>
      <c r="X412" s="30">
        <v>93778</v>
      </c>
      <c r="Y412" s="30">
        <v>87402</v>
      </c>
      <c r="Z412" s="30">
        <v>66976</v>
      </c>
      <c r="AA412" s="30">
        <v>71213</v>
      </c>
      <c r="AB412" s="30">
        <v>53231</v>
      </c>
      <c r="AC412" s="30">
        <v>95582</v>
      </c>
      <c r="AD412" s="30">
        <v>107877</v>
      </c>
      <c r="AE412" s="30">
        <v>137516</v>
      </c>
      <c r="AF412" s="30">
        <v>80659</v>
      </c>
      <c r="AG412" s="30">
        <v>75008</v>
      </c>
    </row>
    <row r="413" spans="1:33">
      <c r="A413" s="22">
        <v>304</v>
      </c>
      <c r="B413" s="23" t="s">
        <v>296</v>
      </c>
      <c r="C413" s="23" t="s">
        <v>391</v>
      </c>
      <c r="D413" s="30">
        <v>27130</v>
      </c>
      <c r="E413" s="30">
        <v>20553</v>
      </c>
      <c r="F413" s="30">
        <v>14452</v>
      </c>
      <c r="G413" s="30">
        <v>9990</v>
      </c>
      <c r="H413" s="30">
        <v>18301</v>
      </c>
      <c r="I413" s="30">
        <v>17981</v>
      </c>
      <c r="J413" s="30">
        <v>13587</v>
      </c>
      <c r="K413" s="30">
        <v>32717</v>
      </c>
      <c r="L413" s="30">
        <v>100226</v>
      </c>
      <c r="M413" s="30">
        <v>15742</v>
      </c>
      <c r="N413" s="30">
        <v>18586</v>
      </c>
      <c r="O413" s="30">
        <v>21987</v>
      </c>
      <c r="P413" s="30">
        <v>17410</v>
      </c>
      <c r="Q413" s="30">
        <v>26090</v>
      </c>
      <c r="R413" s="30">
        <v>23249</v>
      </c>
      <c r="S413" s="30">
        <v>14800</v>
      </c>
      <c r="T413" s="30">
        <v>35553</v>
      </c>
      <c r="U413" s="30">
        <v>19984</v>
      </c>
      <c r="V413" s="30">
        <v>55230</v>
      </c>
      <c r="W413" s="30">
        <v>62662</v>
      </c>
      <c r="X413" s="30">
        <v>17667</v>
      </c>
      <c r="Y413" s="30">
        <v>64961</v>
      </c>
      <c r="Z413" s="30">
        <v>17787</v>
      </c>
      <c r="AA413" s="30">
        <v>20263</v>
      </c>
      <c r="AB413" s="30">
        <v>13886</v>
      </c>
      <c r="AC413" s="30">
        <v>12972</v>
      </c>
      <c r="AD413" s="30">
        <v>20211</v>
      </c>
      <c r="AE413" s="30">
        <v>14734</v>
      </c>
      <c r="AF413" s="30">
        <v>76313</v>
      </c>
      <c r="AG413" s="30">
        <v>12098</v>
      </c>
    </row>
    <row r="414" spans="1:33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232675</v>
      </c>
      <c r="F414" s="30">
        <v>250870</v>
      </c>
      <c r="G414" s="30">
        <v>108878</v>
      </c>
      <c r="H414" s="30">
        <v>221682</v>
      </c>
      <c r="I414" s="30">
        <v>217808</v>
      </c>
      <c r="J414" s="30">
        <v>145807</v>
      </c>
      <c r="K414" s="30">
        <v>244695</v>
      </c>
      <c r="L414" s="30">
        <v>282941</v>
      </c>
      <c r="M414" s="30">
        <v>236336</v>
      </c>
      <c r="N414" s="30">
        <v>225135</v>
      </c>
      <c r="O414" s="30">
        <v>152435</v>
      </c>
      <c r="P414" s="30">
        <v>174099</v>
      </c>
      <c r="Q414" s="30">
        <v>194620</v>
      </c>
      <c r="R414" s="30">
        <v>254058</v>
      </c>
      <c r="S414" s="30">
        <v>184987</v>
      </c>
      <c r="T414" s="30">
        <v>319981</v>
      </c>
      <c r="U414" s="30">
        <v>242067</v>
      </c>
      <c r="V414" s="30">
        <v>220920</v>
      </c>
      <c r="W414" s="30">
        <v>250647</v>
      </c>
      <c r="X414" s="30">
        <v>214006</v>
      </c>
      <c r="Y414" s="30">
        <v>199942</v>
      </c>
      <c r="Z414" s="30">
        <v>213451</v>
      </c>
      <c r="AA414" s="30">
        <v>227879</v>
      </c>
      <c r="AB414" s="30">
        <v>92576</v>
      </c>
      <c r="AC414" s="30">
        <v>173764</v>
      </c>
      <c r="AD414" s="30">
        <v>242536</v>
      </c>
      <c r="AE414" s="30">
        <v>178771</v>
      </c>
      <c r="AF414" s="30">
        <v>591287</v>
      </c>
      <c r="AG414" s="30">
        <v>144755</v>
      </c>
    </row>
    <row r="415" spans="1:33">
      <c r="A415" s="22">
        <v>306</v>
      </c>
      <c r="B415" s="23" t="s">
        <v>297</v>
      </c>
      <c r="C415" s="23" t="s">
        <v>391</v>
      </c>
      <c r="D415" s="30">
        <v>58119</v>
      </c>
      <c r="E415" s="30">
        <v>44406</v>
      </c>
      <c r="F415" s="30">
        <v>36969</v>
      </c>
      <c r="G415" s="30">
        <v>12619</v>
      </c>
      <c r="H415" s="30">
        <v>39542</v>
      </c>
      <c r="I415" s="30">
        <v>38849</v>
      </c>
      <c r="J415" s="30">
        <v>32917</v>
      </c>
      <c r="K415" s="30">
        <v>37241</v>
      </c>
      <c r="L415" s="30">
        <v>172803</v>
      </c>
      <c r="M415" s="30">
        <v>54899</v>
      </c>
      <c r="N415" s="30">
        <v>40157</v>
      </c>
      <c r="O415" s="30">
        <v>71536</v>
      </c>
      <c r="P415" s="30">
        <v>27859</v>
      </c>
      <c r="Q415" s="30">
        <v>53652</v>
      </c>
      <c r="R415" s="30">
        <v>27352</v>
      </c>
      <c r="S415" s="30">
        <v>33929</v>
      </c>
      <c r="T415" s="30">
        <v>46946</v>
      </c>
      <c r="U415" s="30">
        <v>43177</v>
      </c>
      <c r="V415" s="30">
        <v>99940</v>
      </c>
      <c r="W415" s="30">
        <v>111307</v>
      </c>
      <c r="X415" s="30">
        <v>38172</v>
      </c>
      <c r="Y415" s="30">
        <v>71799</v>
      </c>
      <c r="Z415" s="30">
        <v>30850</v>
      </c>
      <c r="AA415" s="30">
        <v>32092</v>
      </c>
      <c r="AB415" s="30">
        <v>31228</v>
      </c>
      <c r="AC415" s="30">
        <v>17059</v>
      </c>
      <c r="AD415" s="30">
        <v>42127</v>
      </c>
      <c r="AE415" s="30">
        <v>39290</v>
      </c>
      <c r="AF415" s="30">
        <v>87435</v>
      </c>
      <c r="AG415" s="30">
        <v>19778</v>
      </c>
    </row>
    <row r="416" spans="1:33">
      <c r="A416" s="22">
        <v>307</v>
      </c>
      <c r="B416" s="23" t="s">
        <v>297</v>
      </c>
      <c r="C416" s="23" t="s">
        <v>390</v>
      </c>
      <c r="D416" s="30">
        <v>540378</v>
      </c>
      <c r="E416" s="30">
        <v>470926</v>
      </c>
      <c r="F416" s="30">
        <v>369694</v>
      </c>
      <c r="G416" s="30">
        <v>147227</v>
      </c>
      <c r="H416" s="30">
        <v>448673</v>
      </c>
      <c r="I416" s="30">
        <v>440834</v>
      </c>
      <c r="J416" s="30">
        <v>160167</v>
      </c>
      <c r="K416" s="30">
        <v>381350</v>
      </c>
      <c r="L416" s="30">
        <v>487829</v>
      </c>
      <c r="M416" s="30">
        <v>659053</v>
      </c>
      <c r="N416" s="30">
        <v>455664</v>
      </c>
      <c r="O416" s="30">
        <v>403747</v>
      </c>
      <c r="P416" s="30">
        <v>334313</v>
      </c>
      <c r="Q416" s="30">
        <v>257740</v>
      </c>
      <c r="R416" s="30">
        <v>397972</v>
      </c>
      <c r="S416" s="30">
        <v>424123</v>
      </c>
      <c r="T416" s="30">
        <v>563346</v>
      </c>
      <c r="U416" s="30">
        <v>489932</v>
      </c>
      <c r="V416" s="30">
        <v>420800</v>
      </c>
      <c r="W416" s="30">
        <v>445227</v>
      </c>
      <c r="X416" s="30">
        <v>433139</v>
      </c>
      <c r="Y416" s="30">
        <v>463480</v>
      </c>
      <c r="Z416" s="30">
        <v>370199</v>
      </c>
      <c r="AA416" s="30">
        <v>379206</v>
      </c>
      <c r="AB416" s="30">
        <v>208180</v>
      </c>
      <c r="AC416" s="30">
        <v>363134</v>
      </c>
      <c r="AD416" s="30">
        <v>505533</v>
      </c>
      <c r="AE416" s="30">
        <v>540243</v>
      </c>
      <c r="AF416" s="30">
        <v>692239</v>
      </c>
      <c r="AG416" s="30">
        <v>235438</v>
      </c>
    </row>
    <row r="417" spans="1:33">
      <c r="A417" s="22">
        <v>308</v>
      </c>
      <c r="B417" s="23" t="s">
        <v>298</v>
      </c>
      <c r="C417" s="23" t="s">
        <v>391</v>
      </c>
      <c r="D417" s="30">
        <v>69310</v>
      </c>
      <c r="E417" s="30">
        <v>67244</v>
      </c>
      <c r="F417" s="30">
        <v>49354</v>
      </c>
      <c r="G417" s="30">
        <v>19653</v>
      </c>
      <c r="H417" s="30">
        <v>59877</v>
      </c>
      <c r="I417" s="30">
        <v>58830</v>
      </c>
      <c r="J417" s="30">
        <v>49707</v>
      </c>
      <c r="K417" s="30">
        <v>47130</v>
      </c>
      <c r="L417" s="30">
        <v>201603</v>
      </c>
      <c r="M417" s="30">
        <v>59616</v>
      </c>
      <c r="N417" s="30">
        <v>60809</v>
      </c>
      <c r="O417" s="30">
        <v>97466</v>
      </c>
      <c r="P417" s="30">
        <v>42779</v>
      </c>
      <c r="Q417" s="30">
        <v>68380</v>
      </c>
      <c r="R417" s="30">
        <v>34190</v>
      </c>
      <c r="S417" s="30">
        <v>50904</v>
      </c>
      <c r="T417" s="30">
        <v>54770</v>
      </c>
      <c r="U417" s="30">
        <v>65382</v>
      </c>
      <c r="V417" s="30">
        <v>134656</v>
      </c>
      <c r="W417" s="30">
        <v>149848</v>
      </c>
      <c r="X417" s="30">
        <v>57802</v>
      </c>
      <c r="Y417" s="30">
        <v>78637</v>
      </c>
      <c r="Z417" s="30">
        <v>45228</v>
      </c>
      <c r="AA417" s="30">
        <v>50311</v>
      </c>
      <c r="AB417" s="30">
        <v>20830</v>
      </c>
      <c r="AC417" s="30">
        <v>28367</v>
      </c>
      <c r="AD417" s="30">
        <v>55252</v>
      </c>
      <c r="AE417" s="30">
        <v>68759</v>
      </c>
      <c r="AF417" s="30">
        <v>117703</v>
      </c>
      <c r="AG417" s="30">
        <v>27878</v>
      </c>
    </row>
    <row r="418" spans="1:33">
      <c r="A418" s="22">
        <v>309</v>
      </c>
      <c r="B418" s="23" t="s">
        <v>298</v>
      </c>
      <c r="C418" s="23" t="s">
        <v>390</v>
      </c>
      <c r="D418" s="30">
        <v>657199</v>
      </c>
      <c r="E418" s="30">
        <v>701948</v>
      </c>
      <c r="F418" s="30">
        <v>493538</v>
      </c>
      <c r="G418" s="30">
        <v>196535</v>
      </c>
      <c r="H418" s="30">
        <v>668778</v>
      </c>
      <c r="I418" s="30">
        <v>657094</v>
      </c>
      <c r="J418" s="30">
        <v>710258</v>
      </c>
      <c r="K418" s="30">
        <v>615841</v>
      </c>
      <c r="L418" s="30">
        <v>569134</v>
      </c>
      <c r="M418" s="30">
        <v>714509</v>
      </c>
      <c r="N418" s="30">
        <v>679199</v>
      </c>
      <c r="O418" s="30">
        <v>389861</v>
      </c>
      <c r="P418" s="30">
        <v>427788</v>
      </c>
      <c r="Q418" s="30">
        <v>387136</v>
      </c>
      <c r="R418" s="30">
        <v>534206</v>
      </c>
      <c r="S418" s="30">
        <v>636293</v>
      </c>
      <c r="T418" s="30">
        <v>657237</v>
      </c>
      <c r="U418" s="30">
        <v>730278</v>
      </c>
      <c r="V418" s="30">
        <v>540728</v>
      </c>
      <c r="W418" s="30">
        <v>599393</v>
      </c>
      <c r="X418" s="30">
        <v>645625</v>
      </c>
      <c r="Y418" s="30">
        <v>533910</v>
      </c>
      <c r="Z418" s="30">
        <v>542727</v>
      </c>
      <c r="AA418" s="30">
        <v>462881</v>
      </c>
      <c r="AB418" s="30">
        <v>138864</v>
      </c>
      <c r="AC418" s="30">
        <v>641877</v>
      </c>
      <c r="AD418" s="30">
        <v>663027</v>
      </c>
      <c r="AE418" s="30">
        <v>844743</v>
      </c>
      <c r="AF418" s="30">
        <v>964648</v>
      </c>
      <c r="AG418" s="30">
        <v>332748</v>
      </c>
    </row>
    <row r="419" spans="1:33">
      <c r="A419" s="22">
        <v>310</v>
      </c>
      <c r="B419" s="23" t="s">
        <v>299</v>
      </c>
      <c r="C419" s="23" t="s">
        <v>391</v>
      </c>
      <c r="D419" s="30">
        <v>73645</v>
      </c>
      <c r="E419" s="30">
        <v>48212</v>
      </c>
      <c r="F419" s="30">
        <v>57388</v>
      </c>
      <c r="G419" s="30">
        <v>33373</v>
      </c>
      <c r="H419" s="30">
        <v>42930</v>
      </c>
      <c r="I419" s="30">
        <v>42180</v>
      </c>
      <c r="J419" s="30">
        <v>26510</v>
      </c>
      <c r="K419" s="30">
        <v>49654</v>
      </c>
      <c r="L419" s="30">
        <v>207363</v>
      </c>
      <c r="M419" s="30">
        <v>64017</v>
      </c>
      <c r="N419" s="30">
        <v>43599</v>
      </c>
      <c r="O419" s="30">
        <v>78661</v>
      </c>
      <c r="P419" s="30">
        <v>43882</v>
      </c>
      <c r="Q419" s="30">
        <v>76796</v>
      </c>
      <c r="R419" s="30">
        <v>47866</v>
      </c>
      <c r="S419" s="30">
        <v>42417</v>
      </c>
      <c r="T419" s="30">
        <v>56335</v>
      </c>
      <c r="U419" s="30">
        <v>46877</v>
      </c>
      <c r="V419" s="30">
        <v>166216</v>
      </c>
      <c r="W419" s="30">
        <v>162145</v>
      </c>
      <c r="X419" s="30">
        <v>41444</v>
      </c>
      <c r="Y419" s="30">
        <v>112827</v>
      </c>
      <c r="Z419" s="30">
        <v>55748</v>
      </c>
      <c r="AA419" s="30">
        <v>86264</v>
      </c>
      <c r="AB419" s="30">
        <v>43395</v>
      </c>
      <c r="AC419" s="30">
        <v>38906</v>
      </c>
      <c r="AD419" s="30">
        <v>60538</v>
      </c>
      <c r="AE419" s="30">
        <v>63847</v>
      </c>
      <c r="AF419" s="30">
        <v>109869</v>
      </c>
      <c r="AG419" s="30">
        <v>15780</v>
      </c>
    </row>
    <row r="420" spans="1:33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541202</v>
      </c>
      <c r="F420" s="30">
        <v>573870</v>
      </c>
      <c r="G420" s="30">
        <v>312686</v>
      </c>
      <c r="H420" s="30">
        <v>515628</v>
      </c>
      <c r="I420" s="30">
        <v>506620</v>
      </c>
      <c r="J420" s="30">
        <v>596484</v>
      </c>
      <c r="K420" s="30">
        <v>661708</v>
      </c>
      <c r="L420" s="30">
        <v>585395</v>
      </c>
      <c r="M420" s="30">
        <v>790881</v>
      </c>
      <c r="N420" s="30">
        <v>523662</v>
      </c>
      <c r="O420" s="30">
        <v>314643</v>
      </c>
      <c r="P420" s="30">
        <v>526585</v>
      </c>
      <c r="Q420" s="30">
        <v>387136</v>
      </c>
      <c r="R420" s="30">
        <v>515480</v>
      </c>
      <c r="S420" s="30">
        <v>530208</v>
      </c>
      <c r="T420" s="30">
        <v>676015</v>
      </c>
      <c r="U420" s="30">
        <v>563044</v>
      </c>
      <c r="V420" s="30">
        <v>590172</v>
      </c>
      <c r="W420" s="30">
        <v>648579</v>
      </c>
      <c r="X420" s="30">
        <v>497777</v>
      </c>
      <c r="Y420" s="30">
        <v>776318</v>
      </c>
      <c r="Z420" s="30">
        <v>668967</v>
      </c>
      <c r="AA420" s="30">
        <v>445077</v>
      </c>
      <c r="AB420" s="30">
        <v>289300</v>
      </c>
      <c r="AC420" s="30">
        <v>857990</v>
      </c>
      <c r="AD420" s="30">
        <v>726463</v>
      </c>
      <c r="AE420" s="30">
        <v>805453</v>
      </c>
      <c r="AF420" s="30">
        <v>894142</v>
      </c>
      <c r="AG420" s="30">
        <v>282672</v>
      </c>
    </row>
    <row r="421" spans="1:33">
      <c r="A421" s="22">
        <v>312</v>
      </c>
      <c r="B421" s="23" t="s">
        <v>300</v>
      </c>
      <c r="C421" s="23" t="s">
        <v>391</v>
      </c>
      <c r="D421" s="30">
        <v>16694</v>
      </c>
      <c r="E421" s="30">
        <v>13091</v>
      </c>
      <c r="F421" s="30">
        <v>6314</v>
      </c>
      <c r="G421" s="30">
        <v>8884</v>
      </c>
      <c r="H421" s="30">
        <v>4518</v>
      </c>
      <c r="I421" s="30">
        <v>4439</v>
      </c>
      <c r="J421" s="30">
        <v>4971</v>
      </c>
      <c r="K421" s="30">
        <v>22934</v>
      </c>
      <c r="L421" s="30">
        <v>43776</v>
      </c>
      <c r="M421" s="30">
        <v>15818</v>
      </c>
      <c r="N421" s="30">
        <v>4589</v>
      </c>
      <c r="O421" s="30">
        <v>13150</v>
      </c>
      <c r="P421" s="30">
        <v>16494</v>
      </c>
      <c r="Q421" s="30">
        <v>10310</v>
      </c>
      <c r="R421" s="30">
        <v>15044</v>
      </c>
      <c r="S421" s="30">
        <v>19178</v>
      </c>
      <c r="T421" s="30">
        <v>21908</v>
      </c>
      <c r="U421" s="30">
        <v>4934</v>
      </c>
      <c r="V421" s="30">
        <v>49444</v>
      </c>
      <c r="W421" s="30">
        <v>58242</v>
      </c>
      <c r="X421" s="30">
        <v>4363</v>
      </c>
      <c r="Y421" s="30">
        <v>5413</v>
      </c>
      <c r="Z421" s="30">
        <v>6679</v>
      </c>
      <c r="AA421" s="30">
        <v>24646</v>
      </c>
      <c r="AB421" s="30">
        <v>17358</v>
      </c>
      <c r="AC421" s="30">
        <v>8965</v>
      </c>
      <c r="AD421" s="30">
        <v>3722</v>
      </c>
      <c r="AE421" s="30">
        <v>19645</v>
      </c>
      <c r="AF421" s="30">
        <v>21742</v>
      </c>
      <c r="AG421" s="30">
        <v>5260</v>
      </c>
    </row>
    <row r="422" spans="1:33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157098</v>
      </c>
      <c r="F422" s="30">
        <v>153866</v>
      </c>
      <c r="G422" s="30">
        <v>72004</v>
      </c>
      <c r="H422" s="30">
        <v>91405</v>
      </c>
      <c r="I422" s="30">
        <v>89808</v>
      </c>
      <c r="J422" s="30">
        <v>71799</v>
      </c>
      <c r="K422" s="30">
        <v>143072</v>
      </c>
      <c r="L422" s="30">
        <v>123584</v>
      </c>
      <c r="M422" s="30">
        <v>363543</v>
      </c>
      <c r="N422" s="30">
        <v>92828</v>
      </c>
      <c r="O422" s="30">
        <v>88263</v>
      </c>
      <c r="P422" s="30">
        <v>118760</v>
      </c>
      <c r="Q422" s="30">
        <v>59964</v>
      </c>
      <c r="R422" s="30">
        <v>112564</v>
      </c>
      <c r="S422" s="30">
        <v>239730</v>
      </c>
      <c r="T422" s="30">
        <v>131447</v>
      </c>
      <c r="U422" s="30">
        <v>99811</v>
      </c>
      <c r="V422" s="30">
        <v>199880</v>
      </c>
      <c r="W422" s="30">
        <v>232966</v>
      </c>
      <c r="X422" s="30">
        <v>88241</v>
      </c>
      <c r="Y422" s="30">
        <v>64961</v>
      </c>
      <c r="Z422" s="30">
        <v>53430</v>
      </c>
      <c r="AA422" s="30">
        <v>226687</v>
      </c>
      <c r="AB422" s="30">
        <v>115720</v>
      </c>
      <c r="AC422" s="30">
        <v>121058</v>
      </c>
      <c r="AD422" s="30">
        <v>44668</v>
      </c>
      <c r="AE422" s="30">
        <v>235743</v>
      </c>
      <c r="AF422" s="30">
        <v>100992</v>
      </c>
      <c r="AG422" s="30">
        <v>61963</v>
      </c>
    </row>
    <row r="423" spans="1:33">
      <c r="A423" s="22">
        <v>314</v>
      </c>
      <c r="B423" s="23" t="s">
        <v>301</v>
      </c>
      <c r="C423" s="23" t="s">
        <v>391</v>
      </c>
      <c r="D423" s="30">
        <v>22032</v>
      </c>
      <c r="E423" s="30">
        <v>15579</v>
      </c>
      <c r="F423" s="30">
        <v>6465</v>
      </c>
      <c r="G423" s="30">
        <v>11324</v>
      </c>
      <c r="H423" s="30">
        <v>4971</v>
      </c>
      <c r="I423" s="30">
        <v>4884</v>
      </c>
      <c r="J423" s="30">
        <v>4971</v>
      </c>
      <c r="K423" s="30">
        <v>16411</v>
      </c>
      <c r="L423" s="30">
        <v>63361</v>
      </c>
      <c r="M423" s="30">
        <v>18465</v>
      </c>
      <c r="N423" s="30">
        <v>5047</v>
      </c>
      <c r="O423" s="30">
        <v>17674</v>
      </c>
      <c r="P423" s="30">
        <v>24056</v>
      </c>
      <c r="Q423" s="30">
        <v>12098</v>
      </c>
      <c r="R423" s="30">
        <v>17779</v>
      </c>
      <c r="S423" s="30">
        <v>18528</v>
      </c>
      <c r="T423" s="30">
        <v>34427</v>
      </c>
      <c r="U423" s="30">
        <v>5427</v>
      </c>
      <c r="V423" s="30">
        <v>48492</v>
      </c>
      <c r="W423" s="30">
        <v>56708</v>
      </c>
      <c r="X423" s="30">
        <v>4798</v>
      </c>
      <c r="Y423" s="30">
        <v>6485</v>
      </c>
      <c r="Z423" s="30">
        <v>9220</v>
      </c>
      <c r="AA423" s="30">
        <v>28754</v>
      </c>
      <c r="AB423" s="30">
        <v>17358</v>
      </c>
      <c r="AC423" s="30">
        <v>12962</v>
      </c>
      <c r="AD423" s="30">
        <v>5364</v>
      </c>
      <c r="AE423" s="30">
        <v>19645</v>
      </c>
      <c r="AF423" s="30">
        <v>25482</v>
      </c>
      <c r="AG423" s="30">
        <v>6838</v>
      </c>
    </row>
    <row r="424" spans="1:33">
      <c r="A424" s="22">
        <v>315</v>
      </c>
      <c r="B424" s="23" t="s">
        <v>301</v>
      </c>
      <c r="C424" s="23" t="s">
        <v>390</v>
      </c>
      <c r="D424" s="30">
        <v>194729</v>
      </c>
      <c r="E424" s="30">
        <v>186948</v>
      </c>
      <c r="F424" s="30">
        <v>153866</v>
      </c>
      <c r="G424" s="30">
        <v>86016</v>
      </c>
      <c r="H424" s="30">
        <v>121551</v>
      </c>
      <c r="I424" s="30">
        <v>119427</v>
      </c>
      <c r="J424" s="30">
        <v>83950</v>
      </c>
      <c r="K424" s="30">
        <v>162639</v>
      </c>
      <c r="L424" s="30">
        <v>178871</v>
      </c>
      <c r="M424" s="30">
        <v>213603</v>
      </c>
      <c r="N424" s="30">
        <v>123445</v>
      </c>
      <c r="O424" s="30">
        <v>115615</v>
      </c>
      <c r="P424" s="30">
        <v>156886</v>
      </c>
      <c r="Q424" s="30">
        <v>68380</v>
      </c>
      <c r="R424" s="30">
        <v>172528</v>
      </c>
      <c r="S424" s="30">
        <v>231610</v>
      </c>
      <c r="T424" s="30">
        <v>206560</v>
      </c>
      <c r="U424" s="30">
        <v>132729</v>
      </c>
      <c r="V424" s="30">
        <v>210400</v>
      </c>
      <c r="W424" s="30">
        <v>226832</v>
      </c>
      <c r="X424" s="30">
        <v>117343</v>
      </c>
      <c r="Y424" s="30">
        <v>77815</v>
      </c>
      <c r="Z424" s="30">
        <v>73755</v>
      </c>
      <c r="AA424" s="30">
        <v>322022</v>
      </c>
      <c r="AB424" s="30">
        <v>115720</v>
      </c>
      <c r="AC424" s="30">
        <v>173608</v>
      </c>
      <c r="AD424" s="30">
        <v>64375</v>
      </c>
      <c r="AE424" s="30">
        <v>289766</v>
      </c>
      <c r="AF424" s="30">
        <v>134656</v>
      </c>
      <c r="AG424" s="30">
        <v>81320</v>
      </c>
    </row>
    <row r="425" spans="1:33">
      <c r="A425" s="22">
        <v>316</v>
      </c>
      <c r="B425" s="23" t="s">
        <v>302</v>
      </c>
      <c r="C425" s="23" t="s">
        <v>391</v>
      </c>
      <c r="D425" s="30">
        <v>31301</v>
      </c>
      <c r="E425" s="30">
        <v>23368</v>
      </c>
      <c r="F425" s="30">
        <v>15387</v>
      </c>
      <c r="G425" s="30">
        <v>21054</v>
      </c>
      <c r="H425" s="30">
        <v>6779</v>
      </c>
      <c r="I425" s="30">
        <v>6660</v>
      </c>
      <c r="J425" s="30">
        <v>12372</v>
      </c>
      <c r="K425" s="30">
        <v>23775</v>
      </c>
      <c r="L425" s="30">
        <v>89858</v>
      </c>
      <c r="M425" s="30">
        <v>30415</v>
      </c>
      <c r="N425" s="30">
        <v>6884</v>
      </c>
      <c r="O425" s="30">
        <v>43132</v>
      </c>
      <c r="P425" s="30">
        <v>35939</v>
      </c>
      <c r="Q425" s="30">
        <v>15780</v>
      </c>
      <c r="R425" s="30">
        <v>27352</v>
      </c>
      <c r="S425" s="30">
        <v>17344</v>
      </c>
      <c r="T425" s="30">
        <v>42251</v>
      </c>
      <c r="U425" s="30">
        <v>7402</v>
      </c>
      <c r="V425" s="30">
        <v>91524</v>
      </c>
      <c r="W425" s="30">
        <v>94554</v>
      </c>
      <c r="X425" s="30">
        <v>6543</v>
      </c>
      <c r="Y425" s="30">
        <v>8763</v>
      </c>
      <c r="Z425" s="30">
        <v>14301</v>
      </c>
      <c r="AA425" s="30">
        <v>45187</v>
      </c>
      <c r="AB425" s="30">
        <v>14754</v>
      </c>
      <c r="AC425" s="30">
        <v>19464</v>
      </c>
      <c r="AD425" s="30">
        <v>6678</v>
      </c>
      <c r="AE425" s="30">
        <v>29468</v>
      </c>
      <c r="AF425" s="30">
        <v>43482</v>
      </c>
      <c r="AG425" s="30">
        <v>10099</v>
      </c>
    </row>
    <row r="426" spans="1:33">
      <c r="A426" s="22">
        <v>317</v>
      </c>
      <c r="B426" s="23" t="s">
        <v>302</v>
      </c>
      <c r="C426" s="23" t="s">
        <v>390</v>
      </c>
      <c r="D426" s="30">
        <v>259127</v>
      </c>
      <c r="E426" s="30">
        <v>280421</v>
      </c>
      <c r="F426" s="30">
        <v>214087</v>
      </c>
      <c r="G426" s="30">
        <v>178977</v>
      </c>
      <c r="H426" s="30">
        <v>178334</v>
      </c>
      <c r="I426" s="30">
        <v>175219</v>
      </c>
      <c r="J426" s="30">
        <v>172318</v>
      </c>
      <c r="K426" s="30">
        <v>227758</v>
      </c>
      <c r="L426" s="30">
        <v>253672</v>
      </c>
      <c r="M426" s="30">
        <v>283216</v>
      </c>
      <c r="N426" s="30">
        <v>181113</v>
      </c>
      <c r="O426" s="30">
        <v>312339</v>
      </c>
      <c r="P426" s="30">
        <v>215637</v>
      </c>
      <c r="Q426" s="30">
        <v>82056</v>
      </c>
      <c r="R426" s="30">
        <v>284566</v>
      </c>
      <c r="S426" s="30">
        <v>216806</v>
      </c>
      <c r="T426" s="30">
        <v>253506</v>
      </c>
      <c r="U426" s="30">
        <v>194734</v>
      </c>
      <c r="V426" s="30">
        <v>368200</v>
      </c>
      <c r="W426" s="30">
        <v>378215</v>
      </c>
      <c r="X426" s="30">
        <v>172160</v>
      </c>
      <c r="Y426" s="30">
        <v>105168</v>
      </c>
      <c r="Z426" s="30">
        <v>114404</v>
      </c>
      <c r="AA426" s="30">
        <v>47565</v>
      </c>
      <c r="AB426" s="30">
        <v>98362</v>
      </c>
      <c r="AC426" s="30">
        <v>268293</v>
      </c>
      <c r="AD426" s="30">
        <v>80140</v>
      </c>
      <c r="AE426" s="30">
        <v>412549</v>
      </c>
      <c r="AF426" s="30">
        <v>201984</v>
      </c>
      <c r="AG426" s="30">
        <v>120033</v>
      </c>
    </row>
    <row r="427" spans="1:33">
      <c r="A427" s="22">
        <v>318</v>
      </c>
      <c r="B427" s="23" t="s">
        <v>303</v>
      </c>
      <c r="C427" s="23" t="s">
        <v>390</v>
      </c>
      <c r="D427" s="30">
        <v>65752</v>
      </c>
      <c r="E427" s="30">
        <v>59381</v>
      </c>
      <c r="F427" s="30">
        <v>60752</v>
      </c>
      <c r="G427" s="30">
        <v>58065</v>
      </c>
      <c r="H427" s="30">
        <v>41576</v>
      </c>
      <c r="I427" s="30">
        <v>40850</v>
      </c>
      <c r="J427" s="30">
        <v>74008</v>
      </c>
      <c r="K427" s="30">
        <v>86685</v>
      </c>
      <c r="L427" s="30">
        <v>38539</v>
      </c>
      <c r="M427" s="30">
        <v>83354</v>
      </c>
      <c r="N427" s="30">
        <v>42223</v>
      </c>
      <c r="O427" s="30">
        <v>35863</v>
      </c>
      <c r="P427" s="30">
        <v>55767</v>
      </c>
      <c r="Q427" s="30">
        <v>29456</v>
      </c>
      <c r="R427" s="30">
        <v>36925</v>
      </c>
      <c r="S427" s="30">
        <v>59669</v>
      </c>
      <c r="T427" s="30">
        <v>43941</v>
      </c>
      <c r="U427" s="30">
        <v>45398</v>
      </c>
      <c r="V427" s="30">
        <v>94680</v>
      </c>
      <c r="W427" s="30">
        <v>101465</v>
      </c>
      <c r="X427" s="30">
        <v>40137</v>
      </c>
      <c r="Y427" s="30">
        <v>48246</v>
      </c>
      <c r="Z427" s="30">
        <v>27601</v>
      </c>
      <c r="AA427" s="30">
        <v>57510</v>
      </c>
      <c r="AB427" s="30">
        <v>23144</v>
      </c>
      <c r="AC427" s="30">
        <v>42119</v>
      </c>
      <c r="AD427" s="30">
        <v>24821</v>
      </c>
      <c r="AE427" s="30">
        <v>54023</v>
      </c>
      <c r="AF427" s="30">
        <v>23234</v>
      </c>
      <c r="AG427" s="30">
        <v>42396</v>
      </c>
    </row>
    <row r="428" spans="1:33">
      <c r="A428" s="22">
        <v>319</v>
      </c>
      <c r="B428" s="23" t="s">
        <v>304</v>
      </c>
      <c r="C428" s="23" t="s">
        <v>390</v>
      </c>
      <c r="D428" s="30">
        <v>65471</v>
      </c>
      <c r="E428" s="30">
        <v>59381</v>
      </c>
      <c r="F428" s="30">
        <v>60752</v>
      </c>
      <c r="G428" s="30">
        <v>58065</v>
      </c>
      <c r="H428" s="30">
        <v>41095</v>
      </c>
      <c r="I428" s="30">
        <v>40378</v>
      </c>
      <c r="J428" s="30">
        <v>76217</v>
      </c>
      <c r="K428" s="30">
        <v>86685</v>
      </c>
      <c r="L428" s="30">
        <v>38539</v>
      </c>
      <c r="M428" s="30">
        <v>83330</v>
      </c>
      <c r="N428" s="30">
        <v>41736</v>
      </c>
      <c r="O428" s="30">
        <v>35863</v>
      </c>
      <c r="P428" s="30">
        <v>55767</v>
      </c>
      <c r="Q428" s="30">
        <v>29456</v>
      </c>
      <c r="R428" s="30">
        <v>36925</v>
      </c>
      <c r="S428" s="30">
        <v>58885</v>
      </c>
      <c r="T428" s="30">
        <v>43941</v>
      </c>
      <c r="U428" s="30">
        <v>44875</v>
      </c>
      <c r="V428" s="30">
        <v>94680</v>
      </c>
      <c r="W428" s="30">
        <v>101465</v>
      </c>
      <c r="X428" s="30">
        <v>39673</v>
      </c>
      <c r="Y428" s="30">
        <v>48246</v>
      </c>
      <c r="Z428" s="30">
        <v>27601</v>
      </c>
      <c r="AA428" s="30">
        <v>57510</v>
      </c>
      <c r="AB428" s="30">
        <v>23144</v>
      </c>
      <c r="AC428" s="30">
        <v>42119</v>
      </c>
      <c r="AD428" s="30">
        <v>24821</v>
      </c>
      <c r="AE428" s="30">
        <v>54023</v>
      </c>
      <c r="AF428" s="30">
        <v>23234</v>
      </c>
      <c r="AG428" s="30">
        <v>42396</v>
      </c>
    </row>
    <row r="429" spans="1:33">
      <c r="A429" s="22">
        <v>320</v>
      </c>
      <c r="B429" s="23" t="s">
        <v>305</v>
      </c>
      <c r="C429" s="23" t="s">
        <v>390</v>
      </c>
      <c r="D429" s="30">
        <v>65343</v>
      </c>
      <c r="E429" s="30">
        <v>59381</v>
      </c>
      <c r="F429" s="30">
        <v>60752</v>
      </c>
      <c r="G429" s="30">
        <v>58065</v>
      </c>
      <c r="H429" s="30">
        <v>41095</v>
      </c>
      <c r="I429" s="30">
        <v>40378</v>
      </c>
      <c r="J429" s="30">
        <v>76217</v>
      </c>
      <c r="K429" s="30">
        <v>86685</v>
      </c>
      <c r="L429" s="30">
        <v>38539</v>
      </c>
      <c r="M429" s="30">
        <v>83327</v>
      </c>
      <c r="N429" s="30">
        <v>41736</v>
      </c>
      <c r="O429" s="30">
        <v>35863</v>
      </c>
      <c r="P429" s="30">
        <v>55014</v>
      </c>
      <c r="Q429" s="30">
        <v>29456</v>
      </c>
      <c r="R429" s="30">
        <v>36925</v>
      </c>
      <c r="S429" s="30">
        <v>57883</v>
      </c>
      <c r="T429" s="30">
        <v>43941</v>
      </c>
      <c r="U429" s="30">
        <v>44875</v>
      </c>
      <c r="V429" s="30">
        <v>94680</v>
      </c>
      <c r="W429" s="30">
        <v>101465</v>
      </c>
      <c r="X429" s="30">
        <v>39673</v>
      </c>
      <c r="Y429" s="30">
        <v>48246</v>
      </c>
      <c r="Z429" s="30">
        <v>27601</v>
      </c>
      <c r="AA429" s="30">
        <v>57510</v>
      </c>
      <c r="AB429" s="30">
        <v>23144</v>
      </c>
      <c r="AC429" s="30">
        <v>42119</v>
      </c>
      <c r="AD429" s="30">
        <v>24821</v>
      </c>
      <c r="AE429" s="30">
        <v>54023</v>
      </c>
      <c r="AF429" s="30">
        <v>23234</v>
      </c>
      <c r="AG429" s="30">
        <v>42396</v>
      </c>
    </row>
    <row r="430" spans="1:33">
      <c r="A430" s="22">
        <v>321</v>
      </c>
      <c r="B430" s="23" t="s">
        <v>306</v>
      </c>
      <c r="C430" s="23" t="s">
        <v>390</v>
      </c>
      <c r="D430" s="30">
        <v>65667</v>
      </c>
      <c r="E430" s="30">
        <v>59381</v>
      </c>
      <c r="F430" s="30">
        <v>60752</v>
      </c>
      <c r="G430" s="30">
        <v>58065</v>
      </c>
      <c r="H430" s="30">
        <v>41095</v>
      </c>
      <c r="I430" s="30">
        <v>40378</v>
      </c>
      <c r="J430" s="30">
        <v>76217</v>
      </c>
      <c r="K430" s="30">
        <v>86685</v>
      </c>
      <c r="L430" s="30">
        <v>38539</v>
      </c>
      <c r="M430" s="30">
        <v>83384</v>
      </c>
      <c r="N430" s="30">
        <v>41736</v>
      </c>
      <c r="O430" s="30">
        <v>35863</v>
      </c>
      <c r="P430" s="30">
        <v>55014</v>
      </c>
      <c r="Q430" s="30">
        <v>29456</v>
      </c>
      <c r="R430" s="30">
        <v>36925</v>
      </c>
      <c r="S430" s="30">
        <v>59031</v>
      </c>
      <c r="T430" s="30">
        <v>43941</v>
      </c>
      <c r="U430" s="30">
        <v>44875</v>
      </c>
      <c r="V430" s="30">
        <v>99940</v>
      </c>
      <c r="W430" s="30">
        <v>101465</v>
      </c>
      <c r="X430" s="30">
        <v>39673</v>
      </c>
      <c r="Y430" s="30">
        <v>48246</v>
      </c>
      <c r="Z430" s="30">
        <v>27601</v>
      </c>
      <c r="AA430" s="30">
        <v>57510</v>
      </c>
      <c r="AB430" s="30">
        <v>23144</v>
      </c>
      <c r="AC430" s="30">
        <v>42119</v>
      </c>
      <c r="AD430" s="30">
        <v>24821</v>
      </c>
      <c r="AE430" s="30">
        <v>54023</v>
      </c>
      <c r="AF430" s="30">
        <v>23234</v>
      </c>
      <c r="AG430" s="30">
        <v>42396</v>
      </c>
    </row>
    <row r="431" spans="1:33">
      <c r="A431" s="22">
        <v>322</v>
      </c>
      <c r="B431" s="23" t="s">
        <v>307</v>
      </c>
      <c r="C431" s="23" t="s">
        <v>390</v>
      </c>
      <c r="D431" s="30">
        <v>91090</v>
      </c>
      <c r="E431" s="30">
        <v>74368</v>
      </c>
      <c r="F431" s="30">
        <v>60752</v>
      </c>
      <c r="G431" s="30">
        <v>68585</v>
      </c>
      <c r="H431" s="30">
        <v>65381</v>
      </c>
      <c r="I431" s="30">
        <v>64238</v>
      </c>
      <c r="J431" s="30">
        <v>143598</v>
      </c>
      <c r="K431" s="30">
        <v>115089</v>
      </c>
      <c r="L431" s="30">
        <v>56914</v>
      </c>
      <c r="M431" s="30">
        <v>111038</v>
      </c>
      <c r="N431" s="30">
        <v>66400</v>
      </c>
      <c r="O431" s="30">
        <v>52863</v>
      </c>
      <c r="P431" s="30">
        <v>67121</v>
      </c>
      <c r="Q431" s="30">
        <v>50496</v>
      </c>
      <c r="R431" s="30">
        <v>50075</v>
      </c>
      <c r="S431" s="30">
        <v>79360</v>
      </c>
      <c r="T431" s="30">
        <v>65724</v>
      </c>
      <c r="U431" s="30">
        <v>71394</v>
      </c>
      <c r="V431" s="30">
        <v>147280</v>
      </c>
      <c r="W431" s="30">
        <v>126659</v>
      </c>
      <c r="X431" s="30">
        <v>63118</v>
      </c>
      <c r="Y431" s="30">
        <v>69336</v>
      </c>
      <c r="Z431" s="30">
        <v>47162</v>
      </c>
      <c r="AA431" s="30">
        <v>85442</v>
      </c>
      <c r="AB431" s="30">
        <v>38188</v>
      </c>
      <c r="AC431" s="30">
        <v>96753</v>
      </c>
      <c r="AD431" s="30">
        <v>42176</v>
      </c>
      <c r="AE431" s="30">
        <v>55988</v>
      </c>
      <c r="AF431" s="30">
        <v>54481</v>
      </c>
      <c r="AG431" s="30">
        <v>66592</v>
      </c>
    </row>
    <row r="432" spans="1:33">
      <c r="A432" s="22">
        <v>323</v>
      </c>
      <c r="B432" s="23" t="s">
        <v>308</v>
      </c>
      <c r="C432" s="23" t="s">
        <v>390</v>
      </c>
      <c r="D432" s="30">
        <v>91440</v>
      </c>
      <c r="E432" s="30">
        <v>74368</v>
      </c>
      <c r="F432" s="30">
        <v>66777</v>
      </c>
      <c r="G432" s="30">
        <v>63824</v>
      </c>
      <c r="H432" s="30">
        <v>65381</v>
      </c>
      <c r="I432" s="30">
        <v>64238</v>
      </c>
      <c r="J432" s="30">
        <v>143598</v>
      </c>
      <c r="K432" s="30">
        <v>115089</v>
      </c>
      <c r="L432" s="30">
        <v>56914</v>
      </c>
      <c r="M432" s="30">
        <v>110964</v>
      </c>
      <c r="N432" s="30">
        <v>66400</v>
      </c>
      <c r="O432" s="30">
        <v>52863</v>
      </c>
      <c r="P432" s="30">
        <v>67121</v>
      </c>
      <c r="Q432" s="30">
        <v>50496</v>
      </c>
      <c r="R432" s="30">
        <v>50075</v>
      </c>
      <c r="S432" s="30">
        <v>82105</v>
      </c>
      <c r="T432" s="30">
        <v>65724</v>
      </c>
      <c r="U432" s="30">
        <v>71394</v>
      </c>
      <c r="V432" s="30">
        <v>147280</v>
      </c>
      <c r="W432" s="30">
        <v>126659</v>
      </c>
      <c r="X432" s="30">
        <v>63118</v>
      </c>
      <c r="Y432" s="30">
        <v>69336</v>
      </c>
      <c r="Z432" s="30">
        <v>47162</v>
      </c>
      <c r="AA432" s="30">
        <v>85442</v>
      </c>
      <c r="AB432" s="30">
        <v>38188</v>
      </c>
      <c r="AC432" s="30">
        <v>96753</v>
      </c>
      <c r="AD432" s="30">
        <v>42176</v>
      </c>
      <c r="AE432" s="30">
        <v>55988</v>
      </c>
      <c r="AF432" s="30">
        <v>54481</v>
      </c>
      <c r="AG432" s="30">
        <v>66592</v>
      </c>
    </row>
    <row r="433" spans="1:33">
      <c r="A433" s="22">
        <v>324</v>
      </c>
      <c r="B433" s="23" t="s">
        <v>309</v>
      </c>
      <c r="C433" s="23" t="s">
        <v>390</v>
      </c>
      <c r="D433" s="30">
        <v>91519</v>
      </c>
      <c r="E433" s="30">
        <v>74368</v>
      </c>
      <c r="F433" s="30">
        <v>66777</v>
      </c>
      <c r="G433" s="30">
        <v>63824</v>
      </c>
      <c r="H433" s="30">
        <v>65381</v>
      </c>
      <c r="I433" s="30">
        <v>64238</v>
      </c>
      <c r="J433" s="30">
        <v>143598</v>
      </c>
      <c r="K433" s="30">
        <v>115089</v>
      </c>
      <c r="L433" s="30">
        <v>56914</v>
      </c>
      <c r="M433" s="30">
        <v>111139</v>
      </c>
      <c r="N433" s="30">
        <v>66400</v>
      </c>
      <c r="O433" s="30">
        <v>52863</v>
      </c>
      <c r="P433" s="30">
        <v>67121</v>
      </c>
      <c r="Q433" s="30">
        <v>50496</v>
      </c>
      <c r="R433" s="30">
        <v>50075</v>
      </c>
      <c r="S433" s="30">
        <v>82490</v>
      </c>
      <c r="T433" s="30">
        <v>65724</v>
      </c>
      <c r="U433" s="30">
        <v>71394</v>
      </c>
      <c r="V433" s="30">
        <v>147280</v>
      </c>
      <c r="W433" s="30">
        <v>126659</v>
      </c>
      <c r="X433" s="30">
        <v>63118</v>
      </c>
      <c r="Y433" s="30">
        <v>69336</v>
      </c>
      <c r="Z433" s="30">
        <v>47162</v>
      </c>
      <c r="AA433" s="30">
        <v>85442</v>
      </c>
      <c r="AB433" s="30">
        <v>38188</v>
      </c>
      <c r="AC433" s="30">
        <v>96753</v>
      </c>
      <c r="AD433" s="30">
        <v>42176</v>
      </c>
      <c r="AE433" s="30">
        <v>55988</v>
      </c>
      <c r="AF433" s="30">
        <v>54481</v>
      </c>
      <c r="AG433" s="30">
        <v>66592</v>
      </c>
    </row>
    <row r="434" spans="1:33">
      <c r="A434" s="22">
        <v>325</v>
      </c>
      <c r="B434" s="23" t="s">
        <v>310</v>
      </c>
      <c r="C434" s="23" t="s">
        <v>390</v>
      </c>
      <c r="D434" s="30">
        <v>91436</v>
      </c>
      <c r="E434" s="30">
        <v>74368</v>
      </c>
      <c r="F434" s="30">
        <v>66777</v>
      </c>
      <c r="G434" s="30">
        <v>63824</v>
      </c>
      <c r="H434" s="30">
        <v>65381</v>
      </c>
      <c r="I434" s="30">
        <v>64238</v>
      </c>
      <c r="J434" s="30">
        <v>143598</v>
      </c>
      <c r="K434" s="30">
        <v>115089</v>
      </c>
      <c r="L434" s="30">
        <v>56914</v>
      </c>
      <c r="M434" s="30">
        <v>111100</v>
      </c>
      <c r="N434" s="30">
        <v>66400</v>
      </c>
      <c r="O434" s="30">
        <v>52863</v>
      </c>
      <c r="P434" s="30">
        <v>72347</v>
      </c>
      <c r="Q434" s="30">
        <v>50496</v>
      </c>
      <c r="R434" s="30">
        <v>50075</v>
      </c>
      <c r="S434" s="30">
        <v>81999</v>
      </c>
      <c r="T434" s="30">
        <v>65724</v>
      </c>
      <c r="U434" s="30">
        <v>71394</v>
      </c>
      <c r="V434" s="30">
        <v>157800</v>
      </c>
      <c r="W434" s="30">
        <v>126659</v>
      </c>
      <c r="X434" s="30">
        <v>63118</v>
      </c>
      <c r="Y434" s="30">
        <v>69336</v>
      </c>
      <c r="Z434" s="30">
        <v>47162</v>
      </c>
      <c r="AA434" s="30">
        <v>85442</v>
      </c>
      <c r="AB434" s="30">
        <v>38188</v>
      </c>
      <c r="AC434" s="30">
        <v>96753</v>
      </c>
      <c r="AD434" s="30">
        <v>42176</v>
      </c>
      <c r="AE434" s="30">
        <v>55988</v>
      </c>
      <c r="AF434" s="30">
        <v>54481</v>
      </c>
      <c r="AG434" s="30">
        <v>66592</v>
      </c>
    </row>
    <row r="435" spans="1:33">
      <c r="A435" s="22">
        <v>326</v>
      </c>
      <c r="B435" s="23" t="s">
        <v>311</v>
      </c>
      <c r="C435" s="23" t="s">
        <v>390</v>
      </c>
      <c r="D435" s="30">
        <v>122084</v>
      </c>
      <c r="E435" s="30">
        <v>76699</v>
      </c>
      <c r="F435" s="30">
        <v>95226</v>
      </c>
      <c r="G435" s="30">
        <v>101535</v>
      </c>
      <c r="H435" s="30">
        <v>78692</v>
      </c>
      <c r="I435" s="30">
        <v>77317</v>
      </c>
      <c r="J435" s="30">
        <v>172318</v>
      </c>
      <c r="K435" s="30">
        <v>147911</v>
      </c>
      <c r="L435" s="30">
        <v>92688</v>
      </c>
      <c r="M435" s="30">
        <v>142208</v>
      </c>
      <c r="N435" s="30">
        <v>79917</v>
      </c>
      <c r="O435" s="30">
        <v>76990</v>
      </c>
      <c r="P435" s="30">
        <v>89705</v>
      </c>
      <c r="Q435" s="30">
        <v>65750</v>
      </c>
      <c r="R435" s="30">
        <v>82477</v>
      </c>
      <c r="S435" s="30">
        <v>102886</v>
      </c>
      <c r="T435" s="30">
        <v>107036</v>
      </c>
      <c r="U435" s="30">
        <v>85927</v>
      </c>
      <c r="V435" s="30">
        <v>189360</v>
      </c>
      <c r="W435" s="30">
        <v>139179</v>
      </c>
      <c r="X435" s="30">
        <v>75967</v>
      </c>
      <c r="Y435" s="30">
        <v>89869</v>
      </c>
      <c r="Z435" s="30">
        <v>61499</v>
      </c>
      <c r="AA435" s="30">
        <v>138023</v>
      </c>
      <c r="AB435" s="30">
        <v>63646</v>
      </c>
      <c r="AC435" s="30">
        <v>127340</v>
      </c>
      <c r="AD435" s="30">
        <v>45278</v>
      </c>
      <c r="AE435" s="30">
        <v>83493</v>
      </c>
      <c r="AF435" s="30">
        <v>64096</v>
      </c>
      <c r="AG435" s="30">
        <v>84686</v>
      </c>
    </row>
    <row r="436" spans="1:33">
      <c r="A436" s="22">
        <v>327</v>
      </c>
      <c r="B436" s="23" t="s">
        <v>312</v>
      </c>
      <c r="C436" s="23" t="s">
        <v>390</v>
      </c>
      <c r="D436" s="30">
        <v>122114</v>
      </c>
      <c r="E436" s="30">
        <v>76699</v>
      </c>
      <c r="F436" s="30">
        <v>95226</v>
      </c>
      <c r="G436" s="30">
        <v>101535</v>
      </c>
      <c r="H436" s="30">
        <v>78692</v>
      </c>
      <c r="I436" s="30">
        <v>77317</v>
      </c>
      <c r="J436" s="30">
        <v>172318</v>
      </c>
      <c r="K436" s="30">
        <v>147911</v>
      </c>
      <c r="L436" s="30">
        <v>92688</v>
      </c>
      <c r="M436" s="30">
        <v>142215</v>
      </c>
      <c r="N436" s="30">
        <v>79917</v>
      </c>
      <c r="O436" s="30">
        <v>76967</v>
      </c>
      <c r="P436" s="30">
        <v>89705</v>
      </c>
      <c r="Q436" s="30">
        <v>65750</v>
      </c>
      <c r="R436" s="30">
        <v>79110</v>
      </c>
      <c r="S436" s="30">
        <v>103351</v>
      </c>
      <c r="T436" s="30">
        <v>107036</v>
      </c>
      <c r="U436" s="30">
        <v>85927</v>
      </c>
      <c r="V436" s="30">
        <v>189360</v>
      </c>
      <c r="W436" s="30">
        <v>139179</v>
      </c>
      <c r="X436" s="30">
        <v>75967</v>
      </c>
      <c r="Y436" s="30">
        <v>89869</v>
      </c>
      <c r="Z436" s="30">
        <v>61499</v>
      </c>
      <c r="AA436" s="30">
        <v>138023</v>
      </c>
      <c r="AB436" s="30">
        <v>63646</v>
      </c>
      <c r="AC436" s="30">
        <v>127340</v>
      </c>
      <c r="AD436" s="30">
        <v>45278</v>
      </c>
      <c r="AE436" s="30">
        <v>83493</v>
      </c>
      <c r="AF436" s="30">
        <v>64096</v>
      </c>
      <c r="AG436" s="30">
        <v>84686</v>
      </c>
    </row>
    <row r="437" spans="1:33">
      <c r="A437" s="22">
        <v>328</v>
      </c>
      <c r="B437" s="23" t="s">
        <v>313</v>
      </c>
      <c r="C437" s="23" t="s">
        <v>390</v>
      </c>
      <c r="D437" s="30">
        <v>122786</v>
      </c>
      <c r="E437" s="30">
        <v>76699</v>
      </c>
      <c r="F437" s="30">
        <v>95226</v>
      </c>
      <c r="G437" s="30">
        <v>101535</v>
      </c>
      <c r="H437" s="30">
        <v>78692</v>
      </c>
      <c r="I437" s="30">
        <v>77317</v>
      </c>
      <c r="J437" s="30">
        <v>172318</v>
      </c>
      <c r="K437" s="30">
        <v>147911</v>
      </c>
      <c r="L437" s="30">
        <v>92688</v>
      </c>
      <c r="M437" s="30">
        <v>142185</v>
      </c>
      <c r="N437" s="30">
        <v>79917</v>
      </c>
      <c r="O437" s="30">
        <v>85177</v>
      </c>
      <c r="P437" s="30">
        <v>89705</v>
      </c>
      <c r="Q437" s="30">
        <v>65750</v>
      </c>
      <c r="R437" s="30">
        <v>82477</v>
      </c>
      <c r="S437" s="30">
        <v>108226</v>
      </c>
      <c r="T437" s="30">
        <v>107036</v>
      </c>
      <c r="U437" s="30">
        <v>85927</v>
      </c>
      <c r="V437" s="30">
        <v>189360</v>
      </c>
      <c r="W437" s="30">
        <v>144439</v>
      </c>
      <c r="X437" s="30">
        <v>75967</v>
      </c>
      <c r="Y437" s="30">
        <v>89869</v>
      </c>
      <c r="Z437" s="30">
        <v>61499</v>
      </c>
      <c r="AA437" s="30">
        <v>138023</v>
      </c>
      <c r="AB437" s="30">
        <v>63646</v>
      </c>
      <c r="AC437" s="30">
        <v>127340</v>
      </c>
      <c r="AD437" s="30">
        <v>45278</v>
      </c>
      <c r="AE437" s="30">
        <v>83493</v>
      </c>
      <c r="AF437" s="30">
        <v>64096</v>
      </c>
      <c r="AG437" s="30">
        <v>84686</v>
      </c>
    </row>
    <row r="438" spans="1:33">
      <c r="A438" s="22">
        <v>329</v>
      </c>
      <c r="B438" s="23" t="s">
        <v>314</v>
      </c>
      <c r="C438" s="23" t="s">
        <v>390</v>
      </c>
      <c r="D438" s="30">
        <v>122471</v>
      </c>
      <c r="E438" s="30">
        <v>76699</v>
      </c>
      <c r="F438" s="30">
        <v>95226</v>
      </c>
      <c r="G438" s="30">
        <v>101535</v>
      </c>
      <c r="H438" s="30">
        <v>78692</v>
      </c>
      <c r="I438" s="30">
        <v>77317</v>
      </c>
      <c r="J438" s="30">
        <v>172318</v>
      </c>
      <c r="K438" s="30">
        <v>147911</v>
      </c>
      <c r="L438" s="30">
        <v>92688</v>
      </c>
      <c r="M438" s="30">
        <v>142211</v>
      </c>
      <c r="N438" s="30">
        <v>79917</v>
      </c>
      <c r="O438" s="30">
        <v>78665</v>
      </c>
      <c r="P438" s="30">
        <v>89705</v>
      </c>
      <c r="Q438" s="30">
        <v>65750</v>
      </c>
      <c r="R438" s="30">
        <v>82477</v>
      </c>
      <c r="S438" s="30">
        <v>106011</v>
      </c>
      <c r="T438" s="30">
        <v>107036</v>
      </c>
      <c r="U438" s="30">
        <v>85927</v>
      </c>
      <c r="V438" s="30">
        <v>199880</v>
      </c>
      <c r="W438" s="30">
        <v>141283</v>
      </c>
      <c r="X438" s="30">
        <v>75967</v>
      </c>
      <c r="Y438" s="30">
        <v>89869</v>
      </c>
      <c r="Z438" s="30">
        <v>61499</v>
      </c>
      <c r="AA438" s="30">
        <v>138023</v>
      </c>
      <c r="AB438" s="30">
        <v>63646</v>
      </c>
      <c r="AC438" s="30">
        <v>127340</v>
      </c>
      <c r="AD438" s="30">
        <v>45278</v>
      </c>
      <c r="AE438" s="30">
        <v>83493</v>
      </c>
      <c r="AF438" s="30">
        <v>64096</v>
      </c>
      <c r="AG438" s="30">
        <v>84686</v>
      </c>
    </row>
    <row r="439" spans="1:33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209814</v>
      </c>
      <c r="F439" s="30">
        <v>150455</v>
      </c>
      <c r="G439" s="30">
        <v>249000</v>
      </c>
      <c r="H439" s="30">
        <v>211520</v>
      </c>
      <c r="I439" s="30">
        <v>207824</v>
      </c>
      <c r="J439" s="30">
        <v>282778</v>
      </c>
      <c r="K439" s="30">
        <v>259213</v>
      </c>
      <c r="L439" s="30">
        <v>162936</v>
      </c>
      <c r="M439" s="30">
        <v>282400</v>
      </c>
      <c r="N439" s="30">
        <v>214815</v>
      </c>
      <c r="O439" s="30">
        <v>241258</v>
      </c>
      <c r="P439" s="30">
        <v>191816</v>
      </c>
      <c r="Q439" s="30">
        <v>103622</v>
      </c>
      <c r="R439" s="30">
        <v>144124</v>
      </c>
      <c r="S439" s="30">
        <v>232052</v>
      </c>
      <c r="T439" s="30">
        <v>183651</v>
      </c>
      <c r="U439" s="30">
        <v>230970</v>
      </c>
      <c r="V439" s="30">
        <v>333143</v>
      </c>
      <c r="W439" s="30">
        <v>314604</v>
      </c>
      <c r="X439" s="30">
        <v>204196</v>
      </c>
      <c r="Y439" s="30">
        <v>244271</v>
      </c>
      <c r="Z439" s="30">
        <v>118386</v>
      </c>
      <c r="AA439" s="30">
        <v>591526</v>
      </c>
      <c r="AB439" s="30">
        <v>98362</v>
      </c>
      <c r="AC439" s="30">
        <v>252809</v>
      </c>
      <c r="AD439" s="30">
        <v>125195</v>
      </c>
      <c r="AE439" s="30">
        <v>194487</v>
      </c>
      <c r="AF439" s="30">
        <v>136205</v>
      </c>
      <c r="AG439" s="30">
        <v>151278</v>
      </c>
    </row>
    <row r="440" spans="1:33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209814</v>
      </c>
      <c r="F440" s="30">
        <v>150455</v>
      </c>
      <c r="G440" s="30">
        <v>249000</v>
      </c>
      <c r="H440" s="30">
        <v>211520</v>
      </c>
      <c r="I440" s="30">
        <v>207824</v>
      </c>
      <c r="J440" s="30">
        <v>282778</v>
      </c>
      <c r="K440" s="30">
        <v>259213</v>
      </c>
      <c r="L440" s="30">
        <v>162936</v>
      </c>
      <c r="M440" s="30">
        <v>282886</v>
      </c>
      <c r="N440" s="30">
        <v>214815</v>
      </c>
      <c r="O440" s="30">
        <v>241258</v>
      </c>
      <c r="P440" s="30">
        <v>230180</v>
      </c>
      <c r="Q440" s="30">
        <v>103622</v>
      </c>
      <c r="R440" s="30">
        <v>144124</v>
      </c>
      <c r="S440" s="30">
        <v>248619</v>
      </c>
      <c r="T440" s="30">
        <v>183651</v>
      </c>
      <c r="U440" s="30">
        <v>230970</v>
      </c>
      <c r="V440" s="30">
        <v>350850</v>
      </c>
      <c r="W440" s="30">
        <v>314951</v>
      </c>
      <c r="X440" s="30">
        <v>204196</v>
      </c>
      <c r="Y440" s="30">
        <v>244271</v>
      </c>
      <c r="Z440" s="30">
        <v>118386</v>
      </c>
      <c r="AA440" s="30">
        <v>591526</v>
      </c>
      <c r="AB440" s="30">
        <v>98362</v>
      </c>
      <c r="AC440" s="30">
        <v>252809</v>
      </c>
      <c r="AD440" s="30">
        <v>125195</v>
      </c>
      <c r="AE440" s="30">
        <v>194487</v>
      </c>
      <c r="AF440" s="30">
        <v>136205</v>
      </c>
      <c r="AG440" s="30">
        <v>151278</v>
      </c>
    </row>
    <row r="441" spans="1:33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209814</v>
      </c>
      <c r="F441" s="30">
        <v>150455</v>
      </c>
      <c r="G441" s="30">
        <v>249000</v>
      </c>
      <c r="H441" s="30">
        <v>211520</v>
      </c>
      <c r="I441" s="30">
        <v>207824</v>
      </c>
      <c r="J441" s="30">
        <v>282778</v>
      </c>
      <c r="K441" s="30">
        <v>259213</v>
      </c>
      <c r="L441" s="30">
        <v>162936</v>
      </c>
      <c r="M441" s="30">
        <v>282541</v>
      </c>
      <c r="N441" s="30">
        <v>214815</v>
      </c>
      <c r="O441" s="30">
        <v>241258</v>
      </c>
      <c r="P441" s="30">
        <v>191816</v>
      </c>
      <c r="Q441" s="30">
        <v>103622</v>
      </c>
      <c r="R441" s="30">
        <v>144124</v>
      </c>
      <c r="S441" s="30">
        <v>233786</v>
      </c>
      <c r="T441" s="30">
        <v>183651</v>
      </c>
      <c r="U441" s="30">
        <v>230970</v>
      </c>
      <c r="V441" s="30">
        <v>333394</v>
      </c>
      <c r="W441" s="30">
        <v>314604</v>
      </c>
      <c r="X441" s="30">
        <v>204196</v>
      </c>
      <c r="Y441" s="30">
        <v>244271</v>
      </c>
      <c r="Z441" s="30">
        <v>118386</v>
      </c>
      <c r="AA441" s="30">
        <v>591526</v>
      </c>
      <c r="AB441" s="30">
        <v>98362</v>
      </c>
      <c r="AC441" s="30">
        <v>252809</v>
      </c>
      <c r="AD441" s="30">
        <v>125195</v>
      </c>
      <c r="AE441" s="30">
        <v>194487</v>
      </c>
      <c r="AF441" s="30">
        <v>136205</v>
      </c>
      <c r="AG441" s="30">
        <v>151278</v>
      </c>
    </row>
    <row r="442" spans="1:33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209814</v>
      </c>
      <c r="F442" s="30">
        <v>150455</v>
      </c>
      <c r="G442" s="30">
        <v>249000</v>
      </c>
      <c r="H442" s="30">
        <v>211520</v>
      </c>
      <c r="I442" s="30">
        <v>207824</v>
      </c>
      <c r="J442" s="30">
        <v>282778</v>
      </c>
      <c r="K442" s="30">
        <v>259213</v>
      </c>
      <c r="L442" s="30">
        <v>162936</v>
      </c>
      <c r="M442" s="30">
        <v>282591</v>
      </c>
      <c r="N442" s="30">
        <v>214815</v>
      </c>
      <c r="O442" s="30">
        <v>241258</v>
      </c>
      <c r="P442" s="30">
        <v>230180</v>
      </c>
      <c r="Q442" s="30">
        <v>103622</v>
      </c>
      <c r="R442" s="30">
        <v>144124</v>
      </c>
      <c r="S442" s="30">
        <v>246186</v>
      </c>
      <c r="T442" s="30">
        <v>183651</v>
      </c>
      <c r="U442" s="30">
        <v>230970</v>
      </c>
      <c r="V442" s="30">
        <v>349864</v>
      </c>
      <c r="W442" s="30">
        <v>314604</v>
      </c>
      <c r="X442" s="30">
        <v>204196</v>
      </c>
      <c r="Y442" s="30">
        <v>244271</v>
      </c>
      <c r="Z442" s="30">
        <v>118386</v>
      </c>
      <c r="AA442" s="30">
        <v>591526</v>
      </c>
      <c r="AB442" s="30">
        <v>98362</v>
      </c>
      <c r="AC442" s="30">
        <v>252809</v>
      </c>
      <c r="AD442" s="30">
        <v>125195</v>
      </c>
      <c r="AE442" s="30">
        <v>194487</v>
      </c>
      <c r="AF442" s="30">
        <v>136205</v>
      </c>
      <c r="AG442" s="30">
        <v>151278</v>
      </c>
    </row>
    <row r="443" spans="1:33">
      <c r="A443" s="22">
        <v>334</v>
      </c>
      <c r="B443" s="23" t="s">
        <v>319</v>
      </c>
      <c r="C443" s="23" t="s">
        <v>390</v>
      </c>
      <c r="D443" s="30">
        <v>659207</v>
      </c>
      <c r="E443" s="30">
        <v>985529</v>
      </c>
      <c r="F443" s="30">
        <v>813709</v>
      </c>
      <c r="G443" s="30">
        <v>638197</v>
      </c>
      <c r="H443" s="30">
        <v>1018076</v>
      </c>
      <c r="I443" s="30">
        <v>1000288</v>
      </c>
      <c r="J443" s="30">
        <v>909086</v>
      </c>
      <c r="K443" s="30">
        <v>762174</v>
      </c>
      <c r="L443" s="30">
        <v>890391</v>
      </c>
      <c r="M443" s="30">
        <v>719684</v>
      </c>
      <c r="N443" s="30">
        <v>1033938</v>
      </c>
      <c r="O443" s="30">
        <v>503618</v>
      </c>
      <c r="P443" s="30">
        <v>808607</v>
      </c>
      <c r="Q443" s="30">
        <v>436580</v>
      </c>
      <c r="R443" s="30">
        <v>835498</v>
      </c>
      <c r="S443" s="30">
        <v>744816</v>
      </c>
      <c r="T443" s="30">
        <v>520156</v>
      </c>
      <c r="U443" s="30">
        <v>1111696</v>
      </c>
      <c r="V443" s="30">
        <v>1027804</v>
      </c>
      <c r="W443" s="30">
        <v>1137737</v>
      </c>
      <c r="X443" s="30">
        <v>982830</v>
      </c>
      <c r="Y443" s="30">
        <v>922358</v>
      </c>
      <c r="Z443" s="30">
        <v>853172</v>
      </c>
      <c r="AA443" s="30">
        <v>640819</v>
      </c>
      <c r="AB443" s="30">
        <v>266156</v>
      </c>
      <c r="AC443" s="30">
        <v>1042446</v>
      </c>
      <c r="AD443" s="30">
        <v>740968</v>
      </c>
      <c r="AE443" s="30">
        <v>1255328</v>
      </c>
      <c r="AF443" s="30">
        <v>673144</v>
      </c>
      <c r="AG443" s="30">
        <v>592802</v>
      </c>
    </row>
    <row r="444" spans="1:33">
      <c r="A444" s="22">
        <v>335</v>
      </c>
      <c r="B444" s="23" t="s">
        <v>320</v>
      </c>
      <c r="C444" s="23" t="s">
        <v>390</v>
      </c>
      <c r="D444" s="30">
        <v>660744</v>
      </c>
      <c r="E444" s="30">
        <v>985529</v>
      </c>
      <c r="F444" s="30">
        <v>813709</v>
      </c>
      <c r="G444" s="30">
        <v>638197</v>
      </c>
      <c r="H444" s="30">
        <v>1018076</v>
      </c>
      <c r="I444" s="30">
        <v>1000288</v>
      </c>
      <c r="J444" s="30">
        <v>909086</v>
      </c>
      <c r="K444" s="30">
        <v>762174</v>
      </c>
      <c r="L444" s="30">
        <v>890391</v>
      </c>
      <c r="M444" s="30">
        <v>720308</v>
      </c>
      <c r="N444" s="30">
        <v>1033938</v>
      </c>
      <c r="O444" s="30">
        <v>503618</v>
      </c>
      <c r="P444" s="30">
        <v>808607</v>
      </c>
      <c r="Q444" s="30">
        <v>436580</v>
      </c>
      <c r="R444" s="30">
        <v>835498</v>
      </c>
      <c r="S444" s="30">
        <v>744816</v>
      </c>
      <c r="T444" s="30">
        <v>520156</v>
      </c>
      <c r="U444" s="30">
        <v>1111696</v>
      </c>
      <c r="V444" s="30">
        <v>1027804</v>
      </c>
      <c r="W444" s="30">
        <v>1137737</v>
      </c>
      <c r="X444" s="30">
        <v>982830</v>
      </c>
      <c r="Y444" s="30">
        <v>922358</v>
      </c>
      <c r="Z444" s="30">
        <v>853172</v>
      </c>
      <c r="AA444" s="30">
        <v>640819</v>
      </c>
      <c r="AB444" s="30">
        <v>578600</v>
      </c>
      <c r="AC444" s="30">
        <v>1042446</v>
      </c>
      <c r="AD444" s="30">
        <v>740968</v>
      </c>
      <c r="AE444" s="30">
        <v>1255328</v>
      </c>
      <c r="AF444" s="30">
        <v>673144</v>
      </c>
      <c r="AG444" s="30">
        <v>592802</v>
      </c>
    </row>
    <row r="445" spans="1:33">
      <c r="A445" s="22">
        <v>336</v>
      </c>
      <c r="B445" s="23" t="s">
        <v>321</v>
      </c>
      <c r="C445" s="23" t="s">
        <v>390</v>
      </c>
      <c r="D445" s="30">
        <v>659600</v>
      </c>
      <c r="E445" s="30">
        <v>985529</v>
      </c>
      <c r="F445" s="30">
        <v>813709</v>
      </c>
      <c r="G445" s="30">
        <v>638197</v>
      </c>
      <c r="H445" s="30">
        <v>1018076</v>
      </c>
      <c r="I445" s="30">
        <v>1000288</v>
      </c>
      <c r="J445" s="30">
        <v>909086</v>
      </c>
      <c r="K445" s="30">
        <v>762174</v>
      </c>
      <c r="L445" s="30">
        <v>890391</v>
      </c>
      <c r="M445" s="30">
        <v>720649</v>
      </c>
      <c r="N445" s="30">
        <v>1033938</v>
      </c>
      <c r="O445" s="30">
        <v>503618</v>
      </c>
      <c r="P445" s="30">
        <v>808607</v>
      </c>
      <c r="Q445" s="30">
        <v>436580</v>
      </c>
      <c r="R445" s="30">
        <v>835498</v>
      </c>
      <c r="S445" s="30">
        <v>744816</v>
      </c>
      <c r="T445" s="30">
        <v>520156</v>
      </c>
      <c r="U445" s="30">
        <v>1111696</v>
      </c>
      <c r="V445" s="30">
        <v>1027804</v>
      </c>
      <c r="W445" s="30">
        <v>1137737</v>
      </c>
      <c r="X445" s="30">
        <v>982830</v>
      </c>
      <c r="Y445" s="30">
        <v>922358</v>
      </c>
      <c r="Z445" s="30">
        <v>853172</v>
      </c>
      <c r="AA445" s="30">
        <v>640819</v>
      </c>
      <c r="AB445" s="30">
        <v>578600</v>
      </c>
      <c r="AC445" s="30">
        <v>1042446</v>
      </c>
      <c r="AD445" s="30">
        <v>740968</v>
      </c>
      <c r="AE445" s="30">
        <v>1255328</v>
      </c>
      <c r="AF445" s="30">
        <v>673144</v>
      </c>
      <c r="AG445" s="30">
        <v>592802</v>
      </c>
    </row>
    <row r="446" spans="1:33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1190268</v>
      </c>
      <c r="F446" s="30">
        <v>1092820</v>
      </c>
      <c r="G446" s="30">
        <v>1032830</v>
      </c>
      <c r="H446" s="30">
        <v>1221195</v>
      </c>
      <c r="I446" s="30">
        <v>1199860</v>
      </c>
      <c r="J446" s="30">
        <v>1020650</v>
      </c>
      <c r="K446" s="30">
        <v>995613</v>
      </c>
      <c r="L446" s="30">
        <v>1089485</v>
      </c>
      <c r="M446" s="30">
        <v>992830</v>
      </c>
      <c r="N446" s="30">
        <v>1240222</v>
      </c>
      <c r="O446" s="30">
        <v>628982</v>
      </c>
      <c r="P446" s="30">
        <v>913925</v>
      </c>
      <c r="Q446" s="30">
        <v>531260</v>
      </c>
      <c r="R446" s="30">
        <v>1141420</v>
      </c>
      <c r="S446" s="30">
        <v>777929</v>
      </c>
      <c r="T446" s="30">
        <v>563346</v>
      </c>
      <c r="U446" s="30">
        <v>1333493</v>
      </c>
      <c r="V446" s="30">
        <v>1315000</v>
      </c>
      <c r="W446" s="30">
        <v>1471327</v>
      </c>
      <c r="X446" s="30">
        <v>1178917</v>
      </c>
      <c r="Y446" s="30">
        <v>561468</v>
      </c>
      <c r="Z446" s="30">
        <v>1009815</v>
      </c>
      <c r="AA446" s="30">
        <v>788700</v>
      </c>
      <c r="AB446" s="30">
        <v>346003</v>
      </c>
      <c r="AC446" s="30">
        <v>1239074</v>
      </c>
      <c r="AD446" s="30">
        <v>435121</v>
      </c>
      <c r="AE446" s="30">
        <v>557924</v>
      </c>
      <c r="AF446" s="30">
        <v>640963</v>
      </c>
      <c r="AG446" s="30">
        <v>822664</v>
      </c>
    </row>
    <row r="447" spans="1:33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1190268</v>
      </c>
      <c r="F447" s="30">
        <v>1410827</v>
      </c>
      <c r="G447" s="30">
        <v>1032830</v>
      </c>
      <c r="H447" s="30">
        <v>1221195</v>
      </c>
      <c r="I447" s="30">
        <v>1199860</v>
      </c>
      <c r="J447" s="30">
        <v>1020650</v>
      </c>
      <c r="K447" s="30">
        <v>995613</v>
      </c>
      <c r="L447" s="30">
        <v>1089485</v>
      </c>
      <c r="M447" s="30">
        <v>992583</v>
      </c>
      <c r="N447" s="30">
        <v>1240222</v>
      </c>
      <c r="O447" s="30">
        <v>628982</v>
      </c>
      <c r="P447" s="30">
        <v>913925</v>
      </c>
      <c r="Q447" s="30">
        <v>531260</v>
      </c>
      <c r="R447" s="30">
        <v>1141420</v>
      </c>
      <c r="S447" s="30">
        <v>777929</v>
      </c>
      <c r="T447" s="30">
        <v>563346</v>
      </c>
      <c r="U447" s="30">
        <v>1333493</v>
      </c>
      <c r="V447" s="30">
        <v>1315000</v>
      </c>
      <c r="W447" s="30">
        <v>1471327</v>
      </c>
      <c r="X447" s="30">
        <v>1178917</v>
      </c>
      <c r="Y447" s="30">
        <v>561468</v>
      </c>
      <c r="Z447" s="30">
        <v>1009815</v>
      </c>
      <c r="AA447" s="30">
        <v>788700</v>
      </c>
      <c r="AB447" s="30">
        <v>346003</v>
      </c>
      <c r="AC447" s="30">
        <v>1239074</v>
      </c>
      <c r="AD447" s="30">
        <v>435121</v>
      </c>
      <c r="AE447" s="30">
        <v>557924</v>
      </c>
      <c r="AF447" s="30">
        <v>640963</v>
      </c>
      <c r="AG447" s="30">
        <v>822664</v>
      </c>
    </row>
    <row r="448" spans="1:33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1190268</v>
      </c>
      <c r="F448" s="30">
        <v>1410827</v>
      </c>
      <c r="G448" s="30">
        <v>1032830</v>
      </c>
      <c r="H448" s="30">
        <v>1221195</v>
      </c>
      <c r="I448" s="30">
        <v>1199860</v>
      </c>
      <c r="J448" s="30">
        <v>1020650</v>
      </c>
      <c r="K448" s="30">
        <v>995613</v>
      </c>
      <c r="L448" s="30">
        <v>1089485</v>
      </c>
      <c r="M448" s="30">
        <v>993529</v>
      </c>
      <c r="N448" s="30">
        <v>1240222</v>
      </c>
      <c r="O448" s="30">
        <v>628982</v>
      </c>
      <c r="P448" s="30">
        <v>913925</v>
      </c>
      <c r="Q448" s="30">
        <v>531260</v>
      </c>
      <c r="R448" s="30">
        <v>1141420</v>
      </c>
      <c r="S448" s="30">
        <v>777929</v>
      </c>
      <c r="T448" s="30">
        <v>563346</v>
      </c>
      <c r="U448" s="30">
        <v>1333493</v>
      </c>
      <c r="V448" s="30">
        <v>1315000</v>
      </c>
      <c r="W448" s="30">
        <v>1471327</v>
      </c>
      <c r="X448" s="30">
        <v>1178917</v>
      </c>
      <c r="Y448" s="30">
        <v>561468</v>
      </c>
      <c r="Z448" s="30">
        <v>1009815</v>
      </c>
      <c r="AA448" s="30">
        <v>788700</v>
      </c>
      <c r="AB448" s="30">
        <v>380719</v>
      </c>
      <c r="AC448" s="30">
        <v>1239074</v>
      </c>
      <c r="AD448" s="30">
        <v>435121</v>
      </c>
      <c r="AE448" s="30">
        <v>557924</v>
      </c>
      <c r="AF448" s="30">
        <v>640963</v>
      </c>
      <c r="AG448" s="30">
        <v>822664</v>
      </c>
    </row>
    <row r="449" spans="1:33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1426291</v>
      </c>
      <c r="F449" s="30">
        <v>1589732</v>
      </c>
      <c r="G449" s="30">
        <v>1519424</v>
      </c>
      <c r="H449" s="30">
        <v>1455641</v>
      </c>
      <c r="I449" s="30">
        <v>1430209</v>
      </c>
      <c r="J449" s="30">
        <v>1336566</v>
      </c>
      <c r="K449" s="30">
        <v>1548965</v>
      </c>
      <c r="L449" s="30">
        <v>1229330</v>
      </c>
      <c r="M449" s="30">
        <v>1893600</v>
      </c>
      <c r="N449" s="30">
        <v>1478320</v>
      </c>
      <c r="O449" s="30">
        <v>1159204</v>
      </c>
      <c r="P449" s="30">
        <v>1231318</v>
      </c>
      <c r="Q449" s="30">
        <v>678540</v>
      </c>
      <c r="R449" s="30">
        <v>1563272</v>
      </c>
      <c r="S449" s="30">
        <v>1181444</v>
      </c>
      <c r="T449" s="30">
        <v>845019</v>
      </c>
      <c r="U449" s="30">
        <v>1589497</v>
      </c>
      <c r="V449" s="30">
        <v>2419600</v>
      </c>
      <c r="W449" s="30">
        <v>2617901</v>
      </c>
      <c r="X449" s="30">
        <v>1405246</v>
      </c>
      <c r="Y449" s="30">
        <v>797448</v>
      </c>
      <c r="Z449" s="30">
        <v>1531081</v>
      </c>
      <c r="AA449" s="30">
        <v>1357080</v>
      </c>
      <c r="AB449" s="30">
        <v>636460</v>
      </c>
      <c r="AC449" s="30">
        <v>1404493</v>
      </c>
      <c r="AD449" s="30">
        <v>923668</v>
      </c>
      <c r="AE449" s="30">
        <v>1493034</v>
      </c>
      <c r="AF449" s="30">
        <v>881324</v>
      </c>
      <c r="AG449" s="30">
        <v>1040428</v>
      </c>
    </row>
    <row r="450" spans="1:33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1426291</v>
      </c>
      <c r="F450" s="30">
        <v>1589732</v>
      </c>
      <c r="G450" s="30">
        <v>1519424</v>
      </c>
      <c r="H450" s="30">
        <v>1455641</v>
      </c>
      <c r="I450" s="30">
        <v>1430209</v>
      </c>
      <c r="J450" s="30">
        <v>1336566</v>
      </c>
      <c r="K450" s="30">
        <v>1548965</v>
      </c>
      <c r="L450" s="30">
        <v>1229330</v>
      </c>
      <c r="M450" s="30">
        <v>1914640</v>
      </c>
      <c r="N450" s="30">
        <v>1478320</v>
      </c>
      <c r="O450" s="30">
        <v>1156880</v>
      </c>
      <c r="P450" s="30">
        <v>1231318</v>
      </c>
      <c r="Q450" s="30">
        <v>678540</v>
      </c>
      <c r="R450" s="30">
        <v>1563272</v>
      </c>
      <c r="S450" s="30">
        <v>1181444</v>
      </c>
      <c r="T450" s="30">
        <v>845019</v>
      </c>
      <c r="U450" s="30">
        <v>1589497</v>
      </c>
      <c r="V450" s="30">
        <v>2419600</v>
      </c>
      <c r="W450" s="30">
        <v>2617901</v>
      </c>
      <c r="X450" s="30">
        <v>1405246</v>
      </c>
      <c r="Y450" s="30">
        <v>797448</v>
      </c>
      <c r="Z450" s="30">
        <v>1531081</v>
      </c>
      <c r="AA450" s="30">
        <v>1357080</v>
      </c>
      <c r="AB450" s="30">
        <v>636460</v>
      </c>
      <c r="AC450" s="30">
        <v>1404493</v>
      </c>
      <c r="AD450" s="30">
        <v>923668</v>
      </c>
      <c r="AE450" s="30">
        <v>1493034</v>
      </c>
      <c r="AF450" s="30">
        <v>881324</v>
      </c>
      <c r="AG450" s="30">
        <v>1040428</v>
      </c>
    </row>
    <row r="451" spans="1:33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1426291</v>
      </c>
      <c r="F451" s="30">
        <v>1589732</v>
      </c>
      <c r="G451" s="30">
        <v>1519424</v>
      </c>
      <c r="H451" s="30">
        <v>1455641</v>
      </c>
      <c r="I451" s="30">
        <v>1430209</v>
      </c>
      <c r="J451" s="30">
        <v>1336566</v>
      </c>
      <c r="K451" s="30">
        <v>1548965</v>
      </c>
      <c r="L451" s="30">
        <v>1229330</v>
      </c>
      <c r="M451" s="30">
        <v>1914640</v>
      </c>
      <c r="N451" s="30">
        <v>1478320</v>
      </c>
      <c r="O451" s="30">
        <v>1165987</v>
      </c>
      <c r="P451" s="30">
        <v>1231318</v>
      </c>
      <c r="Q451" s="30">
        <v>678540</v>
      </c>
      <c r="R451" s="30">
        <v>1563272</v>
      </c>
      <c r="S451" s="30">
        <v>1197009</v>
      </c>
      <c r="T451" s="30">
        <v>845019</v>
      </c>
      <c r="U451" s="30">
        <v>1589497</v>
      </c>
      <c r="V451" s="30">
        <v>2419600</v>
      </c>
      <c r="W451" s="30">
        <v>2617901</v>
      </c>
      <c r="X451" s="30">
        <v>1405246</v>
      </c>
      <c r="Y451" s="30">
        <v>797448</v>
      </c>
      <c r="Z451" s="30">
        <v>1531081</v>
      </c>
      <c r="AA451" s="30">
        <v>1357080</v>
      </c>
      <c r="AB451" s="30">
        <v>636460</v>
      </c>
      <c r="AC451" s="30">
        <v>1404493</v>
      </c>
      <c r="AD451" s="30">
        <v>923668</v>
      </c>
      <c r="AE451" s="30">
        <v>1493034</v>
      </c>
      <c r="AF451" s="30">
        <v>881324</v>
      </c>
      <c r="AG451" s="30">
        <v>1040428</v>
      </c>
    </row>
    <row r="452" spans="1:33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2849907</v>
      </c>
      <c r="F452" s="30">
        <v>3965855</v>
      </c>
      <c r="G452" s="30">
        <v>2077830</v>
      </c>
      <c r="H452" s="30">
        <v>2908552</v>
      </c>
      <c r="I452" s="30">
        <v>2857736</v>
      </c>
      <c r="J452" s="30">
        <v>2187108</v>
      </c>
      <c r="K452" s="30">
        <v>5549721</v>
      </c>
      <c r="L452" s="30">
        <v>3670020</v>
      </c>
      <c r="M452" s="30">
        <v>4734000</v>
      </c>
      <c r="N452" s="30">
        <v>2953868</v>
      </c>
      <c r="O452" s="30">
        <v>2699478</v>
      </c>
      <c r="P452" s="30">
        <v>2798908</v>
      </c>
      <c r="Q452" s="30">
        <v>1965136</v>
      </c>
      <c r="R452" s="30">
        <v>3229640</v>
      </c>
      <c r="S452" s="30">
        <v>2781347</v>
      </c>
      <c r="T452" s="30">
        <v>2253384</v>
      </c>
      <c r="U452" s="30">
        <v>3176014</v>
      </c>
      <c r="V452" s="30">
        <v>3787200</v>
      </c>
      <c r="W452" s="30">
        <v>4034998</v>
      </c>
      <c r="X452" s="30">
        <v>2807856</v>
      </c>
      <c r="Y452" s="30">
        <v>1871561</v>
      </c>
      <c r="Z452" s="30">
        <v>3313800</v>
      </c>
      <c r="AA452" s="30">
        <v>3261200</v>
      </c>
      <c r="AB452" s="30">
        <v>2314400</v>
      </c>
      <c r="AC452" s="30">
        <v>3121096</v>
      </c>
      <c r="AD452" s="30">
        <v>3174494</v>
      </c>
      <c r="AE452" s="30">
        <v>4223716</v>
      </c>
      <c r="AF452" s="30">
        <v>1922888</v>
      </c>
      <c r="AG452" s="30">
        <v>3469706</v>
      </c>
    </row>
    <row r="453" spans="1:33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2849907</v>
      </c>
      <c r="F453" s="30">
        <v>2173979</v>
      </c>
      <c r="G453" s="30">
        <v>2077830</v>
      </c>
      <c r="H453" s="30">
        <v>2908552</v>
      </c>
      <c r="I453" s="30">
        <v>2857736</v>
      </c>
      <c r="J453" s="30">
        <v>2187108</v>
      </c>
      <c r="K453" s="30">
        <v>5549721</v>
      </c>
      <c r="L453" s="30">
        <v>3670020</v>
      </c>
      <c r="M453" s="30">
        <v>4734000</v>
      </c>
      <c r="N453" s="30">
        <v>2953868</v>
      </c>
      <c r="O453" s="30">
        <v>2704972</v>
      </c>
      <c r="P453" s="30">
        <v>2798908</v>
      </c>
      <c r="Q453" s="30">
        <v>1965136</v>
      </c>
      <c r="R453" s="30">
        <v>3229640</v>
      </c>
      <c r="S453" s="30">
        <v>2781347</v>
      </c>
      <c r="T453" s="30">
        <v>2253384</v>
      </c>
      <c r="U453" s="30">
        <v>3176014</v>
      </c>
      <c r="V453" s="30">
        <v>3787200</v>
      </c>
      <c r="W453" s="30">
        <v>4029277</v>
      </c>
      <c r="X453" s="30">
        <v>2807856</v>
      </c>
      <c r="Y453" s="30">
        <v>1871561</v>
      </c>
      <c r="Z453" s="30">
        <v>3313800</v>
      </c>
      <c r="AA453" s="30">
        <v>3261200</v>
      </c>
      <c r="AB453" s="30">
        <v>2314400</v>
      </c>
      <c r="AC453" s="30">
        <v>3121096</v>
      </c>
      <c r="AD453" s="30">
        <v>3174494</v>
      </c>
      <c r="AE453" s="30">
        <v>4223716</v>
      </c>
      <c r="AF453" s="30">
        <v>1922888</v>
      </c>
      <c r="AG453" s="30">
        <v>3469706</v>
      </c>
    </row>
    <row r="454" spans="1:33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2849907</v>
      </c>
      <c r="F454" s="30">
        <v>2173979</v>
      </c>
      <c r="G454" s="30">
        <v>2077830</v>
      </c>
      <c r="H454" s="30">
        <v>2908552</v>
      </c>
      <c r="I454" s="30">
        <v>2857736</v>
      </c>
      <c r="J454" s="30">
        <v>2187108</v>
      </c>
      <c r="K454" s="30">
        <v>5549721</v>
      </c>
      <c r="L454" s="30">
        <v>3670020</v>
      </c>
      <c r="M454" s="30">
        <v>4734000</v>
      </c>
      <c r="N454" s="30">
        <v>2953868</v>
      </c>
      <c r="O454" s="30">
        <v>2697316</v>
      </c>
      <c r="P454" s="30">
        <v>2798908</v>
      </c>
      <c r="Q454" s="30">
        <v>1965136</v>
      </c>
      <c r="R454" s="30">
        <v>3229640</v>
      </c>
      <c r="S454" s="30">
        <v>2781347</v>
      </c>
      <c r="T454" s="30">
        <v>2253384</v>
      </c>
      <c r="U454" s="30">
        <v>3176014</v>
      </c>
      <c r="V454" s="30">
        <v>3787200</v>
      </c>
      <c r="W454" s="30">
        <v>4044414</v>
      </c>
      <c r="X454" s="30">
        <v>2807856</v>
      </c>
      <c r="Y454" s="30">
        <v>1871561</v>
      </c>
      <c r="Z454" s="30">
        <v>3313800</v>
      </c>
      <c r="AA454" s="30">
        <v>3261200</v>
      </c>
      <c r="AB454" s="30">
        <v>2314400</v>
      </c>
      <c r="AC454" s="30">
        <v>3121096</v>
      </c>
      <c r="AD454" s="30">
        <v>3174494</v>
      </c>
      <c r="AE454" s="30">
        <v>4223716</v>
      </c>
      <c r="AF454" s="30">
        <v>1922888</v>
      </c>
      <c r="AG454" s="30">
        <v>3469706</v>
      </c>
    </row>
    <row r="455" spans="1:33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2863410</v>
      </c>
      <c r="F455" s="30">
        <v>3999685</v>
      </c>
      <c r="G455" s="30">
        <v>2981192</v>
      </c>
      <c r="H455" s="30">
        <v>2922334</v>
      </c>
      <c r="I455" s="30">
        <v>2871276</v>
      </c>
      <c r="J455" s="30">
        <v>2971374</v>
      </c>
      <c r="K455" s="30">
        <v>4487201</v>
      </c>
      <c r="L455" s="30">
        <v>3170890</v>
      </c>
      <c r="M455" s="30">
        <v>7364000</v>
      </c>
      <c r="N455" s="30">
        <v>2967866</v>
      </c>
      <c r="O455" s="30">
        <v>3183559</v>
      </c>
      <c r="P455" s="30">
        <v>3368947</v>
      </c>
      <c r="Q455" s="30">
        <v>2101896</v>
      </c>
      <c r="R455" s="30">
        <v>3658856</v>
      </c>
      <c r="S455" s="30">
        <v>3637187</v>
      </c>
      <c r="T455" s="30">
        <v>2722839</v>
      </c>
      <c r="U455" s="30">
        <v>3191064</v>
      </c>
      <c r="V455" s="30">
        <v>5049600</v>
      </c>
      <c r="W455" s="30">
        <v>5311229</v>
      </c>
      <c r="X455" s="30">
        <v>2821161</v>
      </c>
      <c r="Y455" s="30">
        <v>2359794</v>
      </c>
      <c r="Z455" s="30">
        <v>1877820</v>
      </c>
      <c r="AA455" s="30">
        <v>3799824</v>
      </c>
      <c r="AB455" s="30">
        <v>2081803</v>
      </c>
      <c r="AC455" s="30">
        <v>3589260</v>
      </c>
      <c r="AD455" s="30">
        <v>2078493</v>
      </c>
      <c r="AE455" s="30">
        <v>3536134</v>
      </c>
      <c r="AF455" s="30">
        <v>2083128</v>
      </c>
      <c r="AG455" s="30">
        <v>3629400</v>
      </c>
    </row>
    <row r="456" spans="1:33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2807602</v>
      </c>
      <c r="F456" s="30">
        <v>3999685</v>
      </c>
      <c r="G456" s="30">
        <v>2981192</v>
      </c>
      <c r="H456" s="30">
        <v>2865377</v>
      </c>
      <c r="I456" s="30">
        <v>2815315</v>
      </c>
      <c r="J456" s="30">
        <v>2971374</v>
      </c>
      <c r="K456" s="30">
        <v>4487201</v>
      </c>
      <c r="L456" s="30">
        <v>3170890</v>
      </c>
      <c r="M456" s="30">
        <v>7258800</v>
      </c>
      <c r="N456" s="30">
        <v>2910020</v>
      </c>
      <c r="O456" s="30">
        <v>3178195</v>
      </c>
      <c r="P456" s="30">
        <v>3368947</v>
      </c>
      <c r="Q456" s="30">
        <v>2101896</v>
      </c>
      <c r="R456" s="30">
        <v>3658856</v>
      </c>
      <c r="S456" s="30">
        <v>3611046</v>
      </c>
      <c r="T456" s="30">
        <v>2722839</v>
      </c>
      <c r="U456" s="30">
        <v>3128869</v>
      </c>
      <c r="V456" s="30">
        <v>5049600</v>
      </c>
      <c r="W456" s="30">
        <v>5240588</v>
      </c>
      <c r="X456" s="30">
        <v>2766175</v>
      </c>
      <c r="Y456" s="30">
        <v>2359794</v>
      </c>
      <c r="Z456" s="30">
        <v>1877820</v>
      </c>
      <c r="AA456" s="30">
        <v>3799824</v>
      </c>
      <c r="AB456" s="30">
        <v>1966083</v>
      </c>
      <c r="AC456" s="30">
        <v>3589260</v>
      </c>
      <c r="AD456" s="30">
        <v>1882120</v>
      </c>
      <c r="AE456" s="30">
        <v>3536134</v>
      </c>
      <c r="AF456" s="30">
        <v>2083128</v>
      </c>
      <c r="AG456" s="30">
        <v>3629400</v>
      </c>
    </row>
    <row r="457" spans="1:33">
      <c r="A457" s="22">
        <v>348</v>
      </c>
      <c r="B457" s="23" t="s">
        <v>333</v>
      </c>
      <c r="C457" s="23" t="s">
        <v>390</v>
      </c>
      <c r="D457" s="30">
        <v>421163</v>
      </c>
      <c r="E457" s="30">
        <v>288861</v>
      </c>
      <c r="F457" s="30">
        <v>391987</v>
      </c>
      <c r="G457" s="30">
        <v>431881</v>
      </c>
      <c r="H457" s="30">
        <v>273234</v>
      </c>
      <c r="I457" s="30">
        <v>268461</v>
      </c>
      <c r="J457" s="30">
        <v>397656</v>
      </c>
      <c r="K457" s="30">
        <v>449625</v>
      </c>
      <c r="L457" s="30">
        <v>357741</v>
      </c>
      <c r="M457" s="30">
        <v>470848</v>
      </c>
      <c r="N457" s="30">
        <v>277491</v>
      </c>
      <c r="O457" s="30">
        <v>308932</v>
      </c>
      <c r="P457" s="30">
        <v>361871</v>
      </c>
      <c r="Q457" s="30">
        <v>299820</v>
      </c>
      <c r="R457" s="30">
        <v>314548</v>
      </c>
      <c r="S457" s="30">
        <v>352703</v>
      </c>
      <c r="T457" s="30">
        <v>396220</v>
      </c>
      <c r="U457" s="30">
        <v>298360</v>
      </c>
      <c r="V457" s="30">
        <v>517330</v>
      </c>
      <c r="W457" s="30">
        <v>516960</v>
      </c>
      <c r="X457" s="30">
        <v>263775</v>
      </c>
      <c r="Y457" s="30">
        <v>218816</v>
      </c>
      <c r="Z457" s="30">
        <v>331686</v>
      </c>
      <c r="AA457" s="30">
        <v>368200</v>
      </c>
      <c r="AB457" s="30">
        <v>218711</v>
      </c>
      <c r="AC457" s="30">
        <v>294787</v>
      </c>
      <c r="AD457" s="30">
        <v>284038</v>
      </c>
      <c r="AE457" s="30">
        <v>437106</v>
      </c>
      <c r="AF457" s="30">
        <v>403968</v>
      </c>
      <c r="AG457" s="30">
        <v>155170</v>
      </c>
    </row>
    <row r="458" spans="1:33">
      <c r="A458" s="22">
        <v>349</v>
      </c>
      <c r="B458" s="23" t="s">
        <v>334</v>
      </c>
      <c r="C458" s="23" t="s">
        <v>390</v>
      </c>
      <c r="D458" s="30">
        <v>496770</v>
      </c>
      <c r="E458" s="30">
        <v>710255</v>
      </c>
      <c r="F458" s="30">
        <v>568849</v>
      </c>
      <c r="G458" s="30">
        <v>543690</v>
      </c>
      <c r="H458" s="30">
        <v>671831</v>
      </c>
      <c r="I458" s="30">
        <v>660093</v>
      </c>
      <c r="J458" s="30">
        <v>452886</v>
      </c>
      <c r="K458" s="30">
        <v>485393</v>
      </c>
      <c r="L458" s="30">
        <v>1151277</v>
      </c>
      <c r="M458" s="30">
        <v>507542</v>
      </c>
      <c r="N458" s="30">
        <v>682299</v>
      </c>
      <c r="O458" s="30">
        <v>369789</v>
      </c>
      <c r="P458" s="30">
        <v>419928</v>
      </c>
      <c r="Q458" s="30">
        <v>341900</v>
      </c>
      <c r="R458" s="30">
        <v>389240</v>
      </c>
      <c r="S458" s="30">
        <v>420249</v>
      </c>
      <c r="T458" s="30">
        <v>507011</v>
      </c>
      <c r="U458" s="30">
        <v>733611</v>
      </c>
      <c r="V458" s="30">
        <v>609567</v>
      </c>
      <c r="W458" s="30">
        <v>552381</v>
      </c>
      <c r="X458" s="30">
        <v>648573</v>
      </c>
      <c r="Y458" s="30">
        <v>341899</v>
      </c>
      <c r="Z458" s="30">
        <v>356986</v>
      </c>
      <c r="AA458" s="30">
        <v>468140</v>
      </c>
      <c r="AB458" s="30">
        <v>254237</v>
      </c>
      <c r="AC458" s="30">
        <v>374532</v>
      </c>
      <c r="AD458" s="30">
        <v>305698</v>
      </c>
      <c r="AE458" s="30">
        <v>500952</v>
      </c>
      <c r="AF458" s="30">
        <v>294897</v>
      </c>
      <c r="AG458" s="30">
        <v>212609</v>
      </c>
    </row>
    <row r="459" spans="1:33">
      <c r="A459" s="22">
        <v>350</v>
      </c>
      <c r="B459" s="23" t="s">
        <v>335</v>
      </c>
      <c r="C459" s="23" t="s">
        <v>390</v>
      </c>
      <c r="D459" s="30">
        <v>654056</v>
      </c>
      <c r="E459" s="30">
        <v>387236</v>
      </c>
      <c r="F459" s="30">
        <v>414252</v>
      </c>
      <c r="G459" s="30">
        <v>623670</v>
      </c>
      <c r="H459" s="30">
        <v>356648</v>
      </c>
      <c r="I459" s="30">
        <v>350417</v>
      </c>
      <c r="J459" s="30">
        <v>503698</v>
      </c>
      <c r="K459" s="30">
        <v>823085</v>
      </c>
      <c r="L459" s="30">
        <v>471568</v>
      </c>
      <c r="M459" s="30">
        <v>736400</v>
      </c>
      <c r="N459" s="30">
        <v>362205</v>
      </c>
      <c r="O459" s="30">
        <v>445823</v>
      </c>
      <c r="P459" s="30">
        <v>503914</v>
      </c>
      <c r="Q459" s="30">
        <v>418696</v>
      </c>
      <c r="R459" s="30">
        <v>582808</v>
      </c>
      <c r="S459" s="30">
        <v>493995</v>
      </c>
      <c r="T459" s="30">
        <v>544568</v>
      </c>
      <c r="U459" s="30">
        <v>389444</v>
      </c>
      <c r="V459" s="30">
        <v>765914</v>
      </c>
      <c r="W459" s="30">
        <v>715360</v>
      </c>
      <c r="X459" s="30">
        <v>344301</v>
      </c>
      <c r="Y459" s="30">
        <v>581730</v>
      </c>
      <c r="Z459" s="30">
        <v>356986</v>
      </c>
      <c r="AA459" s="30">
        <v>635570</v>
      </c>
      <c r="AB459" s="30">
        <v>254237</v>
      </c>
      <c r="AC459" s="30">
        <v>524344</v>
      </c>
      <c r="AD459" s="30">
        <v>260569</v>
      </c>
      <c r="AE459" s="30">
        <v>500952</v>
      </c>
      <c r="AF459" s="30">
        <v>469949</v>
      </c>
      <c r="AG459" s="30">
        <v>300977</v>
      </c>
    </row>
    <row r="460" spans="1:33">
      <c r="A460" s="22">
        <v>351</v>
      </c>
      <c r="B460" s="23" t="s">
        <v>336</v>
      </c>
      <c r="C460" s="23" t="s">
        <v>390</v>
      </c>
      <c r="D460" s="30">
        <v>868788</v>
      </c>
      <c r="E460" s="30">
        <v>767742</v>
      </c>
      <c r="F460" s="30">
        <v>497931</v>
      </c>
      <c r="G460" s="30">
        <v>1047552</v>
      </c>
      <c r="H460" s="30">
        <v>707098</v>
      </c>
      <c r="I460" s="30">
        <v>694744</v>
      </c>
      <c r="J460" s="30">
        <v>515848</v>
      </c>
      <c r="K460" s="30">
        <v>1086085</v>
      </c>
      <c r="L460" s="30">
        <v>1162660</v>
      </c>
      <c r="M460" s="30">
        <v>946800</v>
      </c>
      <c r="N460" s="30">
        <v>718114</v>
      </c>
      <c r="O460" s="30">
        <v>503369</v>
      </c>
      <c r="P460" s="30">
        <v>593955</v>
      </c>
      <c r="Q460" s="30">
        <v>436580</v>
      </c>
      <c r="R460" s="30">
        <v>471296</v>
      </c>
      <c r="S460" s="30">
        <v>683647</v>
      </c>
      <c r="T460" s="30">
        <v>657237</v>
      </c>
      <c r="U460" s="30">
        <v>772120</v>
      </c>
      <c r="V460" s="30">
        <v>1028646</v>
      </c>
      <c r="W460" s="30">
        <v>918435</v>
      </c>
      <c r="X460" s="30">
        <v>682619</v>
      </c>
      <c r="Y460" s="30">
        <v>732350</v>
      </c>
      <c r="Z460" s="30">
        <v>421332</v>
      </c>
      <c r="AA460" s="30">
        <v>613674</v>
      </c>
      <c r="AB460" s="30">
        <v>289300</v>
      </c>
      <c r="AC460" s="30">
        <v>748282</v>
      </c>
      <c r="AD460" s="30">
        <v>360730</v>
      </c>
      <c r="AE460" s="30">
        <v>589356</v>
      </c>
      <c r="AF460" s="30">
        <v>304390</v>
      </c>
      <c r="AG460" s="30">
        <v>255215</v>
      </c>
    </row>
    <row r="461" spans="1:33">
      <c r="A461" s="22">
        <v>352</v>
      </c>
      <c r="B461" s="23" t="s">
        <v>337</v>
      </c>
      <c r="C461" s="23" t="s">
        <v>390</v>
      </c>
      <c r="D461" s="30">
        <v>955382</v>
      </c>
      <c r="E461" s="30">
        <v>689976</v>
      </c>
      <c r="F461" s="30">
        <v>545778</v>
      </c>
      <c r="G461" s="30">
        <v>1103539</v>
      </c>
      <c r="H461" s="30">
        <v>647068</v>
      </c>
      <c r="I461" s="30">
        <v>635763</v>
      </c>
      <c r="J461" s="30">
        <v>541254</v>
      </c>
      <c r="K461" s="30">
        <v>1085033</v>
      </c>
      <c r="L461" s="30">
        <v>699222</v>
      </c>
      <c r="M461" s="30">
        <v>1204509</v>
      </c>
      <c r="N461" s="30">
        <v>657150</v>
      </c>
      <c r="O461" s="30">
        <v>711087</v>
      </c>
      <c r="P461" s="30">
        <v>593955</v>
      </c>
      <c r="Q461" s="30">
        <v>523896</v>
      </c>
      <c r="R461" s="30">
        <v>644876</v>
      </c>
      <c r="S461" s="30">
        <v>799384</v>
      </c>
      <c r="T461" s="30">
        <v>807463</v>
      </c>
      <c r="U461" s="30">
        <v>706571</v>
      </c>
      <c r="V461" s="30">
        <v>894200</v>
      </c>
      <c r="W461" s="30">
        <v>1040383</v>
      </c>
      <c r="X461" s="30">
        <v>624666</v>
      </c>
      <c r="Y461" s="30">
        <v>670122</v>
      </c>
      <c r="Z461" s="30">
        <v>421332</v>
      </c>
      <c r="AA461" s="30">
        <v>787849</v>
      </c>
      <c r="AB461" s="30">
        <v>289300</v>
      </c>
      <c r="AC461" s="30">
        <v>1304618</v>
      </c>
      <c r="AD461" s="30">
        <v>307019</v>
      </c>
      <c r="AE461" s="30">
        <v>589356</v>
      </c>
      <c r="AF461" s="30">
        <v>443018</v>
      </c>
      <c r="AG461" s="30">
        <v>371987</v>
      </c>
    </row>
    <row r="462" spans="1:33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1028808</v>
      </c>
      <c r="F462" s="30">
        <v>739440</v>
      </c>
      <c r="G462" s="30">
        <v>1549807</v>
      </c>
      <c r="H462" s="30">
        <v>870713</v>
      </c>
      <c r="I462" s="30">
        <v>855502</v>
      </c>
      <c r="J462" s="30">
        <v>1358658</v>
      </c>
      <c r="K462" s="30">
        <v>1517405</v>
      </c>
      <c r="L462" s="30">
        <v>1154529</v>
      </c>
      <c r="M462" s="30">
        <v>1220568</v>
      </c>
      <c r="N462" s="30">
        <v>884281</v>
      </c>
      <c r="O462" s="30">
        <v>1096274</v>
      </c>
      <c r="P462" s="30">
        <v>1013397</v>
      </c>
      <c r="Q462" s="30">
        <v>552300</v>
      </c>
      <c r="R462" s="30">
        <v>922604</v>
      </c>
      <c r="S462" s="30">
        <v>1149695</v>
      </c>
      <c r="T462" s="30">
        <v>1333252</v>
      </c>
      <c r="U462" s="30">
        <v>950783</v>
      </c>
      <c r="V462" s="30">
        <v>1420200</v>
      </c>
      <c r="W462" s="30">
        <v>1540639</v>
      </c>
      <c r="X462" s="30">
        <v>840570</v>
      </c>
      <c r="Y462" s="30">
        <v>1363733</v>
      </c>
      <c r="Z462" s="30">
        <v>1104495</v>
      </c>
      <c r="AA462" s="30">
        <v>1272654</v>
      </c>
      <c r="AB462" s="30">
        <v>810040</v>
      </c>
      <c r="AC462" s="30">
        <v>1716602</v>
      </c>
      <c r="AD462" s="30">
        <v>690926</v>
      </c>
      <c r="AE462" s="30">
        <v>1424275</v>
      </c>
      <c r="AF462" s="30">
        <v>1090713</v>
      </c>
      <c r="AG462" s="30">
        <v>1636386</v>
      </c>
    </row>
    <row r="463" spans="1:33">
      <c r="A463" s="22">
        <v>354</v>
      </c>
      <c r="B463" s="23" t="s">
        <v>339</v>
      </c>
      <c r="C463" s="23" t="s">
        <v>390</v>
      </c>
      <c r="D463" s="30">
        <v>65674</v>
      </c>
      <c r="E463" s="30">
        <v>43232</v>
      </c>
      <c r="F463" s="30">
        <v>41673</v>
      </c>
      <c r="G463" s="30">
        <v>39830</v>
      </c>
      <c r="H463" s="30">
        <v>36604</v>
      </c>
      <c r="I463" s="30">
        <v>35964</v>
      </c>
      <c r="J463" s="30">
        <v>53021</v>
      </c>
      <c r="K463" s="30">
        <v>82266</v>
      </c>
      <c r="L463" s="30">
        <v>47157</v>
      </c>
      <c r="M463" s="30">
        <v>84687</v>
      </c>
      <c r="N463" s="30">
        <v>37175</v>
      </c>
      <c r="O463" s="30">
        <v>50024</v>
      </c>
      <c r="P463" s="30">
        <v>50701</v>
      </c>
      <c r="Q463" s="30">
        <v>24196</v>
      </c>
      <c r="R463" s="30">
        <v>48182</v>
      </c>
      <c r="S463" s="30">
        <v>64050</v>
      </c>
      <c r="T463" s="30">
        <v>54457</v>
      </c>
      <c r="U463" s="30">
        <v>39970</v>
      </c>
      <c r="V463" s="30">
        <v>78900</v>
      </c>
      <c r="W463" s="30">
        <v>79812</v>
      </c>
      <c r="X463" s="30">
        <v>35336</v>
      </c>
      <c r="Y463" s="30">
        <v>44689</v>
      </c>
      <c r="Z463" s="30">
        <v>14936</v>
      </c>
      <c r="AA463" s="30">
        <v>35607</v>
      </c>
      <c r="AB463" s="30">
        <v>21987</v>
      </c>
      <c r="AC463" s="30">
        <v>31055</v>
      </c>
      <c r="AD463" s="30">
        <v>18288</v>
      </c>
      <c r="AE463" s="30">
        <v>34379</v>
      </c>
      <c r="AF463" s="30">
        <v>33529</v>
      </c>
      <c r="AG463" s="30">
        <v>30298</v>
      </c>
    </row>
    <row r="464" spans="1:33">
      <c r="A464" s="22">
        <v>355</v>
      </c>
      <c r="B464" s="23" t="s">
        <v>340</v>
      </c>
      <c r="C464" s="23" t="s">
        <v>390</v>
      </c>
      <c r="D464" s="30">
        <v>61355</v>
      </c>
      <c r="E464" s="30">
        <v>39277</v>
      </c>
      <c r="F464" s="30">
        <v>48367</v>
      </c>
      <c r="G464" s="30">
        <v>46228</v>
      </c>
      <c r="H464" s="30">
        <v>32220</v>
      </c>
      <c r="I464" s="30">
        <v>31658</v>
      </c>
      <c r="J464" s="30">
        <v>53021</v>
      </c>
      <c r="K464" s="30">
        <v>82266</v>
      </c>
      <c r="L464" s="30">
        <v>38539</v>
      </c>
      <c r="M464" s="30">
        <v>73640</v>
      </c>
      <c r="N464" s="30">
        <v>32721</v>
      </c>
      <c r="O464" s="30">
        <v>33751</v>
      </c>
      <c r="P464" s="30">
        <v>51638</v>
      </c>
      <c r="Q464" s="30">
        <v>29456</v>
      </c>
      <c r="R464" s="30">
        <v>35242</v>
      </c>
      <c r="S464" s="30">
        <v>52092</v>
      </c>
      <c r="T464" s="30">
        <v>43941</v>
      </c>
      <c r="U464" s="30">
        <v>35183</v>
      </c>
      <c r="V464" s="30">
        <v>84160</v>
      </c>
      <c r="W464" s="30">
        <v>70790</v>
      </c>
      <c r="X464" s="30">
        <v>31104</v>
      </c>
      <c r="Y464" s="30">
        <v>32634</v>
      </c>
      <c r="Z464" s="30">
        <v>27601</v>
      </c>
      <c r="AA464" s="30">
        <v>33628</v>
      </c>
      <c r="AB464" s="30">
        <v>23144</v>
      </c>
      <c r="AC464" s="30">
        <v>31055</v>
      </c>
      <c r="AD464" s="30">
        <v>24821</v>
      </c>
      <c r="AE464" s="30">
        <v>126711</v>
      </c>
      <c r="AF464" s="30">
        <v>23234</v>
      </c>
      <c r="AG464" s="30">
        <v>30298</v>
      </c>
    </row>
    <row r="465" spans="1:33">
      <c r="A465" s="22">
        <v>356</v>
      </c>
      <c r="B465" s="23" t="s">
        <v>341</v>
      </c>
      <c r="C465" s="23" t="s">
        <v>390</v>
      </c>
      <c r="D465" s="30">
        <v>34522</v>
      </c>
      <c r="E465" s="30">
        <v>27492</v>
      </c>
      <c r="F465" s="30">
        <v>24936</v>
      </c>
      <c r="G465" s="30">
        <v>40665</v>
      </c>
      <c r="H465" s="30">
        <v>29997</v>
      </c>
      <c r="I465" s="30">
        <v>29472</v>
      </c>
      <c r="J465" s="30">
        <v>53021</v>
      </c>
      <c r="K465" s="30">
        <v>33454</v>
      </c>
      <c r="L465" s="30">
        <v>38051</v>
      </c>
      <c r="M465" s="30">
        <v>31354</v>
      </c>
      <c r="N465" s="30">
        <v>30465</v>
      </c>
      <c r="O465" s="30">
        <v>19795</v>
      </c>
      <c r="P465" s="30">
        <v>18591</v>
      </c>
      <c r="Q465" s="30">
        <v>6102</v>
      </c>
      <c r="R465" s="30">
        <v>17568</v>
      </c>
      <c r="S465" s="30">
        <v>28840</v>
      </c>
      <c r="T465" s="30">
        <v>43941</v>
      </c>
      <c r="U465" s="30">
        <v>32755</v>
      </c>
      <c r="V465" s="30">
        <v>41025</v>
      </c>
      <c r="W465" s="30">
        <v>36631</v>
      </c>
      <c r="X465" s="30">
        <v>28958</v>
      </c>
      <c r="Y465" s="30">
        <v>32634</v>
      </c>
      <c r="Z465" s="30">
        <v>6871</v>
      </c>
      <c r="AA465" s="30">
        <v>13729</v>
      </c>
      <c r="AB465" s="30">
        <v>23144</v>
      </c>
      <c r="AC465" s="30">
        <v>53059</v>
      </c>
      <c r="AD465" s="30">
        <v>11981</v>
      </c>
      <c r="AE465" s="30">
        <v>58935</v>
      </c>
      <c r="AF465" s="30">
        <v>43105</v>
      </c>
      <c r="AG465" s="30">
        <v>26616</v>
      </c>
    </row>
    <row r="466" spans="1:33">
      <c r="A466" s="22">
        <v>357</v>
      </c>
      <c r="B466" s="23" t="s">
        <v>342</v>
      </c>
      <c r="C466" s="23" t="s">
        <v>390</v>
      </c>
      <c r="D466" s="30">
        <v>21317</v>
      </c>
      <c r="E466" s="30">
        <v>29456</v>
      </c>
      <c r="F466" s="30">
        <v>58408</v>
      </c>
      <c r="G466" s="30">
        <v>55825</v>
      </c>
      <c r="H466" s="30">
        <v>32175</v>
      </c>
      <c r="I466" s="30">
        <v>31614</v>
      </c>
      <c r="J466" s="30">
        <v>42748</v>
      </c>
      <c r="K466" s="30">
        <v>23565</v>
      </c>
      <c r="L466" s="30">
        <v>26018</v>
      </c>
      <c r="M466" s="30">
        <v>22370</v>
      </c>
      <c r="N466" s="30">
        <v>32677</v>
      </c>
      <c r="O466" s="30">
        <v>24619</v>
      </c>
      <c r="P466" s="30">
        <v>57586</v>
      </c>
      <c r="Q466" s="30">
        <v>6102</v>
      </c>
      <c r="R466" s="30">
        <v>19672</v>
      </c>
      <c r="S466" s="30">
        <v>26427</v>
      </c>
      <c r="T466" s="30">
        <v>15023</v>
      </c>
      <c r="U466" s="30">
        <v>35135</v>
      </c>
      <c r="V466" s="30">
        <v>105200</v>
      </c>
      <c r="W466" s="30">
        <v>114878</v>
      </c>
      <c r="X466" s="30">
        <v>31061</v>
      </c>
      <c r="Y466" s="30">
        <v>24412</v>
      </c>
      <c r="Z466" s="30">
        <v>6871</v>
      </c>
      <c r="AA466" s="30">
        <v>23481</v>
      </c>
      <c r="AB466" s="30">
        <v>13886</v>
      </c>
      <c r="AC466" s="30">
        <v>13108</v>
      </c>
      <c r="AD466" s="30">
        <v>22378</v>
      </c>
      <c r="AE466" s="30">
        <v>44202</v>
      </c>
      <c r="AF466" s="30">
        <v>31887</v>
      </c>
      <c r="AG466" s="30">
        <v>23775</v>
      </c>
    </row>
    <row r="467" spans="1:33">
      <c r="A467" s="22">
        <v>358</v>
      </c>
      <c r="B467" s="23" t="s">
        <v>343</v>
      </c>
      <c r="C467" s="23" t="s">
        <v>390</v>
      </c>
      <c r="D467" s="30">
        <v>65806</v>
      </c>
      <c r="E467" s="30">
        <v>44834</v>
      </c>
      <c r="F467" s="30">
        <v>50039</v>
      </c>
      <c r="G467" s="30">
        <v>54139</v>
      </c>
      <c r="H467" s="30">
        <v>34855</v>
      </c>
      <c r="I467" s="30">
        <v>34246</v>
      </c>
      <c r="J467" s="30">
        <v>135866</v>
      </c>
      <c r="K467" s="30">
        <v>70484</v>
      </c>
      <c r="L467" s="30">
        <v>39026</v>
      </c>
      <c r="M467" s="30">
        <v>83351</v>
      </c>
      <c r="N467" s="30">
        <v>35398</v>
      </c>
      <c r="O467" s="30">
        <v>38705</v>
      </c>
      <c r="P467" s="30">
        <v>68859</v>
      </c>
      <c r="Q467" s="30">
        <v>29456</v>
      </c>
      <c r="R467" s="30">
        <v>35768</v>
      </c>
      <c r="S467" s="30">
        <v>56995</v>
      </c>
      <c r="T467" s="30">
        <v>45068</v>
      </c>
      <c r="U467" s="30">
        <v>38060</v>
      </c>
      <c r="V467" s="30">
        <v>87291</v>
      </c>
      <c r="W467" s="30">
        <v>77940</v>
      </c>
      <c r="X467" s="30">
        <v>33648</v>
      </c>
      <c r="Y467" s="30">
        <v>45568</v>
      </c>
      <c r="Z467" s="30">
        <v>27601</v>
      </c>
      <c r="AA467" s="30">
        <v>46126</v>
      </c>
      <c r="AB467" s="30">
        <v>23144</v>
      </c>
      <c r="AC467" s="30">
        <v>92853</v>
      </c>
      <c r="AD467" s="30">
        <v>29828</v>
      </c>
      <c r="AE467" s="30">
        <v>49114</v>
      </c>
      <c r="AF467" s="30">
        <v>23234</v>
      </c>
      <c r="AG467" s="30">
        <v>70063</v>
      </c>
    </row>
    <row r="468" spans="1:33">
      <c r="A468" s="22">
        <v>359</v>
      </c>
      <c r="B468" s="23" t="s">
        <v>344</v>
      </c>
      <c r="C468" s="23" t="s">
        <v>390</v>
      </c>
      <c r="D468" s="30">
        <v>81028</v>
      </c>
      <c r="E468" s="30">
        <v>64520</v>
      </c>
      <c r="F468" s="30">
        <v>50039</v>
      </c>
      <c r="G468" s="30">
        <v>64659</v>
      </c>
      <c r="H468" s="30">
        <v>44378</v>
      </c>
      <c r="I468" s="30">
        <v>43603</v>
      </c>
      <c r="J468" s="30">
        <v>160167</v>
      </c>
      <c r="K468" s="30">
        <v>87316</v>
      </c>
      <c r="L468" s="30">
        <v>47644</v>
      </c>
      <c r="M468" s="30">
        <v>111096</v>
      </c>
      <c r="N468" s="30">
        <v>45069</v>
      </c>
      <c r="O468" s="30">
        <v>54794</v>
      </c>
      <c r="P468" s="30">
        <v>66890</v>
      </c>
      <c r="Q468" s="30">
        <v>50496</v>
      </c>
      <c r="R468" s="30">
        <v>49970</v>
      </c>
      <c r="S468" s="30">
        <v>72589</v>
      </c>
      <c r="T468" s="30">
        <v>45068</v>
      </c>
      <c r="U468" s="30">
        <v>48458</v>
      </c>
      <c r="V468" s="30">
        <v>112444</v>
      </c>
      <c r="W468" s="30">
        <v>126659</v>
      </c>
      <c r="X468" s="30">
        <v>42842</v>
      </c>
      <c r="Y468" s="30">
        <v>68378</v>
      </c>
      <c r="Z468" s="30">
        <v>47162</v>
      </c>
      <c r="AA468" s="30">
        <v>65248</v>
      </c>
      <c r="AB468" s="30">
        <v>40502</v>
      </c>
      <c r="AC468" s="30">
        <v>116688</v>
      </c>
      <c r="AD468" s="30">
        <v>42176</v>
      </c>
      <c r="AE468" s="30">
        <v>56970</v>
      </c>
      <c r="AF468" s="30">
        <v>54481</v>
      </c>
      <c r="AG468" s="30">
        <v>66486</v>
      </c>
    </row>
    <row r="469" spans="1:33">
      <c r="A469" s="22">
        <v>360</v>
      </c>
      <c r="B469" s="23" t="s">
        <v>345</v>
      </c>
      <c r="C469" s="23" t="s">
        <v>390</v>
      </c>
      <c r="D469" s="30">
        <v>72212</v>
      </c>
      <c r="E469" s="30">
        <v>31227</v>
      </c>
      <c r="F469" s="30">
        <v>33288</v>
      </c>
      <c r="G469" s="30">
        <v>19673</v>
      </c>
      <c r="H469" s="30">
        <v>31870</v>
      </c>
      <c r="I469" s="30">
        <v>31313</v>
      </c>
      <c r="J469" s="30">
        <v>37556</v>
      </c>
      <c r="K469" s="30">
        <v>45026</v>
      </c>
      <c r="L469" s="30">
        <v>38051</v>
      </c>
      <c r="M469" s="30">
        <v>115720</v>
      </c>
      <c r="N469" s="30">
        <v>32366</v>
      </c>
      <c r="O469" s="30">
        <v>47058</v>
      </c>
      <c r="P469" s="30">
        <v>39685</v>
      </c>
      <c r="Q469" s="30">
        <v>31034</v>
      </c>
      <c r="R469" s="30">
        <v>32402</v>
      </c>
      <c r="S469" s="30">
        <v>49096</v>
      </c>
      <c r="T469" s="30">
        <v>43941</v>
      </c>
      <c r="U469" s="30">
        <v>34800</v>
      </c>
      <c r="V469" s="30">
        <v>52600</v>
      </c>
      <c r="W469" s="30">
        <v>52935</v>
      </c>
      <c r="X469" s="30">
        <v>30767</v>
      </c>
      <c r="Y469" s="30">
        <v>35490</v>
      </c>
      <c r="Z469" s="30">
        <v>26752</v>
      </c>
      <c r="AA469" s="30">
        <v>41546</v>
      </c>
      <c r="AB469" s="30">
        <v>32402</v>
      </c>
      <c r="AC469" s="30">
        <v>45135</v>
      </c>
      <c r="AD469" s="30">
        <v>25225</v>
      </c>
      <c r="AE469" s="30">
        <v>34379</v>
      </c>
      <c r="AF469" s="30">
        <v>31442</v>
      </c>
      <c r="AG469" s="30">
        <v>31455</v>
      </c>
    </row>
    <row r="470" spans="1:33">
      <c r="A470" s="22">
        <v>361</v>
      </c>
      <c r="B470" s="23" t="s">
        <v>345</v>
      </c>
      <c r="C470" s="23" t="s">
        <v>391</v>
      </c>
      <c r="D470" s="30">
        <v>10831</v>
      </c>
      <c r="E470" s="30">
        <v>2783</v>
      </c>
      <c r="F470" s="30">
        <v>3330</v>
      </c>
      <c r="G470" s="30">
        <v>4913</v>
      </c>
      <c r="H470" s="30">
        <v>2597</v>
      </c>
      <c r="I470" s="30">
        <v>2553</v>
      </c>
      <c r="J470" s="30">
        <v>3535</v>
      </c>
      <c r="K470" s="30">
        <v>3892</v>
      </c>
      <c r="L470" s="30">
        <v>13478</v>
      </c>
      <c r="M470" s="30">
        <v>27352</v>
      </c>
      <c r="N470" s="30">
        <v>2638</v>
      </c>
      <c r="O470" s="30">
        <v>7843</v>
      </c>
      <c r="P470" s="30">
        <v>2646</v>
      </c>
      <c r="Q470" s="30">
        <v>3682</v>
      </c>
      <c r="R470" s="30">
        <v>9573</v>
      </c>
      <c r="S470" s="30">
        <v>3927</v>
      </c>
      <c r="T470" s="30">
        <v>7324</v>
      </c>
      <c r="U470" s="30">
        <v>2836</v>
      </c>
      <c r="V470" s="30">
        <v>10520</v>
      </c>
      <c r="W470" s="30">
        <v>13234</v>
      </c>
      <c r="X470" s="30">
        <v>2508</v>
      </c>
      <c r="Y470" s="30">
        <v>6496</v>
      </c>
      <c r="Z470" s="30">
        <v>4458</v>
      </c>
      <c r="AA470" s="30">
        <v>4327</v>
      </c>
      <c r="AB470" s="30">
        <v>4860</v>
      </c>
      <c r="AC470" s="30">
        <v>45135</v>
      </c>
      <c r="AD470" s="30">
        <v>5325</v>
      </c>
      <c r="AE470" s="30">
        <v>4912</v>
      </c>
      <c r="AF470" s="30">
        <v>3493</v>
      </c>
      <c r="AG470" s="30">
        <v>11256</v>
      </c>
    </row>
    <row r="471" spans="1:33">
      <c r="A471" s="22">
        <v>362</v>
      </c>
      <c r="B471" s="23" t="s">
        <v>346</v>
      </c>
      <c r="C471" s="23" t="s">
        <v>390</v>
      </c>
      <c r="D471" s="30">
        <v>73545</v>
      </c>
      <c r="E471" s="30">
        <v>31227</v>
      </c>
      <c r="F471" s="30">
        <v>33288</v>
      </c>
      <c r="G471" s="30">
        <v>20057</v>
      </c>
      <c r="H471" s="30">
        <v>31870</v>
      </c>
      <c r="I471" s="30">
        <v>31313</v>
      </c>
      <c r="J471" s="30">
        <v>41975</v>
      </c>
      <c r="K471" s="30">
        <v>49444</v>
      </c>
      <c r="L471" s="30">
        <v>38051</v>
      </c>
      <c r="M471" s="30">
        <v>117824</v>
      </c>
      <c r="N471" s="30">
        <v>32366</v>
      </c>
      <c r="O471" s="30">
        <v>47058</v>
      </c>
      <c r="P471" s="30">
        <v>52915</v>
      </c>
      <c r="Q471" s="30">
        <v>31034</v>
      </c>
      <c r="R471" s="30">
        <v>32402</v>
      </c>
      <c r="S471" s="30">
        <v>51119</v>
      </c>
      <c r="T471" s="30">
        <v>43941</v>
      </c>
      <c r="U471" s="30">
        <v>34800</v>
      </c>
      <c r="V471" s="30">
        <v>52600</v>
      </c>
      <c r="W471" s="30">
        <v>52935</v>
      </c>
      <c r="X471" s="30">
        <v>30767</v>
      </c>
      <c r="Y471" s="30">
        <v>31434</v>
      </c>
      <c r="Z471" s="30">
        <v>26752</v>
      </c>
      <c r="AA471" s="30">
        <v>41546</v>
      </c>
      <c r="AB471" s="30">
        <v>25428</v>
      </c>
      <c r="AC471" s="30">
        <v>45135</v>
      </c>
      <c r="AD471" s="30">
        <v>21302</v>
      </c>
      <c r="AE471" s="30">
        <v>34379</v>
      </c>
      <c r="AF471" s="30">
        <v>37754</v>
      </c>
      <c r="AG471" s="30">
        <v>67118</v>
      </c>
    </row>
    <row r="472" spans="1:33">
      <c r="A472" s="22">
        <v>363</v>
      </c>
      <c r="B472" s="23" t="s">
        <v>346</v>
      </c>
      <c r="C472" s="23" t="s">
        <v>391</v>
      </c>
      <c r="D472" s="30">
        <v>11031</v>
      </c>
      <c r="E472" s="30">
        <v>2783</v>
      </c>
      <c r="F472" s="30">
        <v>3330</v>
      </c>
      <c r="G472" s="30">
        <v>5582</v>
      </c>
      <c r="H472" s="30">
        <v>2597</v>
      </c>
      <c r="I472" s="30">
        <v>2553</v>
      </c>
      <c r="J472" s="30">
        <v>3535</v>
      </c>
      <c r="K472" s="30">
        <v>48182</v>
      </c>
      <c r="L472" s="30">
        <v>13478</v>
      </c>
      <c r="M472" s="30">
        <v>27878</v>
      </c>
      <c r="N472" s="30">
        <v>2638</v>
      </c>
      <c r="O472" s="30">
        <v>7843</v>
      </c>
      <c r="P472" s="30">
        <v>2646</v>
      </c>
      <c r="Q472" s="30">
        <v>3682</v>
      </c>
      <c r="R472" s="30">
        <v>9573</v>
      </c>
      <c r="S472" s="30">
        <v>4089</v>
      </c>
      <c r="T472" s="30">
        <v>7324</v>
      </c>
      <c r="U472" s="30">
        <v>2836</v>
      </c>
      <c r="V472" s="30">
        <v>10520</v>
      </c>
      <c r="W472" s="30">
        <v>13234</v>
      </c>
      <c r="X472" s="30">
        <v>2508</v>
      </c>
      <c r="Y472" s="30">
        <v>6838</v>
      </c>
      <c r="Z472" s="30">
        <v>4458</v>
      </c>
      <c r="AA472" s="30">
        <v>4327</v>
      </c>
      <c r="AB472" s="30">
        <v>3819</v>
      </c>
      <c r="AC472" s="30">
        <v>45135</v>
      </c>
      <c r="AD472" s="30">
        <v>6445</v>
      </c>
      <c r="AE472" s="30">
        <v>4912</v>
      </c>
      <c r="AF472" s="30">
        <v>4050</v>
      </c>
      <c r="AG472" s="30">
        <v>18200</v>
      </c>
    </row>
    <row r="473" spans="1:33">
      <c r="A473" s="22">
        <v>364</v>
      </c>
      <c r="B473" s="23" t="s">
        <v>347</v>
      </c>
      <c r="C473" s="23" t="s">
        <v>390</v>
      </c>
      <c r="D473" s="30">
        <v>48278</v>
      </c>
      <c r="E473" s="30">
        <v>31227</v>
      </c>
      <c r="F473" s="30">
        <v>33288</v>
      </c>
      <c r="G473" s="30">
        <v>26907</v>
      </c>
      <c r="H473" s="30">
        <v>31870</v>
      </c>
      <c r="I473" s="30">
        <v>31313</v>
      </c>
      <c r="J473" s="30">
        <v>41975</v>
      </c>
      <c r="K473" s="30">
        <v>46814</v>
      </c>
      <c r="L473" s="30">
        <v>38051</v>
      </c>
      <c r="M473" s="30">
        <v>57860</v>
      </c>
      <c r="N473" s="30">
        <v>32366</v>
      </c>
      <c r="O473" s="30">
        <v>47058</v>
      </c>
      <c r="P473" s="30">
        <v>39687</v>
      </c>
      <c r="Q473" s="30">
        <v>31034</v>
      </c>
      <c r="R473" s="30">
        <v>32402</v>
      </c>
      <c r="S473" s="30">
        <v>39013</v>
      </c>
      <c r="T473" s="30">
        <v>43941</v>
      </c>
      <c r="U473" s="30">
        <v>34800</v>
      </c>
      <c r="V473" s="30">
        <v>52600</v>
      </c>
      <c r="W473" s="30">
        <v>52935</v>
      </c>
      <c r="X473" s="30">
        <v>30767</v>
      </c>
      <c r="Y473" s="30">
        <v>31434</v>
      </c>
      <c r="Z473" s="30">
        <v>26752</v>
      </c>
      <c r="AA473" s="30">
        <v>41546</v>
      </c>
      <c r="AB473" s="30">
        <v>40502</v>
      </c>
      <c r="AC473" s="30">
        <v>45135</v>
      </c>
      <c r="AD473" s="30">
        <v>25779</v>
      </c>
      <c r="AE473" s="30">
        <v>34379</v>
      </c>
      <c r="AF473" s="30">
        <v>41943</v>
      </c>
      <c r="AG473" s="30">
        <v>67118</v>
      </c>
    </row>
    <row r="474" spans="1:33">
      <c r="A474" s="22">
        <v>365</v>
      </c>
      <c r="B474" s="23" t="s">
        <v>347</v>
      </c>
      <c r="C474" s="23" t="s">
        <v>391</v>
      </c>
      <c r="D474" s="30">
        <v>7242</v>
      </c>
      <c r="E474" s="30">
        <v>2783</v>
      </c>
      <c r="F474" s="30">
        <v>3330</v>
      </c>
      <c r="G474" s="30">
        <v>5867</v>
      </c>
      <c r="H474" s="30">
        <v>2597</v>
      </c>
      <c r="I474" s="30">
        <v>2553</v>
      </c>
      <c r="J474" s="30">
        <v>4087</v>
      </c>
      <c r="K474" s="30">
        <v>3998</v>
      </c>
      <c r="L474" s="30">
        <v>13478</v>
      </c>
      <c r="M474" s="30">
        <v>10520</v>
      </c>
      <c r="N474" s="30">
        <v>2638</v>
      </c>
      <c r="O474" s="30">
        <v>7843</v>
      </c>
      <c r="P474" s="30">
        <v>2646</v>
      </c>
      <c r="Q474" s="30">
        <v>3682</v>
      </c>
      <c r="R474" s="30">
        <v>9573</v>
      </c>
      <c r="S474" s="30">
        <v>3120</v>
      </c>
      <c r="T474" s="30">
        <v>10140</v>
      </c>
      <c r="U474" s="30">
        <v>2836</v>
      </c>
      <c r="V474" s="30">
        <v>10520</v>
      </c>
      <c r="W474" s="30">
        <v>13234</v>
      </c>
      <c r="X474" s="30">
        <v>2508</v>
      </c>
      <c r="Y474" s="30">
        <v>6838</v>
      </c>
      <c r="Z474" s="30">
        <v>4458</v>
      </c>
      <c r="AA474" s="30">
        <v>4327</v>
      </c>
      <c r="AB474" s="30">
        <v>6075</v>
      </c>
      <c r="AC474" s="30">
        <v>45135</v>
      </c>
      <c r="AD474" s="30">
        <v>8419</v>
      </c>
      <c r="AE474" s="30">
        <v>4912</v>
      </c>
      <c r="AF474" s="30">
        <v>4660</v>
      </c>
      <c r="AG474" s="30">
        <v>29772</v>
      </c>
    </row>
    <row r="475" spans="1:33">
      <c r="A475" s="22">
        <v>366</v>
      </c>
      <c r="B475" s="23" t="s">
        <v>348</v>
      </c>
      <c r="C475" s="23" t="s">
        <v>390</v>
      </c>
      <c r="D475" s="30">
        <v>69484</v>
      </c>
      <c r="E475" s="30">
        <v>66411</v>
      </c>
      <c r="F475" s="30">
        <v>83512</v>
      </c>
      <c r="G475" s="30">
        <v>69298</v>
      </c>
      <c r="H475" s="30">
        <v>51455</v>
      </c>
      <c r="I475" s="30">
        <v>50556</v>
      </c>
      <c r="J475" s="30">
        <v>86159</v>
      </c>
      <c r="K475" s="30">
        <v>76586</v>
      </c>
      <c r="L475" s="30">
        <v>61792</v>
      </c>
      <c r="M475" s="30">
        <v>78729</v>
      </c>
      <c r="N475" s="30">
        <v>52256</v>
      </c>
      <c r="O475" s="30">
        <v>59932</v>
      </c>
      <c r="P475" s="30">
        <v>59373</v>
      </c>
      <c r="Q475" s="30">
        <v>40186</v>
      </c>
      <c r="R475" s="30">
        <v>56492</v>
      </c>
      <c r="S475" s="30">
        <v>61623</v>
      </c>
      <c r="T475" s="30">
        <v>60841</v>
      </c>
      <c r="U475" s="30">
        <v>56186</v>
      </c>
      <c r="V475" s="30">
        <v>103402</v>
      </c>
      <c r="W475" s="30">
        <v>95972</v>
      </c>
      <c r="X475" s="30">
        <v>49673</v>
      </c>
      <c r="Y475" s="30">
        <v>43046</v>
      </c>
      <c r="Z475" s="30">
        <v>42251</v>
      </c>
      <c r="AA475" s="30">
        <v>53409</v>
      </c>
      <c r="AB475" s="30">
        <v>37030</v>
      </c>
      <c r="AC475" s="30">
        <v>206027</v>
      </c>
      <c r="AD475" s="30">
        <v>33675</v>
      </c>
      <c r="AE475" s="30">
        <v>83493</v>
      </c>
      <c r="AF475" s="30">
        <v>87526</v>
      </c>
      <c r="AG475" s="30">
        <v>120980</v>
      </c>
    </row>
    <row r="476" spans="1:33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165703</v>
      </c>
      <c r="F476" s="30">
        <v>200663</v>
      </c>
      <c r="G476" s="30">
        <v>134898</v>
      </c>
      <c r="H476" s="30">
        <v>171940</v>
      </c>
      <c r="I476" s="30">
        <v>168935</v>
      </c>
      <c r="J476" s="30">
        <v>206560</v>
      </c>
      <c r="K476" s="30">
        <v>195041</v>
      </c>
      <c r="L476" s="30">
        <v>150820</v>
      </c>
      <c r="M476" s="30">
        <v>204192</v>
      </c>
      <c r="N476" s="30">
        <v>174618</v>
      </c>
      <c r="O476" s="30">
        <v>180267</v>
      </c>
      <c r="P476" s="30">
        <v>94996</v>
      </c>
      <c r="Q476" s="30">
        <v>215660</v>
      </c>
      <c r="R476" s="30">
        <v>124136</v>
      </c>
      <c r="S476" s="30">
        <v>140438</v>
      </c>
      <c r="T476" s="30">
        <v>155483</v>
      </c>
      <c r="U476" s="30">
        <v>187750</v>
      </c>
      <c r="V476" s="30">
        <v>284040</v>
      </c>
      <c r="W476" s="30">
        <v>280421</v>
      </c>
      <c r="X476" s="30">
        <v>165988</v>
      </c>
      <c r="Y476" s="30">
        <v>109852</v>
      </c>
      <c r="Z476" s="30">
        <v>254058</v>
      </c>
      <c r="AA476" s="30">
        <v>163826</v>
      </c>
      <c r="AB476" s="30">
        <v>58055</v>
      </c>
      <c r="AC476" s="30">
        <v>279408</v>
      </c>
      <c r="AD476" s="30">
        <v>81979</v>
      </c>
      <c r="AE476" s="30">
        <v>329057</v>
      </c>
      <c r="AF476" s="30">
        <v>127923</v>
      </c>
      <c r="AG476" s="30">
        <v>181470</v>
      </c>
    </row>
    <row r="477" spans="1:33">
      <c r="A477" s="22">
        <v>368</v>
      </c>
      <c r="B477" s="23" t="s">
        <v>350</v>
      </c>
      <c r="C477" s="23" t="s">
        <v>390</v>
      </c>
      <c r="D477" s="30">
        <v>255564</v>
      </c>
      <c r="E477" s="30">
        <v>297947</v>
      </c>
      <c r="F477" s="30">
        <v>221920</v>
      </c>
      <c r="G477" s="30">
        <v>109922</v>
      </c>
      <c r="H477" s="30">
        <v>279491</v>
      </c>
      <c r="I477" s="30">
        <v>274607</v>
      </c>
      <c r="J477" s="30">
        <v>186677</v>
      </c>
      <c r="K477" s="30">
        <v>160430</v>
      </c>
      <c r="L477" s="30">
        <v>406524</v>
      </c>
      <c r="M477" s="30">
        <v>144412</v>
      </c>
      <c r="N477" s="30">
        <v>283845</v>
      </c>
      <c r="O477" s="30">
        <v>211645</v>
      </c>
      <c r="P477" s="30">
        <v>220460</v>
      </c>
      <c r="Q477" s="30">
        <v>221972</v>
      </c>
      <c r="R477" s="30">
        <v>312444</v>
      </c>
      <c r="S477" s="30">
        <v>180521</v>
      </c>
      <c r="T477" s="30">
        <v>469455</v>
      </c>
      <c r="U477" s="30">
        <v>305192</v>
      </c>
      <c r="V477" s="30">
        <v>504960</v>
      </c>
      <c r="W477" s="30">
        <v>560842</v>
      </c>
      <c r="X477" s="30">
        <v>269815</v>
      </c>
      <c r="Y477" s="30">
        <v>48687</v>
      </c>
      <c r="Z477" s="30">
        <v>162619</v>
      </c>
      <c r="AA477" s="30">
        <v>256958</v>
      </c>
      <c r="AB477" s="30">
        <v>37030</v>
      </c>
      <c r="AC477" s="30">
        <v>84183</v>
      </c>
      <c r="AD477" s="30">
        <v>247830</v>
      </c>
      <c r="AE477" s="30">
        <v>108049</v>
      </c>
      <c r="AF477" s="30">
        <v>208152</v>
      </c>
      <c r="AG477" s="30">
        <v>280674</v>
      </c>
    </row>
    <row r="478" spans="1:33">
      <c r="A478" s="22">
        <v>369</v>
      </c>
      <c r="B478" s="23" t="s">
        <v>351</v>
      </c>
      <c r="C478" s="23" t="s">
        <v>390</v>
      </c>
      <c r="D478" s="30">
        <v>77399</v>
      </c>
      <c r="E478" s="30">
        <v>82477</v>
      </c>
      <c r="F478" s="30">
        <v>133004</v>
      </c>
      <c r="G478" s="30">
        <v>96496</v>
      </c>
      <c r="H478" s="30">
        <v>124123</v>
      </c>
      <c r="I478" s="30">
        <v>121955</v>
      </c>
      <c r="J478" s="30">
        <v>90909</v>
      </c>
      <c r="K478" s="30">
        <v>97836</v>
      </c>
      <c r="L478" s="30">
        <v>55678</v>
      </c>
      <c r="M478" s="30">
        <v>89516</v>
      </c>
      <c r="N478" s="30">
        <v>126057</v>
      </c>
      <c r="O478" s="30">
        <v>87924</v>
      </c>
      <c r="P478" s="30">
        <v>73265</v>
      </c>
      <c r="Q478" s="30">
        <v>47340</v>
      </c>
      <c r="R478" s="30">
        <v>52705</v>
      </c>
      <c r="S478" s="30">
        <v>85027</v>
      </c>
      <c r="T478" s="30">
        <v>51641</v>
      </c>
      <c r="U478" s="30">
        <v>135538</v>
      </c>
      <c r="V478" s="30">
        <v>115720</v>
      </c>
      <c r="W478" s="30">
        <v>128410</v>
      </c>
      <c r="X478" s="30">
        <v>119826</v>
      </c>
      <c r="Y478" s="30">
        <v>64824</v>
      </c>
      <c r="Z478" s="30">
        <v>39122</v>
      </c>
      <c r="AA478" s="30">
        <v>51629</v>
      </c>
      <c r="AB478" s="30">
        <v>47214</v>
      </c>
      <c r="AC478" s="30">
        <v>372971</v>
      </c>
      <c r="AD478" s="30">
        <v>30269</v>
      </c>
      <c r="AE478" s="30">
        <v>225919</v>
      </c>
      <c r="AF478" s="30">
        <v>65981</v>
      </c>
      <c r="AG478" s="30">
        <v>84686</v>
      </c>
    </row>
    <row r="479" spans="1:33">
      <c r="A479" s="22">
        <v>370</v>
      </c>
      <c r="B479" s="23" t="s">
        <v>352</v>
      </c>
      <c r="C479" s="23" t="s">
        <v>390</v>
      </c>
      <c r="D479" s="30">
        <v>184657</v>
      </c>
      <c r="E479" s="30">
        <v>206213</v>
      </c>
      <c r="F479" s="30">
        <v>285824</v>
      </c>
      <c r="G479" s="30">
        <v>137190</v>
      </c>
      <c r="H479" s="30">
        <v>226366</v>
      </c>
      <c r="I479" s="30">
        <v>222411</v>
      </c>
      <c r="J479" s="30">
        <v>182259</v>
      </c>
      <c r="K479" s="30">
        <v>197776</v>
      </c>
      <c r="L479" s="30">
        <v>301642</v>
      </c>
      <c r="M479" s="30">
        <v>216877</v>
      </c>
      <c r="N479" s="30">
        <v>229893</v>
      </c>
      <c r="O479" s="30">
        <v>120284</v>
      </c>
      <c r="P479" s="30">
        <v>126659</v>
      </c>
      <c r="Q479" s="30">
        <v>220920</v>
      </c>
      <c r="R479" s="30">
        <v>124346</v>
      </c>
      <c r="S479" s="30">
        <v>140403</v>
      </c>
      <c r="T479" s="30">
        <v>140837</v>
      </c>
      <c r="U479" s="30">
        <v>247181</v>
      </c>
      <c r="V479" s="30">
        <v>220920</v>
      </c>
      <c r="W479" s="30">
        <v>231356</v>
      </c>
      <c r="X479" s="30">
        <v>218529</v>
      </c>
      <c r="Y479" s="30">
        <v>176693</v>
      </c>
      <c r="Z479" s="30">
        <v>165585</v>
      </c>
      <c r="AA479" s="30">
        <v>138864</v>
      </c>
      <c r="AB479" s="30">
        <v>98246</v>
      </c>
      <c r="AC479" s="30">
        <v>253387</v>
      </c>
      <c r="AD479" s="30">
        <v>163832</v>
      </c>
      <c r="AE479" s="30">
        <v>265210</v>
      </c>
      <c r="AF479" s="30">
        <v>240200</v>
      </c>
      <c r="AG479" s="30">
        <v>151909</v>
      </c>
    </row>
    <row r="480" spans="1:33">
      <c r="A480" s="22">
        <v>371</v>
      </c>
      <c r="B480" s="23" t="s">
        <v>353</v>
      </c>
      <c r="C480" s="23" t="s">
        <v>390</v>
      </c>
      <c r="D480" s="30">
        <v>55744</v>
      </c>
      <c r="E480" s="30">
        <v>56084</v>
      </c>
      <c r="F480" s="30">
        <v>34722</v>
      </c>
      <c r="G480" s="30">
        <v>116854</v>
      </c>
      <c r="H480" s="30">
        <v>40577</v>
      </c>
      <c r="I480" s="30">
        <v>39868</v>
      </c>
      <c r="J480" s="30">
        <v>61858</v>
      </c>
      <c r="K480" s="30">
        <v>70063</v>
      </c>
      <c r="L480" s="30">
        <v>41304</v>
      </c>
      <c r="M480" s="30">
        <v>67715</v>
      </c>
      <c r="N480" s="30">
        <v>41209</v>
      </c>
      <c r="O480" s="30">
        <v>54964</v>
      </c>
      <c r="P480" s="30">
        <v>52203</v>
      </c>
      <c r="Q480" s="30">
        <v>32612</v>
      </c>
      <c r="R480" s="30">
        <v>32507</v>
      </c>
      <c r="S480" s="30">
        <v>57974</v>
      </c>
      <c r="T480" s="30">
        <v>34740</v>
      </c>
      <c r="U480" s="30">
        <v>44308</v>
      </c>
      <c r="V480" s="30">
        <v>73640</v>
      </c>
      <c r="W480" s="30">
        <v>88474</v>
      </c>
      <c r="X480" s="30">
        <v>39171</v>
      </c>
      <c r="Y480" s="30">
        <v>28040</v>
      </c>
      <c r="Z480" s="30">
        <v>29381</v>
      </c>
      <c r="AA480" s="30">
        <v>44506</v>
      </c>
      <c r="AB480" s="30">
        <v>27773</v>
      </c>
      <c r="AC480" s="30">
        <v>84183</v>
      </c>
      <c r="AD480" s="30">
        <v>22450</v>
      </c>
      <c r="AE480" s="30">
        <v>54023</v>
      </c>
      <c r="AF480" s="30">
        <v>123480</v>
      </c>
      <c r="AG480" s="30">
        <v>37346</v>
      </c>
    </row>
    <row r="481" spans="1:33">
      <c r="A481" s="22">
        <v>372</v>
      </c>
      <c r="B481" s="23" t="s">
        <v>354</v>
      </c>
      <c r="C481" s="23" t="s">
        <v>390</v>
      </c>
      <c r="D481" s="30">
        <v>175264</v>
      </c>
      <c r="E481" s="30">
        <v>226100</v>
      </c>
      <c r="F481" s="30">
        <v>298257</v>
      </c>
      <c r="G481" s="30">
        <v>91789</v>
      </c>
      <c r="H481" s="30">
        <v>265919</v>
      </c>
      <c r="I481" s="30">
        <v>261274</v>
      </c>
      <c r="J481" s="30">
        <v>184468</v>
      </c>
      <c r="K481" s="30">
        <v>166847</v>
      </c>
      <c r="L481" s="30">
        <v>206238</v>
      </c>
      <c r="M481" s="30">
        <v>148857</v>
      </c>
      <c r="N481" s="30">
        <v>270062</v>
      </c>
      <c r="O481" s="30">
        <v>118924</v>
      </c>
      <c r="P481" s="30">
        <v>92472</v>
      </c>
      <c r="Q481" s="30">
        <v>131500</v>
      </c>
      <c r="R481" s="30">
        <v>197776</v>
      </c>
      <c r="S481" s="30">
        <v>151884</v>
      </c>
      <c r="T481" s="30">
        <v>225338</v>
      </c>
      <c r="U481" s="30">
        <v>290373</v>
      </c>
      <c r="V481" s="30">
        <v>473400</v>
      </c>
      <c r="W481" s="30">
        <v>490737</v>
      </c>
      <c r="X481" s="30">
        <v>256712</v>
      </c>
      <c r="Y481" s="30">
        <v>122946</v>
      </c>
      <c r="Z481" s="30">
        <v>87737</v>
      </c>
      <c r="AA481" s="30">
        <v>130448</v>
      </c>
      <c r="AB481" s="30">
        <v>34716</v>
      </c>
      <c r="AC481" s="30">
        <v>372971</v>
      </c>
      <c r="AD481" s="30">
        <v>112122</v>
      </c>
      <c r="AE481" s="30">
        <v>93315</v>
      </c>
      <c r="AF481" s="30">
        <v>394192</v>
      </c>
      <c r="AG481" s="30">
        <v>37346</v>
      </c>
    </row>
    <row r="482" spans="1:33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138903</v>
      </c>
      <c r="F482" s="30">
        <v>96018</v>
      </c>
      <c r="G482" s="30">
        <v>135803</v>
      </c>
      <c r="H482" s="30">
        <v>82690</v>
      </c>
      <c r="I482" s="30">
        <v>81246</v>
      </c>
      <c r="J482" s="30">
        <v>172318</v>
      </c>
      <c r="K482" s="30">
        <v>145492</v>
      </c>
      <c r="L482" s="30">
        <v>146349</v>
      </c>
      <c r="M482" s="30">
        <v>151055</v>
      </c>
      <c r="N482" s="30">
        <v>83979</v>
      </c>
      <c r="O482" s="30">
        <v>105617</v>
      </c>
      <c r="P482" s="30">
        <v>61342</v>
      </c>
      <c r="Q482" s="30">
        <v>215660</v>
      </c>
      <c r="R482" s="30">
        <v>108566</v>
      </c>
      <c r="S482" s="30">
        <v>102334</v>
      </c>
      <c r="T482" s="30">
        <v>169004</v>
      </c>
      <c r="U482" s="30">
        <v>90294</v>
      </c>
      <c r="V482" s="30">
        <v>368200</v>
      </c>
      <c r="W482" s="30">
        <v>403105</v>
      </c>
      <c r="X482" s="30">
        <v>79828</v>
      </c>
      <c r="Y482" s="30">
        <v>55333</v>
      </c>
      <c r="Z482" s="30">
        <v>82792</v>
      </c>
      <c r="AA482" s="30">
        <v>188552</v>
      </c>
      <c r="AB482" s="30">
        <v>62489</v>
      </c>
      <c r="AC482" s="30">
        <v>124844</v>
      </c>
      <c r="AD482" s="30">
        <v>50322</v>
      </c>
      <c r="AE482" s="30">
        <v>108049</v>
      </c>
      <c r="AF482" s="30">
        <v>202354</v>
      </c>
      <c r="AG482" s="30">
        <v>120980</v>
      </c>
    </row>
    <row r="483" spans="1:33">
      <c r="A483" s="22">
        <v>374</v>
      </c>
      <c r="B483" s="23" t="s">
        <v>356</v>
      </c>
      <c r="C483" s="23" t="s">
        <v>390</v>
      </c>
      <c r="D483" s="30">
        <v>209214</v>
      </c>
      <c r="E483" s="30">
        <v>362535</v>
      </c>
      <c r="F483" s="30">
        <v>534475</v>
      </c>
      <c r="G483" s="30">
        <v>202870</v>
      </c>
      <c r="H483" s="30">
        <v>367498</v>
      </c>
      <c r="I483" s="30">
        <v>361078</v>
      </c>
      <c r="J483" s="30">
        <v>172318</v>
      </c>
      <c r="K483" s="30">
        <v>189991</v>
      </c>
      <c r="L483" s="30">
        <v>428932</v>
      </c>
      <c r="M483" s="30">
        <v>168643</v>
      </c>
      <c r="N483" s="30">
        <v>373224</v>
      </c>
      <c r="O483" s="30">
        <v>270017</v>
      </c>
      <c r="P483" s="30">
        <v>61342</v>
      </c>
      <c r="Q483" s="30">
        <v>226180</v>
      </c>
      <c r="R483" s="30">
        <v>388714</v>
      </c>
      <c r="S483" s="30">
        <v>249884</v>
      </c>
      <c r="T483" s="30">
        <v>225338</v>
      </c>
      <c r="U483" s="30">
        <v>401293</v>
      </c>
      <c r="V483" s="30">
        <v>999400</v>
      </c>
      <c r="W483" s="30">
        <v>893548</v>
      </c>
      <c r="X483" s="30">
        <v>354776</v>
      </c>
      <c r="Y483" s="30">
        <v>929476</v>
      </c>
      <c r="Z483" s="30">
        <v>166742</v>
      </c>
      <c r="AA483" s="30">
        <v>188552</v>
      </c>
      <c r="AB483" s="30">
        <v>62489</v>
      </c>
      <c r="AC483" s="30">
        <v>455679</v>
      </c>
      <c r="AD483" s="30">
        <v>233168</v>
      </c>
      <c r="AE483" s="30">
        <v>255387</v>
      </c>
      <c r="AF483" s="30">
        <v>1328394</v>
      </c>
      <c r="AG483" s="30">
        <v>120980</v>
      </c>
    </row>
    <row r="484" spans="1:33">
      <c r="A484" s="22">
        <v>375</v>
      </c>
      <c r="B484" s="23" t="s">
        <v>357</v>
      </c>
      <c r="C484" s="23" t="s">
        <v>391</v>
      </c>
      <c r="D484" s="30">
        <v>56352</v>
      </c>
      <c r="E484" s="30">
        <v>65046</v>
      </c>
      <c r="F484" s="30">
        <v>38493</v>
      </c>
      <c r="G484" s="30">
        <v>15749</v>
      </c>
      <c r="H484" s="30">
        <v>67112</v>
      </c>
      <c r="I484" s="30">
        <v>65939</v>
      </c>
      <c r="J484" s="30">
        <v>16017</v>
      </c>
      <c r="K484" s="30">
        <v>19146</v>
      </c>
      <c r="L484" s="30">
        <v>35774</v>
      </c>
      <c r="M484" s="30">
        <v>46006</v>
      </c>
      <c r="N484" s="30">
        <v>68158</v>
      </c>
      <c r="O484" s="30">
        <v>24091</v>
      </c>
      <c r="P484" s="30">
        <v>33801</v>
      </c>
      <c r="Q484" s="30">
        <v>21040</v>
      </c>
      <c r="R484" s="30">
        <v>40923</v>
      </c>
      <c r="S484" s="30">
        <v>9117</v>
      </c>
      <c r="T484" s="30">
        <v>46946</v>
      </c>
      <c r="U484" s="30">
        <v>73283</v>
      </c>
      <c r="V484" s="30">
        <v>42080</v>
      </c>
      <c r="W484" s="30">
        <v>31806</v>
      </c>
      <c r="X484" s="30">
        <v>64790</v>
      </c>
      <c r="Y484" s="30">
        <v>30087</v>
      </c>
      <c r="Z484" s="30">
        <v>15649</v>
      </c>
      <c r="AA484" s="30">
        <v>53079</v>
      </c>
      <c r="AB484" s="30">
        <v>8748</v>
      </c>
      <c r="AC484" s="30">
        <v>54463</v>
      </c>
      <c r="AD484" s="30">
        <v>9513</v>
      </c>
      <c r="AE484" s="30">
        <v>11787</v>
      </c>
      <c r="AF484" s="30">
        <v>42000</v>
      </c>
      <c r="AG484" s="30">
        <v>54494</v>
      </c>
    </row>
    <row r="485" spans="1:33">
      <c r="A485" s="22">
        <v>376</v>
      </c>
      <c r="B485" s="23" t="s">
        <v>357</v>
      </c>
      <c r="C485" s="23" t="s">
        <v>390</v>
      </c>
      <c r="D485" s="30">
        <v>76371</v>
      </c>
      <c r="E485" s="30">
        <v>355366</v>
      </c>
      <c r="F485" s="30">
        <v>384923</v>
      </c>
      <c r="G485" s="30">
        <v>94379</v>
      </c>
      <c r="H485" s="30">
        <v>366658</v>
      </c>
      <c r="I485" s="30">
        <v>360252</v>
      </c>
      <c r="J485" s="30">
        <v>309288</v>
      </c>
      <c r="K485" s="30">
        <v>196619</v>
      </c>
      <c r="L485" s="30">
        <v>71548</v>
      </c>
      <c r="M485" s="30">
        <v>50496</v>
      </c>
      <c r="N485" s="30">
        <v>372371</v>
      </c>
      <c r="O485" s="30">
        <v>273520</v>
      </c>
      <c r="P485" s="30">
        <v>54457</v>
      </c>
      <c r="Q485" s="30">
        <v>78900</v>
      </c>
      <c r="R485" s="30">
        <v>120980</v>
      </c>
      <c r="S485" s="30">
        <v>113959</v>
      </c>
      <c r="T485" s="30">
        <v>192896</v>
      </c>
      <c r="U485" s="30">
        <v>400375</v>
      </c>
      <c r="V485" s="30">
        <v>118925</v>
      </c>
      <c r="W485" s="30">
        <v>106184</v>
      </c>
      <c r="X485" s="30">
        <v>353965</v>
      </c>
      <c r="Y485" s="30">
        <v>253608</v>
      </c>
      <c r="Z485" s="30">
        <v>31297</v>
      </c>
      <c r="AA485" s="30">
        <v>56414</v>
      </c>
      <c r="AB485" s="30">
        <v>21871</v>
      </c>
      <c r="AC485" s="30">
        <v>54463</v>
      </c>
      <c r="AD485" s="30">
        <v>38051</v>
      </c>
      <c r="AE485" s="30">
        <v>54023</v>
      </c>
      <c r="AF485" s="30">
        <v>378007</v>
      </c>
      <c r="AG485" s="30">
        <v>362940</v>
      </c>
    </row>
    <row r="486" spans="1:33">
      <c r="A486" s="22">
        <v>377</v>
      </c>
      <c r="B486" s="23" t="s">
        <v>358</v>
      </c>
      <c r="C486" s="23" t="s">
        <v>390</v>
      </c>
      <c r="D486" s="30">
        <v>38185</v>
      </c>
      <c r="E486" s="30">
        <v>55286</v>
      </c>
      <c r="F486" s="30">
        <v>250870</v>
      </c>
      <c r="G486" s="30">
        <v>16868</v>
      </c>
      <c r="H486" s="30">
        <v>57043</v>
      </c>
      <c r="I486" s="30">
        <v>56045</v>
      </c>
      <c r="J486" s="30">
        <v>61858</v>
      </c>
      <c r="K486" s="30">
        <v>51864</v>
      </c>
      <c r="L486" s="30">
        <v>35774</v>
      </c>
      <c r="M486" s="30">
        <v>136760</v>
      </c>
      <c r="N486" s="30">
        <v>57930</v>
      </c>
      <c r="O486" s="30">
        <v>24091</v>
      </c>
      <c r="P486" s="30">
        <v>8451</v>
      </c>
      <c r="Q486" s="30">
        <v>33664</v>
      </c>
      <c r="R486" s="30">
        <v>41238</v>
      </c>
      <c r="S486" s="30">
        <v>60128</v>
      </c>
      <c r="T486" s="30">
        <v>52579</v>
      </c>
      <c r="U486" s="30">
        <v>62288</v>
      </c>
      <c r="V486" s="30">
        <v>42080</v>
      </c>
      <c r="W486" s="30">
        <v>42417</v>
      </c>
      <c r="X486" s="30">
        <v>55068</v>
      </c>
      <c r="Y486" s="30">
        <v>30087</v>
      </c>
      <c r="Z486" s="30">
        <v>31297</v>
      </c>
      <c r="AA486" s="30">
        <v>31560</v>
      </c>
      <c r="AB486" s="30">
        <v>33559</v>
      </c>
      <c r="AC486" s="30">
        <v>56808</v>
      </c>
      <c r="AD486" s="30">
        <v>13205</v>
      </c>
      <c r="AE486" s="30">
        <v>28486</v>
      </c>
      <c r="AF486" s="30">
        <v>126589</v>
      </c>
      <c r="AG486" s="30">
        <v>54494</v>
      </c>
    </row>
    <row r="487" spans="1:33">
      <c r="A487" s="22">
        <v>378</v>
      </c>
      <c r="B487" s="23" t="s">
        <v>359</v>
      </c>
      <c r="C487" s="23" t="s">
        <v>391</v>
      </c>
      <c r="D487" s="30">
        <v>115597</v>
      </c>
      <c r="E487" s="30">
        <v>65046</v>
      </c>
      <c r="F487" s="30">
        <v>25088</v>
      </c>
      <c r="G487" s="30">
        <v>23977</v>
      </c>
      <c r="H487" s="30">
        <v>67112</v>
      </c>
      <c r="I487" s="30">
        <v>65939</v>
      </c>
      <c r="J487" s="30">
        <v>37556</v>
      </c>
      <c r="K487" s="30">
        <v>45552</v>
      </c>
      <c r="L487" s="30">
        <v>45531</v>
      </c>
      <c r="M487" s="30">
        <v>36820</v>
      </c>
      <c r="N487" s="30">
        <v>68158</v>
      </c>
      <c r="O487" s="30">
        <v>24091</v>
      </c>
      <c r="P487" s="30">
        <v>40060</v>
      </c>
      <c r="Q487" s="30">
        <v>131500</v>
      </c>
      <c r="R487" s="30">
        <v>40923</v>
      </c>
      <c r="S487" s="30">
        <v>83956</v>
      </c>
      <c r="T487" s="30">
        <v>52579</v>
      </c>
      <c r="U487" s="30">
        <v>73283</v>
      </c>
      <c r="V487" s="30">
        <v>47340</v>
      </c>
      <c r="W487" s="30">
        <v>55170</v>
      </c>
      <c r="X487" s="30">
        <v>64790</v>
      </c>
      <c r="Y487" s="30">
        <v>30087</v>
      </c>
      <c r="Z487" s="30">
        <v>15023</v>
      </c>
      <c r="AA487" s="30">
        <v>41150</v>
      </c>
      <c r="AB487" s="30">
        <v>28930</v>
      </c>
      <c r="AC487" s="30">
        <v>252843</v>
      </c>
      <c r="AD487" s="30">
        <v>23561</v>
      </c>
      <c r="AE487" s="30">
        <v>29468</v>
      </c>
      <c r="AF487" s="30">
        <v>40771</v>
      </c>
      <c r="AG487" s="30">
        <v>54494</v>
      </c>
    </row>
    <row r="488" spans="1:33">
      <c r="A488" s="22">
        <v>379</v>
      </c>
      <c r="B488" s="23" t="s">
        <v>360</v>
      </c>
      <c r="C488" s="23" t="s">
        <v>390</v>
      </c>
      <c r="D488" s="30">
        <v>260356</v>
      </c>
      <c r="E488" s="30">
        <v>444060</v>
      </c>
      <c r="F488" s="30">
        <v>250870</v>
      </c>
      <c r="G488" s="30">
        <v>76073</v>
      </c>
      <c r="H488" s="30">
        <v>458171</v>
      </c>
      <c r="I488" s="30">
        <v>450168</v>
      </c>
      <c r="J488" s="30">
        <v>83950</v>
      </c>
      <c r="K488" s="30">
        <v>199775</v>
      </c>
      <c r="L488" s="30">
        <v>243915</v>
      </c>
      <c r="M488" s="30">
        <v>147280</v>
      </c>
      <c r="N488" s="30">
        <v>465310</v>
      </c>
      <c r="O488" s="30">
        <v>199775</v>
      </c>
      <c r="P488" s="30">
        <v>32674</v>
      </c>
      <c r="Q488" s="30">
        <v>131500</v>
      </c>
      <c r="R488" s="30">
        <v>239330</v>
      </c>
      <c r="S488" s="30">
        <v>189437</v>
      </c>
      <c r="T488" s="30">
        <v>192896</v>
      </c>
      <c r="U488" s="30">
        <v>500304</v>
      </c>
      <c r="V488" s="30">
        <v>841600</v>
      </c>
      <c r="W488" s="30">
        <v>809800</v>
      </c>
      <c r="X488" s="30">
        <v>442309</v>
      </c>
      <c r="Y488" s="30">
        <v>239329</v>
      </c>
      <c r="Z488" s="30">
        <v>30045</v>
      </c>
      <c r="AA488" s="30">
        <v>31560</v>
      </c>
      <c r="AB488" s="30">
        <v>196712</v>
      </c>
      <c r="AC488" s="30">
        <v>266682</v>
      </c>
      <c r="AD488" s="30">
        <v>282729</v>
      </c>
      <c r="AE488" s="30">
        <v>279945</v>
      </c>
      <c r="AF488" s="30">
        <v>366950</v>
      </c>
      <c r="AG488" s="30">
        <v>604900</v>
      </c>
    </row>
    <row r="489" spans="1:33">
      <c r="A489" s="22">
        <v>380</v>
      </c>
      <c r="B489" s="23" t="s">
        <v>361</v>
      </c>
      <c r="C489" s="23" t="s">
        <v>390</v>
      </c>
      <c r="D489" s="30">
        <v>113861</v>
      </c>
      <c r="E489" s="30">
        <v>65046</v>
      </c>
      <c r="F489" s="30">
        <v>250870</v>
      </c>
      <c r="G489" s="30">
        <v>15254</v>
      </c>
      <c r="H489" s="30">
        <v>67112</v>
      </c>
      <c r="I489" s="30">
        <v>65939</v>
      </c>
      <c r="J489" s="30">
        <v>47498</v>
      </c>
      <c r="K489" s="30">
        <v>32822</v>
      </c>
      <c r="L489" s="30">
        <v>40653</v>
      </c>
      <c r="M489" s="30">
        <v>44184</v>
      </c>
      <c r="N489" s="30">
        <v>68158</v>
      </c>
      <c r="O489" s="30">
        <v>24091</v>
      </c>
      <c r="P489" s="30">
        <v>33801</v>
      </c>
      <c r="Q489" s="30">
        <v>44184</v>
      </c>
      <c r="R489" s="30">
        <v>40923</v>
      </c>
      <c r="S489" s="30">
        <v>68801</v>
      </c>
      <c r="T489" s="30">
        <v>52579</v>
      </c>
      <c r="U489" s="30">
        <v>73283</v>
      </c>
      <c r="V489" s="30">
        <v>47340</v>
      </c>
      <c r="W489" s="30">
        <v>49074</v>
      </c>
      <c r="X489" s="30">
        <v>64790</v>
      </c>
      <c r="Y489" s="30">
        <v>29403</v>
      </c>
      <c r="Z489" s="30">
        <v>30045</v>
      </c>
      <c r="AA489" s="30">
        <v>31560</v>
      </c>
      <c r="AB489" s="30">
        <v>45131</v>
      </c>
      <c r="AC489" s="30">
        <v>73678</v>
      </c>
      <c r="AD489" s="30">
        <v>48264</v>
      </c>
      <c r="AE489" s="30">
        <v>147339</v>
      </c>
      <c r="AF489" s="30">
        <v>190686</v>
      </c>
      <c r="AG489" s="30">
        <v>54494</v>
      </c>
    </row>
    <row r="490" spans="1:33">
      <c r="A490" s="22">
        <v>381</v>
      </c>
      <c r="B490" s="23" t="s">
        <v>362</v>
      </c>
      <c r="C490" s="23" t="s">
        <v>391</v>
      </c>
      <c r="D490" s="30">
        <v>315299</v>
      </c>
      <c r="E490" s="30">
        <v>198044</v>
      </c>
      <c r="F490" s="30">
        <v>149190</v>
      </c>
      <c r="G490" s="30">
        <v>170573</v>
      </c>
      <c r="H490" s="30">
        <v>135569</v>
      </c>
      <c r="I490" s="30">
        <v>133200</v>
      </c>
      <c r="J490" s="30">
        <v>70694</v>
      </c>
      <c r="K490" s="30">
        <v>4418</v>
      </c>
      <c r="L490" s="30">
        <v>403205</v>
      </c>
      <c r="M490" s="30">
        <v>268260</v>
      </c>
      <c r="N490" s="30">
        <v>137681</v>
      </c>
      <c r="O490" s="30">
        <v>131500</v>
      </c>
      <c r="P490" s="30">
        <v>140524</v>
      </c>
      <c r="Q490" s="30">
        <v>220920</v>
      </c>
      <c r="R490" s="30">
        <v>246168</v>
      </c>
      <c r="S490" s="30">
        <v>151488</v>
      </c>
      <c r="T490" s="30">
        <v>311875</v>
      </c>
      <c r="U490" s="30">
        <v>148035</v>
      </c>
      <c r="V490" s="30">
        <v>499700</v>
      </c>
      <c r="W490" s="30">
        <v>537204</v>
      </c>
      <c r="X490" s="30">
        <v>130875</v>
      </c>
      <c r="Y490" s="30">
        <v>116246</v>
      </c>
      <c r="Z490" s="30">
        <v>180768</v>
      </c>
      <c r="AA490" s="30">
        <v>168320</v>
      </c>
      <c r="AB490" s="30">
        <v>41646</v>
      </c>
      <c r="AC490" s="30">
        <v>53126</v>
      </c>
      <c r="AD490" s="30">
        <v>180136</v>
      </c>
      <c r="AE490" s="30">
        <v>49114</v>
      </c>
      <c r="AF490" s="30">
        <v>204734</v>
      </c>
      <c r="AG490" s="30">
        <v>124031</v>
      </c>
    </row>
    <row r="491" spans="1:33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2376562</v>
      </c>
      <c r="F491" s="30">
        <v>1491904</v>
      </c>
      <c r="G491" s="30">
        <v>1056779</v>
      </c>
      <c r="H491" s="30">
        <v>1626837</v>
      </c>
      <c r="I491" s="30">
        <v>1598414</v>
      </c>
      <c r="J491" s="30">
        <v>961002</v>
      </c>
      <c r="K491" s="30">
        <v>1756840</v>
      </c>
      <c r="L491" s="30">
        <v>1138268</v>
      </c>
      <c r="M491" s="30">
        <v>3156000</v>
      </c>
      <c r="N491" s="30">
        <v>1652184</v>
      </c>
      <c r="O491" s="30">
        <v>1315000</v>
      </c>
      <c r="P491" s="30">
        <v>1756544</v>
      </c>
      <c r="Q491" s="30">
        <v>1351820</v>
      </c>
      <c r="R491" s="30">
        <v>2256540</v>
      </c>
      <c r="S491" s="30">
        <v>1893600</v>
      </c>
      <c r="T491" s="30">
        <v>3742495</v>
      </c>
      <c r="U491" s="30">
        <v>1776437</v>
      </c>
      <c r="V491" s="30">
        <v>1998800</v>
      </c>
      <c r="W491" s="30">
        <v>2148815</v>
      </c>
      <c r="X491" s="30">
        <v>1570515</v>
      </c>
      <c r="Y491" s="30">
        <v>1230566</v>
      </c>
      <c r="Z491" s="30">
        <v>2169224</v>
      </c>
      <c r="AA491" s="30">
        <v>1115120</v>
      </c>
      <c r="AB491" s="30">
        <v>277635</v>
      </c>
      <c r="AC491" s="30">
        <v>1232834</v>
      </c>
      <c r="AD491" s="30">
        <v>2161638</v>
      </c>
      <c r="AE491" s="30">
        <v>658113</v>
      </c>
      <c r="AF491" s="30">
        <v>1842606</v>
      </c>
      <c r="AG491" s="30">
        <v>2540580</v>
      </c>
    </row>
    <row r="492" spans="1:33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131235</v>
      </c>
      <c r="F492" s="30">
        <v>132046</v>
      </c>
      <c r="G492" s="30">
        <v>170420</v>
      </c>
      <c r="H492" s="30">
        <v>135569</v>
      </c>
      <c r="I492" s="30">
        <v>133200</v>
      </c>
      <c r="J492" s="30">
        <v>46393</v>
      </c>
      <c r="K492" s="30">
        <v>57544</v>
      </c>
      <c r="L492" s="30">
        <v>564488</v>
      </c>
      <c r="M492" s="30">
        <v>136760</v>
      </c>
      <c r="N492" s="30">
        <v>137681</v>
      </c>
      <c r="O492" s="30">
        <v>120980</v>
      </c>
      <c r="P492" s="30">
        <v>73625</v>
      </c>
      <c r="Q492" s="30">
        <v>210400</v>
      </c>
      <c r="R492" s="30">
        <v>125819</v>
      </c>
      <c r="S492" s="30">
        <v>87272</v>
      </c>
      <c r="T492" s="30">
        <v>109540</v>
      </c>
      <c r="U492" s="30">
        <v>148035</v>
      </c>
      <c r="V492" s="30">
        <v>420246</v>
      </c>
      <c r="W492" s="30">
        <v>375264</v>
      </c>
      <c r="X492" s="30">
        <v>130875</v>
      </c>
      <c r="Y492" s="30">
        <v>92313</v>
      </c>
      <c r="Z492" s="30">
        <v>43342</v>
      </c>
      <c r="AA492" s="30">
        <v>130448</v>
      </c>
      <c r="AB492" s="30">
        <v>41646</v>
      </c>
      <c r="AC492" s="30">
        <v>42606</v>
      </c>
      <c r="AD492" s="30">
        <v>127945</v>
      </c>
      <c r="AE492" s="30">
        <v>49114</v>
      </c>
      <c r="AF492" s="30">
        <v>109206</v>
      </c>
      <c r="AG492" s="30">
        <v>78374</v>
      </c>
    </row>
    <row r="493" spans="1:33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1577143</v>
      </c>
      <c r="F493" s="30">
        <v>1320454</v>
      </c>
      <c r="G493" s="30">
        <v>1262055</v>
      </c>
      <c r="H493" s="30">
        <v>1629226</v>
      </c>
      <c r="I493" s="30">
        <v>1600762</v>
      </c>
      <c r="J493" s="30">
        <v>847228</v>
      </c>
      <c r="K493" s="30">
        <v>1030329</v>
      </c>
      <c r="L493" s="30">
        <v>1593576</v>
      </c>
      <c r="M493" s="30">
        <v>1893600</v>
      </c>
      <c r="N493" s="30">
        <v>1654611</v>
      </c>
      <c r="O493" s="30">
        <v>1104600</v>
      </c>
      <c r="P493" s="30">
        <v>1104379</v>
      </c>
      <c r="Q493" s="30">
        <v>894200</v>
      </c>
      <c r="R493" s="30">
        <v>1504360</v>
      </c>
      <c r="S493" s="30">
        <v>1090907</v>
      </c>
      <c r="T493" s="30">
        <v>1314474</v>
      </c>
      <c r="U493" s="30">
        <v>1779046</v>
      </c>
      <c r="V493" s="30">
        <v>1680981</v>
      </c>
      <c r="W493" s="30">
        <v>1501057</v>
      </c>
      <c r="X493" s="30">
        <v>1572821</v>
      </c>
      <c r="Y493" s="30">
        <v>957252</v>
      </c>
      <c r="Z493" s="30">
        <v>520109</v>
      </c>
      <c r="AA493" s="30">
        <v>1115120</v>
      </c>
      <c r="AB493" s="30">
        <v>277635</v>
      </c>
      <c r="AC493" s="30">
        <v>577403</v>
      </c>
      <c r="AD493" s="30">
        <v>1535348</v>
      </c>
      <c r="AE493" s="30">
        <v>687581</v>
      </c>
      <c r="AF493" s="30">
        <v>982854</v>
      </c>
      <c r="AG493" s="30">
        <v>801624</v>
      </c>
    </row>
    <row r="494" spans="1:33">
      <c r="A494" s="22">
        <v>385</v>
      </c>
      <c r="B494" s="23" t="s">
        <v>364</v>
      </c>
      <c r="C494" s="23" t="s">
        <v>391</v>
      </c>
      <c r="D494" s="30">
        <v>69763</v>
      </c>
      <c r="E494" s="30">
        <v>94402</v>
      </c>
      <c r="F494" s="30">
        <v>70289</v>
      </c>
      <c r="G494" s="30">
        <v>40617</v>
      </c>
      <c r="H494" s="30">
        <v>58747</v>
      </c>
      <c r="I494" s="30">
        <v>57721</v>
      </c>
      <c r="J494" s="30">
        <v>26842</v>
      </c>
      <c r="K494" s="30">
        <v>80373</v>
      </c>
      <c r="L494" s="30">
        <v>50496</v>
      </c>
      <c r="M494" s="30">
        <v>64487</v>
      </c>
      <c r="N494" s="30">
        <v>59662</v>
      </c>
      <c r="O494" s="30">
        <v>65080</v>
      </c>
      <c r="P494" s="30">
        <v>63983</v>
      </c>
      <c r="Q494" s="30">
        <v>89420</v>
      </c>
      <c r="R494" s="30">
        <v>51969</v>
      </c>
      <c r="S494" s="30">
        <v>34464</v>
      </c>
      <c r="T494" s="30">
        <v>62594</v>
      </c>
      <c r="U494" s="30">
        <v>64149</v>
      </c>
      <c r="V494" s="30">
        <v>210400</v>
      </c>
      <c r="W494" s="30">
        <v>249640</v>
      </c>
      <c r="X494" s="30">
        <v>56713</v>
      </c>
      <c r="Y494" s="30">
        <v>65645</v>
      </c>
      <c r="Z494" s="30">
        <v>50158</v>
      </c>
      <c r="AA494" s="30">
        <v>115019</v>
      </c>
      <c r="AB494" s="30">
        <v>61332</v>
      </c>
      <c r="AC494" s="30">
        <v>27960</v>
      </c>
      <c r="AD494" s="30">
        <v>84733</v>
      </c>
      <c r="AE494" s="30">
        <v>58935</v>
      </c>
      <c r="AF494" s="30">
        <v>101086</v>
      </c>
      <c r="AG494" s="30">
        <v>48392</v>
      </c>
    </row>
    <row r="495" spans="1:33">
      <c r="A495" s="22">
        <v>386</v>
      </c>
      <c r="B495" s="23" t="s">
        <v>365</v>
      </c>
      <c r="C495" s="23" t="s">
        <v>391</v>
      </c>
      <c r="D495" s="30">
        <v>76008</v>
      </c>
      <c r="E495" s="30">
        <v>101663</v>
      </c>
      <c r="F495" s="30">
        <v>78273</v>
      </c>
      <c r="G495" s="30">
        <v>52212</v>
      </c>
      <c r="H495" s="30">
        <v>63265</v>
      </c>
      <c r="I495" s="30">
        <v>62161</v>
      </c>
      <c r="J495" s="30">
        <v>37556</v>
      </c>
      <c r="K495" s="30">
        <v>100045</v>
      </c>
      <c r="L495" s="30">
        <v>56808</v>
      </c>
      <c r="M495" s="30">
        <v>67203</v>
      </c>
      <c r="N495" s="30">
        <v>64251</v>
      </c>
      <c r="O495" s="30">
        <v>79307</v>
      </c>
      <c r="P495" s="30">
        <v>69567</v>
      </c>
      <c r="Q495" s="30">
        <v>105200</v>
      </c>
      <c r="R495" s="30">
        <v>64277</v>
      </c>
      <c r="S495" s="30">
        <v>36784</v>
      </c>
      <c r="T495" s="30">
        <v>65724</v>
      </c>
      <c r="U495" s="30">
        <v>69084</v>
      </c>
      <c r="V495" s="30">
        <v>231440</v>
      </c>
      <c r="W495" s="30">
        <v>281305</v>
      </c>
      <c r="X495" s="30">
        <v>61074</v>
      </c>
      <c r="Y495" s="30">
        <v>75218</v>
      </c>
      <c r="Z495" s="30">
        <v>62129</v>
      </c>
      <c r="AA495" s="30">
        <v>142405</v>
      </c>
      <c r="AB495" s="30">
        <v>104148</v>
      </c>
      <c r="AC495" s="30">
        <v>30541</v>
      </c>
      <c r="AD495" s="30">
        <v>95256</v>
      </c>
      <c r="AE495" s="30">
        <v>68759</v>
      </c>
      <c r="AF495" s="30">
        <v>114896</v>
      </c>
      <c r="AG495" s="30">
        <v>54494</v>
      </c>
    </row>
    <row r="496" spans="1:33">
      <c r="A496" s="22">
        <v>387</v>
      </c>
      <c r="B496" s="23" t="s">
        <v>366</v>
      </c>
      <c r="C496" s="23" t="s">
        <v>391</v>
      </c>
      <c r="D496" s="30">
        <v>85174</v>
      </c>
      <c r="E496" s="30">
        <v>127079</v>
      </c>
      <c r="F496" s="30">
        <v>90136</v>
      </c>
      <c r="G496" s="30">
        <v>50229</v>
      </c>
      <c r="H496" s="30">
        <v>79082</v>
      </c>
      <c r="I496" s="30">
        <v>77701</v>
      </c>
      <c r="J496" s="30">
        <v>40318</v>
      </c>
      <c r="K496" s="30">
        <v>108566</v>
      </c>
      <c r="L496" s="30">
        <v>63120</v>
      </c>
      <c r="M496" s="30">
        <v>75244</v>
      </c>
      <c r="N496" s="30">
        <v>80314</v>
      </c>
      <c r="O496" s="30">
        <v>96023</v>
      </c>
      <c r="P496" s="30">
        <v>89397</v>
      </c>
      <c r="Q496" s="30">
        <v>120980</v>
      </c>
      <c r="R496" s="30">
        <v>71115</v>
      </c>
      <c r="S496" s="30">
        <v>41091</v>
      </c>
      <c r="T496" s="30">
        <v>70419</v>
      </c>
      <c r="U496" s="30">
        <v>86353</v>
      </c>
      <c r="V496" s="30">
        <v>294560</v>
      </c>
      <c r="W496" s="30">
        <v>330275</v>
      </c>
      <c r="X496" s="30">
        <v>76344</v>
      </c>
      <c r="Y496" s="30">
        <v>86159</v>
      </c>
      <c r="Z496" s="30">
        <v>86983</v>
      </c>
      <c r="AA496" s="30">
        <v>175267</v>
      </c>
      <c r="AB496" s="30">
        <v>86790</v>
      </c>
      <c r="AC496" s="30">
        <v>34397</v>
      </c>
      <c r="AD496" s="30">
        <v>111184</v>
      </c>
      <c r="AE496" s="30">
        <v>78581</v>
      </c>
      <c r="AF496" s="30">
        <v>131113</v>
      </c>
      <c r="AG496" s="30">
        <v>60490</v>
      </c>
    </row>
    <row r="497" spans="1:33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6722899</v>
      </c>
      <c r="F497" s="30">
        <v>7073888</v>
      </c>
      <c r="G497" s="30">
        <v>3559146</v>
      </c>
      <c r="H497" s="30">
        <v>406710</v>
      </c>
      <c r="I497" s="30">
        <v>399604</v>
      </c>
      <c r="J497" s="30">
        <v>2430120</v>
      </c>
      <c r="K497" s="30">
        <v>4088703</v>
      </c>
      <c r="L497" s="30">
        <v>11057463</v>
      </c>
      <c r="M497" s="30">
        <v>3710777</v>
      </c>
      <c r="N497" s="30">
        <v>413046</v>
      </c>
      <c r="O497" s="30">
        <v>4318712</v>
      </c>
      <c r="P497" s="30">
        <v>2488948</v>
      </c>
      <c r="Q497" s="30">
        <v>12834400</v>
      </c>
      <c r="R497" s="30">
        <v>9141880</v>
      </c>
      <c r="S497" s="30">
        <v>5313252</v>
      </c>
      <c r="T497" s="30">
        <v>12769176</v>
      </c>
      <c r="U497" s="30">
        <v>444109</v>
      </c>
      <c r="V497" s="30">
        <v>6838000</v>
      </c>
      <c r="W497" s="30">
        <v>7083665</v>
      </c>
      <c r="X497" s="30">
        <v>392628</v>
      </c>
      <c r="Y497" s="30">
        <v>3636366</v>
      </c>
      <c r="Z497" s="30">
        <v>3004512</v>
      </c>
      <c r="AA497" s="30">
        <v>3477445</v>
      </c>
      <c r="AB497" s="30">
        <v>520624</v>
      </c>
      <c r="AC497" s="30">
        <v>452403</v>
      </c>
      <c r="AD497" s="30">
        <v>5003441</v>
      </c>
      <c r="AE497" s="30">
        <v>3241456</v>
      </c>
      <c r="AF497" s="30">
        <v>9995810</v>
      </c>
      <c r="AG497" s="30">
        <v>3835066</v>
      </c>
    </row>
    <row r="498" spans="1:33">
      <c r="A498" s="22">
        <v>389</v>
      </c>
      <c r="B498" s="23" t="s">
        <v>368</v>
      </c>
      <c r="C498" s="23" t="s">
        <v>391</v>
      </c>
      <c r="D498" s="30">
        <v>87813</v>
      </c>
      <c r="E498" s="30">
        <v>63540</v>
      </c>
      <c r="F498" s="30">
        <v>71947</v>
      </c>
      <c r="G498" s="30">
        <v>28651</v>
      </c>
      <c r="H498" s="30">
        <v>39542</v>
      </c>
      <c r="I498" s="30">
        <v>38849</v>
      </c>
      <c r="J498" s="30">
        <v>47498</v>
      </c>
      <c r="K498" s="30">
        <v>88578</v>
      </c>
      <c r="L498" s="30">
        <v>650439</v>
      </c>
      <c r="M498" s="30">
        <v>129206</v>
      </c>
      <c r="N498" s="30">
        <v>40157</v>
      </c>
      <c r="O498" s="30">
        <v>94906</v>
      </c>
      <c r="P498" s="30">
        <v>112418</v>
      </c>
      <c r="Q498" s="30">
        <v>131500</v>
      </c>
      <c r="R498" s="30">
        <v>68380</v>
      </c>
      <c r="S498" s="30">
        <v>33138</v>
      </c>
      <c r="T498" s="30">
        <v>104324</v>
      </c>
      <c r="U498" s="30">
        <v>43177</v>
      </c>
      <c r="V498" s="30">
        <v>189360</v>
      </c>
      <c r="W498" s="30">
        <v>219079</v>
      </c>
      <c r="X498" s="30">
        <v>38172</v>
      </c>
      <c r="Y498" s="30">
        <v>50481</v>
      </c>
      <c r="Z498" s="30">
        <v>45586</v>
      </c>
      <c r="AA498" s="30">
        <v>95849</v>
      </c>
      <c r="AB498" s="30">
        <v>69432</v>
      </c>
      <c r="AC498" s="30">
        <v>27120</v>
      </c>
      <c r="AD498" s="30">
        <v>110940</v>
      </c>
      <c r="AE498" s="30">
        <v>49114</v>
      </c>
      <c r="AF498" s="30">
        <v>77894</v>
      </c>
      <c r="AG498" s="30">
        <v>34821</v>
      </c>
    </row>
    <row r="499" spans="1:33">
      <c r="A499" s="22">
        <v>390</v>
      </c>
      <c r="B499" s="23" t="s">
        <v>369</v>
      </c>
      <c r="C499" s="23" t="s">
        <v>391</v>
      </c>
      <c r="D499" s="30">
        <v>145376</v>
      </c>
      <c r="E499" s="30">
        <v>635400</v>
      </c>
      <c r="F499" s="30">
        <v>131658</v>
      </c>
      <c r="G499" s="30">
        <v>44647</v>
      </c>
      <c r="H499" s="30">
        <v>395411</v>
      </c>
      <c r="I499" s="30">
        <v>388504</v>
      </c>
      <c r="J499" s="30">
        <v>51916</v>
      </c>
      <c r="K499" s="30">
        <v>190517</v>
      </c>
      <c r="L499" s="30">
        <v>3414805</v>
      </c>
      <c r="M499" s="30">
        <v>172786</v>
      </c>
      <c r="N499" s="30">
        <v>401572</v>
      </c>
      <c r="O499" s="30">
        <v>936280</v>
      </c>
      <c r="P499" s="30">
        <v>166989</v>
      </c>
      <c r="Q499" s="30">
        <v>157800</v>
      </c>
      <c r="R499" s="30">
        <v>143598</v>
      </c>
      <c r="S499" s="30">
        <v>132546</v>
      </c>
      <c r="T499" s="30">
        <v>363045</v>
      </c>
      <c r="U499" s="30">
        <v>431771</v>
      </c>
      <c r="V499" s="30">
        <v>547040</v>
      </c>
      <c r="W499" s="30">
        <v>779795</v>
      </c>
      <c r="X499" s="30">
        <v>381722</v>
      </c>
      <c r="Y499" s="30">
        <v>345831</v>
      </c>
      <c r="Z499" s="30">
        <v>184100</v>
      </c>
      <c r="AA499" s="30">
        <v>186193</v>
      </c>
      <c r="AB499" s="30">
        <v>86790</v>
      </c>
      <c r="AC499" s="30">
        <v>42525</v>
      </c>
      <c r="AD499" s="30">
        <v>247703</v>
      </c>
      <c r="AE499" s="30">
        <v>245565</v>
      </c>
      <c r="AF499" s="30">
        <v>103315</v>
      </c>
      <c r="AG499" s="30">
        <v>72588</v>
      </c>
    </row>
    <row r="500" spans="1:33">
      <c r="A500" s="22">
        <v>391</v>
      </c>
      <c r="B500" s="23" t="s">
        <v>370</v>
      </c>
      <c r="C500" s="23" t="s">
        <v>391</v>
      </c>
      <c r="D500" s="30">
        <v>25055</v>
      </c>
      <c r="E500" s="30">
        <v>27927</v>
      </c>
      <c r="F500" s="30">
        <v>18641</v>
      </c>
      <c r="G500" s="30">
        <v>10724</v>
      </c>
      <c r="H500" s="30">
        <v>22594</v>
      </c>
      <c r="I500" s="30">
        <v>22199</v>
      </c>
      <c r="J500" s="30">
        <v>7401</v>
      </c>
      <c r="K500" s="30">
        <v>27983</v>
      </c>
      <c r="L500" s="30">
        <v>74880</v>
      </c>
      <c r="M500" s="30">
        <v>30392</v>
      </c>
      <c r="N500" s="30">
        <v>22946</v>
      </c>
      <c r="O500" s="30">
        <v>31008</v>
      </c>
      <c r="P500" s="30">
        <v>22846</v>
      </c>
      <c r="Q500" s="30">
        <v>36820</v>
      </c>
      <c r="R500" s="30">
        <v>25984</v>
      </c>
      <c r="S500" s="30">
        <v>9501</v>
      </c>
      <c r="T500" s="30">
        <v>81372</v>
      </c>
      <c r="U500" s="30">
        <v>24672</v>
      </c>
      <c r="V500" s="30">
        <v>78900</v>
      </c>
      <c r="W500" s="30">
        <v>76634</v>
      </c>
      <c r="X500" s="30">
        <v>21811</v>
      </c>
      <c r="Y500" s="30">
        <v>18805</v>
      </c>
      <c r="Z500" s="30">
        <v>14991</v>
      </c>
      <c r="AA500" s="30">
        <v>27386</v>
      </c>
      <c r="AB500" s="30">
        <v>8679</v>
      </c>
      <c r="AC500" s="30">
        <v>11046</v>
      </c>
      <c r="AD500" s="30">
        <v>21564</v>
      </c>
      <c r="AE500" s="30">
        <v>14734</v>
      </c>
      <c r="AF500" s="30">
        <v>25434</v>
      </c>
      <c r="AG500" s="30">
        <v>21250</v>
      </c>
    </row>
    <row r="501" spans="1:33">
      <c r="A501" s="22">
        <v>392</v>
      </c>
      <c r="B501" s="23" t="s">
        <v>370</v>
      </c>
      <c r="C501" s="23" t="s">
        <v>390</v>
      </c>
      <c r="D501" s="30">
        <v>262060</v>
      </c>
      <c r="E501" s="30">
        <v>264121</v>
      </c>
      <c r="F501" s="30">
        <v>186413</v>
      </c>
      <c r="G501" s="30">
        <v>107241</v>
      </c>
      <c r="H501" s="30">
        <v>246546</v>
      </c>
      <c r="I501" s="30">
        <v>242238</v>
      </c>
      <c r="J501" s="30">
        <v>135866</v>
      </c>
      <c r="K501" s="30">
        <v>192937</v>
      </c>
      <c r="L501" s="30">
        <v>211393</v>
      </c>
      <c r="M501" s="30">
        <v>335400</v>
      </c>
      <c r="N501" s="30">
        <v>250387</v>
      </c>
      <c r="O501" s="30">
        <v>124031</v>
      </c>
      <c r="P501" s="30">
        <v>228461</v>
      </c>
      <c r="Q501" s="30">
        <v>152540</v>
      </c>
      <c r="R501" s="30">
        <v>246378</v>
      </c>
      <c r="S501" s="30">
        <v>190023</v>
      </c>
      <c r="T501" s="30">
        <v>244117</v>
      </c>
      <c r="U501" s="30">
        <v>269216</v>
      </c>
      <c r="V501" s="30">
        <v>315600</v>
      </c>
      <c r="W501" s="30">
        <v>306535</v>
      </c>
      <c r="X501" s="30">
        <v>238010</v>
      </c>
      <c r="Y501" s="30">
        <v>223466</v>
      </c>
      <c r="Z501" s="30">
        <v>179892</v>
      </c>
      <c r="AA501" s="30">
        <v>231440</v>
      </c>
      <c r="AB501" s="30">
        <v>57744</v>
      </c>
      <c r="AC501" s="30">
        <v>115481</v>
      </c>
      <c r="AD501" s="30">
        <v>258770</v>
      </c>
      <c r="AE501" s="30">
        <v>196452</v>
      </c>
      <c r="AF501" s="30">
        <v>228914</v>
      </c>
      <c r="AG501" s="30">
        <v>253006</v>
      </c>
    </row>
    <row r="502" spans="1:33">
      <c r="A502" s="22">
        <v>393</v>
      </c>
      <c r="B502" s="23" t="s">
        <v>371</v>
      </c>
      <c r="C502" s="23" t="s">
        <v>391</v>
      </c>
      <c r="D502" s="30">
        <v>22117</v>
      </c>
      <c r="E502" s="30">
        <v>27927</v>
      </c>
      <c r="F502" s="30">
        <v>20066</v>
      </c>
      <c r="G502" s="30">
        <v>18509</v>
      </c>
      <c r="H502" s="30">
        <v>22594</v>
      </c>
      <c r="I502" s="30">
        <v>22199</v>
      </c>
      <c r="J502" s="30">
        <v>26510</v>
      </c>
      <c r="K502" s="30">
        <v>21987</v>
      </c>
      <c r="L502" s="30">
        <v>69122</v>
      </c>
      <c r="M502" s="30">
        <v>22505</v>
      </c>
      <c r="N502" s="30">
        <v>22946</v>
      </c>
      <c r="O502" s="30">
        <v>23909</v>
      </c>
      <c r="P502" s="30">
        <v>14224</v>
      </c>
      <c r="Q502" s="30">
        <v>47340</v>
      </c>
      <c r="R502" s="30">
        <v>17779</v>
      </c>
      <c r="S502" s="30">
        <v>7179</v>
      </c>
      <c r="T502" s="30">
        <v>75113</v>
      </c>
      <c r="U502" s="30">
        <v>24672</v>
      </c>
      <c r="V502" s="30">
        <v>64172</v>
      </c>
      <c r="W502" s="30">
        <v>48197</v>
      </c>
      <c r="X502" s="30">
        <v>21811</v>
      </c>
      <c r="Y502" s="30">
        <v>32822</v>
      </c>
      <c r="Z502" s="30">
        <v>11090</v>
      </c>
      <c r="AA502" s="30">
        <v>32862</v>
      </c>
      <c r="AB502" s="30">
        <v>15605</v>
      </c>
      <c r="AC502" s="30">
        <v>11646</v>
      </c>
      <c r="AD502" s="30">
        <v>16880</v>
      </c>
      <c r="AE502" s="30">
        <v>29468</v>
      </c>
      <c r="AF502" s="30">
        <v>17789</v>
      </c>
      <c r="AG502" s="30">
        <v>9994</v>
      </c>
    </row>
    <row r="503" spans="1:33">
      <c r="A503" s="22">
        <v>394</v>
      </c>
      <c r="B503" s="23" t="s">
        <v>371</v>
      </c>
      <c r="C503" s="23" t="s">
        <v>390</v>
      </c>
      <c r="D503" s="30">
        <v>205884</v>
      </c>
      <c r="E503" s="30">
        <v>264121</v>
      </c>
      <c r="F503" s="30">
        <v>200663</v>
      </c>
      <c r="G503" s="30">
        <v>79889</v>
      </c>
      <c r="H503" s="30">
        <v>246546</v>
      </c>
      <c r="I503" s="30">
        <v>242238</v>
      </c>
      <c r="J503" s="30">
        <v>320334</v>
      </c>
      <c r="K503" s="30">
        <v>150120</v>
      </c>
      <c r="L503" s="30">
        <v>195131</v>
      </c>
      <c r="M503" s="30">
        <v>225635</v>
      </c>
      <c r="N503" s="30">
        <v>250387</v>
      </c>
      <c r="O503" s="30">
        <v>95636</v>
      </c>
      <c r="P503" s="30">
        <v>142245</v>
      </c>
      <c r="Q503" s="30">
        <v>152540</v>
      </c>
      <c r="R503" s="30">
        <v>163796</v>
      </c>
      <c r="S503" s="30">
        <v>143596</v>
      </c>
      <c r="T503" s="30">
        <v>225338</v>
      </c>
      <c r="U503" s="30">
        <v>269216</v>
      </c>
      <c r="V503" s="30">
        <v>257740</v>
      </c>
      <c r="W503" s="30">
        <v>203310</v>
      </c>
      <c r="X503" s="30">
        <v>238010</v>
      </c>
      <c r="Y503" s="30">
        <v>125135</v>
      </c>
      <c r="Z503" s="30">
        <v>133078</v>
      </c>
      <c r="AA503" s="30">
        <v>166216</v>
      </c>
      <c r="AB503" s="30">
        <v>104032</v>
      </c>
      <c r="AC503" s="30">
        <v>140294</v>
      </c>
      <c r="AD503" s="30">
        <v>202560</v>
      </c>
      <c r="AE503" s="30">
        <v>275033</v>
      </c>
      <c r="AF503" s="30">
        <v>160106</v>
      </c>
      <c r="AG503" s="30">
        <v>119086</v>
      </c>
    </row>
    <row r="504" spans="1:33">
      <c r="A504" s="22">
        <v>395</v>
      </c>
      <c r="B504" s="23" t="s">
        <v>372</v>
      </c>
      <c r="C504" s="23" t="s">
        <v>390</v>
      </c>
      <c r="D504" s="30">
        <v>579080</v>
      </c>
      <c r="E504" s="30">
        <v>433756</v>
      </c>
      <c r="F504" s="30">
        <v>264825</v>
      </c>
      <c r="G504" s="30">
        <v>34390</v>
      </c>
      <c r="H504" s="30">
        <v>404893</v>
      </c>
      <c r="I504" s="30">
        <v>397819</v>
      </c>
      <c r="J504" s="30">
        <v>182259</v>
      </c>
      <c r="K504" s="30">
        <v>341795</v>
      </c>
      <c r="L504" s="30">
        <v>569134</v>
      </c>
      <c r="M504" s="30">
        <v>716725</v>
      </c>
      <c r="N504" s="30">
        <v>411201</v>
      </c>
      <c r="O504" s="30">
        <v>249241</v>
      </c>
      <c r="P504" s="30">
        <v>384716</v>
      </c>
      <c r="Q504" s="30">
        <v>226180</v>
      </c>
      <c r="R504" s="30">
        <v>172002</v>
      </c>
      <c r="S504" s="30">
        <v>325184</v>
      </c>
      <c r="T504" s="30">
        <v>657237</v>
      </c>
      <c r="U504" s="30">
        <v>442125</v>
      </c>
      <c r="V504" s="30">
        <v>575521</v>
      </c>
      <c r="W504" s="30">
        <v>525790</v>
      </c>
      <c r="X504" s="30">
        <v>390875</v>
      </c>
      <c r="Y504" s="30">
        <v>393799</v>
      </c>
      <c r="Z504" s="30">
        <v>268155</v>
      </c>
      <c r="AA504" s="30">
        <v>328625</v>
      </c>
      <c r="AB504" s="30">
        <v>167794</v>
      </c>
      <c r="AC504" s="30">
        <v>198189</v>
      </c>
      <c r="AD504" s="30">
        <v>505227</v>
      </c>
      <c r="AE504" s="30">
        <v>884035</v>
      </c>
      <c r="AF504" s="30">
        <v>504838</v>
      </c>
      <c r="AG504" s="30">
        <v>386820</v>
      </c>
    </row>
    <row r="505" spans="1:33">
      <c r="A505" s="22">
        <v>396</v>
      </c>
      <c r="B505" s="23" t="s">
        <v>372</v>
      </c>
      <c r="C505" s="23" t="s">
        <v>391</v>
      </c>
      <c r="D505" s="30">
        <v>86862</v>
      </c>
      <c r="E505" s="30">
        <v>38728</v>
      </c>
      <c r="F505" s="30">
        <v>26483</v>
      </c>
      <c r="G505" s="30">
        <v>3439</v>
      </c>
      <c r="H505" s="30">
        <v>36152</v>
      </c>
      <c r="I505" s="30">
        <v>35521</v>
      </c>
      <c r="J505" s="30">
        <v>14581</v>
      </c>
      <c r="K505" s="30">
        <v>34295</v>
      </c>
      <c r="L505" s="30">
        <v>247684</v>
      </c>
      <c r="M505" s="30">
        <v>94680</v>
      </c>
      <c r="N505" s="30">
        <v>36715</v>
      </c>
      <c r="O505" s="30">
        <v>62310</v>
      </c>
      <c r="P505" s="30">
        <v>61555</v>
      </c>
      <c r="Q505" s="30">
        <v>47340</v>
      </c>
      <c r="R505" s="30">
        <v>49234</v>
      </c>
      <c r="S505" s="30">
        <v>16260</v>
      </c>
      <c r="T505" s="30">
        <v>54770</v>
      </c>
      <c r="U505" s="30">
        <v>39476</v>
      </c>
      <c r="V505" s="30">
        <v>143880</v>
      </c>
      <c r="W505" s="30">
        <v>131447</v>
      </c>
      <c r="X505" s="30">
        <v>34900</v>
      </c>
      <c r="Y505" s="30">
        <v>32816</v>
      </c>
      <c r="Z505" s="30">
        <v>22347</v>
      </c>
      <c r="AA505" s="30">
        <v>328625</v>
      </c>
      <c r="AB505" s="30">
        <v>25169</v>
      </c>
      <c r="AC505" s="30">
        <v>37851</v>
      </c>
      <c r="AD505" s="30">
        <v>42102</v>
      </c>
      <c r="AE505" s="30">
        <v>44202</v>
      </c>
      <c r="AF505" s="30">
        <v>56093</v>
      </c>
      <c r="AG505" s="30">
        <v>64488</v>
      </c>
    </row>
    <row r="506" spans="1:33">
      <c r="A506" s="22">
        <v>397</v>
      </c>
      <c r="B506" s="23" t="s">
        <v>373</v>
      </c>
      <c r="C506" s="23" t="s">
        <v>390</v>
      </c>
      <c r="D506" s="30">
        <v>697700</v>
      </c>
      <c r="E506" s="30">
        <v>481655</v>
      </c>
      <c r="F506" s="30">
        <v>264825</v>
      </c>
      <c r="G506" s="30">
        <v>52929</v>
      </c>
      <c r="H506" s="30">
        <v>449603</v>
      </c>
      <c r="I506" s="30">
        <v>441748</v>
      </c>
      <c r="J506" s="30">
        <v>182259</v>
      </c>
      <c r="K506" s="30">
        <v>422694</v>
      </c>
      <c r="L506" s="30">
        <v>699222</v>
      </c>
      <c r="M506" s="30">
        <v>838552</v>
      </c>
      <c r="N506" s="30">
        <v>456608</v>
      </c>
      <c r="O506" s="30">
        <v>294230</v>
      </c>
      <c r="P506" s="30">
        <v>432318</v>
      </c>
      <c r="Q506" s="30">
        <v>263000</v>
      </c>
      <c r="R506" s="30">
        <v>242486</v>
      </c>
      <c r="S506" s="30">
        <v>612264</v>
      </c>
      <c r="T506" s="30">
        <v>807463</v>
      </c>
      <c r="U506" s="30">
        <v>490947</v>
      </c>
      <c r="V506" s="30">
        <v>595741</v>
      </c>
      <c r="W506" s="30">
        <v>629280</v>
      </c>
      <c r="X506" s="30">
        <v>434038</v>
      </c>
      <c r="Y506" s="30">
        <v>427989</v>
      </c>
      <c r="Z506" s="30">
        <v>321807</v>
      </c>
      <c r="AA506" s="30">
        <v>788684</v>
      </c>
      <c r="AB506" s="30">
        <v>167794</v>
      </c>
      <c r="AC506" s="30">
        <v>333177</v>
      </c>
      <c r="AD506" s="30">
        <v>626509</v>
      </c>
      <c r="AE506" s="30">
        <v>982260</v>
      </c>
      <c r="AF506" s="30">
        <v>605817</v>
      </c>
      <c r="AG506" s="30">
        <v>371987</v>
      </c>
    </row>
    <row r="507" spans="1:33">
      <c r="A507" s="22">
        <v>398</v>
      </c>
      <c r="B507" s="23" t="s">
        <v>373</v>
      </c>
      <c r="C507" s="23" t="s">
        <v>391</v>
      </c>
      <c r="D507" s="30">
        <v>104655</v>
      </c>
      <c r="E507" s="30">
        <v>42360</v>
      </c>
      <c r="F507" s="30">
        <v>26483</v>
      </c>
      <c r="G507" s="30">
        <v>5293</v>
      </c>
      <c r="H507" s="30">
        <v>39542</v>
      </c>
      <c r="I507" s="30">
        <v>38849</v>
      </c>
      <c r="J507" s="30">
        <v>15464</v>
      </c>
      <c r="K507" s="30">
        <v>421431</v>
      </c>
      <c r="L507" s="30">
        <v>20123</v>
      </c>
      <c r="M507" s="30">
        <v>96784</v>
      </c>
      <c r="N507" s="30">
        <v>40157</v>
      </c>
      <c r="O507" s="30">
        <v>73558</v>
      </c>
      <c r="P507" s="30">
        <v>69171</v>
      </c>
      <c r="Q507" s="30">
        <v>63120</v>
      </c>
      <c r="R507" s="30">
        <v>62910</v>
      </c>
      <c r="S507" s="30">
        <v>30613</v>
      </c>
      <c r="T507" s="30">
        <v>67289</v>
      </c>
      <c r="U507" s="30">
        <v>43177</v>
      </c>
      <c r="V507" s="30">
        <v>175236</v>
      </c>
      <c r="W507" s="30">
        <v>157320</v>
      </c>
      <c r="X507" s="30">
        <v>38172</v>
      </c>
      <c r="Y507" s="30">
        <v>35665</v>
      </c>
      <c r="Z507" s="30">
        <v>26818</v>
      </c>
      <c r="AA507" s="30">
        <v>394351</v>
      </c>
      <c r="AB507" s="30">
        <v>25169</v>
      </c>
      <c r="AC507" s="30">
        <v>42183</v>
      </c>
      <c r="AD507" s="30">
        <v>52209</v>
      </c>
      <c r="AE507" s="30">
        <v>58935</v>
      </c>
      <c r="AF507" s="30">
        <v>67312</v>
      </c>
      <c r="AG507" s="30">
        <v>62068</v>
      </c>
    </row>
    <row r="508" spans="1:33">
      <c r="A508" s="22">
        <v>399</v>
      </c>
      <c r="B508" s="23" t="s">
        <v>374</v>
      </c>
      <c r="C508" s="23" t="s">
        <v>391</v>
      </c>
      <c r="D508" s="30">
        <v>96965</v>
      </c>
      <c r="E508" s="30">
        <v>145234</v>
      </c>
      <c r="F508" s="30">
        <v>125755</v>
      </c>
      <c r="G508" s="30">
        <v>38270</v>
      </c>
      <c r="H508" s="30">
        <v>135569</v>
      </c>
      <c r="I508" s="30">
        <v>133200</v>
      </c>
      <c r="J508" s="30">
        <v>46393</v>
      </c>
      <c r="K508" s="30">
        <v>138654</v>
      </c>
      <c r="L508" s="30">
        <v>56808</v>
      </c>
      <c r="M508" s="30">
        <v>91692</v>
      </c>
      <c r="N508" s="30">
        <v>137681</v>
      </c>
      <c r="O508" s="30">
        <v>77790</v>
      </c>
      <c r="P508" s="30">
        <v>131070</v>
      </c>
      <c r="Q508" s="30">
        <v>120980</v>
      </c>
      <c r="R508" s="30">
        <v>86159</v>
      </c>
      <c r="S508" s="30">
        <v>51033</v>
      </c>
      <c r="T508" s="30">
        <v>85006</v>
      </c>
      <c r="U508" s="30">
        <v>148035</v>
      </c>
      <c r="V508" s="30">
        <v>399760</v>
      </c>
      <c r="W508" s="30">
        <v>338307</v>
      </c>
      <c r="X508" s="30">
        <v>130875</v>
      </c>
      <c r="Y508" s="30">
        <v>116246</v>
      </c>
      <c r="Z508" s="30">
        <v>54485</v>
      </c>
      <c r="AA508" s="30">
        <v>82157</v>
      </c>
      <c r="AB508" s="30">
        <v>54388</v>
      </c>
      <c r="AC508" s="30">
        <v>148212</v>
      </c>
      <c r="AD508" s="30">
        <v>116000</v>
      </c>
      <c r="AE508" s="30">
        <v>98226</v>
      </c>
      <c r="AF508" s="30">
        <v>158782</v>
      </c>
      <c r="AG508" s="30">
        <v>60490</v>
      </c>
    </row>
    <row r="509" spans="1:33">
      <c r="A509" s="22">
        <v>400</v>
      </c>
      <c r="B509" s="23" t="s">
        <v>375</v>
      </c>
      <c r="C509" s="23" t="s">
        <v>391</v>
      </c>
      <c r="D509" s="30">
        <v>222466</v>
      </c>
      <c r="E509" s="30">
        <v>217852</v>
      </c>
      <c r="F509" s="30">
        <v>229318</v>
      </c>
      <c r="G509" s="30">
        <v>41484</v>
      </c>
      <c r="H509" s="30">
        <v>203355</v>
      </c>
      <c r="I509" s="30">
        <v>199802</v>
      </c>
      <c r="J509" s="30">
        <v>86159</v>
      </c>
      <c r="K509" s="30">
        <v>193778</v>
      </c>
      <c r="L509" s="30">
        <v>75744</v>
      </c>
      <c r="M509" s="30">
        <v>171840</v>
      </c>
      <c r="N509" s="30">
        <v>206523</v>
      </c>
      <c r="O509" s="30">
        <v>351889</v>
      </c>
      <c r="P509" s="30">
        <v>276001</v>
      </c>
      <c r="Q509" s="30">
        <v>194620</v>
      </c>
      <c r="R509" s="30">
        <v>143598</v>
      </c>
      <c r="S509" s="30">
        <v>102728</v>
      </c>
      <c r="T509" s="30">
        <v>243006</v>
      </c>
      <c r="U509" s="30">
        <v>222055</v>
      </c>
      <c r="V509" s="30">
        <v>631200</v>
      </c>
      <c r="W509" s="30">
        <v>630923</v>
      </c>
      <c r="X509" s="30">
        <v>196315</v>
      </c>
      <c r="Y509" s="30">
        <v>167531</v>
      </c>
      <c r="Z509" s="30">
        <v>54485</v>
      </c>
      <c r="AA509" s="30">
        <v>136927</v>
      </c>
      <c r="AB509" s="30">
        <v>121506</v>
      </c>
      <c r="AC509" s="30">
        <v>271106</v>
      </c>
      <c r="AD509" s="30">
        <v>373351</v>
      </c>
      <c r="AE509" s="30">
        <v>147339</v>
      </c>
      <c r="AF509" s="30">
        <v>259072</v>
      </c>
      <c r="AG509" s="30">
        <v>108882</v>
      </c>
    </row>
    <row r="510" spans="1:33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277221</v>
      </c>
      <c r="F510" s="30">
        <v>350044</v>
      </c>
      <c r="G510" s="30">
        <v>216607</v>
      </c>
      <c r="H510" s="30">
        <v>255323</v>
      </c>
      <c r="I510" s="30">
        <v>250863</v>
      </c>
      <c r="J510" s="30">
        <v>121727</v>
      </c>
      <c r="K510" s="30">
        <v>240066</v>
      </c>
      <c r="L510" s="30">
        <v>94680</v>
      </c>
      <c r="M510" s="30">
        <v>251069</v>
      </c>
      <c r="N510" s="30">
        <v>259301</v>
      </c>
      <c r="O510" s="30">
        <v>99879</v>
      </c>
      <c r="P510" s="30">
        <v>293271</v>
      </c>
      <c r="Q510" s="30">
        <v>368200</v>
      </c>
      <c r="R510" s="30">
        <v>164112</v>
      </c>
      <c r="S510" s="30">
        <v>178615</v>
      </c>
      <c r="T510" s="30">
        <v>392458</v>
      </c>
      <c r="U510" s="30">
        <v>278802</v>
      </c>
      <c r="V510" s="30">
        <v>473400</v>
      </c>
      <c r="W510" s="30">
        <v>464216</v>
      </c>
      <c r="X510" s="30">
        <v>246485</v>
      </c>
      <c r="Y510" s="30">
        <v>157274</v>
      </c>
      <c r="Z510" s="30">
        <v>366841</v>
      </c>
      <c r="AA510" s="30">
        <v>301239</v>
      </c>
      <c r="AB510" s="30">
        <v>115720</v>
      </c>
      <c r="AC510" s="30">
        <v>377652</v>
      </c>
      <c r="AD510" s="30">
        <v>298405</v>
      </c>
      <c r="AE510" s="30">
        <v>196452</v>
      </c>
      <c r="AF510" s="30">
        <v>677286</v>
      </c>
      <c r="AG510" s="30">
        <v>104569</v>
      </c>
    </row>
    <row r="511" spans="1:33">
      <c r="A511" s="22">
        <v>402</v>
      </c>
      <c r="B511" s="23" t="s">
        <v>377</v>
      </c>
      <c r="C511" s="23" t="s">
        <v>391</v>
      </c>
      <c r="D511" s="30">
        <v>263700</v>
      </c>
      <c r="E511" s="30">
        <v>496788</v>
      </c>
      <c r="F511" s="30">
        <v>610840</v>
      </c>
      <c r="G511" s="30">
        <v>222220</v>
      </c>
      <c r="H511" s="30">
        <v>457547</v>
      </c>
      <c r="I511" s="30">
        <v>449553</v>
      </c>
      <c r="J511" s="30">
        <v>138075</v>
      </c>
      <c r="K511" s="30">
        <v>257950</v>
      </c>
      <c r="L511" s="30">
        <v>107304</v>
      </c>
      <c r="M511" s="30">
        <v>243695</v>
      </c>
      <c r="N511" s="30">
        <v>464676</v>
      </c>
      <c r="O511" s="30">
        <v>108054</v>
      </c>
      <c r="P511" s="30">
        <v>302809</v>
      </c>
      <c r="Q511" s="30">
        <v>263000</v>
      </c>
      <c r="R511" s="30">
        <v>175053</v>
      </c>
      <c r="S511" s="30">
        <v>185242</v>
      </c>
      <c r="T511" s="30">
        <v>409046</v>
      </c>
      <c r="U511" s="30">
        <v>499622</v>
      </c>
      <c r="V511" s="30">
        <v>473400</v>
      </c>
      <c r="W511" s="30">
        <v>508032</v>
      </c>
      <c r="X511" s="30">
        <v>441706</v>
      </c>
      <c r="Y511" s="30">
        <v>188045</v>
      </c>
      <c r="Z511" s="30">
        <v>366841</v>
      </c>
      <c r="AA511" s="30">
        <v>383396</v>
      </c>
      <c r="AB511" s="30">
        <v>115720</v>
      </c>
      <c r="AC511" s="30">
        <v>455029</v>
      </c>
      <c r="AD511" s="30">
        <v>311965</v>
      </c>
      <c r="AE511" s="30">
        <v>245565</v>
      </c>
      <c r="AF511" s="30">
        <v>634635</v>
      </c>
      <c r="AG511" s="30">
        <v>106252</v>
      </c>
    </row>
    <row r="512" spans="1:33">
      <c r="A512" s="22">
        <v>403</v>
      </c>
      <c r="B512" s="23" t="s">
        <v>378</v>
      </c>
      <c r="C512" s="23" t="s">
        <v>391</v>
      </c>
      <c r="D512" s="30">
        <v>283693</v>
      </c>
      <c r="E512" s="30">
        <v>503593</v>
      </c>
      <c r="F512" s="30">
        <v>709580</v>
      </c>
      <c r="G512" s="30">
        <v>240502</v>
      </c>
      <c r="H512" s="30">
        <v>457547</v>
      </c>
      <c r="I512" s="30">
        <v>449553</v>
      </c>
      <c r="J512" s="30">
        <v>194410</v>
      </c>
      <c r="K512" s="30">
        <v>276886</v>
      </c>
      <c r="L512" s="30">
        <v>315600</v>
      </c>
      <c r="M512" s="30">
        <v>263000</v>
      </c>
      <c r="N512" s="30">
        <v>464676</v>
      </c>
      <c r="O512" s="30">
        <v>203090</v>
      </c>
      <c r="P512" s="30">
        <v>415702</v>
      </c>
      <c r="Q512" s="30">
        <v>473400</v>
      </c>
      <c r="R512" s="30">
        <v>180523</v>
      </c>
      <c r="S512" s="30">
        <v>255163</v>
      </c>
      <c r="T512" s="30">
        <v>638616</v>
      </c>
      <c r="U512" s="30">
        <v>499622</v>
      </c>
      <c r="V512" s="30">
        <v>504960</v>
      </c>
      <c r="W512" s="30">
        <v>494572</v>
      </c>
      <c r="X512" s="30">
        <v>441706</v>
      </c>
      <c r="Y512" s="30">
        <v>225654</v>
      </c>
      <c r="Z512" s="30">
        <v>593723</v>
      </c>
      <c r="AA512" s="30">
        <v>498127</v>
      </c>
      <c r="AB512" s="30">
        <v>173580</v>
      </c>
      <c r="AC512" s="30">
        <v>624154</v>
      </c>
      <c r="AD512" s="30">
        <v>418533</v>
      </c>
      <c r="AE512" s="30">
        <v>294678</v>
      </c>
      <c r="AF512" s="30">
        <v>719100</v>
      </c>
      <c r="AG512" s="30">
        <v>112880</v>
      </c>
    </row>
    <row r="513" spans="1:33">
      <c r="A513" s="22">
        <v>404</v>
      </c>
      <c r="B513" s="23" t="s">
        <v>379</v>
      </c>
      <c r="C513" s="23" t="s">
        <v>391</v>
      </c>
      <c r="D513" s="30">
        <v>221103</v>
      </c>
      <c r="E513" s="30">
        <v>636997</v>
      </c>
      <c r="F513" s="30">
        <v>485171</v>
      </c>
      <c r="G513" s="30">
        <v>193212</v>
      </c>
      <c r="H513" s="30">
        <v>578750</v>
      </c>
      <c r="I513" s="30">
        <v>568640</v>
      </c>
      <c r="J513" s="30">
        <v>139180</v>
      </c>
      <c r="K513" s="30">
        <v>229967</v>
      </c>
      <c r="L513" s="30">
        <v>94680</v>
      </c>
      <c r="M513" s="30">
        <v>205338</v>
      </c>
      <c r="N513" s="30">
        <v>587768</v>
      </c>
      <c r="O513" s="30">
        <v>234348</v>
      </c>
      <c r="P513" s="30">
        <v>299929</v>
      </c>
      <c r="Q513" s="30">
        <v>326120</v>
      </c>
      <c r="R513" s="30">
        <v>170950</v>
      </c>
      <c r="S513" s="30">
        <v>178615</v>
      </c>
      <c r="T513" s="30">
        <v>392458</v>
      </c>
      <c r="U513" s="30">
        <v>631972</v>
      </c>
      <c r="V513" s="30">
        <v>504960</v>
      </c>
      <c r="W513" s="30">
        <v>472558</v>
      </c>
      <c r="X513" s="30">
        <v>558714</v>
      </c>
      <c r="Y513" s="30">
        <v>191464</v>
      </c>
      <c r="Z513" s="30">
        <v>156393</v>
      </c>
      <c r="AA513" s="30">
        <v>512980</v>
      </c>
      <c r="AB513" s="30">
        <v>173580</v>
      </c>
      <c r="AC513" s="30">
        <v>318612</v>
      </c>
      <c r="AD513" s="30">
        <v>304507</v>
      </c>
      <c r="AE513" s="30">
        <v>196452</v>
      </c>
      <c r="AF513" s="30">
        <v>689177</v>
      </c>
      <c r="AG513" s="30">
        <v>100466</v>
      </c>
    </row>
    <row r="514" spans="1:33">
      <c r="A514" s="22">
        <v>405</v>
      </c>
      <c r="B514" s="23" t="s">
        <v>380</v>
      </c>
      <c r="C514" s="23" t="s">
        <v>391</v>
      </c>
      <c r="D514" s="30">
        <v>398066</v>
      </c>
      <c r="E514" s="30">
        <v>619240</v>
      </c>
      <c r="F514" s="30">
        <v>552281</v>
      </c>
      <c r="G514" s="30">
        <v>198900</v>
      </c>
      <c r="H514" s="30">
        <v>562618</v>
      </c>
      <c r="I514" s="30">
        <v>552788</v>
      </c>
      <c r="J514" s="30">
        <v>145807</v>
      </c>
      <c r="K514" s="30">
        <v>346318</v>
      </c>
      <c r="L514" s="30">
        <v>107304</v>
      </c>
      <c r="M514" s="30">
        <v>435490</v>
      </c>
      <c r="N514" s="30">
        <v>571384</v>
      </c>
      <c r="O514" s="30">
        <v>291065</v>
      </c>
      <c r="P514" s="30">
        <v>345571</v>
      </c>
      <c r="Q514" s="30">
        <v>473400</v>
      </c>
      <c r="R514" s="30">
        <v>176420</v>
      </c>
      <c r="S514" s="30">
        <v>185242</v>
      </c>
      <c r="T514" s="30">
        <v>409046</v>
      </c>
      <c r="U514" s="30">
        <v>614355</v>
      </c>
      <c r="V514" s="30">
        <v>683800</v>
      </c>
      <c r="W514" s="30">
        <v>638827</v>
      </c>
      <c r="X514" s="30">
        <v>543140</v>
      </c>
      <c r="Y514" s="30">
        <v>232492</v>
      </c>
      <c r="Z514" s="30">
        <v>156393</v>
      </c>
      <c r="AA514" s="30">
        <v>684925</v>
      </c>
      <c r="AB514" s="30">
        <v>173580</v>
      </c>
      <c r="AC514" s="30">
        <v>910319</v>
      </c>
      <c r="AD514" s="30">
        <v>447957</v>
      </c>
      <c r="AE514" s="30">
        <v>245565</v>
      </c>
      <c r="AF514" s="30">
        <v>711619</v>
      </c>
      <c r="AG514" s="30">
        <v>114984</v>
      </c>
    </row>
    <row r="515" spans="1:33">
      <c r="A515" s="22">
        <v>406</v>
      </c>
      <c r="B515" s="23" t="s">
        <v>381</v>
      </c>
      <c r="C515" s="23" t="s">
        <v>391</v>
      </c>
      <c r="D515" s="30">
        <v>374468</v>
      </c>
      <c r="E515" s="30">
        <v>103925</v>
      </c>
      <c r="F515" s="30">
        <v>100580</v>
      </c>
      <c r="G515" s="30">
        <v>238726</v>
      </c>
      <c r="H515" s="30">
        <v>89250</v>
      </c>
      <c r="I515" s="30">
        <v>87691</v>
      </c>
      <c r="J515" s="30">
        <v>132552</v>
      </c>
      <c r="K515" s="30">
        <v>348633</v>
      </c>
      <c r="L515" s="30">
        <v>119928</v>
      </c>
      <c r="M515" s="30">
        <v>434280</v>
      </c>
      <c r="N515" s="30">
        <v>90639</v>
      </c>
      <c r="O515" s="30">
        <v>249853</v>
      </c>
      <c r="P515" s="30">
        <v>431670</v>
      </c>
      <c r="Q515" s="30">
        <v>157800</v>
      </c>
      <c r="R515" s="30">
        <v>157274</v>
      </c>
      <c r="S515" s="30">
        <v>205456</v>
      </c>
      <c r="T515" s="30">
        <v>320795</v>
      </c>
      <c r="U515" s="30">
        <v>97456</v>
      </c>
      <c r="V515" s="30">
        <v>473400</v>
      </c>
      <c r="W515" s="30">
        <v>479373</v>
      </c>
      <c r="X515" s="30">
        <v>86160</v>
      </c>
      <c r="Y515" s="30">
        <v>259844</v>
      </c>
      <c r="Z515" s="30">
        <v>122734</v>
      </c>
      <c r="AA515" s="30">
        <v>544827</v>
      </c>
      <c r="AB515" s="30">
        <v>57860</v>
      </c>
      <c r="AC515" s="30">
        <v>206772</v>
      </c>
      <c r="AD515" s="30">
        <v>400354</v>
      </c>
      <c r="AE515" s="30">
        <v>147339</v>
      </c>
      <c r="AF515" s="30">
        <v>397421</v>
      </c>
      <c r="AG515" s="30">
        <v>115825</v>
      </c>
    </row>
    <row r="516" spans="1:33">
      <c r="A516" s="22">
        <v>407</v>
      </c>
      <c r="B516" s="23" t="s">
        <v>382</v>
      </c>
      <c r="C516" s="23" t="s">
        <v>391</v>
      </c>
      <c r="D516" s="30">
        <v>176003</v>
      </c>
      <c r="E516" s="30">
        <v>98147</v>
      </c>
      <c r="F516" s="30">
        <v>53261</v>
      </c>
      <c r="G516" s="30">
        <v>51209</v>
      </c>
      <c r="H516" s="30">
        <v>27412</v>
      </c>
      <c r="I516" s="30">
        <v>26933</v>
      </c>
      <c r="J516" s="30">
        <v>62962</v>
      </c>
      <c r="K516" s="30">
        <v>148332</v>
      </c>
      <c r="L516" s="30">
        <v>355152</v>
      </c>
      <c r="M516" s="30">
        <v>198064</v>
      </c>
      <c r="N516" s="30">
        <v>27839</v>
      </c>
      <c r="O516" s="30">
        <v>129567</v>
      </c>
      <c r="P516" s="30">
        <v>307332</v>
      </c>
      <c r="Q516" s="30">
        <v>204088</v>
      </c>
      <c r="R516" s="30">
        <v>129922</v>
      </c>
      <c r="S516" s="30">
        <v>152435</v>
      </c>
      <c r="T516" s="30">
        <v>200927</v>
      </c>
      <c r="U516" s="30">
        <v>29933</v>
      </c>
      <c r="V516" s="30">
        <v>326120</v>
      </c>
      <c r="W516" s="30">
        <v>369378</v>
      </c>
      <c r="X516" s="30">
        <v>26462</v>
      </c>
      <c r="Y516" s="30">
        <v>105989</v>
      </c>
      <c r="Z516" s="30">
        <v>162837</v>
      </c>
      <c r="AA516" s="30">
        <v>233497</v>
      </c>
      <c r="AB516" s="30">
        <v>33559</v>
      </c>
      <c r="AC516" s="30">
        <v>59758</v>
      </c>
      <c r="AD516" s="30">
        <v>200453</v>
      </c>
      <c r="AE516" s="30">
        <v>147339</v>
      </c>
      <c r="AF516" s="30">
        <v>299937</v>
      </c>
      <c r="AG516" s="30">
        <v>80794</v>
      </c>
    </row>
    <row r="517" spans="1:33">
      <c r="A517" s="22">
        <v>408</v>
      </c>
      <c r="B517" s="23" t="s">
        <v>383</v>
      </c>
      <c r="C517" s="23" t="s">
        <v>391</v>
      </c>
      <c r="D517" s="30">
        <v>183210</v>
      </c>
      <c r="E517" s="30">
        <v>15415</v>
      </c>
      <c r="F517" s="30">
        <v>15046</v>
      </c>
      <c r="G517" s="30">
        <v>69110</v>
      </c>
      <c r="H517" s="30">
        <v>13431</v>
      </c>
      <c r="I517" s="30">
        <v>13195</v>
      </c>
      <c r="J517" s="30">
        <v>20656</v>
      </c>
      <c r="K517" s="30">
        <v>32086</v>
      </c>
      <c r="L517" s="30">
        <v>283164</v>
      </c>
      <c r="M517" s="30">
        <v>325509</v>
      </c>
      <c r="N517" s="30">
        <v>13639</v>
      </c>
      <c r="O517" s="30">
        <v>44630</v>
      </c>
      <c r="P517" s="30">
        <v>37556</v>
      </c>
      <c r="Q517" s="30">
        <v>47340</v>
      </c>
      <c r="R517" s="30">
        <v>16411</v>
      </c>
      <c r="S517" s="30">
        <v>149457</v>
      </c>
      <c r="T517" s="30">
        <v>172065</v>
      </c>
      <c r="U517" s="30">
        <v>14666</v>
      </c>
      <c r="V517" s="30">
        <v>552300</v>
      </c>
      <c r="W517" s="30">
        <v>573351</v>
      </c>
      <c r="X517" s="30">
        <v>12966</v>
      </c>
      <c r="Y517" s="30">
        <v>6496</v>
      </c>
      <c r="Z517" s="30">
        <v>2937</v>
      </c>
      <c r="AA517" s="30">
        <v>11847</v>
      </c>
      <c r="AB517" s="30">
        <v>10068</v>
      </c>
      <c r="AC517" s="30">
        <v>19467</v>
      </c>
      <c r="AD517" s="30">
        <v>244550</v>
      </c>
      <c r="AE517" s="30">
        <v>24556</v>
      </c>
      <c r="AF517" s="30">
        <v>65905</v>
      </c>
      <c r="AG517" s="30">
        <v>42396</v>
      </c>
    </row>
    <row r="518" spans="1:33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562946</v>
      </c>
      <c r="F518" s="30">
        <v>150455</v>
      </c>
      <c r="G518" s="30">
        <v>599009</v>
      </c>
      <c r="H518" s="30">
        <v>532492</v>
      </c>
      <c r="I518" s="30">
        <v>523188</v>
      </c>
      <c r="J518" s="30">
        <v>231966</v>
      </c>
      <c r="K518" s="30">
        <v>4872233</v>
      </c>
      <c r="L518" s="30">
        <v>799384</v>
      </c>
      <c r="M518" s="30">
        <v>4418400</v>
      </c>
      <c r="N518" s="30">
        <v>540788</v>
      </c>
      <c r="O518" s="30">
        <v>178521</v>
      </c>
      <c r="P518" s="30">
        <v>2347275</v>
      </c>
      <c r="Q518" s="30">
        <v>103096</v>
      </c>
      <c r="R518" s="30">
        <v>116246</v>
      </c>
      <c r="S518" s="30">
        <v>2989140</v>
      </c>
      <c r="T518" s="30">
        <v>1032388</v>
      </c>
      <c r="U518" s="30">
        <v>581458</v>
      </c>
      <c r="V518" s="30">
        <v>3313800</v>
      </c>
      <c r="W518" s="30">
        <v>3440102</v>
      </c>
      <c r="X518" s="30">
        <v>514057</v>
      </c>
      <c r="Y518" s="30">
        <v>36173</v>
      </c>
      <c r="Z518" s="30">
        <v>35242</v>
      </c>
      <c r="AA518" s="30">
        <v>65224</v>
      </c>
      <c r="AB518" s="30">
        <v>67118</v>
      </c>
      <c r="AC518" s="30">
        <v>77871</v>
      </c>
      <c r="AD518" s="30">
        <v>2934601</v>
      </c>
      <c r="AE518" s="30">
        <v>314324</v>
      </c>
      <c r="AF518" s="30">
        <v>309104</v>
      </c>
      <c r="AG518" s="30">
        <v>483920</v>
      </c>
    </row>
    <row r="519" spans="1:33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18525</v>
      </c>
      <c r="F519" s="30">
        <v>13205</v>
      </c>
      <c r="G519" s="30">
        <v>31526</v>
      </c>
      <c r="H519" s="30">
        <v>13833</v>
      </c>
      <c r="I519" s="30">
        <v>13591</v>
      </c>
      <c r="J519" s="30">
        <v>98309</v>
      </c>
      <c r="K519" s="30">
        <v>17253</v>
      </c>
      <c r="L519" s="30">
        <v>60482</v>
      </c>
      <c r="M519" s="30">
        <v>210400</v>
      </c>
      <c r="N519" s="30">
        <v>14048</v>
      </c>
      <c r="O519" s="30">
        <v>20818</v>
      </c>
      <c r="P519" s="30">
        <v>13145</v>
      </c>
      <c r="Q519" s="30">
        <v>26300</v>
      </c>
      <c r="R519" s="30">
        <v>18515</v>
      </c>
      <c r="S519" s="30">
        <v>36080</v>
      </c>
      <c r="T519" s="30">
        <v>63846</v>
      </c>
      <c r="U519" s="30">
        <v>15105</v>
      </c>
      <c r="V519" s="30">
        <v>168320</v>
      </c>
      <c r="W519" s="30">
        <v>191333</v>
      </c>
      <c r="X519" s="30">
        <v>13353</v>
      </c>
      <c r="Y519" s="30">
        <v>7522</v>
      </c>
      <c r="Z519" s="30">
        <v>9476</v>
      </c>
      <c r="AA519" s="30">
        <v>89164</v>
      </c>
      <c r="AB519" s="30">
        <v>13175</v>
      </c>
      <c r="AC519" s="30">
        <v>12358</v>
      </c>
      <c r="AD519" s="30">
        <v>63107</v>
      </c>
      <c r="AE519" s="30">
        <v>19645</v>
      </c>
      <c r="AF519" s="30">
        <v>43634</v>
      </c>
      <c r="AG519" s="30">
        <v>30298</v>
      </c>
    </row>
    <row r="520" spans="1:33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177872</v>
      </c>
      <c r="F520" s="30">
        <v>132046</v>
      </c>
      <c r="G520" s="30">
        <v>126206</v>
      </c>
      <c r="H520" s="30">
        <v>168250</v>
      </c>
      <c r="I520" s="30">
        <v>165310</v>
      </c>
      <c r="J520" s="30">
        <v>135866</v>
      </c>
      <c r="K520" s="30">
        <v>171792</v>
      </c>
      <c r="L520" s="30">
        <v>170741</v>
      </c>
      <c r="M520" s="30">
        <v>1463988</v>
      </c>
      <c r="N520" s="30">
        <v>170871</v>
      </c>
      <c r="O520" s="30">
        <v>83272</v>
      </c>
      <c r="P520" s="30">
        <v>262895</v>
      </c>
      <c r="Q520" s="30">
        <v>110460</v>
      </c>
      <c r="R520" s="30">
        <v>184626</v>
      </c>
      <c r="S520" s="30">
        <v>721620</v>
      </c>
      <c r="T520" s="30">
        <v>191538</v>
      </c>
      <c r="U520" s="30">
        <v>183721</v>
      </c>
      <c r="V520" s="30">
        <v>683800</v>
      </c>
      <c r="W520" s="30">
        <v>765330</v>
      </c>
      <c r="X520" s="30">
        <v>162425</v>
      </c>
      <c r="Y520" s="30">
        <v>54270</v>
      </c>
      <c r="Z520" s="30">
        <v>113721</v>
      </c>
      <c r="AA520" s="30">
        <v>394342</v>
      </c>
      <c r="AB520" s="30">
        <v>87831</v>
      </c>
      <c r="AC520" s="30">
        <v>148299</v>
      </c>
      <c r="AD520" s="30">
        <v>757286</v>
      </c>
      <c r="AE520" s="30">
        <v>176808</v>
      </c>
      <c r="AF520" s="30">
        <v>308545</v>
      </c>
      <c r="AG520" s="30">
        <v>241960</v>
      </c>
    </row>
    <row r="521" spans="1:33">
      <c r="A521" s="22">
        <v>412</v>
      </c>
      <c r="B521" s="23" t="s">
        <v>385</v>
      </c>
      <c r="C521" s="23" t="s">
        <v>391</v>
      </c>
      <c r="D521" s="30">
        <v>760062</v>
      </c>
      <c r="E521" s="30">
        <v>93956</v>
      </c>
      <c r="F521" s="30">
        <v>796624</v>
      </c>
      <c r="G521" s="30">
        <v>76139</v>
      </c>
      <c r="H521" s="30">
        <v>70163</v>
      </c>
      <c r="I521" s="30">
        <v>68938</v>
      </c>
      <c r="J521" s="30">
        <v>37556</v>
      </c>
      <c r="K521" s="30">
        <v>14623</v>
      </c>
      <c r="L521" s="30">
        <v>1324819</v>
      </c>
      <c r="M521" s="30">
        <v>263000</v>
      </c>
      <c r="N521" s="30">
        <v>71256</v>
      </c>
      <c r="O521" s="30">
        <v>17911</v>
      </c>
      <c r="P521" s="30">
        <v>10002</v>
      </c>
      <c r="Q521" s="30">
        <v>26300</v>
      </c>
      <c r="R521" s="30">
        <v>218816</v>
      </c>
      <c r="S521" s="30">
        <v>98972</v>
      </c>
      <c r="T521" s="30">
        <v>359916</v>
      </c>
      <c r="U521" s="30">
        <v>76615</v>
      </c>
      <c r="V521" s="30">
        <v>1157200</v>
      </c>
      <c r="W521" s="30">
        <v>1101068</v>
      </c>
      <c r="X521" s="30">
        <v>67734</v>
      </c>
      <c r="Y521" s="30">
        <v>458146</v>
      </c>
      <c r="Z521" s="30">
        <v>227934</v>
      </c>
      <c r="AA521" s="30">
        <v>843546</v>
      </c>
      <c r="AB521" s="30">
        <v>16473</v>
      </c>
      <c r="AC521" s="30">
        <v>4031415</v>
      </c>
      <c r="AD521" s="30">
        <v>222081</v>
      </c>
      <c r="AE521" s="30">
        <v>392903</v>
      </c>
      <c r="AF521" s="30">
        <v>1031035</v>
      </c>
      <c r="AG521" s="30">
        <v>411332</v>
      </c>
    </row>
    <row r="522" spans="1:33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3299072</v>
      </c>
      <c r="F522" s="30">
        <v>6740763</v>
      </c>
      <c r="G522" s="30">
        <v>602139</v>
      </c>
      <c r="H522" s="30">
        <v>2469497</v>
      </c>
      <c r="I522" s="30">
        <v>2426352</v>
      </c>
      <c r="J522" s="30">
        <v>5500908</v>
      </c>
      <c r="K522" s="30">
        <v>4735473</v>
      </c>
      <c r="L522" s="30">
        <v>3740024</v>
      </c>
      <c r="M522" s="30">
        <v>6509529</v>
      </c>
      <c r="N522" s="30">
        <v>2507973</v>
      </c>
      <c r="O522" s="30">
        <v>71646</v>
      </c>
      <c r="P522" s="30">
        <v>5260000</v>
      </c>
      <c r="Q522" s="30">
        <v>2787800</v>
      </c>
      <c r="R522" s="30">
        <v>4896008</v>
      </c>
      <c r="S522" s="30">
        <v>1237152</v>
      </c>
      <c r="T522" s="30">
        <v>4318986</v>
      </c>
      <c r="U522" s="30">
        <v>2696585</v>
      </c>
      <c r="V522" s="30">
        <v>7364000</v>
      </c>
      <c r="W522" s="30">
        <v>6606412</v>
      </c>
      <c r="X522" s="30">
        <v>2384002</v>
      </c>
      <c r="Y522" s="30">
        <v>7384971</v>
      </c>
      <c r="Z522" s="30">
        <v>2735200</v>
      </c>
      <c r="AA522" s="30">
        <v>7229607</v>
      </c>
      <c r="AB522" s="30">
        <v>109818</v>
      </c>
      <c r="AC522" s="30">
        <v>9675397</v>
      </c>
      <c r="AD522" s="30">
        <v>5329952</v>
      </c>
      <c r="AE522" s="30">
        <v>5697106</v>
      </c>
      <c r="AF522" s="30">
        <v>8332513</v>
      </c>
      <c r="AG522" s="30">
        <v>4839200</v>
      </c>
    </row>
    <row r="523" spans="1:33">
      <c r="A523" s="22">
        <v>414</v>
      </c>
      <c r="B523" s="23" t="s">
        <v>386</v>
      </c>
      <c r="C523" s="23" t="s">
        <v>391</v>
      </c>
      <c r="D523" s="30">
        <v>268891</v>
      </c>
      <c r="E523" s="30">
        <v>334025</v>
      </c>
      <c r="F523" s="30">
        <v>311269</v>
      </c>
      <c r="G523" s="30">
        <v>123957</v>
      </c>
      <c r="H523" s="30">
        <v>270225</v>
      </c>
      <c r="I523" s="30">
        <v>265504</v>
      </c>
      <c r="J523" s="30">
        <v>101623</v>
      </c>
      <c r="K523" s="30">
        <v>232808</v>
      </c>
      <c r="L523" s="30">
        <v>1000527</v>
      </c>
      <c r="M523" s="30">
        <v>292990</v>
      </c>
      <c r="N523" s="30">
        <v>274435</v>
      </c>
      <c r="O523" s="30">
        <v>45871</v>
      </c>
      <c r="P523" s="30">
        <v>301988</v>
      </c>
      <c r="Q523" s="30">
        <v>346108</v>
      </c>
      <c r="R523" s="30">
        <v>198302</v>
      </c>
      <c r="S523" s="30">
        <v>252480</v>
      </c>
      <c r="T523" s="30">
        <v>461631</v>
      </c>
      <c r="U523" s="30">
        <v>295074</v>
      </c>
      <c r="V523" s="30">
        <v>762700</v>
      </c>
      <c r="W523" s="30">
        <v>690919</v>
      </c>
      <c r="X523" s="30">
        <v>260870</v>
      </c>
      <c r="Y523" s="30">
        <v>396604</v>
      </c>
      <c r="Z523" s="30">
        <v>303318</v>
      </c>
      <c r="AA523" s="30">
        <v>327553</v>
      </c>
      <c r="AB523" s="30">
        <v>115720</v>
      </c>
      <c r="AC523" s="30">
        <v>204815</v>
      </c>
      <c r="AD523" s="30">
        <v>226395</v>
      </c>
      <c r="AE523" s="30">
        <v>216098</v>
      </c>
      <c r="AF523" s="30">
        <v>541232</v>
      </c>
      <c r="AG523" s="30">
        <v>117929</v>
      </c>
    </row>
    <row r="524" spans="1:33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3341704</v>
      </c>
      <c r="F524" s="30">
        <v>3112689</v>
      </c>
      <c r="G524" s="30">
        <v>1239572</v>
      </c>
      <c r="H524" s="30">
        <v>3160923</v>
      </c>
      <c r="I524" s="30">
        <v>3105698</v>
      </c>
      <c r="J524" s="30">
        <v>2463258</v>
      </c>
      <c r="K524" s="30">
        <v>5970521</v>
      </c>
      <c r="L524" s="30">
        <v>2824532</v>
      </c>
      <c r="M524" s="30">
        <v>7703190</v>
      </c>
      <c r="N524" s="30">
        <v>3210172</v>
      </c>
      <c r="O524" s="30">
        <v>183484</v>
      </c>
      <c r="P524" s="30">
        <v>2899089</v>
      </c>
      <c r="Q524" s="30">
        <v>2693120</v>
      </c>
      <c r="R524" s="30">
        <v>3991288</v>
      </c>
      <c r="S524" s="30">
        <v>3156000</v>
      </c>
      <c r="T524" s="30">
        <v>5539569</v>
      </c>
      <c r="U524" s="30">
        <v>3451593</v>
      </c>
      <c r="V524" s="30">
        <v>4418400</v>
      </c>
      <c r="W524" s="30">
        <v>4145511</v>
      </c>
      <c r="X524" s="30">
        <v>3051490</v>
      </c>
      <c r="Y524" s="30">
        <v>3135154</v>
      </c>
      <c r="Z524" s="30">
        <v>3639815</v>
      </c>
      <c r="AA524" s="30">
        <v>3417632</v>
      </c>
      <c r="AB524" s="30">
        <v>810040</v>
      </c>
      <c r="AC524" s="30">
        <v>4915569</v>
      </c>
      <c r="AD524" s="30">
        <v>5433472</v>
      </c>
      <c r="AE524" s="30">
        <v>2894391</v>
      </c>
      <c r="AF524" s="30">
        <v>3924292</v>
      </c>
      <c r="AG524" s="30">
        <v>2871855</v>
      </c>
    </row>
    <row r="525" spans="1:33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204719</v>
      </c>
      <c r="F525" s="30">
        <v>261083</v>
      </c>
      <c r="G525" s="30">
        <v>116294</v>
      </c>
      <c r="H525" s="30">
        <v>84731</v>
      </c>
      <c r="I525" s="30">
        <v>83250</v>
      </c>
      <c r="J525" s="30">
        <v>148016</v>
      </c>
      <c r="K525" s="30">
        <v>219763</v>
      </c>
      <c r="L525" s="30">
        <v>424358</v>
      </c>
      <c r="M525" s="30">
        <v>250852</v>
      </c>
      <c r="N525" s="30">
        <v>86051</v>
      </c>
      <c r="O525" s="30">
        <v>242968</v>
      </c>
      <c r="P525" s="30">
        <v>278282</v>
      </c>
      <c r="Q525" s="30">
        <v>326120</v>
      </c>
      <c r="R525" s="30">
        <v>184626</v>
      </c>
      <c r="S525" s="30">
        <v>152435</v>
      </c>
      <c r="T525" s="30">
        <v>324550</v>
      </c>
      <c r="U525" s="30">
        <v>92522</v>
      </c>
      <c r="V525" s="30">
        <v>441840</v>
      </c>
      <c r="W525" s="30">
        <v>484388</v>
      </c>
      <c r="X525" s="30">
        <v>81797</v>
      </c>
      <c r="Y525" s="30">
        <v>211978</v>
      </c>
      <c r="Z525" s="30">
        <v>180410</v>
      </c>
      <c r="AA525" s="30">
        <v>260161</v>
      </c>
      <c r="AB525" s="30">
        <v>71168</v>
      </c>
      <c r="AC525" s="30">
        <v>90902</v>
      </c>
      <c r="AD525" s="30">
        <v>272221</v>
      </c>
      <c r="AE525" s="30">
        <v>2226455</v>
      </c>
      <c r="AF525" s="30">
        <v>304155</v>
      </c>
      <c r="AG525" s="30">
        <v>78690</v>
      </c>
    </row>
    <row r="526" spans="1:33">
      <c r="A526" s="22">
        <v>417</v>
      </c>
      <c r="B526" s="23" t="s">
        <v>388</v>
      </c>
      <c r="C526" s="23" t="s">
        <v>391</v>
      </c>
      <c r="D526" s="30">
        <v>166747</v>
      </c>
      <c r="E526" s="30">
        <v>292106</v>
      </c>
      <c r="F526" s="30">
        <v>190771</v>
      </c>
      <c r="G526" s="30">
        <v>181171</v>
      </c>
      <c r="H526" s="30">
        <v>68469</v>
      </c>
      <c r="I526" s="30">
        <v>67272</v>
      </c>
      <c r="J526" s="30">
        <v>90577</v>
      </c>
      <c r="K526" s="30">
        <v>162324</v>
      </c>
      <c r="L526" s="30">
        <v>474278</v>
      </c>
      <c r="M526" s="30">
        <v>183426</v>
      </c>
      <c r="N526" s="30">
        <v>69536</v>
      </c>
      <c r="O526" s="30">
        <v>156311</v>
      </c>
      <c r="P526" s="30">
        <v>109078</v>
      </c>
      <c r="Q526" s="30">
        <v>473400</v>
      </c>
      <c r="R526" s="30">
        <v>177788</v>
      </c>
      <c r="S526" s="30">
        <v>145807</v>
      </c>
      <c r="T526" s="30">
        <v>460990</v>
      </c>
      <c r="U526" s="30">
        <v>74766</v>
      </c>
      <c r="V526" s="30">
        <v>599640</v>
      </c>
      <c r="W526" s="30">
        <v>699076</v>
      </c>
      <c r="X526" s="30">
        <v>66099</v>
      </c>
      <c r="Y526" s="30">
        <v>328224</v>
      </c>
      <c r="Z526" s="30">
        <v>208862</v>
      </c>
      <c r="AA526" s="30">
        <v>164313</v>
      </c>
      <c r="AB526" s="30">
        <v>208296</v>
      </c>
      <c r="AC526" s="30">
        <v>134272</v>
      </c>
      <c r="AD526" s="30">
        <v>232359</v>
      </c>
      <c r="AE526" s="30">
        <v>292222</v>
      </c>
      <c r="AF526" s="30">
        <v>549284</v>
      </c>
      <c r="AG526" s="30">
        <v>72588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97AE6CC7-0D35-4933-884C-58B242BDEAD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AA526"/>
  <sheetViews>
    <sheetView topLeftCell="P1" zoomScale="70" zoomScaleNormal="70" workbookViewId="0">
      <selection activeCell="D1" sqref="D1: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8" customWidth="1"/>
  </cols>
  <sheetData>
    <row r="1" spans="1:27" ht="68.5" thickTop="1" thickBot="1">
      <c r="A1" s="40" t="s">
        <v>403</v>
      </c>
      <c r="B1" s="40"/>
      <c r="C1" s="40"/>
      <c r="D1" s="21" t="s">
        <v>421</v>
      </c>
      <c r="E1" s="21" t="s">
        <v>424</v>
      </c>
      <c r="F1" s="21" t="s">
        <v>420</v>
      </c>
      <c r="G1" s="21" t="s">
        <v>447</v>
      </c>
      <c r="H1" s="21" t="s">
        <v>446</v>
      </c>
      <c r="I1" s="21" t="s">
        <v>422</v>
      </c>
      <c r="J1" s="21" t="s">
        <v>432</v>
      </c>
      <c r="K1" s="21" t="s">
        <v>427</v>
      </c>
      <c r="L1" s="21" t="s">
        <v>425</v>
      </c>
      <c r="M1" s="21" t="s">
        <v>423</v>
      </c>
      <c r="N1" s="21" t="s">
        <v>440</v>
      </c>
      <c r="O1" s="21" t="s">
        <v>426</v>
      </c>
      <c r="P1" s="21" t="s">
        <v>437</v>
      </c>
      <c r="Q1" s="21" t="s">
        <v>428</v>
      </c>
      <c r="R1" s="21" t="s">
        <v>438</v>
      </c>
      <c r="S1" s="21" t="s">
        <v>431</v>
      </c>
      <c r="T1" s="21" t="s">
        <v>429</v>
      </c>
      <c r="U1" s="21" t="s">
        <v>450</v>
      </c>
      <c r="V1" s="21" t="s">
        <v>433</v>
      </c>
      <c r="W1" s="21" t="s">
        <v>434</v>
      </c>
      <c r="X1" s="21" t="s">
        <v>435</v>
      </c>
      <c r="Y1" s="21" t="s">
        <v>457</v>
      </c>
      <c r="Z1" s="21" t="s">
        <v>444</v>
      </c>
      <c r="AA1" s="21" t="s">
        <v>442</v>
      </c>
    </row>
    <row r="2" spans="1:27" ht="15.5" thickTop="1">
      <c r="A2" s="43" t="s">
        <v>1</v>
      </c>
      <c r="B2" s="44"/>
      <c r="C2" s="44"/>
    </row>
    <row r="3" spans="1:27">
      <c r="A3" s="14" t="s">
        <v>2</v>
      </c>
      <c r="B3" s="41" t="s">
        <v>3</v>
      </c>
      <c r="C3" s="42"/>
    </row>
    <row r="4" spans="1:27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</row>
    <row r="5" spans="1:27">
      <c r="A5" s="8"/>
      <c r="B5" s="2"/>
      <c r="D5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>
        <v>0</v>
      </c>
      <c r="W5" s="20">
        <v>0</v>
      </c>
      <c r="X5" s="20">
        <v>0</v>
      </c>
      <c r="Y5">
        <v>0</v>
      </c>
      <c r="Z5" s="20">
        <v>0</v>
      </c>
      <c r="AA5">
        <v>0</v>
      </c>
    </row>
    <row r="6" spans="1:27" ht="15">
      <c r="A6" s="45" t="s">
        <v>5</v>
      </c>
      <c r="B6" s="46"/>
      <c r="C6" s="46"/>
      <c r="D6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>
        <v>0</v>
      </c>
      <c r="W6" s="20">
        <v>0</v>
      </c>
      <c r="X6" s="20">
        <v>0</v>
      </c>
      <c r="Y6">
        <v>0</v>
      </c>
      <c r="Z6" s="20">
        <v>0</v>
      </c>
      <c r="AA6">
        <v>0</v>
      </c>
    </row>
    <row r="7" spans="1:27">
      <c r="A7" s="14" t="s">
        <v>2</v>
      </c>
      <c r="B7" s="41" t="s">
        <v>3</v>
      </c>
      <c r="C7" s="42"/>
      <c r="F7" s="20"/>
      <c r="K7" s="20"/>
      <c r="O7" s="20"/>
      <c r="Q7" s="20"/>
      <c r="R7" s="20"/>
      <c r="S7" s="20"/>
      <c r="T7" s="20"/>
      <c r="W7" s="20"/>
      <c r="X7" s="20"/>
      <c r="Z7" s="20"/>
    </row>
    <row r="8" spans="1:27">
      <c r="A8" s="26">
        <v>1</v>
      </c>
      <c r="B8" s="38" t="s">
        <v>6</v>
      </c>
      <c r="C8" s="39"/>
      <c r="D8" s="30">
        <v>473</v>
      </c>
      <c r="E8" s="30">
        <v>1293</v>
      </c>
      <c r="F8" s="30">
        <v>773</v>
      </c>
      <c r="G8" s="30">
        <v>537</v>
      </c>
      <c r="H8" s="30">
        <v>1247</v>
      </c>
      <c r="I8" s="30">
        <v>1279</v>
      </c>
      <c r="J8" s="30">
        <v>1327</v>
      </c>
      <c r="K8" s="30">
        <v>999</v>
      </c>
      <c r="L8" s="30">
        <v>725</v>
      </c>
      <c r="M8" s="30">
        <v>1262</v>
      </c>
      <c r="N8" s="30">
        <v>1327</v>
      </c>
      <c r="O8" s="30">
        <v>1262</v>
      </c>
      <c r="P8" s="30">
        <v>2104</v>
      </c>
      <c r="Q8" s="30">
        <v>431</v>
      </c>
      <c r="R8" s="30">
        <v>1052</v>
      </c>
      <c r="S8" s="30">
        <v>842</v>
      </c>
      <c r="T8" s="30">
        <v>2083</v>
      </c>
      <c r="U8" s="30">
        <v>968</v>
      </c>
      <c r="V8" s="30">
        <v>2630</v>
      </c>
      <c r="W8" s="30">
        <v>1578</v>
      </c>
      <c r="X8" s="30">
        <v>473</v>
      </c>
      <c r="Y8" s="30">
        <v>1815</v>
      </c>
      <c r="Z8" s="30">
        <v>3492</v>
      </c>
      <c r="AA8" s="30">
        <v>3682</v>
      </c>
    </row>
    <row r="9" spans="1:27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</row>
    <row r="10" spans="1:27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</row>
    <row r="11" spans="1:27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</row>
    <row r="12" spans="1:27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</row>
    <row r="13" spans="1:27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2869930</v>
      </c>
      <c r="Z13" s="30">
        <v>2824371</v>
      </c>
      <c r="AA13" s="30">
        <v>2824371</v>
      </c>
    </row>
    <row r="14" spans="1:27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3062684</v>
      </c>
      <c r="Z14" s="30">
        <v>3040271</v>
      </c>
      <c r="AA14" s="30">
        <v>3040271</v>
      </c>
    </row>
    <row r="15" spans="1:27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3398351</v>
      </c>
      <c r="Z15" s="30">
        <v>3364119</v>
      </c>
      <c r="AA15" s="30">
        <v>3364119</v>
      </c>
    </row>
    <row r="16" spans="1:27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2715405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2803103</v>
      </c>
      <c r="Z16" s="30">
        <v>2700125</v>
      </c>
      <c r="AA16" s="30">
        <v>2700125</v>
      </c>
    </row>
    <row r="17" spans="1:27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2890703</v>
      </c>
      <c r="Z17" s="30">
        <v>3412711</v>
      </c>
      <c r="AA17" s="30">
        <v>2901750</v>
      </c>
    </row>
    <row r="18" spans="1:27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2803103</v>
      </c>
      <c r="Z18" s="30">
        <v>2991803</v>
      </c>
      <c r="AA18" s="30">
        <v>2700125</v>
      </c>
    </row>
    <row r="19" spans="1:27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3434118</v>
      </c>
      <c r="Z19" s="30">
        <v>4066672</v>
      </c>
      <c r="AA19" s="30">
        <v>2700125</v>
      </c>
    </row>
    <row r="20" spans="1:27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2703410</v>
      </c>
      <c r="X20" s="30">
        <v>2700125</v>
      </c>
      <c r="Y20" s="30">
        <v>3109703</v>
      </c>
      <c r="Z20" s="30">
        <v>3522437</v>
      </c>
      <c r="AA20" s="30">
        <v>3033150</v>
      </c>
    </row>
    <row r="21" spans="1:27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182532</v>
      </c>
      <c r="Z21" s="30">
        <v>227514</v>
      </c>
      <c r="AA21" s="30">
        <v>164250</v>
      </c>
    </row>
    <row r="22" spans="1:27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</row>
    <row r="23" spans="1:27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</row>
    <row r="24" spans="1:27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</row>
    <row r="25" spans="1:27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</row>
    <row r="26" spans="1:27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2171988</v>
      </c>
      <c r="I26" s="30">
        <v>1728080</v>
      </c>
      <c r="J26" s="30">
        <v>1956567</v>
      </c>
      <c r="K26" s="30">
        <v>1728080</v>
      </c>
      <c r="L26" s="30">
        <v>1728080</v>
      </c>
      <c r="M26" s="30">
        <v>2081109</v>
      </c>
      <c r="N26" s="30">
        <v>1956567</v>
      </c>
      <c r="O26" s="30">
        <v>2166080</v>
      </c>
      <c r="P26" s="30">
        <v>1728080</v>
      </c>
      <c r="Q26" s="30">
        <v>1728080</v>
      </c>
      <c r="R26" s="30">
        <v>2190000</v>
      </c>
      <c r="S26" s="30">
        <v>2190000</v>
      </c>
      <c r="T26" s="30">
        <v>1728080</v>
      </c>
      <c r="U26" s="30">
        <v>1949100</v>
      </c>
      <c r="V26" s="30">
        <v>1728080</v>
      </c>
      <c r="W26" s="30">
        <v>1728080</v>
      </c>
      <c r="X26" s="30">
        <v>1728080</v>
      </c>
      <c r="Y26" s="30">
        <v>1831672</v>
      </c>
      <c r="Z26" s="30">
        <v>2160099</v>
      </c>
      <c r="AA26" s="30">
        <v>1752000</v>
      </c>
    </row>
    <row r="27" spans="1:27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2171988</v>
      </c>
      <c r="I27" s="30">
        <v>1728080</v>
      </c>
      <c r="J27" s="30">
        <v>1956567</v>
      </c>
      <c r="K27" s="30">
        <v>1728080</v>
      </c>
      <c r="L27" s="30">
        <v>1728080</v>
      </c>
      <c r="M27" s="30">
        <v>2640191</v>
      </c>
      <c r="N27" s="30">
        <v>1956567</v>
      </c>
      <c r="O27" s="30">
        <v>2166080</v>
      </c>
      <c r="P27" s="30">
        <v>1728080</v>
      </c>
      <c r="Q27" s="30">
        <v>1728080</v>
      </c>
      <c r="R27" s="30">
        <v>2190000</v>
      </c>
      <c r="S27" s="30">
        <v>2190000</v>
      </c>
      <c r="T27" s="30">
        <v>1728080</v>
      </c>
      <c r="U27" s="30">
        <v>1949100</v>
      </c>
      <c r="V27" s="30">
        <v>1728080</v>
      </c>
      <c r="W27" s="30">
        <v>1728080</v>
      </c>
      <c r="X27" s="30">
        <v>1728080</v>
      </c>
      <c r="Y27" s="30">
        <v>1875472</v>
      </c>
      <c r="Z27" s="30">
        <v>2332907</v>
      </c>
      <c r="AA27" s="30">
        <v>2025750</v>
      </c>
    </row>
    <row r="28" spans="1:27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2171988</v>
      </c>
      <c r="I28" s="30">
        <v>1728080</v>
      </c>
      <c r="J28" s="30">
        <v>1956567</v>
      </c>
      <c r="K28" s="30">
        <v>1728080</v>
      </c>
      <c r="L28" s="30">
        <v>1728080</v>
      </c>
      <c r="M28" s="30">
        <v>2372361</v>
      </c>
      <c r="N28" s="30">
        <v>1956567</v>
      </c>
      <c r="O28" s="30">
        <v>2166080</v>
      </c>
      <c r="P28" s="30">
        <v>1728080</v>
      </c>
      <c r="Q28" s="30">
        <v>1728080</v>
      </c>
      <c r="R28" s="30">
        <v>2190000</v>
      </c>
      <c r="S28" s="30">
        <v>2190000</v>
      </c>
      <c r="T28" s="30">
        <v>1728080</v>
      </c>
      <c r="U28" s="30">
        <v>1949100</v>
      </c>
      <c r="V28" s="30">
        <v>1728080</v>
      </c>
      <c r="W28" s="30">
        <v>1728080</v>
      </c>
      <c r="X28" s="30">
        <v>1728080</v>
      </c>
      <c r="Y28" s="30">
        <v>1831672</v>
      </c>
      <c r="Z28" s="30">
        <v>2332907</v>
      </c>
      <c r="AA28" s="30">
        <v>1752000</v>
      </c>
    </row>
    <row r="29" spans="1:27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2171988</v>
      </c>
      <c r="I29" s="30">
        <v>1728080</v>
      </c>
      <c r="J29" s="30">
        <v>1956567</v>
      </c>
      <c r="K29" s="30">
        <v>1728080</v>
      </c>
      <c r="L29" s="30">
        <v>1728080</v>
      </c>
      <c r="M29" s="30">
        <v>3589158</v>
      </c>
      <c r="N29" s="30">
        <v>1956567</v>
      </c>
      <c r="O29" s="30">
        <v>2166080</v>
      </c>
      <c r="P29" s="30">
        <v>1728080</v>
      </c>
      <c r="Q29" s="30">
        <v>1728080</v>
      </c>
      <c r="R29" s="30">
        <v>2190000</v>
      </c>
      <c r="S29" s="30">
        <v>2190000</v>
      </c>
      <c r="T29" s="30">
        <v>1728080</v>
      </c>
      <c r="U29" s="30">
        <v>1949100</v>
      </c>
      <c r="V29" s="30">
        <v>1728080</v>
      </c>
      <c r="W29" s="30">
        <v>1728080</v>
      </c>
      <c r="X29" s="30">
        <v>1728080</v>
      </c>
      <c r="Y29" s="30">
        <v>2180030</v>
      </c>
      <c r="Z29" s="30">
        <v>2678523</v>
      </c>
      <c r="AA29" s="30">
        <v>2047650</v>
      </c>
    </row>
    <row r="30" spans="1:27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2171988</v>
      </c>
      <c r="I30" s="30">
        <v>1728080</v>
      </c>
      <c r="J30" s="30">
        <v>1956567</v>
      </c>
      <c r="K30" s="30">
        <v>1728080</v>
      </c>
      <c r="L30" s="30">
        <v>1728080</v>
      </c>
      <c r="M30" s="30">
        <v>2584193</v>
      </c>
      <c r="N30" s="30">
        <v>1956567</v>
      </c>
      <c r="O30" s="30">
        <v>2166080</v>
      </c>
      <c r="P30" s="30">
        <v>1728080</v>
      </c>
      <c r="Q30" s="30">
        <v>1728080</v>
      </c>
      <c r="R30" s="30">
        <v>2190000</v>
      </c>
      <c r="S30" s="30">
        <v>2190000</v>
      </c>
      <c r="T30" s="30">
        <v>1728080</v>
      </c>
      <c r="U30" s="30">
        <v>1949100</v>
      </c>
      <c r="V30" s="30">
        <v>1728080</v>
      </c>
      <c r="W30" s="30">
        <v>1728080</v>
      </c>
      <c r="X30" s="30">
        <v>1728080</v>
      </c>
      <c r="Y30" s="30">
        <v>1984972</v>
      </c>
      <c r="Z30" s="30">
        <v>2332907</v>
      </c>
      <c r="AA30" s="30">
        <v>2047650</v>
      </c>
    </row>
    <row r="31" spans="1:27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</row>
    <row r="32" spans="1:27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</row>
    <row r="33" spans="1:27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</row>
    <row r="34" spans="1:27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</row>
    <row r="35" spans="1:27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</row>
    <row r="36" spans="1:27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10902</v>
      </c>
      <c r="I36" s="30">
        <v>8509</v>
      </c>
      <c r="J36" s="30">
        <v>9547</v>
      </c>
      <c r="K36" s="30">
        <v>8509</v>
      </c>
      <c r="L36" s="30">
        <v>8509</v>
      </c>
      <c r="M36" s="30">
        <v>14674</v>
      </c>
      <c r="N36" s="30">
        <v>9834</v>
      </c>
      <c r="O36" s="30">
        <v>12755</v>
      </c>
      <c r="P36" s="30">
        <v>8509</v>
      </c>
      <c r="Q36" s="30">
        <v>8509</v>
      </c>
      <c r="R36" s="30">
        <v>15691</v>
      </c>
      <c r="S36" s="30">
        <v>15350</v>
      </c>
      <c r="T36" s="30">
        <v>8509</v>
      </c>
      <c r="U36" s="30">
        <v>8509</v>
      </c>
      <c r="V36" s="30">
        <v>8509</v>
      </c>
      <c r="W36" s="30">
        <v>8509</v>
      </c>
      <c r="X36" s="30">
        <v>8509</v>
      </c>
      <c r="Y36" s="30">
        <v>11850</v>
      </c>
      <c r="Z36" s="30">
        <v>12967</v>
      </c>
      <c r="AA36" s="30">
        <v>8509</v>
      </c>
    </row>
    <row r="37" spans="1:27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15262</v>
      </c>
      <c r="I37" s="30">
        <v>11913</v>
      </c>
      <c r="J37" s="30">
        <v>13366</v>
      </c>
      <c r="K37" s="30">
        <v>11913</v>
      </c>
      <c r="L37" s="30">
        <v>11913</v>
      </c>
      <c r="M37" s="30">
        <v>20544</v>
      </c>
      <c r="N37" s="30">
        <v>13766</v>
      </c>
      <c r="O37" s="30">
        <v>17857</v>
      </c>
      <c r="P37" s="30">
        <v>11913</v>
      </c>
      <c r="Q37" s="30">
        <v>11913</v>
      </c>
      <c r="R37" s="30">
        <v>21968</v>
      </c>
      <c r="S37" s="30">
        <v>21489</v>
      </c>
      <c r="T37" s="30">
        <v>11913</v>
      </c>
      <c r="U37" s="30">
        <v>11913</v>
      </c>
      <c r="V37" s="30">
        <v>11913</v>
      </c>
      <c r="W37" s="30">
        <v>11913</v>
      </c>
      <c r="X37" s="30">
        <v>11913</v>
      </c>
      <c r="Y37" s="30">
        <v>16590</v>
      </c>
      <c r="Z37" s="30">
        <v>18153</v>
      </c>
      <c r="AA37" s="30">
        <v>11913</v>
      </c>
    </row>
    <row r="38" spans="1:27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17443</v>
      </c>
      <c r="I38" s="30">
        <v>13615</v>
      </c>
      <c r="J38" s="30">
        <v>15276</v>
      </c>
      <c r="K38" s="30">
        <v>13615</v>
      </c>
      <c r="L38" s="30">
        <v>13615</v>
      </c>
      <c r="M38" s="30">
        <v>23479</v>
      </c>
      <c r="N38" s="30">
        <v>15735</v>
      </c>
      <c r="O38" s="30">
        <v>20408</v>
      </c>
      <c r="P38" s="30">
        <v>13615</v>
      </c>
      <c r="Q38" s="30">
        <v>13615</v>
      </c>
      <c r="R38" s="30">
        <v>25106</v>
      </c>
      <c r="S38" s="30">
        <v>24559</v>
      </c>
      <c r="T38" s="30">
        <v>13615</v>
      </c>
      <c r="U38" s="30">
        <v>13615</v>
      </c>
      <c r="V38" s="30">
        <v>13615</v>
      </c>
      <c r="W38" s="30">
        <v>13615</v>
      </c>
      <c r="X38" s="30">
        <v>13615</v>
      </c>
      <c r="Y38" s="30">
        <v>18960</v>
      </c>
      <c r="Z38" s="30">
        <v>20747</v>
      </c>
      <c r="AA38" s="30">
        <v>13615</v>
      </c>
    </row>
    <row r="39" spans="1:27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21804</v>
      </c>
      <c r="I39" s="30">
        <v>17018</v>
      </c>
      <c r="J39" s="30">
        <v>19095</v>
      </c>
      <c r="K39" s="30">
        <v>17018</v>
      </c>
      <c r="L39" s="30">
        <v>17018</v>
      </c>
      <c r="M39" s="30">
        <v>29349</v>
      </c>
      <c r="N39" s="30">
        <v>19667</v>
      </c>
      <c r="O39" s="30">
        <v>25510</v>
      </c>
      <c r="P39" s="30">
        <v>17018</v>
      </c>
      <c r="Q39" s="30">
        <v>17018</v>
      </c>
      <c r="R39" s="30">
        <v>31383</v>
      </c>
      <c r="S39" s="30">
        <v>30698</v>
      </c>
      <c r="T39" s="30">
        <v>17018</v>
      </c>
      <c r="U39" s="30">
        <v>17018</v>
      </c>
      <c r="V39" s="30">
        <v>17018</v>
      </c>
      <c r="W39" s="30">
        <v>17018</v>
      </c>
      <c r="X39" s="30">
        <v>17018</v>
      </c>
      <c r="Y39" s="30">
        <v>23700</v>
      </c>
      <c r="Z39" s="30">
        <v>25934</v>
      </c>
      <c r="AA39" s="30">
        <v>17018</v>
      </c>
    </row>
    <row r="40" spans="1:27">
      <c r="A40" s="26">
        <v>5</v>
      </c>
      <c r="B40" s="38" t="s">
        <v>25</v>
      </c>
      <c r="C40" s="39"/>
      <c r="D40" s="30">
        <v>8355</v>
      </c>
      <c r="E40" s="30">
        <v>9190</v>
      </c>
      <c r="F40" s="30">
        <v>2382</v>
      </c>
      <c r="G40" s="30">
        <v>8355</v>
      </c>
      <c r="H40" s="30">
        <v>10705</v>
      </c>
      <c r="I40" s="30">
        <v>8760</v>
      </c>
      <c r="J40" s="30">
        <v>9374</v>
      </c>
      <c r="K40" s="30">
        <v>2382</v>
      </c>
      <c r="L40" s="30">
        <v>2382</v>
      </c>
      <c r="M40" s="30">
        <v>8377</v>
      </c>
      <c r="N40" s="30">
        <v>9656</v>
      </c>
      <c r="O40" s="30">
        <v>3572</v>
      </c>
      <c r="P40" s="30">
        <v>2382</v>
      </c>
      <c r="Q40" s="30">
        <v>2382</v>
      </c>
      <c r="R40" s="30">
        <v>16946</v>
      </c>
      <c r="S40" s="30">
        <v>16577</v>
      </c>
      <c r="T40" s="30">
        <v>2382</v>
      </c>
      <c r="U40" s="30">
        <v>2382</v>
      </c>
      <c r="V40" s="30">
        <v>2382</v>
      </c>
      <c r="W40" s="30">
        <v>2382</v>
      </c>
      <c r="X40" s="30">
        <v>2382</v>
      </c>
      <c r="Y40" s="30">
        <v>3318</v>
      </c>
      <c r="Z40" s="30">
        <v>3630</v>
      </c>
      <c r="AA40" s="30">
        <v>2382</v>
      </c>
    </row>
    <row r="41" spans="1:27">
      <c r="A41" s="26">
        <v>6</v>
      </c>
      <c r="B41" s="38" t="s">
        <v>26</v>
      </c>
      <c r="C41" s="39"/>
      <c r="D41" s="30">
        <v>10831</v>
      </c>
      <c r="E41" s="30">
        <v>11914</v>
      </c>
      <c r="F41" s="30">
        <v>5105</v>
      </c>
      <c r="G41" s="30">
        <v>10831</v>
      </c>
      <c r="H41" s="30">
        <v>13876</v>
      </c>
      <c r="I41" s="30">
        <v>12045</v>
      </c>
      <c r="J41" s="30">
        <v>12152</v>
      </c>
      <c r="K41" s="30">
        <v>5105</v>
      </c>
      <c r="L41" s="30">
        <v>5105</v>
      </c>
      <c r="M41" s="30">
        <v>20544</v>
      </c>
      <c r="N41" s="30">
        <v>12517</v>
      </c>
      <c r="O41" s="30">
        <v>7653</v>
      </c>
      <c r="P41" s="30">
        <v>5105</v>
      </c>
      <c r="Q41" s="30">
        <v>5105</v>
      </c>
      <c r="R41" s="30">
        <v>21968</v>
      </c>
      <c r="S41" s="30">
        <v>21489</v>
      </c>
      <c r="T41" s="30">
        <v>5105</v>
      </c>
      <c r="U41" s="30">
        <v>5105</v>
      </c>
      <c r="V41" s="30">
        <v>5105</v>
      </c>
      <c r="W41" s="30">
        <v>5105</v>
      </c>
      <c r="X41" s="30">
        <v>5105</v>
      </c>
      <c r="Y41" s="30">
        <v>7110</v>
      </c>
      <c r="Z41" s="30">
        <v>7780</v>
      </c>
      <c r="AA41" s="30">
        <v>5105</v>
      </c>
    </row>
    <row r="42" spans="1:27">
      <c r="A42" s="26">
        <v>7</v>
      </c>
      <c r="B42" s="38" t="s">
        <v>27</v>
      </c>
      <c r="C42" s="39"/>
      <c r="D42" s="30">
        <v>12998</v>
      </c>
      <c r="E42" s="30">
        <v>14297</v>
      </c>
      <c r="F42" s="30">
        <v>7488</v>
      </c>
      <c r="G42" s="30">
        <v>12998</v>
      </c>
      <c r="H42" s="30">
        <v>16653</v>
      </c>
      <c r="I42" s="30">
        <v>14235</v>
      </c>
      <c r="J42" s="30">
        <v>14583</v>
      </c>
      <c r="K42" s="30">
        <v>7488</v>
      </c>
      <c r="L42" s="30">
        <v>7488</v>
      </c>
      <c r="M42" s="30">
        <v>24653</v>
      </c>
      <c r="N42" s="30">
        <v>15021</v>
      </c>
      <c r="O42" s="30">
        <v>11225</v>
      </c>
      <c r="P42" s="30">
        <v>7488</v>
      </c>
      <c r="Q42" s="30">
        <v>7488</v>
      </c>
      <c r="R42" s="30">
        <v>26361</v>
      </c>
      <c r="S42" s="30">
        <v>25786</v>
      </c>
      <c r="T42" s="30">
        <v>7488</v>
      </c>
      <c r="U42" s="30">
        <v>7488</v>
      </c>
      <c r="V42" s="30">
        <v>7488</v>
      </c>
      <c r="W42" s="30">
        <v>7488</v>
      </c>
      <c r="X42" s="30">
        <v>7488</v>
      </c>
      <c r="Y42" s="30">
        <v>10428</v>
      </c>
      <c r="Z42" s="30">
        <v>11411</v>
      </c>
      <c r="AA42" s="30">
        <v>7488</v>
      </c>
    </row>
    <row r="43" spans="1:27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</row>
    <row r="44" spans="1:27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11893</v>
      </c>
      <c r="I44" s="30">
        <v>10211</v>
      </c>
      <c r="J44" s="30">
        <v>10415</v>
      </c>
      <c r="K44" s="30">
        <v>9282</v>
      </c>
      <c r="L44" s="30">
        <v>9282</v>
      </c>
      <c r="M44" s="30">
        <v>14674</v>
      </c>
      <c r="N44" s="30">
        <v>10727</v>
      </c>
      <c r="O44" s="30">
        <v>13914</v>
      </c>
      <c r="P44" s="30">
        <v>9282</v>
      </c>
      <c r="Q44" s="30">
        <v>9282</v>
      </c>
      <c r="R44" s="30">
        <v>16890</v>
      </c>
      <c r="S44" s="30">
        <v>16524</v>
      </c>
      <c r="T44" s="30">
        <v>9282</v>
      </c>
      <c r="U44" s="30">
        <v>9282</v>
      </c>
      <c r="V44" s="30">
        <v>9282</v>
      </c>
      <c r="W44" s="30">
        <v>9282</v>
      </c>
      <c r="X44" s="30">
        <v>9282</v>
      </c>
      <c r="Y44" s="30">
        <v>12929</v>
      </c>
      <c r="Z44" s="30">
        <v>14145</v>
      </c>
      <c r="AA44" s="30">
        <v>9282</v>
      </c>
    </row>
    <row r="45" spans="1:27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16649</v>
      </c>
      <c r="I45" s="30">
        <v>14295</v>
      </c>
      <c r="J45" s="30">
        <v>14581</v>
      </c>
      <c r="K45" s="30">
        <v>12995</v>
      </c>
      <c r="L45" s="30">
        <v>12995</v>
      </c>
      <c r="M45" s="30">
        <v>20544</v>
      </c>
      <c r="N45" s="30">
        <v>15018</v>
      </c>
      <c r="O45" s="30">
        <v>19480</v>
      </c>
      <c r="P45" s="30">
        <v>12995</v>
      </c>
      <c r="Q45" s="30">
        <v>12995</v>
      </c>
      <c r="R45" s="30">
        <v>23647</v>
      </c>
      <c r="S45" s="30">
        <v>23133</v>
      </c>
      <c r="T45" s="30">
        <v>12995</v>
      </c>
      <c r="U45" s="30">
        <v>12995</v>
      </c>
      <c r="V45" s="30">
        <v>12995</v>
      </c>
      <c r="W45" s="30">
        <v>12995</v>
      </c>
      <c r="X45" s="30">
        <v>12995</v>
      </c>
      <c r="Y45" s="30">
        <v>18099</v>
      </c>
      <c r="Z45" s="30">
        <v>19804</v>
      </c>
      <c r="AA45" s="30">
        <v>12995</v>
      </c>
    </row>
    <row r="46" spans="1:27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19029</v>
      </c>
      <c r="I46" s="30">
        <v>16338</v>
      </c>
      <c r="J46" s="30">
        <v>16665</v>
      </c>
      <c r="K46" s="30">
        <v>14853</v>
      </c>
      <c r="L46" s="30">
        <v>14853</v>
      </c>
      <c r="M46" s="30">
        <v>23479</v>
      </c>
      <c r="N46" s="30">
        <v>17165</v>
      </c>
      <c r="O46" s="30">
        <v>22264</v>
      </c>
      <c r="P46" s="30">
        <v>14853</v>
      </c>
      <c r="Q46" s="30">
        <v>14853</v>
      </c>
      <c r="R46" s="30">
        <v>27025</v>
      </c>
      <c r="S46" s="30">
        <v>26438</v>
      </c>
      <c r="T46" s="30">
        <v>14853</v>
      </c>
      <c r="U46" s="30">
        <v>14853</v>
      </c>
      <c r="V46" s="30">
        <v>14853</v>
      </c>
      <c r="W46" s="30">
        <v>14853</v>
      </c>
      <c r="X46" s="30">
        <v>14853</v>
      </c>
      <c r="Y46" s="30">
        <v>20686</v>
      </c>
      <c r="Z46" s="30">
        <v>22633</v>
      </c>
      <c r="AA46" s="30">
        <v>14853</v>
      </c>
    </row>
    <row r="47" spans="1:27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23787</v>
      </c>
      <c r="I47" s="30">
        <v>20422</v>
      </c>
      <c r="J47" s="30">
        <v>20831</v>
      </c>
      <c r="K47" s="30">
        <v>18566</v>
      </c>
      <c r="L47" s="30">
        <v>18566</v>
      </c>
      <c r="M47" s="30">
        <v>29349</v>
      </c>
      <c r="N47" s="30">
        <v>21457</v>
      </c>
      <c r="O47" s="30">
        <v>27829</v>
      </c>
      <c r="P47" s="30">
        <v>18566</v>
      </c>
      <c r="Q47" s="30">
        <v>18566</v>
      </c>
      <c r="R47" s="30">
        <v>33781</v>
      </c>
      <c r="S47" s="30">
        <v>33047</v>
      </c>
      <c r="T47" s="30">
        <v>18566</v>
      </c>
      <c r="U47" s="30">
        <v>18566</v>
      </c>
      <c r="V47" s="30">
        <v>18566</v>
      </c>
      <c r="W47" s="30">
        <v>18566</v>
      </c>
      <c r="X47" s="30">
        <v>18566</v>
      </c>
      <c r="Y47" s="30">
        <v>25856</v>
      </c>
      <c r="Z47" s="30">
        <v>28292</v>
      </c>
      <c r="AA47" s="30">
        <v>18566</v>
      </c>
    </row>
    <row r="48" spans="1:27">
      <c r="A48" s="26">
        <v>5</v>
      </c>
      <c r="B48" s="38" t="s">
        <v>25</v>
      </c>
      <c r="C48" s="39"/>
      <c r="D48" s="30">
        <v>8355</v>
      </c>
      <c r="E48" s="30">
        <v>10026</v>
      </c>
      <c r="F48" s="30">
        <v>2598</v>
      </c>
      <c r="G48" s="30">
        <v>8355</v>
      </c>
      <c r="H48" s="30">
        <v>10705</v>
      </c>
      <c r="I48" s="30">
        <v>10512</v>
      </c>
      <c r="J48" s="30">
        <v>9374</v>
      </c>
      <c r="K48" s="30">
        <v>2598</v>
      </c>
      <c r="L48" s="30">
        <v>2598</v>
      </c>
      <c r="M48" s="30">
        <v>8377</v>
      </c>
      <c r="N48" s="30">
        <v>9656</v>
      </c>
      <c r="O48" s="30">
        <v>3896</v>
      </c>
      <c r="P48" s="30">
        <v>2598</v>
      </c>
      <c r="Q48" s="30">
        <v>2598</v>
      </c>
      <c r="R48" s="30">
        <v>18242</v>
      </c>
      <c r="S48" s="30">
        <v>17845</v>
      </c>
      <c r="T48" s="30">
        <v>2598</v>
      </c>
      <c r="U48" s="30">
        <v>2598</v>
      </c>
      <c r="V48" s="30">
        <v>2598</v>
      </c>
      <c r="W48" s="30">
        <v>2598</v>
      </c>
      <c r="X48" s="30">
        <v>2598</v>
      </c>
      <c r="Y48" s="30">
        <v>3620</v>
      </c>
      <c r="Z48" s="30">
        <v>3961</v>
      </c>
      <c r="AA48" s="30">
        <v>2598</v>
      </c>
    </row>
    <row r="49" spans="1:27">
      <c r="A49" s="26">
        <v>6</v>
      </c>
      <c r="B49" s="38" t="s">
        <v>26</v>
      </c>
      <c r="C49" s="39"/>
      <c r="D49" s="30">
        <v>10831</v>
      </c>
      <c r="E49" s="30">
        <v>12997</v>
      </c>
      <c r="F49" s="30">
        <v>5569</v>
      </c>
      <c r="G49" s="30">
        <v>10831</v>
      </c>
      <c r="H49" s="30">
        <v>13876</v>
      </c>
      <c r="I49" s="30">
        <v>14454</v>
      </c>
      <c r="J49" s="30">
        <v>12152</v>
      </c>
      <c r="K49" s="30">
        <v>5569</v>
      </c>
      <c r="L49" s="30">
        <v>5569</v>
      </c>
      <c r="M49" s="30">
        <v>20544</v>
      </c>
      <c r="N49" s="30">
        <v>12517</v>
      </c>
      <c r="O49" s="30">
        <v>8348</v>
      </c>
      <c r="P49" s="30">
        <v>5569</v>
      </c>
      <c r="Q49" s="30">
        <v>5569</v>
      </c>
      <c r="R49" s="30">
        <v>23647</v>
      </c>
      <c r="S49" s="30">
        <v>23133</v>
      </c>
      <c r="T49" s="30">
        <v>5569</v>
      </c>
      <c r="U49" s="30">
        <v>5569</v>
      </c>
      <c r="V49" s="30">
        <v>5569</v>
      </c>
      <c r="W49" s="30">
        <v>5569</v>
      </c>
      <c r="X49" s="30">
        <v>5569</v>
      </c>
      <c r="Y49" s="30">
        <v>7757</v>
      </c>
      <c r="Z49" s="30">
        <v>8487</v>
      </c>
      <c r="AA49" s="30">
        <v>5569</v>
      </c>
    </row>
    <row r="50" spans="1:27">
      <c r="A50" s="26">
        <v>7</v>
      </c>
      <c r="B50" s="38" t="s">
        <v>27</v>
      </c>
      <c r="C50" s="39"/>
      <c r="D50" s="30">
        <v>12998</v>
      </c>
      <c r="E50" s="30">
        <v>15597</v>
      </c>
      <c r="F50" s="30">
        <v>8169</v>
      </c>
      <c r="G50" s="30">
        <v>12998</v>
      </c>
      <c r="H50" s="30">
        <v>16653</v>
      </c>
      <c r="I50" s="30">
        <v>17082</v>
      </c>
      <c r="J50" s="30">
        <v>14583</v>
      </c>
      <c r="K50" s="30">
        <v>8169</v>
      </c>
      <c r="L50" s="30">
        <v>8169</v>
      </c>
      <c r="M50" s="30">
        <v>24653</v>
      </c>
      <c r="N50" s="30">
        <v>15021</v>
      </c>
      <c r="O50" s="30">
        <v>12244</v>
      </c>
      <c r="P50" s="30">
        <v>8169</v>
      </c>
      <c r="Q50" s="30">
        <v>8169</v>
      </c>
      <c r="R50" s="30">
        <v>28376</v>
      </c>
      <c r="S50" s="30">
        <v>27759</v>
      </c>
      <c r="T50" s="30">
        <v>8169</v>
      </c>
      <c r="U50" s="30">
        <v>8169</v>
      </c>
      <c r="V50" s="30">
        <v>8169</v>
      </c>
      <c r="W50" s="30">
        <v>8169</v>
      </c>
      <c r="X50" s="30">
        <v>8169</v>
      </c>
      <c r="Y50" s="30">
        <v>11377</v>
      </c>
      <c r="Z50" s="30">
        <v>12448</v>
      </c>
      <c r="AA50" s="30">
        <v>8169</v>
      </c>
    </row>
    <row r="51" spans="1:27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</row>
    <row r="52" spans="1:27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13380</v>
      </c>
      <c r="I52" s="30">
        <v>13275</v>
      </c>
      <c r="J52" s="30">
        <v>11718</v>
      </c>
      <c r="K52" s="30">
        <v>10443</v>
      </c>
      <c r="L52" s="30">
        <v>10443</v>
      </c>
      <c r="M52" s="30">
        <v>14674</v>
      </c>
      <c r="N52" s="30">
        <v>12069</v>
      </c>
      <c r="O52" s="30">
        <v>15654</v>
      </c>
      <c r="P52" s="30">
        <v>10443</v>
      </c>
      <c r="Q52" s="30">
        <v>10443</v>
      </c>
      <c r="R52" s="30">
        <v>18689</v>
      </c>
      <c r="S52" s="30">
        <v>18284</v>
      </c>
      <c r="T52" s="30">
        <v>10443</v>
      </c>
      <c r="U52" s="30">
        <v>10443</v>
      </c>
      <c r="V52" s="30">
        <v>10443</v>
      </c>
      <c r="W52" s="30">
        <v>10443</v>
      </c>
      <c r="X52" s="30">
        <v>10443</v>
      </c>
      <c r="Y52" s="30">
        <v>14545</v>
      </c>
      <c r="Z52" s="30">
        <v>15914</v>
      </c>
      <c r="AA52" s="30">
        <v>10443</v>
      </c>
    </row>
    <row r="53" spans="1:27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18732</v>
      </c>
      <c r="I53" s="30">
        <v>18584</v>
      </c>
      <c r="J53" s="30">
        <v>16404</v>
      </c>
      <c r="K53" s="30">
        <v>14620</v>
      </c>
      <c r="L53" s="30">
        <v>14620</v>
      </c>
      <c r="M53" s="30">
        <v>20544</v>
      </c>
      <c r="N53" s="30">
        <v>16896</v>
      </c>
      <c r="O53" s="30">
        <v>21915</v>
      </c>
      <c r="P53" s="30">
        <v>14620</v>
      </c>
      <c r="Q53" s="30">
        <v>14620</v>
      </c>
      <c r="R53" s="30">
        <v>26165</v>
      </c>
      <c r="S53" s="30">
        <v>25598</v>
      </c>
      <c r="T53" s="30">
        <v>14620</v>
      </c>
      <c r="U53" s="30">
        <v>14620</v>
      </c>
      <c r="V53" s="30">
        <v>14620</v>
      </c>
      <c r="W53" s="30">
        <v>14620</v>
      </c>
      <c r="X53" s="30">
        <v>14620</v>
      </c>
      <c r="Y53" s="30">
        <v>20362</v>
      </c>
      <c r="Z53" s="30">
        <v>22279</v>
      </c>
      <c r="AA53" s="30">
        <v>14620</v>
      </c>
    </row>
    <row r="54" spans="1:27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21408</v>
      </c>
      <c r="I54" s="30">
        <v>21240</v>
      </c>
      <c r="J54" s="30">
        <v>18749</v>
      </c>
      <c r="K54" s="30">
        <v>16710</v>
      </c>
      <c r="L54" s="30">
        <v>16710</v>
      </c>
      <c r="M54" s="30">
        <v>23479</v>
      </c>
      <c r="N54" s="30">
        <v>19311</v>
      </c>
      <c r="O54" s="30">
        <v>25046</v>
      </c>
      <c r="P54" s="30">
        <v>16710</v>
      </c>
      <c r="Q54" s="30">
        <v>16710</v>
      </c>
      <c r="R54" s="30">
        <v>29902</v>
      </c>
      <c r="S54" s="30">
        <v>29254</v>
      </c>
      <c r="T54" s="30">
        <v>16710</v>
      </c>
      <c r="U54" s="30">
        <v>16710</v>
      </c>
      <c r="V54" s="30">
        <v>16710</v>
      </c>
      <c r="W54" s="30">
        <v>16710</v>
      </c>
      <c r="X54" s="30">
        <v>16710</v>
      </c>
      <c r="Y54" s="30">
        <v>23271</v>
      </c>
      <c r="Z54" s="30">
        <v>25462</v>
      </c>
      <c r="AA54" s="30">
        <v>16710</v>
      </c>
    </row>
    <row r="55" spans="1:27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26761</v>
      </c>
      <c r="I55" s="30">
        <v>26548</v>
      </c>
      <c r="J55" s="30">
        <v>23435</v>
      </c>
      <c r="K55" s="30">
        <v>20887</v>
      </c>
      <c r="L55" s="30">
        <v>20887</v>
      </c>
      <c r="M55" s="30">
        <v>29349</v>
      </c>
      <c r="N55" s="30">
        <v>24138</v>
      </c>
      <c r="O55" s="30">
        <v>31307</v>
      </c>
      <c r="P55" s="30">
        <v>20887</v>
      </c>
      <c r="Q55" s="30">
        <v>20887</v>
      </c>
      <c r="R55" s="30">
        <v>37378</v>
      </c>
      <c r="S55" s="30">
        <v>36568</v>
      </c>
      <c r="T55" s="30">
        <v>20887</v>
      </c>
      <c r="U55" s="30">
        <v>20887</v>
      </c>
      <c r="V55" s="30">
        <v>20887</v>
      </c>
      <c r="W55" s="30">
        <v>20887</v>
      </c>
      <c r="X55" s="30">
        <v>20887</v>
      </c>
      <c r="Y55" s="30">
        <v>29089</v>
      </c>
      <c r="Z55" s="30">
        <v>31827</v>
      </c>
      <c r="AA55" s="30">
        <v>20887</v>
      </c>
    </row>
    <row r="56" spans="1:27">
      <c r="A56" s="26">
        <v>5</v>
      </c>
      <c r="B56" s="38" t="s">
        <v>25</v>
      </c>
      <c r="C56" s="39"/>
      <c r="D56" s="30">
        <v>8355</v>
      </c>
      <c r="E56" s="30">
        <v>10861</v>
      </c>
      <c r="F56" s="30">
        <v>2924</v>
      </c>
      <c r="G56" s="30">
        <v>8355</v>
      </c>
      <c r="H56" s="30">
        <v>10705</v>
      </c>
      <c r="I56" s="30">
        <v>13666</v>
      </c>
      <c r="J56" s="30">
        <v>9374</v>
      </c>
      <c r="K56" s="30">
        <v>2924</v>
      </c>
      <c r="L56" s="30">
        <v>2924</v>
      </c>
      <c r="M56" s="30">
        <v>8377</v>
      </c>
      <c r="N56" s="30">
        <v>9656</v>
      </c>
      <c r="O56" s="30">
        <v>4383</v>
      </c>
      <c r="P56" s="30">
        <v>2924</v>
      </c>
      <c r="Q56" s="30">
        <v>2924</v>
      </c>
      <c r="R56" s="30">
        <v>20184</v>
      </c>
      <c r="S56" s="30">
        <v>19746</v>
      </c>
      <c r="T56" s="30">
        <v>2924</v>
      </c>
      <c r="U56" s="30">
        <v>2924</v>
      </c>
      <c r="V56" s="30">
        <v>2924</v>
      </c>
      <c r="W56" s="30">
        <v>2924</v>
      </c>
      <c r="X56" s="30">
        <v>2924</v>
      </c>
      <c r="Y56" s="30">
        <v>4072</v>
      </c>
      <c r="Z56" s="30">
        <v>4456</v>
      </c>
      <c r="AA56" s="30">
        <v>2924</v>
      </c>
    </row>
    <row r="57" spans="1:27">
      <c r="A57" s="26">
        <v>6</v>
      </c>
      <c r="B57" s="38" t="s">
        <v>26</v>
      </c>
      <c r="C57" s="39"/>
      <c r="D57" s="30">
        <v>10831</v>
      </c>
      <c r="E57" s="30">
        <v>14080</v>
      </c>
      <c r="F57" s="30">
        <v>6266</v>
      </c>
      <c r="G57" s="30">
        <v>10831</v>
      </c>
      <c r="H57" s="30">
        <v>13876</v>
      </c>
      <c r="I57" s="30">
        <v>18790</v>
      </c>
      <c r="J57" s="30">
        <v>12152</v>
      </c>
      <c r="K57" s="30">
        <v>6266</v>
      </c>
      <c r="L57" s="30">
        <v>6266</v>
      </c>
      <c r="M57" s="30">
        <v>20544</v>
      </c>
      <c r="N57" s="30">
        <v>12517</v>
      </c>
      <c r="O57" s="30">
        <v>9392</v>
      </c>
      <c r="P57" s="30">
        <v>6266</v>
      </c>
      <c r="Q57" s="30">
        <v>6266</v>
      </c>
      <c r="R57" s="30">
        <v>26165</v>
      </c>
      <c r="S57" s="30">
        <v>25598</v>
      </c>
      <c r="T57" s="30">
        <v>6266</v>
      </c>
      <c r="U57" s="30">
        <v>6266</v>
      </c>
      <c r="V57" s="30">
        <v>6266</v>
      </c>
      <c r="W57" s="30">
        <v>6266</v>
      </c>
      <c r="X57" s="30">
        <v>6266</v>
      </c>
      <c r="Y57" s="30">
        <v>8727</v>
      </c>
      <c r="Z57" s="30">
        <v>9548</v>
      </c>
      <c r="AA57" s="30">
        <v>6266</v>
      </c>
    </row>
    <row r="58" spans="1:27">
      <c r="A58" s="26">
        <v>7</v>
      </c>
      <c r="B58" s="38" t="s">
        <v>27</v>
      </c>
      <c r="C58" s="39"/>
      <c r="D58" s="30">
        <v>12998</v>
      </c>
      <c r="E58" s="30">
        <v>16897</v>
      </c>
      <c r="F58" s="30">
        <v>9190</v>
      </c>
      <c r="G58" s="30">
        <v>12998</v>
      </c>
      <c r="H58" s="30">
        <v>16653</v>
      </c>
      <c r="I58" s="30">
        <v>22207</v>
      </c>
      <c r="J58" s="30">
        <v>14583</v>
      </c>
      <c r="K58" s="30">
        <v>9190</v>
      </c>
      <c r="L58" s="30">
        <v>9190</v>
      </c>
      <c r="M58" s="30">
        <v>24653</v>
      </c>
      <c r="N58" s="30">
        <v>15021</v>
      </c>
      <c r="O58" s="30">
        <v>13775</v>
      </c>
      <c r="P58" s="30">
        <v>9190</v>
      </c>
      <c r="Q58" s="30">
        <v>9190</v>
      </c>
      <c r="R58" s="30">
        <v>31397</v>
      </c>
      <c r="S58" s="30">
        <v>30717</v>
      </c>
      <c r="T58" s="30">
        <v>9190</v>
      </c>
      <c r="U58" s="30">
        <v>9190</v>
      </c>
      <c r="V58" s="30">
        <v>9190</v>
      </c>
      <c r="W58" s="30">
        <v>9190</v>
      </c>
      <c r="X58" s="30">
        <v>9190</v>
      </c>
      <c r="Y58" s="30">
        <v>12799</v>
      </c>
      <c r="Z58" s="30">
        <v>14004</v>
      </c>
      <c r="AA58" s="30">
        <v>9190</v>
      </c>
    </row>
    <row r="59" spans="1:27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</row>
    <row r="60" spans="1:27">
      <c r="A60" s="26">
        <v>1</v>
      </c>
      <c r="B60" s="38" t="s">
        <v>21</v>
      </c>
      <c r="C60" s="39"/>
      <c r="D60" s="30">
        <v>7736</v>
      </c>
      <c r="E60" s="30">
        <v>8123</v>
      </c>
      <c r="F60" s="30">
        <v>7736</v>
      </c>
      <c r="G60" s="30">
        <v>7736</v>
      </c>
      <c r="H60" s="30">
        <v>9912</v>
      </c>
      <c r="I60" s="30">
        <v>7736</v>
      </c>
      <c r="J60" s="30">
        <v>8680</v>
      </c>
      <c r="K60" s="30">
        <v>7736</v>
      </c>
      <c r="L60" s="30">
        <v>7736</v>
      </c>
      <c r="M60" s="30">
        <v>14674</v>
      </c>
      <c r="N60" s="30">
        <v>8941</v>
      </c>
      <c r="O60" s="30">
        <v>11595</v>
      </c>
      <c r="P60" s="30">
        <v>7736</v>
      </c>
      <c r="Q60" s="30">
        <v>7736</v>
      </c>
      <c r="R60" s="30">
        <v>15000</v>
      </c>
      <c r="S60" s="30">
        <v>14674</v>
      </c>
      <c r="T60" s="30">
        <v>7736</v>
      </c>
      <c r="U60" s="30">
        <v>7736</v>
      </c>
      <c r="V60" s="30">
        <v>7736</v>
      </c>
      <c r="W60" s="30">
        <v>7736</v>
      </c>
      <c r="X60" s="30">
        <v>7736</v>
      </c>
      <c r="Y60" s="30">
        <v>10773</v>
      </c>
      <c r="Z60" s="30">
        <v>11788</v>
      </c>
      <c r="AA60" s="30">
        <v>7736</v>
      </c>
    </row>
    <row r="61" spans="1:27">
      <c r="A61" s="26">
        <v>2</v>
      </c>
      <c r="B61" s="38" t="s">
        <v>22</v>
      </c>
      <c r="C61" s="39"/>
      <c r="D61" s="30">
        <v>10831</v>
      </c>
      <c r="E61" s="30">
        <v>11373</v>
      </c>
      <c r="F61" s="30">
        <v>10831</v>
      </c>
      <c r="G61" s="30">
        <v>10831</v>
      </c>
      <c r="H61" s="30">
        <v>13876</v>
      </c>
      <c r="I61" s="30">
        <v>10831</v>
      </c>
      <c r="J61" s="30">
        <v>12152</v>
      </c>
      <c r="K61" s="30">
        <v>10831</v>
      </c>
      <c r="L61" s="30">
        <v>10831</v>
      </c>
      <c r="M61" s="30">
        <v>20544</v>
      </c>
      <c r="N61" s="30">
        <v>12517</v>
      </c>
      <c r="O61" s="30">
        <v>16233</v>
      </c>
      <c r="P61" s="30">
        <v>10831</v>
      </c>
      <c r="Q61" s="30">
        <v>10831</v>
      </c>
      <c r="R61" s="30">
        <v>21000</v>
      </c>
      <c r="S61" s="30">
        <v>20544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10831</v>
      </c>
      <c r="Y61" s="30">
        <v>15081</v>
      </c>
      <c r="Z61" s="30">
        <v>16503</v>
      </c>
      <c r="AA61" s="30">
        <v>10831</v>
      </c>
    </row>
    <row r="62" spans="1:27">
      <c r="A62" s="26">
        <v>3</v>
      </c>
      <c r="B62" s="38" t="s">
        <v>23</v>
      </c>
      <c r="C62" s="39"/>
      <c r="D62" s="30">
        <v>12378</v>
      </c>
      <c r="E62" s="30">
        <v>12997</v>
      </c>
      <c r="F62" s="30">
        <v>12378</v>
      </c>
      <c r="G62" s="30">
        <v>12378</v>
      </c>
      <c r="H62" s="30">
        <v>15859</v>
      </c>
      <c r="I62" s="30">
        <v>12378</v>
      </c>
      <c r="J62" s="30">
        <v>13888</v>
      </c>
      <c r="K62" s="30">
        <v>12378</v>
      </c>
      <c r="L62" s="30">
        <v>12378</v>
      </c>
      <c r="M62" s="30">
        <v>23479</v>
      </c>
      <c r="N62" s="30">
        <v>14304</v>
      </c>
      <c r="O62" s="30">
        <v>18553</v>
      </c>
      <c r="P62" s="30">
        <v>12378</v>
      </c>
      <c r="Q62" s="30">
        <v>12378</v>
      </c>
      <c r="R62" s="30">
        <v>24000</v>
      </c>
      <c r="S62" s="30">
        <v>23479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12378</v>
      </c>
      <c r="Y62" s="30">
        <v>17236</v>
      </c>
      <c r="Z62" s="30">
        <v>18860</v>
      </c>
      <c r="AA62" s="30">
        <v>12378</v>
      </c>
    </row>
    <row r="63" spans="1:27">
      <c r="A63" s="26">
        <v>4</v>
      </c>
      <c r="B63" s="38" t="s">
        <v>24</v>
      </c>
      <c r="C63" s="39"/>
      <c r="D63" s="30">
        <v>15472</v>
      </c>
      <c r="E63" s="30">
        <v>16247</v>
      </c>
      <c r="F63" s="30">
        <v>15472</v>
      </c>
      <c r="G63" s="30">
        <v>15472</v>
      </c>
      <c r="H63" s="30">
        <v>19823</v>
      </c>
      <c r="I63" s="30">
        <v>15472</v>
      </c>
      <c r="J63" s="30">
        <v>17360</v>
      </c>
      <c r="K63" s="30">
        <v>15472</v>
      </c>
      <c r="L63" s="30">
        <v>15472</v>
      </c>
      <c r="M63" s="30">
        <v>29349</v>
      </c>
      <c r="N63" s="30">
        <v>17881</v>
      </c>
      <c r="O63" s="30">
        <v>23191</v>
      </c>
      <c r="P63" s="30">
        <v>15472</v>
      </c>
      <c r="Q63" s="30">
        <v>15472</v>
      </c>
      <c r="R63" s="30">
        <v>30001</v>
      </c>
      <c r="S63" s="30">
        <v>29349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15472</v>
      </c>
      <c r="Y63" s="30">
        <v>21546</v>
      </c>
      <c r="Z63" s="30">
        <v>23576</v>
      </c>
      <c r="AA63" s="30">
        <v>15472</v>
      </c>
    </row>
    <row r="64" spans="1:27">
      <c r="A64" s="26">
        <v>5</v>
      </c>
      <c r="B64" s="38" t="s">
        <v>25</v>
      </c>
      <c r="C64" s="39"/>
      <c r="D64" s="30">
        <v>8355</v>
      </c>
      <c r="E64" s="30">
        <v>8773</v>
      </c>
      <c r="F64" s="30">
        <v>2166</v>
      </c>
      <c r="G64" s="30">
        <v>8355</v>
      </c>
      <c r="H64" s="30">
        <v>10705</v>
      </c>
      <c r="I64" s="30">
        <v>8355</v>
      </c>
      <c r="J64" s="30">
        <v>9374</v>
      </c>
      <c r="K64" s="30">
        <v>2166</v>
      </c>
      <c r="L64" s="30">
        <v>8355</v>
      </c>
      <c r="M64" s="30">
        <v>8377</v>
      </c>
      <c r="N64" s="30">
        <v>9656</v>
      </c>
      <c r="O64" s="30">
        <v>3247</v>
      </c>
      <c r="P64" s="30">
        <v>2166</v>
      </c>
      <c r="Q64" s="30">
        <v>2166</v>
      </c>
      <c r="R64" s="30">
        <v>16201</v>
      </c>
      <c r="S64" s="30">
        <v>15848</v>
      </c>
      <c r="T64" s="30">
        <v>2166</v>
      </c>
      <c r="U64" s="30">
        <v>2166</v>
      </c>
      <c r="V64" s="30">
        <v>2166</v>
      </c>
      <c r="W64" s="30">
        <v>2166</v>
      </c>
      <c r="X64" s="30">
        <v>2166</v>
      </c>
      <c r="Y64" s="30">
        <v>3016</v>
      </c>
      <c r="Z64" s="30">
        <v>3300</v>
      </c>
      <c r="AA64" s="30">
        <v>2166</v>
      </c>
    </row>
    <row r="65" spans="1:27">
      <c r="A65" s="26">
        <v>6</v>
      </c>
      <c r="B65" s="38" t="s">
        <v>26</v>
      </c>
      <c r="C65" s="39"/>
      <c r="D65" s="30">
        <v>10831</v>
      </c>
      <c r="E65" s="30">
        <v>11373</v>
      </c>
      <c r="F65" s="30">
        <v>4642</v>
      </c>
      <c r="G65" s="30">
        <v>10831</v>
      </c>
      <c r="H65" s="30">
        <v>13876</v>
      </c>
      <c r="I65" s="30">
        <v>10831</v>
      </c>
      <c r="J65" s="30">
        <v>12152</v>
      </c>
      <c r="K65" s="30">
        <v>4642</v>
      </c>
      <c r="L65" s="30">
        <v>10831</v>
      </c>
      <c r="M65" s="30">
        <v>20544</v>
      </c>
      <c r="N65" s="30">
        <v>12517</v>
      </c>
      <c r="O65" s="30">
        <v>6958</v>
      </c>
      <c r="P65" s="30">
        <v>4642</v>
      </c>
      <c r="Q65" s="30">
        <v>4642</v>
      </c>
      <c r="R65" s="30">
        <v>21000</v>
      </c>
      <c r="S65" s="30">
        <v>20544</v>
      </c>
      <c r="T65" s="30">
        <v>4642</v>
      </c>
      <c r="U65" s="30">
        <v>4642</v>
      </c>
      <c r="V65" s="30">
        <v>4642</v>
      </c>
      <c r="W65" s="30">
        <v>4642</v>
      </c>
      <c r="X65" s="30">
        <v>4642</v>
      </c>
      <c r="Y65" s="30">
        <v>6464</v>
      </c>
      <c r="Z65" s="30">
        <v>7073</v>
      </c>
      <c r="AA65" s="30">
        <v>4642</v>
      </c>
    </row>
    <row r="66" spans="1:27">
      <c r="A66" s="26">
        <v>7</v>
      </c>
      <c r="B66" s="38" t="s">
        <v>27</v>
      </c>
      <c r="C66" s="39"/>
      <c r="D66" s="30">
        <v>12998</v>
      </c>
      <c r="E66" s="30">
        <v>13648</v>
      </c>
      <c r="F66" s="30">
        <v>6808</v>
      </c>
      <c r="G66" s="30">
        <v>12998</v>
      </c>
      <c r="H66" s="30">
        <v>16653</v>
      </c>
      <c r="I66" s="30">
        <v>12998</v>
      </c>
      <c r="J66" s="30">
        <v>14583</v>
      </c>
      <c r="K66" s="30">
        <v>6808</v>
      </c>
      <c r="L66" s="30">
        <v>12998</v>
      </c>
      <c r="M66" s="30">
        <v>24653</v>
      </c>
      <c r="N66" s="30">
        <v>15021</v>
      </c>
      <c r="O66" s="30">
        <v>10204</v>
      </c>
      <c r="P66" s="30">
        <v>6808</v>
      </c>
      <c r="Q66" s="30">
        <v>6808</v>
      </c>
      <c r="R66" s="30">
        <v>25200</v>
      </c>
      <c r="S66" s="30">
        <v>24653</v>
      </c>
      <c r="T66" s="30">
        <v>6808</v>
      </c>
      <c r="U66" s="30">
        <v>6808</v>
      </c>
      <c r="V66" s="30">
        <v>6808</v>
      </c>
      <c r="W66" s="30">
        <v>6808</v>
      </c>
      <c r="X66" s="30">
        <v>6808</v>
      </c>
      <c r="Y66" s="30">
        <v>9479</v>
      </c>
      <c r="Z66" s="30">
        <v>10373</v>
      </c>
      <c r="AA66" s="30">
        <v>6808</v>
      </c>
    </row>
    <row r="67" spans="1:27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</row>
    <row r="68" spans="1:27">
      <c r="A68" s="26">
        <v>1</v>
      </c>
      <c r="B68" s="38" t="s">
        <v>21</v>
      </c>
      <c r="C68" s="39"/>
      <c r="D68" s="30">
        <v>7736</v>
      </c>
      <c r="E68" s="30">
        <v>8665</v>
      </c>
      <c r="F68" s="30">
        <v>7736</v>
      </c>
      <c r="G68" s="30">
        <v>7736</v>
      </c>
      <c r="H68" s="30">
        <v>11794</v>
      </c>
      <c r="I68" s="30">
        <v>7736</v>
      </c>
      <c r="J68" s="30">
        <v>8680</v>
      </c>
      <c r="K68" s="30">
        <v>7736</v>
      </c>
      <c r="L68" s="30">
        <v>7736</v>
      </c>
      <c r="M68" s="30">
        <v>14674</v>
      </c>
      <c r="N68" s="30">
        <v>8941</v>
      </c>
      <c r="O68" s="30">
        <v>11595</v>
      </c>
      <c r="P68" s="30">
        <v>7736</v>
      </c>
      <c r="Q68" s="30">
        <v>7736</v>
      </c>
      <c r="R68" s="30">
        <v>15000</v>
      </c>
      <c r="S68" s="30">
        <v>14674</v>
      </c>
      <c r="T68" s="30">
        <v>7736</v>
      </c>
      <c r="U68" s="30">
        <v>7736</v>
      </c>
      <c r="V68" s="30">
        <v>7736</v>
      </c>
      <c r="W68" s="30">
        <v>7736</v>
      </c>
      <c r="X68" s="30">
        <v>7736</v>
      </c>
      <c r="Y68" s="30">
        <v>10773</v>
      </c>
      <c r="Z68" s="30">
        <v>15556</v>
      </c>
      <c r="AA68" s="30">
        <v>7736</v>
      </c>
    </row>
    <row r="69" spans="1:27">
      <c r="A69" s="26">
        <v>2</v>
      </c>
      <c r="B69" s="38" t="s">
        <v>22</v>
      </c>
      <c r="C69" s="39"/>
      <c r="D69" s="30">
        <v>10831</v>
      </c>
      <c r="E69" s="30">
        <v>12130</v>
      </c>
      <c r="F69" s="30">
        <v>10831</v>
      </c>
      <c r="G69" s="30">
        <v>10831</v>
      </c>
      <c r="H69" s="30">
        <v>16513</v>
      </c>
      <c r="I69" s="30">
        <v>10831</v>
      </c>
      <c r="J69" s="30">
        <v>12152</v>
      </c>
      <c r="K69" s="30">
        <v>10831</v>
      </c>
      <c r="L69" s="30">
        <v>10831</v>
      </c>
      <c r="M69" s="30">
        <v>20544</v>
      </c>
      <c r="N69" s="30">
        <v>12517</v>
      </c>
      <c r="O69" s="30">
        <v>16233</v>
      </c>
      <c r="P69" s="30">
        <v>10831</v>
      </c>
      <c r="Q69" s="30">
        <v>10831</v>
      </c>
      <c r="R69" s="30">
        <v>21000</v>
      </c>
      <c r="S69" s="30">
        <v>20544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10831</v>
      </c>
      <c r="Y69" s="30">
        <v>15081</v>
      </c>
      <c r="Z69" s="30">
        <v>21778</v>
      </c>
      <c r="AA69" s="30">
        <v>10831</v>
      </c>
    </row>
    <row r="70" spans="1:27">
      <c r="A70" s="26">
        <v>3</v>
      </c>
      <c r="B70" s="38" t="s">
        <v>23</v>
      </c>
      <c r="C70" s="39"/>
      <c r="D70" s="30">
        <v>12378</v>
      </c>
      <c r="E70" s="30">
        <v>13863</v>
      </c>
      <c r="F70" s="30">
        <v>12378</v>
      </c>
      <c r="G70" s="30">
        <v>12378</v>
      </c>
      <c r="H70" s="30">
        <v>18870</v>
      </c>
      <c r="I70" s="30">
        <v>12378</v>
      </c>
      <c r="J70" s="30">
        <v>13888</v>
      </c>
      <c r="K70" s="30">
        <v>12378</v>
      </c>
      <c r="L70" s="30">
        <v>12378</v>
      </c>
      <c r="M70" s="30">
        <v>23479</v>
      </c>
      <c r="N70" s="30">
        <v>14304</v>
      </c>
      <c r="O70" s="30">
        <v>18553</v>
      </c>
      <c r="P70" s="30">
        <v>12378</v>
      </c>
      <c r="Q70" s="30">
        <v>12378</v>
      </c>
      <c r="R70" s="30">
        <v>24000</v>
      </c>
      <c r="S70" s="30">
        <v>23479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12378</v>
      </c>
      <c r="Y70" s="30">
        <v>17236</v>
      </c>
      <c r="Z70" s="30">
        <v>24889</v>
      </c>
      <c r="AA70" s="30">
        <v>12378</v>
      </c>
    </row>
    <row r="71" spans="1:27">
      <c r="A71" s="26">
        <v>4</v>
      </c>
      <c r="B71" s="38" t="s">
        <v>24</v>
      </c>
      <c r="C71" s="39"/>
      <c r="D71" s="30">
        <v>15472</v>
      </c>
      <c r="E71" s="30">
        <v>17329</v>
      </c>
      <c r="F71" s="30">
        <v>15472</v>
      </c>
      <c r="G71" s="30">
        <v>15472</v>
      </c>
      <c r="H71" s="30">
        <v>23590</v>
      </c>
      <c r="I71" s="30">
        <v>15472</v>
      </c>
      <c r="J71" s="30">
        <v>17360</v>
      </c>
      <c r="K71" s="30">
        <v>15472</v>
      </c>
      <c r="L71" s="30">
        <v>15472</v>
      </c>
      <c r="M71" s="30">
        <v>29349</v>
      </c>
      <c r="N71" s="30">
        <v>17881</v>
      </c>
      <c r="O71" s="30">
        <v>23191</v>
      </c>
      <c r="P71" s="30">
        <v>15472</v>
      </c>
      <c r="Q71" s="30">
        <v>15472</v>
      </c>
      <c r="R71" s="30">
        <v>30001</v>
      </c>
      <c r="S71" s="30">
        <v>29349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15472</v>
      </c>
      <c r="Y71" s="30">
        <v>21546</v>
      </c>
      <c r="Z71" s="30">
        <v>31112</v>
      </c>
      <c r="AA71" s="30">
        <v>15472</v>
      </c>
    </row>
    <row r="72" spans="1:27">
      <c r="A72" s="26">
        <v>5</v>
      </c>
      <c r="B72" s="38" t="s">
        <v>25</v>
      </c>
      <c r="C72" s="39"/>
      <c r="D72" s="30">
        <v>8355</v>
      </c>
      <c r="E72" s="30">
        <v>9358</v>
      </c>
      <c r="F72" s="30">
        <v>2166</v>
      </c>
      <c r="G72" s="30">
        <v>8355</v>
      </c>
      <c r="H72" s="30">
        <v>12738</v>
      </c>
      <c r="I72" s="30">
        <v>8355</v>
      </c>
      <c r="J72" s="30">
        <v>9374</v>
      </c>
      <c r="K72" s="30">
        <v>2166</v>
      </c>
      <c r="L72" s="30">
        <v>8355</v>
      </c>
      <c r="M72" s="30">
        <v>8377</v>
      </c>
      <c r="N72" s="30">
        <v>9656</v>
      </c>
      <c r="O72" s="30">
        <v>3247</v>
      </c>
      <c r="P72" s="30">
        <v>2166</v>
      </c>
      <c r="Q72" s="30">
        <v>2166</v>
      </c>
      <c r="R72" s="30">
        <v>16201</v>
      </c>
      <c r="S72" s="30">
        <v>15848</v>
      </c>
      <c r="T72" s="30">
        <v>2166</v>
      </c>
      <c r="U72" s="30">
        <v>2166</v>
      </c>
      <c r="V72" s="30">
        <v>2166</v>
      </c>
      <c r="W72" s="30">
        <v>2166</v>
      </c>
      <c r="X72" s="30">
        <v>2166</v>
      </c>
      <c r="Y72" s="30">
        <v>3016</v>
      </c>
      <c r="Z72" s="30">
        <v>4355</v>
      </c>
      <c r="AA72" s="30">
        <v>2166</v>
      </c>
    </row>
    <row r="73" spans="1:27">
      <c r="A73" s="26">
        <v>6</v>
      </c>
      <c r="B73" s="38" t="s">
        <v>26</v>
      </c>
      <c r="C73" s="39"/>
      <c r="D73" s="30">
        <v>10831</v>
      </c>
      <c r="E73" s="30">
        <v>12130</v>
      </c>
      <c r="F73" s="30">
        <v>4642</v>
      </c>
      <c r="G73" s="30">
        <v>10831</v>
      </c>
      <c r="H73" s="30">
        <v>16513</v>
      </c>
      <c r="I73" s="30">
        <v>10831</v>
      </c>
      <c r="J73" s="30">
        <v>12152</v>
      </c>
      <c r="K73" s="30">
        <v>4642</v>
      </c>
      <c r="L73" s="30">
        <v>10831</v>
      </c>
      <c r="M73" s="30">
        <v>20544</v>
      </c>
      <c r="N73" s="30">
        <v>12517</v>
      </c>
      <c r="O73" s="30">
        <v>6958</v>
      </c>
      <c r="P73" s="30">
        <v>4642</v>
      </c>
      <c r="Q73" s="30">
        <v>4642</v>
      </c>
      <c r="R73" s="30">
        <v>21000</v>
      </c>
      <c r="S73" s="30">
        <v>20544</v>
      </c>
      <c r="T73" s="30">
        <v>4642</v>
      </c>
      <c r="U73" s="30">
        <v>4642</v>
      </c>
      <c r="V73" s="30">
        <v>4642</v>
      </c>
      <c r="W73" s="30">
        <v>4642</v>
      </c>
      <c r="X73" s="30">
        <v>4642</v>
      </c>
      <c r="Y73" s="30">
        <v>6464</v>
      </c>
      <c r="Z73" s="30">
        <v>9333</v>
      </c>
      <c r="AA73" s="30">
        <v>4642</v>
      </c>
    </row>
    <row r="74" spans="1:27">
      <c r="A74" s="26">
        <v>7</v>
      </c>
      <c r="B74" s="38" t="s">
        <v>27</v>
      </c>
      <c r="C74" s="39"/>
      <c r="D74" s="30">
        <v>12998</v>
      </c>
      <c r="E74" s="30">
        <v>14557</v>
      </c>
      <c r="F74" s="30">
        <v>6808</v>
      </c>
      <c r="G74" s="30">
        <v>12998</v>
      </c>
      <c r="H74" s="30">
        <v>19815</v>
      </c>
      <c r="I74" s="30">
        <v>12998</v>
      </c>
      <c r="J74" s="30">
        <v>14583</v>
      </c>
      <c r="K74" s="30">
        <v>6808</v>
      </c>
      <c r="L74" s="30">
        <v>12998</v>
      </c>
      <c r="M74" s="30">
        <v>24653</v>
      </c>
      <c r="N74" s="30">
        <v>15021</v>
      </c>
      <c r="O74" s="30">
        <v>10204</v>
      </c>
      <c r="P74" s="30">
        <v>6808</v>
      </c>
      <c r="Q74" s="30">
        <v>6808</v>
      </c>
      <c r="R74" s="30">
        <v>25200</v>
      </c>
      <c r="S74" s="30">
        <v>24653</v>
      </c>
      <c r="T74" s="30">
        <v>6808</v>
      </c>
      <c r="U74" s="30">
        <v>6808</v>
      </c>
      <c r="V74" s="30">
        <v>6808</v>
      </c>
      <c r="W74" s="30">
        <v>6808</v>
      </c>
      <c r="X74" s="30">
        <v>6808</v>
      </c>
      <c r="Y74" s="30">
        <v>9479</v>
      </c>
      <c r="Z74" s="30">
        <v>13689</v>
      </c>
      <c r="AA74" s="30">
        <v>6808</v>
      </c>
    </row>
    <row r="75" spans="1:27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</row>
    <row r="76" spans="1:27">
      <c r="A76" s="26">
        <v>1</v>
      </c>
      <c r="B76" s="38" t="s">
        <v>21</v>
      </c>
      <c r="C76" s="39"/>
      <c r="D76" s="30">
        <v>7736</v>
      </c>
      <c r="E76" s="30">
        <v>8433</v>
      </c>
      <c r="F76" s="30">
        <v>7736</v>
      </c>
      <c r="G76" s="30">
        <v>7736</v>
      </c>
      <c r="H76" s="30">
        <v>10973</v>
      </c>
      <c r="I76" s="30">
        <v>7736</v>
      </c>
      <c r="J76" s="30">
        <v>8680</v>
      </c>
      <c r="K76" s="30">
        <v>7736</v>
      </c>
      <c r="L76" s="30">
        <v>7736</v>
      </c>
      <c r="M76" s="30">
        <v>14674</v>
      </c>
      <c r="N76" s="30">
        <v>8941</v>
      </c>
      <c r="O76" s="30">
        <v>11595</v>
      </c>
      <c r="P76" s="30">
        <v>7736</v>
      </c>
      <c r="Q76" s="30">
        <v>7736</v>
      </c>
      <c r="R76" s="30">
        <v>15000</v>
      </c>
      <c r="S76" s="30">
        <v>14674</v>
      </c>
      <c r="T76" s="30">
        <v>7736</v>
      </c>
      <c r="U76" s="30">
        <v>7736</v>
      </c>
      <c r="V76" s="30">
        <v>7736</v>
      </c>
      <c r="W76" s="30">
        <v>7736</v>
      </c>
      <c r="X76" s="30">
        <v>7736</v>
      </c>
      <c r="Y76" s="30">
        <v>10773</v>
      </c>
      <c r="Z76" s="30">
        <v>13268</v>
      </c>
      <c r="AA76" s="30">
        <v>7736</v>
      </c>
    </row>
    <row r="77" spans="1:27">
      <c r="A77" s="26">
        <v>2</v>
      </c>
      <c r="B77" s="38" t="s">
        <v>22</v>
      </c>
      <c r="C77" s="39"/>
      <c r="D77" s="30">
        <v>10831</v>
      </c>
      <c r="E77" s="30">
        <v>11805</v>
      </c>
      <c r="F77" s="30">
        <v>10831</v>
      </c>
      <c r="G77" s="30">
        <v>10831</v>
      </c>
      <c r="H77" s="30">
        <v>15361</v>
      </c>
      <c r="I77" s="30">
        <v>10831</v>
      </c>
      <c r="J77" s="30">
        <v>12152</v>
      </c>
      <c r="K77" s="30">
        <v>10831</v>
      </c>
      <c r="L77" s="30">
        <v>10831</v>
      </c>
      <c r="M77" s="30">
        <v>20544</v>
      </c>
      <c r="N77" s="30">
        <v>12517</v>
      </c>
      <c r="O77" s="30">
        <v>16233</v>
      </c>
      <c r="P77" s="30">
        <v>10831</v>
      </c>
      <c r="Q77" s="30">
        <v>10831</v>
      </c>
      <c r="R77" s="30">
        <v>21000</v>
      </c>
      <c r="S77" s="30">
        <v>20544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10831</v>
      </c>
      <c r="Y77" s="30">
        <v>15081</v>
      </c>
      <c r="Z77" s="30">
        <v>18576</v>
      </c>
      <c r="AA77" s="30">
        <v>10831</v>
      </c>
    </row>
    <row r="78" spans="1:27">
      <c r="A78" s="26">
        <v>3</v>
      </c>
      <c r="B78" s="38" t="s">
        <v>23</v>
      </c>
      <c r="C78" s="39"/>
      <c r="D78" s="30">
        <v>12378</v>
      </c>
      <c r="E78" s="30">
        <v>13491</v>
      </c>
      <c r="F78" s="30">
        <v>12378</v>
      </c>
      <c r="G78" s="30">
        <v>12378</v>
      </c>
      <c r="H78" s="30">
        <v>17555</v>
      </c>
      <c r="I78" s="30">
        <v>12378</v>
      </c>
      <c r="J78" s="30">
        <v>13888</v>
      </c>
      <c r="K78" s="30">
        <v>12378</v>
      </c>
      <c r="L78" s="30">
        <v>12378</v>
      </c>
      <c r="M78" s="30">
        <v>23479</v>
      </c>
      <c r="N78" s="30">
        <v>14304</v>
      </c>
      <c r="O78" s="30">
        <v>18553</v>
      </c>
      <c r="P78" s="30">
        <v>12378</v>
      </c>
      <c r="Q78" s="30">
        <v>12378</v>
      </c>
      <c r="R78" s="30">
        <v>24000</v>
      </c>
      <c r="S78" s="30">
        <v>23479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12378</v>
      </c>
      <c r="Y78" s="30">
        <v>17236</v>
      </c>
      <c r="Z78" s="30">
        <v>21229</v>
      </c>
      <c r="AA78" s="30">
        <v>12378</v>
      </c>
    </row>
    <row r="79" spans="1:27">
      <c r="A79" s="26">
        <v>4</v>
      </c>
      <c r="B79" s="38" t="s">
        <v>24</v>
      </c>
      <c r="C79" s="39"/>
      <c r="D79" s="30">
        <v>15472</v>
      </c>
      <c r="E79" s="30">
        <v>16865</v>
      </c>
      <c r="F79" s="30">
        <v>15472</v>
      </c>
      <c r="G79" s="30">
        <v>15472</v>
      </c>
      <c r="H79" s="30">
        <v>21945</v>
      </c>
      <c r="I79" s="30">
        <v>15472</v>
      </c>
      <c r="J79" s="30">
        <v>17360</v>
      </c>
      <c r="K79" s="30">
        <v>15472</v>
      </c>
      <c r="L79" s="30">
        <v>15472</v>
      </c>
      <c r="M79" s="30">
        <v>29349</v>
      </c>
      <c r="N79" s="30">
        <v>17881</v>
      </c>
      <c r="O79" s="30">
        <v>23191</v>
      </c>
      <c r="P79" s="30">
        <v>15472</v>
      </c>
      <c r="Q79" s="30">
        <v>15472</v>
      </c>
      <c r="R79" s="30">
        <v>30001</v>
      </c>
      <c r="S79" s="30">
        <v>29349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15472</v>
      </c>
      <c r="Y79" s="30">
        <v>21546</v>
      </c>
      <c r="Z79" s="30">
        <v>26536</v>
      </c>
      <c r="AA79" s="30">
        <v>15472</v>
      </c>
    </row>
    <row r="80" spans="1:27">
      <c r="A80" s="26">
        <v>5</v>
      </c>
      <c r="B80" s="38" t="s">
        <v>25</v>
      </c>
      <c r="C80" s="39"/>
      <c r="D80" s="30">
        <v>8355</v>
      </c>
      <c r="E80" s="30">
        <v>9107</v>
      </c>
      <c r="F80" s="30">
        <v>2166</v>
      </c>
      <c r="G80" s="30">
        <v>8355</v>
      </c>
      <c r="H80" s="30">
        <v>11850</v>
      </c>
      <c r="I80" s="30">
        <v>8355</v>
      </c>
      <c r="J80" s="30">
        <v>9374</v>
      </c>
      <c r="K80" s="30">
        <v>2166</v>
      </c>
      <c r="L80" s="30">
        <v>8355</v>
      </c>
      <c r="M80" s="30">
        <v>8377</v>
      </c>
      <c r="N80" s="30">
        <v>9656</v>
      </c>
      <c r="O80" s="30">
        <v>3247</v>
      </c>
      <c r="P80" s="30">
        <v>2166</v>
      </c>
      <c r="Q80" s="30">
        <v>2166</v>
      </c>
      <c r="R80" s="30">
        <v>16201</v>
      </c>
      <c r="S80" s="30">
        <v>15848</v>
      </c>
      <c r="T80" s="30">
        <v>2166</v>
      </c>
      <c r="U80" s="30">
        <v>2166</v>
      </c>
      <c r="V80" s="30">
        <v>2166</v>
      </c>
      <c r="W80" s="30">
        <v>2166</v>
      </c>
      <c r="X80" s="30">
        <v>2166</v>
      </c>
      <c r="Y80" s="30">
        <v>3016</v>
      </c>
      <c r="Z80" s="30">
        <v>3714</v>
      </c>
      <c r="AA80" s="30">
        <v>2166</v>
      </c>
    </row>
    <row r="81" spans="1:27">
      <c r="A81" s="26">
        <v>6</v>
      </c>
      <c r="B81" s="38" t="s">
        <v>26</v>
      </c>
      <c r="C81" s="39"/>
      <c r="D81" s="30">
        <v>10831</v>
      </c>
      <c r="E81" s="30">
        <v>11805</v>
      </c>
      <c r="F81" s="30">
        <v>4642</v>
      </c>
      <c r="G81" s="30">
        <v>10831</v>
      </c>
      <c r="H81" s="30">
        <v>15361</v>
      </c>
      <c r="I81" s="30">
        <v>10831</v>
      </c>
      <c r="J81" s="30">
        <v>12152</v>
      </c>
      <c r="K81" s="30">
        <v>4642</v>
      </c>
      <c r="L81" s="30">
        <v>10831</v>
      </c>
      <c r="M81" s="30">
        <v>20544</v>
      </c>
      <c r="N81" s="30">
        <v>12517</v>
      </c>
      <c r="O81" s="30">
        <v>6958</v>
      </c>
      <c r="P81" s="30">
        <v>4642</v>
      </c>
      <c r="Q81" s="30">
        <v>4642</v>
      </c>
      <c r="R81" s="30">
        <v>21000</v>
      </c>
      <c r="S81" s="30">
        <v>20544</v>
      </c>
      <c r="T81" s="30">
        <v>4642</v>
      </c>
      <c r="U81" s="30">
        <v>4642</v>
      </c>
      <c r="V81" s="30">
        <v>4642</v>
      </c>
      <c r="W81" s="30">
        <v>4642</v>
      </c>
      <c r="X81" s="30">
        <v>4642</v>
      </c>
      <c r="Y81" s="30">
        <v>6464</v>
      </c>
      <c r="Z81" s="30">
        <v>7961</v>
      </c>
      <c r="AA81" s="30">
        <v>4642</v>
      </c>
    </row>
    <row r="82" spans="1:27">
      <c r="A82" s="26">
        <v>7</v>
      </c>
      <c r="B82" s="38" t="s">
        <v>27</v>
      </c>
      <c r="C82" s="39"/>
      <c r="D82" s="30">
        <v>12998</v>
      </c>
      <c r="E82" s="30">
        <v>14167</v>
      </c>
      <c r="F82" s="30">
        <v>6808</v>
      </c>
      <c r="G82" s="30">
        <v>12998</v>
      </c>
      <c r="H82" s="30">
        <v>18434</v>
      </c>
      <c r="I82" s="30">
        <v>12998</v>
      </c>
      <c r="J82" s="30">
        <v>14583</v>
      </c>
      <c r="K82" s="30">
        <v>6808</v>
      </c>
      <c r="L82" s="30">
        <v>12998</v>
      </c>
      <c r="M82" s="30">
        <v>24653</v>
      </c>
      <c r="N82" s="30">
        <v>15021</v>
      </c>
      <c r="O82" s="30">
        <v>10204</v>
      </c>
      <c r="P82" s="30">
        <v>6808</v>
      </c>
      <c r="Q82" s="30">
        <v>6808</v>
      </c>
      <c r="R82" s="30">
        <v>25200</v>
      </c>
      <c r="S82" s="30">
        <v>24653</v>
      </c>
      <c r="T82" s="30">
        <v>6808</v>
      </c>
      <c r="U82" s="30">
        <v>6808</v>
      </c>
      <c r="V82" s="30">
        <v>6808</v>
      </c>
      <c r="W82" s="30">
        <v>6808</v>
      </c>
      <c r="X82" s="30">
        <v>6808</v>
      </c>
      <c r="Y82" s="30">
        <v>9479</v>
      </c>
      <c r="Z82" s="30">
        <v>11676</v>
      </c>
      <c r="AA82" s="30">
        <v>6808</v>
      </c>
    </row>
    <row r="83" spans="1:27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</row>
    <row r="84" spans="1:27">
      <c r="A84" s="26">
        <v>1</v>
      </c>
      <c r="B84" s="38" t="s">
        <v>21</v>
      </c>
      <c r="C84" s="39"/>
      <c r="D84" s="30">
        <v>7736</v>
      </c>
      <c r="E84" s="30">
        <v>9670</v>
      </c>
      <c r="F84" s="30">
        <v>7736</v>
      </c>
      <c r="G84" s="30">
        <v>7736</v>
      </c>
      <c r="H84" s="30">
        <v>13308</v>
      </c>
      <c r="I84" s="30">
        <v>7736</v>
      </c>
      <c r="J84" s="30">
        <v>8680</v>
      </c>
      <c r="K84" s="30">
        <v>7736</v>
      </c>
      <c r="L84" s="30">
        <v>7736</v>
      </c>
      <c r="M84" s="30">
        <v>14674</v>
      </c>
      <c r="N84" s="30">
        <v>8941</v>
      </c>
      <c r="O84" s="30">
        <v>11595</v>
      </c>
      <c r="P84" s="30">
        <v>7736</v>
      </c>
      <c r="Q84" s="30">
        <v>7736</v>
      </c>
      <c r="R84" s="30">
        <v>15000</v>
      </c>
      <c r="S84" s="30">
        <v>14674</v>
      </c>
      <c r="T84" s="30">
        <v>7736</v>
      </c>
      <c r="U84" s="30">
        <v>7736</v>
      </c>
      <c r="V84" s="30">
        <v>7736</v>
      </c>
      <c r="W84" s="30">
        <v>7736</v>
      </c>
      <c r="X84" s="30">
        <v>7736</v>
      </c>
      <c r="Y84" s="30">
        <v>14916</v>
      </c>
      <c r="Z84" s="30">
        <v>18484</v>
      </c>
      <c r="AA84" s="30">
        <v>7736</v>
      </c>
    </row>
    <row r="85" spans="1:27">
      <c r="A85" s="26">
        <v>2</v>
      </c>
      <c r="B85" s="38" t="s">
        <v>22</v>
      </c>
      <c r="C85" s="39"/>
      <c r="D85" s="30">
        <v>10831</v>
      </c>
      <c r="E85" s="30">
        <v>13539</v>
      </c>
      <c r="F85" s="30">
        <v>10831</v>
      </c>
      <c r="G85" s="30">
        <v>10831</v>
      </c>
      <c r="H85" s="30">
        <v>18631</v>
      </c>
      <c r="I85" s="30">
        <v>10831</v>
      </c>
      <c r="J85" s="30">
        <v>12152</v>
      </c>
      <c r="K85" s="30">
        <v>10831</v>
      </c>
      <c r="L85" s="30">
        <v>10831</v>
      </c>
      <c r="M85" s="30">
        <v>20544</v>
      </c>
      <c r="N85" s="30">
        <v>12517</v>
      </c>
      <c r="O85" s="30">
        <v>16233</v>
      </c>
      <c r="P85" s="30">
        <v>10831</v>
      </c>
      <c r="Q85" s="30">
        <v>10831</v>
      </c>
      <c r="R85" s="30">
        <v>21000</v>
      </c>
      <c r="S85" s="30">
        <v>20544</v>
      </c>
      <c r="T85" s="30">
        <v>10831</v>
      </c>
      <c r="U85" s="30">
        <v>10831</v>
      </c>
      <c r="V85" s="30">
        <v>10831</v>
      </c>
      <c r="W85" s="30">
        <v>10831</v>
      </c>
      <c r="X85" s="30">
        <v>10831</v>
      </c>
      <c r="Y85" s="30">
        <v>20883</v>
      </c>
      <c r="Z85" s="30">
        <v>25878</v>
      </c>
      <c r="AA85" s="30">
        <v>10831</v>
      </c>
    </row>
    <row r="86" spans="1:27">
      <c r="A86" s="26">
        <v>3</v>
      </c>
      <c r="B86" s="38" t="s">
        <v>23</v>
      </c>
      <c r="C86" s="39"/>
      <c r="D86" s="30">
        <v>12378</v>
      </c>
      <c r="E86" s="30">
        <v>15472</v>
      </c>
      <c r="F86" s="30">
        <v>12378</v>
      </c>
      <c r="G86" s="30">
        <v>12378</v>
      </c>
      <c r="H86" s="30">
        <v>21293</v>
      </c>
      <c r="I86" s="30">
        <v>12378</v>
      </c>
      <c r="J86" s="30">
        <v>13888</v>
      </c>
      <c r="K86" s="30">
        <v>12378</v>
      </c>
      <c r="L86" s="30">
        <v>12378</v>
      </c>
      <c r="M86" s="30">
        <v>23479</v>
      </c>
      <c r="N86" s="30">
        <v>14304</v>
      </c>
      <c r="O86" s="30">
        <v>18553</v>
      </c>
      <c r="P86" s="30">
        <v>12378</v>
      </c>
      <c r="Q86" s="30">
        <v>12378</v>
      </c>
      <c r="R86" s="30">
        <v>24000</v>
      </c>
      <c r="S86" s="30">
        <v>23479</v>
      </c>
      <c r="T86" s="30">
        <v>12378</v>
      </c>
      <c r="U86" s="30">
        <v>12378</v>
      </c>
      <c r="V86" s="30">
        <v>12378</v>
      </c>
      <c r="W86" s="30">
        <v>12378</v>
      </c>
      <c r="X86" s="30">
        <v>12378</v>
      </c>
      <c r="Y86" s="30">
        <v>23867</v>
      </c>
      <c r="Z86" s="30">
        <v>29575</v>
      </c>
      <c r="AA86" s="30">
        <v>12378</v>
      </c>
    </row>
    <row r="87" spans="1:27">
      <c r="A87" s="26">
        <v>4</v>
      </c>
      <c r="B87" s="38" t="s">
        <v>24</v>
      </c>
      <c r="C87" s="39"/>
      <c r="D87" s="30">
        <v>15472</v>
      </c>
      <c r="E87" s="30">
        <v>19341</v>
      </c>
      <c r="F87" s="30">
        <v>15472</v>
      </c>
      <c r="G87" s="30">
        <v>15472</v>
      </c>
      <c r="H87" s="30">
        <v>26617</v>
      </c>
      <c r="I87" s="30">
        <v>15472</v>
      </c>
      <c r="J87" s="30">
        <v>17360</v>
      </c>
      <c r="K87" s="30">
        <v>15472</v>
      </c>
      <c r="L87" s="30">
        <v>15472</v>
      </c>
      <c r="M87" s="30">
        <v>29349</v>
      </c>
      <c r="N87" s="30">
        <v>17881</v>
      </c>
      <c r="O87" s="30">
        <v>23191</v>
      </c>
      <c r="P87" s="30">
        <v>15472</v>
      </c>
      <c r="Q87" s="30">
        <v>15472</v>
      </c>
      <c r="R87" s="30">
        <v>30001</v>
      </c>
      <c r="S87" s="30">
        <v>29349</v>
      </c>
      <c r="T87" s="30">
        <v>15472</v>
      </c>
      <c r="U87" s="30">
        <v>15472</v>
      </c>
      <c r="V87" s="30">
        <v>15472</v>
      </c>
      <c r="W87" s="30">
        <v>15472</v>
      </c>
      <c r="X87" s="30">
        <v>15472</v>
      </c>
      <c r="Y87" s="30">
        <v>29833</v>
      </c>
      <c r="Z87" s="30">
        <v>36968</v>
      </c>
      <c r="AA87" s="30">
        <v>15472</v>
      </c>
    </row>
    <row r="88" spans="1:27">
      <c r="A88" s="26">
        <v>5</v>
      </c>
      <c r="B88" s="38" t="s">
        <v>25</v>
      </c>
      <c r="C88" s="39"/>
      <c r="D88" s="30">
        <v>8355</v>
      </c>
      <c r="E88" s="30">
        <v>10444</v>
      </c>
      <c r="F88" s="30">
        <v>2166</v>
      </c>
      <c r="G88" s="30">
        <v>8355</v>
      </c>
      <c r="H88" s="30">
        <v>14373</v>
      </c>
      <c r="I88" s="30">
        <v>8355</v>
      </c>
      <c r="J88" s="30">
        <v>9374</v>
      </c>
      <c r="K88" s="30">
        <v>2166</v>
      </c>
      <c r="L88" s="30">
        <v>8355</v>
      </c>
      <c r="M88" s="30">
        <v>8377</v>
      </c>
      <c r="N88" s="30">
        <v>9656</v>
      </c>
      <c r="O88" s="30">
        <v>3247</v>
      </c>
      <c r="P88" s="30">
        <v>2166</v>
      </c>
      <c r="Q88" s="30">
        <v>2166</v>
      </c>
      <c r="R88" s="30">
        <v>16201</v>
      </c>
      <c r="S88" s="30">
        <v>15848</v>
      </c>
      <c r="T88" s="30">
        <v>2166</v>
      </c>
      <c r="U88" s="30">
        <v>2166</v>
      </c>
      <c r="V88" s="30">
        <v>2166</v>
      </c>
      <c r="W88" s="30">
        <v>2166</v>
      </c>
      <c r="X88" s="30">
        <v>2166</v>
      </c>
      <c r="Y88" s="30">
        <v>4176</v>
      </c>
      <c r="Z88" s="30">
        <v>5175</v>
      </c>
      <c r="AA88" s="30">
        <v>2166</v>
      </c>
    </row>
    <row r="89" spans="1:27">
      <c r="A89" s="26">
        <v>6</v>
      </c>
      <c r="B89" s="38" t="s">
        <v>26</v>
      </c>
      <c r="C89" s="39"/>
      <c r="D89" s="30">
        <v>10831</v>
      </c>
      <c r="E89" s="30">
        <v>13539</v>
      </c>
      <c r="F89" s="30">
        <v>4642</v>
      </c>
      <c r="G89" s="30">
        <v>10831</v>
      </c>
      <c r="H89" s="30">
        <v>18631</v>
      </c>
      <c r="I89" s="30">
        <v>10831</v>
      </c>
      <c r="J89" s="30">
        <v>12152</v>
      </c>
      <c r="K89" s="30">
        <v>4642</v>
      </c>
      <c r="L89" s="30">
        <v>10831</v>
      </c>
      <c r="M89" s="30">
        <v>20544</v>
      </c>
      <c r="N89" s="30">
        <v>12517</v>
      </c>
      <c r="O89" s="30">
        <v>6958</v>
      </c>
      <c r="P89" s="30">
        <v>4642</v>
      </c>
      <c r="Q89" s="30">
        <v>4642</v>
      </c>
      <c r="R89" s="30">
        <v>21000</v>
      </c>
      <c r="S89" s="30">
        <v>20544</v>
      </c>
      <c r="T89" s="30">
        <v>4642</v>
      </c>
      <c r="U89" s="30">
        <v>4642</v>
      </c>
      <c r="V89" s="30">
        <v>4642</v>
      </c>
      <c r="W89" s="30">
        <v>4642</v>
      </c>
      <c r="X89" s="30">
        <v>4642</v>
      </c>
      <c r="Y89" s="30">
        <v>8949</v>
      </c>
      <c r="Z89" s="30">
        <v>11090</v>
      </c>
      <c r="AA89" s="30">
        <v>4642</v>
      </c>
    </row>
    <row r="90" spans="1:27">
      <c r="A90" s="26">
        <v>7</v>
      </c>
      <c r="B90" s="38" t="s">
        <v>27</v>
      </c>
      <c r="C90" s="39"/>
      <c r="D90" s="30">
        <v>12998</v>
      </c>
      <c r="E90" s="30">
        <v>16248</v>
      </c>
      <c r="F90" s="30">
        <v>6808</v>
      </c>
      <c r="G90" s="30">
        <v>12998</v>
      </c>
      <c r="H90" s="30">
        <v>22360</v>
      </c>
      <c r="I90" s="30">
        <v>12998</v>
      </c>
      <c r="J90" s="30">
        <v>14583</v>
      </c>
      <c r="K90" s="30">
        <v>6808</v>
      </c>
      <c r="L90" s="30">
        <v>12998</v>
      </c>
      <c r="M90" s="30">
        <v>24653</v>
      </c>
      <c r="N90" s="30">
        <v>15021</v>
      </c>
      <c r="O90" s="30">
        <v>10204</v>
      </c>
      <c r="P90" s="30">
        <v>6808</v>
      </c>
      <c r="Q90" s="30">
        <v>6808</v>
      </c>
      <c r="R90" s="30">
        <v>25200</v>
      </c>
      <c r="S90" s="30">
        <v>24653</v>
      </c>
      <c r="T90" s="30">
        <v>6808</v>
      </c>
      <c r="U90" s="30">
        <v>6808</v>
      </c>
      <c r="V90" s="30">
        <v>6808</v>
      </c>
      <c r="W90" s="30">
        <v>6808</v>
      </c>
      <c r="X90" s="30">
        <v>6808</v>
      </c>
      <c r="Y90" s="30">
        <v>13126</v>
      </c>
      <c r="Z90" s="30">
        <v>16266</v>
      </c>
      <c r="AA90" s="30">
        <v>6808</v>
      </c>
    </row>
    <row r="91" spans="1:27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</row>
    <row r="92" spans="1:27">
      <c r="A92" s="26">
        <v>1</v>
      </c>
      <c r="B92" s="38" t="s">
        <v>21</v>
      </c>
      <c r="C92" s="39"/>
      <c r="D92" s="30">
        <v>7736</v>
      </c>
      <c r="E92" s="30">
        <v>8665</v>
      </c>
      <c r="F92" s="30">
        <v>7736</v>
      </c>
      <c r="G92" s="30">
        <v>7736</v>
      </c>
      <c r="H92" s="30">
        <v>11794</v>
      </c>
      <c r="I92" s="30">
        <v>7736</v>
      </c>
      <c r="J92" s="30">
        <v>8680</v>
      </c>
      <c r="K92" s="30">
        <v>7736</v>
      </c>
      <c r="L92" s="30">
        <v>7736</v>
      </c>
      <c r="M92" s="30">
        <v>14674</v>
      </c>
      <c r="N92" s="30">
        <v>8941</v>
      </c>
      <c r="O92" s="30">
        <v>11595</v>
      </c>
      <c r="P92" s="30">
        <v>7736</v>
      </c>
      <c r="Q92" s="30">
        <v>7736</v>
      </c>
      <c r="R92" s="30">
        <v>15000</v>
      </c>
      <c r="S92" s="30">
        <v>14674</v>
      </c>
      <c r="T92" s="30">
        <v>7736</v>
      </c>
      <c r="U92" s="30">
        <v>7736</v>
      </c>
      <c r="V92" s="30">
        <v>7736</v>
      </c>
      <c r="W92" s="30">
        <v>7736</v>
      </c>
      <c r="X92" s="30">
        <v>7736</v>
      </c>
      <c r="Y92" s="30">
        <v>10773</v>
      </c>
      <c r="Z92" s="30">
        <v>15556</v>
      </c>
      <c r="AA92" s="30">
        <v>7736</v>
      </c>
    </row>
    <row r="93" spans="1:27">
      <c r="A93" s="26">
        <v>2</v>
      </c>
      <c r="B93" s="38" t="s">
        <v>22</v>
      </c>
      <c r="C93" s="39"/>
      <c r="D93" s="30">
        <v>10831</v>
      </c>
      <c r="E93" s="30">
        <v>13539</v>
      </c>
      <c r="F93" s="30">
        <v>10831</v>
      </c>
      <c r="G93" s="30">
        <v>10831</v>
      </c>
      <c r="H93" s="30">
        <v>16513</v>
      </c>
      <c r="I93" s="30">
        <v>10831</v>
      </c>
      <c r="J93" s="30">
        <v>12152</v>
      </c>
      <c r="K93" s="30">
        <v>10831</v>
      </c>
      <c r="L93" s="30">
        <v>10831</v>
      </c>
      <c r="M93" s="30">
        <v>20544</v>
      </c>
      <c r="N93" s="30">
        <v>12517</v>
      </c>
      <c r="O93" s="30">
        <v>16233</v>
      </c>
      <c r="P93" s="30">
        <v>10831</v>
      </c>
      <c r="Q93" s="30">
        <v>10831</v>
      </c>
      <c r="R93" s="30">
        <v>21000</v>
      </c>
      <c r="S93" s="30">
        <v>20544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10831</v>
      </c>
      <c r="Y93" s="30">
        <v>15081</v>
      </c>
      <c r="Z93" s="30">
        <v>21778</v>
      </c>
      <c r="AA93" s="30">
        <v>10831</v>
      </c>
    </row>
    <row r="94" spans="1:27">
      <c r="A94" s="26">
        <v>3</v>
      </c>
      <c r="B94" s="38" t="s">
        <v>23</v>
      </c>
      <c r="C94" s="39"/>
      <c r="D94" s="30">
        <v>12378</v>
      </c>
      <c r="E94" s="30">
        <v>15472</v>
      </c>
      <c r="F94" s="30">
        <v>12378</v>
      </c>
      <c r="G94" s="30">
        <v>12378</v>
      </c>
      <c r="H94" s="30">
        <v>18870</v>
      </c>
      <c r="I94" s="30">
        <v>12378</v>
      </c>
      <c r="J94" s="30">
        <v>13888</v>
      </c>
      <c r="K94" s="30">
        <v>12378</v>
      </c>
      <c r="L94" s="30">
        <v>12378</v>
      </c>
      <c r="M94" s="30">
        <v>23479</v>
      </c>
      <c r="N94" s="30">
        <v>14304</v>
      </c>
      <c r="O94" s="30">
        <v>18553</v>
      </c>
      <c r="P94" s="30">
        <v>12378</v>
      </c>
      <c r="Q94" s="30">
        <v>12378</v>
      </c>
      <c r="R94" s="30">
        <v>24000</v>
      </c>
      <c r="S94" s="30">
        <v>23479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12378</v>
      </c>
      <c r="Y94" s="30">
        <v>17236</v>
      </c>
      <c r="Z94" s="30">
        <v>24889</v>
      </c>
      <c r="AA94" s="30">
        <v>12378</v>
      </c>
    </row>
    <row r="95" spans="1:27">
      <c r="A95" s="26">
        <v>4</v>
      </c>
      <c r="B95" s="38" t="s">
        <v>24</v>
      </c>
      <c r="C95" s="39"/>
      <c r="D95" s="30">
        <v>15472</v>
      </c>
      <c r="E95" s="30">
        <v>19341</v>
      </c>
      <c r="F95" s="30">
        <v>15472</v>
      </c>
      <c r="G95" s="30">
        <v>15472</v>
      </c>
      <c r="H95" s="30">
        <v>23590</v>
      </c>
      <c r="I95" s="30">
        <v>15472</v>
      </c>
      <c r="J95" s="30">
        <v>17360</v>
      </c>
      <c r="K95" s="30">
        <v>15472</v>
      </c>
      <c r="L95" s="30">
        <v>15472</v>
      </c>
      <c r="M95" s="30">
        <v>29349</v>
      </c>
      <c r="N95" s="30">
        <v>17881</v>
      </c>
      <c r="O95" s="30">
        <v>23191</v>
      </c>
      <c r="P95" s="30">
        <v>15472</v>
      </c>
      <c r="Q95" s="30">
        <v>15472</v>
      </c>
      <c r="R95" s="30">
        <v>30001</v>
      </c>
      <c r="S95" s="30">
        <v>29349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15472</v>
      </c>
      <c r="Y95" s="30">
        <v>21546</v>
      </c>
      <c r="Z95" s="30">
        <v>31112</v>
      </c>
      <c r="AA95" s="30">
        <v>15472</v>
      </c>
    </row>
    <row r="96" spans="1:27">
      <c r="A96" s="26">
        <v>5</v>
      </c>
      <c r="B96" s="38" t="s">
        <v>25</v>
      </c>
      <c r="C96" s="39"/>
      <c r="D96" s="30">
        <v>8355</v>
      </c>
      <c r="E96" s="30">
        <v>10444</v>
      </c>
      <c r="F96" s="30">
        <v>2166</v>
      </c>
      <c r="G96" s="30">
        <v>8355</v>
      </c>
      <c r="H96" s="30">
        <v>12738</v>
      </c>
      <c r="I96" s="30">
        <v>8355</v>
      </c>
      <c r="J96" s="30">
        <v>9374</v>
      </c>
      <c r="K96" s="30">
        <v>2166</v>
      </c>
      <c r="L96" s="30">
        <v>8355</v>
      </c>
      <c r="M96" s="30">
        <v>8377</v>
      </c>
      <c r="N96" s="30">
        <v>9656</v>
      </c>
      <c r="O96" s="30">
        <v>3247</v>
      </c>
      <c r="P96" s="30">
        <v>2166</v>
      </c>
      <c r="Q96" s="30">
        <v>2166</v>
      </c>
      <c r="R96" s="30">
        <v>16201</v>
      </c>
      <c r="S96" s="30">
        <v>15848</v>
      </c>
      <c r="T96" s="30">
        <v>2166</v>
      </c>
      <c r="U96" s="30">
        <v>2166</v>
      </c>
      <c r="V96" s="30">
        <v>2166</v>
      </c>
      <c r="W96" s="30">
        <v>2166</v>
      </c>
      <c r="X96" s="30">
        <v>2166</v>
      </c>
      <c r="Y96" s="30">
        <v>3016</v>
      </c>
      <c r="Z96" s="30">
        <v>4355</v>
      </c>
      <c r="AA96" s="30">
        <v>2166</v>
      </c>
    </row>
    <row r="97" spans="1:27">
      <c r="A97" s="26">
        <v>6</v>
      </c>
      <c r="B97" s="38" t="s">
        <v>26</v>
      </c>
      <c r="C97" s="39"/>
      <c r="D97" s="30">
        <v>10831</v>
      </c>
      <c r="E97" s="30">
        <v>13539</v>
      </c>
      <c r="F97" s="30">
        <v>4642</v>
      </c>
      <c r="G97" s="30">
        <v>10831</v>
      </c>
      <c r="H97" s="30">
        <v>16513</v>
      </c>
      <c r="I97" s="30">
        <v>10831</v>
      </c>
      <c r="J97" s="30">
        <v>12152</v>
      </c>
      <c r="K97" s="30">
        <v>4642</v>
      </c>
      <c r="L97" s="30">
        <v>10831</v>
      </c>
      <c r="M97" s="30">
        <v>20544</v>
      </c>
      <c r="N97" s="30">
        <v>12517</v>
      </c>
      <c r="O97" s="30">
        <v>6958</v>
      </c>
      <c r="P97" s="30">
        <v>4642</v>
      </c>
      <c r="Q97" s="30">
        <v>4642</v>
      </c>
      <c r="R97" s="30">
        <v>21000</v>
      </c>
      <c r="S97" s="30">
        <v>20544</v>
      </c>
      <c r="T97" s="30">
        <v>4642</v>
      </c>
      <c r="U97" s="30">
        <v>4642</v>
      </c>
      <c r="V97" s="30">
        <v>4642</v>
      </c>
      <c r="W97" s="30">
        <v>4642</v>
      </c>
      <c r="X97" s="30">
        <v>4642</v>
      </c>
      <c r="Y97" s="30">
        <v>6464</v>
      </c>
      <c r="Z97" s="30">
        <v>9333</v>
      </c>
      <c r="AA97" s="30">
        <v>4642</v>
      </c>
    </row>
    <row r="98" spans="1:27">
      <c r="A98" s="26">
        <v>7</v>
      </c>
      <c r="B98" s="38" t="s">
        <v>27</v>
      </c>
      <c r="C98" s="39"/>
      <c r="D98" s="30">
        <v>12998</v>
      </c>
      <c r="E98" s="30">
        <v>16248</v>
      </c>
      <c r="F98" s="30">
        <v>6808</v>
      </c>
      <c r="G98" s="30">
        <v>12998</v>
      </c>
      <c r="H98" s="30">
        <v>19815</v>
      </c>
      <c r="I98" s="30">
        <v>12998</v>
      </c>
      <c r="J98" s="30">
        <v>14583</v>
      </c>
      <c r="K98" s="30">
        <v>6808</v>
      </c>
      <c r="L98" s="30">
        <v>12998</v>
      </c>
      <c r="M98" s="30">
        <v>24653</v>
      </c>
      <c r="N98" s="30">
        <v>15021</v>
      </c>
      <c r="O98" s="30">
        <v>10204</v>
      </c>
      <c r="P98" s="30">
        <v>6808</v>
      </c>
      <c r="Q98" s="30">
        <v>6808</v>
      </c>
      <c r="R98" s="30">
        <v>25200</v>
      </c>
      <c r="S98" s="30">
        <v>24653</v>
      </c>
      <c r="T98" s="30">
        <v>6808</v>
      </c>
      <c r="U98" s="30">
        <v>6808</v>
      </c>
      <c r="V98" s="30">
        <v>6808</v>
      </c>
      <c r="W98" s="30">
        <v>6808</v>
      </c>
      <c r="X98" s="30">
        <v>6808</v>
      </c>
      <c r="Y98" s="30">
        <v>9479</v>
      </c>
      <c r="Z98" s="30">
        <v>13689</v>
      </c>
      <c r="AA98" s="30">
        <v>6808</v>
      </c>
    </row>
    <row r="99" spans="1:27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</row>
    <row r="100" spans="1:27">
      <c r="A100" s="26">
        <v>1</v>
      </c>
      <c r="B100" s="38" t="s">
        <v>21</v>
      </c>
      <c r="C100" s="39"/>
      <c r="D100" s="30">
        <v>7736</v>
      </c>
      <c r="E100" s="30">
        <v>8665</v>
      </c>
      <c r="F100" s="30">
        <v>7736</v>
      </c>
      <c r="G100" s="30">
        <v>7736</v>
      </c>
      <c r="H100" s="30">
        <v>11794</v>
      </c>
      <c r="I100" s="30">
        <v>7736</v>
      </c>
      <c r="J100" s="30">
        <v>8680</v>
      </c>
      <c r="K100" s="30">
        <v>7736</v>
      </c>
      <c r="L100" s="30">
        <v>7736</v>
      </c>
      <c r="M100" s="30">
        <v>14674</v>
      </c>
      <c r="N100" s="30">
        <v>8941</v>
      </c>
      <c r="O100" s="30">
        <v>11595</v>
      </c>
      <c r="P100" s="30">
        <v>7736</v>
      </c>
      <c r="Q100" s="30">
        <v>7736</v>
      </c>
      <c r="R100" s="30">
        <v>15000</v>
      </c>
      <c r="S100" s="30">
        <v>14674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7736</v>
      </c>
      <c r="Y100" s="30">
        <v>10773</v>
      </c>
      <c r="Z100" s="30">
        <v>21777</v>
      </c>
      <c r="AA100" s="30">
        <v>7736</v>
      </c>
    </row>
    <row r="101" spans="1:27">
      <c r="A101" s="26">
        <v>2</v>
      </c>
      <c r="B101" s="38" t="s">
        <v>22</v>
      </c>
      <c r="C101" s="39"/>
      <c r="D101" s="30">
        <v>10831</v>
      </c>
      <c r="E101" s="30">
        <v>13539</v>
      </c>
      <c r="F101" s="30">
        <v>10831</v>
      </c>
      <c r="G101" s="30">
        <v>10831</v>
      </c>
      <c r="H101" s="30">
        <v>16513</v>
      </c>
      <c r="I101" s="30">
        <v>10831</v>
      </c>
      <c r="J101" s="30">
        <v>12152</v>
      </c>
      <c r="K101" s="30">
        <v>10831</v>
      </c>
      <c r="L101" s="30">
        <v>10831</v>
      </c>
      <c r="M101" s="30">
        <v>20544</v>
      </c>
      <c r="N101" s="30">
        <v>12517</v>
      </c>
      <c r="O101" s="30">
        <v>16233</v>
      </c>
      <c r="P101" s="30">
        <v>10831</v>
      </c>
      <c r="Q101" s="30">
        <v>10831</v>
      </c>
      <c r="R101" s="30">
        <v>21000</v>
      </c>
      <c r="S101" s="30">
        <v>20544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10831</v>
      </c>
      <c r="Y101" s="30">
        <v>15081</v>
      </c>
      <c r="Z101" s="30">
        <v>30489</v>
      </c>
      <c r="AA101" s="30">
        <v>10831</v>
      </c>
    </row>
    <row r="102" spans="1:27">
      <c r="A102" s="26">
        <v>3</v>
      </c>
      <c r="B102" s="38" t="s">
        <v>23</v>
      </c>
      <c r="C102" s="39"/>
      <c r="D102" s="30">
        <v>12378</v>
      </c>
      <c r="E102" s="30">
        <v>15472</v>
      </c>
      <c r="F102" s="30">
        <v>12378</v>
      </c>
      <c r="G102" s="30">
        <v>12378</v>
      </c>
      <c r="H102" s="30">
        <v>18870</v>
      </c>
      <c r="I102" s="30">
        <v>12378</v>
      </c>
      <c r="J102" s="30">
        <v>13888</v>
      </c>
      <c r="K102" s="30">
        <v>12378</v>
      </c>
      <c r="L102" s="30">
        <v>12378</v>
      </c>
      <c r="M102" s="30">
        <v>23479</v>
      </c>
      <c r="N102" s="30">
        <v>14304</v>
      </c>
      <c r="O102" s="30">
        <v>18553</v>
      </c>
      <c r="P102" s="30">
        <v>12378</v>
      </c>
      <c r="Q102" s="30">
        <v>12378</v>
      </c>
      <c r="R102" s="30">
        <v>24000</v>
      </c>
      <c r="S102" s="30">
        <v>23479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12378</v>
      </c>
      <c r="Y102" s="30">
        <v>17236</v>
      </c>
      <c r="Z102" s="30">
        <v>34845</v>
      </c>
      <c r="AA102" s="30">
        <v>12378</v>
      </c>
    </row>
    <row r="103" spans="1:27">
      <c r="A103" s="26">
        <v>4</v>
      </c>
      <c r="B103" s="38" t="s">
        <v>24</v>
      </c>
      <c r="C103" s="39"/>
      <c r="D103" s="30">
        <v>15472</v>
      </c>
      <c r="E103" s="30">
        <v>19341</v>
      </c>
      <c r="F103" s="30">
        <v>15472</v>
      </c>
      <c r="G103" s="30">
        <v>15472</v>
      </c>
      <c r="H103" s="30">
        <v>23590</v>
      </c>
      <c r="I103" s="30">
        <v>15472</v>
      </c>
      <c r="J103" s="30">
        <v>17360</v>
      </c>
      <c r="K103" s="30">
        <v>15472</v>
      </c>
      <c r="L103" s="30">
        <v>15472</v>
      </c>
      <c r="M103" s="30">
        <v>29349</v>
      </c>
      <c r="N103" s="30">
        <v>17881</v>
      </c>
      <c r="O103" s="30">
        <v>23191</v>
      </c>
      <c r="P103" s="30">
        <v>15472</v>
      </c>
      <c r="Q103" s="30">
        <v>15472</v>
      </c>
      <c r="R103" s="30">
        <v>30001</v>
      </c>
      <c r="S103" s="30">
        <v>29349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15472</v>
      </c>
      <c r="Y103" s="30">
        <v>21546</v>
      </c>
      <c r="Z103" s="30">
        <v>43557</v>
      </c>
      <c r="AA103" s="30">
        <v>15472</v>
      </c>
    </row>
    <row r="104" spans="1:27">
      <c r="A104" s="26">
        <v>5</v>
      </c>
      <c r="B104" s="38" t="s">
        <v>25</v>
      </c>
      <c r="C104" s="39"/>
      <c r="D104" s="30">
        <v>8355</v>
      </c>
      <c r="E104" s="30">
        <v>10444</v>
      </c>
      <c r="F104" s="30">
        <v>2166</v>
      </c>
      <c r="G104" s="30">
        <v>8355</v>
      </c>
      <c r="H104" s="30">
        <v>12738</v>
      </c>
      <c r="I104" s="30">
        <v>8355</v>
      </c>
      <c r="J104" s="30">
        <v>9374</v>
      </c>
      <c r="K104" s="30">
        <v>2166</v>
      </c>
      <c r="L104" s="30">
        <v>8355</v>
      </c>
      <c r="M104" s="30">
        <v>8377</v>
      </c>
      <c r="N104" s="30">
        <v>9656</v>
      </c>
      <c r="O104" s="30">
        <v>3247</v>
      </c>
      <c r="P104" s="30">
        <v>2166</v>
      </c>
      <c r="Q104" s="30">
        <v>2166</v>
      </c>
      <c r="R104" s="30">
        <v>16201</v>
      </c>
      <c r="S104" s="30">
        <v>15848</v>
      </c>
      <c r="T104" s="30">
        <v>2166</v>
      </c>
      <c r="U104" s="30">
        <v>2166</v>
      </c>
      <c r="V104" s="30">
        <v>2166</v>
      </c>
      <c r="W104" s="30">
        <v>2166</v>
      </c>
      <c r="X104" s="30">
        <v>2166</v>
      </c>
      <c r="Y104" s="30">
        <v>3016</v>
      </c>
      <c r="Z104" s="30">
        <v>6096</v>
      </c>
      <c r="AA104" s="30">
        <v>2166</v>
      </c>
    </row>
    <row r="105" spans="1:27">
      <c r="A105" s="26">
        <v>6</v>
      </c>
      <c r="B105" s="38" t="s">
        <v>26</v>
      </c>
      <c r="C105" s="39"/>
      <c r="D105" s="30">
        <v>10831</v>
      </c>
      <c r="E105" s="30">
        <v>13539</v>
      </c>
      <c r="F105" s="30">
        <v>4642</v>
      </c>
      <c r="G105" s="30">
        <v>10831</v>
      </c>
      <c r="H105" s="30">
        <v>16513</v>
      </c>
      <c r="I105" s="30">
        <v>10831</v>
      </c>
      <c r="J105" s="30">
        <v>12152</v>
      </c>
      <c r="K105" s="30">
        <v>4642</v>
      </c>
      <c r="L105" s="30">
        <v>10831</v>
      </c>
      <c r="M105" s="30">
        <v>20544</v>
      </c>
      <c r="N105" s="30">
        <v>12517</v>
      </c>
      <c r="O105" s="30">
        <v>6958</v>
      </c>
      <c r="P105" s="30">
        <v>4642</v>
      </c>
      <c r="Q105" s="30">
        <v>4642</v>
      </c>
      <c r="R105" s="30">
        <v>21000</v>
      </c>
      <c r="S105" s="30">
        <v>20544</v>
      </c>
      <c r="T105" s="30">
        <v>4642</v>
      </c>
      <c r="U105" s="30">
        <v>4642</v>
      </c>
      <c r="V105" s="30">
        <v>4642</v>
      </c>
      <c r="W105" s="30">
        <v>4642</v>
      </c>
      <c r="X105" s="30">
        <v>4642</v>
      </c>
      <c r="Y105" s="30">
        <v>6464</v>
      </c>
      <c r="Z105" s="30">
        <v>13066</v>
      </c>
      <c r="AA105" s="30">
        <v>4642</v>
      </c>
    </row>
    <row r="106" spans="1:27">
      <c r="A106" s="26">
        <v>7</v>
      </c>
      <c r="B106" s="38" t="s">
        <v>27</v>
      </c>
      <c r="C106" s="39"/>
      <c r="D106" s="30">
        <v>12998</v>
      </c>
      <c r="E106" s="30">
        <v>16248</v>
      </c>
      <c r="F106" s="30">
        <v>6808</v>
      </c>
      <c r="G106" s="30">
        <v>12998</v>
      </c>
      <c r="H106" s="30">
        <v>19815</v>
      </c>
      <c r="I106" s="30">
        <v>12998</v>
      </c>
      <c r="J106" s="30">
        <v>14583</v>
      </c>
      <c r="K106" s="30">
        <v>6808</v>
      </c>
      <c r="L106" s="30">
        <v>12998</v>
      </c>
      <c r="M106" s="30">
        <v>24653</v>
      </c>
      <c r="N106" s="30">
        <v>15021</v>
      </c>
      <c r="O106" s="30">
        <v>10204</v>
      </c>
      <c r="P106" s="30">
        <v>6808</v>
      </c>
      <c r="Q106" s="30">
        <v>6808</v>
      </c>
      <c r="R106" s="30">
        <v>25200</v>
      </c>
      <c r="S106" s="30">
        <v>24653</v>
      </c>
      <c r="T106" s="30">
        <v>6808</v>
      </c>
      <c r="U106" s="30">
        <v>6808</v>
      </c>
      <c r="V106" s="30">
        <v>6808</v>
      </c>
      <c r="W106" s="30">
        <v>6808</v>
      </c>
      <c r="X106" s="30">
        <v>6808</v>
      </c>
      <c r="Y106" s="30">
        <v>9479</v>
      </c>
      <c r="Z106" s="30">
        <v>19164</v>
      </c>
      <c r="AA106" s="30">
        <v>6808</v>
      </c>
    </row>
    <row r="107" spans="1:27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</row>
    <row r="108" spans="1:27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</row>
    <row r="109" spans="1:27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</row>
    <row r="110" spans="1:27">
      <c r="A110" s="22">
        <v>1</v>
      </c>
      <c r="B110" s="23" t="s">
        <v>38</v>
      </c>
      <c r="C110" s="23" t="s">
        <v>390</v>
      </c>
      <c r="D110" s="30">
        <v>38985</v>
      </c>
      <c r="E110" s="30">
        <v>33812</v>
      </c>
      <c r="F110" s="30">
        <v>38288</v>
      </c>
      <c r="G110" s="30">
        <v>37204</v>
      </c>
      <c r="H110" s="30">
        <v>32310</v>
      </c>
      <c r="I110" s="30">
        <v>33222</v>
      </c>
      <c r="J110" s="30">
        <v>34340</v>
      </c>
      <c r="K110" s="30">
        <v>52600</v>
      </c>
      <c r="L110" s="30">
        <v>36950</v>
      </c>
      <c r="M110" s="30">
        <v>40537</v>
      </c>
      <c r="N110" s="30">
        <v>35043</v>
      </c>
      <c r="O110" s="30">
        <v>46946</v>
      </c>
      <c r="P110" s="30">
        <v>51432</v>
      </c>
      <c r="Q110" s="30">
        <v>48076</v>
      </c>
      <c r="R110" s="30">
        <v>49234</v>
      </c>
      <c r="S110" s="30">
        <v>52357</v>
      </c>
      <c r="T110" s="30">
        <v>31261</v>
      </c>
      <c r="U110" s="30">
        <v>26004</v>
      </c>
      <c r="V110" s="30">
        <v>27615</v>
      </c>
      <c r="W110" s="30">
        <v>37346</v>
      </c>
      <c r="X110" s="30">
        <v>28930</v>
      </c>
      <c r="Y110" s="30">
        <v>35623</v>
      </c>
      <c r="Z110" s="30">
        <v>49486</v>
      </c>
      <c r="AA110" s="30">
        <v>43763</v>
      </c>
    </row>
    <row r="111" spans="1:27">
      <c r="A111" s="22">
        <v>2</v>
      </c>
      <c r="B111" s="23" t="s">
        <v>39</v>
      </c>
      <c r="C111" s="23" t="s">
        <v>390</v>
      </c>
      <c r="D111" s="30">
        <v>51980</v>
      </c>
      <c r="E111" s="30">
        <v>48657</v>
      </c>
      <c r="F111" s="30">
        <v>52071</v>
      </c>
      <c r="G111" s="30">
        <v>44384</v>
      </c>
      <c r="H111" s="30">
        <v>46494</v>
      </c>
      <c r="I111" s="30">
        <v>47807</v>
      </c>
      <c r="J111" s="30">
        <v>49415</v>
      </c>
      <c r="K111" s="30">
        <v>65224</v>
      </c>
      <c r="L111" s="30">
        <v>40332</v>
      </c>
      <c r="M111" s="30">
        <v>68265</v>
      </c>
      <c r="N111" s="30">
        <v>50427</v>
      </c>
      <c r="O111" s="30">
        <v>54270</v>
      </c>
      <c r="P111" s="30">
        <v>58284</v>
      </c>
      <c r="Q111" s="30">
        <v>61752</v>
      </c>
      <c r="R111" s="30">
        <v>79531</v>
      </c>
      <c r="S111" s="30">
        <v>79398</v>
      </c>
      <c r="T111" s="30">
        <v>37871</v>
      </c>
      <c r="U111" s="30">
        <v>53235</v>
      </c>
      <c r="V111" s="30">
        <v>33138</v>
      </c>
      <c r="W111" s="30">
        <v>32086</v>
      </c>
      <c r="X111" s="30">
        <v>40502</v>
      </c>
      <c r="Y111" s="30">
        <v>54548</v>
      </c>
      <c r="Z111" s="30">
        <v>56556</v>
      </c>
      <c r="AA111" s="30">
        <v>47866</v>
      </c>
    </row>
    <row r="112" spans="1:27">
      <c r="A112" s="22">
        <v>3</v>
      </c>
      <c r="B112" s="23" t="s">
        <v>40</v>
      </c>
      <c r="C112" s="23" t="s">
        <v>390</v>
      </c>
      <c r="D112" s="30">
        <v>23872</v>
      </c>
      <c r="E112" s="30">
        <v>23855</v>
      </c>
      <c r="F112" s="30">
        <v>17264</v>
      </c>
      <c r="G112" s="30">
        <v>20417</v>
      </c>
      <c r="H112" s="30">
        <v>22796</v>
      </c>
      <c r="I112" s="30">
        <v>23440</v>
      </c>
      <c r="J112" s="30">
        <v>24228</v>
      </c>
      <c r="K112" s="30">
        <v>24932</v>
      </c>
      <c r="L112" s="30">
        <v>17982</v>
      </c>
      <c r="M112" s="30">
        <v>15795</v>
      </c>
      <c r="N112" s="30">
        <v>24723</v>
      </c>
      <c r="O112" s="30">
        <v>13333</v>
      </c>
      <c r="P112" s="30">
        <v>23832</v>
      </c>
      <c r="Q112" s="30">
        <v>15780</v>
      </c>
      <c r="R112" s="30">
        <v>31560</v>
      </c>
      <c r="S112" s="30">
        <v>28894</v>
      </c>
      <c r="T112" s="30">
        <v>16772</v>
      </c>
      <c r="U112" s="30">
        <v>13773</v>
      </c>
      <c r="V112" s="30">
        <v>17276</v>
      </c>
      <c r="W112" s="30">
        <v>26395</v>
      </c>
      <c r="X112" s="30">
        <v>17811</v>
      </c>
      <c r="Y112" s="30">
        <v>14734</v>
      </c>
      <c r="Z112" s="30">
        <v>18381</v>
      </c>
      <c r="AA112" s="30">
        <v>14938</v>
      </c>
    </row>
    <row r="113" spans="1:27">
      <c r="A113" s="22">
        <v>4</v>
      </c>
      <c r="B113" s="23" t="s">
        <v>41</v>
      </c>
      <c r="C113" s="23" t="s">
        <v>390</v>
      </c>
      <c r="D113" s="30">
        <v>5184</v>
      </c>
      <c r="E113" s="30">
        <v>5348</v>
      </c>
      <c r="F113" s="30">
        <v>4830</v>
      </c>
      <c r="G113" s="30">
        <v>6239</v>
      </c>
      <c r="H113" s="30">
        <v>5111</v>
      </c>
      <c r="I113" s="30">
        <v>5255</v>
      </c>
      <c r="J113" s="30">
        <v>5433</v>
      </c>
      <c r="K113" s="30">
        <v>6522</v>
      </c>
      <c r="L113" s="30">
        <v>6300</v>
      </c>
      <c r="M113" s="30">
        <v>5109</v>
      </c>
      <c r="N113" s="30">
        <v>5543</v>
      </c>
      <c r="O113" s="30">
        <v>3756</v>
      </c>
      <c r="P113" s="30">
        <v>6507</v>
      </c>
      <c r="Q113" s="30">
        <v>4208</v>
      </c>
      <c r="R113" s="30">
        <v>7890</v>
      </c>
      <c r="S113" s="30">
        <v>7761</v>
      </c>
      <c r="T113" s="30">
        <v>4408</v>
      </c>
      <c r="U113" s="30">
        <v>4502</v>
      </c>
      <c r="V113" s="30">
        <v>4106</v>
      </c>
      <c r="W113" s="30">
        <v>10814</v>
      </c>
      <c r="X113" s="30">
        <v>3622</v>
      </c>
      <c r="Y113" s="30">
        <v>8153</v>
      </c>
      <c r="Z113" s="30">
        <v>4647</v>
      </c>
      <c r="AA113" s="30">
        <v>4839</v>
      </c>
    </row>
    <row r="114" spans="1:27">
      <c r="A114" s="22">
        <v>5</v>
      </c>
      <c r="B114" s="23" t="s">
        <v>42</v>
      </c>
      <c r="C114" s="23" t="s">
        <v>390</v>
      </c>
      <c r="D114" s="30">
        <v>13354</v>
      </c>
      <c r="E114" s="30">
        <v>15105</v>
      </c>
      <c r="F114" s="30">
        <v>11108</v>
      </c>
      <c r="G114" s="30">
        <v>11317</v>
      </c>
      <c r="H114" s="30">
        <v>14433</v>
      </c>
      <c r="I114" s="30">
        <v>14841</v>
      </c>
      <c r="J114" s="30">
        <v>15340</v>
      </c>
      <c r="K114" s="30">
        <v>14097</v>
      </c>
      <c r="L114" s="30">
        <v>10675</v>
      </c>
      <c r="M114" s="30">
        <v>11305</v>
      </c>
      <c r="N114" s="30">
        <v>15654</v>
      </c>
      <c r="O114" s="30">
        <v>9389</v>
      </c>
      <c r="P114" s="30">
        <v>13784</v>
      </c>
      <c r="Q114" s="30">
        <v>10730</v>
      </c>
      <c r="R114" s="30">
        <v>17884</v>
      </c>
      <c r="S114" s="30">
        <v>17391</v>
      </c>
      <c r="T114" s="30">
        <v>9468</v>
      </c>
      <c r="U114" s="30">
        <v>9647</v>
      </c>
      <c r="V114" s="30">
        <v>9389</v>
      </c>
      <c r="W114" s="30">
        <v>15597</v>
      </c>
      <c r="X114" s="30">
        <v>6797</v>
      </c>
      <c r="Y114" s="30">
        <v>15716</v>
      </c>
      <c r="Z114" s="30">
        <v>8463</v>
      </c>
      <c r="AA114" s="30">
        <v>8837</v>
      </c>
    </row>
    <row r="115" spans="1:27">
      <c r="A115" s="22">
        <v>6</v>
      </c>
      <c r="B115" s="23" t="s">
        <v>43</v>
      </c>
      <c r="C115" s="23" t="s">
        <v>390</v>
      </c>
      <c r="D115" s="30">
        <v>13354</v>
      </c>
      <c r="E115" s="30">
        <v>13819</v>
      </c>
      <c r="F115" s="30">
        <v>11789</v>
      </c>
      <c r="G115" s="30">
        <v>14826</v>
      </c>
      <c r="H115" s="30">
        <v>13204</v>
      </c>
      <c r="I115" s="30">
        <v>13577</v>
      </c>
      <c r="J115" s="30">
        <v>14034</v>
      </c>
      <c r="K115" s="30">
        <v>14728</v>
      </c>
      <c r="L115" s="30">
        <v>9994</v>
      </c>
      <c r="M115" s="30">
        <v>13005</v>
      </c>
      <c r="N115" s="30">
        <v>14322</v>
      </c>
      <c r="O115" s="30">
        <v>9389</v>
      </c>
      <c r="P115" s="30">
        <v>14364</v>
      </c>
      <c r="Q115" s="30">
        <v>10730</v>
      </c>
      <c r="R115" s="30">
        <v>19462</v>
      </c>
      <c r="S115" s="30">
        <v>18153</v>
      </c>
      <c r="T115" s="30">
        <v>9720</v>
      </c>
      <c r="U115" s="30">
        <v>9647</v>
      </c>
      <c r="V115" s="30">
        <v>9389</v>
      </c>
      <c r="W115" s="30">
        <v>12717</v>
      </c>
      <c r="X115" s="30">
        <v>6365</v>
      </c>
      <c r="Y115" s="30">
        <v>15716</v>
      </c>
      <c r="Z115" s="30">
        <v>8463</v>
      </c>
      <c r="AA115" s="30">
        <v>8837</v>
      </c>
    </row>
    <row r="116" spans="1:27">
      <c r="A116" s="22">
        <v>7</v>
      </c>
      <c r="B116" s="23" t="s">
        <v>44</v>
      </c>
      <c r="C116" s="23" t="s">
        <v>390</v>
      </c>
      <c r="D116" s="30">
        <v>3825</v>
      </c>
      <c r="E116" s="30">
        <v>4067</v>
      </c>
      <c r="F116" s="30">
        <v>3782</v>
      </c>
      <c r="G116" s="30">
        <v>4255</v>
      </c>
      <c r="H116" s="30">
        <v>3886</v>
      </c>
      <c r="I116" s="30">
        <v>3997</v>
      </c>
      <c r="J116" s="30">
        <v>4131</v>
      </c>
      <c r="K116" s="30">
        <v>4839</v>
      </c>
      <c r="L116" s="30">
        <v>3649</v>
      </c>
      <c r="M116" s="30">
        <v>4706</v>
      </c>
      <c r="N116" s="30">
        <v>4215</v>
      </c>
      <c r="O116" s="30">
        <v>3380</v>
      </c>
      <c r="P116" s="30">
        <v>3780</v>
      </c>
      <c r="Q116" s="30">
        <v>2946</v>
      </c>
      <c r="R116" s="30">
        <v>5435</v>
      </c>
      <c r="S116" s="30">
        <v>6022</v>
      </c>
      <c r="T116" s="30">
        <v>3066</v>
      </c>
      <c r="U116" s="30">
        <v>3345</v>
      </c>
      <c r="V116" s="30">
        <v>3068</v>
      </c>
      <c r="W116" s="30">
        <v>5566</v>
      </c>
      <c r="X116" s="30">
        <v>1813</v>
      </c>
      <c r="Y116" s="30">
        <v>3438</v>
      </c>
      <c r="Z116" s="30">
        <v>3364</v>
      </c>
      <c r="AA116" s="30">
        <v>4313</v>
      </c>
    </row>
    <row r="117" spans="1:27">
      <c r="A117" s="22">
        <v>8</v>
      </c>
      <c r="B117" s="23" t="s">
        <v>45</v>
      </c>
      <c r="C117" s="23" t="s">
        <v>390</v>
      </c>
      <c r="D117" s="30">
        <v>3825</v>
      </c>
      <c r="E117" s="30">
        <v>3903</v>
      </c>
      <c r="F117" s="30">
        <v>4147</v>
      </c>
      <c r="G117" s="30">
        <v>3501</v>
      </c>
      <c r="H117" s="30">
        <v>3728</v>
      </c>
      <c r="I117" s="30">
        <v>3835</v>
      </c>
      <c r="J117" s="30">
        <v>3963</v>
      </c>
      <c r="K117" s="30">
        <v>4944</v>
      </c>
      <c r="L117" s="30">
        <v>4231</v>
      </c>
      <c r="M117" s="30">
        <v>4439</v>
      </c>
      <c r="N117" s="30">
        <v>4044</v>
      </c>
      <c r="O117" s="30">
        <v>3380</v>
      </c>
      <c r="P117" s="30">
        <v>5386</v>
      </c>
      <c r="Q117" s="30">
        <v>3682</v>
      </c>
      <c r="R117" s="30">
        <v>5629</v>
      </c>
      <c r="S117" s="30">
        <v>5798</v>
      </c>
      <c r="T117" s="30">
        <v>3338</v>
      </c>
      <c r="U117" s="30">
        <v>3345</v>
      </c>
      <c r="V117" s="30">
        <v>3068</v>
      </c>
      <c r="W117" s="30">
        <v>8556</v>
      </c>
      <c r="X117" s="30">
        <v>2314</v>
      </c>
      <c r="Y117" s="30">
        <v>3241</v>
      </c>
      <c r="Z117" s="30">
        <v>3279</v>
      </c>
      <c r="AA117" s="30">
        <v>3472</v>
      </c>
    </row>
    <row r="118" spans="1:27">
      <c r="A118" s="22">
        <v>9</v>
      </c>
      <c r="B118" s="23" t="s">
        <v>46</v>
      </c>
      <c r="C118" s="23" t="s">
        <v>390</v>
      </c>
      <c r="D118" s="30">
        <v>4869</v>
      </c>
      <c r="E118" s="30">
        <v>5090</v>
      </c>
      <c r="F118" s="30">
        <v>5117</v>
      </c>
      <c r="G118" s="30">
        <v>5494</v>
      </c>
      <c r="H118" s="30">
        <v>4864</v>
      </c>
      <c r="I118" s="30">
        <v>5002</v>
      </c>
      <c r="J118" s="30">
        <v>5170</v>
      </c>
      <c r="K118" s="30">
        <v>6102</v>
      </c>
      <c r="L118" s="30">
        <v>5527</v>
      </c>
      <c r="M118" s="30">
        <v>6254</v>
      </c>
      <c r="N118" s="30">
        <v>5275</v>
      </c>
      <c r="O118" s="30">
        <v>4695</v>
      </c>
      <c r="P118" s="30">
        <v>6150</v>
      </c>
      <c r="Q118" s="30">
        <v>4366</v>
      </c>
      <c r="R118" s="30">
        <v>7364</v>
      </c>
      <c r="S118" s="30">
        <v>6734</v>
      </c>
      <c r="T118" s="30">
        <v>5000</v>
      </c>
      <c r="U118" s="30">
        <v>4732</v>
      </c>
      <c r="V118" s="30">
        <v>3367</v>
      </c>
      <c r="W118" s="30">
        <v>9355</v>
      </c>
      <c r="X118" s="30">
        <v>3472</v>
      </c>
      <c r="Y118" s="30">
        <v>5501</v>
      </c>
      <c r="Z118" s="30">
        <v>5688</v>
      </c>
      <c r="AA118" s="30">
        <v>5891</v>
      </c>
    </row>
    <row r="119" spans="1:27">
      <c r="A119" s="22">
        <v>10</v>
      </c>
      <c r="B119" s="23" t="s">
        <v>47</v>
      </c>
      <c r="C119" s="23" t="s">
        <v>390</v>
      </c>
      <c r="D119" s="30">
        <v>4065</v>
      </c>
      <c r="E119" s="30">
        <v>4169</v>
      </c>
      <c r="F119" s="30">
        <v>4140</v>
      </c>
      <c r="G119" s="30">
        <v>4807</v>
      </c>
      <c r="H119" s="30">
        <v>3984</v>
      </c>
      <c r="I119" s="30">
        <v>4098</v>
      </c>
      <c r="J119" s="30">
        <v>4235</v>
      </c>
      <c r="K119" s="30">
        <v>4208</v>
      </c>
      <c r="L119" s="30">
        <v>4382</v>
      </c>
      <c r="M119" s="30">
        <v>3031</v>
      </c>
      <c r="N119" s="30">
        <v>4322</v>
      </c>
      <c r="O119" s="30">
        <v>3230</v>
      </c>
      <c r="P119" s="30">
        <v>4911</v>
      </c>
      <c r="Q119" s="30">
        <v>4313</v>
      </c>
      <c r="R119" s="30">
        <v>6007</v>
      </c>
      <c r="S119" s="30">
        <v>6729</v>
      </c>
      <c r="T119" s="30">
        <v>5105</v>
      </c>
      <c r="U119" s="30">
        <v>3369</v>
      </c>
      <c r="V119" s="30">
        <v>2466</v>
      </c>
      <c r="W119" s="30">
        <v>5385</v>
      </c>
      <c r="X119" s="30">
        <v>3472</v>
      </c>
      <c r="Y119" s="30">
        <v>2455</v>
      </c>
      <c r="Z119" s="30">
        <v>2403</v>
      </c>
      <c r="AA119" s="30">
        <v>3051</v>
      </c>
    </row>
    <row r="120" spans="1:27">
      <c r="A120" s="22">
        <v>11</v>
      </c>
      <c r="B120" s="23" t="s">
        <v>48</v>
      </c>
      <c r="C120" s="23" t="s">
        <v>390</v>
      </c>
      <c r="D120" s="30">
        <v>87941</v>
      </c>
      <c r="E120" s="30">
        <v>88462</v>
      </c>
      <c r="F120" s="30">
        <v>88794</v>
      </c>
      <c r="G120" s="30">
        <v>96165</v>
      </c>
      <c r="H120" s="30">
        <v>84528</v>
      </c>
      <c r="I120" s="30">
        <v>86916</v>
      </c>
      <c r="J120" s="30">
        <v>89840</v>
      </c>
      <c r="K120" s="30">
        <v>111512</v>
      </c>
      <c r="L120" s="30">
        <v>67182</v>
      </c>
      <c r="M120" s="30">
        <v>88433</v>
      </c>
      <c r="N120" s="30">
        <v>91680</v>
      </c>
      <c r="O120" s="30">
        <v>52579</v>
      </c>
      <c r="P120" s="30">
        <v>121018</v>
      </c>
      <c r="Q120" s="30">
        <v>103412</v>
      </c>
      <c r="R120" s="30">
        <v>124939</v>
      </c>
      <c r="S120" s="30">
        <v>139169</v>
      </c>
      <c r="T120" s="30">
        <v>73695</v>
      </c>
      <c r="U120" s="30">
        <v>50611</v>
      </c>
      <c r="V120" s="30">
        <v>44630</v>
      </c>
      <c r="W120" s="30">
        <v>71585</v>
      </c>
      <c r="X120" s="30">
        <v>8100</v>
      </c>
      <c r="Y120" s="30">
        <v>97407</v>
      </c>
      <c r="Z120" s="30">
        <v>58487</v>
      </c>
      <c r="AA120" s="30">
        <v>61542</v>
      </c>
    </row>
    <row r="121" spans="1:27">
      <c r="A121" s="22">
        <v>12</v>
      </c>
      <c r="B121" s="23" t="s">
        <v>49</v>
      </c>
      <c r="C121" s="23" t="s">
        <v>390</v>
      </c>
      <c r="D121" s="30">
        <v>6351</v>
      </c>
      <c r="E121" s="30">
        <v>6872</v>
      </c>
      <c r="F121" s="30">
        <v>5136</v>
      </c>
      <c r="G121" s="30">
        <v>5888</v>
      </c>
      <c r="H121" s="30">
        <v>6567</v>
      </c>
      <c r="I121" s="30">
        <v>6752</v>
      </c>
      <c r="J121" s="30">
        <v>6979</v>
      </c>
      <c r="K121" s="30">
        <v>6838</v>
      </c>
      <c r="L121" s="30">
        <v>5164</v>
      </c>
      <c r="M121" s="30">
        <v>6165</v>
      </c>
      <c r="N121" s="30">
        <v>7122</v>
      </c>
      <c r="O121" s="30">
        <v>4320</v>
      </c>
      <c r="P121" s="30">
        <v>7675</v>
      </c>
      <c r="Q121" s="30">
        <v>5050</v>
      </c>
      <c r="R121" s="30">
        <v>7686</v>
      </c>
      <c r="S121" s="30">
        <v>8373</v>
      </c>
      <c r="T121" s="30">
        <v>4484</v>
      </c>
      <c r="U121" s="30">
        <v>3886</v>
      </c>
      <c r="V121" s="30">
        <v>4982</v>
      </c>
      <c r="W121" s="30">
        <v>5155</v>
      </c>
      <c r="X121" s="30">
        <v>5786</v>
      </c>
      <c r="Y121" s="30">
        <v>7662</v>
      </c>
      <c r="Z121" s="30">
        <v>5608</v>
      </c>
      <c r="AA121" s="30">
        <v>3577</v>
      </c>
    </row>
    <row r="122" spans="1:27">
      <c r="A122" s="22">
        <v>13</v>
      </c>
      <c r="B122" s="23" t="s">
        <v>50</v>
      </c>
      <c r="C122" s="23" t="s">
        <v>390</v>
      </c>
      <c r="D122" s="30">
        <v>23295</v>
      </c>
      <c r="E122" s="30">
        <v>27813</v>
      </c>
      <c r="F122" s="30">
        <v>13153</v>
      </c>
      <c r="G122" s="30">
        <v>16561</v>
      </c>
      <c r="H122" s="30">
        <v>26578</v>
      </c>
      <c r="I122" s="30">
        <v>27328</v>
      </c>
      <c r="J122" s="30">
        <v>28247</v>
      </c>
      <c r="K122" s="30">
        <v>18726</v>
      </c>
      <c r="L122" s="30">
        <v>16812</v>
      </c>
      <c r="M122" s="30">
        <v>14445</v>
      </c>
      <c r="N122" s="30">
        <v>28825</v>
      </c>
      <c r="O122" s="30">
        <v>11831</v>
      </c>
      <c r="P122" s="30">
        <v>19577</v>
      </c>
      <c r="Q122" s="30">
        <v>12414</v>
      </c>
      <c r="R122" s="30">
        <v>26300</v>
      </c>
      <c r="S122" s="30">
        <v>25051</v>
      </c>
      <c r="T122" s="30">
        <v>16006</v>
      </c>
      <c r="U122" s="30">
        <v>12674</v>
      </c>
      <c r="V122" s="30">
        <v>13107</v>
      </c>
      <c r="W122" s="30">
        <v>22008</v>
      </c>
      <c r="X122" s="30">
        <v>8100</v>
      </c>
      <c r="Y122" s="30">
        <v>13752</v>
      </c>
      <c r="Z122" s="30">
        <v>18381</v>
      </c>
      <c r="AA122" s="30">
        <v>13045</v>
      </c>
    </row>
    <row r="123" spans="1:27">
      <c r="A123" s="22">
        <v>14</v>
      </c>
      <c r="B123" s="23" t="s">
        <v>51</v>
      </c>
      <c r="C123" s="23" t="s">
        <v>390</v>
      </c>
      <c r="D123" s="30">
        <v>23297</v>
      </c>
      <c r="E123" s="30">
        <v>26034</v>
      </c>
      <c r="F123" s="30">
        <v>14645</v>
      </c>
      <c r="G123" s="30">
        <v>16561</v>
      </c>
      <c r="H123" s="30">
        <v>24877</v>
      </c>
      <c r="I123" s="30">
        <v>25579</v>
      </c>
      <c r="J123" s="30">
        <v>26440</v>
      </c>
      <c r="K123" s="30">
        <v>21882</v>
      </c>
      <c r="L123" s="30">
        <v>17303</v>
      </c>
      <c r="M123" s="30">
        <v>25896</v>
      </c>
      <c r="N123" s="30">
        <v>26982</v>
      </c>
      <c r="O123" s="30">
        <v>11831</v>
      </c>
      <c r="P123" s="30">
        <v>19787</v>
      </c>
      <c r="Q123" s="30">
        <v>12834</v>
      </c>
      <c r="R123" s="30">
        <v>30508</v>
      </c>
      <c r="S123" s="30">
        <v>29349</v>
      </c>
      <c r="T123" s="30">
        <v>16006</v>
      </c>
      <c r="U123" s="30">
        <v>14479</v>
      </c>
      <c r="V123" s="30">
        <v>13107</v>
      </c>
      <c r="W123" s="30">
        <v>25050</v>
      </c>
      <c r="X123" s="30">
        <v>12807</v>
      </c>
      <c r="Y123" s="30">
        <v>13752</v>
      </c>
      <c r="Z123" s="30">
        <v>18381</v>
      </c>
      <c r="AA123" s="30">
        <v>13360</v>
      </c>
    </row>
    <row r="124" spans="1:27">
      <c r="A124" s="22">
        <v>15</v>
      </c>
      <c r="B124" s="23" t="s">
        <v>52</v>
      </c>
      <c r="C124" s="23" t="s">
        <v>390</v>
      </c>
      <c r="D124" s="30">
        <v>46269</v>
      </c>
      <c r="E124" s="30">
        <v>50697</v>
      </c>
      <c r="F124" s="30">
        <v>36283</v>
      </c>
      <c r="G124" s="30">
        <v>40197</v>
      </c>
      <c r="H124" s="30">
        <v>48442</v>
      </c>
      <c r="I124" s="30">
        <v>49811</v>
      </c>
      <c r="J124" s="30">
        <v>51486</v>
      </c>
      <c r="K124" s="30">
        <v>50391</v>
      </c>
      <c r="L124" s="30">
        <v>43579</v>
      </c>
      <c r="M124" s="30">
        <v>62713</v>
      </c>
      <c r="N124" s="30">
        <v>52541</v>
      </c>
      <c r="O124" s="30">
        <v>25201</v>
      </c>
      <c r="P124" s="30">
        <v>44434</v>
      </c>
      <c r="Q124" s="30">
        <v>28194</v>
      </c>
      <c r="R124" s="30">
        <v>58912</v>
      </c>
      <c r="S124" s="30">
        <v>62596</v>
      </c>
      <c r="T124" s="30">
        <v>35216</v>
      </c>
      <c r="U124" s="30">
        <v>34303</v>
      </c>
      <c r="V124" s="30">
        <v>34013</v>
      </c>
      <c r="W124" s="30">
        <v>42912</v>
      </c>
      <c r="X124" s="30">
        <v>26616</v>
      </c>
      <c r="Y124" s="30">
        <v>38308</v>
      </c>
      <c r="Z124" s="30">
        <v>55923</v>
      </c>
      <c r="AA124" s="30">
        <v>41028</v>
      </c>
    </row>
    <row r="125" spans="1:27">
      <c r="A125" s="22">
        <v>16</v>
      </c>
      <c r="B125" s="23" t="s">
        <v>53</v>
      </c>
      <c r="C125" s="23" t="s">
        <v>390</v>
      </c>
      <c r="D125" s="30">
        <v>38239</v>
      </c>
      <c r="E125" s="30">
        <v>39676</v>
      </c>
      <c r="F125" s="30">
        <v>37944</v>
      </c>
      <c r="G125" s="30">
        <v>35507</v>
      </c>
      <c r="H125" s="30">
        <v>37912</v>
      </c>
      <c r="I125" s="30">
        <v>38983</v>
      </c>
      <c r="J125" s="30">
        <v>40295</v>
      </c>
      <c r="K125" s="30">
        <v>47130</v>
      </c>
      <c r="L125" s="30">
        <v>32477</v>
      </c>
      <c r="M125" s="30">
        <v>47760</v>
      </c>
      <c r="N125" s="30">
        <v>41120</v>
      </c>
      <c r="O125" s="30">
        <v>35491</v>
      </c>
      <c r="P125" s="30">
        <v>46946</v>
      </c>
      <c r="Q125" s="30">
        <v>35137</v>
      </c>
      <c r="R125" s="30">
        <v>65508</v>
      </c>
      <c r="S125" s="30">
        <v>69025</v>
      </c>
      <c r="T125" s="30">
        <v>33655</v>
      </c>
      <c r="U125" s="30">
        <v>33801</v>
      </c>
      <c r="V125" s="30">
        <v>29381</v>
      </c>
      <c r="W125" s="30">
        <v>61792</v>
      </c>
      <c r="X125" s="30">
        <v>24301</v>
      </c>
      <c r="Y125" s="30">
        <v>52060</v>
      </c>
      <c r="Z125" s="30">
        <v>29220</v>
      </c>
      <c r="AA125" s="30">
        <v>38293</v>
      </c>
    </row>
    <row r="126" spans="1:27">
      <c r="A126" s="22">
        <v>17</v>
      </c>
      <c r="B126" s="23" t="s">
        <v>54</v>
      </c>
      <c r="C126" s="23" t="s">
        <v>390</v>
      </c>
      <c r="D126" s="30">
        <v>19384</v>
      </c>
      <c r="E126" s="30">
        <v>19433</v>
      </c>
      <c r="F126" s="30">
        <v>13104</v>
      </c>
      <c r="G126" s="30">
        <v>11884</v>
      </c>
      <c r="H126" s="30">
        <v>18568</v>
      </c>
      <c r="I126" s="30">
        <v>19093</v>
      </c>
      <c r="J126" s="30">
        <v>19736</v>
      </c>
      <c r="K126" s="30">
        <v>17358</v>
      </c>
      <c r="L126" s="30">
        <v>14303</v>
      </c>
      <c r="M126" s="30">
        <v>13536</v>
      </c>
      <c r="N126" s="30">
        <v>20139</v>
      </c>
      <c r="O126" s="30">
        <v>10844</v>
      </c>
      <c r="P126" s="30">
        <v>17428</v>
      </c>
      <c r="Q126" s="30">
        <v>10310</v>
      </c>
      <c r="R126" s="30">
        <v>26300</v>
      </c>
      <c r="S126" s="30">
        <v>22022</v>
      </c>
      <c r="T126" s="30">
        <v>11337</v>
      </c>
      <c r="U126" s="30">
        <v>11777</v>
      </c>
      <c r="V126" s="30">
        <v>9327</v>
      </c>
      <c r="W126" s="30">
        <v>16476</v>
      </c>
      <c r="X126" s="30">
        <v>6365</v>
      </c>
      <c r="Y126" s="30">
        <v>12278</v>
      </c>
      <c r="Z126" s="30">
        <v>15222</v>
      </c>
      <c r="AA126" s="30">
        <v>12308</v>
      </c>
    </row>
    <row r="127" spans="1:27">
      <c r="A127" s="22">
        <v>18</v>
      </c>
      <c r="B127" s="23" t="s">
        <v>55</v>
      </c>
      <c r="C127" s="23" t="s">
        <v>390</v>
      </c>
      <c r="D127" s="30">
        <v>5124</v>
      </c>
      <c r="E127" s="30">
        <v>5193</v>
      </c>
      <c r="F127" s="30">
        <v>4910</v>
      </c>
      <c r="G127" s="30">
        <v>8106</v>
      </c>
      <c r="H127" s="30">
        <v>4961</v>
      </c>
      <c r="I127" s="30">
        <v>5101</v>
      </c>
      <c r="J127" s="30">
        <v>5274</v>
      </c>
      <c r="K127" s="30">
        <v>6522</v>
      </c>
      <c r="L127" s="30">
        <v>10220</v>
      </c>
      <c r="M127" s="30">
        <v>4598</v>
      </c>
      <c r="N127" s="30">
        <v>5381</v>
      </c>
      <c r="O127" s="30">
        <v>3944</v>
      </c>
      <c r="P127" s="30">
        <v>6865</v>
      </c>
      <c r="Q127" s="30">
        <v>4313</v>
      </c>
      <c r="R127" s="30">
        <v>8942</v>
      </c>
      <c r="S127" s="30">
        <v>7970</v>
      </c>
      <c r="T127" s="30">
        <v>5745</v>
      </c>
      <c r="U127" s="30">
        <v>4227</v>
      </c>
      <c r="V127" s="30">
        <v>4594</v>
      </c>
      <c r="W127" s="30">
        <v>8616</v>
      </c>
      <c r="X127" s="30">
        <v>6365</v>
      </c>
      <c r="Y127" s="30">
        <v>4421</v>
      </c>
      <c r="Z127" s="30">
        <v>4727</v>
      </c>
      <c r="AA127" s="30">
        <v>4524</v>
      </c>
    </row>
    <row r="128" spans="1:27">
      <c r="A128" s="22">
        <v>19</v>
      </c>
      <c r="B128" s="23" t="s">
        <v>56</v>
      </c>
      <c r="C128" s="23" t="s">
        <v>390</v>
      </c>
      <c r="D128" s="30">
        <v>4372</v>
      </c>
      <c r="E128" s="30">
        <v>4426</v>
      </c>
      <c r="F128" s="30">
        <v>3928</v>
      </c>
      <c r="G128" s="30">
        <v>5173</v>
      </c>
      <c r="H128" s="30">
        <v>4229</v>
      </c>
      <c r="I128" s="30">
        <v>4348</v>
      </c>
      <c r="J128" s="30">
        <v>4494</v>
      </c>
      <c r="K128" s="30">
        <v>5260</v>
      </c>
      <c r="L128" s="30">
        <v>4880</v>
      </c>
      <c r="M128" s="30">
        <v>3331</v>
      </c>
      <c r="N128" s="30">
        <v>4587</v>
      </c>
      <c r="O128" s="30">
        <v>3549</v>
      </c>
      <c r="P128" s="30">
        <v>5134</v>
      </c>
      <c r="Q128" s="30">
        <v>3366</v>
      </c>
      <c r="R128" s="30">
        <v>8416</v>
      </c>
      <c r="S128" s="30">
        <v>6461</v>
      </c>
      <c r="T128" s="30">
        <v>4414</v>
      </c>
      <c r="U128" s="30">
        <v>2704</v>
      </c>
      <c r="V128" s="30">
        <v>2328</v>
      </c>
      <c r="W128" s="30">
        <v>6653</v>
      </c>
      <c r="X128" s="30">
        <v>6365</v>
      </c>
      <c r="Y128" s="30">
        <v>3536</v>
      </c>
      <c r="Z128" s="30">
        <v>4727</v>
      </c>
      <c r="AA128" s="30">
        <v>4103</v>
      </c>
    </row>
    <row r="129" spans="1:27">
      <c r="A129" s="22">
        <v>20</v>
      </c>
      <c r="B129" s="23" t="s">
        <v>57</v>
      </c>
      <c r="C129" s="23" t="s">
        <v>390</v>
      </c>
      <c r="D129" s="30">
        <v>16411</v>
      </c>
      <c r="E129" s="30">
        <v>16688</v>
      </c>
      <c r="F129" s="30">
        <v>13085</v>
      </c>
      <c r="G129" s="30">
        <v>20324</v>
      </c>
      <c r="H129" s="30">
        <v>15946</v>
      </c>
      <c r="I129" s="30">
        <v>16396</v>
      </c>
      <c r="J129" s="30">
        <v>16949</v>
      </c>
      <c r="K129" s="30">
        <v>17779</v>
      </c>
      <c r="L129" s="30">
        <v>13308</v>
      </c>
      <c r="M129" s="30">
        <v>13917</v>
      </c>
      <c r="N129" s="30">
        <v>17296</v>
      </c>
      <c r="O129" s="30">
        <v>9858</v>
      </c>
      <c r="P129" s="30">
        <v>16372</v>
      </c>
      <c r="Q129" s="30">
        <v>10520</v>
      </c>
      <c r="R129" s="30">
        <v>29456</v>
      </c>
      <c r="S129" s="30">
        <v>23892</v>
      </c>
      <c r="T129" s="30">
        <v>11512</v>
      </c>
      <c r="U129" s="30">
        <v>11388</v>
      </c>
      <c r="V129" s="30">
        <v>10441</v>
      </c>
      <c r="W129" s="30">
        <v>12705</v>
      </c>
      <c r="X129" s="30">
        <v>11572</v>
      </c>
      <c r="Y129" s="30">
        <v>10805</v>
      </c>
      <c r="Z129" s="30">
        <v>11777</v>
      </c>
      <c r="AA129" s="30">
        <v>11677</v>
      </c>
    </row>
    <row r="130" spans="1:27">
      <c r="A130" s="22">
        <v>21</v>
      </c>
      <c r="B130" s="23" t="s">
        <v>58</v>
      </c>
      <c r="C130" s="23" t="s">
        <v>390</v>
      </c>
      <c r="D130" s="30">
        <v>29176</v>
      </c>
      <c r="E130" s="30">
        <v>31949</v>
      </c>
      <c r="F130" s="30">
        <v>14436</v>
      </c>
      <c r="G130" s="30">
        <v>14780</v>
      </c>
      <c r="H130" s="30">
        <v>30528</v>
      </c>
      <c r="I130" s="30">
        <v>31391</v>
      </c>
      <c r="J130" s="30">
        <v>32447</v>
      </c>
      <c r="K130" s="30">
        <v>21987</v>
      </c>
      <c r="L130" s="30">
        <v>20290</v>
      </c>
      <c r="M130" s="30">
        <v>14974</v>
      </c>
      <c r="N130" s="30">
        <v>33111</v>
      </c>
      <c r="O130" s="30">
        <v>12281</v>
      </c>
      <c r="P130" s="30">
        <v>19541</v>
      </c>
      <c r="Q130" s="30">
        <v>11730</v>
      </c>
      <c r="R130" s="30">
        <v>31560</v>
      </c>
      <c r="S130" s="30">
        <v>26762</v>
      </c>
      <c r="T130" s="30">
        <v>12964</v>
      </c>
      <c r="U130" s="30">
        <v>12348</v>
      </c>
      <c r="V130" s="30">
        <v>12506</v>
      </c>
      <c r="W130" s="30">
        <v>21370</v>
      </c>
      <c r="X130" s="30">
        <v>8679</v>
      </c>
      <c r="Y130" s="30">
        <v>16208</v>
      </c>
      <c r="Z130" s="30">
        <v>20430</v>
      </c>
      <c r="AA130" s="30">
        <v>17148</v>
      </c>
    </row>
    <row r="131" spans="1:27">
      <c r="A131" s="22">
        <v>22</v>
      </c>
      <c r="B131" s="23" t="s">
        <v>59</v>
      </c>
      <c r="C131" s="23" t="s">
        <v>390</v>
      </c>
      <c r="D131" s="30">
        <v>15023</v>
      </c>
      <c r="E131" s="30">
        <v>15327</v>
      </c>
      <c r="F131" s="30">
        <v>14153</v>
      </c>
      <c r="G131" s="30">
        <v>12420</v>
      </c>
      <c r="H131" s="30">
        <v>14646</v>
      </c>
      <c r="I131" s="30">
        <v>15058</v>
      </c>
      <c r="J131" s="30">
        <v>15566</v>
      </c>
      <c r="K131" s="30">
        <v>20830</v>
      </c>
      <c r="L131" s="30">
        <v>13738</v>
      </c>
      <c r="M131" s="30">
        <v>21668</v>
      </c>
      <c r="N131" s="30">
        <v>15885</v>
      </c>
      <c r="O131" s="30">
        <v>10704</v>
      </c>
      <c r="P131" s="30">
        <v>17045</v>
      </c>
      <c r="Q131" s="30">
        <v>10941</v>
      </c>
      <c r="R131" s="30">
        <v>23374</v>
      </c>
      <c r="S131" s="30">
        <v>25945</v>
      </c>
      <c r="T131" s="30">
        <v>13988</v>
      </c>
      <c r="U131" s="30">
        <v>10731</v>
      </c>
      <c r="V131" s="30">
        <v>12506</v>
      </c>
      <c r="W131" s="30">
        <v>37022</v>
      </c>
      <c r="X131" s="30">
        <v>8679</v>
      </c>
      <c r="Y131" s="30">
        <v>34379</v>
      </c>
      <c r="Z131" s="30">
        <v>30445</v>
      </c>
      <c r="AA131" s="30">
        <v>24617</v>
      </c>
    </row>
    <row r="132" spans="1:27">
      <c r="A132" s="22">
        <v>23</v>
      </c>
      <c r="B132" s="23" t="s">
        <v>60</v>
      </c>
      <c r="C132" s="23" t="s">
        <v>390</v>
      </c>
      <c r="D132" s="30">
        <v>9836</v>
      </c>
      <c r="E132" s="30">
        <v>12002</v>
      </c>
      <c r="F132" s="30">
        <v>8631</v>
      </c>
      <c r="G132" s="30">
        <v>9206</v>
      </c>
      <c r="H132" s="30">
        <v>11469</v>
      </c>
      <c r="I132" s="30">
        <v>11793</v>
      </c>
      <c r="J132" s="30">
        <v>12190</v>
      </c>
      <c r="K132" s="30">
        <v>10204</v>
      </c>
      <c r="L132" s="30">
        <v>10652</v>
      </c>
      <c r="M132" s="30">
        <v>9103</v>
      </c>
      <c r="N132" s="30">
        <v>12440</v>
      </c>
      <c r="O132" s="30">
        <v>8451</v>
      </c>
      <c r="P132" s="30">
        <v>10325</v>
      </c>
      <c r="Q132" s="30">
        <v>9363</v>
      </c>
      <c r="R132" s="30">
        <v>14728</v>
      </c>
      <c r="S132" s="30">
        <v>11838</v>
      </c>
      <c r="T132" s="30">
        <v>7096</v>
      </c>
      <c r="U132" s="30">
        <v>7605</v>
      </c>
      <c r="V132" s="30">
        <v>5684</v>
      </c>
      <c r="W132" s="30">
        <v>12783</v>
      </c>
      <c r="X132" s="30">
        <v>5786</v>
      </c>
      <c r="Y132" s="30">
        <v>10318</v>
      </c>
      <c r="Z132" s="30">
        <v>8279</v>
      </c>
      <c r="AA132" s="30">
        <v>8837</v>
      </c>
    </row>
    <row r="133" spans="1:27">
      <c r="A133" s="22">
        <v>24</v>
      </c>
      <c r="B133" s="23" t="s">
        <v>61</v>
      </c>
      <c r="C133" s="23" t="s">
        <v>390</v>
      </c>
      <c r="D133" s="30">
        <v>16431</v>
      </c>
      <c r="E133" s="30">
        <v>17842</v>
      </c>
      <c r="F133" s="30">
        <v>12266</v>
      </c>
      <c r="G133" s="30">
        <v>20598</v>
      </c>
      <c r="H133" s="30">
        <v>17049</v>
      </c>
      <c r="I133" s="30">
        <v>17531</v>
      </c>
      <c r="J133" s="30">
        <v>18120</v>
      </c>
      <c r="K133" s="30">
        <v>16832</v>
      </c>
      <c r="L133" s="30">
        <v>14235</v>
      </c>
      <c r="M133" s="30">
        <v>13917</v>
      </c>
      <c r="N133" s="30">
        <v>18491</v>
      </c>
      <c r="O133" s="30">
        <v>9858</v>
      </c>
      <c r="P133" s="30">
        <v>16534</v>
      </c>
      <c r="Q133" s="30">
        <v>10310</v>
      </c>
      <c r="R133" s="30">
        <v>19462</v>
      </c>
      <c r="S133" s="30">
        <v>21351</v>
      </c>
      <c r="T133" s="30">
        <v>10922</v>
      </c>
      <c r="U133" s="30">
        <v>10716</v>
      </c>
      <c r="V133" s="30">
        <v>10628</v>
      </c>
      <c r="W133" s="30">
        <v>12300</v>
      </c>
      <c r="X133" s="30">
        <v>8100</v>
      </c>
      <c r="Y133" s="30">
        <v>14243</v>
      </c>
      <c r="Z133" s="30">
        <v>22754</v>
      </c>
      <c r="AA133" s="30">
        <v>12624</v>
      </c>
    </row>
    <row r="134" spans="1:27">
      <c r="A134" s="22">
        <v>25</v>
      </c>
      <c r="B134" s="23" t="s">
        <v>62</v>
      </c>
      <c r="C134" s="23" t="s">
        <v>390</v>
      </c>
      <c r="D134" s="30">
        <v>5635</v>
      </c>
      <c r="E134" s="30">
        <v>4858</v>
      </c>
      <c r="F134" s="30">
        <v>5288</v>
      </c>
      <c r="G134" s="30">
        <v>5363</v>
      </c>
      <c r="H134" s="30">
        <v>4642</v>
      </c>
      <c r="I134" s="30">
        <v>4774</v>
      </c>
      <c r="J134" s="30">
        <v>4934</v>
      </c>
      <c r="K134" s="30">
        <v>7154</v>
      </c>
      <c r="L134" s="30">
        <v>6619</v>
      </c>
      <c r="M134" s="30">
        <v>5020</v>
      </c>
      <c r="N134" s="30">
        <v>5035</v>
      </c>
      <c r="O134" s="30">
        <v>4507</v>
      </c>
      <c r="P134" s="30">
        <v>6514</v>
      </c>
      <c r="Q134" s="30">
        <v>3787</v>
      </c>
      <c r="R134" s="30">
        <v>8416</v>
      </c>
      <c r="S134" s="30">
        <v>8543</v>
      </c>
      <c r="T134" s="30">
        <v>5724</v>
      </c>
      <c r="U134" s="30">
        <v>4351</v>
      </c>
      <c r="V134" s="30">
        <v>4670</v>
      </c>
      <c r="W134" s="30">
        <v>8641</v>
      </c>
      <c r="X134" s="30">
        <v>11572</v>
      </c>
      <c r="Y134" s="30">
        <v>5403</v>
      </c>
      <c r="Z134" s="30">
        <v>3771</v>
      </c>
      <c r="AA134" s="30">
        <v>4418</v>
      </c>
    </row>
    <row r="135" spans="1:27">
      <c r="A135" s="22">
        <v>26</v>
      </c>
      <c r="B135" s="23" t="s">
        <v>63</v>
      </c>
      <c r="C135" s="23" t="s">
        <v>390</v>
      </c>
      <c r="D135" s="30">
        <v>4695</v>
      </c>
      <c r="E135" s="30">
        <v>4220</v>
      </c>
      <c r="F135" s="30">
        <v>3906</v>
      </c>
      <c r="G135" s="30">
        <v>4438</v>
      </c>
      <c r="H135" s="30">
        <v>4032</v>
      </c>
      <c r="I135" s="30">
        <v>4146</v>
      </c>
      <c r="J135" s="30">
        <v>4286</v>
      </c>
      <c r="K135" s="30">
        <v>5365</v>
      </c>
      <c r="L135" s="30">
        <v>5004</v>
      </c>
      <c r="M135" s="30">
        <v>3172</v>
      </c>
      <c r="N135" s="30">
        <v>4373</v>
      </c>
      <c r="O135" s="30">
        <v>3193</v>
      </c>
      <c r="P135" s="30">
        <v>5168</v>
      </c>
      <c r="Q135" s="30">
        <v>3261</v>
      </c>
      <c r="R135" s="30">
        <v>6067</v>
      </c>
      <c r="S135" s="30">
        <v>6692</v>
      </c>
      <c r="T135" s="30">
        <v>3762</v>
      </c>
      <c r="U135" s="30">
        <v>2873</v>
      </c>
      <c r="V135" s="30">
        <v>2892</v>
      </c>
      <c r="W135" s="30">
        <v>6511</v>
      </c>
      <c r="X135" s="30">
        <v>8100</v>
      </c>
      <c r="Y135" s="30">
        <v>4421</v>
      </c>
      <c r="Z135" s="30">
        <v>3366</v>
      </c>
      <c r="AA135" s="30">
        <v>3472</v>
      </c>
    </row>
    <row r="136" spans="1:27">
      <c r="A136" s="22">
        <v>27</v>
      </c>
      <c r="B136" s="23" t="s">
        <v>392</v>
      </c>
      <c r="C136" s="23" t="s">
        <v>390</v>
      </c>
      <c r="D136" s="30">
        <v>25427</v>
      </c>
      <c r="E136" s="30">
        <v>27462</v>
      </c>
      <c r="F136" s="30">
        <v>19317</v>
      </c>
      <c r="G136" s="30">
        <v>29590</v>
      </c>
      <c r="H136" s="30">
        <v>26241</v>
      </c>
      <c r="I136" s="30">
        <v>26982</v>
      </c>
      <c r="J136" s="30">
        <v>27891</v>
      </c>
      <c r="K136" s="30">
        <v>30403</v>
      </c>
      <c r="L136" s="30">
        <v>35308</v>
      </c>
      <c r="M136" s="30">
        <v>35760</v>
      </c>
      <c r="N136" s="30">
        <v>28462</v>
      </c>
      <c r="O136" s="30">
        <v>13145</v>
      </c>
      <c r="P136" s="30">
        <v>25632</v>
      </c>
      <c r="Q136" s="30">
        <v>11046</v>
      </c>
      <c r="R136" s="30">
        <v>39976</v>
      </c>
      <c r="S136" s="30">
        <v>42283</v>
      </c>
      <c r="T136" s="30">
        <v>20198</v>
      </c>
      <c r="U136" s="30">
        <v>23419</v>
      </c>
      <c r="V136" s="30">
        <v>11605</v>
      </c>
      <c r="W136" s="30">
        <v>37373</v>
      </c>
      <c r="X136" s="30">
        <v>35371</v>
      </c>
      <c r="Y136" s="30">
        <v>29271</v>
      </c>
      <c r="Z136" s="30">
        <v>25638</v>
      </c>
      <c r="AA136" s="30">
        <v>27352</v>
      </c>
    </row>
    <row r="137" spans="1:27">
      <c r="A137" s="22">
        <v>28</v>
      </c>
      <c r="B137" s="23" t="s">
        <v>64</v>
      </c>
      <c r="C137" s="23" t="s">
        <v>390</v>
      </c>
      <c r="D137" s="30">
        <v>6480</v>
      </c>
      <c r="E137" s="30">
        <v>6404</v>
      </c>
      <c r="F137" s="30">
        <v>6349</v>
      </c>
      <c r="G137" s="30">
        <v>6283</v>
      </c>
      <c r="H137" s="30">
        <v>6119</v>
      </c>
      <c r="I137" s="30">
        <v>6292</v>
      </c>
      <c r="J137" s="30">
        <v>6503</v>
      </c>
      <c r="K137" s="30">
        <v>8837</v>
      </c>
      <c r="L137" s="30">
        <v>6008</v>
      </c>
      <c r="M137" s="30">
        <v>6695</v>
      </c>
      <c r="N137" s="30">
        <v>6637</v>
      </c>
      <c r="O137" s="30">
        <v>4600</v>
      </c>
      <c r="P137" s="30">
        <v>7490</v>
      </c>
      <c r="Q137" s="30">
        <v>4576</v>
      </c>
      <c r="R137" s="30">
        <v>9979</v>
      </c>
      <c r="S137" s="30">
        <v>10083</v>
      </c>
      <c r="T137" s="30">
        <v>5655</v>
      </c>
      <c r="U137" s="30">
        <v>5158</v>
      </c>
      <c r="V137" s="30">
        <v>4695</v>
      </c>
      <c r="W137" s="30">
        <v>11162</v>
      </c>
      <c r="X137" s="30">
        <v>2893</v>
      </c>
      <c r="Y137" s="30">
        <v>8350</v>
      </c>
      <c r="Z137" s="30">
        <v>8172</v>
      </c>
      <c r="AA137" s="30">
        <v>8626</v>
      </c>
    </row>
    <row r="138" spans="1:27">
      <c r="A138" s="22">
        <v>29</v>
      </c>
      <c r="B138" s="23" t="s">
        <v>65</v>
      </c>
      <c r="C138" s="23" t="s">
        <v>390</v>
      </c>
      <c r="D138" s="30">
        <v>16695</v>
      </c>
      <c r="E138" s="30">
        <v>18413</v>
      </c>
      <c r="F138" s="30">
        <v>9777</v>
      </c>
      <c r="G138" s="30">
        <v>10600</v>
      </c>
      <c r="H138" s="30">
        <v>17594</v>
      </c>
      <c r="I138" s="30">
        <v>18091</v>
      </c>
      <c r="J138" s="30">
        <v>18699</v>
      </c>
      <c r="K138" s="30">
        <v>16201</v>
      </c>
      <c r="L138" s="30">
        <v>13858</v>
      </c>
      <c r="M138" s="30">
        <v>13036</v>
      </c>
      <c r="N138" s="30">
        <v>19082</v>
      </c>
      <c r="O138" s="30">
        <v>7136</v>
      </c>
      <c r="P138" s="30">
        <v>13168</v>
      </c>
      <c r="Q138" s="30">
        <v>8100</v>
      </c>
      <c r="R138" s="30">
        <v>17884</v>
      </c>
      <c r="S138" s="30">
        <v>16086</v>
      </c>
      <c r="T138" s="30">
        <v>9167</v>
      </c>
      <c r="U138" s="30">
        <v>9725</v>
      </c>
      <c r="V138" s="30">
        <v>8488</v>
      </c>
      <c r="W138" s="30">
        <v>16350</v>
      </c>
      <c r="X138" s="30">
        <v>9258</v>
      </c>
      <c r="Y138" s="30">
        <v>14734</v>
      </c>
      <c r="Z138" s="30">
        <v>10896</v>
      </c>
      <c r="AA138" s="30">
        <v>11572</v>
      </c>
    </row>
    <row r="139" spans="1:27">
      <c r="A139" s="22">
        <v>30</v>
      </c>
      <c r="B139" s="23" t="s">
        <v>66</v>
      </c>
      <c r="C139" s="23" t="s">
        <v>390</v>
      </c>
      <c r="D139" s="30">
        <v>6009</v>
      </c>
      <c r="E139" s="30">
        <v>6511</v>
      </c>
      <c r="F139" s="30">
        <v>5282</v>
      </c>
      <c r="G139" s="30">
        <v>5080</v>
      </c>
      <c r="H139" s="30">
        <v>6222</v>
      </c>
      <c r="I139" s="30">
        <v>6396</v>
      </c>
      <c r="J139" s="30">
        <v>6613</v>
      </c>
      <c r="K139" s="30">
        <v>6733</v>
      </c>
      <c r="L139" s="30">
        <v>6892</v>
      </c>
      <c r="M139" s="30">
        <v>4923</v>
      </c>
      <c r="N139" s="30">
        <v>6748</v>
      </c>
      <c r="O139" s="30">
        <v>3756</v>
      </c>
      <c r="P139" s="30">
        <v>7147</v>
      </c>
      <c r="Q139" s="30">
        <v>3840</v>
      </c>
      <c r="R139" s="30">
        <v>8942</v>
      </c>
      <c r="S139" s="30">
        <v>7753</v>
      </c>
      <c r="T139" s="30">
        <v>4465</v>
      </c>
      <c r="U139" s="30">
        <v>4183</v>
      </c>
      <c r="V139" s="30">
        <v>3092</v>
      </c>
      <c r="W139" s="30">
        <v>10794</v>
      </c>
      <c r="X139" s="30">
        <v>4528</v>
      </c>
      <c r="Y139" s="30">
        <v>5893</v>
      </c>
      <c r="Z139" s="30">
        <v>4727</v>
      </c>
      <c r="AA139" s="30">
        <v>4839</v>
      </c>
    </row>
    <row r="140" spans="1:27">
      <c r="A140" s="22">
        <v>31</v>
      </c>
      <c r="B140" s="23" t="s">
        <v>67</v>
      </c>
      <c r="C140" s="23" t="s">
        <v>390</v>
      </c>
      <c r="D140" s="30">
        <v>4507</v>
      </c>
      <c r="E140" s="30">
        <v>4849</v>
      </c>
      <c r="F140" s="30">
        <v>3863</v>
      </c>
      <c r="G140" s="30">
        <v>3654</v>
      </c>
      <c r="H140" s="30">
        <v>4633</v>
      </c>
      <c r="I140" s="30">
        <v>4763</v>
      </c>
      <c r="J140" s="30">
        <v>4923</v>
      </c>
      <c r="K140" s="30">
        <v>5260</v>
      </c>
      <c r="L140" s="30">
        <v>7360</v>
      </c>
      <c r="M140" s="30">
        <v>3787</v>
      </c>
      <c r="N140" s="30">
        <v>5024</v>
      </c>
      <c r="O140" s="30">
        <v>3005</v>
      </c>
      <c r="P140" s="30">
        <v>5760</v>
      </c>
      <c r="Q140" s="30">
        <v>3524</v>
      </c>
      <c r="R140" s="30">
        <v>8416</v>
      </c>
      <c r="S140" s="30">
        <v>6357</v>
      </c>
      <c r="T140" s="30">
        <v>3466</v>
      </c>
      <c r="U140" s="30">
        <v>2788</v>
      </c>
      <c r="V140" s="30">
        <v>3092</v>
      </c>
      <c r="W140" s="30">
        <v>8968</v>
      </c>
      <c r="X140" s="30">
        <v>2893</v>
      </c>
      <c r="Y140" s="30">
        <v>4912</v>
      </c>
      <c r="Z140" s="30">
        <v>4727</v>
      </c>
      <c r="AA140" s="30">
        <v>4103</v>
      </c>
    </row>
    <row r="141" spans="1:27">
      <c r="A141" s="22">
        <v>32</v>
      </c>
      <c r="B141" s="23" t="s">
        <v>68</v>
      </c>
      <c r="C141" s="23" t="s">
        <v>390</v>
      </c>
      <c r="D141" s="30">
        <v>11418</v>
      </c>
      <c r="E141" s="30">
        <v>11751</v>
      </c>
      <c r="F141" s="30">
        <v>9517</v>
      </c>
      <c r="G141" s="30">
        <v>9874</v>
      </c>
      <c r="H141" s="30">
        <v>11228</v>
      </c>
      <c r="I141" s="30">
        <v>11545</v>
      </c>
      <c r="J141" s="30">
        <v>11933</v>
      </c>
      <c r="K141" s="30">
        <v>13360</v>
      </c>
      <c r="L141" s="30">
        <v>20469</v>
      </c>
      <c r="M141" s="30">
        <v>10217</v>
      </c>
      <c r="N141" s="30">
        <v>12177</v>
      </c>
      <c r="O141" s="30">
        <v>11642</v>
      </c>
      <c r="P141" s="30">
        <v>13394</v>
      </c>
      <c r="Q141" s="30">
        <v>7206</v>
      </c>
      <c r="R141" s="30">
        <v>14999</v>
      </c>
      <c r="S141" s="30">
        <v>14955</v>
      </c>
      <c r="T141" s="30">
        <v>10604</v>
      </c>
      <c r="U141" s="30">
        <v>8546</v>
      </c>
      <c r="V141" s="30">
        <v>6359</v>
      </c>
      <c r="W141" s="30">
        <v>16350</v>
      </c>
      <c r="X141" s="30">
        <v>8100</v>
      </c>
      <c r="Y141" s="30">
        <v>11296</v>
      </c>
      <c r="Z141" s="30">
        <v>9534</v>
      </c>
      <c r="AA141" s="30">
        <v>9573</v>
      </c>
    </row>
    <row r="142" spans="1:27">
      <c r="A142" s="22">
        <v>33</v>
      </c>
      <c r="B142" s="23" t="s">
        <v>69</v>
      </c>
      <c r="C142" s="23" t="s">
        <v>390</v>
      </c>
      <c r="D142" s="30">
        <v>5928</v>
      </c>
      <c r="E142" s="30">
        <v>4585</v>
      </c>
      <c r="F142" s="30">
        <v>4267</v>
      </c>
      <c r="G142" s="30">
        <v>4895</v>
      </c>
      <c r="H142" s="30">
        <v>4381</v>
      </c>
      <c r="I142" s="30">
        <v>4505</v>
      </c>
      <c r="J142" s="30">
        <v>4655</v>
      </c>
      <c r="K142" s="30">
        <v>5786</v>
      </c>
      <c r="L142" s="30">
        <v>8141</v>
      </c>
      <c r="M142" s="30">
        <v>4580</v>
      </c>
      <c r="N142" s="30">
        <v>4751</v>
      </c>
      <c r="O142" s="30">
        <v>4695</v>
      </c>
      <c r="P142" s="30">
        <v>5873</v>
      </c>
      <c r="Q142" s="30">
        <v>3472</v>
      </c>
      <c r="R142" s="30">
        <v>7566</v>
      </c>
      <c r="S142" s="30">
        <v>8326</v>
      </c>
      <c r="T142" s="30">
        <v>3968</v>
      </c>
      <c r="U142" s="30">
        <v>4055</v>
      </c>
      <c r="V142" s="30">
        <v>2729</v>
      </c>
      <c r="W142" s="30">
        <v>10777</v>
      </c>
      <c r="X142" s="30">
        <v>3472</v>
      </c>
      <c r="Y142" s="30">
        <v>4814</v>
      </c>
      <c r="Z142" s="30">
        <v>4166</v>
      </c>
      <c r="AA142" s="30">
        <v>3892</v>
      </c>
    </row>
    <row r="143" spans="1:27">
      <c r="A143" s="22">
        <v>34</v>
      </c>
      <c r="B143" s="23" t="s">
        <v>70</v>
      </c>
      <c r="C143" s="23" t="s">
        <v>390</v>
      </c>
      <c r="D143" s="30">
        <v>45068</v>
      </c>
      <c r="E143" s="30">
        <v>56223</v>
      </c>
      <c r="F143" s="30">
        <v>38239</v>
      </c>
      <c r="G143" s="30">
        <v>47769</v>
      </c>
      <c r="H143" s="30">
        <v>53725</v>
      </c>
      <c r="I143" s="30">
        <v>55241</v>
      </c>
      <c r="J143" s="30">
        <v>57099</v>
      </c>
      <c r="K143" s="30">
        <v>35242</v>
      </c>
      <c r="L143" s="30">
        <v>43548</v>
      </c>
      <c r="M143" s="30">
        <v>75573</v>
      </c>
      <c r="N143" s="30">
        <v>58269</v>
      </c>
      <c r="O143" s="30">
        <v>37932</v>
      </c>
      <c r="P143" s="30">
        <v>41338</v>
      </c>
      <c r="Q143" s="30">
        <v>32612</v>
      </c>
      <c r="R143" s="30">
        <v>50576</v>
      </c>
      <c r="S143" s="30">
        <v>55268</v>
      </c>
      <c r="T143" s="30">
        <v>40397</v>
      </c>
      <c r="U143" s="30">
        <v>33969</v>
      </c>
      <c r="V143" s="30">
        <v>22146</v>
      </c>
      <c r="W143" s="30">
        <v>42486</v>
      </c>
      <c r="X143" s="30">
        <v>12961</v>
      </c>
      <c r="Y143" s="30">
        <v>54023</v>
      </c>
      <c r="Z143" s="30">
        <v>47271</v>
      </c>
      <c r="AA143" s="30">
        <v>49654</v>
      </c>
    </row>
    <row r="144" spans="1:27">
      <c r="A144" s="22">
        <v>35</v>
      </c>
      <c r="B144" s="23" t="s">
        <v>71</v>
      </c>
      <c r="C144" s="23" t="s">
        <v>390</v>
      </c>
      <c r="D144" s="30">
        <v>37872</v>
      </c>
      <c r="E144" s="30">
        <v>38096</v>
      </c>
      <c r="F144" s="30">
        <v>32589</v>
      </c>
      <c r="G144" s="30">
        <v>33406</v>
      </c>
      <c r="H144" s="30">
        <v>36402</v>
      </c>
      <c r="I144" s="30">
        <v>37431</v>
      </c>
      <c r="J144" s="30">
        <v>38690</v>
      </c>
      <c r="K144" s="30">
        <v>39450</v>
      </c>
      <c r="L144" s="30">
        <v>32633</v>
      </c>
      <c r="M144" s="30">
        <v>31005</v>
      </c>
      <c r="N144" s="30">
        <v>39483</v>
      </c>
      <c r="O144" s="30">
        <v>25351</v>
      </c>
      <c r="P144" s="30">
        <v>45068</v>
      </c>
      <c r="Q144" s="30">
        <v>24827</v>
      </c>
      <c r="R144" s="30">
        <v>47685</v>
      </c>
      <c r="S144" s="30">
        <v>53132</v>
      </c>
      <c r="T144" s="30">
        <v>27756</v>
      </c>
      <c r="U144" s="30">
        <v>22874</v>
      </c>
      <c r="V144" s="30">
        <v>28267</v>
      </c>
      <c r="W144" s="30">
        <v>27122</v>
      </c>
      <c r="X144" s="30">
        <v>26616</v>
      </c>
      <c r="Y144" s="30">
        <v>31433</v>
      </c>
      <c r="Z144" s="30">
        <v>51917</v>
      </c>
      <c r="AA144" s="30">
        <v>34190</v>
      </c>
    </row>
    <row r="145" spans="1:27">
      <c r="A145" s="22">
        <v>36</v>
      </c>
      <c r="B145" s="23" t="s">
        <v>72</v>
      </c>
      <c r="C145" s="23" t="s">
        <v>390</v>
      </c>
      <c r="D145" s="30">
        <v>12395</v>
      </c>
      <c r="E145" s="30">
        <v>10625</v>
      </c>
      <c r="F145" s="30">
        <v>10751</v>
      </c>
      <c r="G145" s="30">
        <v>9079</v>
      </c>
      <c r="H145" s="30">
        <v>10153</v>
      </c>
      <c r="I145" s="30">
        <v>10439</v>
      </c>
      <c r="J145" s="30">
        <v>10790</v>
      </c>
      <c r="K145" s="30">
        <v>13466</v>
      </c>
      <c r="L145" s="30">
        <v>10930</v>
      </c>
      <c r="M145" s="30">
        <v>11186</v>
      </c>
      <c r="N145" s="30">
        <v>11011</v>
      </c>
      <c r="O145" s="30">
        <v>9765</v>
      </c>
      <c r="P145" s="30">
        <v>11540</v>
      </c>
      <c r="Q145" s="30">
        <v>9258</v>
      </c>
      <c r="R145" s="30">
        <v>15131</v>
      </c>
      <c r="S145" s="30">
        <v>16477</v>
      </c>
      <c r="T145" s="30">
        <v>8930</v>
      </c>
      <c r="U145" s="30">
        <v>8346</v>
      </c>
      <c r="V145" s="30">
        <v>9314</v>
      </c>
      <c r="W145" s="30">
        <v>12878</v>
      </c>
      <c r="X145" s="30">
        <v>8100</v>
      </c>
      <c r="Y145" s="30">
        <v>9724</v>
      </c>
      <c r="Z145" s="30">
        <v>12979</v>
      </c>
      <c r="AA145" s="30">
        <v>10941</v>
      </c>
    </row>
    <row r="146" spans="1:27">
      <c r="A146" s="22">
        <v>37</v>
      </c>
      <c r="B146" s="23" t="s">
        <v>73</v>
      </c>
      <c r="C146" s="23" t="s">
        <v>390</v>
      </c>
      <c r="D146" s="30">
        <v>5008</v>
      </c>
      <c r="E146" s="30">
        <v>4712</v>
      </c>
      <c r="F146" s="30">
        <v>5699</v>
      </c>
      <c r="G146" s="30">
        <v>5132</v>
      </c>
      <c r="H146" s="30">
        <v>4502</v>
      </c>
      <c r="I146" s="30">
        <v>4629</v>
      </c>
      <c r="J146" s="30">
        <v>4784</v>
      </c>
      <c r="K146" s="30">
        <v>8416</v>
      </c>
      <c r="L146" s="30">
        <v>7472</v>
      </c>
      <c r="M146" s="30">
        <v>4580</v>
      </c>
      <c r="N146" s="30">
        <v>4882</v>
      </c>
      <c r="O146" s="30">
        <v>3756</v>
      </c>
      <c r="P146" s="30">
        <v>7239</v>
      </c>
      <c r="Q146" s="30">
        <v>5944</v>
      </c>
      <c r="R146" s="30">
        <v>21040</v>
      </c>
      <c r="S146" s="30">
        <v>16917</v>
      </c>
      <c r="T146" s="30">
        <v>6254</v>
      </c>
      <c r="U146" s="30">
        <v>4094</v>
      </c>
      <c r="V146" s="30">
        <v>12531</v>
      </c>
      <c r="W146" s="30">
        <v>6684</v>
      </c>
      <c r="X146" s="30">
        <v>4629</v>
      </c>
      <c r="Y146" s="30">
        <v>6385</v>
      </c>
      <c r="Z146" s="30">
        <v>4922</v>
      </c>
      <c r="AA146" s="30">
        <v>5470</v>
      </c>
    </row>
    <row r="147" spans="1:27">
      <c r="A147" s="22">
        <v>38</v>
      </c>
      <c r="B147" s="23" t="s">
        <v>74</v>
      </c>
      <c r="C147" s="23" t="s">
        <v>390</v>
      </c>
      <c r="D147" s="30">
        <v>22265</v>
      </c>
      <c r="E147" s="30">
        <v>20681</v>
      </c>
      <c r="F147" s="30">
        <v>19032</v>
      </c>
      <c r="G147" s="30">
        <v>22300</v>
      </c>
      <c r="H147" s="30">
        <v>19762</v>
      </c>
      <c r="I147" s="30">
        <v>20319</v>
      </c>
      <c r="J147" s="30">
        <v>21003</v>
      </c>
      <c r="K147" s="30">
        <v>26826</v>
      </c>
      <c r="L147" s="30">
        <v>20972</v>
      </c>
      <c r="M147" s="30">
        <v>22598</v>
      </c>
      <c r="N147" s="30">
        <v>21433</v>
      </c>
      <c r="O147" s="30">
        <v>16900</v>
      </c>
      <c r="P147" s="30">
        <v>28942</v>
      </c>
      <c r="Q147" s="30">
        <v>16832</v>
      </c>
      <c r="R147" s="30">
        <v>42080</v>
      </c>
      <c r="S147" s="30">
        <v>41575</v>
      </c>
      <c r="T147" s="30">
        <v>19012</v>
      </c>
      <c r="U147" s="30">
        <v>22670</v>
      </c>
      <c r="V147" s="30">
        <v>20719</v>
      </c>
      <c r="W147" s="30">
        <v>19893</v>
      </c>
      <c r="X147" s="30">
        <v>13886</v>
      </c>
      <c r="Y147" s="30">
        <v>31433</v>
      </c>
      <c r="Z147" s="30">
        <v>27673</v>
      </c>
      <c r="AA147" s="30">
        <v>29140</v>
      </c>
    </row>
    <row r="148" spans="1:27">
      <c r="A148" s="22">
        <v>39</v>
      </c>
      <c r="B148" s="23" t="s">
        <v>75</v>
      </c>
      <c r="C148" s="23" t="s">
        <v>390</v>
      </c>
      <c r="D148" s="30">
        <v>9314</v>
      </c>
      <c r="E148" s="30">
        <v>9278</v>
      </c>
      <c r="F148" s="30">
        <v>6227</v>
      </c>
      <c r="G148" s="30">
        <v>10192</v>
      </c>
      <c r="H148" s="30">
        <v>8866</v>
      </c>
      <c r="I148" s="30">
        <v>9116</v>
      </c>
      <c r="J148" s="30">
        <v>9423</v>
      </c>
      <c r="K148" s="30">
        <v>9152</v>
      </c>
      <c r="L148" s="30">
        <v>6522</v>
      </c>
      <c r="M148" s="30">
        <v>5638</v>
      </c>
      <c r="N148" s="30">
        <v>9615</v>
      </c>
      <c r="O148" s="30">
        <v>5258</v>
      </c>
      <c r="P148" s="30">
        <v>9366</v>
      </c>
      <c r="Q148" s="30">
        <v>7469</v>
      </c>
      <c r="R148" s="30">
        <v>14728</v>
      </c>
      <c r="S148" s="30">
        <v>13554</v>
      </c>
      <c r="T148" s="30">
        <v>6281</v>
      </c>
      <c r="U148" s="30">
        <v>5253</v>
      </c>
      <c r="V148" s="30">
        <v>10040</v>
      </c>
      <c r="W148" s="30">
        <v>14417</v>
      </c>
      <c r="X148" s="30">
        <v>13308</v>
      </c>
      <c r="Y148" s="30">
        <v>6777</v>
      </c>
      <c r="Z148" s="30">
        <v>12926</v>
      </c>
      <c r="AA148" s="30">
        <v>6207</v>
      </c>
    </row>
    <row r="149" spans="1:27">
      <c r="A149" s="22">
        <v>40</v>
      </c>
      <c r="B149" s="23" t="s">
        <v>76</v>
      </c>
      <c r="C149" s="23" t="s">
        <v>390</v>
      </c>
      <c r="D149" s="30">
        <v>6829</v>
      </c>
      <c r="E149" s="30">
        <v>6763</v>
      </c>
      <c r="F149" s="30">
        <v>5035</v>
      </c>
      <c r="G149" s="30">
        <v>7412</v>
      </c>
      <c r="H149" s="30">
        <v>6463</v>
      </c>
      <c r="I149" s="30">
        <v>6645</v>
      </c>
      <c r="J149" s="30">
        <v>6870</v>
      </c>
      <c r="K149" s="30">
        <v>8100</v>
      </c>
      <c r="L149" s="30">
        <v>6960</v>
      </c>
      <c r="M149" s="30">
        <v>5210</v>
      </c>
      <c r="N149" s="30">
        <v>7009</v>
      </c>
      <c r="O149" s="30">
        <v>3756</v>
      </c>
      <c r="P149" s="30">
        <v>8802</v>
      </c>
      <c r="Q149" s="30">
        <v>7417</v>
      </c>
      <c r="R149" s="30">
        <v>12624</v>
      </c>
      <c r="S149" s="30">
        <v>13554</v>
      </c>
      <c r="T149" s="30">
        <v>5541</v>
      </c>
      <c r="U149" s="30">
        <v>3518</v>
      </c>
      <c r="V149" s="30">
        <v>10040</v>
      </c>
      <c r="W149" s="30">
        <v>12878</v>
      </c>
      <c r="X149" s="30">
        <v>13308</v>
      </c>
      <c r="Y149" s="30">
        <v>5893</v>
      </c>
      <c r="Z149" s="30">
        <v>12926</v>
      </c>
      <c r="AA149" s="30">
        <v>5470</v>
      </c>
    </row>
    <row r="150" spans="1:27">
      <c r="A150" s="22">
        <v>41</v>
      </c>
      <c r="B150" s="23" t="s">
        <v>77</v>
      </c>
      <c r="C150" s="23" t="s">
        <v>390</v>
      </c>
      <c r="D150" s="30">
        <v>23075</v>
      </c>
      <c r="E150" s="30">
        <v>24045</v>
      </c>
      <c r="F150" s="30">
        <v>15366</v>
      </c>
      <c r="G150" s="30">
        <v>15003</v>
      </c>
      <c r="H150" s="30">
        <v>22977</v>
      </c>
      <c r="I150" s="30">
        <v>23626</v>
      </c>
      <c r="J150" s="30">
        <v>24420</v>
      </c>
      <c r="K150" s="30">
        <v>23354</v>
      </c>
      <c r="L150" s="30">
        <v>16735</v>
      </c>
      <c r="M150" s="30">
        <v>20171</v>
      </c>
      <c r="N150" s="30">
        <v>24921</v>
      </c>
      <c r="O150" s="30">
        <v>10140</v>
      </c>
      <c r="P150" s="30">
        <v>19436</v>
      </c>
      <c r="Q150" s="30">
        <v>13413</v>
      </c>
      <c r="R150" s="30">
        <v>27352</v>
      </c>
      <c r="S150" s="30">
        <v>31217</v>
      </c>
      <c r="T150" s="30">
        <v>14107</v>
      </c>
      <c r="U150" s="30">
        <v>16067</v>
      </c>
      <c r="V150" s="30">
        <v>12694</v>
      </c>
      <c r="W150" s="30">
        <v>27041</v>
      </c>
      <c r="X150" s="30">
        <v>8100</v>
      </c>
      <c r="Y150" s="30">
        <v>16208</v>
      </c>
      <c r="Z150" s="30">
        <v>15703</v>
      </c>
      <c r="AA150" s="30">
        <v>16411</v>
      </c>
    </row>
    <row r="151" spans="1:27">
      <c r="A151" s="22">
        <v>42</v>
      </c>
      <c r="B151" s="23" t="s">
        <v>78</v>
      </c>
      <c r="C151" s="23" t="s">
        <v>390</v>
      </c>
      <c r="D151" s="30">
        <v>16388</v>
      </c>
      <c r="E151" s="30">
        <v>16535</v>
      </c>
      <c r="F151" s="30">
        <v>14663</v>
      </c>
      <c r="G151" s="30">
        <v>15003</v>
      </c>
      <c r="H151" s="30">
        <v>15801</v>
      </c>
      <c r="I151" s="30">
        <v>16247</v>
      </c>
      <c r="J151" s="30">
        <v>16793</v>
      </c>
      <c r="K151" s="30">
        <v>21987</v>
      </c>
      <c r="L151" s="30">
        <v>18181</v>
      </c>
      <c r="M151" s="30">
        <v>18321</v>
      </c>
      <c r="N151" s="30">
        <v>17138</v>
      </c>
      <c r="O151" s="30">
        <v>12206</v>
      </c>
      <c r="P151" s="30">
        <v>22973</v>
      </c>
      <c r="Q151" s="30">
        <v>13413</v>
      </c>
      <c r="R151" s="30">
        <v>29456</v>
      </c>
      <c r="S151" s="30">
        <v>36025</v>
      </c>
      <c r="T151" s="30">
        <v>14487</v>
      </c>
      <c r="U151" s="30">
        <v>11884</v>
      </c>
      <c r="V151" s="30">
        <v>12694</v>
      </c>
      <c r="W151" s="30">
        <v>18538</v>
      </c>
      <c r="X151" s="30">
        <v>8100</v>
      </c>
      <c r="Y151" s="30">
        <v>16208</v>
      </c>
      <c r="Z151" s="30">
        <v>15703</v>
      </c>
      <c r="AA151" s="30">
        <v>15044</v>
      </c>
    </row>
    <row r="152" spans="1:27">
      <c r="A152" s="22">
        <v>43</v>
      </c>
      <c r="B152" s="23" t="s">
        <v>79</v>
      </c>
      <c r="C152" s="23" t="s">
        <v>390</v>
      </c>
      <c r="D152" s="30">
        <v>8346</v>
      </c>
      <c r="E152" s="30">
        <v>13942</v>
      </c>
      <c r="F152" s="30">
        <v>4629</v>
      </c>
      <c r="G152" s="30">
        <v>7412</v>
      </c>
      <c r="H152" s="30">
        <v>13321</v>
      </c>
      <c r="I152" s="30">
        <v>13699</v>
      </c>
      <c r="J152" s="30">
        <v>14159</v>
      </c>
      <c r="K152" s="30">
        <v>7154</v>
      </c>
      <c r="L152" s="30">
        <v>10737</v>
      </c>
      <c r="M152" s="30">
        <v>4426</v>
      </c>
      <c r="N152" s="30">
        <v>14449</v>
      </c>
      <c r="O152" s="30">
        <v>2839</v>
      </c>
      <c r="P152" s="30">
        <v>7042</v>
      </c>
      <c r="Q152" s="30">
        <v>5523</v>
      </c>
      <c r="R152" s="30">
        <v>8942</v>
      </c>
      <c r="S152" s="30">
        <v>10202</v>
      </c>
      <c r="T152" s="30">
        <v>4767</v>
      </c>
      <c r="U152" s="30">
        <v>3576</v>
      </c>
      <c r="V152" s="30">
        <v>6272</v>
      </c>
      <c r="W152" s="30">
        <v>16615</v>
      </c>
      <c r="X152" s="30">
        <v>4050</v>
      </c>
      <c r="Y152" s="30">
        <v>5109</v>
      </c>
      <c r="Z152" s="30">
        <v>7210</v>
      </c>
      <c r="AA152" s="30">
        <v>4524</v>
      </c>
    </row>
    <row r="153" spans="1:27">
      <c r="A153" s="22">
        <v>44</v>
      </c>
      <c r="B153" s="23" t="s">
        <v>80</v>
      </c>
      <c r="C153" s="23" t="s">
        <v>390</v>
      </c>
      <c r="D153" s="30">
        <v>10660</v>
      </c>
      <c r="E153" s="30">
        <v>9681</v>
      </c>
      <c r="F153" s="30">
        <v>4844</v>
      </c>
      <c r="G153" s="30">
        <v>9063</v>
      </c>
      <c r="H153" s="30">
        <v>9250</v>
      </c>
      <c r="I153" s="30">
        <v>9512</v>
      </c>
      <c r="J153" s="30">
        <v>9832</v>
      </c>
      <c r="K153" s="30">
        <v>7890</v>
      </c>
      <c r="L153" s="30">
        <v>10756</v>
      </c>
      <c r="M153" s="30">
        <v>9062</v>
      </c>
      <c r="N153" s="30">
        <v>10033</v>
      </c>
      <c r="O153" s="30">
        <v>3756</v>
      </c>
      <c r="P153" s="30">
        <v>8091</v>
      </c>
      <c r="Q153" s="30">
        <v>5786</v>
      </c>
      <c r="R153" s="30">
        <v>11020</v>
      </c>
      <c r="S153" s="30">
        <v>11062</v>
      </c>
      <c r="T153" s="30">
        <v>5228</v>
      </c>
      <c r="U153" s="30">
        <v>5325</v>
      </c>
      <c r="V153" s="30">
        <v>6685</v>
      </c>
      <c r="W153" s="30">
        <v>11303</v>
      </c>
      <c r="X153" s="30">
        <v>10415</v>
      </c>
      <c r="Y153" s="30">
        <v>7858</v>
      </c>
      <c r="Z153" s="30">
        <v>8973</v>
      </c>
      <c r="AA153" s="30">
        <v>5155</v>
      </c>
    </row>
    <row r="154" spans="1:27">
      <c r="A154" s="22">
        <v>45</v>
      </c>
      <c r="B154" s="23" t="s">
        <v>81</v>
      </c>
      <c r="C154" s="23" t="s">
        <v>390</v>
      </c>
      <c r="D154" s="30">
        <v>15023</v>
      </c>
      <c r="E154" s="30">
        <v>24169</v>
      </c>
      <c r="F154" s="30">
        <v>12026</v>
      </c>
      <c r="G154" s="30">
        <v>11452</v>
      </c>
      <c r="H154" s="30">
        <v>23095</v>
      </c>
      <c r="I154" s="30">
        <v>23747</v>
      </c>
      <c r="J154" s="30">
        <v>24545</v>
      </c>
      <c r="K154" s="30">
        <v>17463</v>
      </c>
      <c r="L154" s="30">
        <v>15771</v>
      </c>
      <c r="M154" s="30">
        <v>18497</v>
      </c>
      <c r="N154" s="30">
        <v>25048</v>
      </c>
      <c r="O154" s="30">
        <v>4507</v>
      </c>
      <c r="P154" s="30">
        <v>21430</v>
      </c>
      <c r="Q154" s="30">
        <v>10257</v>
      </c>
      <c r="R154" s="30">
        <v>19658</v>
      </c>
      <c r="S154" s="30">
        <v>22690</v>
      </c>
      <c r="T154" s="30">
        <v>12213</v>
      </c>
      <c r="U154" s="30">
        <v>9216</v>
      </c>
      <c r="V154" s="30">
        <v>9690</v>
      </c>
      <c r="W154" s="30">
        <v>19834</v>
      </c>
      <c r="X154" s="30">
        <v>12729</v>
      </c>
      <c r="Y154" s="30">
        <v>17190</v>
      </c>
      <c r="Z154" s="30">
        <v>14810</v>
      </c>
      <c r="AA154" s="30">
        <v>17779</v>
      </c>
    </row>
    <row r="155" spans="1:27">
      <c r="A155" s="22">
        <v>46</v>
      </c>
      <c r="B155" s="23" t="s">
        <v>82</v>
      </c>
      <c r="C155" s="23" t="s">
        <v>390</v>
      </c>
      <c r="D155" s="30">
        <v>38574</v>
      </c>
      <c r="E155" s="30">
        <v>39343</v>
      </c>
      <c r="F155" s="30">
        <v>35825</v>
      </c>
      <c r="G155" s="30">
        <v>37607</v>
      </c>
      <c r="H155" s="30">
        <v>37593</v>
      </c>
      <c r="I155" s="30">
        <v>38656</v>
      </c>
      <c r="J155" s="30">
        <v>39956</v>
      </c>
      <c r="K155" s="30">
        <v>41028</v>
      </c>
      <c r="L155" s="30">
        <v>34369</v>
      </c>
      <c r="M155" s="30">
        <v>34845</v>
      </c>
      <c r="N155" s="30">
        <v>40774</v>
      </c>
      <c r="O155" s="30">
        <v>29107</v>
      </c>
      <c r="P155" s="30">
        <v>37703</v>
      </c>
      <c r="Q155" s="30">
        <v>28509</v>
      </c>
      <c r="R155" s="30">
        <v>57860</v>
      </c>
      <c r="S155" s="30">
        <v>67259</v>
      </c>
      <c r="T155" s="30">
        <v>30405</v>
      </c>
      <c r="U155" s="30">
        <v>32357</v>
      </c>
      <c r="V155" s="30">
        <v>24299</v>
      </c>
      <c r="W155" s="30">
        <v>34890</v>
      </c>
      <c r="X155" s="30">
        <v>8100</v>
      </c>
      <c r="Y155" s="30">
        <v>40273</v>
      </c>
      <c r="Z155" s="30">
        <v>53120</v>
      </c>
      <c r="AA155" s="30">
        <v>36925</v>
      </c>
    </row>
    <row r="156" spans="1:27">
      <c r="A156" s="22">
        <v>47</v>
      </c>
      <c r="B156" s="23" t="s">
        <v>83</v>
      </c>
      <c r="C156" s="23" t="s">
        <v>390</v>
      </c>
      <c r="D156" s="30">
        <v>17156</v>
      </c>
      <c r="E156" s="30">
        <v>17448</v>
      </c>
      <c r="F156" s="30">
        <v>14603</v>
      </c>
      <c r="G156" s="30">
        <v>20372</v>
      </c>
      <c r="H156" s="30">
        <v>16673</v>
      </c>
      <c r="I156" s="30">
        <v>17143</v>
      </c>
      <c r="J156" s="30">
        <v>17720</v>
      </c>
      <c r="K156" s="30">
        <v>21250</v>
      </c>
      <c r="L156" s="30">
        <v>20438</v>
      </c>
      <c r="M156" s="30">
        <v>20875</v>
      </c>
      <c r="N156" s="30">
        <v>18084</v>
      </c>
      <c r="O156" s="30">
        <v>11831</v>
      </c>
      <c r="P156" s="30">
        <v>22040</v>
      </c>
      <c r="Q156" s="30">
        <v>12414</v>
      </c>
      <c r="R156" s="30">
        <v>31560</v>
      </c>
      <c r="S156" s="30">
        <v>30575</v>
      </c>
      <c r="T156" s="30">
        <v>13603</v>
      </c>
      <c r="U156" s="30">
        <v>14656</v>
      </c>
      <c r="V156" s="30">
        <v>10917</v>
      </c>
      <c r="W156" s="30">
        <v>21367</v>
      </c>
      <c r="X156" s="30">
        <v>8100</v>
      </c>
      <c r="Y156" s="30">
        <v>19645</v>
      </c>
      <c r="Z156" s="30">
        <v>22113</v>
      </c>
      <c r="AA156" s="30">
        <v>19146</v>
      </c>
    </row>
    <row r="157" spans="1:27">
      <c r="A157" s="22">
        <v>48</v>
      </c>
      <c r="B157" s="23" t="s">
        <v>84</v>
      </c>
      <c r="C157" s="23" t="s">
        <v>390</v>
      </c>
      <c r="D157" s="30">
        <v>17804</v>
      </c>
      <c r="E157" s="30">
        <v>17702</v>
      </c>
      <c r="F157" s="30">
        <v>14815</v>
      </c>
      <c r="G157" s="30">
        <v>20990</v>
      </c>
      <c r="H157" s="30">
        <v>16914</v>
      </c>
      <c r="I157" s="30">
        <v>17392</v>
      </c>
      <c r="J157" s="30">
        <v>17978</v>
      </c>
      <c r="K157" s="30">
        <v>21776</v>
      </c>
      <c r="L157" s="30">
        <v>23648</v>
      </c>
      <c r="M157" s="30">
        <v>21668</v>
      </c>
      <c r="N157" s="30">
        <v>18345</v>
      </c>
      <c r="O157" s="30">
        <v>11831</v>
      </c>
      <c r="P157" s="30">
        <v>22745</v>
      </c>
      <c r="Q157" s="30">
        <v>12834</v>
      </c>
      <c r="R157" s="30">
        <v>39976</v>
      </c>
      <c r="S157" s="30">
        <v>33801</v>
      </c>
      <c r="T157" s="30">
        <v>14163</v>
      </c>
      <c r="U157" s="30">
        <v>15340</v>
      </c>
      <c r="V157" s="30">
        <v>12043</v>
      </c>
      <c r="W157" s="30">
        <v>19519</v>
      </c>
      <c r="X157" s="30">
        <v>17358</v>
      </c>
      <c r="Y157" s="30">
        <v>19645</v>
      </c>
      <c r="Z157" s="30">
        <v>22113</v>
      </c>
      <c r="AA157" s="30">
        <v>20514</v>
      </c>
    </row>
    <row r="158" spans="1:27">
      <c r="A158" s="22">
        <v>49</v>
      </c>
      <c r="B158" s="23" t="s">
        <v>85</v>
      </c>
      <c r="C158" s="23" t="s">
        <v>390</v>
      </c>
      <c r="D158" s="30">
        <v>76386</v>
      </c>
      <c r="E158" s="30">
        <v>83998</v>
      </c>
      <c r="F158" s="30">
        <v>58481</v>
      </c>
      <c r="G158" s="30">
        <v>73825</v>
      </c>
      <c r="H158" s="30">
        <v>80264</v>
      </c>
      <c r="I158" s="30">
        <v>82532</v>
      </c>
      <c r="J158" s="30">
        <v>85308</v>
      </c>
      <c r="K158" s="30">
        <v>47340</v>
      </c>
      <c r="L158" s="30">
        <v>72771</v>
      </c>
      <c r="M158" s="30">
        <v>62272</v>
      </c>
      <c r="N158" s="30">
        <v>87055</v>
      </c>
      <c r="O158" s="30">
        <v>46946</v>
      </c>
      <c r="P158" s="30">
        <v>80277</v>
      </c>
      <c r="Q158" s="30">
        <v>65434</v>
      </c>
      <c r="R158" s="30">
        <v>84338</v>
      </c>
      <c r="S158" s="30">
        <v>95373</v>
      </c>
      <c r="T158" s="30">
        <v>52862</v>
      </c>
      <c r="U158" s="30">
        <v>54081</v>
      </c>
      <c r="V158" s="30">
        <v>50075</v>
      </c>
      <c r="W158" s="30">
        <v>63701</v>
      </c>
      <c r="X158" s="30">
        <v>26616</v>
      </c>
      <c r="Y158" s="30">
        <v>57954</v>
      </c>
      <c r="Z158" s="30">
        <v>108162</v>
      </c>
      <c r="AA158" s="30">
        <v>109408</v>
      </c>
    </row>
    <row r="159" spans="1:27">
      <c r="A159" s="22">
        <v>50</v>
      </c>
      <c r="B159" s="23" t="s">
        <v>86</v>
      </c>
      <c r="C159" s="23" t="s">
        <v>390</v>
      </c>
      <c r="D159" s="30">
        <v>75744</v>
      </c>
      <c r="E159" s="30">
        <v>79004</v>
      </c>
      <c r="F159" s="30">
        <v>65426</v>
      </c>
      <c r="G159" s="30">
        <v>83709</v>
      </c>
      <c r="H159" s="30">
        <v>75492</v>
      </c>
      <c r="I159" s="30">
        <v>77623</v>
      </c>
      <c r="J159" s="30">
        <v>80235</v>
      </c>
      <c r="K159" s="30">
        <v>70484</v>
      </c>
      <c r="L159" s="30">
        <v>53401</v>
      </c>
      <c r="M159" s="30">
        <v>71548</v>
      </c>
      <c r="N159" s="30">
        <v>81877</v>
      </c>
      <c r="O159" s="30">
        <v>47321</v>
      </c>
      <c r="P159" s="30">
        <v>85840</v>
      </c>
      <c r="Q159" s="30">
        <v>51706</v>
      </c>
      <c r="R159" s="30">
        <v>115720</v>
      </c>
      <c r="S159" s="30">
        <v>109389</v>
      </c>
      <c r="T159" s="30">
        <v>60242</v>
      </c>
      <c r="U159" s="30">
        <v>59742</v>
      </c>
      <c r="V159" s="30">
        <v>70831</v>
      </c>
      <c r="W159" s="30">
        <v>84704</v>
      </c>
      <c r="X159" s="30">
        <v>78690</v>
      </c>
      <c r="Y159" s="30">
        <v>70723</v>
      </c>
      <c r="Z159" s="30">
        <v>72309</v>
      </c>
      <c r="AA159" s="30">
        <v>75218</v>
      </c>
    </row>
    <row r="160" spans="1:27">
      <c r="A160" s="22">
        <v>51</v>
      </c>
      <c r="B160" s="23" t="s">
        <v>87</v>
      </c>
      <c r="C160" s="23" t="s">
        <v>390</v>
      </c>
      <c r="D160" s="30">
        <v>32822</v>
      </c>
      <c r="E160" s="30">
        <v>34708</v>
      </c>
      <c r="F160" s="30">
        <v>28179</v>
      </c>
      <c r="G160" s="30">
        <v>30307</v>
      </c>
      <c r="H160" s="30">
        <v>33165</v>
      </c>
      <c r="I160" s="30">
        <v>34102</v>
      </c>
      <c r="J160" s="30">
        <v>35248</v>
      </c>
      <c r="K160" s="30">
        <v>39240</v>
      </c>
      <c r="L160" s="30">
        <v>30175</v>
      </c>
      <c r="M160" s="30">
        <v>32326</v>
      </c>
      <c r="N160" s="30">
        <v>35970</v>
      </c>
      <c r="O160" s="30">
        <v>22534</v>
      </c>
      <c r="P160" s="30">
        <v>43887</v>
      </c>
      <c r="Q160" s="30">
        <v>23460</v>
      </c>
      <c r="R160" s="30">
        <v>50496</v>
      </c>
      <c r="S160" s="30">
        <v>53179</v>
      </c>
      <c r="T160" s="30">
        <v>26004</v>
      </c>
      <c r="U160" s="30">
        <v>28392</v>
      </c>
      <c r="V160" s="30">
        <v>19892</v>
      </c>
      <c r="W160" s="30">
        <v>37360</v>
      </c>
      <c r="X160" s="30">
        <v>8100</v>
      </c>
      <c r="Y160" s="30">
        <v>32414</v>
      </c>
      <c r="Z160" s="30">
        <v>28042</v>
      </c>
      <c r="AA160" s="30">
        <v>32822</v>
      </c>
    </row>
    <row r="161" spans="1:27">
      <c r="A161" s="22">
        <v>52</v>
      </c>
      <c r="B161" s="23" t="s">
        <v>88</v>
      </c>
      <c r="C161" s="23" t="s">
        <v>390</v>
      </c>
      <c r="D161" s="30">
        <v>23565</v>
      </c>
      <c r="E161" s="30">
        <v>16131</v>
      </c>
      <c r="F161" s="30">
        <v>14979</v>
      </c>
      <c r="G161" s="30">
        <v>15451</v>
      </c>
      <c r="H161" s="30">
        <v>15414</v>
      </c>
      <c r="I161" s="30">
        <v>15849</v>
      </c>
      <c r="J161" s="30">
        <v>16383</v>
      </c>
      <c r="K161" s="30">
        <v>23775</v>
      </c>
      <c r="L161" s="30">
        <v>23454</v>
      </c>
      <c r="M161" s="30">
        <v>15765</v>
      </c>
      <c r="N161" s="30">
        <v>16718</v>
      </c>
      <c r="O161" s="30">
        <v>13145</v>
      </c>
      <c r="P161" s="30">
        <v>20069</v>
      </c>
      <c r="Q161" s="30">
        <v>12045</v>
      </c>
      <c r="R161" s="30">
        <v>33138</v>
      </c>
      <c r="S161" s="30">
        <v>33794</v>
      </c>
      <c r="T161" s="30">
        <v>14816</v>
      </c>
      <c r="U161" s="30">
        <v>12064</v>
      </c>
      <c r="V161" s="30">
        <v>16175</v>
      </c>
      <c r="W161" s="30">
        <v>25282</v>
      </c>
      <c r="X161" s="30">
        <v>17358</v>
      </c>
      <c r="Y161" s="30">
        <v>19645</v>
      </c>
      <c r="Z161" s="30">
        <v>18381</v>
      </c>
      <c r="AA161" s="30">
        <v>17779</v>
      </c>
    </row>
    <row r="162" spans="1:27">
      <c r="A162" s="22">
        <v>53</v>
      </c>
      <c r="B162" s="23" t="s">
        <v>89</v>
      </c>
      <c r="C162" s="23" t="s">
        <v>390</v>
      </c>
      <c r="D162" s="30">
        <v>45086</v>
      </c>
      <c r="E162" s="30">
        <v>50400</v>
      </c>
      <c r="F162" s="30">
        <v>28684</v>
      </c>
      <c r="G162" s="30">
        <v>60066</v>
      </c>
      <c r="H162" s="30">
        <v>48160</v>
      </c>
      <c r="I162" s="30">
        <v>49521</v>
      </c>
      <c r="J162" s="30">
        <v>51186</v>
      </c>
      <c r="K162" s="30">
        <v>41028</v>
      </c>
      <c r="L162" s="30">
        <v>28705</v>
      </c>
      <c r="M162" s="30">
        <v>33470</v>
      </c>
      <c r="N162" s="30">
        <v>52234</v>
      </c>
      <c r="O162" s="30">
        <v>22158</v>
      </c>
      <c r="P162" s="30">
        <v>32471</v>
      </c>
      <c r="Q162" s="30">
        <v>29561</v>
      </c>
      <c r="R162" s="30">
        <v>64698</v>
      </c>
      <c r="S162" s="30">
        <v>66184</v>
      </c>
      <c r="T162" s="30">
        <v>27153</v>
      </c>
      <c r="U162" s="30">
        <v>18506</v>
      </c>
      <c r="V162" s="30">
        <v>48097</v>
      </c>
      <c r="W162" s="30">
        <v>25041</v>
      </c>
      <c r="X162" s="30">
        <v>8100</v>
      </c>
      <c r="Y162" s="30">
        <v>27502</v>
      </c>
      <c r="Z162" s="30">
        <v>35818</v>
      </c>
      <c r="AA162" s="30">
        <v>27352</v>
      </c>
    </row>
    <row r="163" spans="1:27">
      <c r="A163" s="22">
        <v>54</v>
      </c>
      <c r="B163" s="23" t="s">
        <v>90</v>
      </c>
      <c r="C163" s="23" t="s">
        <v>390</v>
      </c>
      <c r="D163" s="30">
        <v>23224</v>
      </c>
      <c r="E163" s="30">
        <v>23488</v>
      </c>
      <c r="F163" s="30">
        <v>14144</v>
      </c>
      <c r="G163" s="30">
        <v>13508</v>
      </c>
      <c r="H163" s="30">
        <v>22443</v>
      </c>
      <c r="I163" s="30">
        <v>23077</v>
      </c>
      <c r="J163" s="30">
        <v>23854</v>
      </c>
      <c r="K163" s="30">
        <v>20409</v>
      </c>
      <c r="L163" s="30">
        <v>12896</v>
      </c>
      <c r="M163" s="30">
        <v>15150</v>
      </c>
      <c r="N163" s="30">
        <v>24342</v>
      </c>
      <c r="O163" s="30">
        <v>10891</v>
      </c>
      <c r="P163" s="30">
        <v>17851</v>
      </c>
      <c r="Q163" s="30">
        <v>10941</v>
      </c>
      <c r="R163" s="30">
        <v>29456</v>
      </c>
      <c r="S163" s="30">
        <v>27041</v>
      </c>
      <c r="T163" s="30">
        <v>13085</v>
      </c>
      <c r="U163" s="30">
        <v>11772</v>
      </c>
      <c r="V163" s="30">
        <v>11430</v>
      </c>
      <c r="W163" s="30">
        <v>13631</v>
      </c>
      <c r="X163" s="30">
        <v>8100</v>
      </c>
      <c r="Y163" s="30">
        <v>15716</v>
      </c>
      <c r="Z163" s="30">
        <v>15222</v>
      </c>
      <c r="AA163" s="30">
        <v>17779</v>
      </c>
    </row>
    <row r="164" spans="1:27">
      <c r="A164" s="22">
        <v>55</v>
      </c>
      <c r="B164" s="23" t="s">
        <v>91</v>
      </c>
      <c r="C164" s="23" t="s">
        <v>390</v>
      </c>
      <c r="D164" s="30">
        <v>100150</v>
      </c>
      <c r="E164" s="30">
        <v>96376</v>
      </c>
      <c r="F164" s="30">
        <v>68989</v>
      </c>
      <c r="G164" s="30">
        <v>66576</v>
      </c>
      <c r="H164" s="30">
        <v>92091</v>
      </c>
      <c r="I164" s="30">
        <v>94692</v>
      </c>
      <c r="J164" s="30">
        <v>97877</v>
      </c>
      <c r="K164" s="30">
        <v>104148</v>
      </c>
      <c r="L164" s="30">
        <v>65954</v>
      </c>
      <c r="M164" s="30">
        <v>71521</v>
      </c>
      <c r="N164" s="30">
        <v>99881</v>
      </c>
      <c r="O164" s="30">
        <v>51077</v>
      </c>
      <c r="P164" s="30">
        <v>88586</v>
      </c>
      <c r="Q164" s="30">
        <v>58807</v>
      </c>
      <c r="R164" s="30">
        <v>157800</v>
      </c>
      <c r="S164" s="30">
        <v>141956</v>
      </c>
      <c r="T164" s="30">
        <v>60400</v>
      </c>
      <c r="U164" s="30">
        <v>60914</v>
      </c>
      <c r="V164" s="30">
        <v>54845</v>
      </c>
      <c r="W164" s="30">
        <v>63275</v>
      </c>
      <c r="X164" s="30">
        <v>81004</v>
      </c>
      <c r="Y164" s="30">
        <v>86440</v>
      </c>
      <c r="Z164" s="30">
        <v>74752</v>
      </c>
      <c r="AA164" s="30">
        <v>75218</v>
      </c>
    </row>
    <row r="165" spans="1:27">
      <c r="A165" s="22">
        <v>56</v>
      </c>
      <c r="B165" s="23" t="s">
        <v>92</v>
      </c>
      <c r="C165" s="23" t="s">
        <v>390</v>
      </c>
      <c r="D165" s="30">
        <v>16431</v>
      </c>
      <c r="E165" s="30">
        <v>16892</v>
      </c>
      <c r="F165" s="30">
        <v>12723</v>
      </c>
      <c r="G165" s="30">
        <v>14085</v>
      </c>
      <c r="H165" s="30">
        <v>16140</v>
      </c>
      <c r="I165" s="30">
        <v>16596</v>
      </c>
      <c r="J165" s="30">
        <v>17155</v>
      </c>
      <c r="K165" s="30">
        <v>16096</v>
      </c>
      <c r="L165" s="30">
        <v>12304</v>
      </c>
      <c r="M165" s="30">
        <v>11142</v>
      </c>
      <c r="N165" s="30">
        <v>17505</v>
      </c>
      <c r="O165" s="30">
        <v>10140</v>
      </c>
      <c r="P165" s="30">
        <v>16338</v>
      </c>
      <c r="Q165" s="30">
        <v>9678</v>
      </c>
      <c r="R165" s="30">
        <v>18108</v>
      </c>
      <c r="S165" s="30">
        <v>19935</v>
      </c>
      <c r="T165" s="30">
        <v>11880</v>
      </c>
      <c r="U165" s="30">
        <v>11202</v>
      </c>
      <c r="V165" s="30">
        <v>11918</v>
      </c>
      <c r="W165" s="30">
        <v>16076</v>
      </c>
      <c r="X165" s="30">
        <v>5721</v>
      </c>
      <c r="Y165" s="30">
        <v>12769</v>
      </c>
      <c r="Z165" s="30">
        <v>12660</v>
      </c>
      <c r="AA165" s="30">
        <v>12308</v>
      </c>
    </row>
    <row r="166" spans="1:27">
      <c r="A166" s="22">
        <v>57</v>
      </c>
      <c r="B166" s="23" t="s">
        <v>93</v>
      </c>
      <c r="C166" s="23" t="s">
        <v>390</v>
      </c>
      <c r="D166" s="30">
        <v>48228</v>
      </c>
      <c r="E166" s="30">
        <v>44182</v>
      </c>
      <c r="F166" s="30">
        <v>37291</v>
      </c>
      <c r="G166" s="30">
        <v>41109</v>
      </c>
      <c r="H166" s="30">
        <v>42217</v>
      </c>
      <c r="I166" s="30">
        <v>43411</v>
      </c>
      <c r="J166" s="30">
        <v>44870</v>
      </c>
      <c r="K166" s="30">
        <v>37872</v>
      </c>
      <c r="L166" s="30">
        <v>32401</v>
      </c>
      <c r="M166" s="30">
        <v>34879</v>
      </c>
      <c r="N166" s="30">
        <v>45788</v>
      </c>
      <c r="O166" s="30">
        <v>24412</v>
      </c>
      <c r="P166" s="30">
        <v>40631</v>
      </c>
      <c r="Q166" s="30">
        <v>29456</v>
      </c>
      <c r="R166" s="30">
        <v>53676</v>
      </c>
      <c r="S166" s="30">
        <v>59618</v>
      </c>
      <c r="T166" s="30">
        <v>35500</v>
      </c>
      <c r="U166" s="30">
        <v>36050</v>
      </c>
      <c r="V166" s="30">
        <v>38971</v>
      </c>
      <c r="W166" s="30">
        <v>47680</v>
      </c>
      <c r="X166" s="30">
        <v>23433</v>
      </c>
      <c r="Y166" s="30">
        <v>36343</v>
      </c>
      <c r="Z166" s="30">
        <v>43088</v>
      </c>
      <c r="AA166" s="30">
        <v>43763</v>
      </c>
    </row>
    <row r="167" spans="1:27">
      <c r="A167" s="22">
        <v>58</v>
      </c>
      <c r="B167" s="23" t="s">
        <v>94</v>
      </c>
      <c r="C167" s="23" t="s">
        <v>390</v>
      </c>
      <c r="D167" s="30">
        <v>13911</v>
      </c>
      <c r="E167" s="30">
        <v>14352</v>
      </c>
      <c r="F167" s="30">
        <v>11552</v>
      </c>
      <c r="G167" s="30">
        <v>14881</v>
      </c>
      <c r="H167" s="30">
        <v>13715</v>
      </c>
      <c r="I167" s="30">
        <v>14102</v>
      </c>
      <c r="J167" s="30">
        <v>14577</v>
      </c>
      <c r="K167" s="30">
        <v>15885</v>
      </c>
      <c r="L167" s="30">
        <v>11176</v>
      </c>
      <c r="M167" s="30">
        <v>14224</v>
      </c>
      <c r="N167" s="30">
        <v>14875</v>
      </c>
      <c r="O167" s="30">
        <v>9858</v>
      </c>
      <c r="P167" s="30">
        <v>17045</v>
      </c>
      <c r="Q167" s="30">
        <v>11730</v>
      </c>
      <c r="R167" s="30">
        <v>26300</v>
      </c>
      <c r="S167" s="30">
        <v>22791</v>
      </c>
      <c r="T167" s="30">
        <v>11200</v>
      </c>
      <c r="U167" s="30">
        <v>10731</v>
      </c>
      <c r="V167" s="30">
        <v>15473</v>
      </c>
      <c r="W167" s="30">
        <v>14142</v>
      </c>
      <c r="X167" s="30">
        <v>8679</v>
      </c>
      <c r="Y167" s="30">
        <v>13262</v>
      </c>
      <c r="Z167" s="30">
        <v>12018</v>
      </c>
      <c r="AA167" s="30">
        <v>13676</v>
      </c>
    </row>
    <row r="168" spans="1:27">
      <c r="A168" s="22">
        <v>59</v>
      </c>
      <c r="B168" s="23" t="s">
        <v>95</v>
      </c>
      <c r="C168" s="23" t="s">
        <v>390</v>
      </c>
      <c r="D168" s="30">
        <v>12588</v>
      </c>
      <c r="E168" s="30">
        <v>12941</v>
      </c>
      <c r="F168" s="30">
        <v>12284</v>
      </c>
      <c r="G168" s="30">
        <v>9901</v>
      </c>
      <c r="H168" s="30">
        <v>12365</v>
      </c>
      <c r="I168" s="30">
        <v>12714</v>
      </c>
      <c r="J168" s="30">
        <v>13142</v>
      </c>
      <c r="K168" s="30">
        <v>12098</v>
      </c>
      <c r="L168" s="30">
        <v>10878</v>
      </c>
      <c r="M168" s="30">
        <v>16654</v>
      </c>
      <c r="N168" s="30">
        <v>13411</v>
      </c>
      <c r="O168" s="30">
        <v>10140</v>
      </c>
      <c r="P168" s="30">
        <v>16836</v>
      </c>
      <c r="Q168" s="30">
        <v>15044</v>
      </c>
      <c r="R168" s="30">
        <v>16994</v>
      </c>
      <c r="S168" s="30">
        <v>18169</v>
      </c>
      <c r="T168" s="30">
        <v>12372</v>
      </c>
      <c r="U168" s="30">
        <v>13762</v>
      </c>
      <c r="V168" s="30">
        <v>9703</v>
      </c>
      <c r="W168" s="30">
        <v>13534</v>
      </c>
      <c r="X168" s="30">
        <v>5786</v>
      </c>
      <c r="Y168" s="30">
        <v>17681</v>
      </c>
      <c r="Z168" s="30">
        <v>12996</v>
      </c>
      <c r="AA168" s="30">
        <v>13676</v>
      </c>
    </row>
    <row r="169" spans="1:27">
      <c r="A169" s="22">
        <v>60</v>
      </c>
      <c r="B169" s="23" t="s">
        <v>96</v>
      </c>
      <c r="C169" s="23" t="s">
        <v>390</v>
      </c>
      <c r="D169" s="30">
        <v>58241</v>
      </c>
      <c r="E169" s="30">
        <v>60999</v>
      </c>
      <c r="F169" s="30">
        <v>36739</v>
      </c>
      <c r="G169" s="30">
        <v>50954</v>
      </c>
      <c r="H169" s="30">
        <v>58287</v>
      </c>
      <c r="I169" s="30">
        <v>59933</v>
      </c>
      <c r="J169" s="30">
        <v>61950</v>
      </c>
      <c r="K169" s="30">
        <v>33664</v>
      </c>
      <c r="L169" s="30">
        <v>26115</v>
      </c>
      <c r="M169" s="30">
        <v>77900</v>
      </c>
      <c r="N169" s="30">
        <v>63218</v>
      </c>
      <c r="O169" s="30">
        <v>35116</v>
      </c>
      <c r="P169" s="30">
        <v>40798</v>
      </c>
      <c r="Q169" s="30">
        <v>31455</v>
      </c>
      <c r="R169" s="30">
        <v>52600</v>
      </c>
      <c r="S169" s="30">
        <v>50699</v>
      </c>
      <c r="T169" s="30">
        <v>41797</v>
      </c>
      <c r="U169" s="30">
        <v>32110</v>
      </c>
      <c r="V169" s="30">
        <v>38545</v>
      </c>
      <c r="W169" s="30">
        <v>34179</v>
      </c>
      <c r="X169" s="30">
        <v>13886</v>
      </c>
      <c r="Y169" s="30">
        <v>25539</v>
      </c>
      <c r="Z169" s="30">
        <v>79319</v>
      </c>
      <c r="AA169" s="30">
        <v>49234</v>
      </c>
    </row>
    <row r="170" spans="1:27">
      <c r="A170" s="22">
        <v>61</v>
      </c>
      <c r="B170" s="23" t="s">
        <v>97</v>
      </c>
      <c r="C170" s="23" t="s">
        <v>390</v>
      </c>
      <c r="D170" s="30">
        <v>19767</v>
      </c>
      <c r="E170" s="30">
        <v>20962</v>
      </c>
      <c r="F170" s="30">
        <v>15118</v>
      </c>
      <c r="G170" s="30">
        <v>13611</v>
      </c>
      <c r="H170" s="30">
        <v>20031</v>
      </c>
      <c r="I170" s="30">
        <v>20597</v>
      </c>
      <c r="J170" s="30">
        <v>21289</v>
      </c>
      <c r="K170" s="30">
        <v>18936</v>
      </c>
      <c r="L170" s="30">
        <v>7153</v>
      </c>
      <c r="M170" s="30">
        <v>30396</v>
      </c>
      <c r="N170" s="30">
        <v>21726</v>
      </c>
      <c r="O170" s="30">
        <v>10329</v>
      </c>
      <c r="P170" s="30">
        <v>18694</v>
      </c>
      <c r="Q170" s="30">
        <v>12729</v>
      </c>
      <c r="R170" s="30">
        <v>23144</v>
      </c>
      <c r="S170" s="30">
        <v>22937</v>
      </c>
      <c r="T170" s="30">
        <v>12645</v>
      </c>
      <c r="U170" s="30">
        <v>9294</v>
      </c>
      <c r="V170" s="30">
        <v>10265</v>
      </c>
      <c r="W170" s="30">
        <v>21668</v>
      </c>
      <c r="X170" s="30">
        <v>12729</v>
      </c>
      <c r="Y170" s="30">
        <v>15225</v>
      </c>
      <c r="Z170" s="30">
        <v>23234</v>
      </c>
      <c r="AA170" s="30">
        <v>24512</v>
      </c>
    </row>
    <row r="171" spans="1:27">
      <c r="A171" s="22">
        <v>62</v>
      </c>
      <c r="B171" s="23" t="s">
        <v>98</v>
      </c>
      <c r="C171" s="23" t="s">
        <v>390</v>
      </c>
      <c r="D171" s="30">
        <v>15799</v>
      </c>
      <c r="E171" s="30">
        <v>10845</v>
      </c>
      <c r="F171" s="30">
        <v>11790</v>
      </c>
      <c r="G171" s="30">
        <v>11583</v>
      </c>
      <c r="H171" s="30">
        <v>10362</v>
      </c>
      <c r="I171" s="30">
        <v>10655</v>
      </c>
      <c r="J171" s="30">
        <v>11013</v>
      </c>
      <c r="K171" s="30">
        <v>17042</v>
      </c>
      <c r="L171" s="30">
        <v>13068</v>
      </c>
      <c r="M171" s="30">
        <v>13074</v>
      </c>
      <c r="N171" s="30">
        <v>11240</v>
      </c>
      <c r="O171" s="30">
        <v>11173</v>
      </c>
      <c r="P171" s="30">
        <v>18309</v>
      </c>
      <c r="Q171" s="30">
        <v>10836</v>
      </c>
      <c r="R171" s="30">
        <v>23144</v>
      </c>
      <c r="S171" s="30">
        <v>23291</v>
      </c>
      <c r="T171" s="30">
        <v>11147</v>
      </c>
      <c r="U171" s="30">
        <v>13182</v>
      </c>
      <c r="V171" s="30">
        <v>11367</v>
      </c>
      <c r="W171" s="30">
        <v>21833</v>
      </c>
      <c r="X171" s="30">
        <v>8100</v>
      </c>
      <c r="Y171" s="30">
        <v>12769</v>
      </c>
      <c r="Z171" s="30">
        <v>15222</v>
      </c>
      <c r="AA171" s="30">
        <v>13676</v>
      </c>
    </row>
    <row r="172" spans="1:27">
      <c r="A172" s="22">
        <v>63</v>
      </c>
      <c r="B172" s="23" t="s">
        <v>99</v>
      </c>
      <c r="C172" s="23" t="s">
        <v>390</v>
      </c>
      <c r="D172" s="30">
        <v>15292</v>
      </c>
      <c r="E172" s="30">
        <v>15970</v>
      </c>
      <c r="F172" s="30">
        <v>14329</v>
      </c>
      <c r="G172" s="30">
        <v>13315</v>
      </c>
      <c r="H172" s="30">
        <v>15261</v>
      </c>
      <c r="I172" s="30">
        <v>15692</v>
      </c>
      <c r="J172" s="30">
        <v>16219</v>
      </c>
      <c r="K172" s="30">
        <v>17358</v>
      </c>
      <c r="L172" s="30">
        <v>14682</v>
      </c>
      <c r="M172" s="30">
        <v>13917</v>
      </c>
      <c r="N172" s="30">
        <v>16552</v>
      </c>
      <c r="O172" s="30">
        <v>12769</v>
      </c>
      <c r="P172" s="30">
        <v>19360</v>
      </c>
      <c r="Q172" s="30">
        <v>12308</v>
      </c>
      <c r="R172" s="30">
        <v>19558</v>
      </c>
      <c r="S172" s="30">
        <v>21593</v>
      </c>
      <c r="T172" s="30">
        <v>12554</v>
      </c>
      <c r="U172" s="30">
        <v>11141</v>
      </c>
      <c r="V172" s="30">
        <v>9852</v>
      </c>
      <c r="W172" s="30">
        <v>15980</v>
      </c>
      <c r="X172" s="30">
        <v>8679</v>
      </c>
      <c r="Y172" s="30">
        <v>15225</v>
      </c>
      <c r="Z172" s="30">
        <v>10772</v>
      </c>
      <c r="AA172" s="30">
        <v>16411</v>
      </c>
    </row>
    <row r="173" spans="1:27">
      <c r="A173" s="22">
        <v>64</v>
      </c>
      <c r="B173" s="23" t="s">
        <v>100</v>
      </c>
      <c r="C173" s="23" t="s">
        <v>390</v>
      </c>
      <c r="D173" s="30">
        <v>27071</v>
      </c>
      <c r="E173" s="30">
        <v>31419</v>
      </c>
      <c r="F173" s="30">
        <v>21508</v>
      </c>
      <c r="G173" s="30">
        <v>16249</v>
      </c>
      <c r="H173" s="30">
        <v>30022</v>
      </c>
      <c r="I173" s="30">
        <v>30871</v>
      </c>
      <c r="J173" s="30">
        <v>31909</v>
      </c>
      <c r="K173" s="30">
        <v>26300</v>
      </c>
      <c r="L173" s="30">
        <v>18739</v>
      </c>
      <c r="M173" s="30">
        <v>32326</v>
      </c>
      <c r="N173" s="30">
        <v>32562</v>
      </c>
      <c r="O173" s="30">
        <v>22534</v>
      </c>
      <c r="P173" s="30">
        <v>27776</v>
      </c>
      <c r="Q173" s="30">
        <v>21882</v>
      </c>
      <c r="R173" s="30">
        <v>29505</v>
      </c>
      <c r="S173" s="30">
        <v>32556</v>
      </c>
      <c r="T173" s="30">
        <v>18859</v>
      </c>
      <c r="U173" s="30">
        <v>19883</v>
      </c>
      <c r="V173" s="30">
        <v>13508</v>
      </c>
      <c r="W173" s="30">
        <v>28128</v>
      </c>
      <c r="X173" s="30">
        <v>14465</v>
      </c>
      <c r="Y173" s="30">
        <v>23574</v>
      </c>
      <c r="Z173" s="30">
        <v>20078</v>
      </c>
      <c r="AA173" s="30">
        <v>21882</v>
      </c>
    </row>
    <row r="174" spans="1:27">
      <c r="A174" s="22">
        <v>65</v>
      </c>
      <c r="B174" s="23" t="s">
        <v>101</v>
      </c>
      <c r="C174" s="23" t="s">
        <v>390</v>
      </c>
      <c r="D174" s="30">
        <v>31719</v>
      </c>
      <c r="E174" s="30">
        <v>33334</v>
      </c>
      <c r="F174" s="30">
        <v>22374</v>
      </c>
      <c r="G174" s="30">
        <v>16249</v>
      </c>
      <c r="H174" s="30">
        <v>31852</v>
      </c>
      <c r="I174" s="30">
        <v>32752</v>
      </c>
      <c r="J174" s="30">
        <v>33853</v>
      </c>
      <c r="K174" s="30">
        <v>27352</v>
      </c>
      <c r="L174" s="30">
        <v>18739</v>
      </c>
      <c r="M174" s="30">
        <v>32326</v>
      </c>
      <c r="N174" s="30">
        <v>34547</v>
      </c>
      <c r="O174" s="30">
        <v>22534</v>
      </c>
      <c r="P174" s="30">
        <v>26473</v>
      </c>
      <c r="Q174" s="30">
        <v>22828</v>
      </c>
      <c r="R174" s="30">
        <v>30738</v>
      </c>
      <c r="S174" s="30">
        <v>33918</v>
      </c>
      <c r="T174" s="30">
        <v>19035</v>
      </c>
      <c r="U174" s="30">
        <v>19883</v>
      </c>
      <c r="V174" s="30">
        <v>13508</v>
      </c>
      <c r="W174" s="30">
        <v>30159</v>
      </c>
      <c r="X174" s="30">
        <v>14465</v>
      </c>
      <c r="Y174" s="30">
        <v>22593</v>
      </c>
      <c r="Z174" s="30">
        <v>154734</v>
      </c>
      <c r="AA174" s="30">
        <v>22618</v>
      </c>
    </row>
    <row r="175" spans="1:27">
      <c r="A175" s="22">
        <v>66</v>
      </c>
      <c r="B175" s="23" t="s">
        <v>102</v>
      </c>
      <c r="C175" s="23" t="s">
        <v>390</v>
      </c>
      <c r="D175" s="30">
        <v>5462</v>
      </c>
      <c r="E175" s="30">
        <v>6033</v>
      </c>
      <c r="F175" s="30">
        <v>5166</v>
      </c>
      <c r="G175" s="30">
        <v>6258</v>
      </c>
      <c r="H175" s="30">
        <v>5765</v>
      </c>
      <c r="I175" s="30">
        <v>5927</v>
      </c>
      <c r="J175" s="30">
        <v>6127</v>
      </c>
      <c r="K175" s="30">
        <v>6733</v>
      </c>
      <c r="L175" s="30">
        <v>7519</v>
      </c>
      <c r="M175" s="30">
        <v>4404</v>
      </c>
      <c r="N175" s="30">
        <v>6253</v>
      </c>
      <c r="O175" s="30">
        <v>4695</v>
      </c>
      <c r="P175" s="30">
        <v>7114</v>
      </c>
      <c r="Q175" s="30">
        <v>4524</v>
      </c>
      <c r="R175" s="30">
        <v>10520</v>
      </c>
      <c r="S175" s="30">
        <v>9004</v>
      </c>
      <c r="T175" s="30">
        <v>5050</v>
      </c>
      <c r="U175" s="30">
        <v>4225</v>
      </c>
      <c r="V175" s="30">
        <v>3418</v>
      </c>
      <c r="W175" s="30">
        <v>10775</v>
      </c>
      <c r="X175" s="30">
        <v>3021</v>
      </c>
      <c r="Y175" s="30">
        <v>5893</v>
      </c>
      <c r="Z175" s="30">
        <v>4702</v>
      </c>
      <c r="AA175" s="30">
        <v>5155</v>
      </c>
    </row>
    <row r="176" spans="1:27">
      <c r="A176" s="22">
        <v>67</v>
      </c>
      <c r="B176" s="23" t="s">
        <v>103</v>
      </c>
      <c r="C176" s="23" t="s">
        <v>390</v>
      </c>
      <c r="D176" s="30">
        <v>15412</v>
      </c>
      <c r="E176" s="30">
        <v>15265</v>
      </c>
      <c r="F176" s="30">
        <v>15028</v>
      </c>
      <c r="G176" s="30">
        <v>17851</v>
      </c>
      <c r="H176" s="30">
        <v>14586</v>
      </c>
      <c r="I176" s="30">
        <v>14998</v>
      </c>
      <c r="J176" s="30">
        <v>15501</v>
      </c>
      <c r="K176" s="30">
        <v>15254</v>
      </c>
      <c r="L176" s="30">
        <v>16666</v>
      </c>
      <c r="M176" s="30">
        <v>17229</v>
      </c>
      <c r="N176" s="30">
        <v>15819</v>
      </c>
      <c r="O176" s="30">
        <v>12769</v>
      </c>
      <c r="P176" s="30">
        <v>20243</v>
      </c>
      <c r="Q176" s="30">
        <v>13992</v>
      </c>
      <c r="R176" s="30">
        <v>20886</v>
      </c>
      <c r="S176" s="30">
        <v>23320</v>
      </c>
      <c r="T176" s="30">
        <v>12372</v>
      </c>
      <c r="U176" s="30">
        <v>11646</v>
      </c>
      <c r="V176" s="30">
        <v>11642</v>
      </c>
      <c r="W176" s="30">
        <v>16421</v>
      </c>
      <c r="X176" s="30">
        <v>10415</v>
      </c>
      <c r="Y176" s="30">
        <v>18662</v>
      </c>
      <c r="Z176" s="30">
        <v>14966</v>
      </c>
      <c r="AA176" s="30">
        <v>16411</v>
      </c>
    </row>
    <row r="177" spans="1:27">
      <c r="A177" s="22">
        <v>68</v>
      </c>
      <c r="B177" s="23" t="s">
        <v>104</v>
      </c>
      <c r="C177" s="23" t="s">
        <v>390</v>
      </c>
      <c r="D177" s="30">
        <v>6677</v>
      </c>
      <c r="E177" s="30">
        <v>7761</v>
      </c>
      <c r="F177" s="30">
        <v>5913</v>
      </c>
      <c r="G177" s="30">
        <v>7552</v>
      </c>
      <c r="H177" s="30">
        <v>7416</v>
      </c>
      <c r="I177" s="30">
        <v>7625</v>
      </c>
      <c r="J177" s="30">
        <v>7881</v>
      </c>
      <c r="K177" s="30">
        <v>7259</v>
      </c>
      <c r="L177" s="30">
        <v>6892</v>
      </c>
      <c r="M177" s="30">
        <v>4422</v>
      </c>
      <c r="N177" s="30">
        <v>8043</v>
      </c>
      <c r="O177" s="30">
        <v>4695</v>
      </c>
      <c r="P177" s="30">
        <v>6275</v>
      </c>
      <c r="Q177" s="30">
        <v>5418</v>
      </c>
      <c r="R177" s="30">
        <v>10520</v>
      </c>
      <c r="S177" s="30">
        <v>9337</v>
      </c>
      <c r="T177" s="30">
        <v>6022</v>
      </c>
      <c r="U177" s="30">
        <v>4225</v>
      </c>
      <c r="V177" s="30">
        <v>3418</v>
      </c>
      <c r="W177" s="30">
        <v>9174</v>
      </c>
      <c r="X177" s="30">
        <v>3356</v>
      </c>
      <c r="Y177" s="30">
        <v>6876</v>
      </c>
      <c r="Z177" s="30">
        <v>5832</v>
      </c>
      <c r="AA177" s="30">
        <v>6207</v>
      </c>
    </row>
    <row r="178" spans="1:27">
      <c r="A178" s="22">
        <v>69</v>
      </c>
      <c r="B178" s="23" t="s">
        <v>105</v>
      </c>
      <c r="C178" s="23" t="s">
        <v>390</v>
      </c>
      <c r="D178" s="30">
        <v>17755</v>
      </c>
      <c r="E178" s="30">
        <v>19306</v>
      </c>
      <c r="F178" s="30">
        <v>14530</v>
      </c>
      <c r="G178" s="30">
        <v>18464</v>
      </c>
      <c r="H178" s="30">
        <v>18448</v>
      </c>
      <c r="I178" s="30">
        <v>18969</v>
      </c>
      <c r="J178" s="30">
        <v>19606</v>
      </c>
      <c r="K178" s="30">
        <v>17358</v>
      </c>
      <c r="L178" s="30">
        <v>13791</v>
      </c>
      <c r="M178" s="30">
        <v>11979</v>
      </c>
      <c r="N178" s="30">
        <v>20008</v>
      </c>
      <c r="O178" s="30">
        <v>12769</v>
      </c>
      <c r="P178" s="30">
        <v>15007</v>
      </c>
      <c r="Q178" s="30">
        <v>15780</v>
      </c>
      <c r="R178" s="30">
        <v>19475</v>
      </c>
      <c r="S178" s="30">
        <v>22160</v>
      </c>
      <c r="T178" s="30">
        <v>12245</v>
      </c>
      <c r="U178" s="30">
        <v>11492</v>
      </c>
      <c r="V178" s="30">
        <v>11642</v>
      </c>
      <c r="W178" s="30">
        <v>13210</v>
      </c>
      <c r="X178" s="30">
        <v>5786</v>
      </c>
      <c r="Y178" s="30">
        <v>16698</v>
      </c>
      <c r="Z178" s="30">
        <v>12072</v>
      </c>
      <c r="AA178" s="30">
        <v>13676</v>
      </c>
    </row>
    <row r="179" spans="1:27">
      <c r="A179" s="22">
        <v>70</v>
      </c>
      <c r="B179" s="23" t="s">
        <v>106</v>
      </c>
      <c r="C179" s="23" t="s">
        <v>390</v>
      </c>
      <c r="D179" s="30">
        <v>25038</v>
      </c>
      <c r="E179" s="30">
        <v>27262</v>
      </c>
      <c r="F179" s="30">
        <v>15248</v>
      </c>
      <c r="G179" s="30">
        <v>18309</v>
      </c>
      <c r="H179" s="30">
        <v>26049</v>
      </c>
      <c r="I179" s="30">
        <v>26785</v>
      </c>
      <c r="J179" s="30">
        <v>27685</v>
      </c>
      <c r="K179" s="30">
        <v>19146</v>
      </c>
      <c r="L179" s="30">
        <v>15583</v>
      </c>
      <c r="M179" s="30">
        <v>13036</v>
      </c>
      <c r="N179" s="30">
        <v>28254</v>
      </c>
      <c r="O179" s="30">
        <v>12769</v>
      </c>
      <c r="P179" s="30">
        <v>21423</v>
      </c>
      <c r="Q179" s="30">
        <v>15570</v>
      </c>
      <c r="R179" s="30">
        <v>21504</v>
      </c>
      <c r="S179" s="30">
        <v>24552</v>
      </c>
      <c r="T179" s="30">
        <v>17674</v>
      </c>
      <c r="U179" s="30">
        <v>11830</v>
      </c>
      <c r="V179" s="30">
        <v>15511</v>
      </c>
      <c r="W179" s="30">
        <v>20610</v>
      </c>
      <c r="X179" s="30">
        <v>5786</v>
      </c>
      <c r="Y179" s="30">
        <v>24556</v>
      </c>
      <c r="Z179" s="30">
        <v>12659</v>
      </c>
      <c r="AA179" s="30">
        <v>22513</v>
      </c>
    </row>
    <row r="180" spans="1:27">
      <c r="A180" s="22">
        <v>71</v>
      </c>
      <c r="B180" s="23" t="s">
        <v>107</v>
      </c>
      <c r="C180" s="23" t="s">
        <v>390</v>
      </c>
      <c r="D180" s="30">
        <v>10325</v>
      </c>
      <c r="E180" s="30">
        <v>10492</v>
      </c>
      <c r="F180" s="30">
        <v>10084</v>
      </c>
      <c r="G180" s="30">
        <v>10579</v>
      </c>
      <c r="H180" s="30">
        <v>10025</v>
      </c>
      <c r="I180" s="30">
        <v>10309</v>
      </c>
      <c r="J180" s="30">
        <v>10655</v>
      </c>
      <c r="K180" s="30">
        <v>13571</v>
      </c>
      <c r="L180" s="30">
        <v>10378</v>
      </c>
      <c r="M180" s="30">
        <v>8456</v>
      </c>
      <c r="N180" s="30">
        <v>10872</v>
      </c>
      <c r="O180" s="30">
        <v>9014</v>
      </c>
      <c r="P180" s="30">
        <v>10486</v>
      </c>
      <c r="Q180" s="30">
        <v>8574</v>
      </c>
      <c r="R180" s="30">
        <v>17304</v>
      </c>
      <c r="S180" s="30">
        <v>19363</v>
      </c>
      <c r="T180" s="30">
        <v>11381</v>
      </c>
      <c r="U180" s="30">
        <v>8255</v>
      </c>
      <c r="V180" s="30">
        <v>6584</v>
      </c>
      <c r="W180" s="30">
        <v>11464</v>
      </c>
      <c r="X180" s="30">
        <v>5439</v>
      </c>
      <c r="Y180" s="30">
        <v>9823</v>
      </c>
      <c r="Z180" s="30">
        <v>7406</v>
      </c>
      <c r="AA180" s="30">
        <v>9573</v>
      </c>
    </row>
    <row r="181" spans="1:27">
      <c r="A181" s="22">
        <v>72</v>
      </c>
      <c r="B181" s="23" t="s">
        <v>108</v>
      </c>
      <c r="C181" s="23" t="s">
        <v>390</v>
      </c>
      <c r="D181" s="30">
        <v>10325</v>
      </c>
      <c r="E181" s="30">
        <v>9950</v>
      </c>
      <c r="F181" s="30">
        <v>10581</v>
      </c>
      <c r="G181" s="30">
        <v>10579</v>
      </c>
      <c r="H181" s="30">
        <v>9507</v>
      </c>
      <c r="I181" s="30">
        <v>9776</v>
      </c>
      <c r="J181" s="30">
        <v>10106</v>
      </c>
      <c r="K181" s="30">
        <v>15570</v>
      </c>
      <c r="L181" s="30">
        <v>9508</v>
      </c>
      <c r="M181" s="30">
        <v>8456</v>
      </c>
      <c r="N181" s="30">
        <v>10312</v>
      </c>
      <c r="O181" s="30">
        <v>9014</v>
      </c>
      <c r="P181" s="30">
        <v>18641</v>
      </c>
      <c r="Q181" s="30">
        <v>8416</v>
      </c>
      <c r="R181" s="30">
        <v>21761</v>
      </c>
      <c r="S181" s="30">
        <v>22172</v>
      </c>
      <c r="T181" s="30">
        <v>13988</v>
      </c>
      <c r="U181" s="30">
        <v>8255</v>
      </c>
      <c r="V181" s="30">
        <v>6923</v>
      </c>
      <c r="W181" s="30">
        <v>13910</v>
      </c>
      <c r="X181" s="30">
        <v>5439</v>
      </c>
      <c r="Y181" s="30">
        <v>9823</v>
      </c>
      <c r="Z181" s="30">
        <v>7406</v>
      </c>
      <c r="AA181" s="30">
        <v>10310</v>
      </c>
    </row>
    <row r="182" spans="1:27">
      <c r="A182" s="22">
        <v>73</v>
      </c>
      <c r="B182" s="23" t="s">
        <v>109</v>
      </c>
      <c r="C182" s="23" t="s">
        <v>390</v>
      </c>
      <c r="D182" s="30">
        <v>21032</v>
      </c>
      <c r="E182" s="30">
        <v>20690</v>
      </c>
      <c r="F182" s="30">
        <v>18475</v>
      </c>
      <c r="G182" s="30">
        <v>21407</v>
      </c>
      <c r="H182" s="30">
        <v>19769</v>
      </c>
      <c r="I182" s="30">
        <v>20328</v>
      </c>
      <c r="J182" s="30">
        <v>21011</v>
      </c>
      <c r="K182" s="30">
        <v>25774</v>
      </c>
      <c r="L182" s="30">
        <v>17987</v>
      </c>
      <c r="M182" s="30">
        <v>27657</v>
      </c>
      <c r="N182" s="30">
        <v>21442</v>
      </c>
      <c r="O182" s="30">
        <v>16900</v>
      </c>
      <c r="P182" s="30">
        <v>30631</v>
      </c>
      <c r="Q182" s="30">
        <v>23144</v>
      </c>
      <c r="R182" s="30">
        <v>26826</v>
      </c>
      <c r="S182" s="30">
        <v>28224</v>
      </c>
      <c r="T182" s="30">
        <v>18911</v>
      </c>
      <c r="U182" s="30">
        <v>15210</v>
      </c>
      <c r="V182" s="30">
        <v>12281</v>
      </c>
      <c r="W182" s="30">
        <v>21921</v>
      </c>
      <c r="X182" s="30">
        <v>5207</v>
      </c>
      <c r="Y182" s="30">
        <v>21609</v>
      </c>
      <c r="Z182" s="30">
        <v>7406</v>
      </c>
      <c r="AA182" s="30">
        <v>21882</v>
      </c>
    </row>
    <row r="183" spans="1:27">
      <c r="A183" s="22">
        <v>74</v>
      </c>
      <c r="B183" s="23" t="s">
        <v>110</v>
      </c>
      <c r="C183" s="23" t="s">
        <v>390</v>
      </c>
      <c r="D183" s="30">
        <v>13413</v>
      </c>
      <c r="E183" s="30">
        <v>13870</v>
      </c>
      <c r="F183" s="30">
        <v>9396</v>
      </c>
      <c r="G183" s="30">
        <v>10527</v>
      </c>
      <c r="H183" s="30">
        <v>13253</v>
      </c>
      <c r="I183" s="30">
        <v>13628</v>
      </c>
      <c r="J183" s="30">
        <v>14087</v>
      </c>
      <c r="K183" s="30">
        <v>15570</v>
      </c>
      <c r="L183" s="30">
        <v>3756</v>
      </c>
      <c r="M183" s="30">
        <v>13626</v>
      </c>
      <c r="N183" s="30">
        <v>14375</v>
      </c>
      <c r="O183" s="30">
        <v>13145</v>
      </c>
      <c r="P183" s="30">
        <v>13370</v>
      </c>
      <c r="Q183" s="30">
        <v>7417</v>
      </c>
      <c r="R183" s="30">
        <v>43553</v>
      </c>
      <c r="S183" s="30">
        <v>38871</v>
      </c>
      <c r="T183" s="30">
        <v>14810</v>
      </c>
      <c r="U183" s="30">
        <v>7493</v>
      </c>
      <c r="V183" s="30">
        <v>6773</v>
      </c>
      <c r="W183" s="30">
        <v>7006</v>
      </c>
      <c r="X183" s="30">
        <v>3414</v>
      </c>
      <c r="Y183" s="30">
        <v>10805</v>
      </c>
      <c r="Z183" s="30">
        <v>10415</v>
      </c>
      <c r="AA183" s="30">
        <v>12308</v>
      </c>
    </row>
    <row r="184" spans="1:27">
      <c r="A184" s="22">
        <v>75</v>
      </c>
      <c r="B184" s="23" t="s">
        <v>111</v>
      </c>
      <c r="C184" s="23" t="s">
        <v>390</v>
      </c>
      <c r="D184" s="30">
        <v>3507</v>
      </c>
      <c r="E184" s="30">
        <v>3687</v>
      </c>
      <c r="F184" s="30">
        <v>17858</v>
      </c>
      <c r="G184" s="30">
        <v>4462</v>
      </c>
      <c r="H184" s="30">
        <v>3524</v>
      </c>
      <c r="I184" s="30">
        <v>3623</v>
      </c>
      <c r="J184" s="30">
        <v>3745</v>
      </c>
      <c r="K184" s="30">
        <v>1315</v>
      </c>
      <c r="L184" s="30">
        <v>2717</v>
      </c>
      <c r="M184" s="30">
        <v>3612</v>
      </c>
      <c r="N184" s="30">
        <v>3821</v>
      </c>
      <c r="O184" s="30">
        <v>3005</v>
      </c>
      <c r="P184" s="30">
        <v>18094</v>
      </c>
      <c r="Q184" s="30">
        <v>1241</v>
      </c>
      <c r="R184" s="30">
        <v>7890</v>
      </c>
      <c r="S184" s="30">
        <v>6760</v>
      </c>
      <c r="T184" s="30">
        <v>24284</v>
      </c>
      <c r="U184" s="30">
        <v>1249</v>
      </c>
      <c r="V184" s="30">
        <v>1129</v>
      </c>
      <c r="W184" s="30">
        <v>10039</v>
      </c>
      <c r="X184" s="30">
        <v>1041</v>
      </c>
      <c r="Y184" s="30">
        <v>7858</v>
      </c>
      <c r="Z184" s="30">
        <v>1922</v>
      </c>
      <c r="AA184" s="30">
        <v>2104</v>
      </c>
    </row>
    <row r="185" spans="1:27">
      <c r="A185" s="22">
        <v>76</v>
      </c>
      <c r="B185" s="23" t="s">
        <v>112</v>
      </c>
      <c r="C185" s="23" t="s">
        <v>390</v>
      </c>
      <c r="D185" s="30">
        <v>25248</v>
      </c>
      <c r="E185" s="30">
        <v>25932</v>
      </c>
      <c r="F185" s="30">
        <v>6422</v>
      </c>
      <c r="G185" s="30">
        <v>31737</v>
      </c>
      <c r="H185" s="30">
        <v>24780</v>
      </c>
      <c r="I185" s="30">
        <v>25479</v>
      </c>
      <c r="J185" s="30">
        <v>26337</v>
      </c>
      <c r="K185" s="30">
        <v>31981</v>
      </c>
      <c r="L185" s="30">
        <v>23906</v>
      </c>
      <c r="M185" s="30">
        <v>24634</v>
      </c>
      <c r="N185" s="30">
        <v>26876</v>
      </c>
      <c r="O185" s="30">
        <v>28167</v>
      </c>
      <c r="P185" s="30">
        <v>24761</v>
      </c>
      <c r="Q185" s="30">
        <v>24091</v>
      </c>
      <c r="R185" s="30">
        <v>50496</v>
      </c>
      <c r="S185" s="30">
        <v>38923</v>
      </c>
      <c r="T185" s="30">
        <v>20046</v>
      </c>
      <c r="U185" s="30">
        <v>16082</v>
      </c>
      <c r="V185" s="30">
        <v>15436</v>
      </c>
      <c r="W185" s="30">
        <v>16727</v>
      </c>
      <c r="X185" s="30">
        <v>37030</v>
      </c>
      <c r="Y185" s="30">
        <v>28486</v>
      </c>
      <c r="Z185" s="30">
        <v>24837</v>
      </c>
      <c r="AA185" s="30">
        <v>27352</v>
      </c>
    </row>
    <row r="186" spans="1:27">
      <c r="A186" s="22">
        <v>77</v>
      </c>
      <c r="B186" s="23" t="s">
        <v>113</v>
      </c>
      <c r="C186" s="23" t="s">
        <v>390</v>
      </c>
      <c r="D186" s="30">
        <v>6644</v>
      </c>
      <c r="E186" s="30">
        <v>6533</v>
      </c>
      <c r="F186" s="30">
        <v>2777</v>
      </c>
      <c r="G186" s="30">
        <v>5095</v>
      </c>
      <c r="H186" s="30">
        <v>6243</v>
      </c>
      <c r="I186" s="30">
        <v>6419</v>
      </c>
      <c r="J186" s="30">
        <v>6635</v>
      </c>
      <c r="K186" s="30">
        <v>1136</v>
      </c>
      <c r="L186" s="30">
        <v>3548</v>
      </c>
      <c r="M186" s="30">
        <v>3342</v>
      </c>
      <c r="N186" s="30">
        <v>6772</v>
      </c>
      <c r="O186" s="30">
        <v>3005</v>
      </c>
      <c r="P186" s="30">
        <v>2075</v>
      </c>
      <c r="Q186" s="30">
        <v>2104</v>
      </c>
      <c r="R186" s="30">
        <v>6312</v>
      </c>
      <c r="S186" s="30">
        <v>5408</v>
      </c>
      <c r="T186" s="30">
        <v>2676</v>
      </c>
      <c r="U186" s="30">
        <v>1642</v>
      </c>
      <c r="V186" s="30">
        <v>308</v>
      </c>
      <c r="W186" s="30">
        <v>23670</v>
      </c>
      <c r="X186" s="30">
        <v>926</v>
      </c>
      <c r="Y186" s="30">
        <v>2947</v>
      </c>
      <c r="Z186" s="30">
        <v>1922</v>
      </c>
      <c r="AA186" s="30">
        <v>2104</v>
      </c>
    </row>
    <row r="187" spans="1:27">
      <c r="A187" s="22">
        <v>78</v>
      </c>
      <c r="B187" s="23" t="s">
        <v>114</v>
      </c>
      <c r="C187" s="23" t="s">
        <v>390</v>
      </c>
      <c r="D187" s="30">
        <v>15023</v>
      </c>
      <c r="E187" s="30">
        <v>10320</v>
      </c>
      <c r="F187" s="30">
        <v>13225</v>
      </c>
      <c r="G187" s="30">
        <v>12398</v>
      </c>
      <c r="H187" s="30">
        <v>9863</v>
      </c>
      <c r="I187" s="30">
        <v>10140</v>
      </c>
      <c r="J187" s="30">
        <v>10481</v>
      </c>
      <c r="K187" s="30">
        <v>20514</v>
      </c>
      <c r="L187" s="30">
        <v>11993</v>
      </c>
      <c r="M187" s="30">
        <v>11889</v>
      </c>
      <c r="N187" s="30">
        <v>10696</v>
      </c>
      <c r="O187" s="30">
        <v>11943</v>
      </c>
      <c r="P187" s="30">
        <v>16882</v>
      </c>
      <c r="Q187" s="30">
        <v>11572</v>
      </c>
      <c r="R187" s="30">
        <v>17356</v>
      </c>
      <c r="S187" s="30">
        <v>19868</v>
      </c>
      <c r="T187" s="30">
        <v>9093</v>
      </c>
      <c r="U187" s="30">
        <v>10021</v>
      </c>
      <c r="V187" s="30">
        <v>5822</v>
      </c>
      <c r="W187" s="30">
        <v>12983</v>
      </c>
      <c r="X187" s="30">
        <v>3472</v>
      </c>
      <c r="Y187" s="30">
        <v>13752</v>
      </c>
      <c r="Z187" s="30">
        <v>7851</v>
      </c>
      <c r="AA187" s="30">
        <v>10310</v>
      </c>
    </row>
    <row r="188" spans="1:27">
      <c r="A188" s="22">
        <v>79</v>
      </c>
      <c r="B188" s="23" t="s">
        <v>115</v>
      </c>
      <c r="C188" s="23" t="s">
        <v>390</v>
      </c>
      <c r="D188" s="30">
        <v>1616</v>
      </c>
      <c r="E188" s="30">
        <v>1091</v>
      </c>
      <c r="F188" s="30">
        <v>1800</v>
      </c>
      <c r="G188" s="30">
        <v>1438</v>
      </c>
      <c r="H188" s="30">
        <v>1043</v>
      </c>
      <c r="I188" s="30">
        <v>1072</v>
      </c>
      <c r="J188" s="30">
        <v>1108</v>
      </c>
      <c r="K188" s="30">
        <v>2209</v>
      </c>
      <c r="L188" s="30">
        <v>1799</v>
      </c>
      <c r="M188" s="30">
        <v>1713</v>
      </c>
      <c r="N188" s="30">
        <v>1130</v>
      </c>
      <c r="O188" s="30">
        <v>1825</v>
      </c>
      <c r="P188" s="30">
        <v>2075</v>
      </c>
      <c r="Q188" s="30">
        <v>999</v>
      </c>
      <c r="R188" s="30">
        <v>3009</v>
      </c>
      <c r="S188" s="30">
        <v>3100</v>
      </c>
      <c r="T188" s="30">
        <v>1394</v>
      </c>
      <c r="U188" s="30">
        <v>1132</v>
      </c>
      <c r="V188" s="30">
        <v>902</v>
      </c>
      <c r="W188" s="30">
        <v>2129</v>
      </c>
      <c r="X188" s="30">
        <v>567</v>
      </c>
      <c r="Y188" s="30">
        <v>1866</v>
      </c>
      <c r="Z188" s="30">
        <v>1363</v>
      </c>
      <c r="AA188" s="30">
        <v>1788</v>
      </c>
    </row>
    <row r="189" spans="1:27">
      <c r="A189" s="22">
        <v>80</v>
      </c>
      <c r="B189" s="23" t="s">
        <v>116</v>
      </c>
      <c r="C189" s="23" t="s">
        <v>390</v>
      </c>
      <c r="D189" s="30">
        <v>962</v>
      </c>
      <c r="E189" s="30">
        <v>725</v>
      </c>
      <c r="F189" s="30">
        <v>1076</v>
      </c>
      <c r="G189" s="30">
        <v>888</v>
      </c>
      <c r="H189" s="30">
        <v>692</v>
      </c>
      <c r="I189" s="30">
        <v>712</v>
      </c>
      <c r="J189" s="30">
        <v>735</v>
      </c>
      <c r="K189" s="30">
        <v>1262</v>
      </c>
      <c r="L189" s="30">
        <v>1095</v>
      </c>
      <c r="M189" s="30">
        <v>1057</v>
      </c>
      <c r="N189" s="30">
        <v>751</v>
      </c>
      <c r="O189" s="30">
        <v>1127</v>
      </c>
      <c r="P189" s="30">
        <v>1396</v>
      </c>
      <c r="Q189" s="30">
        <v>652</v>
      </c>
      <c r="R189" s="30">
        <v>2630</v>
      </c>
      <c r="S189" s="30">
        <v>1746</v>
      </c>
      <c r="T189" s="30">
        <v>985</v>
      </c>
      <c r="U189" s="30">
        <v>811</v>
      </c>
      <c r="V189" s="30">
        <v>651</v>
      </c>
      <c r="W189" s="30">
        <v>1600</v>
      </c>
      <c r="X189" s="30">
        <v>453</v>
      </c>
      <c r="Y189" s="30">
        <v>1178</v>
      </c>
      <c r="Z189" s="30">
        <v>721</v>
      </c>
      <c r="AA189" s="30">
        <v>1052</v>
      </c>
    </row>
    <row r="190" spans="1:27">
      <c r="A190" s="22">
        <v>81</v>
      </c>
      <c r="B190" s="23" t="s">
        <v>117</v>
      </c>
      <c r="C190" s="23" t="s">
        <v>390</v>
      </c>
      <c r="D190" s="30">
        <v>547</v>
      </c>
      <c r="E190" s="30">
        <v>388</v>
      </c>
      <c r="F190" s="30">
        <v>528</v>
      </c>
      <c r="G190" s="30">
        <v>459</v>
      </c>
      <c r="H190" s="30">
        <v>371</v>
      </c>
      <c r="I190" s="30">
        <v>382</v>
      </c>
      <c r="J190" s="30">
        <v>395</v>
      </c>
      <c r="K190" s="30">
        <v>789</v>
      </c>
      <c r="L190" s="30">
        <v>804</v>
      </c>
      <c r="M190" s="30">
        <v>528</v>
      </c>
      <c r="N190" s="30">
        <v>403</v>
      </c>
      <c r="O190" s="30">
        <v>564</v>
      </c>
      <c r="P190" s="30">
        <v>654</v>
      </c>
      <c r="Q190" s="30">
        <v>421</v>
      </c>
      <c r="R190" s="30">
        <v>1683</v>
      </c>
      <c r="S190" s="30">
        <v>1772</v>
      </c>
      <c r="T190" s="30">
        <v>500</v>
      </c>
      <c r="U190" s="30">
        <v>440</v>
      </c>
      <c r="V190" s="30">
        <v>388</v>
      </c>
      <c r="W190" s="30">
        <v>1131</v>
      </c>
      <c r="X190" s="30">
        <v>221</v>
      </c>
      <c r="Y190" s="30">
        <v>495</v>
      </c>
      <c r="Z190" s="30">
        <v>336</v>
      </c>
      <c r="AA190" s="30">
        <v>631</v>
      </c>
    </row>
    <row r="191" spans="1:27">
      <c r="A191" s="22">
        <v>82</v>
      </c>
      <c r="B191" s="23" t="s">
        <v>118</v>
      </c>
      <c r="C191" s="23" t="s">
        <v>390</v>
      </c>
      <c r="D191" s="30">
        <v>2575</v>
      </c>
      <c r="E191" s="30">
        <v>2437</v>
      </c>
      <c r="F191" s="30">
        <v>1670</v>
      </c>
      <c r="G191" s="30">
        <v>2515</v>
      </c>
      <c r="H191" s="30">
        <v>2329</v>
      </c>
      <c r="I191" s="30">
        <v>2394</v>
      </c>
      <c r="J191" s="30">
        <v>2474</v>
      </c>
      <c r="K191" s="30">
        <v>6102</v>
      </c>
      <c r="L191" s="30">
        <v>1003</v>
      </c>
      <c r="M191" s="30">
        <v>2537</v>
      </c>
      <c r="N191" s="30">
        <v>2526</v>
      </c>
      <c r="O191" s="30">
        <v>2704</v>
      </c>
      <c r="P191" s="30">
        <v>2557</v>
      </c>
      <c r="Q191" s="30">
        <v>2104</v>
      </c>
      <c r="R191" s="30">
        <v>4208</v>
      </c>
      <c r="S191" s="30">
        <v>4061</v>
      </c>
      <c r="T191" s="30">
        <v>1807</v>
      </c>
      <c r="U191" s="30">
        <v>2231</v>
      </c>
      <c r="V191" s="30">
        <v>2028</v>
      </c>
      <c r="W191" s="30">
        <v>2558</v>
      </c>
      <c r="X191" s="30">
        <v>1360</v>
      </c>
      <c r="Y191" s="30">
        <v>3438</v>
      </c>
      <c r="Z191" s="30">
        <v>2932</v>
      </c>
      <c r="AA191" s="30">
        <v>2735</v>
      </c>
    </row>
    <row r="192" spans="1:27">
      <c r="A192" s="22">
        <v>83</v>
      </c>
      <c r="B192" s="23" t="s">
        <v>119</v>
      </c>
      <c r="C192" s="23" t="s">
        <v>390</v>
      </c>
      <c r="D192" s="30">
        <v>848</v>
      </c>
      <c r="E192" s="30">
        <v>3201</v>
      </c>
      <c r="F192" s="30">
        <v>992</v>
      </c>
      <c r="G192" s="30">
        <v>1601</v>
      </c>
      <c r="H192" s="30">
        <v>3058</v>
      </c>
      <c r="I192" s="30">
        <v>3145</v>
      </c>
      <c r="J192" s="30">
        <v>3251</v>
      </c>
      <c r="K192" s="30">
        <v>1157</v>
      </c>
      <c r="L192" s="30">
        <v>690</v>
      </c>
      <c r="M192" s="30">
        <v>1515</v>
      </c>
      <c r="N192" s="30">
        <v>3317</v>
      </c>
      <c r="O192" s="30">
        <v>1033</v>
      </c>
      <c r="P192" s="30">
        <v>978</v>
      </c>
      <c r="Q192" s="30">
        <v>400</v>
      </c>
      <c r="R192" s="30">
        <v>1652</v>
      </c>
      <c r="S192" s="30">
        <v>1604</v>
      </c>
      <c r="T192" s="30">
        <v>1010</v>
      </c>
      <c r="U192" s="30">
        <v>391</v>
      </c>
      <c r="V192" s="30">
        <v>376</v>
      </c>
      <c r="W192" s="30">
        <v>21214</v>
      </c>
      <c r="X192" s="30">
        <v>708</v>
      </c>
      <c r="Y192" s="30">
        <v>5403</v>
      </c>
      <c r="Z192" s="30">
        <v>320</v>
      </c>
      <c r="AA192" s="30">
        <v>526</v>
      </c>
    </row>
    <row r="193" spans="1:27">
      <c r="A193" s="22">
        <v>84</v>
      </c>
      <c r="B193" s="23" t="s">
        <v>120</v>
      </c>
      <c r="C193" s="23" t="s">
        <v>390</v>
      </c>
      <c r="D193" s="30">
        <v>1427</v>
      </c>
      <c r="E193" s="30">
        <v>987</v>
      </c>
      <c r="F193" s="30">
        <v>1732</v>
      </c>
      <c r="G193" s="30">
        <v>1252</v>
      </c>
      <c r="H193" s="30">
        <v>943</v>
      </c>
      <c r="I193" s="30">
        <v>969</v>
      </c>
      <c r="J193" s="30">
        <v>1002</v>
      </c>
      <c r="K193" s="30">
        <v>1683</v>
      </c>
      <c r="L193" s="30">
        <v>1523</v>
      </c>
      <c r="M193" s="30">
        <v>1713</v>
      </c>
      <c r="N193" s="30">
        <v>1021</v>
      </c>
      <c r="O193" s="30">
        <v>1825</v>
      </c>
      <c r="P193" s="30">
        <v>2185</v>
      </c>
      <c r="Q193" s="30">
        <v>999</v>
      </c>
      <c r="R193" s="30">
        <v>3040</v>
      </c>
      <c r="S193" s="30">
        <v>2989</v>
      </c>
      <c r="T193" s="30">
        <v>1300</v>
      </c>
      <c r="U193" s="30">
        <v>1132</v>
      </c>
      <c r="V193" s="30">
        <v>902</v>
      </c>
      <c r="W193" s="30">
        <v>1904</v>
      </c>
      <c r="X193" s="30">
        <v>868</v>
      </c>
      <c r="Y193" s="30">
        <v>3438</v>
      </c>
      <c r="Z193" s="30">
        <v>1400</v>
      </c>
      <c r="AA193" s="30">
        <v>1683</v>
      </c>
    </row>
    <row r="194" spans="1:27">
      <c r="A194" s="22">
        <v>85</v>
      </c>
      <c r="B194" s="23" t="s">
        <v>121</v>
      </c>
      <c r="C194" s="23" t="s">
        <v>390</v>
      </c>
      <c r="D194" s="30">
        <v>1073</v>
      </c>
      <c r="E194" s="30">
        <v>371</v>
      </c>
      <c r="F194" s="30">
        <v>631</v>
      </c>
      <c r="G194" s="30">
        <v>584</v>
      </c>
      <c r="H194" s="30">
        <v>353</v>
      </c>
      <c r="I194" s="30">
        <v>364</v>
      </c>
      <c r="J194" s="30">
        <v>376</v>
      </c>
      <c r="K194" s="30">
        <v>1052</v>
      </c>
      <c r="L194" s="30">
        <v>594</v>
      </c>
      <c r="M194" s="30">
        <v>461</v>
      </c>
      <c r="N194" s="30">
        <v>384</v>
      </c>
      <c r="O194" s="30">
        <v>445</v>
      </c>
      <c r="P194" s="30">
        <v>866</v>
      </c>
      <c r="Q194" s="30">
        <v>421</v>
      </c>
      <c r="R194" s="30">
        <v>2479</v>
      </c>
      <c r="S194" s="30">
        <v>2449</v>
      </c>
      <c r="T194" s="30">
        <v>755</v>
      </c>
      <c r="U194" s="30">
        <v>413</v>
      </c>
      <c r="V194" s="30">
        <v>388</v>
      </c>
      <c r="W194" s="30">
        <v>1080</v>
      </c>
      <c r="X194" s="30">
        <v>289</v>
      </c>
      <c r="Y194" s="30">
        <v>884</v>
      </c>
      <c r="Z194" s="30">
        <v>336</v>
      </c>
      <c r="AA194" s="30">
        <v>526</v>
      </c>
    </row>
    <row r="195" spans="1:27">
      <c r="A195" s="22">
        <v>86</v>
      </c>
      <c r="B195" s="23" t="s">
        <v>122</v>
      </c>
      <c r="C195" s="23" t="s">
        <v>390</v>
      </c>
      <c r="D195" s="30">
        <v>4798</v>
      </c>
      <c r="E195" s="30">
        <v>4423</v>
      </c>
      <c r="F195" s="30">
        <v>4793</v>
      </c>
      <c r="G195" s="30">
        <v>5208</v>
      </c>
      <c r="H195" s="30">
        <v>4225</v>
      </c>
      <c r="I195" s="30">
        <v>4346</v>
      </c>
      <c r="J195" s="30">
        <v>4491</v>
      </c>
      <c r="K195" s="30">
        <v>5891</v>
      </c>
      <c r="L195" s="30">
        <v>5488</v>
      </c>
      <c r="M195" s="30">
        <v>4404</v>
      </c>
      <c r="N195" s="30">
        <v>4583</v>
      </c>
      <c r="O195" s="30">
        <v>4695</v>
      </c>
      <c r="P195" s="30">
        <v>4774</v>
      </c>
      <c r="Q195" s="30">
        <v>4103</v>
      </c>
      <c r="R195" s="30">
        <v>8416</v>
      </c>
      <c r="S195" s="30">
        <v>7208</v>
      </c>
      <c r="T195" s="30">
        <v>5047</v>
      </c>
      <c r="U195" s="30">
        <v>4045</v>
      </c>
      <c r="V195" s="30">
        <v>2692</v>
      </c>
      <c r="W195" s="30">
        <v>11107</v>
      </c>
      <c r="X195" s="30">
        <v>2924</v>
      </c>
      <c r="Y195" s="30">
        <v>6385</v>
      </c>
      <c r="Z195" s="30">
        <v>4674</v>
      </c>
      <c r="AA195" s="30">
        <v>5155</v>
      </c>
    </row>
    <row r="196" spans="1:27">
      <c r="A196" s="22">
        <v>87</v>
      </c>
      <c r="B196" s="23" t="s">
        <v>123</v>
      </c>
      <c r="C196" s="23" t="s">
        <v>390</v>
      </c>
      <c r="D196" s="30">
        <v>4880</v>
      </c>
      <c r="E196" s="30">
        <v>4644</v>
      </c>
      <c r="F196" s="30">
        <v>4862</v>
      </c>
      <c r="G196" s="30">
        <v>5208</v>
      </c>
      <c r="H196" s="30">
        <v>4437</v>
      </c>
      <c r="I196" s="30">
        <v>4563</v>
      </c>
      <c r="J196" s="30">
        <v>4716</v>
      </c>
      <c r="K196" s="30">
        <v>5996</v>
      </c>
      <c r="L196" s="30">
        <v>5459</v>
      </c>
      <c r="M196" s="30">
        <v>4404</v>
      </c>
      <c r="N196" s="30">
        <v>4813</v>
      </c>
      <c r="O196" s="30">
        <v>4695</v>
      </c>
      <c r="P196" s="30">
        <v>4774</v>
      </c>
      <c r="Q196" s="30">
        <v>4103</v>
      </c>
      <c r="R196" s="30">
        <v>8416</v>
      </c>
      <c r="S196" s="30">
        <v>7439</v>
      </c>
      <c r="T196" s="30">
        <v>5047</v>
      </c>
      <c r="U196" s="30">
        <v>4486</v>
      </c>
      <c r="V196" s="30">
        <v>2692</v>
      </c>
      <c r="W196" s="30">
        <v>11112</v>
      </c>
      <c r="X196" s="30">
        <v>2876</v>
      </c>
      <c r="Y196" s="30">
        <v>6385</v>
      </c>
      <c r="Z196" s="30">
        <v>4674</v>
      </c>
      <c r="AA196" s="30">
        <v>5155</v>
      </c>
    </row>
    <row r="197" spans="1:27">
      <c r="A197" s="22">
        <v>88</v>
      </c>
      <c r="B197" s="23" t="s">
        <v>124</v>
      </c>
      <c r="C197" s="23" t="s">
        <v>390</v>
      </c>
      <c r="D197" s="30">
        <v>6780</v>
      </c>
      <c r="E197" s="30">
        <v>5228</v>
      </c>
      <c r="F197" s="30">
        <v>6404</v>
      </c>
      <c r="G197" s="30">
        <v>7185</v>
      </c>
      <c r="H197" s="30">
        <v>4997</v>
      </c>
      <c r="I197" s="30">
        <v>5138</v>
      </c>
      <c r="J197" s="30">
        <v>5310</v>
      </c>
      <c r="K197" s="30">
        <v>7890</v>
      </c>
      <c r="L197" s="30">
        <v>6471</v>
      </c>
      <c r="M197" s="30">
        <v>5990</v>
      </c>
      <c r="N197" s="30">
        <v>5420</v>
      </c>
      <c r="O197" s="30">
        <v>6009</v>
      </c>
      <c r="P197" s="30">
        <v>7340</v>
      </c>
      <c r="Q197" s="30">
        <v>5102</v>
      </c>
      <c r="R197" s="30">
        <v>8888</v>
      </c>
      <c r="S197" s="30">
        <v>9422</v>
      </c>
      <c r="T197" s="30">
        <v>6438</v>
      </c>
      <c r="U197" s="30">
        <v>5022</v>
      </c>
      <c r="V197" s="30">
        <v>3593</v>
      </c>
      <c r="W197" s="30">
        <v>12880</v>
      </c>
      <c r="X197" s="30">
        <v>2845</v>
      </c>
      <c r="Y197" s="30">
        <v>8840</v>
      </c>
      <c r="Z197" s="30">
        <v>6534</v>
      </c>
      <c r="AA197" s="30">
        <v>7048</v>
      </c>
    </row>
    <row r="198" spans="1:27">
      <c r="A198" s="22">
        <v>89</v>
      </c>
      <c r="B198" s="23" t="s">
        <v>125</v>
      </c>
      <c r="C198" s="23" t="s">
        <v>390</v>
      </c>
      <c r="D198" s="30">
        <v>6804</v>
      </c>
      <c r="E198" s="30">
        <v>5729</v>
      </c>
      <c r="F198" s="30">
        <v>6419</v>
      </c>
      <c r="G198" s="30">
        <v>7251</v>
      </c>
      <c r="H198" s="30">
        <v>5475</v>
      </c>
      <c r="I198" s="30">
        <v>5629</v>
      </c>
      <c r="J198" s="30">
        <v>5819</v>
      </c>
      <c r="K198" s="30">
        <v>7890</v>
      </c>
      <c r="L198" s="30">
        <v>6398</v>
      </c>
      <c r="M198" s="30">
        <v>7399</v>
      </c>
      <c r="N198" s="30">
        <v>5937</v>
      </c>
      <c r="O198" s="30">
        <v>6009</v>
      </c>
      <c r="P198" s="30">
        <v>7340</v>
      </c>
      <c r="Q198" s="30">
        <v>5081</v>
      </c>
      <c r="R198" s="30">
        <v>8929</v>
      </c>
      <c r="S198" s="30">
        <v>9771</v>
      </c>
      <c r="T198" s="30">
        <v>6438</v>
      </c>
      <c r="U198" s="30">
        <v>5100</v>
      </c>
      <c r="V198" s="30">
        <v>3593</v>
      </c>
      <c r="W198" s="30">
        <v>12880</v>
      </c>
      <c r="X198" s="30">
        <v>2774</v>
      </c>
      <c r="Y198" s="30">
        <v>8840</v>
      </c>
      <c r="Z198" s="30">
        <v>6534</v>
      </c>
      <c r="AA198" s="30">
        <v>7048</v>
      </c>
    </row>
    <row r="199" spans="1:27">
      <c r="A199" s="22">
        <v>90</v>
      </c>
      <c r="B199" s="23" t="s">
        <v>126</v>
      </c>
      <c r="C199" s="23" t="s">
        <v>390</v>
      </c>
      <c r="D199" s="30">
        <v>11017</v>
      </c>
      <c r="E199" s="30">
        <v>10374</v>
      </c>
      <c r="F199" s="30">
        <v>10486</v>
      </c>
      <c r="G199" s="30">
        <v>9849</v>
      </c>
      <c r="H199" s="30">
        <v>9912</v>
      </c>
      <c r="I199" s="30">
        <v>10192</v>
      </c>
      <c r="J199" s="30">
        <v>10535</v>
      </c>
      <c r="K199" s="30">
        <v>13781</v>
      </c>
      <c r="L199" s="30">
        <v>8683</v>
      </c>
      <c r="M199" s="30">
        <v>10445</v>
      </c>
      <c r="N199" s="30">
        <v>10750</v>
      </c>
      <c r="O199" s="30">
        <v>12018</v>
      </c>
      <c r="P199" s="30">
        <v>13553</v>
      </c>
      <c r="Q199" s="30">
        <v>8837</v>
      </c>
      <c r="R199" s="30">
        <v>91278</v>
      </c>
      <c r="S199" s="30">
        <v>84160</v>
      </c>
      <c r="T199" s="30">
        <v>9309</v>
      </c>
      <c r="U199" s="30">
        <v>7724</v>
      </c>
      <c r="V199" s="30">
        <v>5483</v>
      </c>
      <c r="W199" s="30">
        <v>10727</v>
      </c>
      <c r="X199" s="30">
        <v>7270</v>
      </c>
      <c r="Y199" s="30">
        <v>11787</v>
      </c>
      <c r="Z199" s="30">
        <v>6534</v>
      </c>
      <c r="AA199" s="30">
        <v>7048</v>
      </c>
    </row>
    <row r="200" spans="1:27">
      <c r="A200" s="22">
        <v>91</v>
      </c>
      <c r="B200" s="23" t="s">
        <v>127</v>
      </c>
      <c r="C200" s="23" t="s">
        <v>390</v>
      </c>
      <c r="D200" s="30">
        <v>9330</v>
      </c>
      <c r="E200" s="30">
        <v>8986</v>
      </c>
      <c r="F200" s="30">
        <v>8349</v>
      </c>
      <c r="G200" s="30">
        <v>9902</v>
      </c>
      <c r="H200" s="30">
        <v>8586</v>
      </c>
      <c r="I200" s="30">
        <v>8828</v>
      </c>
      <c r="J200" s="30">
        <v>9125</v>
      </c>
      <c r="K200" s="30">
        <v>9889</v>
      </c>
      <c r="L200" s="30">
        <v>9813</v>
      </c>
      <c r="M200" s="30">
        <v>8825</v>
      </c>
      <c r="N200" s="30">
        <v>9312</v>
      </c>
      <c r="O200" s="30">
        <v>10329</v>
      </c>
      <c r="P200" s="30">
        <v>9064</v>
      </c>
      <c r="Q200" s="30">
        <v>9047</v>
      </c>
      <c r="R200" s="30">
        <v>12464</v>
      </c>
      <c r="S200" s="30">
        <v>12441</v>
      </c>
      <c r="T200" s="30">
        <v>8079</v>
      </c>
      <c r="U200" s="30">
        <v>7696</v>
      </c>
      <c r="V200" s="30">
        <v>6923</v>
      </c>
      <c r="W200" s="30">
        <v>13609</v>
      </c>
      <c r="X200" s="30">
        <v>4569</v>
      </c>
      <c r="Y200" s="30">
        <v>15225</v>
      </c>
      <c r="Z200" s="30">
        <v>8752</v>
      </c>
      <c r="AA200" s="30">
        <v>10730</v>
      </c>
    </row>
    <row r="201" spans="1:27">
      <c r="A201" s="22">
        <v>92</v>
      </c>
      <c r="B201" s="23" t="s">
        <v>128</v>
      </c>
      <c r="C201" s="23" t="s">
        <v>390</v>
      </c>
      <c r="D201" s="30">
        <v>4507</v>
      </c>
      <c r="E201" s="30">
        <v>4822</v>
      </c>
      <c r="F201" s="30">
        <v>4856</v>
      </c>
      <c r="G201" s="30">
        <v>5208</v>
      </c>
      <c r="H201" s="30">
        <v>4607</v>
      </c>
      <c r="I201" s="30">
        <v>4737</v>
      </c>
      <c r="J201" s="30">
        <v>4897</v>
      </c>
      <c r="K201" s="30">
        <v>5681</v>
      </c>
      <c r="L201" s="30">
        <v>7546</v>
      </c>
      <c r="M201" s="30">
        <v>4439</v>
      </c>
      <c r="N201" s="30">
        <v>4997</v>
      </c>
      <c r="O201" s="30">
        <v>4732</v>
      </c>
      <c r="P201" s="30">
        <v>4464</v>
      </c>
      <c r="Q201" s="30">
        <v>3787</v>
      </c>
      <c r="R201" s="30">
        <v>9468</v>
      </c>
      <c r="S201" s="30">
        <v>10337</v>
      </c>
      <c r="T201" s="30">
        <v>4381</v>
      </c>
      <c r="U201" s="30">
        <v>4675</v>
      </c>
      <c r="V201" s="30">
        <v>2028</v>
      </c>
      <c r="W201" s="30">
        <v>8712</v>
      </c>
      <c r="X201" s="30">
        <v>2491</v>
      </c>
      <c r="Y201" s="30">
        <v>5893</v>
      </c>
      <c r="Z201" s="30">
        <v>3366</v>
      </c>
      <c r="AA201" s="30">
        <v>5470</v>
      </c>
    </row>
    <row r="202" spans="1:27">
      <c r="A202" s="22">
        <v>93</v>
      </c>
      <c r="B202" s="23" t="s">
        <v>129</v>
      </c>
      <c r="C202" s="23" t="s">
        <v>390</v>
      </c>
      <c r="D202" s="30">
        <v>3666</v>
      </c>
      <c r="E202" s="30">
        <v>3556</v>
      </c>
      <c r="F202" s="30">
        <v>3413</v>
      </c>
      <c r="G202" s="30">
        <v>3770</v>
      </c>
      <c r="H202" s="30">
        <v>3397</v>
      </c>
      <c r="I202" s="30">
        <v>3493</v>
      </c>
      <c r="J202" s="30">
        <v>3610</v>
      </c>
      <c r="K202" s="30">
        <v>4524</v>
      </c>
      <c r="L202" s="30">
        <v>3560</v>
      </c>
      <c r="M202" s="30">
        <v>4227</v>
      </c>
      <c r="N202" s="30">
        <v>3685</v>
      </c>
      <c r="O202" s="30">
        <v>3005</v>
      </c>
      <c r="P202" s="30">
        <v>5106</v>
      </c>
      <c r="Q202" s="30">
        <v>3261</v>
      </c>
      <c r="R202" s="30">
        <v>5260</v>
      </c>
      <c r="S202" s="30">
        <v>5659</v>
      </c>
      <c r="T202" s="30">
        <v>3331</v>
      </c>
      <c r="U202" s="30">
        <v>3565</v>
      </c>
      <c r="V202" s="30">
        <v>1803</v>
      </c>
      <c r="W202" s="30">
        <v>6127</v>
      </c>
      <c r="X202" s="30">
        <v>2286</v>
      </c>
      <c r="Y202" s="30">
        <v>4421</v>
      </c>
      <c r="Z202" s="30">
        <v>2292</v>
      </c>
      <c r="AA202" s="30">
        <v>2946</v>
      </c>
    </row>
    <row r="203" spans="1:27">
      <c r="A203" s="22">
        <v>94</v>
      </c>
      <c r="B203" s="23" t="s">
        <v>130</v>
      </c>
      <c r="C203" s="23" t="s">
        <v>390</v>
      </c>
      <c r="D203" s="30">
        <v>15809</v>
      </c>
      <c r="E203" s="30">
        <v>14950</v>
      </c>
      <c r="F203" s="30">
        <v>16196</v>
      </c>
      <c r="G203" s="30">
        <v>16630</v>
      </c>
      <c r="H203" s="30">
        <v>14284</v>
      </c>
      <c r="I203" s="30">
        <v>14688</v>
      </c>
      <c r="J203" s="30">
        <v>15181</v>
      </c>
      <c r="K203" s="30">
        <v>18094</v>
      </c>
      <c r="L203" s="30">
        <v>18425</v>
      </c>
      <c r="M203" s="30">
        <v>15502</v>
      </c>
      <c r="N203" s="30">
        <v>15494</v>
      </c>
      <c r="O203" s="30">
        <v>16525</v>
      </c>
      <c r="P203" s="30">
        <v>17569</v>
      </c>
      <c r="Q203" s="30">
        <v>15990</v>
      </c>
      <c r="R203" s="30">
        <v>20293</v>
      </c>
      <c r="S203" s="30">
        <v>22093</v>
      </c>
      <c r="T203" s="30">
        <v>18801</v>
      </c>
      <c r="U203" s="30">
        <v>15074</v>
      </c>
      <c r="V203" s="30">
        <v>5608</v>
      </c>
      <c r="W203" s="30">
        <v>20877</v>
      </c>
      <c r="X203" s="30">
        <v>3472</v>
      </c>
      <c r="Y203" s="30">
        <v>18662</v>
      </c>
      <c r="Z203" s="30">
        <v>16065</v>
      </c>
      <c r="AA203" s="30">
        <v>17779</v>
      </c>
    </row>
    <row r="204" spans="1:27">
      <c r="A204" s="22">
        <v>95</v>
      </c>
      <c r="B204" s="23" t="s">
        <v>131</v>
      </c>
      <c r="C204" s="23" t="s">
        <v>390</v>
      </c>
      <c r="D204" s="30">
        <v>20917</v>
      </c>
      <c r="E204" s="30">
        <v>23710</v>
      </c>
      <c r="F204" s="30">
        <v>19625</v>
      </c>
      <c r="G204" s="30">
        <v>21879</v>
      </c>
      <c r="H204" s="30">
        <v>22656</v>
      </c>
      <c r="I204" s="30">
        <v>23295</v>
      </c>
      <c r="J204" s="30">
        <v>24079</v>
      </c>
      <c r="K204" s="30">
        <v>23144</v>
      </c>
      <c r="L204" s="30">
        <v>18455</v>
      </c>
      <c r="M204" s="30">
        <v>30829</v>
      </c>
      <c r="N204" s="30">
        <v>24574</v>
      </c>
      <c r="O204" s="30">
        <v>17276</v>
      </c>
      <c r="P204" s="30">
        <v>25181</v>
      </c>
      <c r="Q204" s="30">
        <v>26931</v>
      </c>
      <c r="R204" s="30">
        <v>27991</v>
      </c>
      <c r="S204" s="30">
        <v>29341</v>
      </c>
      <c r="T204" s="30">
        <v>20198</v>
      </c>
      <c r="U204" s="30">
        <v>16870</v>
      </c>
      <c r="V204" s="30">
        <v>5608</v>
      </c>
      <c r="W204" s="30">
        <v>34627</v>
      </c>
      <c r="X204" s="30">
        <v>11572</v>
      </c>
      <c r="Y204" s="30">
        <v>27502</v>
      </c>
      <c r="Z204" s="30">
        <v>36218</v>
      </c>
      <c r="AA204" s="30">
        <v>38082</v>
      </c>
    </row>
    <row r="205" spans="1:27">
      <c r="A205" s="22">
        <v>96</v>
      </c>
      <c r="B205" s="23" t="s">
        <v>132</v>
      </c>
      <c r="C205" s="23" t="s">
        <v>390</v>
      </c>
      <c r="D205" s="30">
        <v>7511</v>
      </c>
      <c r="E205" s="30">
        <v>7661</v>
      </c>
      <c r="F205" s="30">
        <v>8666</v>
      </c>
      <c r="G205" s="30">
        <v>8103</v>
      </c>
      <c r="H205" s="30">
        <v>7320</v>
      </c>
      <c r="I205" s="30">
        <v>7527</v>
      </c>
      <c r="J205" s="30">
        <v>7780</v>
      </c>
      <c r="K205" s="30">
        <v>9889</v>
      </c>
      <c r="L205" s="30">
        <v>9817</v>
      </c>
      <c r="M205" s="30">
        <v>8808</v>
      </c>
      <c r="N205" s="30">
        <v>7939</v>
      </c>
      <c r="O205" s="30">
        <v>9389</v>
      </c>
      <c r="P205" s="30">
        <v>8293</v>
      </c>
      <c r="Q205" s="30">
        <v>6575</v>
      </c>
      <c r="R205" s="30">
        <v>11100</v>
      </c>
      <c r="S205" s="30">
        <v>11971</v>
      </c>
      <c r="T205" s="30">
        <v>8079</v>
      </c>
      <c r="U205" s="30">
        <v>7520</v>
      </c>
      <c r="V205" s="30">
        <v>5859</v>
      </c>
      <c r="W205" s="30">
        <v>9171</v>
      </c>
      <c r="X205" s="30">
        <v>4019</v>
      </c>
      <c r="Y205" s="30">
        <v>10805</v>
      </c>
      <c r="Z205" s="30">
        <v>6459</v>
      </c>
      <c r="AA205" s="30">
        <v>6838</v>
      </c>
    </row>
    <row r="206" spans="1:27">
      <c r="A206" s="22">
        <v>97</v>
      </c>
      <c r="B206" s="23" t="s">
        <v>133</v>
      </c>
      <c r="C206" s="23" t="s">
        <v>390</v>
      </c>
      <c r="D206" s="30">
        <v>9464</v>
      </c>
      <c r="E206" s="30">
        <v>9739</v>
      </c>
      <c r="F206" s="30">
        <v>10076</v>
      </c>
      <c r="G206" s="30">
        <v>10421</v>
      </c>
      <c r="H206" s="30">
        <v>9306</v>
      </c>
      <c r="I206" s="30">
        <v>9569</v>
      </c>
      <c r="J206" s="30">
        <v>9891</v>
      </c>
      <c r="K206" s="30">
        <v>12098</v>
      </c>
      <c r="L206" s="30">
        <v>9844</v>
      </c>
      <c r="M206" s="30">
        <v>9989</v>
      </c>
      <c r="N206" s="30">
        <v>10094</v>
      </c>
      <c r="O206" s="30">
        <v>9389</v>
      </c>
      <c r="P206" s="30">
        <v>10196</v>
      </c>
      <c r="Q206" s="30">
        <v>7995</v>
      </c>
      <c r="R206" s="30">
        <v>13661</v>
      </c>
      <c r="S206" s="30">
        <v>15293</v>
      </c>
      <c r="T206" s="30">
        <v>8934</v>
      </c>
      <c r="U206" s="30">
        <v>8853</v>
      </c>
      <c r="V206" s="30">
        <v>6998</v>
      </c>
      <c r="W206" s="30">
        <v>11333</v>
      </c>
      <c r="X206" s="30">
        <v>5446</v>
      </c>
      <c r="Y206" s="30">
        <v>13262</v>
      </c>
      <c r="Z206" s="30">
        <v>7489</v>
      </c>
      <c r="AA206" s="30">
        <v>7995</v>
      </c>
    </row>
    <row r="207" spans="1:27">
      <c r="A207" s="22">
        <v>98</v>
      </c>
      <c r="B207" s="23" t="s">
        <v>134</v>
      </c>
      <c r="C207" s="23" t="s">
        <v>390</v>
      </c>
      <c r="D207" s="30">
        <v>11768</v>
      </c>
      <c r="E207" s="30">
        <v>10805</v>
      </c>
      <c r="F207" s="30">
        <v>11642</v>
      </c>
      <c r="G207" s="30">
        <v>11079</v>
      </c>
      <c r="H207" s="30">
        <v>10325</v>
      </c>
      <c r="I207" s="30">
        <v>10617</v>
      </c>
      <c r="J207" s="30">
        <v>10973</v>
      </c>
      <c r="K207" s="30">
        <v>14307</v>
      </c>
      <c r="L207" s="30">
        <v>11141</v>
      </c>
      <c r="M207" s="30">
        <v>10719</v>
      </c>
      <c r="N207" s="30">
        <v>11199</v>
      </c>
      <c r="O207" s="30">
        <v>9953</v>
      </c>
      <c r="P207" s="30">
        <v>15730</v>
      </c>
      <c r="Q207" s="30">
        <v>10204</v>
      </c>
      <c r="R207" s="30">
        <v>16141</v>
      </c>
      <c r="S207" s="30">
        <v>16850</v>
      </c>
      <c r="T207" s="30">
        <v>10061</v>
      </c>
      <c r="U207" s="30">
        <v>10554</v>
      </c>
      <c r="V207" s="30">
        <v>7574</v>
      </c>
      <c r="W207" s="30">
        <v>13503</v>
      </c>
      <c r="X207" s="30">
        <v>6943</v>
      </c>
      <c r="Y207" s="30">
        <v>14243</v>
      </c>
      <c r="Z207" s="30">
        <v>10524</v>
      </c>
      <c r="AA207" s="30">
        <v>11151</v>
      </c>
    </row>
    <row r="208" spans="1:27">
      <c r="A208" s="22">
        <v>99</v>
      </c>
      <c r="B208" s="23" t="s">
        <v>135</v>
      </c>
      <c r="C208" s="23" t="s">
        <v>390</v>
      </c>
      <c r="D208" s="30">
        <v>18778</v>
      </c>
      <c r="E208" s="30">
        <v>19542</v>
      </c>
      <c r="F208" s="30">
        <v>15988</v>
      </c>
      <c r="G208" s="30">
        <v>18197</v>
      </c>
      <c r="H208" s="30">
        <v>18673</v>
      </c>
      <c r="I208" s="30">
        <v>19201</v>
      </c>
      <c r="J208" s="30">
        <v>19847</v>
      </c>
      <c r="K208" s="30">
        <v>20514</v>
      </c>
      <c r="L208" s="30">
        <v>16219</v>
      </c>
      <c r="M208" s="30">
        <v>15103</v>
      </c>
      <c r="N208" s="30">
        <v>20253</v>
      </c>
      <c r="O208" s="30">
        <v>14084</v>
      </c>
      <c r="P208" s="30">
        <v>19240</v>
      </c>
      <c r="Q208" s="30">
        <v>14833</v>
      </c>
      <c r="R208" s="30">
        <v>91423</v>
      </c>
      <c r="S208" s="30">
        <v>96784</v>
      </c>
      <c r="T208" s="30">
        <v>17671</v>
      </c>
      <c r="U208" s="30">
        <v>15471</v>
      </c>
      <c r="V208" s="30">
        <v>9652</v>
      </c>
      <c r="W208" s="30">
        <v>11009</v>
      </c>
      <c r="X208" s="30">
        <v>8607</v>
      </c>
      <c r="Y208" s="30">
        <v>16698</v>
      </c>
      <c r="Z208" s="30">
        <v>8813</v>
      </c>
      <c r="AA208" s="30">
        <v>20514</v>
      </c>
    </row>
    <row r="209" spans="1:27">
      <c r="A209" s="22">
        <v>100</v>
      </c>
      <c r="B209" s="23" t="s">
        <v>136</v>
      </c>
      <c r="C209" s="23" t="s">
        <v>390</v>
      </c>
      <c r="D209" s="30">
        <v>9330</v>
      </c>
      <c r="E209" s="30">
        <v>9282</v>
      </c>
      <c r="F209" s="30">
        <v>9911</v>
      </c>
      <c r="G209" s="30">
        <v>10163</v>
      </c>
      <c r="H209" s="30">
        <v>8868</v>
      </c>
      <c r="I209" s="30">
        <v>9119</v>
      </c>
      <c r="J209" s="30">
        <v>9425</v>
      </c>
      <c r="K209" s="30">
        <v>11362</v>
      </c>
      <c r="L209" s="30">
        <v>11502</v>
      </c>
      <c r="M209" s="30">
        <v>9690</v>
      </c>
      <c r="N209" s="30">
        <v>9618</v>
      </c>
      <c r="O209" s="30">
        <v>10329</v>
      </c>
      <c r="P209" s="30">
        <v>9064</v>
      </c>
      <c r="Q209" s="30">
        <v>9047</v>
      </c>
      <c r="R209" s="30">
        <v>12829</v>
      </c>
      <c r="S209" s="30">
        <v>12441</v>
      </c>
      <c r="T209" s="30">
        <v>8509</v>
      </c>
      <c r="U209" s="30">
        <v>7696</v>
      </c>
      <c r="V209" s="30">
        <v>6923</v>
      </c>
      <c r="W209" s="30">
        <v>8806</v>
      </c>
      <c r="X209" s="30">
        <v>4569</v>
      </c>
      <c r="Y209" s="30">
        <v>14734</v>
      </c>
      <c r="Z209" s="30">
        <v>8926</v>
      </c>
      <c r="AA209" s="30">
        <v>9573</v>
      </c>
    </row>
    <row r="210" spans="1:27">
      <c r="A210" s="22">
        <v>101</v>
      </c>
      <c r="B210" s="23" t="s">
        <v>137</v>
      </c>
      <c r="C210" s="23" t="s">
        <v>390</v>
      </c>
      <c r="D210" s="30">
        <v>4507</v>
      </c>
      <c r="E210" s="30">
        <v>4822</v>
      </c>
      <c r="F210" s="30">
        <v>4871</v>
      </c>
      <c r="G210" s="30">
        <v>4349</v>
      </c>
      <c r="H210" s="30">
        <v>4607</v>
      </c>
      <c r="I210" s="30">
        <v>4737</v>
      </c>
      <c r="J210" s="30">
        <v>4897</v>
      </c>
      <c r="K210" s="30">
        <v>5681</v>
      </c>
      <c r="L210" s="30">
        <v>7546</v>
      </c>
      <c r="M210" s="30">
        <v>4439</v>
      </c>
      <c r="N210" s="30">
        <v>4997</v>
      </c>
      <c r="O210" s="30">
        <v>4732</v>
      </c>
      <c r="P210" s="30">
        <v>6428</v>
      </c>
      <c r="Q210" s="30">
        <v>3787</v>
      </c>
      <c r="R210" s="30">
        <v>9631</v>
      </c>
      <c r="S210" s="30">
        <v>10337</v>
      </c>
      <c r="T210" s="30">
        <v>4671</v>
      </c>
      <c r="U210" s="30">
        <v>4675</v>
      </c>
      <c r="V210" s="30">
        <v>2028</v>
      </c>
      <c r="W210" s="30">
        <v>7103</v>
      </c>
      <c r="X210" s="30">
        <v>2367</v>
      </c>
      <c r="Y210" s="30">
        <v>6876</v>
      </c>
      <c r="Z210" s="30">
        <v>3366</v>
      </c>
      <c r="AA210" s="30">
        <v>6102</v>
      </c>
    </row>
    <row r="211" spans="1:27">
      <c r="A211" s="22">
        <v>102</v>
      </c>
      <c r="B211" s="23" t="s">
        <v>138</v>
      </c>
      <c r="C211" s="23" t="s">
        <v>390</v>
      </c>
      <c r="D211" s="30">
        <v>7021</v>
      </c>
      <c r="E211" s="30">
        <v>6851</v>
      </c>
      <c r="F211" s="30">
        <v>7214</v>
      </c>
      <c r="G211" s="30">
        <v>7511</v>
      </c>
      <c r="H211" s="30">
        <v>6546</v>
      </c>
      <c r="I211" s="30">
        <v>6731</v>
      </c>
      <c r="J211" s="30">
        <v>6957</v>
      </c>
      <c r="K211" s="30">
        <v>9152</v>
      </c>
      <c r="L211" s="30">
        <v>7773</v>
      </c>
      <c r="M211" s="30">
        <v>7412</v>
      </c>
      <c r="N211" s="30">
        <v>7100</v>
      </c>
      <c r="O211" s="30">
        <v>6948</v>
      </c>
      <c r="P211" s="30">
        <v>7383</v>
      </c>
      <c r="Q211" s="30">
        <v>5786</v>
      </c>
      <c r="R211" s="30">
        <v>10326</v>
      </c>
      <c r="S211" s="30">
        <v>11549</v>
      </c>
      <c r="T211" s="30">
        <v>7020</v>
      </c>
      <c r="U211" s="30">
        <v>6395</v>
      </c>
      <c r="V211" s="30">
        <v>3505</v>
      </c>
      <c r="W211" s="30">
        <v>9697</v>
      </c>
      <c r="X211" s="30">
        <v>3990</v>
      </c>
      <c r="Y211" s="30">
        <v>9331</v>
      </c>
      <c r="Z211" s="30">
        <v>7057</v>
      </c>
      <c r="AA211" s="30">
        <v>7574</v>
      </c>
    </row>
    <row r="212" spans="1:27">
      <c r="A212" s="22">
        <v>103</v>
      </c>
      <c r="B212" s="23" t="s">
        <v>139</v>
      </c>
      <c r="C212" s="23" t="s">
        <v>390</v>
      </c>
      <c r="D212" s="30">
        <v>25805</v>
      </c>
      <c r="E212" s="30">
        <v>26920</v>
      </c>
      <c r="F212" s="30">
        <v>27111</v>
      </c>
      <c r="G212" s="30">
        <v>37077</v>
      </c>
      <c r="H212" s="30">
        <v>25722</v>
      </c>
      <c r="I212" s="30">
        <v>26449</v>
      </c>
      <c r="J212" s="30">
        <v>27339</v>
      </c>
      <c r="K212" s="30">
        <v>30613</v>
      </c>
      <c r="L212" s="30">
        <v>18927</v>
      </c>
      <c r="M212" s="30">
        <v>26425</v>
      </c>
      <c r="N212" s="30">
        <v>27899</v>
      </c>
      <c r="O212" s="30">
        <v>28167</v>
      </c>
      <c r="P212" s="30">
        <v>30562</v>
      </c>
      <c r="Q212" s="30">
        <v>17463</v>
      </c>
      <c r="R212" s="30">
        <v>34393</v>
      </c>
      <c r="S212" s="30">
        <v>40681</v>
      </c>
      <c r="T212" s="30">
        <v>32742</v>
      </c>
      <c r="U212" s="30">
        <v>23238</v>
      </c>
      <c r="V212" s="30">
        <v>15411</v>
      </c>
      <c r="W212" s="30">
        <v>21238</v>
      </c>
      <c r="X212" s="30">
        <v>19259</v>
      </c>
      <c r="Y212" s="30">
        <v>33397</v>
      </c>
      <c r="Z212" s="30">
        <v>23234</v>
      </c>
      <c r="AA212" s="30">
        <v>30087</v>
      </c>
    </row>
    <row r="213" spans="1:27">
      <c r="A213" s="22">
        <v>104</v>
      </c>
      <c r="B213" s="23" t="s">
        <v>140</v>
      </c>
      <c r="C213" s="23" t="s">
        <v>390</v>
      </c>
      <c r="D213" s="30">
        <v>25805</v>
      </c>
      <c r="E213" s="30">
        <v>26920</v>
      </c>
      <c r="F213" s="30">
        <v>27723</v>
      </c>
      <c r="G213" s="30">
        <v>38032</v>
      </c>
      <c r="H213" s="30">
        <v>25722</v>
      </c>
      <c r="I213" s="30">
        <v>26449</v>
      </c>
      <c r="J213" s="30">
        <v>27339</v>
      </c>
      <c r="K213" s="30">
        <v>32507</v>
      </c>
      <c r="L213" s="30">
        <v>20934</v>
      </c>
      <c r="M213" s="30">
        <v>26425</v>
      </c>
      <c r="N213" s="30">
        <v>27899</v>
      </c>
      <c r="O213" s="30">
        <v>28167</v>
      </c>
      <c r="P213" s="30">
        <v>30562</v>
      </c>
      <c r="Q213" s="30">
        <v>17463</v>
      </c>
      <c r="R213" s="30">
        <v>36471</v>
      </c>
      <c r="S213" s="30">
        <v>41360</v>
      </c>
      <c r="T213" s="30">
        <v>35612</v>
      </c>
      <c r="U213" s="30">
        <v>24927</v>
      </c>
      <c r="V213" s="30">
        <v>15411</v>
      </c>
      <c r="W213" s="30">
        <v>30138</v>
      </c>
      <c r="X213" s="30">
        <v>19259</v>
      </c>
      <c r="Y213" s="30">
        <v>33397</v>
      </c>
      <c r="Z213" s="30">
        <v>26617</v>
      </c>
      <c r="AA213" s="30">
        <v>34190</v>
      </c>
    </row>
    <row r="214" spans="1:27">
      <c r="A214" s="22">
        <v>105</v>
      </c>
      <c r="B214" s="23" t="s">
        <v>141</v>
      </c>
      <c r="C214" s="23" t="s">
        <v>390</v>
      </c>
      <c r="D214" s="30">
        <v>38193</v>
      </c>
      <c r="E214" s="30">
        <v>38557</v>
      </c>
      <c r="F214" s="30">
        <v>38264</v>
      </c>
      <c r="G214" s="30">
        <v>43191</v>
      </c>
      <c r="H214" s="30">
        <v>36843</v>
      </c>
      <c r="I214" s="30">
        <v>37883</v>
      </c>
      <c r="J214" s="30">
        <v>39156</v>
      </c>
      <c r="K214" s="30">
        <v>43448</v>
      </c>
      <c r="L214" s="30">
        <v>29618</v>
      </c>
      <c r="M214" s="30">
        <v>42367</v>
      </c>
      <c r="N214" s="30">
        <v>39959</v>
      </c>
      <c r="O214" s="30">
        <v>39434</v>
      </c>
      <c r="P214" s="30">
        <v>39046</v>
      </c>
      <c r="Q214" s="30">
        <v>29246</v>
      </c>
      <c r="R214" s="30">
        <v>48758</v>
      </c>
      <c r="S214" s="30">
        <v>53990</v>
      </c>
      <c r="T214" s="30">
        <v>35612</v>
      </c>
      <c r="U214" s="30">
        <v>30455</v>
      </c>
      <c r="V214" s="30">
        <v>25714</v>
      </c>
      <c r="W214" s="30">
        <v>30903</v>
      </c>
      <c r="X214" s="30">
        <v>28930</v>
      </c>
      <c r="Y214" s="30">
        <v>48130</v>
      </c>
      <c r="Z214" s="30">
        <v>42463</v>
      </c>
      <c r="AA214" s="30">
        <v>45131</v>
      </c>
    </row>
    <row r="215" spans="1:27">
      <c r="A215" s="22">
        <v>106</v>
      </c>
      <c r="B215" s="23" t="s">
        <v>142</v>
      </c>
      <c r="C215" s="23" t="s">
        <v>390</v>
      </c>
      <c r="D215" s="30">
        <v>44068</v>
      </c>
      <c r="E215" s="30">
        <v>47209</v>
      </c>
      <c r="F215" s="30">
        <v>38285</v>
      </c>
      <c r="G215" s="30">
        <v>46856</v>
      </c>
      <c r="H215" s="30">
        <v>45110</v>
      </c>
      <c r="I215" s="30">
        <v>46384</v>
      </c>
      <c r="J215" s="30">
        <v>47945</v>
      </c>
      <c r="K215" s="30">
        <v>43763</v>
      </c>
      <c r="L215" s="30">
        <v>29618</v>
      </c>
      <c r="M215" s="30">
        <v>55314</v>
      </c>
      <c r="N215" s="30">
        <v>48926</v>
      </c>
      <c r="O215" s="30">
        <v>39434</v>
      </c>
      <c r="P215" s="30">
        <v>39046</v>
      </c>
      <c r="Q215" s="30">
        <v>29246</v>
      </c>
      <c r="R215" s="30">
        <v>49023</v>
      </c>
      <c r="S215" s="30">
        <v>54818</v>
      </c>
      <c r="T215" s="30">
        <v>46708</v>
      </c>
      <c r="U215" s="30">
        <v>34223</v>
      </c>
      <c r="V215" s="30">
        <v>25714</v>
      </c>
      <c r="W215" s="30">
        <v>31523</v>
      </c>
      <c r="X215" s="30">
        <v>28930</v>
      </c>
      <c r="Y215" s="30">
        <v>48130</v>
      </c>
      <c r="Z215" s="30">
        <v>40861</v>
      </c>
      <c r="AA215" s="30">
        <v>45131</v>
      </c>
    </row>
    <row r="216" spans="1:27">
      <c r="A216" s="22">
        <v>107</v>
      </c>
      <c r="B216" s="23" t="s">
        <v>143</v>
      </c>
      <c r="C216" s="23" t="s">
        <v>390</v>
      </c>
      <c r="D216" s="30">
        <v>29818</v>
      </c>
      <c r="E216" s="30">
        <v>30375</v>
      </c>
      <c r="F216" s="30">
        <v>32676</v>
      </c>
      <c r="G216" s="30">
        <v>41486</v>
      </c>
      <c r="H216" s="30">
        <v>29025</v>
      </c>
      <c r="I216" s="30">
        <v>29844</v>
      </c>
      <c r="J216" s="30">
        <v>30849</v>
      </c>
      <c r="K216" s="30">
        <v>46393</v>
      </c>
      <c r="L216" s="30">
        <v>33977</v>
      </c>
      <c r="M216" s="30">
        <v>36465</v>
      </c>
      <c r="N216" s="30">
        <v>31481</v>
      </c>
      <c r="O216" s="30">
        <v>28167</v>
      </c>
      <c r="P216" s="30">
        <v>47415</v>
      </c>
      <c r="Q216" s="30">
        <v>21829</v>
      </c>
      <c r="R216" s="30">
        <v>51996</v>
      </c>
      <c r="S216" s="30">
        <v>56932</v>
      </c>
      <c r="T216" s="30">
        <v>35612</v>
      </c>
      <c r="U216" s="30">
        <v>23238</v>
      </c>
      <c r="V216" s="30">
        <v>15411</v>
      </c>
      <c r="W216" s="30">
        <v>40122</v>
      </c>
      <c r="X216" s="30">
        <v>23144</v>
      </c>
      <c r="Y216" s="30">
        <v>35361</v>
      </c>
      <c r="Z216" s="30">
        <v>30120</v>
      </c>
      <c r="AA216" s="30">
        <v>36925</v>
      </c>
    </row>
    <row r="217" spans="1:27">
      <c r="A217" s="22">
        <v>108</v>
      </c>
      <c r="B217" s="23" t="s">
        <v>144</v>
      </c>
      <c r="C217" s="23" t="s">
        <v>390</v>
      </c>
      <c r="D217" s="30">
        <v>149600</v>
      </c>
      <c r="E217" s="30">
        <v>156082</v>
      </c>
      <c r="F217" s="30">
        <v>126557</v>
      </c>
      <c r="G217" s="30">
        <v>101275</v>
      </c>
      <c r="H217" s="30">
        <v>149143</v>
      </c>
      <c r="I217" s="30">
        <v>153356</v>
      </c>
      <c r="J217" s="30">
        <v>158514</v>
      </c>
      <c r="K217" s="30">
        <v>173580</v>
      </c>
      <c r="L217" s="30">
        <v>84068</v>
      </c>
      <c r="M217" s="30">
        <v>117499</v>
      </c>
      <c r="N217" s="30">
        <v>161761</v>
      </c>
      <c r="O217" s="30">
        <v>127692</v>
      </c>
      <c r="P217" s="30">
        <v>140837</v>
      </c>
      <c r="Q217" s="30">
        <v>85528</v>
      </c>
      <c r="R217" s="30">
        <v>178840</v>
      </c>
      <c r="S217" s="30">
        <v>189284</v>
      </c>
      <c r="T217" s="30">
        <v>94713</v>
      </c>
      <c r="U217" s="30">
        <v>112302</v>
      </c>
      <c r="V217" s="30">
        <v>41725</v>
      </c>
      <c r="W217" s="30">
        <v>103780</v>
      </c>
      <c r="X217" s="30">
        <v>40502</v>
      </c>
      <c r="Y217" s="30">
        <v>100190</v>
      </c>
      <c r="Z217" s="30">
        <v>94586</v>
      </c>
      <c r="AA217" s="30">
        <v>109408</v>
      </c>
    </row>
    <row r="218" spans="1:27">
      <c r="A218" s="22">
        <v>109</v>
      </c>
      <c r="B218" s="23" t="s">
        <v>145</v>
      </c>
      <c r="C218" s="23" t="s">
        <v>390</v>
      </c>
      <c r="D218" s="30">
        <v>153668</v>
      </c>
      <c r="E218" s="30">
        <v>165068</v>
      </c>
      <c r="F218" s="30">
        <v>140613</v>
      </c>
      <c r="G218" s="30">
        <v>116787</v>
      </c>
      <c r="H218" s="30">
        <v>157730</v>
      </c>
      <c r="I218" s="30">
        <v>162185</v>
      </c>
      <c r="J218" s="30">
        <v>167640</v>
      </c>
      <c r="K218" s="30">
        <v>194620</v>
      </c>
      <c r="L218" s="30">
        <v>99854</v>
      </c>
      <c r="M218" s="30">
        <v>108162</v>
      </c>
      <c r="N218" s="30">
        <v>171073</v>
      </c>
      <c r="O218" s="30">
        <v>140837</v>
      </c>
      <c r="P218" s="30">
        <v>147683</v>
      </c>
      <c r="Q218" s="30">
        <v>95311</v>
      </c>
      <c r="R218" s="30">
        <v>189360</v>
      </c>
      <c r="S218" s="30">
        <v>211255</v>
      </c>
      <c r="T218" s="30">
        <v>111091</v>
      </c>
      <c r="U218" s="30">
        <v>126752</v>
      </c>
      <c r="V218" s="30">
        <v>51966</v>
      </c>
      <c r="W218" s="30">
        <v>153156</v>
      </c>
      <c r="X218" s="30">
        <v>52074</v>
      </c>
      <c r="Y218" s="30">
        <v>117870</v>
      </c>
      <c r="Z218" s="30">
        <v>111367</v>
      </c>
      <c r="AA218" s="30">
        <v>129922</v>
      </c>
    </row>
    <row r="219" spans="1:27">
      <c r="A219" s="22">
        <v>110</v>
      </c>
      <c r="B219" s="23" t="s">
        <v>146</v>
      </c>
      <c r="C219" s="23" t="s">
        <v>390</v>
      </c>
      <c r="D219" s="30">
        <v>1142</v>
      </c>
      <c r="E219" s="30">
        <v>1146</v>
      </c>
      <c r="F219" s="30">
        <v>1408</v>
      </c>
      <c r="G219" s="30">
        <v>1253</v>
      </c>
      <c r="H219" s="30">
        <v>1094</v>
      </c>
      <c r="I219" s="30">
        <v>1126</v>
      </c>
      <c r="J219" s="30">
        <v>1162</v>
      </c>
      <c r="K219" s="30">
        <v>1788</v>
      </c>
      <c r="L219" s="30">
        <v>2753</v>
      </c>
      <c r="M219" s="30">
        <v>1216</v>
      </c>
      <c r="N219" s="30">
        <v>1187</v>
      </c>
      <c r="O219" s="30">
        <v>1504</v>
      </c>
      <c r="P219" s="30">
        <v>1938</v>
      </c>
      <c r="Q219" s="30">
        <v>1546</v>
      </c>
      <c r="R219" s="30">
        <v>2630</v>
      </c>
      <c r="S219" s="30">
        <v>2394</v>
      </c>
      <c r="T219" s="30">
        <v>1104</v>
      </c>
      <c r="U219" s="30">
        <v>1056</v>
      </c>
      <c r="V219" s="30">
        <v>826</v>
      </c>
      <c r="W219" s="30">
        <v>1595</v>
      </c>
      <c r="X219" s="30">
        <v>493</v>
      </c>
      <c r="Y219" s="30">
        <v>1178</v>
      </c>
      <c r="Z219" s="30">
        <v>1106</v>
      </c>
      <c r="AA219" s="30">
        <v>1578</v>
      </c>
    </row>
    <row r="220" spans="1:27">
      <c r="A220" s="22">
        <v>111</v>
      </c>
      <c r="B220" s="23" t="s">
        <v>147</v>
      </c>
      <c r="C220" s="23" t="s">
        <v>390</v>
      </c>
      <c r="D220" s="30">
        <v>1725</v>
      </c>
      <c r="E220" s="30">
        <v>1182</v>
      </c>
      <c r="F220" s="30">
        <v>1553</v>
      </c>
      <c r="G220" s="30">
        <v>1233</v>
      </c>
      <c r="H220" s="30">
        <v>1129</v>
      </c>
      <c r="I220" s="30">
        <v>1161</v>
      </c>
      <c r="J220" s="30">
        <v>1200</v>
      </c>
      <c r="K220" s="30">
        <v>1999</v>
      </c>
      <c r="L220" s="30">
        <v>2753</v>
      </c>
      <c r="M220" s="30">
        <v>1340</v>
      </c>
      <c r="N220" s="30">
        <v>1225</v>
      </c>
      <c r="O220" s="30">
        <v>1504</v>
      </c>
      <c r="P220" s="30">
        <v>1624</v>
      </c>
      <c r="Q220" s="30">
        <v>1567</v>
      </c>
      <c r="R220" s="30">
        <v>2314</v>
      </c>
      <c r="S220" s="30">
        <v>2673</v>
      </c>
      <c r="T220" s="30">
        <v>1230</v>
      </c>
      <c r="U220" s="30">
        <v>1121</v>
      </c>
      <c r="V220" s="30">
        <v>902</v>
      </c>
      <c r="W220" s="30">
        <v>2126</v>
      </c>
      <c r="X220" s="30">
        <v>569</v>
      </c>
      <c r="Y220" s="30">
        <v>1768</v>
      </c>
      <c r="Z220" s="30">
        <v>1219</v>
      </c>
      <c r="AA220" s="30">
        <v>1683</v>
      </c>
    </row>
    <row r="221" spans="1:27">
      <c r="A221" s="22">
        <v>112</v>
      </c>
      <c r="B221" s="23" t="s">
        <v>148</v>
      </c>
      <c r="C221" s="23" t="s">
        <v>390</v>
      </c>
      <c r="D221" s="30">
        <v>1725</v>
      </c>
      <c r="E221" s="30">
        <v>1180</v>
      </c>
      <c r="F221" s="30">
        <v>1553</v>
      </c>
      <c r="G221" s="30">
        <v>1233</v>
      </c>
      <c r="H221" s="30">
        <v>1128</v>
      </c>
      <c r="I221" s="30">
        <v>1159</v>
      </c>
      <c r="J221" s="30">
        <v>1198</v>
      </c>
      <c r="K221" s="30">
        <v>2104</v>
      </c>
      <c r="L221" s="30">
        <v>2753</v>
      </c>
      <c r="M221" s="30">
        <v>1340</v>
      </c>
      <c r="N221" s="30">
        <v>1222</v>
      </c>
      <c r="O221" s="30">
        <v>1504</v>
      </c>
      <c r="P221" s="30">
        <v>2185</v>
      </c>
      <c r="Q221" s="30">
        <v>1567</v>
      </c>
      <c r="R221" s="30">
        <v>2314</v>
      </c>
      <c r="S221" s="30">
        <v>2674</v>
      </c>
      <c r="T221" s="30">
        <v>1231</v>
      </c>
      <c r="U221" s="30">
        <v>1121</v>
      </c>
      <c r="V221" s="30">
        <v>902</v>
      </c>
      <c r="W221" s="30">
        <v>2126</v>
      </c>
      <c r="X221" s="30">
        <v>569</v>
      </c>
      <c r="Y221" s="30">
        <v>1768</v>
      </c>
      <c r="Z221" s="30">
        <v>1219</v>
      </c>
      <c r="AA221" s="30">
        <v>1683</v>
      </c>
    </row>
    <row r="222" spans="1:27">
      <c r="A222" s="22">
        <v>113</v>
      </c>
      <c r="B222" s="23" t="s">
        <v>149</v>
      </c>
      <c r="C222" s="23" t="s">
        <v>390</v>
      </c>
      <c r="D222" s="30">
        <v>1918</v>
      </c>
      <c r="E222" s="30">
        <v>1346</v>
      </c>
      <c r="F222" s="30">
        <v>1651</v>
      </c>
      <c r="G222" s="30">
        <v>1327</v>
      </c>
      <c r="H222" s="30">
        <v>1286</v>
      </c>
      <c r="I222" s="30">
        <v>1321</v>
      </c>
      <c r="J222" s="30">
        <v>1367</v>
      </c>
      <c r="K222" s="30">
        <v>2104</v>
      </c>
      <c r="L222" s="30">
        <v>2753</v>
      </c>
      <c r="M222" s="30">
        <v>1395</v>
      </c>
      <c r="N222" s="30">
        <v>1394</v>
      </c>
      <c r="O222" s="30">
        <v>1504</v>
      </c>
      <c r="P222" s="30">
        <v>1694</v>
      </c>
      <c r="Q222" s="30">
        <v>1704</v>
      </c>
      <c r="R222" s="30">
        <v>2630</v>
      </c>
      <c r="S222" s="30">
        <v>2875</v>
      </c>
      <c r="T222" s="30">
        <v>1219</v>
      </c>
      <c r="U222" s="30">
        <v>1227</v>
      </c>
      <c r="V222" s="30">
        <v>902</v>
      </c>
      <c r="W222" s="30">
        <v>1996</v>
      </c>
      <c r="X222" s="30">
        <v>673</v>
      </c>
      <c r="Y222" s="30">
        <v>1768</v>
      </c>
      <c r="Z222" s="30">
        <v>1219</v>
      </c>
      <c r="AA222" s="30">
        <v>1683</v>
      </c>
    </row>
    <row r="223" spans="1:27">
      <c r="A223" s="22">
        <v>114</v>
      </c>
      <c r="B223" s="23" t="s">
        <v>150</v>
      </c>
      <c r="C223" s="23" t="s">
        <v>390</v>
      </c>
      <c r="D223" s="30">
        <v>2286</v>
      </c>
      <c r="E223" s="30">
        <v>2433</v>
      </c>
      <c r="F223" s="30">
        <v>2562</v>
      </c>
      <c r="G223" s="30">
        <v>2878</v>
      </c>
      <c r="H223" s="30">
        <v>2325</v>
      </c>
      <c r="I223" s="30">
        <v>2391</v>
      </c>
      <c r="J223" s="30">
        <v>2470</v>
      </c>
      <c r="K223" s="30">
        <v>4103</v>
      </c>
      <c r="L223" s="30">
        <v>5226</v>
      </c>
      <c r="M223" s="30">
        <v>3055</v>
      </c>
      <c r="N223" s="30">
        <v>2522</v>
      </c>
      <c r="O223" s="30">
        <v>2796</v>
      </c>
      <c r="P223" s="30">
        <v>3394</v>
      </c>
      <c r="Q223" s="30">
        <v>2967</v>
      </c>
      <c r="R223" s="30">
        <v>4662</v>
      </c>
      <c r="S223" s="30">
        <v>5458</v>
      </c>
      <c r="T223" s="30">
        <v>3183</v>
      </c>
      <c r="U223" s="30">
        <v>2576</v>
      </c>
      <c r="V223" s="30">
        <v>1553</v>
      </c>
      <c r="W223" s="30">
        <v>2126</v>
      </c>
      <c r="X223" s="30">
        <v>1944</v>
      </c>
      <c r="Y223" s="30">
        <v>3143</v>
      </c>
      <c r="Z223" s="30">
        <v>2712</v>
      </c>
      <c r="AA223" s="30">
        <v>3366</v>
      </c>
    </row>
    <row r="224" spans="1:27">
      <c r="A224" s="22">
        <v>115</v>
      </c>
      <c r="B224" s="23" t="s">
        <v>151</v>
      </c>
      <c r="C224" s="23" t="s">
        <v>390</v>
      </c>
      <c r="D224" s="30">
        <v>2716</v>
      </c>
      <c r="E224" s="30">
        <v>2743</v>
      </c>
      <c r="F224" s="30">
        <v>2724</v>
      </c>
      <c r="G224" s="30">
        <v>2878</v>
      </c>
      <c r="H224" s="30">
        <v>2619</v>
      </c>
      <c r="I224" s="30">
        <v>2694</v>
      </c>
      <c r="J224" s="30">
        <v>2785</v>
      </c>
      <c r="K224" s="30">
        <v>4524</v>
      </c>
      <c r="L224" s="30">
        <v>5226</v>
      </c>
      <c r="M224" s="30">
        <v>3565</v>
      </c>
      <c r="N224" s="30">
        <v>2841</v>
      </c>
      <c r="O224" s="30">
        <v>2796</v>
      </c>
      <c r="P224" s="30">
        <v>4124</v>
      </c>
      <c r="Q224" s="30">
        <v>3082</v>
      </c>
      <c r="R224" s="30">
        <v>5179</v>
      </c>
      <c r="S224" s="30">
        <v>5934</v>
      </c>
      <c r="T224" s="30">
        <v>3531</v>
      </c>
      <c r="U224" s="30">
        <v>2683</v>
      </c>
      <c r="V224" s="30">
        <v>1640</v>
      </c>
      <c r="W224" s="30">
        <v>2126</v>
      </c>
      <c r="X224" s="30">
        <v>2229</v>
      </c>
      <c r="Y224" s="30">
        <v>3536</v>
      </c>
      <c r="Z224" s="30">
        <v>3242</v>
      </c>
      <c r="AA224" s="30">
        <v>3577</v>
      </c>
    </row>
    <row r="225" spans="1:27">
      <c r="A225" s="22">
        <v>116</v>
      </c>
      <c r="B225" s="23" t="s">
        <v>152</v>
      </c>
      <c r="C225" s="23" t="s">
        <v>390</v>
      </c>
      <c r="D225" s="30">
        <v>2716</v>
      </c>
      <c r="E225" s="30">
        <v>2743</v>
      </c>
      <c r="F225" s="30">
        <v>3213</v>
      </c>
      <c r="G225" s="30">
        <v>2878</v>
      </c>
      <c r="H225" s="30">
        <v>2619</v>
      </c>
      <c r="I225" s="30">
        <v>2694</v>
      </c>
      <c r="J225" s="30">
        <v>2785</v>
      </c>
      <c r="K225" s="30">
        <v>4839</v>
      </c>
      <c r="L225" s="30">
        <v>5226</v>
      </c>
      <c r="M225" s="30">
        <v>3565</v>
      </c>
      <c r="N225" s="30">
        <v>2841</v>
      </c>
      <c r="O225" s="30">
        <v>2796</v>
      </c>
      <c r="P225" s="30">
        <v>3990</v>
      </c>
      <c r="Q225" s="30">
        <v>3082</v>
      </c>
      <c r="R225" s="30">
        <v>5421</v>
      </c>
      <c r="S225" s="30">
        <v>6312</v>
      </c>
      <c r="T225" s="30">
        <v>3531</v>
      </c>
      <c r="U225" s="30">
        <v>2683</v>
      </c>
      <c r="V225" s="30">
        <v>1640</v>
      </c>
      <c r="W225" s="30">
        <v>3200</v>
      </c>
      <c r="X225" s="30">
        <v>2229</v>
      </c>
      <c r="Y225" s="30">
        <v>3536</v>
      </c>
      <c r="Z225" s="30">
        <v>3242</v>
      </c>
      <c r="AA225" s="30">
        <v>3577</v>
      </c>
    </row>
    <row r="226" spans="1:27">
      <c r="A226" s="22">
        <v>117</v>
      </c>
      <c r="B226" s="23" t="s">
        <v>153</v>
      </c>
      <c r="C226" s="23" t="s">
        <v>390</v>
      </c>
      <c r="D226" s="30">
        <v>3196</v>
      </c>
      <c r="E226" s="30">
        <v>3711</v>
      </c>
      <c r="F226" s="30">
        <v>3765</v>
      </c>
      <c r="G226" s="30">
        <v>3739</v>
      </c>
      <c r="H226" s="30">
        <v>3546</v>
      </c>
      <c r="I226" s="30">
        <v>3645</v>
      </c>
      <c r="J226" s="30">
        <v>3768</v>
      </c>
      <c r="K226" s="30">
        <v>5155</v>
      </c>
      <c r="L226" s="30">
        <v>5226</v>
      </c>
      <c r="M226" s="30">
        <v>4322</v>
      </c>
      <c r="N226" s="30">
        <v>3846</v>
      </c>
      <c r="O226" s="30">
        <v>2796</v>
      </c>
      <c r="P226" s="30">
        <v>4418</v>
      </c>
      <c r="Q226" s="30">
        <v>3230</v>
      </c>
      <c r="R226" s="30">
        <v>5885</v>
      </c>
      <c r="S226" s="30">
        <v>6777</v>
      </c>
      <c r="T226" s="30">
        <v>3531</v>
      </c>
      <c r="U226" s="30">
        <v>3041</v>
      </c>
      <c r="V226" s="30">
        <v>1640</v>
      </c>
      <c r="W226" s="30">
        <v>3246</v>
      </c>
      <c r="X226" s="30">
        <v>2638</v>
      </c>
      <c r="Y226" s="30">
        <v>4519</v>
      </c>
      <c r="Z226" s="30">
        <v>3930</v>
      </c>
      <c r="AA226" s="30">
        <v>4524</v>
      </c>
    </row>
    <row r="227" spans="1:27">
      <c r="A227" s="22">
        <v>118</v>
      </c>
      <c r="B227" s="23" t="s">
        <v>154</v>
      </c>
      <c r="C227" s="23" t="s">
        <v>390</v>
      </c>
      <c r="D227" s="30">
        <v>4246</v>
      </c>
      <c r="E227" s="30">
        <v>3597</v>
      </c>
      <c r="F227" s="30">
        <v>4307</v>
      </c>
      <c r="G227" s="30">
        <v>3953</v>
      </c>
      <c r="H227" s="30">
        <v>3437</v>
      </c>
      <c r="I227" s="30">
        <v>3534</v>
      </c>
      <c r="J227" s="30">
        <v>3653</v>
      </c>
      <c r="K227" s="30">
        <v>5681</v>
      </c>
      <c r="L227" s="30">
        <v>5771</v>
      </c>
      <c r="M227" s="30">
        <v>4587</v>
      </c>
      <c r="N227" s="30">
        <v>3728</v>
      </c>
      <c r="O227" s="30">
        <v>4195</v>
      </c>
      <c r="P227" s="30">
        <v>4648</v>
      </c>
      <c r="Q227" s="30">
        <v>4408</v>
      </c>
      <c r="R227" s="30">
        <v>6417</v>
      </c>
      <c r="S227" s="30">
        <v>7367</v>
      </c>
      <c r="T227" s="30">
        <v>3724</v>
      </c>
      <c r="U227" s="30">
        <v>3563</v>
      </c>
      <c r="V227" s="30">
        <v>1553</v>
      </c>
      <c r="W227" s="30">
        <v>3246</v>
      </c>
      <c r="X227" s="30">
        <v>2909</v>
      </c>
      <c r="Y227" s="30">
        <v>3928</v>
      </c>
      <c r="Z227" s="30">
        <v>3658</v>
      </c>
      <c r="AA227" s="30">
        <v>4103</v>
      </c>
    </row>
    <row r="228" spans="1:27">
      <c r="A228" s="22">
        <v>119</v>
      </c>
      <c r="B228" s="23" t="s">
        <v>155</v>
      </c>
      <c r="C228" s="23" t="s">
        <v>390</v>
      </c>
      <c r="D228" s="30">
        <v>5114</v>
      </c>
      <c r="E228" s="30">
        <v>4184</v>
      </c>
      <c r="F228" s="30">
        <v>4600</v>
      </c>
      <c r="G228" s="30">
        <v>4395</v>
      </c>
      <c r="H228" s="30">
        <v>3998</v>
      </c>
      <c r="I228" s="30">
        <v>4111</v>
      </c>
      <c r="J228" s="30">
        <v>4249</v>
      </c>
      <c r="K228" s="30">
        <v>5996</v>
      </c>
      <c r="L228" s="30">
        <v>5771</v>
      </c>
      <c r="M228" s="30">
        <v>5807</v>
      </c>
      <c r="N228" s="30">
        <v>4335</v>
      </c>
      <c r="O228" s="30">
        <v>4195</v>
      </c>
      <c r="P228" s="30">
        <v>5571</v>
      </c>
      <c r="Q228" s="30">
        <v>4576</v>
      </c>
      <c r="R228" s="30">
        <v>7849</v>
      </c>
      <c r="S228" s="30">
        <v>9111</v>
      </c>
      <c r="T228" s="30">
        <v>4155</v>
      </c>
      <c r="U228" s="30">
        <v>3713</v>
      </c>
      <c r="V228" s="30">
        <v>1640</v>
      </c>
      <c r="W228" s="30">
        <v>63880</v>
      </c>
      <c r="X228" s="30">
        <v>3340</v>
      </c>
      <c r="Y228" s="30">
        <v>5893</v>
      </c>
      <c r="Z228" s="30">
        <v>5281</v>
      </c>
      <c r="AA228" s="30">
        <v>5786</v>
      </c>
    </row>
    <row r="229" spans="1:27">
      <c r="A229" s="22">
        <v>120</v>
      </c>
      <c r="B229" s="23" t="s">
        <v>156</v>
      </c>
      <c r="C229" s="23" t="s">
        <v>390</v>
      </c>
      <c r="D229" s="30">
        <v>5114</v>
      </c>
      <c r="E229" s="30">
        <v>4007</v>
      </c>
      <c r="F229" s="30">
        <v>4576</v>
      </c>
      <c r="G229" s="30">
        <v>4210</v>
      </c>
      <c r="H229" s="30">
        <v>3828</v>
      </c>
      <c r="I229" s="30">
        <v>3938</v>
      </c>
      <c r="J229" s="30">
        <v>4069</v>
      </c>
      <c r="K229" s="30">
        <v>6207</v>
      </c>
      <c r="L229" s="30">
        <v>5771</v>
      </c>
      <c r="M229" s="30">
        <v>5419</v>
      </c>
      <c r="N229" s="30">
        <v>4152</v>
      </c>
      <c r="O229" s="30">
        <v>4195</v>
      </c>
      <c r="P229" s="30">
        <v>5418</v>
      </c>
      <c r="Q229" s="30">
        <v>4576</v>
      </c>
      <c r="R229" s="30">
        <v>8014</v>
      </c>
      <c r="S229" s="30">
        <v>8022</v>
      </c>
      <c r="T229" s="30">
        <v>4155</v>
      </c>
      <c r="U229" s="30">
        <v>3713</v>
      </c>
      <c r="V229" s="30">
        <v>1640</v>
      </c>
      <c r="W229" s="30">
        <v>3983</v>
      </c>
      <c r="X229" s="30">
        <v>3340</v>
      </c>
      <c r="Y229" s="30">
        <v>5501</v>
      </c>
      <c r="Z229" s="30">
        <v>4925</v>
      </c>
      <c r="AA229" s="30">
        <v>5470</v>
      </c>
    </row>
    <row r="230" spans="1:27">
      <c r="A230" s="22">
        <v>121</v>
      </c>
      <c r="B230" s="23" t="s">
        <v>157</v>
      </c>
      <c r="C230" s="23" t="s">
        <v>390</v>
      </c>
      <c r="D230" s="30">
        <v>5752</v>
      </c>
      <c r="E230" s="30">
        <v>4586</v>
      </c>
      <c r="F230" s="30">
        <v>4881</v>
      </c>
      <c r="G230" s="30">
        <v>4630</v>
      </c>
      <c r="H230" s="30">
        <v>4382</v>
      </c>
      <c r="I230" s="30">
        <v>4506</v>
      </c>
      <c r="J230" s="30">
        <v>4657</v>
      </c>
      <c r="K230" s="30">
        <v>6522</v>
      </c>
      <c r="L230" s="30">
        <v>5771</v>
      </c>
      <c r="M230" s="30">
        <v>5505</v>
      </c>
      <c r="N230" s="30">
        <v>4752</v>
      </c>
      <c r="O230" s="30">
        <v>4195</v>
      </c>
      <c r="P230" s="30">
        <v>6519</v>
      </c>
      <c r="Q230" s="30">
        <v>4976</v>
      </c>
      <c r="R230" s="30">
        <v>7364</v>
      </c>
      <c r="S230" s="30">
        <v>8033</v>
      </c>
      <c r="T230" s="30">
        <v>4155</v>
      </c>
      <c r="U230" s="30">
        <v>4443</v>
      </c>
      <c r="V230" s="30">
        <v>1640</v>
      </c>
      <c r="W230" s="30">
        <v>3983</v>
      </c>
      <c r="X230" s="30">
        <v>3944</v>
      </c>
      <c r="Y230" s="30">
        <v>5501</v>
      </c>
      <c r="Z230" s="30">
        <v>5008</v>
      </c>
      <c r="AA230" s="30">
        <v>5786</v>
      </c>
    </row>
    <row r="231" spans="1:27">
      <c r="A231" s="22">
        <v>122</v>
      </c>
      <c r="B231" s="23" t="s">
        <v>158</v>
      </c>
      <c r="C231" s="23" t="s">
        <v>390</v>
      </c>
      <c r="D231" s="30">
        <v>6532</v>
      </c>
      <c r="E231" s="30">
        <v>6178</v>
      </c>
      <c r="F231" s="30">
        <v>5216</v>
      </c>
      <c r="G231" s="30">
        <v>6926</v>
      </c>
      <c r="H231" s="30">
        <v>5904</v>
      </c>
      <c r="I231" s="30">
        <v>6070</v>
      </c>
      <c r="J231" s="30">
        <v>6275</v>
      </c>
      <c r="K231" s="30">
        <v>8100</v>
      </c>
      <c r="L231" s="30">
        <v>7838</v>
      </c>
      <c r="M231" s="30">
        <v>8033</v>
      </c>
      <c r="N231" s="30">
        <v>6404</v>
      </c>
      <c r="O231" s="30">
        <v>5859</v>
      </c>
      <c r="P231" s="30">
        <v>7866</v>
      </c>
      <c r="Q231" s="30">
        <v>6354</v>
      </c>
      <c r="R231" s="30">
        <v>10126</v>
      </c>
      <c r="S231" s="30">
        <v>10202</v>
      </c>
      <c r="T231" s="30">
        <v>6382</v>
      </c>
      <c r="U231" s="30">
        <v>5705</v>
      </c>
      <c r="V231" s="30">
        <v>3005</v>
      </c>
      <c r="W231" s="30">
        <v>6707</v>
      </c>
      <c r="X231" s="30">
        <v>6644</v>
      </c>
      <c r="Y231" s="30">
        <v>7858</v>
      </c>
      <c r="Z231" s="30">
        <v>7306</v>
      </c>
      <c r="AA231" s="30">
        <v>8206</v>
      </c>
    </row>
    <row r="232" spans="1:27">
      <c r="A232" s="22">
        <v>123</v>
      </c>
      <c r="B232" s="23" t="s">
        <v>159</v>
      </c>
      <c r="C232" s="23" t="s">
        <v>390</v>
      </c>
      <c r="D232" s="30">
        <v>7991</v>
      </c>
      <c r="E232" s="30">
        <v>6693</v>
      </c>
      <c r="F232" s="30">
        <v>6481</v>
      </c>
      <c r="G232" s="30">
        <v>6680</v>
      </c>
      <c r="H232" s="30">
        <v>6395</v>
      </c>
      <c r="I232" s="30">
        <v>6575</v>
      </c>
      <c r="J232" s="30">
        <v>6797</v>
      </c>
      <c r="K232" s="30">
        <v>9152</v>
      </c>
      <c r="L232" s="30">
        <v>7838</v>
      </c>
      <c r="M232" s="30">
        <v>8702</v>
      </c>
      <c r="N232" s="30">
        <v>6936</v>
      </c>
      <c r="O232" s="30">
        <v>5859</v>
      </c>
      <c r="P232" s="30">
        <v>9447</v>
      </c>
      <c r="Q232" s="30">
        <v>6628</v>
      </c>
      <c r="R232" s="30">
        <v>12442</v>
      </c>
      <c r="S232" s="30">
        <v>12635</v>
      </c>
      <c r="T232" s="30">
        <v>8091</v>
      </c>
      <c r="U232" s="30">
        <v>6172</v>
      </c>
      <c r="V232" s="30">
        <v>3255</v>
      </c>
      <c r="W232" s="30">
        <v>7670</v>
      </c>
      <c r="X232" s="30">
        <v>7638</v>
      </c>
      <c r="Y232" s="30">
        <v>8644</v>
      </c>
      <c r="Z232" s="30">
        <v>7915</v>
      </c>
      <c r="AA232" s="30">
        <v>8521</v>
      </c>
    </row>
    <row r="233" spans="1:27">
      <c r="A233" s="22">
        <v>124</v>
      </c>
      <c r="B233" s="23" t="s">
        <v>160</v>
      </c>
      <c r="C233" s="23" t="s">
        <v>390</v>
      </c>
      <c r="D233" s="30">
        <v>7991</v>
      </c>
      <c r="E233" s="30">
        <v>6677</v>
      </c>
      <c r="F233" s="30">
        <v>6864</v>
      </c>
      <c r="G233" s="30">
        <v>6827</v>
      </c>
      <c r="H233" s="30">
        <v>6380</v>
      </c>
      <c r="I233" s="30">
        <v>6560</v>
      </c>
      <c r="J233" s="30">
        <v>6781</v>
      </c>
      <c r="K233" s="30">
        <v>9678</v>
      </c>
      <c r="L233" s="30">
        <v>8662</v>
      </c>
      <c r="M233" s="30">
        <v>8702</v>
      </c>
      <c r="N233" s="30">
        <v>6920</v>
      </c>
      <c r="O233" s="30">
        <v>5859</v>
      </c>
      <c r="P233" s="30">
        <v>10020</v>
      </c>
      <c r="Q233" s="30">
        <v>6628</v>
      </c>
      <c r="R233" s="30">
        <v>11995</v>
      </c>
      <c r="S233" s="30">
        <v>12741</v>
      </c>
      <c r="T233" s="30">
        <v>8091</v>
      </c>
      <c r="U233" s="30">
        <v>6172</v>
      </c>
      <c r="V233" s="30">
        <v>3255</v>
      </c>
      <c r="W233" s="30">
        <v>7670</v>
      </c>
      <c r="X233" s="30">
        <v>7638</v>
      </c>
      <c r="Y233" s="30">
        <v>8644</v>
      </c>
      <c r="Z233" s="30">
        <v>7915</v>
      </c>
      <c r="AA233" s="30">
        <v>8521</v>
      </c>
    </row>
    <row r="234" spans="1:27">
      <c r="A234" s="22">
        <v>125</v>
      </c>
      <c r="B234" s="23" t="s">
        <v>161</v>
      </c>
      <c r="C234" s="23" t="s">
        <v>390</v>
      </c>
      <c r="D234" s="30">
        <v>9589</v>
      </c>
      <c r="E234" s="30">
        <v>7136</v>
      </c>
      <c r="F234" s="30">
        <v>7291</v>
      </c>
      <c r="G234" s="30">
        <v>7324</v>
      </c>
      <c r="H234" s="30">
        <v>6818</v>
      </c>
      <c r="I234" s="30">
        <v>7011</v>
      </c>
      <c r="J234" s="30">
        <v>7246</v>
      </c>
      <c r="K234" s="30">
        <v>10625</v>
      </c>
      <c r="L234" s="30">
        <v>8662</v>
      </c>
      <c r="M234" s="30">
        <v>8921</v>
      </c>
      <c r="N234" s="30">
        <v>7396</v>
      </c>
      <c r="O234" s="30">
        <v>5859</v>
      </c>
      <c r="P234" s="30">
        <v>10556</v>
      </c>
      <c r="Q234" s="30">
        <v>6817</v>
      </c>
      <c r="R234" s="30">
        <v>15060</v>
      </c>
      <c r="S234" s="30">
        <v>14757</v>
      </c>
      <c r="T234" s="30">
        <v>8091</v>
      </c>
      <c r="U234" s="30">
        <v>6598</v>
      </c>
      <c r="V234" s="30">
        <v>3255</v>
      </c>
      <c r="W234" s="30">
        <v>7670</v>
      </c>
      <c r="X234" s="30">
        <v>9026</v>
      </c>
      <c r="Y234" s="30">
        <v>8644</v>
      </c>
      <c r="Z234" s="30">
        <v>7915</v>
      </c>
      <c r="AA234" s="30">
        <v>8837</v>
      </c>
    </row>
    <row r="235" spans="1:27">
      <c r="A235" s="22">
        <v>126</v>
      </c>
      <c r="B235" s="23" t="s">
        <v>162</v>
      </c>
      <c r="C235" s="23" t="s">
        <v>390</v>
      </c>
      <c r="D235" s="30">
        <v>5586</v>
      </c>
      <c r="E235" s="30">
        <v>5025</v>
      </c>
      <c r="F235" s="30">
        <v>6217</v>
      </c>
      <c r="G235" s="30">
        <v>5622</v>
      </c>
      <c r="H235" s="30">
        <v>4802</v>
      </c>
      <c r="I235" s="30">
        <v>4937</v>
      </c>
      <c r="J235" s="30">
        <v>5103</v>
      </c>
      <c r="K235" s="30">
        <v>6943</v>
      </c>
      <c r="L235" s="30">
        <v>6514</v>
      </c>
      <c r="M235" s="30">
        <v>6165</v>
      </c>
      <c r="N235" s="30">
        <v>5207</v>
      </c>
      <c r="O235" s="30">
        <v>6573</v>
      </c>
      <c r="P235" s="30">
        <v>7701</v>
      </c>
      <c r="Q235" s="30">
        <v>4787</v>
      </c>
      <c r="R235" s="30">
        <v>7891</v>
      </c>
      <c r="S235" s="30">
        <v>8149</v>
      </c>
      <c r="T235" s="30">
        <v>5591</v>
      </c>
      <c r="U235" s="30">
        <v>4949</v>
      </c>
      <c r="V235" s="30">
        <v>4119</v>
      </c>
      <c r="W235" s="30">
        <v>7008</v>
      </c>
      <c r="X235" s="30">
        <v>3472</v>
      </c>
      <c r="Y235" s="30">
        <v>6385</v>
      </c>
      <c r="Z235" s="30">
        <v>5505</v>
      </c>
      <c r="AA235" s="30">
        <v>6207</v>
      </c>
    </row>
    <row r="236" spans="1:27">
      <c r="A236" s="22">
        <v>127</v>
      </c>
      <c r="B236" s="23" t="s">
        <v>163</v>
      </c>
      <c r="C236" s="23" t="s">
        <v>390</v>
      </c>
      <c r="D236" s="30">
        <v>6539</v>
      </c>
      <c r="E236" s="30">
        <v>5298</v>
      </c>
      <c r="F236" s="30">
        <v>6220</v>
      </c>
      <c r="G236" s="30">
        <v>5622</v>
      </c>
      <c r="H236" s="30">
        <v>5062</v>
      </c>
      <c r="I236" s="30">
        <v>5206</v>
      </c>
      <c r="J236" s="30">
        <v>5381</v>
      </c>
      <c r="K236" s="30">
        <v>7048</v>
      </c>
      <c r="L236" s="30">
        <v>6634</v>
      </c>
      <c r="M236" s="30">
        <v>6165</v>
      </c>
      <c r="N236" s="30">
        <v>5492</v>
      </c>
      <c r="O236" s="30">
        <v>6573</v>
      </c>
      <c r="P236" s="30">
        <v>5626</v>
      </c>
      <c r="Q236" s="30">
        <v>4745</v>
      </c>
      <c r="R236" s="30">
        <v>7927</v>
      </c>
      <c r="S236" s="30">
        <v>8617</v>
      </c>
      <c r="T236" s="30">
        <v>5591</v>
      </c>
      <c r="U236" s="30">
        <v>4944</v>
      </c>
      <c r="V236" s="30">
        <v>4019</v>
      </c>
      <c r="W236" s="30">
        <v>6609</v>
      </c>
      <c r="X236" s="30">
        <v>3472</v>
      </c>
      <c r="Y236" s="30">
        <v>6876</v>
      </c>
      <c r="Z236" s="30">
        <v>5683</v>
      </c>
      <c r="AA236" s="30">
        <v>6312</v>
      </c>
    </row>
    <row r="237" spans="1:27">
      <c r="A237" s="22">
        <v>128</v>
      </c>
      <c r="B237" s="23" t="s">
        <v>164</v>
      </c>
      <c r="C237" s="23" t="s">
        <v>390</v>
      </c>
      <c r="D237" s="30">
        <v>6539</v>
      </c>
      <c r="E237" s="30">
        <v>5704</v>
      </c>
      <c r="F237" s="30">
        <v>6824</v>
      </c>
      <c r="G237" s="30">
        <v>6658</v>
      </c>
      <c r="H237" s="30">
        <v>5451</v>
      </c>
      <c r="I237" s="30">
        <v>5605</v>
      </c>
      <c r="J237" s="30">
        <v>5793</v>
      </c>
      <c r="K237" s="30">
        <v>7890</v>
      </c>
      <c r="L237" s="30">
        <v>7034</v>
      </c>
      <c r="M237" s="30">
        <v>7074</v>
      </c>
      <c r="N237" s="30">
        <v>5912</v>
      </c>
      <c r="O237" s="30">
        <v>6948</v>
      </c>
      <c r="P237" s="30">
        <v>8705</v>
      </c>
      <c r="Q237" s="30">
        <v>5470</v>
      </c>
      <c r="R237" s="30">
        <v>10520</v>
      </c>
      <c r="S237" s="30">
        <v>9516</v>
      </c>
      <c r="T237" s="30">
        <v>6234</v>
      </c>
      <c r="U237" s="30">
        <v>6007</v>
      </c>
      <c r="V237" s="30">
        <v>5082</v>
      </c>
      <c r="W237" s="30">
        <v>8684</v>
      </c>
      <c r="X237" s="30">
        <v>4050</v>
      </c>
      <c r="Y237" s="30">
        <v>7268</v>
      </c>
      <c r="Z237" s="30">
        <v>5683</v>
      </c>
      <c r="AA237" s="30">
        <v>6312</v>
      </c>
    </row>
    <row r="238" spans="1:27">
      <c r="A238" s="22">
        <v>129</v>
      </c>
      <c r="B238" s="23" t="s">
        <v>165</v>
      </c>
      <c r="C238" s="23" t="s">
        <v>390</v>
      </c>
      <c r="D238" s="30">
        <v>6512</v>
      </c>
      <c r="E238" s="30">
        <v>6219</v>
      </c>
      <c r="F238" s="30">
        <v>6766</v>
      </c>
      <c r="G238" s="30">
        <v>6532</v>
      </c>
      <c r="H238" s="30">
        <v>5943</v>
      </c>
      <c r="I238" s="30">
        <v>6111</v>
      </c>
      <c r="J238" s="30">
        <v>6316</v>
      </c>
      <c r="K238" s="30">
        <v>8206</v>
      </c>
      <c r="L238" s="30">
        <v>7515</v>
      </c>
      <c r="M238" s="30">
        <v>7247</v>
      </c>
      <c r="N238" s="30">
        <v>6446</v>
      </c>
      <c r="O238" s="30">
        <v>6573</v>
      </c>
      <c r="P238" s="30">
        <v>6697</v>
      </c>
      <c r="Q238" s="30">
        <v>5628</v>
      </c>
      <c r="R238" s="30">
        <v>10520</v>
      </c>
      <c r="S238" s="30">
        <v>9756</v>
      </c>
      <c r="T238" s="30">
        <v>6234</v>
      </c>
      <c r="U238" s="30">
        <v>6932</v>
      </c>
      <c r="V238" s="30">
        <v>5421</v>
      </c>
      <c r="W238" s="30">
        <v>5509</v>
      </c>
      <c r="X238" s="30">
        <v>3965</v>
      </c>
      <c r="Y238" s="30">
        <v>7662</v>
      </c>
      <c r="Z238" s="30">
        <v>6752</v>
      </c>
      <c r="AA238" s="30">
        <v>7259</v>
      </c>
    </row>
    <row r="239" spans="1:27">
      <c r="A239" s="22">
        <v>130</v>
      </c>
      <c r="B239" s="23" t="s">
        <v>166</v>
      </c>
      <c r="C239" s="23" t="s">
        <v>390</v>
      </c>
      <c r="D239" s="30">
        <v>8205</v>
      </c>
      <c r="E239" s="30">
        <v>6703</v>
      </c>
      <c r="F239" s="30">
        <v>7723</v>
      </c>
      <c r="G239" s="30">
        <v>7815</v>
      </c>
      <c r="H239" s="30">
        <v>6404</v>
      </c>
      <c r="I239" s="30">
        <v>6586</v>
      </c>
      <c r="J239" s="30">
        <v>6807</v>
      </c>
      <c r="K239" s="30">
        <v>9152</v>
      </c>
      <c r="L239" s="30">
        <v>8281</v>
      </c>
      <c r="M239" s="30">
        <v>8151</v>
      </c>
      <c r="N239" s="30">
        <v>6946</v>
      </c>
      <c r="O239" s="30">
        <v>7887</v>
      </c>
      <c r="P239" s="30">
        <v>10171</v>
      </c>
      <c r="Q239" s="30">
        <v>6102</v>
      </c>
      <c r="R239" s="30">
        <v>12624</v>
      </c>
      <c r="S239" s="30">
        <v>10579</v>
      </c>
      <c r="T239" s="30">
        <v>7274</v>
      </c>
      <c r="U239" s="30">
        <v>7928</v>
      </c>
      <c r="V239" s="30">
        <v>5271</v>
      </c>
      <c r="W239" s="30">
        <v>8457</v>
      </c>
      <c r="X239" s="30">
        <v>5098</v>
      </c>
      <c r="Y239" s="30">
        <v>8448</v>
      </c>
      <c r="Z239" s="30">
        <v>7021</v>
      </c>
      <c r="AA239" s="30">
        <v>7469</v>
      </c>
    </row>
    <row r="240" spans="1:27">
      <c r="A240" s="22">
        <v>131</v>
      </c>
      <c r="B240" s="23" t="s">
        <v>167</v>
      </c>
      <c r="C240" s="23" t="s">
        <v>390</v>
      </c>
      <c r="D240" s="30">
        <v>34842</v>
      </c>
      <c r="E240" s="30">
        <v>37893</v>
      </c>
      <c r="F240" s="30">
        <v>41820</v>
      </c>
      <c r="G240" s="30">
        <v>37728</v>
      </c>
      <c r="H240" s="30">
        <v>36209</v>
      </c>
      <c r="I240" s="30">
        <v>37231</v>
      </c>
      <c r="J240" s="30">
        <v>38483</v>
      </c>
      <c r="K240" s="30">
        <v>32822</v>
      </c>
      <c r="L240" s="30">
        <v>60324</v>
      </c>
      <c r="M240" s="30">
        <v>29947</v>
      </c>
      <c r="N240" s="30">
        <v>39271</v>
      </c>
      <c r="O240" s="30">
        <v>31923</v>
      </c>
      <c r="P240" s="30">
        <v>73452</v>
      </c>
      <c r="Q240" s="30">
        <v>23617</v>
      </c>
      <c r="R240" s="30">
        <v>62835</v>
      </c>
      <c r="S240" s="30">
        <v>61730</v>
      </c>
      <c r="T240" s="30">
        <v>37744</v>
      </c>
      <c r="U240" s="30">
        <v>24133</v>
      </c>
      <c r="V240" s="30">
        <v>22534</v>
      </c>
      <c r="W240" s="30">
        <v>35572</v>
      </c>
      <c r="X240" s="30">
        <v>23144</v>
      </c>
      <c r="Y240" s="30">
        <v>38308</v>
      </c>
      <c r="Z240" s="30">
        <v>35270</v>
      </c>
      <c r="AA240" s="30">
        <v>41028</v>
      </c>
    </row>
    <row r="241" spans="1:27">
      <c r="A241" s="22">
        <v>132</v>
      </c>
      <c r="B241" s="23" t="s">
        <v>168</v>
      </c>
      <c r="C241" s="23" t="s">
        <v>390</v>
      </c>
      <c r="D241" s="30">
        <v>14121</v>
      </c>
      <c r="E241" s="30">
        <v>14835</v>
      </c>
      <c r="F241" s="30">
        <v>14947</v>
      </c>
      <c r="G241" s="30">
        <v>15899</v>
      </c>
      <c r="H241" s="30">
        <v>14176</v>
      </c>
      <c r="I241" s="30">
        <v>14577</v>
      </c>
      <c r="J241" s="30">
        <v>15066</v>
      </c>
      <c r="K241" s="30">
        <v>16832</v>
      </c>
      <c r="L241" s="30">
        <v>14202</v>
      </c>
      <c r="M241" s="30">
        <v>14974</v>
      </c>
      <c r="N241" s="30">
        <v>15375</v>
      </c>
      <c r="O241" s="30">
        <v>14835</v>
      </c>
      <c r="P241" s="30">
        <v>15766</v>
      </c>
      <c r="Q241" s="30">
        <v>10204</v>
      </c>
      <c r="R241" s="30">
        <v>18867</v>
      </c>
      <c r="S241" s="30">
        <v>22863</v>
      </c>
      <c r="T241" s="30">
        <v>14428</v>
      </c>
      <c r="U241" s="30">
        <v>12841</v>
      </c>
      <c r="V241" s="30">
        <v>9177</v>
      </c>
      <c r="W241" s="30">
        <v>20025</v>
      </c>
      <c r="X241" s="30">
        <v>10415</v>
      </c>
      <c r="Y241" s="30">
        <v>17681</v>
      </c>
      <c r="Z241" s="30">
        <v>12178</v>
      </c>
      <c r="AA241" s="30">
        <v>15044</v>
      </c>
    </row>
    <row r="242" spans="1:27">
      <c r="A242" s="22">
        <v>133</v>
      </c>
      <c r="B242" s="23" t="s">
        <v>169</v>
      </c>
      <c r="C242" s="23" t="s">
        <v>390</v>
      </c>
      <c r="D242" s="30">
        <v>37076</v>
      </c>
      <c r="E242" s="30">
        <v>33092</v>
      </c>
      <c r="F242" s="30">
        <v>32827</v>
      </c>
      <c r="G242" s="30">
        <v>33502</v>
      </c>
      <c r="H242" s="30">
        <v>31620</v>
      </c>
      <c r="I242" s="30">
        <v>32513</v>
      </c>
      <c r="J242" s="30">
        <v>33607</v>
      </c>
      <c r="K242" s="30">
        <v>38082</v>
      </c>
      <c r="L242" s="30">
        <v>33103</v>
      </c>
      <c r="M242" s="30">
        <v>42385</v>
      </c>
      <c r="N242" s="30">
        <v>34295</v>
      </c>
      <c r="O242" s="30">
        <v>33801</v>
      </c>
      <c r="P242" s="30">
        <v>35209</v>
      </c>
      <c r="Q242" s="30">
        <v>27668</v>
      </c>
      <c r="R242" s="30">
        <v>52600</v>
      </c>
      <c r="S242" s="30">
        <v>45207</v>
      </c>
      <c r="T242" s="30">
        <v>29539</v>
      </c>
      <c r="U242" s="30">
        <v>27430</v>
      </c>
      <c r="V242" s="30">
        <v>22659</v>
      </c>
      <c r="W242" s="30">
        <v>31462</v>
      </c>
      <c r="X242" s="30">
        <v>20830</v>
      </c>
      <c r="Y242" s="30">
        <v>40273</v>
      </c>
      <c r="Z242" s="30">
        <v>26029</v>
      </c>
      <c r="AA242" s="30">
        <v>30087</v>
      </c>
    </row>
    <row r="243" spans="1:27">
      <c r="A243" s="22">
        <v>134</v>
      </c>
      <c r="B243" s="23" t="s">
        <v>170</v>
      </c>
      <c r="C243" s="23" t="s">
        <v>390</v>
      </c>
      <c r="D243" s="30">
        <v>7511</v>
      </c>
      <c r="E243" s="30">
        <v>7899</v>
      </c>
      <c r="F243" s="30">
        <v>7671</v>
      </c>
      <c r="G243" s="30">
        <v>7522</v>
      </c>
      <c r="H243" s="30">
        <v>7548</v>
      </c>
      <c r="I243" s="30">
        <v>7762</v>
      </c>
      <c r="J243" s="30">
        <v>8024</v>
      </c>
      <c r="K243" s="30">
        <v>8311</v>
      </c>
      <c r="L243" s="30">
        <v>7421</v>
      </c>
      <c r="M243" s="30">
        <v>7046</v>
      </c>
      <c r="N243" s="30">
        <v>8187</v>
      </c>
      <c r="O243" s="30">
        <v>7511</v>
      </c>
      <c r="P243" s="30">
        <v>6852</v>
      </c>
      <c r="Q243" s="30">
        <v>4923</v>
      </c>
      <c r="R243" s="30">
        <v>9393</v>
      </c>
      <c r="S243" s="30">
        <v>10677</v>
      </c>
      <c r="T243" s="30">
        <v>6493</v>
      </c>
      <c r="U243" s="30">
        <v>7003</v>
      </c>
      <c r="V243" s="30">
        <v>4670</v>
      </c>
      <c r="W243" s="30">
        <v>10857</v>
      </c>
      <c r="X243" s="30">
        <v>2893</v>
      </c>
      <c r="Y243" s="30">
        <v>8840</v>
      </c>
      <c r="Z243" s="30">
        <v>5985</v>
      </c>
      <c r="AA243" s="30">
        <v>6628</v>
      </c>
    </row>
    <row r="244" spans="1:27">
      <c r="A244" s="22">
        <v>135</v>
      </c>
      <c r="B244" s="23" t="s">
        <v>171</v>
      </c>
      <c r="C244" s="23" t="s">
        <v>390</v>
      </c>
      <c r="D244" s="30">
        <v>17370</v>
      </c>
      <c r="E244" s="30">
        <v>17003</v>
      </c>
      <c r="F244" s="30">
        <v>17982</v>
      </c>
      <c r="G244" s="30">
        <v>20550</v>
      </c>
      <c r="H244" s="30">
        <v>16247</v>
      </c>
      <c r="I244" s="30">
        <v>16707</v>
      </c>
      <c r="J244" s="30">
        <v>17268</v>
      </c>
      <c r="K244" s="30">
        <v>23880</v>
      </c>
      <c r="L244" s="30">
        <v>6224</v>
      </c>
      <c r="M244" s="30">
        <v>20788</v>
      </c>
      <c r="N244" s="30">
        <v>17621</v>
      </c>
      <c r="O244" s="30">
        <v>13145</v>
      </c>
      <c r="P244" s="30">
        <v>20374</v>
      </c>
      <c r="Q244" s="30">
        <v>18463</v>
      </c>
      <c r="R244" s="30">
        <v>26300</v>
      </c>
      <c r="S244" s="30">
        <v>28433</v>
      </c>
      <c r="T244" s="30">
        <v>26361</v>
      </c>
      <c r="U244" s="30">
        <v>12698</v>
      </c>
      <c r="V244" s="30">
        <v>13270</v>
      </c>
      <c r="W244" s="30">
        <v>21342</v>
      </c>
      <c r="X244" s="30">
        <v>7294</v>
      </c>
      <c r="Y244" s="30">
        <v>20628</v>
      </c>
      <c r="Z244" s="30">
        <v>16159</v>
      </c>
      <c r="AA244" s="30">
        <v>20514</v>
      </c>
    </row>
    <row r="245" spans="1:27">
      <c r="A245" s="22">
        <v>136</v>
      </c>
      <c r="B245" s="23" t="s">
        <v>172</v>
      </c>
      <c r="C245" s="23" t="s">
        <v>390</v>
      </c>
      <c r="D245" s="30">
        <v>96574</v>
      </c>
      <c r="E245" s="30">
        <v>165504</v>
      </c>
      <c r="F245" s="30">
        <v>26738</v>
      </c>
      <c r="G245" s="30">
        <v>184934</v>
      </c>
      <c r="H245" s="30">
        <v>158145</v>
      </c>
      <c r="I245" s="30">
        <v>162613</v>
      </c>
      <c r="J245" s="30">
        <v>168082</v>
      </c>
      <c r="K245" s="30">
        <v>23880</v>
      </c>
      <c r="L245" s="30">
        <v>4999</v>
      </c>
      <c r="M245" s="30">
        <v>162068</v>
      </c>
      <c r="N245" s="30">
        <v>171525</v>
      </c>
      <c r="O245" s="30">
        <v>13145</v>
      </c>
      <c r="P245" s="30">
        <v>36221</v>
      </c>
      <c r="Q245" s="30">
        <v>38293</v>
      </c>
      <c r="R245" s="30">
        <v>263000</v>
      </c>
      <c r="S245" s="30">
        <v>236605</v>
      </c>
      <c r="T245" s="30">
        <v>93068</v>
      </c>
      <c r="U245" s="30">
        <v>54926</v>
      </c>
      <c r="V245" s="30">
        <v>13270</v>
      </c>
      <c r="W245" s="30">
        <v>121057</v>
      </c>
      <c r="X245" s="30">
        <v>7780</v>
      </c>
      <c r="Y245" s="30">
        <v>55007</v>
      </c>
      <c r="Z245" s="30">
        <v>56484</v>
      </c>
      <c r="AA245" s="30">
        <v>59438</v>
      </c>
    </row>
    <row r="246" spans="1:27">
      <c r="A246" s="22">
        <v>137</v>
      </c>
      <c r="B246" s="23" t="s">
        <v>173</v>
      </c>
      <c r="C246" s="23" t="s">
        <v>390</v>
      </c>
      <c r="D246" s="30">
        <v>2546</v>
      </c>
      <c r="E246" s="30">
        <v>2556</v>
      </c>
      <c r="F246" s="30">
        <v>2708</v>
      </c>
      <c r="G246" s="30">
        <v>3514</v>
      </c>
      <c r="H246" s="30">
        <v>2443</v>
      </c>
      <c r="I246" s="30">
        <v>2511</v>
      </c>
      <c r="J246" s="30">
        <v>2596</v>
      </c>
      <c r="K246" s="30">
        <v>3156</v>
      </c>
      <c r="L246" s="30">
        <v>1413</v>
      </c>
      <c r="M246" s="30">
        <v>2995</v>
      </c>
      <c r="N246" s="30">
        <v>2649</v>
      </c>
      <c r="O246" s="30">
        <v>2661</v>
      </c>
      <c r="P246" s="30">
        <v>2566</v>
      </c>
      <c r="Q246" s="30">
        <v>1662</v>
      </c>
      <c r="R246" s="30">
        <v>3998</v>
      </c>
      <c r="S246" s="30">
        <v>4213</v>
      </c>
      <c r="T246" s="30">
        <v>3262</v>
      </c>
      <c r="U246" s="30">
        <v>2205</v>
      </c>
      <c r="V246" s="30">
        <v>1440</v>
      </c>
      <c r="W246" s="30">
        <v>3794</v>
      </c>
      <c r="X246" s="30">
        <v>1303</v>
      </c>
      <c r="Y246" s="30">
        <v>2947</v>
      </c>
      <c r="Z246" s="30">
        <v>2724</v>
      </c>
      <c r="AA246" s="30">
        <v>3156</v>
      </c>
    </row>
    <row r="247" spans="1:27">
      <c r="A247" s="22">
        <v>138</v>
      </c>
      <c r="B247" s="23" t="s">
        <v>174</v>
      </c>
      <c r="C247" s="23" t="s">
        <v>390</v>
      </c>
      <c r="D247" s="30">
        <v>17628</v>
      </c>
      <c r="E247" s="30">
        <v>18860</v>
      </c>
      <c r="F247" s="30">
        <v>17030</v>
      </c>
      <c r="G247" s="30">
        <v>15106</v>
      </c>
      <c r="H247" s="30">
        <v>18022</v>
      </c>
      <c r="I247" s="30">
        <v>18531</v>
      </c>
      <c r="J247" s="30">
        <v>19154</v>
      </c>
      <c r="K247" s="30">
        <v>16306</v>
      </c>
      <c r="L247" s="30">
        <v>9963</v>
      </c>
      <c r="M247" s="30">
        <v>26111</v>
      </c>
      <c r="N247" s="30">
        <v>19546</v>
      </c>
      <c r="O247" s="30">
        <v>16881</v>
      </c>
      <c r="P247" s="30">
        <v>19834</v>
      </c>
      <c r="Q247" s="30">
        <v>13760</v>
      </c>
      <c r="R247" s="30">
        <v>22306</v>
      </c>
      <c r="S247" s="30">
        <v>19641</v>
      </c>
      <c r="T247" s="30">
        <v>13458</v>
      </c>
      <c r="U247" s="30">
        <v>15193</v>
      </c>
      <c r="V247" s="30">
        <v>11815</v>
      </c>
      <c r="W247" s="30">
        <v>15990</v>
      </c>
      <c r="X247" s="30">
        <v>6654</v>
      </c>
      <c r="Y247" s="30">
        <v>18662</v>
      </c>
      <c r="Z247" s="30">
        <v>17164</v>
      </c>
      <c r="AA247" s="30">
        <v>20514</v>
      </c>
    </row>
    <row r="248" spans="1:27">
      <c r="A248" s="22">
        <v>139</v>
      </c>
      <c r="B248" s="23" t="s">
        <v>175</v>
      </c>
      <c r="C248" s="23" t="s">
        <v>390</v>
      </c>
      <c r="D248" s="30">
        <v>70513</v>
      </c>
      <c r="E248" s="30">
        <v>79570</v>
      </c>
      <c r="F248" s="30">
        <v>62416</v>
      </c>
      <c r="G248" s="30">
        <v>60422</v>
      </c>
      <c r="H248" s="30">
        <v>76032</v>
      </c>
      <c r="I248" s="30">
        <v>78178</v>
      </c>
      <c r="J248" s="30">
        <v>80809</v>
      </c>
      <c r="K248" s="30">
        <v>65224</v>
      </c>
      <c r="L248" s="30">
        <v>39854</v>
      </c>
      <c r="M248" s="30">
        <v>104444</v>
      </c>
      <c r="N248" s="30">
        <v>82463</v>
      </c>
      <c r="O248" s="30">
        <v>67527</v>
      </c>
      <c r="P248" s="30">
        <v>46630</v>
      </c>
      <c r="Q248" s="30">
        <v>55020</v>
      </c>
      <c r="R248" s="30">
        <v>89222</v>
      </c>
      <c r="S248" s="30">
        <v>78563</v>
      </c>
      <c r="T248" s="30">
        <v>41477</v>
      </c>
      <c r="U248" s="30">
        <v>60773</v>
      </c>
      <c r="V248" s="30">
        <v>47261</v>
      </c>
      <c r="W248" s="30">
        <v>16676</v>
      </c>
      <c r="X248" s="30">
        <v>26616</v>
      </c>
      <c r="Y248" s="30">
        <v>55988</v>
      </c>
      <c r="Z248" s="30">
        <v>47130</v>
      </c>
      <c r="AA248" s="30">
        <v>72483</v>
      </c>
    </row>
    <row r="249" spans="1:27">
      <c r="A249" s="22">
        <v>140</v>
      </c>
      <c r="B249" s="23" t="s">
        <v>176</v>
      </c>
      <c r="C249" s="23" t="s">
        <v>390</v>
      </c>
      <c r="D249" s="30">
        <v>18083</v>
      </c>
      <c r="E249" s="30">
        <v>19965</v>
      </c>
      <c r="F249" s="30">
        <v>17310</v>
      </c>
      <c r="G249" s="30">
        <v>16076</v>
      </c>
      <c r="H249" s="30">
        <v>19078</v>
      </c>
      <c r="I249" s="30">
        <v>19617</v>
      </c>
      <c r="J249" s="30">
        <v>20276</v>
      </c>
      <c r="K249" s="30">
        <v>16306</v>
      </c>
      <c r="L249" s="30">
        <v>14974</v>
      </c>
      <c r="M249" s="30">
        <v>28109</v>
      </c>
      <c r="N249" s="30">
        <v>20692</v>
      </c>
      <c r="O249" s="30">
        <v>17436</v>
      </c>
      <c r="P249" s="30">
        <v>20215</v>
      </c>
      <c r="Q249" s="30">
        <v>14518</v>
      </c>
      <c r="R249" s="30">
        <v>23160</v>
      </c>
      <c r="S249" s="30">
        <v>21851</v>
      </c>
      <c r="T249" s="30">
        <v>14948</v>
      </c>
      <c r="U249" s="30">
        <v>14911</v>
      </c>
      <c r="V249" s="30">
        <v>11815</v>
      </c>
      <c r="W249" s="30">
        <v>17647</v>
      </c>
      <c r="X249" s="30">
        <v>8100</v>
      </c>
      <c r="Y249" s="30">
        <v>19155</v>
      </c>
      <c r="Z249" s="30">
        <v>17089</v>
      </c>
      <c r="AA249" s="30">
        <v>18200</v>
      </c>
    </row>
    <row r="250" spans="1:27">
      <c r="A250" s="22">
        <v>141</v>
      </c>
      <c r="B250" s="23" t="s">
        <v>177</v>
      </c>
      <c r="C250" s="23" t="s">
        <v>390</v>
      </c>
      <c r="D250" s="30">
        <v>72330</v>
      </c>
      <c r="E250" s="30">
        <v>79162</v>
      </c>
      <c r="F250" s="30">
        <v>64464</v>
      </c>
      <c r="G250" s="30">
        <v>66576</v>
      </c>
      <c r="H250" s="30">
        <v>75642</v>
      </c>
      <c r="I250" s="30">
        <v>77780</v>
      </c>
      <c r="J250" s="30">
        <v>80395</v>
      </c>
      <c r="K250" s="30">
        <v>65224</v>
      </c>
      <c r="L250" s="30">
        <v>59896</v>
      </c>
      <c r="M250" s="30">
        <v>105377</v>
      </c>
      <c r="N250" s="30">
        <v>82041</v>
      </c>
      <c r="O250" s="30">
        <v>69742</v>
      </c>
      <c r="P250" s="30">
        <v>47496</v>
      </c>
      <c r="Q250" s="30">
        <v>58070</v>
      </c>
      <c r="R250" s="30">
        <v>92639</v>
      </c>
      <c r="S250" s="30">
        <v>87404</v>
      </c>
      <c r="T250" s="30">
        <v>50496</v>
      </c>
      <c r="U250" s="30">
        <v>59647</v>
      </c>
      <c r="V250" s="30">
        <v>47261</v>
      </c>
      <c r="W250" s="30">
        <v>16990</v>
      </c>
      <c r="X250" s="30">
        <v>32402</v>
      </c>
      <c r="Y250" s="30">
        <v>76419</v>
      </c>
      <c r="Z250" s="30">
        <v>68294</v>
      </c>
      <c r="AA250" s="30">
        <v>72483</v>
      </c>
    </row>
    <row r="251" spans="1:27">
      <c r="A251" s="22">
        <v>142</v>
      </c>
      <c r="B251" s="23" t="s">
        <v>178</v>
      </c>
      <c r="C251" s="23" t="s">
        <v>390</v>
      </c>
      <c r="D251" s="30">
        <v>18379</v>
      </c>
      <c r="E251" s="30">
        <v>20273</v>
      </c>
      <c r="F251" s="30">
        <v>16440</v>
      </c>
      <c r="G251" s="30">
        <v>19107</v>
      </c>
      <c r="H251" s="30">
        <v>19370</v>
      </c>
      <c r="I251" s="30">
        <v>19918</v>
      </c>
      <c r="J251" s="30">
        <v>20588</v>
      </c>
      <c r="K251" s="30">
        <v>16306</v>
      </c>
      <c r="L251" s="30">
        <v>13733</v>
      </c>
      <c r="M251" s="30">
        <v>25272</v>
      </c>
      <c r="N251" s="30">
        <v>21009</v>
      </c>
      <c r="O251" s="30">
        <v>15642</v>
      </c>
      <c r="P251" s="30">
        <v>12450</v>
      </c>
      <c r="Q251" s="30">
        <v>14044</v>
      </c>
      <c r="R251" s="30">
        <v>24722</v>
      </c>
      <c r="S251" s="30">
        <v>24942</v>
      </c>
      <c r="T251" s="30">
        <v>13592</v>
      </c>
      <c r="U251" s="30">
        <v>14474</v>
      </c>
      <c r="V251" s="30">
        <v>11990</v>
      </c>
      <c r="W251" s="30">
        <v>23025</v>
      </c>
      <c r="X251" s="30">
        <v>6654</v>
      </c>
      <c r="Y251" s="30">
        <v>20628</v>
      </c>
      <c r="Z251" s="30">
        <v>16681</v>
      </c>
      <c r="AA251" s="30">
        <v>21671</v>
      </c>
    </row>
    <row r="252" spans="1:27">
      <c r="A252" s="22">
        <v>143</v>
      </c>
      <c r="B252" s="23" t="s">
        <v>179</v>
      </c>
      <c r="C252" s="23" t="s">
        <v>390</v>
      </c>
      <c r="D252" s="30">
        <v>73515</v>
      </c>
      <c r="E252" s="30">
        <v>83490</v>
      </c>
      <c r="F252" s="30">
        <v>57834</v>
      </c>
      <c r="G252" s="30">
        <v>76430</v>
      </c>
      <c r="H252" s="30">
        <v>79778</v>
      </c>
      <c r="I252" s="30">
        <v>82032</v>
      </c>
      <c r="J252" s="30">
        <v>84791</v>
      </c>
      <c r="K252" s="30">
        <v>65224</v>
      </c>
      <c r="L252" s="30">
        <v>54929</v>
      </c>
      <c r="M252" s="30">
        <v>101090</v>
      </c>
      <c r="N252" s="30">
        <v>86527</v>
      </c>
      <c r="O252" s="30">
        <v>62569</v>
      </c>
      <c r="P252" s="30">
        <v>49797</v>
      </c>
      <c r="Q252" s="30">
        <v>56072</v>
      </c>
      <c r="R252" s="30">
        <v>98888</v>
      </c>
      <c r="S252" s="30">
        <v>91042</v>
      </c>
      <c r="T252" s="30">
        <v>54366</v>
      </c>
      <c r="U252" s="30">
        <v>57900</v>
      </c>
      <c r="V252" s="30">
        <v>47958</v>
      </c>
      <c r="W252" s="30">
        <v>92103</v>
      </c>
      <c r="X252" s="30">
        <v>26616</v>
      </c>
      <c r="Y252" s="30">
        <v>55007</v>
      </c>
      <c r="Z252" s="30">
        <v>66724</v>
      </c>
      <c r="AA252" s="30">
        <v>84791</v>
      </c>
    </row>
    <row r="253" spans="1:27">
      <c r="A253" s="22">
        <v>144</v>
      </c>
      <c r="B253" s="23" t="s">
        <v>180</v>
      </c>
      <c r="C253" s="23" t="s">
        <v>390</v>
      </c>
      <c r="D253" s="30">
        <v>20775</v>
      </c>
      <c r="E253" s="30">
        <v>20619</v>
      </c>
      <c r="F253" s="30">
        <v>19664</v>
      </c>
      <c r="G253" s="30">
        <v>19107</v>
      </c>
      <c r="H253" s="30">
        <v>19702</v>
      </c>
      <c r="I253" s="30">
        <v>20258</v>
      </c>
      <c r="J253" s="30">
        <v>20939</v>
      </c>
      <c r="K253" s="30">
        <v>16306</v>
      </c>
      <c r="L253" s="30">
        <v>15820</v>
      </c>
      <c r="M253" s="30">
        <v>29204</v>
      </c>
      <c r="N253" s="30">
        <v>21368</v>
      </c>
      <c r="O253" s="30">
        <v>17436</v>
      </c>
      <c r="P253" s="30">
        <v>14059</v>
      </c>
      <c r="Q253" s="30">
        <v>14518</v>
      </c>
      <c r="R253" s="30">
        <v>24722</v>
      </c>
      <c r="S253" s="30">
        <v>28133</v>
      </c>
      <c r="T253" s="30">
        <v>15696</v>
      </c>
      <c r="U253" s="30">
        <v>16337</v>
      </c>
      <c r="V253" s="30">
        <v>11990</v>
      </c>
      <c r="W253" s="30">
        <v>17881</v>
      </c>
      <c r="X253" s="30">
        <v>8100</v>
      </c>
      <c r="Y253" s="30">
        <v>21609</v>
      </c>
      <c r="Z253" s="30">
        <v>20560</v>
      </c>
      <c r="AA253" s="30">
        <v>21671</v>
      </c>
    </row>
    <row r="254" spans="1:27">
      <c r="A254" s="22">
        <v>145</v>
      </c>
      <c r="B254" s="23" t="s">
        <v>181</v>
      </c>
      <c r="C254" s="23" t="s">
        <v>390</v>
      </c>
      <c r="D254" s="30">
        <v>88770</v>
      </c>
      <c r="E254" s="30">
        <v>92858</v>
      </c>
      <c r="F254" s="30">
        <v>64470</v>
      </c>
      <c r="G254" s="30">
        <v>76430</v>
      </c>
      <c r="H254" s="30">
        <v>88730</v>
      </c>
      <c r="I254" s="30">
        <v>91235</v>
      </c>
      <c r="J254" s="30">
        <v>94304</v>
      </c>
      <c r="K254" s="30">
        <v>65224</v>
      </c>
      <c r="L254" s="30">
        <v>63280</v>
      </c>
      <c r="M254" s="30">
        <v>116817</v>
      </c>
      <c r="N254" s="30">
        <v>96236</v>
      </c>
      <c r="O254" s="30">
        <v>69748</v>
      </c>
      <c r="P254" s="30">
        <v>56199</v>
      </c>
      <c r="Q254" s="30">
        <v>57913</v>
      </c>
      <c r="R254" s="30">
        <v>98888</v>
      </c>
      <c r="S254" s="30">
        <v>98485</v>
      </c>
      <c r="T254" s="30">
        <v>62779</v>
      </c>
      <c r="U254" s="30">
        <v>65347</v>
      </c>
      <c r="V254" s="30">
        <v>47958</v>
      </c>
      <c r="W254" s="30">
        <v>71512</v>
      </c>
      <c r="X254" s="30">
        <v>32402</v>
      </c>
      <c r="Y254" s="30">
        <v>86440</v>
      </c>
      <c r="Z254" s="30">
        <v>82241</v>
      </c>
      <c r="AA254" s="30">
        <v>84791</v>
      </c>
    </row>
    <row r="255" spans="1:27">
      <c r="A255" s="22">
        <v>146</v>
      </c>
      <c r="B255" s="23" t="s">
        <v>182</v>
      </c>
      <c r="C255" s="23" t="s">
        <v>390</v>
      </c>
      <c r="D255" s="30">
        <v>27313</v>
      </c>
      <c r="E255" s="30">
        <v>27688</v>
      </c>
      <c r="F255" s="30">
        <v>26697</v>
      </c>
      <c r="G255" s="30">
        <v>28598</v>
      </c>
      <c r="H255" s="30">
        <v>26457</v>
      </c>
      <c r="I255" s="30">
        <v>27204</v>
      </c>
      <c r="J255" s="30">
        <v>28120</v>
      </c>
      <c r="K255" s="30">
        <v>31981</v>
      </c>
      <c r="L255" s="30">
        <v>29360</v>
      </c>
      <c r="M255" s="30">
        <v>25938</v>
      </c>
      <c r="N255" s="30">
        <v>28695</v>
      </c>
      <c r="O255" s="30">
        <v>26180</v>
      </c>
      <c r="P255" s="30">
        <v>29294</v>
      </c>
      <c r="Q255" s="30">
        <v>23512</v>
      </c>
      <c r="R255" s="30">
        <v>35924</v>
      </c>
      <c r="S255" s="30">
        <v>38101</v>
      </c>
      <c r="T255" s="30">
        <v>24314</v>
      </c>
      <c r="U255" s="30">
        <v>23562</v>
      </c>
      <c r="V255" s="30">
        <v>18453</v>
      </c>
      <c r="W255" s="30">
        <v>26044</v>
      </c>
      <c r="X255" s="30">
        <v>11572</v>
      </c>
      <c r="Y255" s="30">
        <v>30449</v>
      </c>
      <c r="Z255" s="30">
        <v>29492</v>
      </c>
      <c r="AA255" s="30">
        <v>31455</v>
      </c>
    </row>
    <row r="256" spans="1:27">
      <c r="A256" s="22">
        <v>147</v>
      </c>
      <c r="B256" s="23" t="s">
        <v>183</v>
      </c>
      <c r="C256" s="23" t="s">
        <v>390</v>
      </c>
      <c r="D256" s="30">
        <v>26707</v>
      </c>
      <c r="E256" s="30">
        <v>29381</v>
      </c>
      <c r="F256" s="30">
        <v>25203</v>
      </c>
      <c r="G256" s="30">
        <v>31243</v>
      </c>
      <c r="H256" s="30">
        <v>28075</v>
      </c>
      <c r="I256" s="30">
        <v>28868</v>
      </c>
      <c r="J256" s="30">
        <v>29840</v>
      </c>
      <c r="K256" s="30">
        <v>30298</v>
      </c>
      <c r="L256" s="30">
        <v>25223</v>
      </c>
      <c r="M256" s="30">
        <v>40222</v>
      </c>
      <c r="N256" s="30">
        <v>30450</v>
      </c>
      <c r="O256" s="30">
        <v>23473</v>
      </c>
      <c r="P256" s="30">
        <v>25928</v>
      </c>
      <c r="Q256" s="30">
        <v>24564</v>
      </c>
      <c r="R256" s="30">
        <v>33973</v>
      </c>
      <c r="S256" s="30">
        <v>35908</v>
      </c>
      <c r="T256" s="30">
        <v>21158</v>
      </c>
      <c r="U256" s="30">
        <v>25886</v>
      </c>
      <c r="V256" s="30">
        <v>15799</v>
      </c>
      <c r="W256" s="30">
        <v>24123</v>
      </c>
      <c r="X256" s="30">
        <v>9258</v>
      </c>
      <c r="Y256" s="30">
        <v>31433</v>
      </c>
      <c r="Z256" s="30">
        <v>29950</v>
      </c>
      <c r="AA256" s="30">
        <v>31455</v>
      </c>
    </row>
    <row r="257" spans="1:27">
      <c r="A257" s="22">
        <v>148</v>
      </c>
      <c r="B257" s="23" t="s">
        <v>184</v>
      </c>
      <c r="C257" s="23" t="s">
        <v>390</v>
      </c>
      <c r="D257" s="30">
        <v>41911</v>
      </c>
      <c r="E257" s="30">
        <v>44641</v>
      </c>
      <c r="F257" s="30">
        <v>38764</v>
      </c>
      <c r="G257" s="30">
        <v>35094</v>
      </c>
      <c r="H257" s="30">
        <v>42656</v>
      </c>
      <c r="I257" s="30">
        <v>43861</v>
      </c>
      <c r="J257" s="30">
        <v>45336</v>
      </c>
      <c r="K257" s="30">
        <v>43132</v>
      </c>
      <c r="L257" s="30">
        <v>42522</v>
      </c>
      <c r="M257" s="30">
        <v>63419</v>
      </c>
      <c r="N257" s="30">
        <v>46265</v>
      </c>
      <c r="O257" s="30">
        <v>33124</v>
      </c>
      <c r="P257" s="30">
        <v>41103</v>
      </c>
      <c r="Q257" s="30">
        <v>42290</v>
      </c>
      <c r="R257" s="30">
        <v>54595</v>
      </c>
      <c r="S257" s="30">
        <v>58318</v>
      </c>
      <c r="T257" s="30">
        <v>34386</v>
      </c>
      <c r="U257" s="30">
        <v>33011</v>
      </c>
      <c r="V257" s="30">
        <v>20832</v>
      </c>
      <c r="W257" s="30">
        <v>63746</v>
      </c>
      <c r="X257" s="30">
        <v>14850</v>
      </c>
      <c r="Y257" s="30">
        <v>34379</v>
      </c>
      <c r="Z257" s="30">
        <v>45623</v>
      </c>
      <c r="AA257" s="30">
        <v>51969</v>
      </c>
    </row>
    <row r="258" spans="1:27">
      <c r="A258" s="22">
        <v>149</v>
      </c>
      <c r="B258" s="23" t="s">
        <v>185</v>
      </c>
      <c r="C258" s="23" t="s">
        <v>390</v>
      </c>
      <c r="D258" s="30">
        <v>39694</v>
      </c>
      <c r="E258" s="30">
        <v>42242</v>
      </c>
      <c r="F258" s="30">
        <v>33675</v>
      </c>
      <c r="G258" s="30">
        <v>44248</v>
      </c>
      <c r="H258" s="30">
        <v>40363</v>
      </c>
      <c r="I258" s="30">
        <v>41504</v>
      </c>
      <c r="J258" s="30">
        <v>42900</v>
      </c>
      <c r="K258" s="30">
        <v>43132</v>
      </c>
      <c r="L258" s="30">
        <v>37396</v>
      </c>
      <c r="M258" s="30">
        <v>56284</v>
      </c>
      <c r="N258" s="30">
        <v>43778</v>
      </c>
      <c r="O258" s="30">
        <v>28167</v>
      </c>
      <c r="P258" s="30">
        <v>35869</v>
      </c>
      <c r="Q258" s="30">
        <v>45552</v>
      </c>
      <c r="R258" s="30">
        <v>49114</v>
      </c>
      <c r="S258" s="30">
        <v>51207</v>
      </c>
      <c r="T258" s="30">
        <v>30491</v>
      </c>
      <c r="U258" s="30">
        <v>26197</v>
      </c>
      <c r="V258" s="30">
        <v>20832</v>
      </c>
      <c r="W258" s="30">
        <v>37645</v>
      </c>
      <c r="X258" s="30">
        <v>12536</v>
      </c>
      <c r="Y258" s="30">
        <v>29468</v>
      </c>
      <c r="Z258" s="30">
        <v>38477</v>
      </c>
      <c r="AA258" s="30">
        <v>45131</v>
      </c>
    </row>
    <row r="259" spans="1:27">
      <c r="A259" s="22">
        <v>150</v>
      </c>
      <c r="B259" s="23" t="s">
        <v>186</v>
      </c>
      <c r="C259" s="23" t="s">
        <v>390</v>
      </c>
      <c r="D259" s="30">
        <v>8763</v>
      </c>
      <c r="E259" s="30">
        <v>9133</v>
      </c>
      <c r="F259" s="30">
        <v>9237</v>
      </c>
      <c r="G259" s="30">
        <v>8334</v>
      </c>
      <c r="H259" s="30">
        <v>8728</v>
      </c>
      <c r="I259" s="30">
        <v>8974</v>
      </c>
      <c r="J259" s="30">
        <v>9277</v>
      </c>
      <c r="K259" s="30">
        <v>14307</v>
      </c>
      <c r="L259" s="30">
        <v>10762</v>
      </c>
      <c r="M259" s="30">
        <v>9647</v>
      </c>
      <c r="N259" s="30">
        <v>9466</v>
      </c>
      <c r="O259" s="30">
        <v>8638</v>
      </c>
      <c r="P259" s="30">
        <v>17848</v>
      </c>
      <c r="Q259" s="30">
        <v>6470</v>
      </c>
      <c r="R259" s="30">
        <v>16130</v>
      </c>
      <c r="S259" s="30">
        <v>17929</v>
      </c>
      <c r="T259" s="30">
        <v>9956</v>
      </c>
      <c r="U259" s="30">
        <v>7440</v>
      </c>
      <c r="V259" s="30">
        <v>5671</v>
      </c>
      <c r="W259" s="30">
        <v>70782</v>
      </c>
      <c r="X259" s="30">
        <v>4629</v>
      </c>
      <c r="Y259" s="30">
        <v>9724</v>
      </c>
      <c r="Z259" s="30">
        <v>12791</v>
      </c>
      <c r="AA259" s="30">
        <v>13571</v>
      </c>
    </row>
    <row r="260" spans="1:27">
      <c r="A260" s="22">
        <v>151</v>
      </c>
      <c r="B260" s="23" t="s">
        <v>187</v>
      </c>
      <c r="C260" s="23" t="s">
        <v>390</v>
      </c>
      <c r="D260" s="30">
        <v>10811</v>
      </c>
      <c r="E260" s="30">
        <v>11889</v>
      </c>
      <c r="F260" s="30">
        <v>10018</v>
      </c>
      <c r="G260" s="30">
        <v>10577</v>
      </c>
      <c r="H260" s="30">
        <v>11359</v>
      </c>
      <c r="I260" s="30">
        <v>11680</v>
      </c>
      <c r="J260" s="30">
        <v>12074</v>
      </c>
      <c r="K260" s="30">
        <v>15570</v>
      </c>
      <c r="L260" s="30">
        <v>9816</v>
      </c>
      <c r="M260" s="30">
        <v>10614</v>
      </c>
      <c r="N260" s="30">
        <v>12320</v>
      </c>
      <c r="O260" s="30">
        <v>10140</v>
      </c>
      <c r="P260" s="30">
        <v>11598</v>
      </c>
      <c r="Q260" s="30">
        <v>8574</v>
      </c>
      <c r="R260" s="30">
        <v>13548</v>
      </c>
      <c r="S260" s="30">
        <v>14681</v>
      </c>
      <c r="T260" s="30">
        <v>8239</v>
      </c>
      <c r="U260" s="30">
        <v>8684</v>
      </c>
      <c r="V260" s="30">
        <v>6911</v>
      </c>
      <c r="W260" s="30">
        <v>10860</v>
      </c>
      <c r="X260" s="30">
        <v>4629</v>
      </c>
      <c r="Y260" s="30">
        <v>10805</v>
      </c>
      <c r="Z260" s="30">
        <v>8708</v>
      </c>
      <c r="AA260" s="30">
        <v>9573</v>
      </c>
    </row>
    <row r="261" spans="1:27">
      <c r="A261" s="22">
        <v>152</v>
      </c>
      <c r="B261" s="23" t="s">
        <v>188</v>
      </c>
      <c r="C261" s="23" t="s">
        <v>390</v>
      </c>
      <c r="D261" s="30">
        <v>34936</v>
      </c>
      <c r="E261" s="30">
        <v>34259</v>
      </c>
      <c r="F261" s="30">
        <v>34383</v>
      </c>
      <c r="G261" s="30">
        <v>30773</v>
      </c>
      <c r="H261" s="30">
        <v>32737</v>
      </c>
      <c r="I261" s="30">
        <v>33661</v>
      </c>
      <c r="J261" s="30">
        <v>34793</v>
      </c>
      <c r="K261" s="30">
        <v>43132</v>
      </c>
      <c r="L261" s="30">
        <v>37973</v>
      </c>
      <c r="M261" s="30">
        <v>34619</v>
      </c>
      <c r="N261" s="30">
        <v>35505</v>
      </c>
      <c r="O261" s="30">
        <v>31923</v>
      </c>
      <c r="P261" s="30">
        <v>34145</v>
      </c>
      <c r="Q261" s="30">
        <v>21303</v>
      </c>
      <c r="R261" s="30">
        <v>43949</v>
      </c>
      <c r="S261" s="30">
        <v>48709</v>
      </c>
      <c r="T261" s="30">
        <v>26926</v>
      </c>
      <c r="U261" s="30">
        <v>23772</v>
      </c>
      <c r="V261" s="30">
        <v>16938</v>
      </c>
      <c r="W261" s="30">
        <v>9096</v>
      </c>
      <c r="X261" s="30">
        <v>21292</v>
      </c>
      <c r="Y261" s="30">
        <v>27502</v>
      </c>
      <c r="Z261" s="30">
        <v>32315</v>
      </c>
      <c r="AA261" s="30">
        <v>51969</v>
      </c>
    </row>
    <row r="262" spans="1:27">
      <c r="A262" s="22">
        <v>153</v>
      </c>
      <c r="B262" s="23" t="s">
        <v>189</v>
      </c>
      <c r="C262" s="23" t="s">
        <v>390</v>
      </c>
      <c r="D262" s="30">
        <v>30045</v>
      </c>
      <c r="E262" s="30">
        <v>30016</v>
      </c>
      <c r="F262" s="30">
        <v>36115</v>
      </c>
      <c r="G262" s="30">
        <v>30044</v>
      </c>
      <c r="H262" s="30">
        <v>28681</v>
      </c>
      <c r="I262" s="30">
        <v>29491</v>
      </c>
      <c r="J262" s="30">
        <v>30484</v>
      </c>
      <c r="K262" s="30">
        <v>43132</v>
      </c>
      <c r="L262" s="30">
        <v>37675</v>
      </c>
      <c r="M262" s="30">
        <v>40475</v>
      </c>
      <c r="N262" s="30">
        <v>31107</v>
      </c>
      <c r="O262" s="30">
        <v>30045</v>
      </c>
      <c r="P262" s="30">
        <v>43299</v>
      </c>
      <c r="Q262" s="30">
        <v>28088</v>
      </c>
      <c r="R262" s="30">
        <v>48741</v>
      </c>
      <c r="S262" s="30">
        <v>54574</v>
      </c>
      <c r="T262" s="30">
        <v>29169</v>
      </c>
      <c r="U262" s="30">
        <v>21809</v>
      </c>
      <c r="V262" s="30">
        <v>16938</v>
      </c>
      <c r="W262" s="30">
        <v>42169</v>
      </c>
      <c r="X262" s="30">
        <v>18515</v>
      </c>
      <c r="Y262" s="30">
        <v>24556</v>
      </c>
      <c r="Z262" s="30">
        <v>31514</v>
      </c>
      <c r="AA262" s="30">
        <v>51969</v>
      </c>
    </row>
    <row r="263" spans="1:27">
      <c r="A263" s="22">
        <v>154</v>
      </c>
      <c r="B263" s="23" t="s">
        <v>190</v>
      </c>
      <c r="C263" s="23" t="s">
        <v>390</v>
      </c>
      <c r="D263" s="30">
        <v>7838</v>
      </c>
      <c r="E263" s="30">
        <v>8439</v>
      </c>
      <c r="F263" s="30">
        <v>7521</v>
      </c>
      <c r="G263" s="30">
        <v>8833</v>
      </c>
      <c r="H263" s="30">
        <v>8065</v>
      </c>
      <c r="I263" s="30">
        <v>8293</v>
      </c>
      <c r="J263" s="30">
        <v>8571</v>
      </c>
      <c r="K263" s="30">
        <v>8837</v>
      </c>
      <c r="L263" s="30">
        <v>7996</v>
      </c>
      <c r="M263" s="30">
        <v>11485</v>
      </c>
      <c r="N263" s="30">
        <v>8746</v>
      </c>
      <c r="O263" s="30">
        <v>8262</v>
      </c>
      <c r="P263" s="30">
        <v>10182</v>
      </c>
      <c r="Q263" s="30">
        <v>5365</v>
      </c>
      <c r="R263" s="30">
        <v>10006</v>
      </c>
      <c r="S263" s="30">
        <v>10944</v>
      </c>
      <c r="T263" s="30">
        <v>7140</v>
      </c>
      <c r="U263" s="30">
        <v>6253</v>
      </c>
      <c r="V263" s="30">
        <v>4695</v>
      </c>
      <c r="W263" s="30">
        <v>9703</v>
      </c>
      <c r="X263" s="30">
        <v>3965</v>
      </c>
      <c r="Y263" s="30">
        <v>11787</v>
      </c>
      <c r="Z263" s="30">
        <v>4712</v>
      </c>
      <c r="AA263" s="30">
        <v>10941</v>
      </c>
    </row>
    <row r="264" spans="1:27">
      <c r="A264" s="22">
        <v>155</v>
      </c>
      <c r="B264" s="23" t="s">
        <v>191</v>
      </c>
      <c r="C264" s="23" t="s">
        <v>390</v>
      </c>
      <c r="D264" s="30">
        <v>7581</v>
      </c>
      <c r="E264" s="30">
        <v>7673</v>
      </c>
      <c r="F264" s="30">
        <v>9759</v>
      </c>
      <c r="G264" s="30">
        <v>7693</v>
      </c>
      <c r="H264" s="30">
        <v>7332</v>
      </c>
      <c r="I264" s="30">
        <v>7540</v>
      </c>
      <c r="J264" s="30">
        <v>7793</v>
      </c>
      <c r="K264" s="30">
        <v>11467</v>
      </c>
      <c r="L264" s="30">
        <v>8349</v>
      </c>
      <c r="M264" s="30">
        <v>8279</v>
      </c>
      <c r="N264" s="30">
        <v>7953</v>
      </c>
      <c r="O264" s="30">
        <v>8826</v>
      </c>
      <c r="P264" s="30">
        <v>10817</v>
      </c>
      <c r="Q264" s="30">
        <v>6365</v>
      </c>
      <c r="R264" s="30">
        <v>12928</v>
      </c>
      <c r="S264" s="30">
        <v>13240</v>
      </c>
      <c r="T264" s="30">
        <v>9321</v>
      </c>
      <c r="U264" s="30">
        <v>6253</v>
      </c>
      <c r="V264" s="30">
        <v>5959</v>
      </c>
      <c r="W264" s="30">
        <v>10136</v>
      </c>
      <c r="X264" s="30">
        <v>3877</v>
      </c>
      <c r="Y264" s="30">
        <v>7858</v>
      </c>
      <c r="Z264" s="30">
        <v>4375</v>
      </c>
      <c r="AA264" s="30">
        <v>8942</v>
      </c>
    </row>
    <row r="265" spans="1:27">
      <c r="A265" s="22">
        <v>156</v>
      </c>
      <c r="B265" s="23" t="s">
        <v>192</v>
      </c>
      <c r="C265" s="23" t="s">
        <v>390</v>
      </c>
      <c r="D265" s="30">
        <v>10182</v>
      </c>
      <c r="E265" s="30">
        <v>7923</v>
      </c>
      <c r="F265" s="30">
        <v>12212</v>
      </c>
      <c r="G265" s="30">
        <v>9469</v>
      </c>
      <c r="H265" s="30">
        <v>7570</v>
      </c>
      <c r="I265" s="30">
        <v>7784</v>
      </c>
      <c r="J265" s="30">
        <v>8046</v>
      </c>
      <c r="K265" s="30">
        <v>14307</v>
      </c>
      <c r="L265" s="30">
        <v>9372</v>
      </c>
      <c r="M265" s="30">
        <v>8984</v>
      </c>
      <c r="N265" s="30">
        <v>8211</v>
      </c>
      <c r="O265" s="30">
        <v>9577</v>
      </c>
      <c r="P265" s="30">
        <v>14168</v>
      </c>
      <c r="Q265" s="30">
        <v>8258</v>
      </c>
      <c r="R265" s="30">
        <v>16095</v>
      </c>
      <c r="S265" s="30">
        <v>17212</v>
      </c>
      <c r="T265" s="30">
        <v>12832</v>
      </c>
      <c r="U265" s="30">
        <v>7494</v>
      </c>
      <c r="V265" s="30">
        <v>7812</v>
      </c>
      <c r="W265" s="30">
        <v>10269</v>
      </c>
      <c r="X265" s="30">
        <v>4629</v>
      </c>
      <c r="Y265" s="30">
        <v>9037</v>
      </c>
      <c r="Z265" s="30">
        <v>5116</v>
      </c>
      <c r="AA265" s="30">
        <v>9573</v>
      </c>
    </row>
    <row r="266" spans="1:27">
      <c r="A266" s="22">
        <v>157</v>
      </c>
      <c r="B266" s="23" t="s">
        <v>193</v>
      </c>
      <c r="C266" s="23" t="s">
        <v>390</v>
      </c>
      <c r="D266" s="30">
        <v>11417</v>
      </c>
      <c r="E266" s="30">
        <v>10198</v>
      </c>
      <c r="F266" s="30">
        <v>13511</v>
      </c>
      <c r="G266" s="30">
        <v>10377</v>
      </c>
      <c r="H266" s="30">
        <v>9746</v>
      </c>
      <c r="I266" s="30">
        <v>10021</v>
      </c>
      <c r="J266" s="30">
        <v>10357</v>
      </c>
      <c r="K266" s="30">
        <v>16201</v>
      </c>
      <c r="L266" s="30">
        <v>10162</v>
      </c>
      <c r="M266" s="30">
        <v>12155</v>
      </c>
      <c r="N266" s="30">
        <v>10569</v>
      </c>
      <c r="O266" s="30">
        <v>12957</v>
      </c>
      <c r="P266" s="30">
        <v>14697</v>
      </c>
      <c r="Q266" s="30">
        <v>9626</v>
      </c>
      <c r="R266" s="30">
        <v>18202</v>
      </c>
      <c r="S266" s="30">
        <v>19454</v>
      </c>
      <c r="T266" s="30">
        <v>13499</v>
      </c>
      <c r="U266" s="30">
        <v>8706</v>
      </c>
      <c r="V266" s="30">
        <v>8801</v>
      </c>
      <c r="W266" s="30">
        <v>16342</v>
      </c>
      <c r="X266" s="30">
        <v>6249</v>
      </c>
      <c r="Y266" s="30">
        <v>8840</v>
      </c>
      <c r="Z266" s="30">
        <v>6396</v>
      </c>
      <c r="AA266" s="30">
        <v>9889</v>
      </c>
    </row>
    <row r="267" spans="1:27">
      <c r="A267" s="22">
        <v>158</v>
      </c>
      <c r="B267" s="23" t="s">
        <v>194</v>
      </c>
      <c r="C267" s="23" t="s">
        <v>390</v>
      </c>
      <c r="D267" s="30">
        <v>15700</v>
      </c>
      <c r="E267" s="30">
        <v>15880</v>
      </c>
      <c r="F267" s="30">
        <v>15130</v>
      </c>
      <c r="G267" s="30">
        <v>15978</v>
      </c>
      <c r="H267" s="30">
        <v>15174</v>
      </c>
      <c r="I267" s="30">
        <v>15603</v>
      </c>
      <c r="J267" s="30">
        <v>16128</v>
      </c>
      <c r="K267" s="30">
        <v>19041</v>
      </c>
      <c r="L267" s="30">
        <v>14281</v>
      </c>
      <c r="M267" s="30">
        <v>13468</v>
      </c>
      <c r="N267" s="30">
        <v>16459</v>
      </c>
      <c r="O267" s="30">
        <v>13333</v>
      </c>
      <c r="P267" s="30">
        <v>19612</v>
      </c>
      <c r="Q267" s="30">
        <v>9868</v>
      </c>
      <c r="R267" s="30">
        <v>21380</v>
      </c>
      <c r="S267" s="30">
        <v>23443</v>
      </c>
      <c r="T267" s="30">
        <v>13955</v>
      </c>
      <c r="U267" s="30">
        <v>8706</v>
      </c>
      <c r="V267" s="30">
        <v>8801</v>
      </c>
      <c r="W267" s="30">
        <v>16695</v>
      </c>
      <c r="X267" s="30">
        <v>6943</v>
      </c>
      <c r="Y267" s="30">
        <v>12769</v>
      </c>
      <c r="Z267" s="30">
        <v>6396</v>
      </c>
      <c r="AA267" s="30">
        <v>31139</v>
      </c>
    </row>
    <row r="268" spans="1:27">
      <c r="A268" s="22">
        <v>159</v>
      </c>
      <c r="B268" s="23" t="s">
        <v>195</v>
      </c>
      <c r="C268" s="23" t="s">
        <v>390</v>
      </c>
      <c r="D268" s="30">
        <v>7288</v>
      </c>
      <c r="E268" s="30">
        <v>7222</v>
      </c>
      <c r="F268" s="30">
        <v>10221</v>
      </c>
      <c r="G268" s="30">
        <v>7963</v>
      </c>
      <c r="H268" s="30">
        <v>6900</v>
      </c>
      <c r="I268" s="30">
        <v>7095</v>
      </c>
      <c r="J268" s="30">
        <v>7333</v>
      </c>
      <c r="K268" s="30">
        <v>9152</v>
      </c>
      <c r="L268" s="30">
        <v>9527</v>
      </c>
      <c r="M268" s="30">
        <v>9690</v>
      </c>
      <c r="N268" s="30">
        <v>7484</v>
      </c>
      <c r="O268" s="30">
        <v>10329</v>
      </c>
      <c r="P268" s="30">
        <v>7566</v>
      </c>
      <c r="Q268" s="30">
        <v>7206</v>
      </c>
      <c r="R268" s="30">
        <v>10323</v>
      </c>
      <c r="S268" s="30">
        <v>12077</v>
      </c>
      <c r="T268" s="30">
        <v>6619</v>
      </c>
      <c r="U268" s="30">
        <v>7098</v>
      </c>
      <c r="V268" s="30">
        <v>4682</v>
      </c>
      <c r="W268" s="30">
        <v>2449</v>
      </c>
      <c r="X268" s="30">
        <v>5207</v>
      </c>
      <c r="Y268" s="30">
        <v>7858</v>
      </c>
      <c r="Z268" s="30">
        <v>6060</v>
      </c>
      <c r="AA268" s="30">
        <v>7469</v>
      </c>
    </row>
    <row r="269" spans="1:27">
      <c r="A269" s="22">
        <v>160</v>
      </c>
      <c r="B269" s="23" t="s">
        <v>196</v>
      </c>
      <c r="C269" s="23" t="s">
        <v>390</v>
      </c>
      <c r="D269" s="30">
        <v>3600</v>
      </c>
      <c r="E269" s="30">
        <v>2864</v>
      </c>
      <c r="F269" s="30">
        <v>4169</v>
      </c>
      <c r="G269" s="30">
        <v>3721</v>
      </c>
      <c r="H269" s="30">
        <v>2736</v>
      </c>
      <c r="I269" s="30">
        <v>2814</v>
      </c>
      <c r="J269" s="30">
        <v>2909</v>
      </c>
      <c r="K269" s="30">
        <v>4418</v>
      </c>
      <c r="L269" s="30">
        <v>4348</v>
      </c>
      <c r="M269" s="30">
        <v>4052</v>
      </c>
      <c r="N269" s="30">
        <v>2968</v>
      </c>
      <c r="O269" s="30">
        <v>4320</v>
      </c>
      <c r="P269" s="30">
        <v>3507</v>
      </c>
      <c r="Q269" s="30">
        <v>3261</v>
      </c>
      <c r="R269" s="30">
        <v>5786</v>
      </c>
      <c r="S269" s="30">
        <v>5727</v>
      </c>
      <c r="T269" s="30">
        <v>3921</v>
      </c>
      <c r="U269" s="30">
        <v>3059</v>
      </c>
      <c r="V269" s="30">
        <v>2266</v>
      </c>
      <c r="W269" s="30">
        <v>5274</v>
      </c>
      <c r="X269" s="30">
        <v>2662</v>
      </c>
      <c r="Y269" s="30">
        <v>4421</v>
      </c>
      <c r="Z269" s="30">
        <v>3417</v>
      </c>
      <c r="AA269" s="30">
        <v>4418</v>
      </c>
    </row>
    <row r="270" spans="1:27">
      <c r="A270" s="22">
        <v>161</v>
      </c>
      <c r="B270" s="23" t="s">
        <v>197</v>
      </c>
      <c r="C270" s="23" t="s">
        <v>390</v>
      </c>
      <c r="D270" s="30">
        <v>3863</v>
      </c>
      <c r="E270" s="30">
        <v>3297</v>
      </c>
      <c r="F270" s="30">
        <v>4688</v>
      </c>
      <c r="G270" s="30">
        <v>4547</v>
      </c>
      <c r="H270" s="30">
        <v>3151</v>
      </c>
      <c r="I270" s="30">
        <v>3240</v>
      </c>
      <c r="J270" s="30">
        <v>3349</v>
      </c>
      <c r="K270" s="30">
        <v>5260</v>
      </c>
      <c r="L270" s="30">
        <v>3983</v>
      </c>
      <c r="M270" s="30">
        <v>4756</v>
      </c>
      <c r="N270" s="30">
        <v>3417</v>
      </c>
      <c r="O270" s="30">
        <v>5071</v>
      </c>
      <c r="P270" s="30">
        <v>5471</v>
      </c>
      <c r="Q270" s="30">
        <v>3577</v>
      </c>
      <c r="R270" s="30">
        <v>6838</v>
      </c>
      <c r="S270" s="30">
        <v>6771</v>
      </c>
      <c r="T270" s="30">
        <v>5304</v>
      </c>
      <c r="U270" s="30">
        <v>4816</v>
      </c>
      <c r="V270" s="30">
        <v>3418</v>
      </c>
      <c r="W270" s="30">
        <v>3205</v>
      </c>
      <c r="X270" s="30">
        <v>2745</v>
      </c>
      <c r="Y270" s="30">
        <v>4715</v>
      </c>
      <c r="Z270" s="30">
        <v>3643</v>
      </c>
      <c r="AA270" s="30">
        <v>5470</v>
      </c>
    </row>
    <row r="271" spans="1:27">
      <c r="A271" s="22">
        <v>162</v>
      </c>
      <c r="B271" s="23" t="s">
        <v>198</v>
      </c>
      <c r="C271" s="23" t="s">
        <v>390</v>
      </c>
      <c r="D271" s="30">
        <v>4185</v>
      </c>
      <c r="E271" s="30">
        <v>3821</v>
      </c>
      <c r="F271" s="30">
        <v>5368</v>
      </c>
      <c r="G271" s="30">
        <v>5711</v>
      </c>
      <c r="H271" s="30">
        <v>3650</v>
      </c>
      <c r="I271" s="30">
        <v>3754</v>
      </c>
      <c r="J271" s="30">
        <v>3880</v>
      </c>
      <c r="K271" s="30">
        <v>5891</v>
      </c>
      <c r="L271" s="30">
        <v>4793</v>
      </c>
      <c r="M271" s="30">
        <v>5284</v>
      </c>
      <c r="N271" s="30">
        <v>3960</v>
      </c>
      <c r="O271" s="30">
        <v>5633</v>
      </c>
      <c r="P271" s="30">
        <v>6931</v>
      </c>
      <c r="Q271" s="30">
        <v>4313</v>
      </c>
      <c r="R271" s="30">
        <v>8416</v>
      </c>
      <c r="S271" s="30">
        <v>8783</v>
      </c>
      <c r="T271" s="30">
        <v>6229</v>
      </c>
      <c r="U271" s="30">
        <v>6000</v>
      </c>
      <c r="V271" s="30">
        <v>4269</v>
      </c>
      <c r="W271" s="30">
        <v>3886</v>
      </c>
      <c r="X271" s="30">
        <v>2893</v>
      </c>
      <c r="Y271" s="30">
        <v>6385</v>
      </c>
      <c r="Z271" s="30">
        <v>4338</v>
      </c>
      <c r="AA271" s="30">
        <v>6207</v>
      </c>
    </row>
    <row r="272" spans="1:27">
      <c r="A272" s="22">
        <v>163</v>
      </c>
      <c r="B272" s="23" t="s">
        <v>199</v>
      </c>
      <c r="C272" s="23" t="s">
        <v>390</v>
      </c>
      <c r="D272" s="30">
        <v>5794</v>
      </c>
      <c r="E272" s="30">
        <v>5864</v>
      </c>
      <c r="F272" s="30">
        <v>6566</v>
      </c>
      <c r="G272" s="30">
        <v>7871</v>
      </c>
      <c r="H272" s="30">
        <v>5604</v>
      </c>
      <c r="I272" s="30">
        <v>5763</v>
      </c>
      <c r="J272" s="30">
        <v>5956</v>
      </c>
      <c r="K272" s="30">
        <v>8100</v>
      </c>
      <c r="L272" s="30">
        <v>5073</v>
      </c>
      <c r="M272" s="30">
        <v>6794</v>
      </c>
      <c r="N272" s="30">
        <v>6078</v>
      </c>
      <c r="O272" s="30">
        <v>6385</v>
      </c>
      <c r="P272" s="30">
        <v>7702</v>
      </c>
      <c r="Q272" s="30">
        <v>6207</v>
      </c>
      <c r="R272" s="30">
        <v>8416</v>
      </c>
      <c r="S272" s="30">
        <v>10209</v>
      </c>
      <c r="T272" s="30">
        <v>6528</v>
      </c>
      <c r="U272" s="30">
        <v>7140</v>
      </c>
      <c r="V272" s="30">
        <v>6560</v>
      </c>
      <c r="W272" s="30">
        <v>8350</v>
      </c>
      <c r="X272" s="30">
        <v>4584</v>
      </c>
      <c r="Y272" s="30">
        <v>7858</v>
      </c>
      <c r="Z272" s="30">
        <v>6179</v>
      </c>
      <c r="AA272" s="30">
        <v>6838</v>
      </c>
    </row>
    <row r="273" spans="1:27">
      <c r="A273" s="22">
        <v>164</v>
      </c>
      <c r="B273" s="23" t="s">
        <v>200</v>
      </c>
      <c r="C273" s="23" t="s">
        <v>390</v>
      </c>
      <c r="D273" s="30">
        <v>8194</v>
      </c>
      <c r="E273" s="30">
        <v>8502</v>
      </c>
      <c r="F273" s="30">
        <v>13663</v>
      </c>
      <c r="G273" s="30">
        <v>12051</v>
      </c>
      <c r="H273" s="30">
        <v>8124</v>
      </c>
      <c r="I273" s="30">
        <v>8353</v>
      </c>
      <c r="J273" s="30">
        <v>8634</v>
      </c>
      <c r="K273" s="30">
        <v>13676</v>
      </c>
      <c r="L273" s="30">
        <v>15388</v>
      </c>
      <c r="M273" s="30">
        <v>14186</v>
      </c>
      <c r="N273" s="30">
        <v>8811</v>
      </c>
      <c r="O273" s="30">
        <v>15023</v>
      </c>
      <c r="P273" s="30">
        <v>20364</v>
      </c>
      <c r="Q273" s="30">
        <v>7048</v>
      </c>
      <c r="R273" s="30">
        <v>15376</v>
      </c>
      <c r="S273" s="30">
        <v>17764</v>
      </c>
      <c r="T273" s="30">
        <v>11577</v>
      </c>
      <c r="U273" s="30">
        <v>13292</v>
      </c>
      <c r="V273" s="30">
        <v>10378</v>
      </c>
      <c r="W273" s="30">
        <v>14700</v>
      </c>
      <c r="X273" s="30">
        <v>1736</v>
      </c>
      <c r="Y273" s="30">
        <v>13262</v>
      </c>
      <c r="Z273" s="30">
        <v>6865</v>
      </c>
      <c r="AA273" s="30">
        <v>13676</v>
      </c>
    </row>
    <row r="274" spans="1:27">
      <c r="A274" s="22">
        <v>165</v>
      </c>
      <c r="B274" s="23" t="s">
        <v>201</v>
      </c>
      <c r="C274" s="23" t="s">
        <v>390</v>
      </c>
      <c r="D274" s="30">
        <v>21040</v>
      </c>
      <c r="E274" s="30">
        <v>23851</v>
      </c>
      <c r="F274" s="30">
        <v>20308</v>
      </c>
      <c r="G274" s="30">
        <v>23443</v>
      </c>
      <c r="H274" s="30">
        <v>22791</v>
      </c>
      <c r="I274" s="30">
        <v>23434</v>
      </c>
      <c r="J274" s="30">
        <v>24223</v>
      </c>
      <c r="K274" s="30">
        <v>25248</v>
      </c>
      <c r="L274" s="30">
        <v>20385</v>
      </c>
      <c r="M274" s="30">
        <v>29577</v>
      </c>
      <c r="N274" s="30">
        <v>24720</v>
      </c>
      <c r="O274" s="30">
        <v>17610</v>
      </c>
      <c r="P274" s="30">
        <v>19840</v>
      </c>
      <c r="Q274" s="30">
        <v>22355</v>
      </c>
      <c r="R274" s="30">
        <v>28292</v>
      </c>
      <c r="S274" s="30">
        <v>31084</v>
      </c>
      <c r="T274" s="30">
        <v>19701</v>
      </c>
      <c r="U274" s="30">
        <v>20401</v>
      </c>
      <c r="V274" s="30">
        <v>14359</v>
      </c>
      <c r="W274" s="30">
        <v>21377</v>
      </c>
      <c r="X274" s="30">
        <v>10542</v>
      </c>
      <c r="Y274" s="30">
        <v>23083</v>
      </c>
      <c r="Z274" s="30">
        <v>22218</v>
      </c>
      <c r="AA274" s="30">
        <v>23460</v>
      </c>
    </row>
    <row r="275" spans="1:27">
      <c r="A275" s="22">
        <v>166</v>
      </c>
      <c r="B275" s="23" t="s">
        <v>202</v>
      </c>
      <c r="C275" s="23" t="s">
        <v>390</v>
      </c>
      <c r="D275" s="30">
        <v>63120</v>
      </c>
      <c r="E275" s="30">
        <v>67208</v>
      </c>
      <c r="F275" s="30">
        <v>49938</v>
      </c>
      <c r="G275" s="30">
        <v>69794</v>
      </c>
      <c r="H275" s="30">
        <v>64220</v>
      </c>
      <c r="I275" s="30">
        <v>66033</v>
      </c>
      <c r="J275" s="30">
        <v>68256</v>
      </c>
      <c r="K275" s="30">
        <v>59964</v>
      </c>
      <c r="L275" s="30">
        <v>50156</v>
      </c>
      <c r="M275" s="30">
        <v>62216</v>
      </c>
      <c r="N275" s="30">
        <v>69653</v>
      </c>
      <c r="O275" s="30">
        <v>49763</v>
      </c>
      <c r="P275" s="30">
        <v>51900</v>
      </c>
      <c r="Q275" s="30">
        <v>45972</v>
      </c>
      <c r="R275" s="30">
        <v>68311</v>
      </c>
      <c r="S275" s="30">
        <v>74017</v>
      </c>
      <c r="T275" s="30">
        <v>65719</v>
      </c>
      <c r="U275" s="30">
        <v>55180</v>
      </c>
      <c r="V275" s="30">
        <v>36205</v>
      </c>
      <c r="W275" s="30">
        <v>74027</v>
      </c>
      <c r="X275" s="30">
        <v>25951</v>
      </c>
      <c r="Y275" s="30">
        <v>63847</v>
      </c>
      <c r="Z275" s="30">
        <v>93472</v>
      </c>
      <c r="AA275" s="30">
        <v>82056</v>
      </c>
    </row>
    <row r="276" spans="1:27">
      <c r="A276" s="22">
        <v>167</v>
      </c>
      <c r="B276" s="23" t="s">
        <v>203</v>
      </c>
      <c r="C276" s="23" t="s">
        <v>390</v>
      </c>
      <c r="D276" s="30">
        <v>18185</v>
      </c>
      <c r="E276" s="30">
        <v>20844</v>
      </c>
      <c r="F276" s="30">
        <v>13561</v>
      </c>
      <c r="G276" s="30">
        <v>11836</v>
      </c>
      <c r="H276" s="30">
        <v>19918</v>
      </c>
      <c r="I276" s="30">
        <v>20480</v>
      </c>
      <c r="J276" s="30">
        <v>21168</v>
      </c>
      <c r="K276" s="30">
        <v>16096</v>
      </c>
      <c r="L276" s="30">
        <v>8511</v>
      </c>
      <c r="M276" s="30">
        <v>36247</v>
      </c>
      <c r="N276" s="30">
        <v>21603</v>
      </c>
      <c r="O276" s="30">
        <v>12394</v>
      </c>
      <c r="P276" s="30">
        <v>15043</v>
      </c>
      <c r="Q276" s="30">
        <v>5975</v>
      </c>
      <c r="R276" s="30">
        <v>27352</v>
      </c>
      <c r="S276" s="30">
        <v>21676</v>
      </c>
      <c r="T276" s="30">
        <v>11311</v>
      </c>
      <c r="U276" s="30">
        <v>10985</v>
      </c>
      <c r="V276" s="30">
        <v>7248</v>
      </c>
      <c r="W276" s="30">
        <v>42824</v>
      </c>
      <c r="X276" s="30">
        <v>8710</v>
      </c>
      <c r="Y276" s="30">
        <v>8840</v>
      </c>
      <c r="Z276" s="30">
        <v>7851</v>
      </c>
      <c r="AA276" s="30">
        <v>10941</v>
      </c>
    </row>
    <row r="277" spans="1:27">
      <c r="A277" s="22">
        <v>168</v>
      </c>
      <c r="B277" s="23" t="s">
        <v>204</v>
      </c>
      <c r="C277" s="23" t="s">
        <v>390</v>
      </c>
      <c r="D277" s="30">
        <v>48872</v>
      </c>
      <c r="E277" s="30">
        <v>50657</v>
      </c>
      <c r="F277" s="30">
        <v>49145</v>
      </c>
      <c r="G277" s="30">
        <v>49828</v>
      </c>
      <c r="H277" s="30">
        <v>48404</v>
      </c>
      <c r="I277" s="30">
        <v>49771</v>
      </c>
      <c r="J277" s="30">
        <v>51446</v>
      </c>
      <c r="K277" s="30">
        <v>56808</v>
      </c>
      <c r="L277" s="30">
        <v>63985</v>
      </c>
      <c r="M277" s="30">
        <v>59860</v>
      </c>
      <c r="N277" s="30">
        <v>52499</v>
      </c>
      <c r="O277" s="30">
        <v>48823</v>
      </c>
      <c r="P277" s="30">
        <v>48440</v>
      </c>
      <c r="Q277" s="30">
        <v>44394</v>
      </c>
      <c r="R277" s="30">
        <v>64096</v>
      </c>
      <c r="S277" s="30">
        <v>70147</v>
      </c>
      <c r="T277" s="30">
        <v>43047</v>
      </c>
      <c r="U277" s="30">
        <v>45842</v>
      </c>
      <c r="V277" s="30">
        <v>31585</v>
      </c>
      <c r="W277" s="30">
        <v>35427</v>
      </c>
      <c r="X277" s="30">
        <v>9258</v>
      </c>
      <c r="Y277" s="30">
        <v>44202</v>
      </c>
      <c r="Z277" s="30">
        <v>48039</v>
      </c>
      <c r="AA277" s="30">
        <v>54704</v>
      </c>
    </row>
    <row r="278" spans="1:27">
      <c r="A278" s="22">
        <v>169</v>
      </c>
      <c r="B278" s="23" t="s">
        <v>205</v>
      </c>
      <c r="C278" s="23" t="s">
        <v>390</v>
      </c>
      <c r="D278" s="30">
        <v>170978</v>
      </c>
      <c r="E278" s="30">
        <v>175302</v>
      </c>
      <c r="F278" s="30">
        <v>127617</v>
      </c>
      <c r="G278" s="30">
        <v>190216</v>
      </c>
      <c r="H278" s="30">
        <v>167509</v>
      </c>
      <c r="I278" s="30">
        <v>172240</v>
      </c>
      <c r="J278" s="30">
        <v>178033</v>
      </c>
      <c r="K278" s="30">
        <v>152540</v>
      </c>
      <c r="L278" s="30">
        <v>171086</v>
      </c>
      <c r="M278" s="30">
        <v>211393</v>
      </c>
      <c r="N278" s="30">
        <v>181679</v>
      </c>
      <c r="O278" s="30">
        <v>225338</v>
      </c>
      <c r="P278" s="30">
        <v>206495</v>
      </c>
      <c r="Q278" s="30">
        <v>168110</v>
      </c>
      <c r="R278" s="30">
        <v>229674</v>
      </c>
      <c r="S278" s="30">
        <v>256751</v>
      </c>
      <c r="T278" s="30">
        <v>165916</v>
      </c>
      <c r="U278" s="30">
        <v>170440</v>
      </c>
      <c r="V278" s="30">
        <v>127341</v>
      </c>
      <c r="W278" s="30">
        <v>158721</v>
      </c>
      <c r="X278" s="30">
        <v>89902</v>
      </c>
      <c r="Y278" s="30">
        <v>195470</v>
      </c>
      <c r="Z278" s="30">
        <v>148122</v>
      </c>
      <c r="AA278" s="30">
        <v>191464</v>
      </c>
    </row>
    <row r="279" spans="1:27">
      <c r="A279" s="22">
        <v>170</v>
      </c>
      <c r="B279" s="23" t="s">
        <v>206</v>
      </c>
      <c r="C279" s="23" t="s">
        <v>390</v>
      </c>
      <c r="D279" s="30">
        <v>38882</v>
      </c>
      <c r="E279" s="30">
        <v>31298</v>
      </c>
      <c r="F279" s="30">
        <v>40135</v>
      </c>
      <c r="G279" s="30">
        <v>36215</v>
      </c>
      <c r="H279" s="30">
        <v>29906</v>
      </c>
      <c r="I279" s="30">
        <v>30752</v>
      </c>
      <c r="J279" s="30">
        <v>31785</v>
      </c>
      <c r="K279" s="30">
        <v>44920</v>
      </c>
      <c r="L279" s="30">
        <v>19387</v>
      </c>
      <c r="M279" s="30">
        <v>48870</v>
      </c>
      <c r="N279" s="30">
        <v>32436</v>
      </c>
      <c r="O279" s="30">
        <v>28167</v>
      </c>
      <c r="P279" s="30">
        <v>52615</v>
      </c>
      <c r="Q279" s="30">
        <v>49023</v>
      </c>
      <c r="R279" s="30">
        <v>50386</v>
      </c>
      <c r="S279" s="30">
        <v>53587</v>
      </c>
      <c r="T279" s="30">
        <v>35021</v>
      </c>
      <c r="U279" s="30">
        <v>32834</v>
      </c>
      <c r="V279" s="30">
        <v>19971</v>
      </c>
      <c r="W279" s="30">
        <v>19696</v>
      </c>
      <c r="X279" s="30">
        <v>20567</v>
      </c>
      <c r="Y279" s="30">
        <v>57888</v>
      </c>
      <c r="Z279" s="30">
        <v>39224</v>
      </c>
      <c r="AA279" s="30">
        <v>30508</v>
      </c>
    </row>
    <row r="280" spans="1:27">
      <c r="A280" s="22">
        <v>171</v>
      </c>
      <c r="B280" s="23" t="s">
        <v>207</v>
      </c>
      <c r="C280" s="23" t="s">
        <v>390</v>
      </c>
      <c r="D280" s="30">
        <v>33304</v>
      </c>
      <c r="E280" s="30">
        <v>28896</v>
      </c>
      <c r="F280" s="30">
        <v>34594</v>
      </c>
      <c r="G280" s="30">
        <v>30024</v>
      </c>
      <c r="H280" s="30">
        <v>27612</v>
      </c>
      <c r="I280" s="30">
        <v>28392</v>
      </c>
      <c r="J280" s="30">
        <v>29347</v>
      </c>
      <c r="K280" s="30">
        <v>40292</v>
      </c>
      <c r="L280" s="30">
        <v>27129</v>
      </c>
      <c r="M280" s="30">
        <v>40517</v>
      </c>
      <c r="N280" s="30">
        <v>29947</v>
      </c>
      <c r="O280" s="30">
        <v>43190</v>
      </c>
      <c r="P280" s="30">
        <v>49861</v>
      </c>
      <c r="Q280" s="30">
        <v>33664</v>
      </c>
      <c r="R280" s="30">
        <v>45217</v>
      </c>
      <c r="S280" s="30">
        <v>48331</v>
      </c>
      <c r="T280" s="30">
        <v>36368</v>
      </c>
      <c r="U280" s="30">
        <v>32061</v>
      </c>
      <c r="V280" s="30">
        <v>20815</v>
      </c>
      <c r="W280" s="30">
        <v>26831</v>
      </c>
      <c r="X280" s="30">
        <v>25847</v>
      </c>
      <c r="Y280" s="30">
        <v>41189</v>
      </c>
      <c r="Z280" s="30">
        <v>40782</v>
      </c>
      <c r="AA280" s="30">
        <v>34190</v>
      </c>
    </row>
    <row r="281" spans="1:27">
      <c r="A281" s="22">
        <v>172</v>
      </c>
      <c r="B281" s="23" t="s">
        <v>208</v>
      </c>
      <c r="C281" s="23" t="s">
        <v>390</v>
      </c>
      <c r="D281" s="30">
        <v>85407</v>
      </c>
      <c r="E281" s="30">
        <v>95759</v>
      </c>
      <c r="F281" s="30">
        <v>88315</v>
      </c>
      <c r="G281" s="30">
        <v>67620</v>
      </c>
      <c r="H281" s="30">
        <v>91502</v>
      </c>
      <c r="I281" s="30">
        <v>94087</v>
      </c>
      <c r="J281" s="30">
        <v>97251</v>
      </c>
      <c r="K281" s="30">
        <v>78900</v>
      </c>
      <c r="L281" s="30">
        <v>50507</v>
      </c>
      <c r="M281" s="30">
        <v>128421</v>
      </c>
      <c r="N281" s="30">
        <v>99243</v>
      </c>
      <c r="O281" s="30">
        <v>93891</v>
      </c>
      <c r="P281" s="30">
        <v>101201</v>
      </c>
      <c r="Q281" s="30">
        <v>60911</v>
      </c>
      <c r="R281" s="30">
        <v>111256</v>
      </c>
      <c r="S281" s="30">
        <v>107062</v>
      </c>
      <c r="T281" s="30">
        <v>76891</v>
      </c>
      <c r="U281" s="30">
        <v>80777</v>
      </c>
      <c r="V281" s="30">
        <v>52528</v>
      </c>
      <c r="W281" s="30">
        <v>68925</v>
      </c>
      <c r="X281" s="30">
        <v>20813</v>
      </c>
      <c r="Y281" s="30">
        <v>72360</v>
      </c>
      <c r="Z281" s="30">
        <v>50105</v>
      </c>
      <c r="AA281" s="30">
        <v>82056</v>
      </c>
    </row>
    <row r="282" spans="1:27">
      <c r="A282" s="22">
        <v>173</v>
      </c>
      <c r="B282" s="23" t="s">
        <v>209</v>
      </c>
      <c r="C282" s="23" t="s">
        <v>390</v>
      </c>
      <c r="D282" s="30">
        <v>22496</v>
      </c>
      <c r="E282" s="30">
        <v>21404</v>
      </c>
      <c r="F282" s="30">
        <v>26082</v>
      </c>
      <c r="G282" s="30">
        <v>27370</v>
      </c>
      <c r="H282" s="30">
        <v>20453</v>
      </c>
      <c r="I282" s="30">
        <v>21029</v>
      </c>
      <c r="J282" s="30">
        <v>21736</v>
      </c>
      <c r="K282" s="30">
        <v>25984</v>
      </c>
      <c r="L282" s="30">
        <v>22514</v>
      </c>
      <c r="M282" s="30">
        <v>32590</v>
      </c>
      <c r="N282" s="30">
        <v>22182</v>
      </c>
      <c r="O282" s="30">
        <v>34740</v>
      </c>
      <c r="P282" s="30">
        <v>27278</v>
      </c>
      <c r="Q282" s="30">
        <v>22934</v>
      </c>
      <c r="R282" s="30">
        <v>29106</v>
      </c>
      <c r="S282" s="30">
        <v>30481</v>
      </c>
      <c r="T282" s="30">
        <v>20635</v>
      </c>
      <c r="U282" s="30">
        <v>26514</v>
      </c>
      <c r="V282" s="30">
        <v>18791</v>
      </c>
      <c r="W282" s="30">
        <v>20669</v>
      </c>
      <c r="X282" s="30">
        <v>16246</v>
      </c>
      <c r="Y282" s="30">
        <v>25539</v>
      </c>
      <c r="Z282" s="30">
        <v>21595</v>
      </c>
      <c r="AA282" s="30">
        <v>26300</v>
      </c>
    </row>
    <row r="283" spans="1:27">
      <c r="A283" s="22">
        <v>174</v>
      </c>
      <c r="B283" s="23" t="s">
        <v>210</v>
      </c>
      <c r="C283" s="23" t="s">
        <v>390</v>
      </c>
      <c r="D283" s="30">
        <v>11362</v>
      </c>
      <c r="E283" s="30">
        <v>10377</v>
      </c>
      <c r="F283" s="30">
        <v>12945</v>
      </c>
      <c r="G283" s="30">
        <v>13793</v>
      </c>
      <c r="H283" s="30">
        <v>9915</v>
      </c>
      <c r="I283" s="30">
        <v>10196</v>
      </c>
      <c r="J283" s="30">
        <v>10538</v>
      </c>
      <c r="K283" s="30">
        <v>15254</v>
      </c>
      <c r="L283" s="30">
        <v>14388</v>
      </c>
      <c r="M283" s="30">
        <v>15150</v>
      </c>
      <c r="N283" s="30">
        <v>10755</v>
      </c>
      <c r="O283" s="30">
        <v>13520</v>
      </c>
      <c r="P283" s="30">
        <v>11994</v>
      </c>
      <c r="Q283" s="30">
        <v>10783</v>
      </c>
      <c r="R283" s="30">
        <v>17111</v>
      </c>
      <c r="S283" s="30">
        <v>17946</v>
      </c>
      <c r="T283" s="30">
        <v>11903</v>
      </c>
      <c r="U283" s="30">
        <v>8973</v>
      </c>
      <c r="V283" s="30">
        <v>6948</v>
      </c>
      <c r="W283" s="30">
        <v>11261</v>
      </c>
      <c r="X283" s="30">
        <v>6365</v>
      </c>
      <c r="Y283" s="30">
        <v>11132</v>
      </c>
      <c r="Z283" s="30">
        <v>10099</v>
      </c>
      <c r="AA283" s="30">
        <v>13676</v>
      </c>
    </row>
    <row r="284" spans="1:27">
      <c r="A284" s="22">
        <v>175</v>
      </c>
      <c r="B284" s="23" t="s">
        <v>211</v>
      </c>
      <c r="C284" s="23" t="s">
        <v>390</v>
      </c>
      <c r="D284" s="30">
        <v>8521</v>
      </c>
      <c r="E284" s="30">
        <v>8391</v>
      </c>
      <c r="F284" s="30">
        <v>10256</v>
      </c>
      <c r="G284" s="30">
        <v>10023</v>
      </c>
      <c r="H284" s="30">
        <v>8017</v>
      </c>
      <c r="I284" s="30">
        <v>8242</v>
      </c>
      <c r="J284" s="30">
        <v>8521</v>
      </c>
      <c r="K284" s="30">
        <v>11993</v>
      </c>
      <c r="L284" s="30">
        <v>11270</v>
      </c>
      <c r="M284" s="30">
        <v>11178</v>
      </c>
      <c r="N284" s="30">
        <v>8696</v>
      </c>
      <c r="O284" s="30">
        <v>11080</v>
      </c>
      <c r="P284" s="30">
        <v>9473</v>
      </c>
      <c r="Q284" s="30">
        <v>8416</v>
      </c>
      <c r="R284" s="30">
        <v>13436</v>
      </c>
      <c r="S284" s="30">
        <v>13718</v>
      </c>
      <c r="T284" s="30">
        <v>10509</v>
      </c>
      <c r="U284" s="30">
        <v>7623</v>
      </c>
      <c r="V284" s="30">
        <v>6948</v>
      </c>
      <c r="W284" s="30">
        <v>5613</v>
      </c>
      <c r="X284" s="30">
        <v>6943</v>
      </c>
      <c r="Y284" s="30">
        <v>11132</v>
      </c>
      <c r="Z284" s="30">
        <v>5656</v>
      </c>
      <c r="AA284" s="30">
        <v>10941</v>
      </c>
    </row>
    <row r="285" spans="1:27">
      <c r="A285" s="22">
        <v>176</v>
      </c>
      <c r="B285" s="23" t="s">
        <v>212</v>
      </c>
      <c r="C285" s="23" t="s">
        <v>390</v>
      </c>
      <c r="D285" s="30">
        <v>5339</v>
      </c>
      <c r="E285" s="30">
        <v>5433</v>
      </c>
      <c r="F285" s="30">
        <v>5442</v>
      </c>
      <c r="G285" s="30">
        <v>5464</v>
      </c>
      <c r="H285" s="30">
        <v>5192</v>
      </c>
      <c r="I285" s="30">
        <v>5338</v>
      </c>
      <c r="J285" s="30">
        <v>5517</v>
      </c>
      <c r="K285" s="30">
        <v>6207</v>
      </c>
      <c r="L285" s="30">
        <v>7261</v>
      </c>
      <c r="M285" s="30">
        <v>8261</v>
      </c>
      <c r="N285" s="30">
        <v>5629</v>
      </c>
      <c r="O285" s="30">
        <v>5915</v>
      </c>
      <c r="P285" s="30">
        <v>5347</v>
      </c>
      <c r="Q285" s="30">
        <v>4050</v>
      </c>
      <c r="R285" s="30">
        <v>8416</v>
      </c>
      <c r="S285" s="30">
        <v>7670</v>
      </c>
      <c r="T285" s="30">
        <v>5673</v>
      </c>
      <c r="U285" s="30">
        <v>2943</v>
      </c>
      <c r="V285" s="30">
        <v>2806</v>
      </c>
      <c r="W285" s="30">
        <v>5789</v>
      </c>
      <c r="X285" s="30">
        <v>4050</v>
      </c>
      <c r="Y285" s="30">
        <v>7793</v>
      </c>
      <c r="Z285" s="30">
        <v>6237</v>
      </c>
      <c r="AA285" s="30">
        <v>6628</v>
      </c>
    </row>
    <row r="286" spans="1:27">
      <c r="A286" s="22">
        <v>177</v>
      </c>
      <c r="B286" s="23" t="s">
        <v>213</v>
      </c>
      <c r="C286" s="23" t="s">
        <v>390</v>
      </c>
      <c r="D286" s="30">
        <v>5919</v>
      </c>
      <c r="E286" s="30">
        <v>5626</v>
      </c>
      <c r="F286" s="30">
        <v>6176</v>
      </c>
      <c r="G286" s="30">
        <v>5603</v>
      </c>
      <c r="H286" s="30">
        <v>5376</v>
      </c>
      <c r="I286" s="30">
        <v>5528</v>
      </c>
      <c r="J286" s="30">
        <v>5714</v>
      </c>
      <c r="K286" s="30">
        <v>7048</v>
      </c>
      <c r="L286" s="30">
        <v>7202</v>
      </c>
      <c r="M286" s="30">
        <v>7399</v>
      </c>
      <c r="N286" s="30">
        <v>5830</v>
      </c>
      <c r="O286" s="30">
        <v>6197</v>
      </c>
      <c r="P286" s="30">
        <v>5696</v>
      </c>
      <c r="Q286" s="30">
        <v>4681</v>
      </c>
      <c r="R286" s="30">
        <v>7932</v>
      </c>
      <c r="S286" s="30">
        <v>8675</v>
      </c>
      <c r="T286" s="30">
        <v>5264</v>
      </c>
      <c r="U286" s="30">
        <v>2759</v>
      </c>
      <c r="V286" s="30">
        <v>2806</v>
      </c>
      <c r="W286" s="30">
        <v>7463</v>
      </c>
      <c r="X286" s="30">
        <v>2893</v>
      </c>
      <c r="Y286" s="30">
        <v>7570</v>
      </c>
      <c r="Z286" s="30">
        <v>5713</v>
      </c>
      <c r="AA286" s="30">
        <v>6207</v>
      </c>
    </row>
    <row r="287" spans="1:27">
      <c r="A287" s="22">
        <v>178</v>
      </c>
      <c r="B287" s="23" t="s">
        <v>214</v>
      </c>
      <c r="C287" s="23" t="s">
        <v>390</v>
      </c>
      <c r="D287" s="30">
        <v>26826</v>
      </c>
      <c r="E287" s="30">
        <v>39727</v>
      </c>
      <c r="F287" s="30">
        <v>20239</v>
      </c>
      <c r="G287" s="30">
        <v>36305</v>
      </c>
      <c r="H287" s="30">
        <v>37959</v>
      </c>
      <c r="I287" s="30">
        <v>39033</v>
      </c>
      <c r="J287" s="30">
        <v>40345</v>
      </c>
      <c r="K287" s="30">
        <v>23144</v>
      </c>
      <c r="L287" s="30">
        <v>18851</v>
      </c>
      <c r="M287" s="30">
        <v>56020</v>
      </c>
      <c r="N287" s="30">
        <v>41172</v>
      </c>
      <c r="O287" s="30">
        <v>15023</v>
      </c>
      <c r="P287" s="30">
        <v>30656</v>
      </c>
      <c r="Q287" s="30">
        <v>24354</v>
      </c>
      <c r="R287" s="30">
        <v>32077</v>
      </c>
      <c r="S287" s="30">
        <v>35946</v>
      </c>
      <c r="T287" s="30">
        <v>32052</v>
      </c>
      <c r="U287" s="30">
        <v>26842</v>
      </c>
      <c r="V287" s="30">
        <v>12707</v>
      </c>
      <c r="W287" s="30">
        <v>42460</v>
      </c>
      <c r="X287" s="30">
        <v>18515</v>
      </c>
      <c r="Y287" s="30">
        <v>49094</v>
      </c>
      <c r="Z287" s="30">
        <v>35972</v>
      </c>
      <c r="AA287" s="30">
        <v>35978</v>
      </c>
    </row>
    <row r="288" spans="1:27">
      <c r="A288" s="22">
        <v>179</v>
      </c>
      <c r="B288" s="23" t="s">
        <v>215</v>
      </c>
      <c r="C288" s="23" t="s">
        <v>390</v>
      </c>
      <c r="D288" s="30">
        <v>9657</v>
      </c>
      <c r="E288" s="30">
        <v>10044</v>
      </c>
      <c r="F288" s="30">
        <v>11526</v>
      </c>
      <c r="G288" s="30">
        <v>11113</v>
      </c>
      <c r="H288" s="30">
        <v>9597</v>
      </c>
      <c r="I288" s="30">
        <v>9870</v>
      </c>
      <c r="J288" s="30">
        <v>10201</v>
      </c>
      <c r="K288" s="30">
        <v>14623</v>
      </c>
      <c r="L288" s="30">
        <v>11932</v>
      </c>
      <c r="M288" s="30">
        <v>14094</v>
      </c>
      <c r="N288" s="30">
        <v>10410</v>
      </c>
      <c r="O288" s="30">
        <v>12112</v>
      </c>
      <c r="P288" s="30">
        <v>13741</v>
      </c>
      <c r="Q288" s="30">
        <v>11625</v>
      </c>
      <c r="R288" s="30">
        <v>26300</v>
      </c>
      <c r="S288" s="30">
        <v>20280</v>
      </c>
      <c r="T288" s="30">
        <v>12498</v>
      </c>
      <c r="U288" s="30">
        <v>9460</v>
      </c>
      <c r="V288" s="30">
        <v>13020</v>
      </c>
      <c r="W288" s="30">
        <v>13647</v>
      </c>
      <c r="X288" s="30">
        <v>6712</v>
      </c>
      <c r="Y288" s="30">
        <v>14611</v>
      </c>
      <c r="Z288" s="30">
        <v>9830</v>
      </c>
      <c r="AA288" s="30">
        <v>10625</v>
      </c>
    </row>
    <row r="289" spans="1:27">
      <c r="A289" s="22">
        <v>180</v>
      </c>
      <c r="B289" s="24" t="s">
        <v>216</v>
      </c>
      <c r="C289" s="23" t="s">
        <v>390</v>
      </c>
      <c r="D289" s="30">
        <v>7940</v>
      </c>
      <c r="E289" s="30">
        <v>6430</v>
      </c>
      <c r="F289" s="30">
        <v>14267</v>
      </c>
      <c r="G289" s="30">
        <v>9200</v>
      </c>
      <c r="H289" s="30">
        <v>6145</v>
      </c>
      <c r="I289" s="30">
        <v>6318</v>
      </c>
      <c r="J289" s="30">
        <v>6531</v>
      </c>
      <c r="K289" s="30">
        <v>8206</v>
      </c>
      <c r="L289" s="30">
        <v>3360</v>
      </c>
      <c r="M289" s="30">
        <v>14480</v>
      </c>
      <c r="N289" s="30">
        <v>6664</v>
      </c>
      <c r="O289" s="30">
        <v>15436</v>
      </c>
      <c r="P289" s="30">
        <v>9282</v>
      </c>
      <c r="Q289" s="30">
        <v>8521</v>
      </c>
      <c r="R289" s="30">
        <v>11046</v>
      </c>
      <c r="S289" s="30">
        <v>12244</v>
      </c>
      <c r="T289" s="30">
        <v>9455</v>
      </c>
      <c r="U289" s="30">
        <v>5697</v>
      </c>
      <c r="V289" s="30">
        <v>5321</v>
      </c>
      <c r="W289" s="30">
        <v>5365</v>
      </c>
      <c r="X289" s="30">
        <v>6573</v>
      </c>
      <c r="Y289" s="30">
        <v>11689</v>
      </c>
      <c r="Z289" s="30">
        <v>6396</v>
      </c>
      <c r="AA289" s="30">
        <v>8521</v>
      </c>
    </row>
    <row r="290" spans="1:27">
      <c r="A290" s="22">
        <v>181</v>
      </c>
      <c r="B290" s="24" t="s">
        <v>216</v>
      </c>
      <c r="C290" s="23" t="s">
        <v>390</v>
      </c>
      <c r="D290" s="30">
        <v>122327</v>
      </c>
      <c r="E290" s="30">
        <v>93791</v>
      </c>
      <c r="F290" s="30">
        <v>77651</v>
      </c>
      <c r="G290" s="30">
        <v>142825</v>
      </c>
      <c r="H290" s="30">
        <v>89621</v>
      </c>
      <c r="I290" s="30">
        <v>92152</v>
      </c>
      <c r="J290" s="30">
        <v>95251</v>
      </c>
      <c r="K290" s="30">
        <v>142020</v>
      </c>
      <c r="L290" s="30">
        <v>50406</v>
      </c>
      <c r="M290" s="30">
        <v>138463</v>
      </c>
      <c r="N290" s="30">
        <v>97203</v>
      </c>
      <c r="O290" s="30">
        <v>34871</v>
      </c>
      <c r="P290" s="30">
        <v>63257</v>
      </c>
      <c r="Q290" s="30">
        <v>133814</v>
      </c>
      <c r="R290" s="30">
        <v>189360</v>
      </c>
      <c r="S290" s="30">
        <v>223845</v>
      </c>
      <c r="T290" s="30">
        <v>208018</v>
      </c>
      <c r="U290" s="30">
        <v>99414</v>
      </c>
      <c r="V290" s="30">
        <v>106410</v>
      </c>
      <c r="W290" s="30">
        <v>107304</v>
      </c>
      <c r="X290" s="30">
        <v>35873</v>
      </c>
      <c r="Y290" s="30">
        <v>153125</v>
      </c>
      <c r="Z290" s="30">
        <v>105800</v>
      </c>
      <c r="AA290" s="30">
        <v>112880</v>
      </c>
    </row>
    <row r="291" spans="1:27">
      <c r="A291" s="22">
        <v>182</v>
      </c>
      <c r="B291" s="24" t="s">
        <v>216</v>
      </c>
      <c r="C291" s="23" t="s">
        <v>390</v>
      </c>
      <c r="D291" s="30">
        <v>294013</v>
      </c>
      <c r="E291" s="30">
        <v>233361</v>
      </c>
      <c r="F291" s="30">
        <v>78392</v>
      </c>
      <c r="G291" s="30">
        <v>308563</v>
      </c>
      <c r="H291" s="30">
        <v>222985</v>
      </c>
      <c r="I291" s="30">
        <v>229283</v>
      </c>
      <c r="J291" s="30">
        <v>236997</v>
      </c>
      <c r="K291" s="30">
        <v>331380</v>
      </c>
      <c r="L291" s="30">
        <v>96811</v>
      </c>
      <c r="M291" s="30">
        <v>347037</v>
      </c>
      <c r="N291" s="30">
        <v>241851</v>
      </c>
      <c r="O291" s="30">
        <v>56053</v>
      </c>
      <c r="P291" s="30">
        <v>143712</v>
      </c>
      <c r="Q291" s="30">
        <v>334536</v>
      </c>
      <c r="R291" s="30">
        <v>441840</v>
      </c>
      <c r="S291" s="30">
        <v>507011</v>
      </c>
      <c r="T291" s="30">
        <v>463120</v>
      </c>
      <c r="U291" s="30">
        <v>248535</v>
      </c>
      <c r="V291" s="30">
        <v>266025</v>
      </c>
      <c r="W291" s="30">
        <v>268260</v>
      </c>
      <c r="X291" s="30">
        <v>35873</v>
      </c>
      <c r="Y291" s="30">
        <v>383395</v>
      </c>
      <c r="Z291" s="30">
        <v>264503</v>
      </c>
      <c r="AA291" s="30">
        <v>282146</v>
      </c>
    </row>
    <row r="292" spans="1:27">
      <c r="A292" s="22">
        <v>183</v>
      </c>
      <c r="B292" s="24" t="s">
        <v>216</v>
      </c>
      <c r="C292" s="23" t="s">
        <v>390</v>
      </c>
      <c r="D292" s="30">
        <v>1262</v>
      </c>
      <c r="E292" s="30">
        <v>1413</v>
      </c>
      <c r="F292" s="30">
        <v>13209</v>
      </c>
      <c r="G292" s="30">
        <v>10107</v>
      </c>
      <c r="H292" s="30">
        <v>1350</v>
      </c>
      <c r="I292" s="30">
        <v>1389</v>
      </c>
      <c r="J292" s="30">
        <v>1436</v>
      </c>
      <c r="K292" s="30">
        <v>2314</v>
      </c>
      <c r="L292" s="30">
        <v>5901</v>
      </c>
      <c r="M292" s="30">
        <v>10257</v>
      </c>
      <c r="N292" s="30">
        <v>1464</v>
      </c>
      <c r="O292" s="30">
        <v>14290</v>
      </c>
      <c r="P292" s="30">
        <v>10397</v>
      </c>
      <c r="Q292" s="30">
        <v>1683</v>
      </c>
      <c r="R292" s="30">
        <v>15780</v>
      </c>
      <c r="S292" s="30">
        <v>8640</v>
      </c>
      <c r="T292" s="30">
        <v>12427</v>
      </c>
      <c r="U292" s="30">
        <v>1113</v>
      </c>
      <c r="V292" s="30">
        <v>1302</v>
      </c>
      <c r="W292" s="30">
        <v>2630</v>
      </c>
      <c r="X292" s="30">
        <v>6712</v>
      </c>
      <c r="Y292" s="30">
        <v>2922</v>
      </c>
      <c r="Z292" s="30">
        <v>1634</v>
      </c>
      <c r="AA292" s="30">
        <v>2104</v>
      </c>
    </row>
    <row r="293" spans="1:27">
      <c r="A293" s="22">
        <v>184</v>
      </c>
      <c r="B293" s="24" t="s">
        <v>216</v>
      </c>
      <c r="C293" s="23" t="s">
        <v>390</v>
      </c>
      <c r="D293" s="30">
        <v>1848</v>
      </c>
      <c r="E293" s="30">
        <v>2190</v>
      </c>
      <c r="F293" s="30">
        <v>13209</v>
      </c>
      <c r="G293" s="30">
        <v>9461</v>
      </c>
      <c r="H293" s="30">
        <v>2093</v>
      </c>
      <c r="I293" s="30">
        <v>2151</v>
      </c>
      <c r="J293" s="30">
        <v>2225</v>
      </c>
      <c r="K293" s="30">
        <v>3472</v>
      </c>
      <c r="L293" s="30">
        <v>7461</v>
      </c>
      <c r="M293" s="30">
        <v>11761</v>
      </c>
      <c r="N293" s="30">
        <v>2270</v>
      </c>
      <c r="O293" s="30">
        <v>14290</v>
      </c>
      <c r="P293" s="30">
        <v>11457</v>
      </c>
      <c r="Q293" s="30">
        <v>2262</v>
      </c>
      <c r="R293" s="30">
        <v>26300</v>
      </c>
      <c r="S293" s="30">
        <v>15591</v>
      </c>
      <c r="T293" s="30">
        <v>6483</v>
      </c>
      <c r="U293" s="30">
        <v>1563</v>
      </c>
      <c r="V293" s="30">
        <v>1953</v>
      </c>
      <c r="W293" s="30">
        <v>4208</v>
      </c>
      <c r="X293" s="30">
        <v>6573</v>
      </c>
      <c r="Y293" s="30">
        <v>4091</v>
      </c>
      <c r="Z293" s="30">
        <v>2451</v>
      </c>
      <c r="AA293" s="30">
        <v>2735</v>
      </c>
    </row>
    <row r="294" spans="1:27">
      <c r="A294" s="22">
        <v>185</v>
      </c>
      <c r="B294" s="24" t="s">
        <v>216</v>
      </c>
      <c r="C294" s="23" t="s">
        <v>390</v>
      </c>
      <c r="D294" s="30">
        <v>13657</v>
      </c>
      <c r="E294" s="30">
        <v>11046</v>
      </c>
      <c r="F294" s="30">
        <v>16489</v>
      </c>
      <c r="G294" s="30">
        <v>12370</v>
      </c>
      <c r="H294" s="30">
        <v>10555</v>
      </c>
      <c r="I294" s="30">
        <v>10852</v>
      </c>
      <c r="J294" s="30">
        <v>11217</v>
      </c>
      <c r="K294" s="30">
        <v>9994</v>
      </c>
      <c r="L294" s="30">
        <v>62678</v>
      </c>
      <c r="M294" s="30">
        <v>17616</v>
      </c>
      <c r="N294" s="30">
        <v>11448</v>
      </c>
      <c r="O294" s="30">
        <v>27229</v>
      </c>
      <c r="P294" s="30">
        <v>14286</v>
      </c>
      <c r="Q294" s="30">
        <v>11625</v>
      </c>
      <c r="R294" s="30">
        <v>31560</v>
      </c>
      <c r="S294" s="30">
        <v>36957</v>
      </c>
      <c r="T294" s="30">
        <v>124271</v>
      </c>
      <c r="U294" s="30">
        <v>9009</v>
      </c>
      <c r="V294" s="30">
        <v>13020</v>
      </c>
      <c r="W294" s="30">
        <v>21040</v>
      </c>
      <c r="X294" s="30">
        <v>17127</v>
      </c>
      <c r="Y294" s="30">
        <v>15195</v>
      </c>
      <c r="Z294" s="30">
        <v>10290</v>
      </c>
      <c r="AA294" s="30">
        <v>11677</v>
      </c>
    </row>
    <row r="295" spans="1:27">
      <c r="A295" s="22">
        <v>186</v>
      </c>
      <c r="B295" s="25" t="s">
        <v>217</v>
      </c>
      <c r="C295" s="23" t="s">
        <v>390</v>
      </c>
      <c r="D295" s="30">
        <v>51087</v>
      </c>
      <c r="E295" s="30">
        <v>47855</v>
      </c>
      <c r="F295" s="30">
        <v>27425</v>
      </c>
      <c r="G295" s="30">
        <v>66216</v>
      </c>
      <c r="H295" s="30">
        <v>45727</v>
      </c>
      <c r="I295" s="30">
        <v>47019</v>
      </c>
      <c r="J295" s="30">
        <v>48601</v>
      </c>
      <c r="K295" s="30">
        <v>22618</v>
      </c>
      <c r="L295" s="30">
        <v>13855</v>
      </c>
      <c r="M295" s="30">
        <v>81573</v>
      </c>
      <c r="N295" s="30">
        <v>49597</v>
      </c>
      <c r="O295" s="30">
        <v>29670</v>
      </c>
      <c r="P295" s="30">
        <v>23186</v>
      </c>
      <c r="Q295" s="30">
        <v>23197</v>
      </c>
      <c r="R295" s="30">
        <v>36820</v>
      </c>
      <c r="S295" s="30">
        <v>42441</v>
      </c>
      <c r="T295" s="30">
        <v>123109</v>
      </c>
      <c r="U295" s="30">
        <v>22054</v>
      </c>
      <c r="V295" s="30">
        <v>23735</v>
      </c>
      <c r="W295" s="30">
        <v>21040</v>
      </c>
      <c r="X295" s="30">
        <v>17127</v>
      </c>
      <c r="Y295" s="30">
        <v>102862</v>
      </c>
      <c r="Z295" s="30">
        <v>70537</v>
      </c>
      <c r="AA295" s="30">
        <v>75428</v>
      </c>
    </row>
    <row r="296" spans="1:27">
      <c r="A296" s="22">
        <v>187</v>
      </c>
      <c r="B296" s="25" t="s">
        <v>217</v>
      </c>
      <c r="C296" s="23" t="s">
        <v>390</v>
      </c>
      <c r="D296" s="30">
        <v>9078</v>
      </c>
      <c r="E296" s="30">
        <v>7936</v>
      </c>
      <c r="F296" s="30">
        <v>11195</v>
      </c>
      <c r="G296" s="30">
        <v>7740</v>
      </c>
      <c r="H296" s="30">
        <v>7584</v>
      </c>
      <c r="I296" s="30">
        <v>7797</v>
      </c>
      <c r="J296" s="30">
        <v>8060</v>
      </c>
      <c r="K296" s="30">
        <v>8206</v>
      </c>
      <c r="L296" s="30">
        <v>9670</v>
      </c>
      <c r="M296" s="30">
        <v>11626</v>
      </c>
      <c r="N296" s="30">
        <v>8225</v>
      </c>
      <c r="O296" s="30">
        <v>12112</v>
      </c>
      <c r="P296" s="30">
        <v>8138</v>
      </c>
      <c r="Q296" s="30">
        <v>9573</v>
      </c>
      <c r="R296" s="30">
        <v>14728</v>
      </c>
      <c r="S296" s="30">
        <v>13749</v>
      </c>
      <c r="T296" s="30">
        <v>13764</v>
      </c>
      <c r="U296" s="30">
        <v>9617</v>
      </c>
      <c r="V296" s="30">
        <v>7511</v>
      </c>
      <c r="W296" s="30">
        <v>13529</v>
      </c>
      <c r="X296" s="30">
        <v>11109</v>
      </c>
      <c r="Y296" s="30">
        <v>15195</v>
      </c>
      <c r="Z296" s="30">
        <v>9742</v>
      </c>
      <c r="AA296" s="30">
        <v>10941</v>
      </c>
    </row>
    <row r="297" spans="1:27">
      <c r="A297" s="22">
        <v>188</v>
      </c>
      <c r="B297" s="23" t="s">
        <v>218</v>
      </c>
      <c r="C297" s="23" t="s">
        <v>390</v>
      </c>
      <c r="D297" s="30">
        <v>2311</v>
      </c>
      <c r="E297" s="30">
        <v>2414</v>
      </c>
      <c r="F297" s="30">
        <v>2233</v>
      </c>
      <c r="G297" s="30">
        <v>2333</v>
      </c>
      <c r="H297" s="30">
        <v>2307</v>
      </c>
      <c r="I297" s="30">
        <v>2372</v>
      </c>
      <c r="J297" s="30">
        <v>2452</v>
      </c>
      <c r="K297" s="30">
        <v>2525</v>
      </c>
      <c r="L297" s="30">
        <v>2099</v>
      </c>
      <c r="M297" s="30">
        <v>4248</v>
      </c>
      <c r="N297" s="30">
        <v>2502</v>
      </c>
      <c r="O297" s="30">
        <v>2817</v>
      </c>
      <c r="P297" s="30">
        <v>3115</v>
      </c>
      <c r="Q297" s="30">
        <v>1894</v>
      </c>
      <c r="R297" s="30">
        <v>3682</v>
      </c>
      <c r="S297" s="30">
        <v>3549</v>
      </c>
      <c r="T297" s="30">
        <v>2688</v>
      </c>
      <c r="U297" s="30">
        <v>1988</v>
      </c>
      <c r="V297" s="30">
        <v>1515</v>
      </c>
      <c r="W297" s="30">
        <v>5486</v>
      </c>
      <c r="X297" s="30">
        <v>1213</v>
      </c>
      <c r="Y297" s="30">
        <v>4091</v>
      </c>
      <c r="Z297" s="30">
        <v>2364</v>
      </c>
      <c r="AA297" s="30">
        <v>2735</v>
      </c>
    </row>
    <row r="298" spans="1:27">
      <c r="A298" s="22">
        <v>189</v>
      </c>
      <c r="B298" s="23" t="s">
        <v>219</v>
      </c>
      <c r="C298" s="23" t="s">
        <v>390</v>
      </c>
      <c r="D298" s="30">
        <v>3756</v>
      </c>
      <c r="E298" s="30">
        <v>3814</v>
      </c>
      <c r="F298" s="30">
        <v>4007</v>
      </c>
      <c r="G298" s="30">
        <v>4103</v>
      </c>
      <c r="H298" s="30">
        <v>3643</v>
      </c>
      <c r="I298" s="30">
        <v>3746</v>
      </c>
      <c r="J298" s="30">
        <v>3872</v>
      </c>
      <c r="K298" s="30">
        <v>4629</v>
      </c>
      <c r="L298" s="30">
        <v>4030</v>
      </c>
      <c r="M298" s="30">
        <v>5981</v>
      </c>
      <c r="N298" s="30">
        <v>3951</v>
      </c>
      <c r="O298" s="30">
        <v>4882</v>
      </c>
      <c r="P298" s="30">
        <v>5477</v>
      </c>
      <c r="Q298" s="30">
        <v>3629</v>
      </c>
      <c r="R298" s="30">
        <v>6838</v>
      </c>
      <c r="S298" s="30">
        <v>6760</v>
      </c>
      <c r="T298" s="30">
        <v>4976</v>
      </c>
      <c r="U298" s="30">
        <v>2565</v>
      </c>
      <c r="V298" s="30">
        <v>2942</v>
      </c>
      <c r="W298" s="30">
        <v>63832</v>
      </c>
      <c r="X298" s="30">
        <v>2289</v>
      </c>
      <c r="Y298" s="30">
        <v>6429</v>
      </c>
      <c r="Z298" s="30">
        <v>4040</v>
      </c>
      <c r="AA298" s="30">
        <v>4839</v>
      </c>
    </row>
    <row r="299" spans="1:27">
      <c r="A299" s="22">
        <v>190</v>
      </c>
      <c r="B299" s="23" t="s">
        <v>220</v>
      </c>
      <c r="C299" s="23" t="s">
        <v>390</v>
      </c>
      <c r="D299" s="30">
        <v>3416</v>
      </c>
      <c r="E299" s="30">
        <v>3200</v>
      </c>
      <c r="F299" s="30">
        <v>2483</v>
      </c>
      <c r="G299" s="30">
        <v>2362</v>
      </c>
      <c r="H299" s="30">
        <v>3057</v>
      </c>
      <c r="I299" s="30">
        <v>3144</v>
      </c>
      <c r="J299" s="30">
        <v>3250</v>
      </c>
      <c r="K299" s="30">
        <v>2630</v>
      </c>
      <c r="L299" s="30">
        <v>2763</v>
      </c>
      <c r="M299" s="30">
        <v>3346</v>
      </c>
      <c r="N299" s="30">
        <v>3316</v>
      </c>
      <c r="O299" s="30">
        <v>3568</v>
      </c>
      <c r="P299" s="30">
        <v>3020</v>
      </c>
      <c r="Q299" s="30">
        <v>1946</v>
      </c>
      <c r="R299" s="30">
        <v>4208</v>
      </c>
      <c r="S299" s="30">
        <v>3887</v>
      </c>
      <c r="T299" s="30">
        <v>2943</v>
      </c>
      <c r="U299" s="30">
        <v>2840</v>
      </c>
      <c r="V299" s="30">
        <v>1502</v>
      </c>
      <c r="W299" s="30">
        <v>5741</v>
      </c>
      <c r="X299" s="30">
        <v>1176</v>
      </c>
      <c r="Y299" s="30">
        <v>3506</v>
      </c>
      <c r="Z299" s="30">
        <v>2154</v>
      </c>
      <c r="AA299" s="30">
        <v>2525</v>
      </c>
    </row>
    <row r="300" spans="1:27">
      <c r="A300" s="22">
        <v>191</v>
      </c>
      <c r="B300" s="25" t="s">
        <v>221</v>
      </c>
      <c r="C300" s="23" t="s">
        <v>390</v>
      </c>
      <c r="D300" s="30">
        <v>130658</v>
      </c>
      <c r="E300" s="30">
        <v>35133</v>
      </c>
      <c r="F300" s="30">
        <v>40789</v>
      </c>
      <c r="G300" s="30">
        <v>36813</v>
      </c>
      <c r="H300" s="30">
        <v>33572</v>
      </c>
      <c r="I300" s="30">
        <v>34520</v>
      </c>
      <c r="J300" s="30">
        <v>35682</v>
      </c>
      <c r="K300" s="30">
        <v>19462</v>
      </c>
      <c r="L300" s="30">
        <v>42442</v>
      </c>
      <c r="M300" s="30">
        <v>64299</v>
      </c>
      <c r="N300" s="30">
        <v>36412</v>
      </c>
      <c r="O300" s="30">
        <v>44129</v>
      </c>
      <c r="P300" s="30">
        <v>37142</v>
      </c>
      <c r="Q300" s="30">
        <v>32612</v>
      </c>
      <c r="R300" s="30">
        <v>50496</v>
      </c>
      <c r="S300" s="30">
        <v>58221</v>
      </c>
      <c r="T300" s="30">
        <v>107700</v>
      </c>
      <c r="U300" s="30">
        <v>31576</v>
      </c>
      <c r="V300" s="30">
        <v>15336</v>
      </c>
      <c r="W300" s="30">
        <v>8090</v>
      </c>
      <c r="X300" s="30">
        <v>4050</v>
      </c>
      <c r="Y300" s="30">
        <v>104643</v>
      </c>
      <c r="Z300" s="30">
        <v>29623</v>
      </c>
      <c r="AA300" s="30">
        <v>83213</v>
      </c>
    </row>
    <row r="301" spans="1:27">
      <c r="A301" s="22">
        <v>192</v>
      </c>
      <c r="B301" s="25" t="s">
        <v>221</v>
      </c>
      <c r="C301" s="23" t="s">
        <v>390</v>
      </c>
      <c r="D301" s="30">
        <v>9106</v>
      </c>
      <c r="E301" s="30">
        <v>8984</v>
      </c>
      <c r="F301" s="30">
        <v>6422</v>
      </c>
      <c r="G301" s="30">
        <v>7797</v>
      </c>
      <c r="H301" s="30">
        <v>8584</v>
      </c>
      <c r="I301" s="30">
        <v>8827</v>
      </c>
      <c r="J301" s="30">
        <v>9124</v>
      </c>
      <c r="K301" s="30">
        <v>9363</v>
      </c>
      <c r="L301" s="30">
        <v>5990</v>
      </c>
      <c r="M301" s="30">
        <v>14401</v>
      </c>
      <c r="N301" s="30">
        <v>9311</v>
      </c>
      <c r="O301" s="30">
        <v>7136</v>
      </c>
      <c r="P301" s="30">
        <v>5927</v>
      </c>
      <c r="Q301" s="30">
        <v>7364</v>
      </c>
      <c r="R301" s="30">
        <v>33664</v>
      </c>
      <c r="S301" s="30">
        <v>34857</v>
      </c>
      <c r="T301" s="30">
        <v>7688</v>
      </c>
      <c r="U301" s="30">
        <v>5042</v>
      </c>
      <c r="V301" s="30">
        <v>5934</v>
      </c>
      <c r="W301" s="30">
        <v>17253</v>
      </c>
      <c r="X301" s="30">
        <v>10052</v>
      </c>
      <c r="Y301" s="30">
        <v>7793</v>
      </c>
      <c r="Z301" s="30">
        <v>5929</v>
      </c>
      <c r="AA301" s="30">
        <v>6312</v>
      </c>
    </row>
    <row r="302" spans="1:27">
      <c r="A302" s="22">
        <v>193</v>
      </c>
      <c r="B302" s="25" t="s">
        <v>221</v>
      </c>
      <c r="C302" s="23" t="s">
        <v>390</v>
      </c>
      <c r="D302" s="30">
        <v>42461</v>
      </c>
      <c r="E302" s="30">
        <v>42533</v>
      </c>
      <c r="F302" s="30">
        <v>32075</v>
      </c>
      <c r="G302" s="30">
        <v>60220</v>
      </c>
      <c r="H302" s="30">
        <v>40642</v>
      </c>
      <c r="I302" s="30">
        <v>41790</v>
      </c>
      <c r="J302" s="30">
        <v>43196</v>
      </c>
      <c r="K302" s="30">
        <v>22618</v>
      </c>
      <c r="L302" s="30">
        <v>34498</v>
      </c>
      <c r="M302" s="30">
        <v>64595</v>
      </c>
      <c r="N302" s="30">
        <v>44080</v>
      </c>
      <c r="O302" s="30">
        <v>34702</v>
      </c>
      <c r="P302" s="30">
        <v>34324</v>
      </c>
      <c r="Q302" s="30">
        <v>29877</v>
      </c>
      <c r="R302" s="30">
        <v>155696</v>
      </c>
      <c r="S302" s="30">
        <v>174285</v>
      </c>
      <c r="T302" s="30">
        <v>123273</v>
      </c>
      <c r="U302" s="30">
        <v>22054</v>
      </c>
      <c r="V302" s="30">
        <v>23735</v>
      </c>
      <c r="W302" s="30">
        <v>73324</v>
      </c>
      <c r="X302" s="30">
        <v>43974</v>
      </c>
      <c r="Y302" s="30">
        <v>40632</v>
      </c>
      <c r="Z302" s="30">
        <v>74063</v>
      </c>
      <c r="AA302" s="30">
        <v>77743</v>
      </c>
    </row>
    <row r="303" spans="1:27">
      <c r="A303" s="22">
        <v>194</v>
      </c>
      <c r="B303" s="25" t="s">
        <v>222</v>
      </c>
      <c r="C303" s="23" t="s">
        <v>390</v>
      </c>
      <c r="D303" s="30">
        <v>130658</v>
      </c>
      <c r="E303" s="30">
        <v>60931</v>
      </c>
      <c r="F303" s="30">
        <v>40789</v>
      </c>
      <c r="G303" s="30">
        <v>34768</v>
      </c>
      <c r="H303" s="30">
        <v>58222</v>
      </c>
      <c r="I303" s="30">
        <v>59866</v>
      </c>
      <c r="J303" s="30">
        <v>61881</v>
      </c>
      <c r="K303" s="30">
        <v>28930</v>
      </c>
      <c r="L303" s="30">
        <v>50406</v>
      </c>
      <c r="M303" s="30">
        <v>85689</v>
      </c>
      <c r="N303" s="30">
        <v>63147</v>
      </c>
      <c r="O303" s="30">
        <v>91341</v>
      </c>
      <c r="P303" s="30">
        <v>46361</v>
      </c>
      <c r="Q303" s="30">
        <v>56072</v>
      </c>
      <c r="R303" s="30">
        <v>87316</v>
      </c>
      <c r="S303" s="30">
        <v>89346</v>
      </c>
      <c r="T303" s="30">
        <v>128575</v>
      </c>
      <c r="U303" s="30">
        <v>39715</v>
      </c>
      <c r="V303" s="30">
        <v>27541</v>
      </c>
      <c r="W303" s="30">
        <v>26300</v>
      </c>
      <c r="X303" s="30">
        <v>9258</v>
      </c>
      <c r="Y303" s="30">
        <v>111588</v>
      </c>
      <c r="Z303" s="30">
        <v>29623</v>
      </c>
      <c r="AA303" s="30">
        <v>101202</v>
      </c>
    </row>
    <row r="304" spans="1:27">
      <c r="A304" s="22">
        <v>195</v>
      </c>
      <c r="B304" s="25" t="s">
        <v>222</v>
      </c>
      <c r="C304" s="23" t="s">
        <v>390</v>
      </c>
      <c r="D304" s="30">
        <v>15964</v>
      </c>
      <c r="E304" s="30">
        <v>14954</v>
      </c>
      <c r="F304" s="30">
        <v>6422</v>
      </c>
      <c r="G304" s="30">
        <v>16082</v>
      </c>
      <c r="H304" s="30">
        <v>14289</v>
      </c>
      <c r="I304" s="30">
        <v>14694</v>
      </c>
      <c r="J304" s="30">
        <v>15188</v>
      </c>
      <c r="K304" s="30">
        <v>19883</v>
      </c>
      <c r="L304" s="30">
        <v>7094</v>
      </c>
      <c r="M304" s="30">
        <v>15279</v>
      </c>
      <c r="N304" s="30">
        <v>15499</v>
      </c>
      <c r="O304" s="30">
        <v>15962</v>
      </c>
      <c r="P304" s="30">
        <v>11518</v>
      </c>
      <c r="Q304" s="30">
        <v>11467</v>
      </c>
      <c r="R304" s="30">
        <v>31560</v>
      </c>
      <c r="S304" s="30">
        <v>33247</v>
      </c>
      <c r="T304" s="30">
        <v>14409</v>
      </c>
      <c r="U304" s="30">
        <v>11554</v>
      </c>
      <c r="V304" s="30">
        <v>13883</v>
      </c>
      <c r="W304" s="30">
        <v>18200</v>
      </c>
      <c r="X304" s="30">
        <v>10662</v>
      </c>
      <c r="Y304" s="30">
        <v>21152</v>
      </c>
      <c r="Z304" s="30">
        <v>11532</v>
      </c>
      <c r="AA304" s="30">
        <v>21882</v>
      </c>
    </row>
    <row r="305" spans="1:27">
      <c r="A305" s="22">
        <v>196</v>
      </c>
      <c r="B305" s="25" t="s">
        <v>222</v>
      </c>
      <c r="C305" s="23" t="s">
        <v>390</v>
      </c>
      <c r="D305" s="30">
        <v>70794</v>
      </c>
      <c r="E305" s="30">
        <v>66316</v>
      </c>
      <c r="F305" s="30">
        <v>107613</v>
      </c>
      <c r="G305" s="30">
        <v>85661</v>
      </c>
      <c r="H305" s="30">
        <v>63368</v>
      </c>
      <c r="I305" s="30">
        <v>65158</v>
      </c>
      <c r="J305" s="30">
        <v>67350</v>
      </c>
      <c r="K305" s="30">
        <v>23670</v>
      </c>
      <c r="L305" s="30">
        <v>31495</v>
      </c>
      <c r="M305" s="30">
        <v>109220</v>
      </c>
      <c r="N305" s="30">
        <v>68729</v>
      </c>
      <c r="O305" s="30">
        <v>116425</v>
      </c>
      <c r="P305" s="30">
        <v>94441</v>
      </c>
      <c r="Q305" s="30">
        <v>56177</v>
      </c>
      <c r="R305" s="30">
        <v>152540</v>
      </c>
      <c r="S305" s="30">
        <v>166237</v>
      </c>
      <c r="T305" s="30">
        <v>129901</v>
      </c>
      <c r="U305" s="30">
        <v>72085</v>
      </c>
      <c r="V305" s="30">
        <v>55533</v>
      </c>
      <c r="W305" s="30">
        <v>90262</v>
      </c>
      <c r="X305" s="30">
        <v>58853</v>
      </c>
      <c r="Y305" s="30">
        <v>100190</v>
      </c>
      <c r="Z305" s="30">
        <v>53143</v>
      </c>
      <c r="AA305" s="30">
        <v>109408</v>
      </c>
    </row>
    <row r="306" spans="1:27">
      <c r="A306" s="22">
        <v>197</v>
      </c>
      <c r="B306" s="25" t="s">
        <v>223</v>
      </c>
      <c r="C306" s="23" t="s">
        <v>390</v>
      </c>
      <c r="D306" s="30">
        <v>8584</v>
      </c>
      <c r="E306" s="30">
        <v>8269</v>
      </c>
      <c r="F306" s="30">
        <v>7333</v>
      </c>
      <c r="G306" s="30">
        <v>8378</v>
      </c>
      <c r="H306" s="30">
        <v>7902</v>
      </c>
      <c r="I306" s="30">
        <v>8125</v>
      </c>
      <c r="J306" s="30">
        <v>8398</v>
      </c>
      <c r="K306" s="30">
        <v>8732</v>
      </c>
      <c r="L306" s="30">
        <v>6205</v>
      </c>
      <c r="M306" s="30">
        <v>8633</v>
      </c>
      <c r="N306" s="30">
        <v>8570</v>
      </c>
      <c r="O306" s="30">
        <v>6948</v>
      </c>
      <c r="P306" s="30">
        <v>5927</v>
      </c>
      <c r="Q306" s="30">
        <v>7311</v>
      </c>
      <c r="R306" s="30">
        <v>15780</v>
      </c>
      <c r="S306" s="30">
        <v>16323</v>
      </c>
      <c r="T306" s="30">
        <v>7467</v>
      </c>
      <c r="U306" s="30">
        <v>5042</v>
      </c>
      <c r="V306" s="30">
        <v>5934</v>
      </c>
      <c r="W306" s="30">
        <v>17989</v>
      </c>
      <c r="X306" s="30">
        <v>10052</v>
      </c>
      <c r="Y306" s="30">
        <v>7793</v>
      </c>
      <c r="Z306" s="30">
        <v>5710</v>
      </c>
      <c r="AA306" s="30">
        <v>6838</v>
      </c>
    </row>
    <row r="307" spans="1:27">
      <c r="A307" s="22">
        <v>198</v>
      </c>
      <c r="B307" s="25" t="s">
        <v>224</v>
      </c>
      <c r="C307" s="23" t="s">
        <v>390</v>
      </c>
      <c r="D307" s="30">
        <v>16342</v>
      </c>
      <c r="E307" s="30">
        <v>16942</v>
      </c>
      <c r="F307" s="30">
        <v>17261</v>
      </c>
      <c r="G307" s="30">
        <v>17451</v>
      </c>
      <c r="H307" s="30">
        <v>16189</v>
      </c>
      <c r="I307" s="30">
        <v>16647</v>
      </c>
      <c r="J307" s="30">
        <v>17207</v>
      </c>
      <c r="K307" s="30">
        <v>17042</v>
      </c>
      <c r="L307" s="30">
        <v>17149</v>
      </c>
      <c r="M307" s="30">
        <v>16735</v>
      </c>
      <c r="N307" s="30">
        <v>17558</v>
      </c>
      <c r="O307" s="30">
        <v>17840</v>
      </c>
      <c r="P307" s="30">
        <v>17538</v>
      </c>
      <c r="Q307" s="30">
        <v>14886</v>
      </c>
      <c r="R307" s="30">
        <v>26300</v>
      </c>
      <c r="S307" s="30">
        <v>24686</v>
      </c>
      <c r="T307" s="30">
        <v>17674</v>
      </c>
      <c r="U307" s="30">
        <v>14963</v>
      </c>
      <c r="V307" s="30">
        <v>13883</v>
      </c>
      <c r="W307" s="30">
        <v>15991</v>
      </c>
      <c r="X307" s="30">
        <v>9681</v>
      </c>
      <c r="Y307" s="30">
        <v>21152</v>
      </c>
      <c r="Z307" s="30">
        <v>11532</v>
      </c>
      <c r="AA307" s="30">
        <v>17779</v>
      </c>
    </row>
    <row r="308" spans="1:27">
      <c r="A308" s="22">
        <v>199</v>
      </c>
      <c r="B308" s="25" t="s">
        <v>225</v>
      </c>
      <c r="C308" s="23" t="s">
        <v>390</v>
      </c>
      <c r="D308" s="30">
        <v>8584</v>
      </c>
      <c r="E308" s="30">
        <v>10074</v>
      </c>
      <c r="F308" s="30">
        <v>7333</v>
      </c>
      <c r="G308" s="30">
        <v>8378</v>
      </c>
      <c r="H308" s="30">
        <v>9627</v>
      </c>
      <c r="I308" s="30">
        <v>9898</v>
      </c>
      <c r="J308" s="30">
        <v>10231</v>
      </c>
      <c r="K308" s="30">
        <v>23670</v>
      </c>
      <c r="L308" s="30">
        <v>6534</v>
      </c>
      <c r="M308" s="30">
        <v>14401</v>
      </c>
      <c r="N308" s="30">
        <v>10440</v>
      </c>
      <c r="O308" s="30">
        <v>6948</v>
      </c>
      <c r="P308" s="30">
        <v>15783</v>
      </c>
      <c r="Q308" s="30">
        <v>15201</v>
      </c>
      <c r="R308" s="30">
        <v>15780</v>
      </c>
      <c r="S308" s="30">
        <v>10517</v>
      </c>
      <c r="T308" s="30">
        <v>6060</v>
      </c>
      <c r="U308" s="30">
        <v>5042</v>
      </c>
      <c r="V308" s="30">
        <v>5934</v>
      </c>
      <c r="W308" s="30">
        <v>8309</v>
      </c>
      <c r="X308" s="30">
        <v>4050</v>
      </c>
      <c r="Y308" s="30">
        <v>7793</v>
      </c>
      <c r="Z308" s="30">
        <v>5710</v>
      </c>
      <c r="AA308" s="30">
        <v>16832</v>
      </c>
    </row>
    <row r="309" spans="1:27">
      <c r="A309" s="22">
        <v>200</v>
      </c>
      <c r="B309" s="23" t="s">
        <v>226</v>
      </c>
      <c r="C309" s="23" t="s">
        <v>390</v>
      </c>
      <c r="D309" s="30">
        <v>12667</v>
      </c>
      <c r="E309" s="30">
        <v>12306</v>
      </c>
      <c r="F309" s="30">
        <v>13063</v>
      </c>
      <c r="G309" s="30">
        <v>12522</v>
      </c>
      <c r="H309" s="30">
        <v>11759</v>
      </c>
      <c r="I309" s="30">
        <v>12092</v>
      </c>
      <c r="J309" s="30">
        <v>12499</v>
      </c>
      <c r="K309" s="30">
        <v>15254</v>
      </c>
      <c r="L309" s="30">
        <v>13541</v>
      </c>
      <c r="M309" s="30">
        <v>12358</v>
      </c>
      <c r="N309" s="30">
        <v>12754</v>
      </c>
      <c r="O309" s="30">
        <v>12206</v>
      </c>
      <c r="P309" s="30">
        <v>13262</v>
      </c>
      <c r="Q309" s="30">
        <v>11414</v>
      </c>
      <c r="R309" s="30">
        <v>17107</v>
      </c>
      <c r="S309" s="30">
        <v>17940</v>
      </c>
      <c r="T309" s="30">
        <v>12164</v>
      </c>
      <c r="U309" s="30">
        <v>10985</v>
      </c>
      <c r="V309" s="30">
        <v>10503</v>
      </c>
      <c r="W309" s="30">
        <v>16739</v>
      </c>
      <c r="X309" s="30">
        <v>8558</v>
      </c>
      <c r="Y309" s="30">
        <v>9462</v>
      </c>
      <c r="Z309" s="30">
        <v>6890</v>
      </c>
      <c r="AA309" s="30">
        <v>9573</v>
      </c>
    </row>
    <row r="310" spans="1:27">
      <c r="A310" s="22">
        <v>201</v>
      </c>
      <c r="B310" s="23" t="s">
        <v>227</v>
      </c>
      <c r="C310" s="23" t="s">
        <v>390</v>
      </c>
      <c r="D310" s="30">
        <v>1804</v>
      </c>
      <c r="E310" s="30">
        <v>2071</v>
      </c>
      <c r="F310" s="30">
        <v>1571</v>
      </c>
      <c r="G310" s="30">
        <v>2238</v>
      </c>
      <c r="H310" s="30">
        <v>1979</v>
      </c>
      <c r="I310" s="30">
        <v>2035</v>
      </c>
      <c r="J310" s="30">
        <v>2103</v>
      </c>
      <c r="K310" s="30">
        <v>1894</v>
      </c>
      <c r="L310" s="30">
        <v>2393</v>
      </c>
      <c r="M310" s="30">
        <v>3290</v>
      </c>
      <c r="N310" s="30">
        <v>2147</v>
      </c>
      <c r="O310" s="30">
        <v>1409</v>
      </c>
      <c r="P310" s="30">
        <v>2659</v>
      </c>
      <c r="Q310" s="30">
        <v>1210</v>
      </c>
      <c r="R310" s="30">
        <v>3156</v>
      </c>
      <c r="S310" s="30">
        <v>3623</v>
      </c>
      <c r="T310" s="30">
        <v>1283</v>
      </c>
      <c r="U310" s="30">
        <v>947</v>
      </c>
      <c r="V310" s="30">
        <v>1515</v>
      </c>
      <c r="W310" s="30">
        <v>2051</v>
      </c>
      <c r="X310" s="30">
        <v>1389</v>
      </c>
      <c r="Y310" s="30">
        <v>1870</v>
      </c>
      <c r="Z310" s="30">
        <v>731</v>
      </c>
      <c r="AA310" s="30">
        <v>2735</v>
      </c>
    </row>
    <row r="311" spans="1:27">
      <c r="A311" s="22">
        <v>202</v>
      </c>
      <c r="B311" s="23" t="s">
        <v>228</v>
      </c>
      <c r="C311" s="23" t="s">
        <v>390</v>
      </c>
      <c r="D311" s="30">
        <v>2549</v>
      </c>
      <c r="E311" s="30">
        <v>2362</v>
      </c>
      <c r="F311" s="30">
        <v>2991</v>
      </c>
      <c r="G311" s="30">
        <v>2487</v>
      </c>
      <c r="H311" s="30">
        <v>2255</v>
      </c>
      <c r="I311" s="30">
        <v>2321</v>
      </c>
      <c r="J311" s="30">
        <v>2399</v>
      </c>
      <c r="K311" s="30">
        <v>3261</v>
      </c>
      <c r="L311" s="30">
        <v>3066</v>
      </c>
      <c r="M311" s="30">
        <v>3523</v>
      </c>
      <c r="N311" s="30">
        <v>2447</v>
      </c>
      <c r="O311" s="30">
        <v>3380</v>
      </c>
      <c r="P311" s="30">
        <v>3265</v>
      </c>
      <c r="Q311" s="30">
        <v>1999</v>
      </c>
      <c r="R311" s="30">
        <v>3892</v>
      </c>
      <c r="S311" s="30">
        <v>4181</v>
      </c>
      <c r="T311" s="30">
        <v>2163</v>
      </c>
      <c r="U311" s="30">
        <v>1775</v>
      </c>
      <c r="V311" s="30">
        <v>1515</v>
      </c>
      <c r="W311" s="30">
        <v>7890</v>
      </c>
      <c r="X311" s="30">
        <v>3205</v>
      </c>
      <c r="Y311" s="30">
        <v>3974</v>
      </c>
      <c r="Z311" s="30">
        <v>2020</v>
      </c>
      <c r="AA311" s="30">
        <v>4103</v>
      </c>
    </row>
    <row r="312" spans="1:27">
      <c r="A312" s="22">
        <v>203</v>
      </c>
      <c r="B312" s="23" t="s">
        <v>229</v>
      </c>
      <c r="C312" s="23" t="s">
        <v>390</v>
      </c>
      <c r="D312" s="30">
        <v>3623</v>
      </c>
      <c r="E312" s="30">
        <v>2706</v>
      </c>
      <c r="F312" s="30">
        <v>3215</v>
      </c>
      <c r="G312" s="30">
        <v>2487</v>
      </c>
      <c r="H312" s="30">
        <v>2586</v>
      </c>
      <c r="I312" s="30">
        <v>2659</v>
      </c>
      <c r="J312" s="30">
        <v>2749</v>
      </c>
      <c r="K312" s="30">
        <v>3787</v>
      </c>
      <c r="L312" s="30">
        <v>3863</v>
      </c>
      <c r="M312" s="30">
        <v>3876</v>
      </c>
      <c r="N312" s="30">
        <v>2805</v>
      </c>
      <c r="O312" s="30">
        <v>3380</v>
      </c>
      <c r="P312" s="30">
        <v>3751</v>
      </c>
      <c r="Q312" s="30">
        <v>2577</v>
      </c>
      <c r="R312" s="30">
        <v>4289</v>
      </c>
      <c r="S312" s="30">
        <v>4468</v>
      </c>
      <c r="T312" s="30">
        <v>2630</v>
      </c>
      <c r="U312" s="30">
        <v>1781</v>
      </c>
      <c r="V312" s="30">
        <v>1515</v>
      </c>
      <c r="W312" s="30">
        <v>2630</v>
      </c>
      <c r="X312" s="30">
        <v>3483</v>
      </c>
      <c r="Y312" s="30">
        <v>4208</v>
      </c>
      <c r="Z312" s="30">
        <v>2020</v>
      </c>
      <c r="AA312" s="30">
        <v>4418</v>
      </c>
    </row>
    <row r="313" spans="1:27">
      <c r="A313" s="22">
        <v>204</v>
      </c>
      <c r="B313" s="23" t="s">
        <v>230</v>
      </c>
      <c r="C313" s="23" t="s">
        <v>390</v>
      </c>
      <c r="D313" s="30">
        <v>19357</v>
      </c>
      <c r="E313" s="30">
        <v>20630</v>
      </c>
      <c r="F313" s="30">
        <v>24248</v>
      </c>
      <c r="G313" s="30">
        <v>19892</v>
      </c>
      <c r="H313" s="30">
        <v>19713</v>
      </c>
      <c r="I313" s="30">
        <v>20270</v>
      </c>
      <c r="J313" s="30">
        <v>20952</v>
      </c>
      <c r="K313" s="30">
        <v>32296</v>
      </c>
      <c r="L313" s="30">
        <v>18475</v>
      </c>
      <c r="M313" s="30">
        <v>28186</v>
      </c>
      <c r="N313" s="30">
        <v>21381</v>
      </c>
      <c r="O313" s="30">
        <v>30045</v>
      </c>
      <c r="P313" s="30">
        <v>31176</v>
      </c>
      <c r="Q313" s="30">
        <v>27510</v>
      </c>
      <c r="R313" s="30">
        <v>39976</v>
      </c>
      <c r="S313" s="30">
        <v>40646</v>
      </c>
      <c r="T313" s="30">
        <v>21986</v>
      </c>
      <c r="U313" s="30">
        <v>18959</v>
      </c>
      <c r="V313" s="30">
        <v>22534</v>
      </c>
      <c r="W313" s="30">
        <v>18431</v>
      </c>
      <c r="X313" s="30">
        <v>15449</v>
      </c>
      <c r="Y313" s="30">
        <v>26885</v>
      </c>
      <c r="Z313" s="30">
        <v>61942</v>
      </c>
      <c r="AA313" s="30">
        <v>41028</v>
      </c>
    </row>
    <row r="314" spans="1:27">
      <c r="A314" s="22">
        <v>205</v>
      </c>
      <c r="B314" s="23" t="s">
        <v>231</v>
      </c>
      <c r="C314" s="23" t="s">
        <v>390</v>
      </c>
      <c r="D314" s="30">
        <v>37030</v>
      </c>
      <c r="E314" s="30">
        <v>32225</v>
      </c>
      <c r="F314" s="30">
        <v>35635</v>
      </c>
      <c r="G314" s="30">
        <v>31081</v>
      </c>
      <c r="H314" s="30">
        <v>30791</v>
      </c>
      <c r="I314" s="30">
        <v>31661</v>
      </c>
      <c r="J314" s="30">
        <v>32726</v>
      </c>
      <c r="K314" s="30">
        <v>24196</v>
      </c>
      <c r="L314" s="30">
        <v>37789</v>
      </c>
      <c r="M314" s="30">
        <v>35408</v>
      </c>
      <c r="N314" s="30">
        <v>33397</v>
      </c>
      <c r="O314" s="30">
        <v>37556</v>
      </c>
      <c r="P314" s="30">
        <v>37130</v>
      </c>
      <c r="Q314" s="30">
        <v>34979</v>
      </c>
      <c r="R314" s="30">
        <v>54704</v>
      </c>
      <c r="S314" s="30">
        <v>57082</v>
      </c>
      <c r="T314" s="30">
        <v>30129</v>
      </c>
      <c r="U314" s="30">
        <v>33801</v>
      </c>
      <c r="V314" s="30">
        <v>25038</v>
      </c>
      <c r="W314" s="30">
        <v>28383</v>
      </c>
      <c r="X314" s="30">
        <v>18515</v>
      </c>
      <c r="Y314" s="30">
        <v>58935</v>
      </c>
      <c r="Z314" s="30">
        <v>55923</v>
      </c>
      <c r="AA314" s="30">
        <v>41028</v>
      </c>
    </row>
    <row r="315" spans="1:27">
      <c r="A315" s="22">
        <v>206</v>
      </c>
      <c r="B315" s="23" t="s">
        <v>232</v>
      </c>
      <c r="C315" s="23" t="s">
        <v>390</v>
      </c>
      <c r="D315" s="30">
        <v>21806</v>
      </c>
      <c r="E315" s="30">
        <v>27124</v>
      </c>
      <c r="F315" s="30">
        <v>15755</v>
      </c>
      <c r="G315" s="30">
        <v>14013</v>
      </c>
      <c r="H315" s="30">
        <v>25918</v>
      </c>
      <c r="I315" s="30">
        <v>26650</v>
      </c>
      <c r="J315" s="30">
        <v>27547</v>
      </c>
      <c r="K315" s="30">
        <v>11782</v>
      </c>
      <c r="L315" s="30">
        <v>17987</v>
      </c>
      <c r="M315" s="30">
        <v>22019</v>
      </c>
      <c r="N315" s="30">
        <v>28110</v>
      </c>
      <c r="O315" s="30">
        <v>16900</v>
      </c>
      <c r="P315" s="30">
        <v>32243</v>
      </c>
      <c r="Q315" s="30">
        <v>7785</v>
      </c>
      <c r="R315" s="30">
        <v>26300</v>
      </c>
      <c r="S315" s="30">
        <v>24787</v>
      </c>
      <c r="T315" s="30">
        <v>12181</v>
      </c>
      <c r="U315" s="30">
        <v>15210</v>
      </c>
      <c r="V315" s="30">
        <v>4382</v>
      </c>
      <c r="W315" s="30">
        <v>21533</v>
      </c>
      <c r="X315" s="30">
        <v>1736</v>
      </c>
      <c r="Y315" s="30">
        <v>20628</v>
      </c>
      <c r="Z315" s="30">
        <v>20030</v>
      </c>
      <c r="AA315" s="30">
        <v>21145</v>
      </c>
    </row>
    <row r="316" spans="1:27">
      <c r="A316" s="22">
        <v>207</v>
      </c>
      <c r="B316" s="23" t="s">
        <v>233</v>
      </c>
      <c r="C316" s="23" t="s">
        <v>390</v>
      </c>
      <c r="D316" s="30">
        <v>11017</v>
      </c>
      <c r="E316" s="30">
        <v>12476</v>
      </c>
      <c r="F316" s="30">
        <v>13306</v>
      </c>
      <c r="G316" s="30">
        <v>12658</v>
      </c>
      <c r="H316" s="30">
        <v>11920</v>
      </c>
      <c r="I316" s="30">
        <v>12257</v>
      </c>
      <c r="J316" s="30">
        <v>12669</v>
      </c>
      <c r="K316" s="30">
        <v>17253</v>
      </c>
      <c r="L316" s="30">
        <v>11086</v>
      </c>
      <c r="M316" s="30">
        <v>16269</v>
      </c>
      <c r="N316" s="30">
        <v>12929</v>
      </c>
      <c r="O316" s="30">
        <v>12206</v>
      </c>
      <c r="P316" s="30">
        <v>17057</v>
      </c>
      <c r="Q316" s="30">
        <v>8784</v>
      </c>
      <c r="R316" s="30">
        <v>19441</v>
      </c>
      <c r="S316" s="30">
        <v>20454</v>
      </c>
      <c r="T316" s="30">
        <v>11488</v>
      </c>
      <c r="U316" s="30">
        <v>14959</v>
      </c>
      <c r="V316" s="30">
        <v>8613</v>
      </c>
      <c r="W316" s="30">
        <v>32074</v>
      </c>
      <c r="X316" s="30">
        <v>7522</v>
      </c>
      <c r="Y316" s="30">
        <v>15716</v>
      </c>
      <c r="Z316" s="30">
        <v>8895</v>
      </c>
      <c r="AA316" s="30">
        <v>10310</v>
      </c>
    </row>
    <row r="317" spans="1:27">
      <c r="A317" s="22">
        <v>208</v>
      </c>
      <c r="B317" s="23" t="s">
        <v>234</v>
      </c>
      <c r="C317" s="23" t="s">
        <v>390</v>
      </c>
      <c r="D317" s="30">
        <v>90819</v>
      </c>
      <c r="E317" s="30">
        <v>87541</v>
      </c>
      <c r="F317" s="30">
        <v>93468</v>
      </c>
      <c r="G317" s="30">
        <v>91727</v>
      </c>
      <c r="H317" s="30">
        <v>83649</v>
      </c>
      <c r="I317" s="30">
        <v>86010</v>
      </c>
      <c r="J317" s="30">
        <v>88905</v>
      </c>
      <c r="K317" s="30">
        <v>78900</v>
      </c>
      <c r="L317" s="30">
        <v>97134</v>
      </c>
      <c r="M317" s="30">
        <v>88081</v>
      </c>
      <c r="N317" s="30">
        <v>90724</v>
      </c>
      <c r="O317" s="30">
        <v>93891</v>
      </c>
      <c r="P317" s="30">
        <v>95069</v>
      </c>
      <c r="Q317" s="30">
        <v>78058</v>
      </c>
      <c r="R317" s="30">
        <v>131500</v>
      </c>
      <c r="S317" s="30">
        <v>160554</v>
      </c>
      <c r="T317" s="30">
        <v>84581</v>
      </c>
      <c r="U317" s="30">
        <v>91093</v>
      </c>
      <c r="V317" s="30">
        <v>44279</v>
      </c>
      <c r="W317" s="30">
        <v>84341</v>
      </c>
      <c r="X317" s="30">
        <v>53147</v>
      </c>
      <c r="Y317" s="30">
        <v>98226</v>
      </c>
      <c r="Z317" s="30">
        <v>68823</v>
      </c>
      <c r="AA317" s="30">
        <v>102570</v>
      </c>
    </row>
    <row r="318" spans="1:27">
      <c r="A318" s="22">
        <v>209</v>
      </c>
      <c r="B318" s="23" t="s">
        <v>235</v>
      </c>
      <c r="C318" s="23" t="s">
        <v>390</v>
      </c>
      <c r="D318" s="30">
        <v>58704</v>
      </c>
      <c r="E318" s="30">
        <v>58455</v>
      </c>
      <c r="F318" s="30">
        <v>77785</v>
      </c>
      <c r="G318" s="30">
        <v>67464</v>
      </c>
      <c r="H318" s="30">
        <v>55856</v>
      </c>
      <c r="I318" s="30">
        <v>57435</v>
      </c>
      <c r="J318" s="30">
        <v>59366</v>
      </c>
      <c r="K318" s="30">
        <v>57860</v>
      </c>
      <c r="L318" s="30">
        <v>71441</v>
      </c>
      <c r="M318" s="30">
        <v>75748</v>
      </c>
      <c r="N318" s="30">
        <v>60583</v>
      </c>
      <c r="O318" s="30">
        <v>80746</v>
      </c>
      <c r="P318" s="30">
        <v>71754</v>
      </c>
      <c r="Q318" s="30">
        <v>55335</v>
      </c>
      <c r="R318" s="30">
        <v>99883</v>
      </c>
      <c r="S318" s="30">
        <v>109853</v>
      </c>
      <c r="T318" s="30">
        <v>65775</v>
      </c>
      <c r="U318" s="30">
        <v>60498</v>
      </c>
      <c r="V318" s="30">
        <v>41225</v>
      </c>
      <c r="W318" s="30">
        <v>63450</v>
      </c>
      <c r="X318" s="30">
        <v>39100</v>
      </c>
      <c r="Y318" s="30">
        <v>73669</v>
      </c>
      <c r="Z318" s="30">
        <v>45828</v>
      </c>
      <c r="AA318" s="30">
        <v>82056</v>
      </c>
    </row>
    <row r="319" spans="1:27">
      <c r="A319" s="22">
        <v>210</v>
      </c>
      <c r="B319" s="23" t="s">
        <v>236</v>
      </c>
      <c r="C319" s="23" t="s">
        <v>390</v>
      </c>
      <c r="D319" s="30">
        <v>42227</v>
      </c>
      <c r="E319" s="30">
        <v>43538</v>
      </c>
      <c r="F319" s="30">
        <v>52202</v>
      </c>
      <c r="G319" s="30">
        <v>43496</v>
      </c>
      <c r="H319" s="30">
        <v>41602</v>
      </c>
      <c r="I319" s="30">
        <v>42777</v>
      </c>
      <c r="J319" s="30">
        <v>44217</v>
      </c>
      <c r="K319" s="30">
        <v>39976</v>
      </c>
      <c r="L319" s="30">
        <v>55996</v>
      </c>
      <c r="M319" s="30">
        <v>51791</v>
      </c>
      <c r="N319" s="30">
        <v>45123</v>
      </c>
      <c r="O319" s="30">
        <v>55208</v>
      </c>
      <c r="P319" s="30">
        <v>51811</v>
      </c>
      <c r="Q319" s="30">
        <v>42185</v>
      </c>
      <c r="R319" s="30">
        <v>67336</v>
      </c>
      <c r="S319" s="30">
        <v>78468</v>
      </c>
      <c r="T319" s="30">
        <v>46709</v>
      </c>
      <c r="U319" s="30">
        <v>46543</v>
      </c>
      <c r="V319" s="30">
        <v>21908</v>
      </c>
      <c r="W319" s="30">
        <v>48450</v>
      </c>
      <c r="X319" s="30">
        <v>23588</v>
      </c>
      <c r="Y319" s="30">
        <v>60900</v>
      </c>
      <c r="Z319" s="30">
        <v>48072</v>
      </c>
      <c r="AA319" s="30">
        <v>62910</v>
      </c>
    </row>
    <row r="320" spans="1:27">
      <c r="A320" s="22">
        <v>211</v>
      </c>
      <c r="B320" s="23" t="s">
        <v>237</v>
      </c>
      <c r="C320" s="23" t="s">
        <v>390</v>
      </c>
      <c r="D320" s="30">
        <v>33973</v>
      </c>
      <c r="E320" s="30">
        <v>31721</v>
      </c>
      <c r="F320" s="30">
        <v>44022</v>
      </c>
      <c r="G320" s="30">
        <v>35326</v>
      </c>
      <c r="H320" s="30">
        <v>30310</v>
      </c>
      <c r="I320" s="30">
        <v>31167</v>
      </c>
      <c r="J320" s="30">
        <v>32214</v>
      </c>
      <c r="K320" s="30">
        <v>29456</v>
      </c>
      <c r="L320" s="30">
        <v>43792</v>
      </c>
      <c r="M320" s="30">
        <v>44041</v>
      </c>
      <c r="N320" s="30">
        <v>32875</v>
      </c>
      <c r="O320" s="30">
        <v>46946</v>
      </c>
      <c r="P320" s="30">
        <v>41260</v>
      </c>
      <c r="Q320" s="30">
        <v>31665</v>
      </c>
      <c r="R320" s="30">
        <v>54972</v>
      </c>
      <c r="S320" s="30">
        <v>63179</v>
      </c>
      <c r="T320" s="30">
        <v>34709</v>
      </c>
      <c r="U320" s="30">
        <v>40028</v>
      </c>
      <c r="V320" s="30">
        <v>18778</v>
      </c>
      <c r="W320" s="30">
        <v>37085</v>
      </c>
      <c r="X320" s="30">
        <v>16737</v>
      </c>
      <c r="Y320" s="30">
        <v>37326</v>
      </c>
      <c r="Z320" s="30">
        <v>30445</v>
      </c>
      <c r="AA320" s="30">
        <v>45131</v>
      </c>
    </row>
    <row r="321" spans="1:27">
      <c r="A321" s="22">
        <v>212</v>
      </c>
      <c r="B321" s="23" t="s">
        <v>238</v>
      </c>
      <c r="C321" s="23" t="s">
        <v>390</v>
      </c>
      <c r="D321" s="30">
        <v>5008</v>
      </c>
      <c r="E321" s="30">
        <v>5049</v>
      </c>
      <c r="F321" s="30">
        <v>4735</v>
      </c>
      <c r="G321" s="30">
        <v>4745</v>
      </c>
      <c r="H321" s="30">
        <v>4824</v>
      </c>
      <c r="I321" s="30">
        <v>4961</v>
      </c>
      <c r="J321" s="30">
        <v>5127</v>
      </c>
      <c r="K321" s="30">
        <v>5365</v>
      </c>
      <c r="L321" s="30">
        <v>4545</v>
      </c>
      <c r="M321" s="30">
        <v>7311</v>
      </c>
      <c r="N321" s="30">
        <v>5232</v>
      </c>
      <c r="O321" s="30">
        <v>4976</v>
      </c>
      <c r="P321" s="30">
        <v>6583</v>
      </c>
      <c r="Q321" s="30">
        <v>3577</v>
      </c>
      <c r="R321" s="30">
        <v>6098</v>
      </c>
      <c r="S321" s="30">
        <v>6974</v>
      </c>
      <c r="T321" s="30">
        <v>5050</v>
      </c>
      <c r="U321" s="30">
        <v>3921</v>
      </c>
      <c r="V321" s="30">
        <v>2629</v>
      </c>
      <c r="W321" s="30">
        <v>3786</v>
      </c>
      <c r="X321" s="30">
        <v>3472</v>
      </c>
      <c r="Y321" s="30">
        <v>5698</v>
      </c>
      <c r="Z321" s="30">
        <v>3646</v>
      </c>
      <c r="AA321" s="30">
        <v>4418</v>
      </c>
    </row>
    <row r="322" spans="1:27">
      <c r="A322" s="22">
        <v>213</v>
      </c>
      <c r="B322" s="23" t="s">
        <v>239</v>
      </c>
      <c r="C322" s="23" t="s">
        <v>390</v>
      </c>
      <c r="D322" s="30">
        <v>12624</v>
      </c>
      <c r="E322" s="30">
        <v>11165</v>
      </c>
      <c r="F322" s="30">
        <v>14459</v>
      </c>
      <c r="G322" s="30">
        <v>20412</v>
      </c>
      <c r="H322" s="30">
        <v>10668</v>
      </c>
      <c r="I322" s="30">
        <v>10970</v>
      </c>
      <c r="J322" s="30">
        <v>11338</v>
      </c>
      <c r="K322" s="30">
        <v>17148</v>
      </c>
      <c r="L322" s="30">
        <v>13843</v>
      </c>
      <c r="M322" s="30">
        <v>15707</v>
      </c>
      <c r="N322" s="30">
        <v>11571</v>
      </c>
      <c r="O322" s="30">
        <v>15023</v>
      </c>
      <c r="P322" s="30">
        <v>13967</v>
      </c>
      <c r="Q322" s="30">
        <v>11256</v>
      </c>
      <c r="R322" s="30">
        <v>24491</v>
      </c>
      <c r="S322" s="30">
        <v>25433</v>
      </c>
      <c r="T322" s="30">
        <v>11622</v>
      </c>
      <c r="U322" s="30">
        <v>13323</v>
      </c>
      <c r="V322" s="30">
        <v>9690</v>
      </c>
      <c r="W322" s="30">
        <v>13473</v>
      </c>
      <c r="X322" s="30">
        <v>6365</v>
      </c>
      <c r="Y322" s="30">
        <v>11689</v>
      </c>
      <c r="Z322" s="30">
        <v>9453</v>
      </c>
      <c r="AA322" s="30">
        <v>11677</v>
      </c>
    </row>
    <row r="323" spans="1:27">
      <c r="A323" s="22">
        <v>214</v>
      </c>
      <c r="B323" s="23" t="s">
        <v>240</v>
      </c>
      <c r="C323" s="23" t="s">
        <v>390</v>
      </c>
      <c r="D323" s="30">
        <v>18909</v>
      </c>
      <c r="E323" s="30">
        <v>19686</v>
      </c>
      <c r="F323" s="30">
        <v>18651</v>
      </c>
      <c r="G323" s="30">
        <v>14714</v>
      </c>
      <c r="H323" s="30">
        <v>18811</v>
      </c>
      <c r="I323" s="30">
        <v>19342</v>
      </c>
      <c r="J323" s="30">
        <v>19992</v>
      </c>
      <c r="K323" s="30">
        <v>21250</v>
      </c>
      <c r="L323" s="30">
        <v>15578</v>
      </c>
      <c r="M323" s="30">
        <v>28609</v>
      </c>
      <c r="N323" s="30">
        <v>20402</v>
      </c>
      <c r="O323" s="30">
        <v>22534</v>
      </c>
      <c r="P323" s="30">
        <v>23651</v>
      </c>
      <c r="Q323" s="30">
        <v>14097</v>
      </c>
      <c r="R323" s="30">
        <v>26300</v>
      </c>
      <c r="S323" s="30">
        <v>28638</v>
      </c>
      <c r="T323" s="30">
        <v>16285</v>
      </c>
      <c r="U323" s="30">
        <v>19333</v>
      </c>
      <c r="V323" s="30">
        <v>10291</v>
      </c>
      <c r="W323" s="30">
        <v>21405</v>
      </c>
      <c r="X323" s="30">
        <v>7487</v>
      </c>
      <c r="Y323" s="30">
        <v>17681</v>
      </c>
      <c r="Z323" s="30">
        <v>14350</v>
      </c>
      <c r="AA323" s="30">
        <v>17779</v>
      </c>
    </row>
    <row r="324" spans="1:27">
      <c r="A324" s="22">
        <v>215</v>
      </c>
      <c r="B324" s="23" t="s">
        <v>241</v>
      </c>
      <c r="C324" s="23" t="s">
        <v>390</v>
      </c>
      <c r="D324" s="30">
        <v>34668</v>
      </c>
      <c r="E324" s="30">
        <v>33430</v>
      </c>
      <c r="F324" s="30">
        <v>29736</v>
      </c>
      <c r="G324" s="30">
        <v>35970</v>
      </c>
      <c r="H324" s="30">
        <v>31944</v>
      </c>
      <c r="I324" s="30">
        <v>32848</v>
      </c>
      <c r="J324" s="30">
        <v>33951</v>
      </c>
      <c r="K324" s="30">
        <v>31770</v>
      </c>
      <c r="L324" s="30">
        <v>15578</v>
      </c>
      <c r="M324" s="30">
        <v>34711</v>
      </c>
      <c r="N324" s="30">
        <v>34647</v>
      </c>
      <c r="O324" s="30">
        <v>35679</v>
      </c>
      <c r="P324" s="30">
        <v>35075</v>
      </c>
      <c r="Q324" s="30">
        <v>34085</v>
      </c>
      <c r="R324" s="30">
        <v>36820</v>
      </c>
      <c r="S324" s="30">
        <v>39793</v>
      </c>
      <c r="T324" s="30">
        <v>31888</v>
      </c>
      <c r="U324" s="30">
        <v>30421</v>
      </c>
      <c r="V324" s="30">
        <v>22534</v>
      </c>
      <c r="W324" s="30">
        <v>27149</v>
      </c>
      <c r="X324" s="30">
        <v>10965</v>
      </c>
      <c r="Y324" s="30">
        <v>23574</v>
      </c>
      <c r="Z324" s="30">
        <v>28042</v>
      </c>
      <c r="AA324" s="30">
        <v>32191</v>
      </c>
    </row>
    <row r="325" spans="1:27">
      <c r="A325" s="22">
        <v>216</v>
      </c>
      <c r="B325" s="23" t="s">
        <v>242</v>
      </c>
      <c r="C325" s="23" t="s">
        <v>390</v>
      </c>
      <c r="D325" s="30">
        <v>6619</v>
      </c>
      <c r="E325" s="30">
        <v>7161</v>
      </c>
      <c r="F325" s="30">
        <v>6380</v>
      </c>
      <c r="G325" s="30">
        <v>5847</v>
      </c>
      <c r="H325" s="30">
        <v>6842</v>
      </c>
      <c r="I325" s="30">
        <v>7036</v>
      </c>
      <c r="J325" s="30">
        <v>7272</v>
      </c>
      <c r="K325" s="30">
        <v>7364</v>
      </c>
      <c r="L325" s="30">
        <v>27614</v>
      </c>
      <c r="M325" s="30">
        <v>6165</v>
      </c>
      <c r="N325" s="30">
        <v>7421</v>
      </c>
      <c r="O325" s="30">
        <v>6573</v>
      </c>
      <c r="P325" s="30">
        <v>6325</v>
      </c>
      <c r="Q325" s="30">
        <v>5470</v>
      </c>
      <c r="R325" s="30">
        <v>8298</v>
      </c>
      <c r="S325" s="30">
        <v>8856</v>
      </c>
      <c r="T325" s="30">
        <v>5428</v>
      </c>
      <c r="U325" s="30">
        <v>5307</v>
      </c>
      <c r="V325" s="30">
        <v>2892</v>
      </c>
      <c r="W325" s="30">
        <v>7132</v>
      </c>
      <c r="X325" s="30">
        <v>4140</v>
      </c>
      <c r="Y325" s="30">
        <v>7367</v>
      </c>
      <c r="Z325" s="30">
        <v>5498</v>
      </c>
      <c r="AA325" s="30">
        <v>6522</v>
      </c>
    </row>
    <row r="326" spans="1:27">
      <c r="A326" s="22">
        <v>217</v>
      </c>
      <c r="B326" s="23" t="s">
        <v>243</v>
      </c>
      <c r="C326" s="23" t="s">
        <v>390</v>
      </c>
      <c r="D326" s="30">
        <v>60148</v>
      </c>
      <c r="E326" s="30">
        <v>62353</v>
      </c>
      <c r="F326" s="30">
        <v>49187</v>
      </c>
      <c r="G326" s="30">
        <v>57227</v>
      </c>
      <c r="H326" s="30">
        <v>59581</v>
      </c>
      <c r="I326" s="30">
        <v>61263</v>
      </c>
      <c r="J326" s="30">
        <v>63325</v>
      </c>
      <c r="K326" s="30">
        <v>39976</v>
      </c>
      <c r="L326" s="30">
        <v>29980</v>
      </c>
      <c r="M326" s="30">
        <v>26425</v>
      </c>
      <c r="N326" s="30">
        <v>64622</v>
      </c>
      <c r="O326" s="30">
        <v>28167</v>
      </c>
      <c r="P326" s="30">
        <v>66579</v>
      </c>
      <c r="Q326" s="30">
        <v>42922</v>
      </c>
      <c r="R326" s="30">
        <v>81114</v>
      </c>
      <c r="S326" s="30">
        <v>87592</v>
      </c>
      <c r="T326" s="30">
        <v>53021</v>
      </c>
      <c r="U326" s="30">
        <v>31160</v>
      </c>
      <c r="V326" s="30">
        <v>56335</v>
      </c>
      <c r="W326" s="30">
        <v>84472</v>
      </c>
      <c r="X326" s="30">
        <v>4140</v>
      </c>
      <c r="Y326" s="30">
        <v>67776</v>
      </c>
      <c r="Z326" s="30">
        <v>53861</v>
      </c>
      <c r="AA326" s="30">
        <v>54704</v>
      </c>
    </row>
    <row r="327" spans="1:27">
      <c r="A327" s="22">
        <v>218</v>
      </c>
      <c r="B327" s="23" t="s">
        <v>244</v>
      </c>
      <c r="C327" s="23" t="s">
        <v>390</v>
      </c>
      <c r="D327" s="30">
        <v>3432</v>
      </c>
      <c r="E327" s="30">
        <v>3434</v>
      </c>
      <c r="F327" s="30">
        <v>3741</v>
      </c>
      <c r="G327" s="30">
        <v>4908</v>
      </c>
      <c r="H327" s="30">
        <v>3281</v>
      </c>
      <c r="I327" s="30">
        <v>3374</v>
      </c>
      <c r="J327" s="30">
        <v>3486</v>
      </c>
      <c r="K327" s="30">
        <v>4524</v>
      </c>
      <c r="L327" s="30">
        <v>6207</v>
      </c>
      <c r="M327" s="30">
        <v>4933</v>
      </c>
      <c r="N327" s="30">
        <v>3559</v>
      </c>
      <c r="O327" s="30">
        <v>3380</v>
      </c>
      <c r="P327" s="30">
        <v>3560</v>
      </c>
      <c r="Q327" s="30">
        <v>2788</v>
      </c>
      <c r="R327" s="30">
        <v>5786</v>
      </c>
      <c r="S327" s="30">
        <v>5506</v>
      </c>
      <c r="T327" s="30">
        <v>3518</v>
      </c>
      <c r="U327" s="30">
        <v>2922</v>
      </c>
      <c r="V327" s="30">
        <v>2479</v>
      </c>
      <c r="W327" s="30">
        <v>5519</v>
      </c>
      <c r="X327" s="30">
        <v>1504</v>
      </c>
      <c r="Y327" s="30">
        <v>3241</v>
      </c>
      <c r="Z327" s="30">
        <v>4713</v>
      </c>
      <c r="AA327" s="30">
        <v>3472</v>
      </c>
    </row>
    <row r="328" spans="1:27">
      <c r="A328" s="22">
        <v>219</v>
      </c>
      <c r="B328" s="23" t="s">
        <v>245</v>
      </c>
      <c r="C328" s="23" t="s">
        <v>390</v>
      </c>
      <c r="D328" s="30">
        <v>59964</v>
      </c>
      <c r="E328" s="30">
        <v>57022</v>
      </c>
      <c r="F328" s="30">
        <v>54132</v>
      </c>
      <c r="G328" s="30">
        <v>25002</v>
      </c>
      <c r="H328" s="30">
        <v>54486</v>
      </c>
      <c r="I328" s="30">
        <v>56025</v>
      </c>
      <c r="J328" s="30">
        <v>57909</v>
      </c>
      <c r="K328" s="30">
        <v>26300</v>
      </c>
      <c r="L328" s="30">
        <v>47676</v>
      </c>
      <c r="M328" s="30">
        <v>50382</v>
      </c>
      <c r="N328" s="30">
        <v>59096</v>
      </c>
      <c r="O328" s="30">
        <v>29294</v>
      </c>
      <c r="P328" s="30">
        <v>18212</v>
      </c>
      <c r="Q328" s="30">
        <v>34400</v>
      </c>
      <c r="R328" s="30">
        <v>69222</v>
      </c>
      <c r="S328" s="30">
        <v>67652</v>
      </c>
      <c r="T328" s="30">
        <v>47971</v>
      </c>
      <c r="U328" s="30">
        <v>50701</v>
      </c>
      <c r="V328" s="30">
        <v>25175</v>
      </c>
      <c r="W328" s="30">
        <v>3193</v>
      </c>
      <c r="X328" s="30">
        <v>18515</v>
      </c>
      <c r="Y328" s="30">
        <v>54023</v>
      </c>
      <c r="Z328" s="30">
        <v>26931</v>
      </c>
      <c r="AA328" s="30">
        <v>54704</v>
      </c>
    </row>
    <row r="329" spans="1:27">
      <c r="A329" s="22">
        <v>220</v>
      </c>
      <c r="B329" s="23" t="s">
        <v>246</v>
      </c>
      <c r="C329" s="23" t="s">
        <v>391</v>
      </c>
      <c r="D329" s="30">
        <v>856</v>
      </c>
      <c r="E329" s="30">
        <v>321</v>
      </c>
      <c r="F329" s="30">
        <v>927</v>
      </c>
      <c r="G329" s="30">
        <v>274</v>
      </c>
      <c r="H329" s="30">
        <v>308</v>
      </c>
      <c r="I329" s="30">
        <v>317</v>
      </c>
      <c r="J329" s="30">
        <v>326</v>
      </c>
      <c r="K329" s="30">
        <v>947</v>
      </c>
      <c r="L329" s="30">
        <v>483</v>
      </c>
      <c r="M329" s="30">
        <v>1928</v>
      </c>
      <c r="N329" s="30">
        <v>333</v>
      </c>
      <c r="O329" s="30">
        <v>1440</v>
      </c>
      <c r="P329" s="30">
        <v>1304</v>
      </c>
      <c r="Q329" s="30">
        <v>894</v>
      </c>
      <c r="R329" s="30">
        <v>2104</v>
      </c>
      <c r="S329" s="30">
        <v>2279</v>
      </c>
      <c r="T329" s="30">
        <v>433</v>
      </c>
      <c r="U329" s="30">
        <v>351</v>
      </c>
      <c r="V329" s="30">
        <v>229</v>
      </c>
      <c r="W329" s="30">
        <v>826</v>
      </c>
      <c r="X329" s="30">
        <v>1881</v>
      </c>
      <c r="Y329" s="30">
        <v>491</v>
      </c>
      <c r="Z329" s="30">
        <v>445</v>
      </c>
      <c r="AA329" s="30">
        <v>1578</v>
      </c>
    </row>
    <row r="330" spans="1:27">
      <c r="A330" s="22">
        <v>221</v>
      </c>
      <c r="B330" s="23" t="s">
        <v>246</v>
      </c>
      <c r="C330" s="23" t="s">
        <v>390</v>
      </c>
      <c r="D330" s="30">
        <v>3971</v>
      </c>
      <c r="E330" s="30">
        <v>4550</v>
      </c>
      <c r="F330" s="30">
        <v>5405</v>
      </c>
      <c r="G330" s="30">
        <v>5722</v>
      </c>
      <c r="H330" s="30">
        <v>4348</v>
      </c>
      <c r="I330" s="30">
        <v>4471</v>
      </c>
      <c r="J330" s="30">
        <v>4620</v>
      </c>
      <c r="K330" s="30">
        <v>3787</v>
      </c>
      <c r="L330" s="30">
        <v>3797</v>
      </c>
      <c r="M330" s="30">
        <v>5990</v>
      </c>
      <c r="N330" s="30">
        <v>4715</v>
      </c>
      <c r="O330" s="30">
        <v>4320</v>
      </c>
      <c r="P330" s="30">
        <v>3912</v>
      </c>
      <c r="Q330" s="30">
        <v>4313</v>
      </c>
      <c r="R330" s="30">
        <v>8416</v>
      </c>
      <c r="S330" s="30">
        <v>8064</v>
      </c>
      <c r="T330" s="30">
        <v>5410</v>
      </c>
      <c r="U330" s="30">
        <v>4225</v>
      </c>
      <c r="V330" s="30">
        <v>2754</v>
      </c>
      <c r="W330" s="30">
        <v>5955</v>
      </c>
      <c r="X330" s="30">
        <v>1909</v>
      </c>
      <c r="Y330" s="30">
        <v>5501</v>
      </c>
      <c r="Z330" s="30">
        <v>4006</v>
      </c>
      <c r="AA330" s="30">
        <v>4524</v>
      </c>
    </row>
    <row r="331" spans="1:27">
      <c r="A331" s="22">
        <v>222</v>
      </c>
      <c r="B331" s="23" t="s">
        <v>247</v>
      </c>
      <c r="C331" s="23" t="s">
        <v>391</v>
      </c>
      <c r="D331" s="30">
        <v>1145</v>
      </c>
      <c r="E331" s="30">
        <v>413</v>
      </c>
      <c r="F331" s="30">
        <v>1280</v>
      </c>
      <c r="G331" s="30">
        <v>680</v>
      </c>
      <c r="H331" s="30">
        <v>395</v>
      </c>
      <c r="I331" s="30">
        <v>406</v>
      </c>
      <c r="J331" s="30">
        <v>420</v>
      </c>
      <c r="K331" s="30">
        <v>1052</v>
      </c>
      <c r="L331" s="30">
        <v>755</v>
      </c>
      <c r="M331" s="30">
        <v>2144</v>
      </c>
      <c r="N331" s="30">
        <v>428</v>
      </c>
      <c r="O331" s="30">
        <v>1878</v>
      </c>
      <c r="P331" s="30">
        <v>2066</v>
      </c>
      <c r="Q331" s="30">
        <v>957</v>
      </c>
      <c r="R331" s="30">
        <v>2630</v>
      </c>
      <c r="S331" s="30">
        <v>2586</v>
      </c>
      <c r="T331" s="30">
        <v>387</v>
      </c>
      <c r="U331" s="30">
        <v>397</v>
      </c>
      <c r="V331" s="30">
        <v>229</v>
      </c>
      <c r="W331" s="30">
        <v>756</v>
      </c>
      <c r="X331" s="30">
        <v>2083</v>
      </c>
      <c r="Y331" s="30">
        <v>786</v>
      </c>
      <c r="Z331" s="30">
        <v>533</v>
      </c>
      <c r="AA331" s="30">
        <v>3577</v>
      </c>
    </row>
    <row r="332" spans="1:27">
      <c r="A332" s="22">
        <v>223</v>
      </c>
      <c r="B332" s="23" t="s">
        <v>247</v>
      </c>
      <c r="C332" s="23" t="s">
        <v>390</v>
      </c>
      <c r="D332" s="30">
        <v>5233</v>
      </c>
      <c r="E332" s="30">
        <v>10583</v>
      </c>
      <c r="F332" s="30">
        <v>5518</v>
      </c>
      <c r="G332" s="30">
        <v>9917</v>
      </c>
      <c r="H332" s="30">
        <v>10113</v>
      </c>
      <c r="I332" s="30">
        <v>10398</v>
      </c>
      <c r="J332" s="30">
        <v>10748</v>
      </c>
      <c r="K332" s="30">
        <v>4208</v>
      </c>
      <c r="L332" s="30">
        <v>4401</v>
      </c>
      <c r="M332" s="30">
        <v>6659</v>
      </c>
      <c r="N332" s="30">
        <v>10967</v>
      </c>
      <c r="O332" s="30">
        <v>5633</v>
      </c>
      <c r="P332" s="30">
        <v>6197</v>
      </c>
      <c r="Q332" s="30">
        <v>4576</v>
      </c>
      <c r="R332" s="30">
        <v>10520</v>
      </c>
      <c r="S332" s="30">
        <v>10342</v>
      </c>
      <c r="T332" s="30">
        <v>4846</v>
      </c>
      <c r="U332" s="30">
        <v>4762</v>
      </c>
      <c r="V332" s="30">
        <v>2754</v>
      </c>
      <c r="W332" s="30">
        <v>5874</v>
      </c>
      <c r="X332" s="30">
        <v>2083</v>
      </c>
      <c r="Y332" s="30">
        <v>13752</v>
      </c>
      <c r="Z332" s="30">
        <v>4807</v>
      </c>
      <c r="AA332" s="30">
        <v>10625</v>
      </c>
    </row>
    <row r="333" spans="1:27">
      <c r="A333" s="22">
        <v>224</v>
      </c>
      <c r="B333" s="23" t="s">
        <v>248</v>
      </c>
      <c r="C333" s="23" t="s">
        <v>390</v>
      </c>
      <c r="D333" s="30">
        <v>4944</v>
      </c>
      <c r="E333" s="30">
        <v>3694</v>
      </c>
      <c r="F333" s="30">
        <v>6570</v>
      </c>
      <c r="G333" s="30">
        <v>3528</v>
      </c>
      <c r="H333" s="30">
        <v>3531</v>
      </c>
      <c r="I333" s="30">
        <v>3629</v>
      </c>
      <c r="J333" s="30">
        <v>3752</v>
      </c>
      <c r="K333" s="30">
        <v>3682</v>
      </c>
      <c r="L333" s="30">
        <v>3907</v>
      </c>
      <c r="M333" s="30">
        <v>5033</v>
      </c>
      <c r="N333" s="30">
        <v>3829</v>
      </c>
      <c r="O333" s="30">
        <v>3193</v>
      </c>
      <c r="P333" s="30">
        <v>6510</v>
      </c>
      <c r="Q333" s="30">
        <v>2788</v>
      </c>
      <c r="R333" s="30">
        <v>6327</v>
      </c>
      <c r="S333" s="30">
        <v>6292</v>
      </c>
      <c r="T333" s="30">
        <v>4269</v>
      </c>
      <c r="U333" s="30">
        <v>4835</v>
      </c>
      <c r="V333" s="30">
        <v>2179</v>
      </c>
      <c r="W333" s="30">
        <v>4826</v>
      </c>
      <c r="X333" s="30">
        <v>1736</v>
      </c>
      <c r="Y333" s="30">
        <v>4421</v>
      </c>
      <c r="Z333" s="30">
        <v>4006</v>
      </c>
      <c r="AA333" s="30">
        <v>4103</v>
      </c>
    </row>
    <row r="334" spans="1:27">
      <c r="A334" s="22">
        <v>225</v>
      </c>
      <c r="B334" s="23" t="s">
        <v>249</v>
      </c>
      <c r="C334" s="23" t="s">
        <v>390</v>
      </c>
      <c r="D334" s="30">
        <v>4438</v>
      </c>
      <c r="E334" s="30">
        <v>3723</v>
      </c>
      <c r="F334" s="30">
        <v>6691</v>
      </c>
      <c r="G334" s="30">
        <v>3528</v>
      </c>
      <c r="H334" s="30">
        <v>3556</v>
      </c>
      <c r="I334" s="30">
        <v>3657</v>
      </c>
      <c r="J334" s="30">
        <v>3781</v>
      </c>
      <c r="K334" s="30">
        <v>3682</v>
      </c>
      <c r="L334" s="30">
        <v>3907</v>
      </c>
      <c r="M334" s="30">
        <v>5033</v>
      </c>
      <c r="N334" s="30">
        <v>3858</v>
      </c>
      <c r="O334" s="30">
        <v>4007</v>
      </c>
      <c r="P334" s="30">
        <v>7005</v>
      </c>
      <c r="Q334" s="30">
        <v>2788</v>
      </c>
      <c r="R334" s="30">
        <v>6658</v>
      </c>
      <c r="S334" s="30">
        <v>6818</v>
      </c>
      <c r="T334" s="30">
        <v>4450</v>
      </c>
      <c r="U334" s="30">
        <v>4835</v>
      </c>
      <c r="V334" s="30">
        <v>2179</v>
      </c>
      <c r="W334" s="30">
        <v>4826</v>
      </c>
      <c r="X334" s="30">
        <v>1620</v>
      </c>
      <c r="Y334" s="30">
        <v>4421</v>
      </c>
      <c r="Z334" s="30">
        <v>4006</v>
      </c>
      <c r="AA334" s="30">
        <v>4103</v>
      </c>
    </row>
    <row r="335" spans="1:27">
      <c r="A335" s="22">
        <v>226</v>
      </c>
      <c r="B335" s="23" t="s">
        <v>250</v>
      </c>
      <c r="C335" s="23" t="s">
        <v>390</v>
      </c>
      <c r="D335" s="30">
        <v>12821</v>
      </c>
      <c r="E335" s="30">
        <v>15339</v>
      </c>
      <c r="F335" s="30">
        <v>7450</v>
      </c>
      <c r="G335" s="30">
        <v>18649</v>
      </c>
      <c r="H335" s="30">
        <v>14656</v>
      </c>
      <c r="I335" s="30">
        <v>15071</v>
      </c>
      <c r="J335" s="30">
        <v>15579</v>
      </c>
      <c r="K335" s="30">
        <v>3682</v>
      </c>
      <c r="L335" s="30">
        <v>3907</v>
      </c>
      <c r="M335" s="30">
        <v>23326</v>
      </c>
      <c r="N335" s="30">
        <v>15898</v>
      </c>
      <c r="O335" s="30">
        <v>9953</v>
      </c>
      <c r="P335" s="30">
        <v>8342</v>
      </c>
      <c r="Q335" s="30">
        <v>5050</v>
      </c>
      <c r="R335" s="30">
        <v>11326</v>
      </c>
      <c r="S335" s="30">
        <v>12218</v>
      </c>
      <c r="T335" s="30">
        <v>5313</v>
      </c>
      <c r="U335" s="30">
        <v>6253</v>
      </c>
      <c r="V335" s="30">
        <v>2179</v>
      </c>
      <c r="W335" s="30">
        <v>3180</v>
      </c>
      <c r="X335" s="30">
        <v>1620</v>
      </c>
      <c r="Y335" s="30">
        <v>11787</v>
      </c>
      <c r="Z335" s="30">
        <v>4040</v>
      </c>
      <c r="AA335" s="30">
        <v>4839</v>
      </c>
    </row>
    <row r="336" spans="1:27">
      <c r="A336" s="22">
        <v>227</v>
      </c>
      <c r="B336" s="23" t="s">
        <v>251</v>
      </c>
      <c r="C336" s="23" t="s">
        <v>390</v>
      </c>
      <c r="D336" s="30">
        <v>3455</v>
      </c>
      <c r="E336" s="30">
        <v>3507</v>
      </c>
      <c r="F336" s="30">
        <v>4200</v>
      </c>
      <c r="G336" s="30">
        <v>3295</v>
      </c>
      <c r="H336" s="30">
        <v>3352</v>
      </c>
      <c r="I336" s="30">
        <v>3445</v>
      </c>
      <c r="J336" s="30">
        <v>3562</v>
      </c>
      <c r="K336" s="30">
        <v>2104</v>
      </c>
      <c r="L336" s="30">
        <v>1394</v>
      </c>
      <c r="M336" s="30">
        <v>4230</v>
      </c>
      <c r="N336" s="30">
        <v>3636</v>
      </c>
      <c r="O336" s="30">
        <v>2670</v>
      </c>
      <c r="P336" s="30">
        <v>4025</v>
      </c>
      <c r="Q336" s="30">
        <v>2230</v>
      </c>
      <c r="R336" s="30">
        <v>6229</v>
      </c>
      <c r="S336" s="30">
        <v>5684</v>
      </c>
      <c r="T336" s="30">
        <v>3325</v>
      </c>
      <c r="U336" s="30">
        <v>3868</v>
      </c>
      <c r="V336" s="30">
        <v>1577</v>
      </c>
      <c r="W336" s="30">
        <v>4215</v>
      </c>
      <c r="X336" s="30">
        <v>1157</v>
      </c>
      <c r="Y336" s="30">
        <v>3928</v>
      </c>
      <c r="Z336" s="30">
        <v>3366</v>
      </c>
      <c r="AA336" s="30">
        <v>3892</v>
      </c>
    </row>
    <row r="337" spans="1:27">
      <c r="A337" s="22">
        <v>228</v>
      </c>
      <c r="B337" s="23" t="s">
        <v>252</v>
      </c>
      <c r="C337" s="23" t="s">
        <v>391</v>
      </c>
      <c r="D337" s="30">
        <v>4206</v>
      </c>
      <c r="E337" s="30">
        <v>1357</v>
      </c>
      <c r="F337" s="30">
        <v>4563</v>
      </c>
      <c r="G337" s="30">
        <v>1274</v>
      </c>
      <c r="H337" s="30">
        <v>1297</v>
      </c>
      <c r="I337" s="30">
        <v>1334</v>
      </c>
      <c r="J337" s="30">
        <v>1378</v>
      </c>
      <c r="K337" s="30">
        <v>1578</v>
      </c>
      <c r="L337" s="30">
        <v>1076</v>
      </c>
      <c r="M337" s="30">
        <v>7664</v>
      </c>
      <c r="N337" s="30">
        <v>1407</v>
      </c>
      <c r="O337" s="30">
        <v>8456</v>
      </c>
      <c r="P337" s="30">
        <v>5891</v>
      </c>
      <c r="Q337" s="30">
        <v>3577</v>
      </c>
      <c r="R337" s="30">
        <v>12756</v>
      </c>
      <c r="S337" s="30">
        <v>13145</v>
      </c>
      <c r="T337" s="30">
        <v>1444</v>
      </c>
      <c r="U337" s="30">
        <v>1342</v>
      </c>
      <c r="V337" s="30">
        <v>1069</v>
      </c>
      <c r="W337" s="30">
        <v>2202</v>
      </c>
      <c r="X337" s="30">
        <v>926</v>
      </c>
      <c r="Y337" s="30">
        <v>982</v>
      </c>
      <c r="Z337" s="30">
        <v>1422</v>
      </c>
      <c r="AA337" s="30">
        <v>6312</v>
      </c>
    </row>
    <row r="338" spans="1:27">
      <c r="A338" s="22">
        <v>229</v>
      </c>
      <c r="B338" s="23" t="s">
        <v>252</v>
      </c>
      <c r="C338" s="23" t="s">
        <v>390</v>
      </c>
      <c r="D338" s="30">
        <v>41474</v>
      </c>
      <c r="E338" s="30">
        <v>15513</v>
      </c>
      <c r="F338" s="30">
        <v>23048</v>
      </c>
      <c r="G338" s="30">
        <v>14919</v>
      </c>
      <c r="H338" s="30">
        <v>14823</v>
      </c>
      <c r="I338" s="30">
        <v>15241</v>
      </c>
      <c r="J338" s="30">
        <v>15754</v>
      </c>
      <c r="K338" s="30">
        <v>7574</v>
      </c>
      <c r="L338" s="30">
        <v>2181</v>
      </c>
      <c r="M338" s="30">
        <v>23799</v>
      </c>
      <c r="N338" s="30">
        <v>16077</v>
      </c>
      <c r="O338" s="30">
        <v>25369</v>
      </c>
      <c r="P338" s="30">
        <v>17674</v>
      </c>
      <c r="Q338" s="30">
        <v>20724</v>
      </c>
      <c r="R338" s="30">
        <v>51022</v>
      </c>
      <c r="S338" s="30">
        <v>52579</v>
      </c>
      <c r="T338" s="30">
        <v>18047</v>
      </c>
      <c r="U338" s="30">
        <v>16118</v>
      </c>
      <c r="V338" s="30">
        <v>12832</v>
      </c>
      <c r="W338" s="30">
        <v>30328</v>
      </c>
      <c r="X338" s="30">
        <v>926</v>
      </c>
      <c r="Y338" s="30">
        <v>11787</v>
      </c>
      <c r="Z338" s="30">
        <v>12792</v>
      </c>
      <c r="AA338" s="30">
        <v>18620</v>
      </c>
    </row>
    <row r="339" spans="1:27">
      <c r="A339" s="22">
        <v>230</v>
      </c>
      <c r="B339" s="23" t="s">
        <v>253</v>
      </c>
      <c r="C339" s="23" t="s">
        <v>391</v>
      </c>
      <c r="D339" s="30">
        <v>3103</v>
      </c>
      <c r="E339" s="30">
        <v>844</v>
      </c>
      <c r="F339" s="30">
        <v>3558</v>
      </c>
      <c r="G339" s="30">
        <v>803</v>
      </c>
      <c r="H339" s="30">
        <v>807</v>
      </c>
      <c r="I339" s="30">
        <v>829</v>
      </c>
      <c r="J339" s="30">
        <v>857</v>
      </c>
      <c r="K339" s="30">
        <v>1473</v>
      </c>
      <c r="L339" s="30">
        <v>861</v>
      </c>
      <c r="M339" s="30">
        <v>6323</v>
      </c>
      <c r="N339" s="30">
        <v>874</v>
      </c>
      <c r="O339" s="30">
        <v>5786</v>
      </c>
      <c r="P339" s="30">
        <v>3787</v>
      </c>
      <c r="Q339" s="30">
        <v>3145</v>
      </c>
      <c r="R339" s="30">
        <v>12493</v>
      </c>
      <c r="S339" s="30">
        <v>11392</v>
      </c>
      <c r="T339" s="30">
        <v>1147</v>
      </c>
      <c r="U339" s="30">
        <v>843</v>
      </c>
      <c r="V339" s="30">
        <v>674</v>
      </c>
      <c r="W339" s="30">
        <v>1607</v>
      </c>
      <c r="X339" s="30">
        <v>6712</v>
      </c>
      <c r="Y339" s="30">
        <v>1474</v>
      </c>
      <c r="Z339" s="30">
        <v>1384</v>
      </c>
      <c r="AA339" s="30">
        <v>4839</v>
      </c>
    </row>
    <row r="340" spans="1:27">
      <c r="A340" s="22">
        <v>231</v>
      </c>
      <c r="B340" s="23" t="s">
        <v>253</v>
      </c>
      <c r="C340" s="23" t="s">
        <v>390</v>
      </c>
      <c r="D340" s="30">
        <v>33521</v>
      </c>
      <c r="E340" s="30">
        <v>15039</v>
      </c>
      <c r="F340" s="30">
        <v>18921</v>
      </c>
      <c r="G340" s="30">
        <v>15292</v>
      </c>
      <c r="H340" s="30">
        <v>14370</v>
      </c>
      <c r="I340" s="30">
        <v>14775</v>
      </c>
      <c r="J340" s="30">
        <v>15272</v>
      </c>
      <c r="K340" s="30">
        <v>7364</v>
      </c>
      <c r="L340" s="30">
        <v>1965</v>
      </c>
      <c r="M340" s="30">
        <v>19633</v>
      </c>
      <c r="N340" s="30">
        <v>15585</v>
      </c>
      <c r="O340" s="30">
        <v>17359</v>
      </c>
      <c r="P340" s="30">
        <v>20198</v>
      </c>
      <c r="Q340" s="30">
        <v>12834</v>
      </c>
      <c r="R340" s="30">
        <v>49970</v>
      </c>
      <c r="S340" s="30">
        <v>45568</v>
      </c>
      <c r="T340" s="30">
        <v>14326</v>
      </c>
      <c r="U340" s="30">
        <v>10118</v>
      </c>
      <c r="V340" s="30">
        <v>8087</v>
      </c>
      <c r="W340" s="30">
        <v>21297</v>
      </c>
      <c r="X340" s="30">
        <v>6712</v>
      </c>
      <c r="Y340" s="30">
        <v>18171</v>
      </c>
      <c r="Z340" s="30">
        <v>12456</v>
      </c>
      <c r="AA340" s="30">
        <v>14412</v>
      </c>
    </row>
    <row r="341" spans="1:27">
      <c r="A341" s="22">
        <v>232</v>
      </c>
      <c r="B341" s="23" t="s">
        <v>254</v>
      </c>
      <c r="C341" s="23" t="s">
        <v>391</v>
      </c>
      <c r="D341" s="30">
        <v>2436</v>
      </c>
      <c r="E341" s="30">
        <v>691</v>
      </c>
      <c r="F341" s="30">
        <v>2682</v>
      </c>
      <c r="G341" s="30">
        <v>803</v>
      </c>
      <c r="H341" s="30">
        <v>660</v>
      </c>
      <c r="I341" s="30">
        <v>679</v>
      </c>
      <c r="J341" s="30">
        <v>703</v>
      </c>
      <c r="K341" s="30">
        <v>1368</v>
      </c>
      <c r="L341" s="30">
        <v>741</v>
      </c>
      <c r="M341" s="30">
        <v>5268</v>
      </c>
      <c r="N341" s="30">
        <v>716</v>
      </c>
      <c r="O341" s="30">
        <v>3115</v>
      </c>
      <c r="P341" s="30">
        <v>3787</v>
      </c>
      <c r="Q341" s="30">
        <v>2735</v>
      </c>
      <c r="R341" s="30">
        <v>11835</v>
      </c>
      <c r="S341" s="30">
        <v>10516</v>
      </c>
      <c r="T341" s="30">
        <v>847</v>
      </c>
      <c r="U341" s="30">
        <v>491</v>
      </c>
      <c r="V341" s="30">
        <v>674</v>
      </c>
      <c r="W341" s="30">
        <v>1010</v>
      </c>
      <c r="X341" s="30">
        <v>4166</v>
      </c>
      <c r="Y341" s="30">
        <v>1178</v>
      </c>
      <c r="Z341" s="30">
        <v>1631</v>
      </c>
      <c r="AA341" s="30">
        <v>2946</v>
      </c>
    </row>
    <row r="342" spans="1:27">
      <c r="A342" s="22">
        <v>233</v>
      </c>
      <c r="B342" s="23" t="s">
        <v>254</v>
      </c>
      <c r="C342" s="23" t="s">
        <v>390</v>
      </c>
      <c r="D342" s="30">
        <v>24830</v>
      </c>
      <c r="E342" s="30">
        <v>11995</v>
      </c>
      <c r="F342" s="30">
        <v>13193</v>
      </c>
      <c r="G342" s="30">
        <v>10567</v>
      </c>
      <c r="H342" s="30">
        <v>11462</v>
      </c>
      <c r="I342" s="30">
        <v>11786</v>
      </c>
      <c r="J342" s="30">
        <v>12181</v>
      </c>
      <c r="K342" s="30">
        <v>7154</v>
      </c>
      <c r="L342" s="30">
        <v>1845</v>
      </c>
      <c r="M342" s="30">
        <v>16358</v>
      </c>
      <c r="N342" s="30">
        <v>12431</v>
      </c>
      <c r="O342" s="30">
        <v>9346</v>
      </c>
      <c r="P342" s="30">
        <v>20198</v>
      </c>
      <c r="Q342" s="30">
        <v>8595</v>
      </c>
      <c r="R342" s="30">
        <v>47340</v>
      </c>
      <c r="S342" s="30">
        <v>42063</v>
      </c>
      <c r="T342" s="30">
        <v>10581</v>
      </c>
      <c r="U342" s="30">
        <v>5902</v>
      </c>
      <c r="V342" s="30">
        <v>8087</v>
      </c>
      <c r="W342" s="30">
        <v>10523</v>
      </c>
      <c r="X342" s="30">
        <v>4166</v>
      </c>
      <c r="Y342" s="30">
        <v>15225</v>
      </c>
      <c r="Z342" s="30">
        <v>14678</v>
      </c>
      <c r="AA342" s="30">
        <v>8521</v>
      </c>
    </row>
    <row r="343" spans="1:27">
      <c r="A343" s="22">
        <v>234</v>
      </c>
      <c r="B343" s="23" t="s">
        <v>255</v>
      </c>
      <c r="C343" s="23" t="s">
        <v>391</v>
      </c>
      <c r="D343" s="30">
        <v>2971</v>
      </c>
      <c r="E343" s="30">
        <v>739</v>
      </c>
      <c r="F343" s="30">
        <v>3356</v>
      </c>
      <c r="G343" s="30">
        <v>1045</v>
      </c>
      <c r="H343" s="30">
        <v>706</v>
      </c>
      <c r="I343" s="30">
        <v>726</v>
      </c>
      <c r="J343" s="30">
        <v>749</v>
      </c>
      <c r="K343" s="30">
        <v>1683</v>
      </c>
      <c r="L343" s="30">
        <v>901</v>
      </c>
      <c r="M343" s="30">
        <v>5122</v>
      </c>
      <c r="N343" s="30">
        <v>765</v>
      </c>
      <c r="O343" s="30">
        <v>4382</v>
      </c>
      <c r="P343" s="30">
        <v>4109</v>
      </c>
      <c r="Q343" s="30">
        <v>2735</v>
      </c>
      <c r="R343" s="30">
        <v>11835</v>
      </c>
      <c r="S343" s="30">
        <v>10516</v>
      </c>
      <c r="T343" s="30">
        <v>1072</v>
      </c>
      <c r="U343" s="30">
        <v>986</v>
      </c>
      <c r="V343" s="30">
        <v>876</v>
      </c>
      <c r="W343" s="30">
        <v>1797</v>
      </c>
      <c r="X343" s="30">
        <v>5786</v>
      </c>
      <c r="Y343" s="30">
        <v>786</v>
      </c>
      <c r="Z343" s="30">
        <v>973</v>
      </c>
      <c r="AA343" s="30">
        <v>3366</v>
      </c>
    </row>
    <row r="344" spans="1:27">
      <c r="A344" s="22">
        <v>235</v>
      </c>
      <c r="B344" s="23" t="s">
        <v>255</v>
      </c>
      <c r="C344" s="23" t="s">
        <v>390</v>
      </c>
      <c r="D344" s="30">
        <v>33467</v>
      </c>
      <c r="E344" s="30">
        <v>11443</v>
      </c>
      <c r="F344" s="30">
        <v>18338</v>
      </c>
      <c r="G344" s="30">
        <v>10443</v>
      </c>
      <c r="H344" s="30">
        <v>10934</v>
      </c>
      <c r="I344" s="30">
        <v>11243</v>
      </c>
      <c r="J344" s="30">
        <v>11620</v>
      </c>
      <c r="K344" s="30">
        <v>5681</v>
      </c>
      <c r="L344" s="30">
        <v>901</v>
      </c>
      <c r="M344" s="30">
        <v>15904</v>
      </c>
      <c r="N344" s="30">
        <v>11859</v>
      </c>
      <c r="O344" s="30">
        <v>13145</v>
      </c>
      <c r="P344" s="30">
        <v>17751</v>
      </c>
      <c r="Q344" s="30">
        <v>10047</v>
      </c>
      <c r="R344" s="30">
        <v>47340</v>
      </c>
      <c r="S344" s="30">
        <v>42063</v>
      </c>
      <c r="T344" s="30">
        <v>13402</v>
      </c>
      <c r="U344" s="30">
        <v>11830</v>
      </c>
      <c r="V344" s="30">
        <v>10516</v>
      </c>
      <c r="W344" s="30">
        <v>25535</v>
      </c>
      <c r="X344" s="30">
        <v>5786</v>
      </c>
      <c r="Y344" s="30">
        <v>7858</v>
      </c>
      <c r="Z344" s="30">
        <v>8753</v>
      </c>
      <c r="AA344" s="30">
        <v>9784</v>
      </c>
    </row>
    <row r="345" spans="1:27">
      <c r="A345" s="22">
        <v>236</v>
      </c>
      <c r="B345" s="23" t="s">
        <v>256</v>
      </c>
      <c r="C345" s="23" t="s">
        <v>391</v>
      </c>
      <c r="D345" s="30">
        <v>3453</v>
      </c>
      <c r="E345" s="30">
        <v>828</v>
      </c>
      <c r="F345" s="30">
        <v>3818</v>
      </c>
      <c r="G345" s="30">
        <v>1045</v>
      </c>
      <c r="H345" s="30">
        <v>790</v>
      </c>
      <c r="I345" s="30">
        <v>813</v>
      </c>
      <c r="J345" s="30">
        <v>841</v>
      </c>
      <c r="K345" s="30">
        <v>1894</v>
      </c>
      <c r="L345" s="30">
        <v>913</v>
      </c>
      <c r="M345" s="30">
        <v>9486</v>
      </c>
      <c r="N345" s="30">
        <v>857</v>
      </c>
      <c r="O345" s="30">
        <v>6760</v>
      </c>
      <c r="P345" s="30">
        <v>5918</v>
      </c>
      <c r="Q345" s="30">
        <v>2946</v>
      </c>
      <c r="R345" s="30">
        <v>11282</v>
      </c>
      <c r="S345" s="30">
        <v>11392</v>
      </c>
      <c r="T345" s="30">
        <v>1319</v>
      </c>
      <c r="U345" s="30">
        <v>965</v>
      </c>
      <c r="V345" s="30">
        <v>876</v>
      </c>
      <c r="W345" s="30">
        <v>1939</v>
      </c>
      <c r="X345" s="30">
        <v>11572</v>
      </c>
      <c r="Y345" s="30">
        <v>1474</v>
      </c>
      <c r="Z345" s="30">
        <v>1122</v>
      </c>
      <c r="AA345" s="30">
        <v>5155</v>
      </c>
    </row>
    <row r="346" spans="1:27">
      <c r="A346" s="22">
        <v>237</v>
      </c>
      <c r="B346" s="23" t="s">
        <v>256</v>
      </c>
      <c r="C346" s="23" t="s">
        <v>390</v>
      </c>
      <c r="D346" s="30">
        <v>25038</v>
      </c>
      <c r="E346" s="30">
        <v>20588</v>
      </c>
      <c r="F346" s="30">
        <v>21051</v>
      </c>
      <c r="G346" s="30">
        <v>18649</v>
      </c>
      <c r="H346" s="30">
        <v>19673</v>
      </c>
      <c r="I346" s="30">
        <v>20228</v>
      </c>
      <c r="J346" s="30">
        <v>20910</v>
      </c>
      <c r="K346" s="30">
        <v>6207</v>
      </c>
      <c r="L346" s="30">
        <v>3343</v>
      </c>
      <c r="M346" s="30">
        <v>29458</v>
      </c>
      <c r="N346" s="30">
        <v>21338</v>
      </c>
      <c r="O346" s="30">
        <v>20280</v>
      </c>
      <c r="P346" s="30">
        <v>31558</v>
      </c>
      <c r="Q346" s="30">
        <v>11572</v>
      </c>
      <c r="R346" s="30">
        <v>48392</v>
      </c>
      <c r="S346" s="30">
        <v>45568</v>
      </c>
      <c r="T346" s="30">
        <v>16497</v>
      </c>
      <c r="U346" s="30">
        <v>11588</v>
      </c>
      <c r="V346" s="30">
        <v>10516</v>
      </c>
      <c r="W346" s="30">
        <v>27590</v>
      </c>
      <c r="X346" s="30">
        <v>17358</v>
      </c>
      <c r="Y346" s="30">
        <v>17681</v>
      </c>
      <c r="Z346" s="30">
        <v>10099</v>
      </c>
      <c r="AA346" s="30">
        <v>15044</v>
      </c>
    </row>
    <row r="347" spans="1:27">
      <c r="A347" s="22">
        <v>238</v>
      </c>
      <c r="B347" s="23" t="s">
        <v>257</v>
      </c>
      <c r="C347" s="23" t="s">
        <v>391</v>
      </c>
      <c r="D347" s="30">
        <v>2353</v>
      </c>
      <c r="E347" s="30">
        <v>484</v>
      </c>
      <c r="F347" s="30">
        <v>1929</v>
      </c>
      <c r="G347" s="30">
        <v>830</v>
      </c>
      <c r="H347" s="30">
        <v>463</v>
      </c>
      <c r="I347" s="30">
        <v>476</v>
      </c>
      <c r="J347" s="30">
        <v>491</v>
      </c>
      <c r="K347" s="30">
        <v>1683</v>
      </c>
      <c r="L347" s="30">
        <v>945</v>
      </c>
      <c r="M347" s="30">
        <v>40480</v>
      </c>
      <c r="N347" s="30">
        <v>502</v>
      </c>
      <c r="O347" s="30">
        <v>3881</v>
      </c>
      <c r="P347" s="30">
        <v>3441</v>
      </c>
      <c r="Q347" s="30">
        <v>2051</v>
      </c>
      <c r="R347" s="30">
        <v>3741</v>
      </c>
      <c r="S347" s="30">
        <v>3768</v>
      </c>
      <c r="T347" s="30">
        <v>832</v>
      </c>
      <c r="U347" s="30">
        <v>930</v>
      </c>
      <c r="V347" s="30">
        <v>585</v>
      </c>
      <c r="W347" s="30">
        <v>936</v>
      </c>
      <c r="X347" s="30">
        <v>5207</v>
      </c>
      <c r="Y347" s="30">
        <v>1178</v>
      </c>
      <c r="Z347" s="30">
        <v>300</v>
      </c>
      <c r="AA347" s="30">
        <v>3472</v>
      </c>
    </row>
    <row r="348" spans="1:27">
      <c r="A348" s="22">
        <v>239</v>
      </c>
      <c r="B348" s="23" t="s">
        <v>257</v>
      </c>
      <c r="C348" s="23" t="s">
        <v>390</v>
      </c>
      <c r="D348" s="30">
        <v>14307</v>
      </c>
      <c r="E348" s="30">
        <v>68205</v>
      </c>
      <c r="F348" s="30">
        <v>15340</v>
      </c>
      <c r="G348" s="30">
        <v>8300</v>
      </c>
      <c r="H348" s="30">
        <v>65172</v>
      </c>
      <c r="I348" s="30">
        <v>67013</v>
      </c>
      <c r="J348" s="30">
        <v>69267</v>
      </c>
      <c r="K348" s="30">
        <v>6207</v>
      </c>
      <c r="L348" s="30">
        <v>5363</v>
      </c>
      <c r="M348" s="30">
        <v>19830</v>
      </c>
      <c r="N348" s="30">
        <v>70686</v>
      </c>
      <c r="O348" s="30">
        <v>11642</v>
      </c>
      <c r="P348" s="30">
        <v>10324</v>
      </c>
      <c r="Q348" s="30">
        <v>9468</v>
      </c>
      <c r="R348" s="30">
        <v>15037</v>
      </c>
      <c r="S348" s="30">
        <v>15073</v>
      </c>
      <c r="T348" s="30">
        <v>10396</v>
      </c>
      <c r="U348" s="30">
        <v>8165</v>
      </c>
      <c r="V348" s="30">
        <v>7023</v>
      </c>
      <c r="W348" s="30">
        <v>11496</v>
      </c>
      <c r="X348" s="30">
        <v>5207</v>
      </c>
      <c r="Y348" s="30">
        <v>16698</v>
      </c>
      <c r="Z348" s="30">
        <v>2693</v>
      </c>
      <c r="AA348" s="30">
        <v>9994</v>
      </c>
    </row>
    <row r="349" spans="1:27">
      <c r="A349" s="22">
        <v>240</v>
      </c>
      <c r="B349" s="23" t="s">
        <v>258</v>
      </c>
      <c r="C349" s="23" t="s">
        <v>390</v>
      </c>
      <c r="D349" s="30">
        <v>131290</v>
      </c>
      <c r="E349" s="30">
        <v>168721</v>
      </c>
      <c r="F349" s="30">
        <v>135250</v>
      </c>
      <c r="G349" s="30">
        <v>161623</v>
      </c>
      <c r="H349" s="30">
        <v>161219</v>
      </c>
      <c r="I349" s="30">
        <v>165773</v>
      </c>
      <c r="J349" s="30">
        <v>171351</v>
      </c>
      <c r="K349" s="30">
        <v>47340</v>
      </c>
      <c r="L349" s="30">
        <v>170149</v>
      </c>
      <c r="M349" s="30">
        <v>59491</v>
      </c>
      <c r="N349" s="30">
        <v>174859</v>
      </c>
      <c r="O349" s="30">
        <v>58750</v>
      </c>
      <c r="P349" s="30">
        <v>123711</v>
      </c>
      <c r="Q349" s="30">
        <v>81951</v>
      </c>
      <c r="R349" s="30">
        <v>172116</v>
      </c>
      <c r="S349" s="30">
        <v>180544</v>
      </c>
      <c r="T349" s="30">
        <v>110351</v>
      </c>
      <c r="U349" s="30">
        <v>80013</v>
      </c>
      <c r="V349" s="30">
        <v>82023</v>
      </c>
      <c r="W349" s="30">
        <v>126499</v>
      </c>
      <c r="X349" s="30">
        <v>13655</v>
      </c>
      <c r="Y349" s="30">
        <v>152250</v>
      </c>
      <c r="Z349" s="30">
        <v>121190</v>
      </c>
      <c r="AA349" s="30">
        <v>150436</v>
      </c>
    </row>
    <row r="350" spans="1:27">
      <c r="A350" s="22">
        <v>241</v>
      </c>
      <c r="B350" s="23" t="s">
        <v>259</v>
      </c>
      <c r="C350" s="23" t="s">
        <v>391</v>
      </c>
      <c r="D350" s="30">
        <v>3756</v>
      </c>
      <c r="E350" s="30">
        <v>810</v>
      </c>
      <c r="F350" s="30">
        <v>3889</v>
      </c>
      <c r="G350" s="30">
        <v>1294</v>
      </c>
      <c r="H350" s="30">
        <v>774</v>
      </c>
      <c r="I350" s="30">
        <v>796</v>
      </c>
      <c r="J350" s="30">
        <v>823</v>
      </c>
      <c r="K350" s="30">
        <v>2735</v>
      </c>
      <c r="L350" s="30">
        <v>2084</v>
      </c>
      <c r="M350" s="30">
        <v>12254</v>
      </c>
      <c r="N350" s="30">
        <v>839</v>
      </c>
      <c r="O350" s="30">
        <v>5133</v>
      </c>
      <c r="P350" s="30">
        <v>5258</v>
      </c>
      <c r="Q350" s="30">
        <v>3051</v>
      </c>
      <c r="R350" s="30">
        <v>8942</v>
      </c>
      <c r="S350" s="30">
        <v>8983</v>
      </c>
      <c r="T350" s="30">
        <v>1428</v>
      </c>
      <c r="U350" s="30">
        <v>1402</v>
      </c>
      <c r="V350" s="30">
        <v>1086</v>
      </c>
      <c r="W350" s="30">
        <v>2391</v>
      </c>
      <c r="X350" s="30">
        <v>7522</v>
      </c>
      <c r="Y350" s="30">
        <v>1965</v>
      </c>
      <c r="Z350" s="30">
        <v>2967</v>
      </c>
      <c r="AA350" s="30">
        <v>5470</v>
      </c>
    </row>
    <row r="351" spans="1:27">
      <c r="A351" s="22">
        <v>242</v>
      </c>
      <c r="B351" s="23" t="s">
        <v>259</v>
      </c>
      <c r="C351" s="23" t="s">
        <v>390</v>
      </c>
      <c r="D351" s="30">
        <v>27061</v>
      </c>
      <c r="E351" s="30">
        <v>27166</v>
      </c>
      <c r="F351" s="30">
        <v>21051</v>
      </c>
      <c r="G351" s="30">
        <v>12943</v>
      </c>
      <c r="H351" s="30">
        <v>25957</v>
      </c>
      <c r="I351" s="30">
        <v>26690</v>
      </c>
      <c r="J351" s="30">
        <v>27589</v>
      </c>
      <c r="K351" s="30">
        <v>14307</v>
      </c>
      <c r="L351" s="30">
        <v>34670</v>
      </c>
      <c r="M351" s="30">
        <v>38051</v>
      </c>
      <c r="N351" s="30">
        <v>28154</v>
      </c>
      <c r="O351" s="30">
        <v>15398</v>
      </c>
      <c r="P351" s="30">
        <v>28042</v>
      </c>
      <c r="Q351" s="30">
        <v>14518</v>
      </c>
      <c r="R351" s="30">
        <v>34386</v>
      </c>
      <c r="S351" s="30">
        <v>35931</v>
      </c>
      <c r="T351" s="30">
        <v>17840</v>
      </c>
      <c r="U351" s="30">
        <v>16829</v>
      </c>
      <c r="V351" s="30">
        <v>13032</v>
      </c>
      <c r="W351" s="30">
        <v>52331</v>
      </c>
      <c r="X351" s="30">
        <v>7522</v>
      </c>
      <c r="Y351" s="30">
        <v>24556</v>
      </c>
      <c r="Z351" s="30">
        <v>26707</v>
      </c>
      <c r="AA351" s="30">
        <v>16411</v>
      </c>
    </row>
    <row r="352" spans="1:27">
      <c r="A352" s="22">
        <v>243</v>
      </c>
      <c r="B352" s="23" t="s">
        <v>260</v>
      </c>
      <c r="C352" s="23" t="s">
        <v>391</v>
      </c>
      <c r="D352" s="30">
        <v>89023</v>
      </c>
      <c r="E352" s="30">
        <v>33979</v>
      </c>
      <c r="F352" s="30">
        <v>63520</v>
      </c>
      <c r="G352" s="30">
        <v>32325</v>
      </c>
      <c r="H352" s="30">
        <v>32468</v>
      </c>
      <c r="I352" s="30">
        <v>33384</v>
      </c>
      <c r="J352" s="30">
        <v>34509</v>
      </c>
      <c r="K352" s="30">
        <v>47340</v>
      </c>
      <c r="L352" s="30">
        <v>72566</v>
      </c>
      <c r="M352" s="30">
        <v>303820</v>
      </c>
      <c r="N352" s="30">
        <v>35215</v>
      </c>
      <c r="O352" s="30">
        <v>143966</v>
      </c>
      <c r="P352" s="30">
        <v>58212</v>
      </c>
      <c r="Q352" s="30">
        <v>82056</v>
      </c>
      <c r="R352" s="30">
        <v>95234</v>
      </c>
      <c r="S352" s="30">
        <v>108926</v>
      </c>
      <c r="T352" s="30">
        <v>22914</v>
      </c>
      <c r="U352" s="30">
        <v>28990</v>
      </c>
      <c r="V352" s="30">
        <v>24431</v>
      </c>
      <c r="W352" s="30">
        <v>24047</v>
      </c>
      <c r="X352" s="30">
        <v>18226</v>
      </c>
      <c r="Y352" s="30">
        <v>49114</v>
      </c>
      <c r="Z352" s="30">
        <v>53413</v>
      </c>
      <c r="AA352" s="30">
        <v>86159</v>
      </c>
    </row>
    <row r="353" spans="1:27">
      <c r="A353" s="22">
        <v>244</v>
      </c>
      <c r="B353" s="23" t="s">
        <v>260</v>
      </c>
      <c r="C353" s="23" t="s">
        <v>390</v>
      </c>
      <c r="D353" s="30">
        <v>534135</v>
      </c>
      <c r="E353" s="30">
        <v>636112</v>
      </c>
      <c r="F353" s="30">
        <v>338610</v>
      </c>
      <c r="G353" s="30">
        <v>372976</v>
      </c>
      <c r="H353" s="30">
        <v>607830</v>
      </c>
      <c r="I353" s="30">
        <v>624998</v>
      </c>
      <c r="J353" s="30">
        <v>646023</v>
      </c>
      <c r="K353" s="30">
        <v>257740</v>
      </c>
      <c r="L353" s="30">
        <v>702188</v>
      </c>
      <c r="M353" s="30">
        <v>943465</v>
      </c>
      <c r="N353" s="30">
        <v>659253</v>
      </c>
      <c r="O353" s="30">
        <v>431899</v>
      </c>
      <c r="P353" s="30">
        <v>310466</v>
      </c>
      <c r="Q353" s="30">
        <v>378720</v>
      </c>
      <c r="R353" s="30">
        <v>441256</v>
      </c>
      <c r="S353" s="30">
        <v>435705</v>
      </c>
      <c r="T353" s="30">
        <v>286427</v>
      </c>
      <c r="U353" s="30">
        <v>347885</v>
      </c>
      <c r="V353" s="30">
        <v>293165</v>
      </c>
      <c r="W353" s="30">
        <v>577124</v>
      </c>
      <c r="X353" s="30">
        <v>121506</v>
      </c>
      <c r="Y353" s="30">
        <v>751429</v>
      </c>
      <c r="Z353" s="30">
        <v>480722</v>
      </c>
      <c r="AA353" s="30">
        <v>355576</v>
      </c>
    </row>
    <row r="354" spans="1:27">
      <c r="A354" s="22">
        <v>245</v>
      </c>
      <c r="B354" s="23" t="s">
        <v>261</v>
      </c>
      <c r="C354" s="23" t="s">
        <v>391</v>
      </c>
      <c r="D354" s="30">
        <v>44511</v>
      </c>
      <c r="E354" s="30">
        <v>15397</v>
      </c>
      <c r="F354" s="30">
        <v>34844</v>
      </c>
      <c r="G354" s="30">
        <v>14558</v>
      </c>
      <c r="H354" s="30">
        <v>14712</v>
      </c>
      <c r="I354" s="30">
        <v>15128</v>
      </c>
      <c r="J354" s="30">
        <v>15638</v>
      </c>
      <c r="K354" s="30">
        <v>26300</v>
      </c>
      <c r="L354" s="30">
        <v>61729</v>
      </c>
      <c r="M354" s="30">
        <v>102110</v>
      </c>
      <c r="N354" s="30">
        <v>15958</v>
      </c>
      <c r="O354" s="30">
        <v>112669</v>
      </c>
      <c r="P354" s="30">
        <v>35614</v>
      </c>
      <c r="Q354" s="30">
        <v>51969</v>
      </c>
      <c r="R354" s="30">
        <v>84160</v>
      </c>
      <c r="S354" s="30">
        <v>67479</v>
      </c>
      <c r="T354" s="30">
        <v>14998</v>
      </c>
      <c r="U354" s="30">
        <v>16618</v>
      </c>
      <c r="V354" s="30">
        <v>12215</v>
      </c>
      <c r="W354" s="30">
        <v>14962</v>
      </c>
      <c r="X354" s="30">
        <v>12134</v>
      </c>
      <c r="Y354" s="30">
        <v>21609</v>
      </c>
      <c r="Z354" s="30">
        <v>22396</v>
      </c>
      <c r="AA354" s="30">
        <v>44184</v>
      </c>
    </row>
    <row r="355" spans="1:27">
      <c r="A355" s="22">
        <v>246</v>
      </c>
      <c r="B355" s="23" t="s">
        <v>261</v>
      </c>
      <c r="C355" s="23" t="s">
        <v>390</v>
      </c>
      <c r="D355" s="30">
        <v>240361</v>
      </c>
      <c r="E355" s="30">
        <v>217787</v>
      </c>
      <c r="F355" s="30">
        <v>199029</v>
      </c>
      <c r="G355" s="30">
        <v>145573</v>
      </c>
      <c r="H355" s="30">
        <v>208103</v>
      </c>
      <c r="I355" s="30">
        <v>213982</v>
      </c>
      <c r="J355" s="30">
        <v>221180</v>
      </c>
      <c r="K355" s="30">
        <v>120980</v>
      </c>
      <c r="L355" s="30">
        <v>470431</v>
      </c>
      <c r="M355" s="30">
        <v>317089</v>
      </c>
      <c r="N355" s="30">
        <v>225710</v>
      </c>
      <c r="O355" s="30">
        <v>338008</v>
      </c>
      <c r="P355" s="30">
        <v>273516</v>
      </c>
      <c r="Q355" s="30">
        <v>192306</v>
      </c>
      <c r="R355" s="30">
        <v>273646</v>
      </c>
      <c r="S355" s="30">
        <v>269918</v>
      </c>
      <c r="T355" s="30">
        <v>187480</v>
      </c>
      <c r="U355" s="30">
        <v>199424</v>
      </c>
      <c r="V355" s="30">
        <v>146583</v>
      </c>
      <c r="W355" s="30">
        <v>308581</v>
      </c>
      <c r="X355" s="30">
        <v>80888</v>
      </c>
      <c r="Y355" s="30">
        <v>269139</v>
      </c>
      <c r="Z355" s="30">
        <v>201563</v>
      </c>
      <c r="AA355" s="30">
        <v>176736</v>
      </c>
    </row>
    <row r="356" spans="1:27">
      <c r="A356" s="22">
        <v>247</v>
      </c>
      <c r="B356" s="23" t="s">
        <v>262</v>
      </c>
      <c r="C356" s="23" t="s">
        <v>390</v>
      </c>
      <c r="D356" s="30">
        <v>47970</v>
      </c>
      <c r="E356" s="30">
        <v>59051</v>
      </c>
      <c r="F356" s="30">
        <v>35830</v>
      </c>
      <c r="G356" s="30">
        <v>37298</v>
      </c>
      <c r="H356" s="30">
        <v>56426</v>
      </c>
      <c r="I356" s="30">
        <v>58020</v>
      </c>
      <c r="J356" s="30">
        <v>59972</v>
      </c>
      <c r="K356" s="30">
        <v>15254</v>
      </c>
      <c r="L356" s="30">
        <v>4523</v>
      </c>
      <c r="M356" s="30">
        <v>96133</v>
      </c>
      <c r="N356" s="30">
        <v>61200</v>
      </c>
      <c r="O356" s="30">
        <v>13351</v>
      </c>
      <c r="P356" s="30">
        <v>16830</v>
      </c>
      <c r="Q356" s="30">
        <v>19357</v>
      </c>
      <c r="R356" s="30">
        <v>48506</v>
      </c>
      <c r="S356" s="30">
        <v>56447</v>
      </c>
      <c r="T356" s="30">
        <v>26852</v>
      </c>
      <c r="U356" s="30">
        <v>34434</v>
      </c>
      <c r="V356" s="30">
        <v>12256</v>
      </c>
      <c r="W356" s="30">
        <v>138517</v>
      </c>
      <c r="X356" s="30">
        <v>12729</v>
      </c>
      <c r="Y356" s="30">
        <v>89386</v>
      </c>
      <c r="Z356" s="30">
        <v>3770</v>
      </c>
      <c r="AA356" s="30">
        <v>25353</v>
      </c>
    </row>
    <row r="357" spans="1:27">
      <c r="A357" s="22">
        <v>248</v>
      </c>
      <c r="B357" s="23" t="s">
        <v>263</v>
      </c>
      <c r="C357" s="23" t="s">
        <v>390</v>
      </c>
      <c r="D357" s="30">
        <v>63802</v>
      </c>
      <c r="E357" s="30">
        <v>29697</v>
      </c>
      <c r="F357" s="30">
        <v>26121</v>
      </c>
      <c r="G357" s="30">
        <v>37173</v>
      </c>
      <c r="H357" s="30">
        <v>28377</v>
      </c>
      <c r="I357" s="30">
        <v>29178</v>
      </c>
      <c r="J357" s="30">
        <v>30160</v>
      </c>
      <c r="K357" s="30">
        <v>17884</v>
      </c>
      <c r="L357" s="30">
        <v>13540</v>
      </c>
      <c r="M357" s="30">
        <v>37496</v>
      </c>
      <c r="N357" s="30">
        <v>30776</v>
      </c>
      <c r="O357" s="30">
        <v>31923</v>
      </c>
      <c r="P357" s="30">
        <v>26405</v>
      </c>
      <c r="Q357" s="30">
        <v>25564</v>
      </c>
      <c r="R357" s="30">
        <v>34046</v>
      </c>
      <c r="S357" s="30">
        <v>36812</v>
      </c>
      <c r="T357" s="30">
        <v>23338</v>
      </c>
      <c r="U357" s="30">
        <v>31243</v>
      </c>
      <c r="V357" s="30">
        <v>9113</v>
      </c>
      <c r="W357" s="30">
        <v>33185</v>
      </c>
      <c r="X357" s="30">
        <v>11572</v>
      </c>
      <c r="Y357" s="30">
        <v>35361</v>
      </c>
      <c r="Z357" s="30">
        <v>17505</v>
      </c>
      <c r="AA357" s="30">
        <v>25353</v>
      </c>
    </row>
    <row r="358" spans="1:27">
      <c r="A358" s="22">
        <v>249</v>
      </c>
      <c r="B358" s="23" t="s">
        <v>264</v>
      </c>
      <c r="C358" s="23" t="s">
        <v>391</v>
      </c>
      <c r="D358" s="30">
        <v>4818</v>
      </c>
      <c r="E358" s="30">
        <v>1722</v>
      </c>
      <c r="F358" s="30">
        <v>4448</v>
      </c>
      <c r="G358" s="30">
        <v>1270</v>
      </c>
      <c r="H358" s="30">
        <v>1645</v>
      </c>
      <c r="I358" s="30">
        <v>1693</v>
      </c>
      <c r="J358" s="30">
        <v>1748</v>
      </c>
      <c r="K358" s="30">
        <v>2630</v>
      </c>
      <c r="L358" s="30">
        <v>3150</v>
      </c>
      <c r="M358" s="30">
        <v>13777</v>
      </c>
      <c r="N358" s="30">
        <v>1784</v>
      </c>
      <c r="O358" s="30">
        <v>8763</v>
      </c>
      <c r="P358" s="30">
        <v>8218</v>
      </c>
      <c r="Q358" s="30">
        <v>8206</v>
      </c>
      <c r="R358" s="30">
        <v>12624</v>
      </c>
      <c r="S358" s="30">
        <v>9202</v>
      </c>
      <c r="T358" s="30">
        <v>1835</v>
      </c>
      <c r="U358" s="30">
        <v>2479</v>
      </c>
      <c r="V358" s="30">
        <v>808</v>
      </c>
      <c r="W358" s="30">
        <v>1625</v>
      </c>
      <c r="X358" s="30">
        <v>9798</v>
      </c>
      <c r="Y358" s="30">
        <v>3438</v>
      </c>
      <c r="Z358" s="30">
        <v>2770</v>
      </c>
      <c r="AA358" s="30">
        <v>6522</v>
      </c>
    </row>
    <row r="359" spans="1:27">
      <c r="A359" s="22">
        <v>250</v>
      </c>
      <c r="B359" s="23" t="s">
        <v>264</v>
      </c>
      <c r="C359" s="23" t="s">
        <v>390</v>
      </c>
      <c r="D359" s="30">
        <v>33664</v>
      </c>
      <c r="E359" s="30">
        <v>31142</v>
      </c>
      <c r="F359" s="30">
        <v>33438</v>
      </c>
      <c r="G359" s="30">
        <v>26702</v>
      </c>
      <c r="H359" s="30">
        <v>29758</v>
      </c>
      <c r="I359" s="30">
        <v>30598</v>
      </c>
      <c r="J359" s="30">
        <v>31627</v>
      </c>
      <c r="K359" s="30">
        <v>14938</v>
      </c>
      <c r="L359" s="30">
        <v>3150</v>
      </c>
      <c r="M359" s="30">
        <v>42783</v>
      </c>
      <c r="N359" s="30">
        <v>32275</v>
      </c>
      <c r="O359" s="30">
        <v>26289</v>
      </c>
      <c r="P359" s="30">
        <v>24656</v>
      </c>
      <c r="Q359" s="30">
        <v>24722</v>
      </c>
      <c r="R359" s="30">
        <v>35505</v>
      </c>
      <c r="S359" s="30">
        <v>36805</v>
      </c>
      <c r="T359" s="30">
        <v>22925</v>
      </c>
      <c r="U359" s="30">
        <v>29744</v>
      </c>
      <c r="V359" s="30">
        <v>9690</v>
      </c>
      <c r="W359" s="30">
        <v>26558</v>
      </c>
      <c r="X359" s="30">
        <v>9798</v>
      </c>
      <c r="Y359" s="30">
        <v>40273</v>
      </c>
      <c r="Z359" s="30">
        <v>20198</v>
      </c>
      <c r="AA359" s="30">
        <v>25353</v>
      </c>
    </row>
    <row r="360" spans="1:27">
      <c r="A360" s="22">
        <v>251</v>
      </c>
      <c r="B360" s="23" t="s">
        <v>265</v>
      </c>
      <c r="C360" s="23" t="s">
        <v>390</v>
      </c>
      <c r="D360" s="30">
        <v>28404</v>
      </c>
      <c r="E360" s="30">
        <v>28238</v>
      </c>
      <c r="F360" s="30">
        <v>21459</v>
      </c>
      <c r="G360" s="30">
        <v>20376</v>
      </c>
      <c r="H360" s="30">
        <v>26982</v>
      </c>
      <c r="I360" s="30">
        <v>27745</v>
      </c>
      <c r="J360" s="30">
        <v>28679</v>
      </c>
      <c r="K360" s="30">
        <v>22092</v>
      </c>
      <c r="L360" s="30">
        <v>19723</v>
      </c>
      <c r="M360" s="30">
        <v>28186</v>
      </c>
      <c r="N360" s="30">
        <v>29265</v>
      </c>
      <c r="O360" s="30">
        <v>30045</v>
      </c>
      <c r="P360" s="30">
        <v>26489</v>
      </c>
      <c r="Q360" s="30">
        <v>21882</v>
      </c>
      <c r="R360" s="30">
        <v>32612</v>
      </c>
      <c r="S360" s="30">
        <v>37315</v>
      </c>
      <c r="T360" s="30">
        <v>21461</v>
      </c>
      <c r="U360" s="30">
        <v>22815</v>
      </c>
      <c r="V360" s="30">
        <v>20030</v>
      </c>
      <c r="W360" s="30">
        <v>24832</v>
      </c>
      <c r="X360" s="30">
        <v>16779</v>
      </c>
      <c r="Y360" s="30">
        <v>24556</v>
      </c>
      <c r="Z360" s="30">
        <v>26510</v>
      </c>
      <c r="AA360" s="30">
        <v>27352</v>
      </c>
    </row>
    <row r="361" spans="1:27">
      <c r="A361" s="22">
        <v>252</v>
      </c>
      <c r="B361" s="23" t="s">
        <v>266</v>
      </c>
      <c r="C361" s="23" t="s">
        <v>390</v>
      </c>
      <c r="D361" s="30">
        <v>22017</v>
      </c>
      <c r="E361" s="30">
        <v>23439</v>
      </c>
      <c r="F361" s="30">
        <v>23900</v>
      </c>
      <c r="G361" s="30">
        <v>23948</v>
      </c>
      <c r="H361" s="30">
        <v>22396</v>
      </c>
      <c r="I361" s="30">
        <v>23028</v>
      </c>
      <c r="J361" s="30">
        <v>23803</v>
      </c>
      <c r="K361" s="30">
        <v>19462</v>
      </c>
      <c r="L361" s="30">
        <v>58616</v>
      </c>
      <c r="M361" s="30">
        <v>32419</v>
      </c>
      <c r="N361" s="30">
        <v>24291</v>
      </c>
      <c r="O361" s="30">
        <v>21220</v>
      </c>
      <c r="P361" s="30">
        <v>23238</v>
      </c>
      <c r="Q361" s="30">
        <v>14360</v>
      </c>
      <c r="R361" s="30">
        <v>27809</v>
      </c>
      <c r="S361" s="30">
        <v>25679</v>
      </c>
      <c r="T361" s="30">
        <v>29035</v>
      </c>
      <c r="U361" s="30">
        <v>17197</v>
      </c>
      <c r="V361" s="30">
        <v>12332</v>
      </c>
      <c r="W361" s="30">
        <v>25919</v>
      </c>
      <c r="X361" s="30">
        <v>13886</v>
      </c>
      <c r="Y361" s="30">
        <v>17681</v>
      </c>
      <c r="Z361" s="30">
        <v>13466</v>
      </c>
      <c r="AA361" s="30">
        <v>17989</v>
      </c>
    </row>
    <row r="362" spans="1:27">
      <c r="A362" s="22">
        <v>253</v>
      </c>
      <c r="B362" s="23" t="s">
        <v>267</v>
      </c>
      <c r="C362" s="23" t="s">
        <v>390</v>
      </c>
      <c r="D362" s="30">
        <v>6867</v>
      </c>
      <c r="E362" s="30">
        <v>5962</v>
      </c>
      <c r="F362" s="30">
        <v>6830</v>
      </c>
      <c r="G362" s="30">
        <v>7181</v>
      </c>
      <c r="H362" s="30">
        <v>5697</v>
      </c>
      <c r="I362" s="30">
        <v>5858</v>
      </c>
      <c r="J362" s="30">
        <v>6055</v>
      </c>
      <c r="K362" s="30">
        <v>6838</v>
      </c>
      <c r="L362" s="30">
        <v>14108</v>
      </c>
      <c r="M362" s="30">
        <v>6165</v>
      </c>
      <c r="N362" s="30">
        <v>6179</v>
      </c>
      <c r="O362" s="30">
        <v>6573</v>
      </c>
      <c r="P362" s="30">
        <v>8911</v>
      </c>
      <c r="Q362" s="30">
        <v>3682</v>
      </c>
      <c r="R362" s="30">
        <v>9749</v>
      </c>
      <c r="S362" s="30">
        <v>11043</v>
      </c>
      <c r="T362" s="30">
        <v>5567</v>
      </c>
      <c r="U362" s="30">
        <v>5473</v>
      </c>
      <c r="V362" s="30">
        <v>2704</v>
      </c>
      <c r="W362" s="30">
        <v>13216</v>
      </c>
      <c r="X362" s="30">
        <v>6943</v>
      </c>
      <c r="Y362" s="30">
        <v>5893</v>
      </c>
      <c r="Z362" s="30">
        <v>4713</v>
      </c>
      <c r="AA362" s="30">
        <v>5470</v>
      </c>
    </row>
    <row r="363" spans="1:27">
      <c r="A363" s="22">
        <v>254</v>
      </c>
      <c r="B363" s="23" t="s">
        <v>268</v>
      </c>
      <c r="C363" s="23" t="s">
        <v>390</v>
      </c>
      <c r="D363" s="30">
        <v>14197</v>
      </c>
      <c r="E363" s="30">
        <v>14667</v>
      </c>
      <c r="F363" s="30">
        <v>25213</v>
      </c>
      <c r="G363" s="30">
        <v>16196</v>
      </c>
      <c r="H363" s="30">
        <v>14015</v>
      </c>
      <c r="I363" s="30">
        <v>14411</v>
      </c>
      <c r="J363" s="30">
        <v>14895</v>
      </c>
      <c r="K363" s="30">
        <v>25248</v>
      </c>
      <c r="L363" s="30">
        <v>33592</v>
      </c>
      <c r="M363" s="30">
        <v>21121</v>
      </c>
      <c r="N363" s="30">
        <v>15200</v>
      </c>
      <c r="O363" s="30">
        <v>22515</v>
      </c>
      <c r="P363" s="30">
        <v>42933</v>
      </c>
      <c r="Q363" s="30">
        <v>12834</v>
      </c>
      <c r="R363" s="30">
        <v>94680</v>
      </c>
      <c r="S363" s="30">
        <v>69229</v>
      </c>
      <c r="T363" s="30">
        <v>24758</v>
      </c>
      <c r="U363" s="30">
        <v>33915</v>
      </c>
      <c r="V363" s="30">
        <v>13520</v>
      </c>
      <c r="W363" s="30">
        <v>42113</v>
      </c>
      <c r="X363" s="30">
        <v>4629</v>
      </c>
      <c r="Y363" s="30">
        <v>15716</v>
      </c>
      <c r="Z363" s="30">
        <v>14812</v>
      </c>
      <c r="AA363" s="30">
        <v>22723</v>
      </c>
    </row>
    <row r="364" spans="1:27">
      <c r="A364" s="22">
        <v>255</v>
      </c>
      <c r="B364" s="23" t="s">
        <v>269</v>
      </c>
      <c r="C364" s="23" t="s">
        <v>390</v>
      </c>
      <c r="D364" s="30">
        <v>70124</v>
      </c>
      <c r="E364" s="30">
        <v>103057</v>
      </c>
      <c r="F364" s="30">
        <v>65181</v>
      </c>
      <c r="G364" s="30">
        <v>111434</v>
      </c>
      <c r="H364" s="30">
        <v>98475</v>
      </c>
      <c r="I364" s="30">
        <v>101257</v>
      </c>
      <c r="J364" s="30">
        <v>104663</v>
      </c>
      <c r="K364" s="30">
        <v>32612</v>
      </c>
      <c r="L364" s="30">
        <v>77847</v>
      </c>
      <c r="M364" s="30">
        <v>100424</v>
      </c>
      <c r="N364" s="30">
        <v>106806</v>
      </c>
      <c r="O364" s="30">
        <v>61405</v>
      </c>
      <c r="P364" s="30">
        <v>81501</v>
      </c>
      <c r="Q364" s="30">
        <v>44815</v>
      </c>
      <c r="R364" s="30">
        <v>115720</v>
      </c>
      <c r="S364" s="30">
        <v>80799</v>
      </c>
      <c r="T364" s="30">
        <v>60619</v>
      </c>
      <c r="U364" s="30">
        <v>70026</v>
      </c>
      <c r="V364" s="30">
        <v>13520</v>
      </c>
      <c r="W364" s="30">
        <v>79045</v>
      </c>
      <c r="X364" s="30">
        <v>34716</v>
      </c>
      <c r="Y364" s="30">
        <v>66794</v>
      </c>
      <c r="Z364" s="30">
        <v>42417</v>
      </c>
      <c r="AA364" s="30">
        <v>36294</v>
      </c>
    </row>
    <row r="365" spans="1:27">
      <c r="A365" s="22">
        <v>256</v>
      </c>
      <c r="B365" s="23" t="s">
        <v>270</v>
      </c>
      <c r="C365" s="23" t="s">
        <v>390</v>
      </c>
      <c r="D365" s="30">
        <v>54283</v>
      </c>
      <c r="E365" s="30">
        <v>52522</v>
      </c>
      <c r="F365" s="30">
        <v>60131</v>
      </c>
      <c r="G365" s="30">
        <v>59282</v>
      </c>
      <c r="H365" s="30">
        <v>50187</v>
      </c>
      <c r="I365" s="30">
        <v>51605</v>
      </c>
      <c r="J365" s="30">
        <v>53341</v>
      </c>
      <c r="K365" s="30">
        <v>35768</v>
      </c>
      <c r="L365" s="30">
        <v>71045</v>
      </c>
      <c r="M365" s="30">
        <v>71056</v>
      </c>
      <c r="N365" s="30">
        <v>54433</v>
      </c>
      <c r="O365" s="30">
        <v>71357</v>
      </c>
      <c r="P365" s="30">
        <v>68165</v>
      </c>
      <c r="Q365" s="30">
        <v>48708</v>
      </c>
      <c r="R365" s="30">
        <v>84160</v>
      </c>
      <c r="S365" s="30">
        <v>64847</v>
      </c>
      <c r="T365" s="30">
        <v>54283</v>
      </c>
      <c r="U365" s="30">
        <v>69356</v>
      </c>
      <c r="V365" s="30">
        <v>11680</v>
      </c>
      <c r="W365" s="30">
        <v>63843</v>
      </c>
      <c r="X365" s="30">
        <v>9258</v>
      </c>
      <c r="Y365" s="30">
        <v>65812</v>
      </c>
      <c r="Z365" s="30">
        <v>43372</v>
      </c>
      <c r="AA365" s="30">
        <v>45552</v>
      </c>
    </row>
    <row r="366" spans="1:27">
      <c r="A366" s="22">
        <v>257</v>
      </c>
      <c r="B366" s="23" t="s">
        <v>271</v>
      </c>
      <c r="C366" s="23" t="s">
        <v>390</v>
      </c>
      <c r="D366" s="30">
        <v>73611</v>
      </c>
      <c r="E366" s="30">
        <v>75583</v>
      </c>
      <c r="F366" s="30">
        <v>75561</v>
      </c>
      <c r="G366" s="30">
        <v>76933</v>
      </c>
      <c r="H366" s="30">
        <v>72223</v>
      </c>
      <c r="I366" s="30">
        <v>74263</v>
      </c>
      <c r="J366" s="30">
        <v>76760</v>
      </c>
      <c r="K366" s="30">
        <v>43132</v>
      </c>
      <c r="L366" s="30">
        <v>77847</v>
      </c>
      <c r="M366" s="30">
        <v>71056</v>
      </c>
      <c r="N366" s="30">
        <v>78333</v>
      </c>
      <c r="O366" s="30">
        <v>75113</v>
      </c>
      <c r="P366" s="30">
        <v>74704</v>
      </c>
      <c r="Q366" s="30">
        <v>57439</v>
      </c>
      <c r="R366" s="30">
        <v>94680</v>
      </c>
      <c r="S366" s="30">
        <v>88334</v>
      </c>
      <c r="T366" s="30">
        <v>62868</v>
      </c>
      <c r="U366" s="30">
        <v>71974</v>
      </c>
      <c r="V366" s="30">
        <v>16686</v>
      </c>
      <c r="W366" s="30">
        <v>66495</v>
      </c>
      <c r="X366" s="30">
        <v>19672</v>
      </c>
      <c r="Y366" s="30">
        <v>84475</v>
      </c>
      <c r="Z366" s="30">
        <v>72909</v>
      </c>
      <c r="AA366" s="30">
        <v>76586</v>
      </c>
    </row>
    <row r="367" spans="1:27">
      <c r="A367" s="22">
        <v>258</v>
      </c>
      <c r="B367" s="23" t="s">
        <v>272</v>
      </c>
      <c r="C367" s="23" t="s">
        <v>390</v>
      </c>
      <c r="D367" s="30">
        <v>107411</v>
      </c>
      <c r="E367" s="30">
        <v>105734</v>
      </c>
      <c r="F367" s="30">
        <v>95464</v>
      </c>
      <c r="G367" s="30">
        <v>81371</v>
      </c>
      <c r="H367" s="30">
        <v>101032</v>
      </c>
      <c r="I367" s="30">
        <v>103886</v>
      </c>
      <c r="J367" s="30">
        <v>107382</v>
      </c>
      <c r="K367" s="30">
        <v>57860</v>
      </c>
      <c r="L367" s="30">
        <v>62272</v>
      </c>
      <c r="M367" s="30">
        <v>96889</v>
      </c>
      <c r="N367" s="30">
        <v>109581</v>
      </c>
      <c r="O367" s="30">
        <v>103280</v>
      </c>
      <c r="P367" s="30">
        <v>88114</v>
      </c>
      <c r="Q367" s="30">
        <v>78269</v>
      </c>
      <c r="R367" s="30">
        <v>178840</v>
      </c>
      <c r="S367" s="30">
        <v>192790</v>
      </c>
      <c r="T367" s="30">
        <v>95905</v>
      </c>
      <c r="U367" s="30">
        <v>92952</v>
      </c>
      <c r="V367" s="30">
        <v>26698</v>
      </c>
      <c r="W367" s="30">
        <v>88263</v>
      </c>
      <c r="X367" s="30">
        <v>40502</v>
      </c>
      <c r="Y367" s="30">
        <v>107066</v>
      </c>
      <c r="Z367" s="30">
        <v>87331</v>
      </c>
      <c r="AA367" s="30">
        <v>100150</v>
      </c>
    </row>
    <row r="368" spans="1:27">
      <c r="A368" s="22">
        <v>259</v>
      </c>
      <c r="B368" s="23" t="s">
        <v>273</v>
      </c>
      <c r="C368" s="23" t="s">
        <v>391</v>
      </c>
      <c r="D368" s="30">
        <v>1767</v>
      </c>
      <c r="E368" s="30">
        <v>797</v>
      </c>
      <c r="F368" s="30">
        <v>1727</v>
      </c>
      <c r="G368" s="30">
        <v>1259</v>
      </c>
      <c r="H368" s="30">
        <v>762</v>
      </c>
      <c r="I368" s="30">
        <v>784</v>
      </c>
      <c r="J368" s="30">
        <v>810</v>
      </c>
      <c r="K368" s="30">
        <v>1262</v>
      </c>
      <c r="L368" s="30">
        <v>1602</v>
      </c>
      <c r="M368" s="30">
        <v>3401</v>
      </c>
      <c r="N368" s="30">
        <v>827</v>
      </c>
      <c r="O368" s="30">
        <v>3752</v>
      </c>
      <c r="P368" s="30">
        <v>10344</v>
      </c>
      <c r="Q368" s="30">
        <v>2472</v>
      </c>
      <c r="R368" s="30">
        <v>5260</v>
      </c>
      <c r="S368" s="30">
        <v>5434</v>
      </c>
      <c r="T368" s="30">
        <v>806</v>
      </c>
      <c r="U368" s="30">
        <v>3099</v>
      </c>
      <c r="V368" s="30">
        <v>548</v>
      </c>
      <c r="W368" s="30">
        <v>526</v>
      </c>
      <c r="X368" s="30">
        <v>5786</v>
      </c>
      <c r="Y368" s="30">
        <v>982</v>
      </c>
      <c r="Z368" s="30">
        <v>1647</v>
      </c>
      <c r="AA368" s="30">
        <v>2946</v>
      </c>
    </row>
    <row r="369" spans="1:27">
      <c r="A369" s="22">
        <v>260</v>
      </c>
      <c r="B369" s="23" t="s">
        <v>273</v>
      </c>
      <c r="C369" s="23" t="s">
        <v>390</v>
      </c>
      <c r="D369" s="30">
        <v>9729</v>
      </c>
      <c r="E369" s="30">
        <v>9290</v>
      </c>
      <c r="F369" s="30">
        <v>10195</v>
      </c>
      <c r="G369" s="30">
        <v>12590</v>
      </c>
      <c r="H369" s="30">
        <v>8877</v>
      </c>
      <c r="I369" s="30">
        <v>9127</v>
      </c>
      <c r="J369" s="30">
        <v>9435</v>
      </c>
      <c r="K369" s="30">
        <v>7890</v>
      </c>
      <c r="L369" s="30">
        <v>6021</v>
      </c>
      <c r="M369" s="30">
        <v>10561</v>
      </c>
      <c r="N369" s="30">
        <v>9629</v>
      </c>
      <c r="O369" s="30">
        <v>11257</v>
      </c>
      <c r="P369" s="30">
        <v>12354</v>
      </c>
      <c r="Q369" s="30">
        <v>9100</v>
      </c>
      <c r="R369" s="30">
        <v>22577</v>
      </c>
      <c r="S369" s="30">
        <v>21735</v>
      </c>
      <c r="T369" s="30">
        <v>10074</v>
      </c>
      <c r="U369" s="30">
        <v>9300</v>
      </c>
      <c r="V369" s="30">
        <v>6573</v>
      </c>
      <c r="W369" s="30">
        <v>4232</v>
      </c>
      <c r="X369" s="30">
        <v>5786</v>
      </c>
      <c r="Y369" s="30">
        <v>10805</v>
      </c>
      <c r="Z369" s="30">
        <v>13255</v>
      </c>
      <c r="AA369" s="30">
        <v>11256</v>
      </c>
    </row>
    <row r="370" spans="1:27">
      <c r="A370" s="22">
        <v>261</v>
      </c>
      <c r="B370" s="23" t="s">
        <v>274</v>
      </c>
      <c r="C370" s="23" t="s">
        <v>390</v>
      </c>
      <c r="D370" s="30">
        <v>4689</v>
      </c>
      <c r="E370" s="30">
        <v>9155</v>
      </c>
      <c r="F370" s="30">
        <v>3388</v>
      </c>
      <c r="G370" s="30">
        <v>4302</v>
      </c>
      <c r="H370" s="30">
        <v>8747</v>
      </c>
      <c r="I370" s="30">
        <v>8995</v>
      </c>
      <c r="J370" s="30">
        <v>9298</v>
      </c>
      <c r="K370" s="30">
        <v>7890</v>
      </c>
      <c r="L370" s="30">
        <v>2015</v>
      </c>
      <c r="M370" s="30">
        <v>15170</v>
      </c>
      <c r="N370" s="30">
        <v>9488</v>
      </c>
      <c r="O370" s="30">
        <v>3356</v>
      </c>
      <c r="P370" s="30">
        <v>4932</v>
      </c>
      <c r="Q370" s="30">
        <v>6207</v>
      </c>
      <c r="R370" s="30">
        <v>6124</v>
      </c>
      <c r="S370" s="30">
        <v>6064</v>
      </c>
      <c r="T370" s="30">
        <v>3504</v>
      </c>
      <c r="U370" s="30">
        <v>4563</v>
      </c>
      <c r="V370" s="30">
        <v>217</v>
      </c>
      <c r="W370" s="30">
        <v>15294</v>
      </c>
      <c r="X370" s="30">
        <v>654</v>
      </c>
      <c r="Y370" s="30">
        <v>14734</v>
      </c>
      <c r="Z370" s="30">
        <v>3765</v>
      </c>
      <c r="AA370" s="30">
        <v>1368</v>
      </c>
    </row>
    <row r="371" spans="1:27">
      <c r="A371" s="22">
        <v>262</v>
      </c>
      <c r="B371" s="23" t="s">
        <v>275</v>
      </c>
      <c r="C371" s="23" t="s">
        <v>390</v>
      </c>
      <c r="D371" s="30">
        <v>6312</v>
      </c>
      <c r="E371" s="30">
        <v>17946</v>
      </c>
      <c r="F371" s="30">
        <v>4194</v>
      </c>
      <c r="G371" s="30">
        <v>9312</v>
      </c>
      <c r="H371" s="30">
        <v>17149</v>
      </c>
      <c r="I371" s="30">
        <v>17633</v>
      </c>
      <c r="J371" s="30">
        <v>18225</v>
      </c>
      <c r="K371" s="30">
        <v>8942</v>
      </c>
      <c r="L371" s="30">
        <v>2688</v>
      </c>
      <c r="M371" s="30">
        <v>31684</v>
      </c>
      <c r="N371" s="30">
        <v>18598</v>
      </c>
      <c r="O371" s="30">
        <v>4507</v>
      </c>
      <c r="P371" s="30">
        <v>4932</v>
      </c>
      <c r="Q371" s="30">
        <v>10520</v>
      </c>
      <c r="R371" s="30">
        <v>11572</v>
      </c>
      <c r="S371" s="30">
        <v>13127</v>
      </c>
      <c r="T371" s="30">
        <v>4401</v>
      </c>
      <c r="U371" s="30">
        <v>6354</v>
      </c>
      <c r="V371" s="30">
        <v>469</v>
      </c>
      <c r="W371" s="30">
        <v>40609</v>
      </c>
      <c r="X371" s="30">
        <v>654</v>
      </c>
      <c r="Y371" s="30">
        <v>29468</v>
      </c>
      <c r="Z371" s="30">
        <v>6249</v>
      </c>
      <c r="AA371" s="30">
        <v>2104</v>
      </c>
    </row>
    <row r="372" spans="1:27">
      <c r="A372" s="22">
        <v>263</v>
      </c>
      <c r="B372" s="23" t="s">
        <v>276</v>
      </c>
      <c r="C372" s="23" t="s">
        <v>391</v>
      </c>
      <c r="D372" s="30">
        <v>1955</v>
      </c>
      <c r="E372" s="30">
        <v>744</v>
      </c>
      <c r="F372" s="30">
        <v>1898</v>
      </c>
      <c r="G372" s="30">
        <v>830</v>
      </c>
      <c r="H372" s="30">
        <v>711</v>
      </c>
      <c r="I372" s="30">
        <v>731</v>
      </c>
      <c r="J372" s="30">
        <v>755</v>
      </c>
      <c r="K372" s="30">
        <v>947</v>
      </c>
      <c r="L372" s="30">
        <v>1727</v>
      </c>
      <c r="M372" s="30">
        <v>7213</v>
      </c>
      <c r="N372" s="30">
        <v>770</v>
      </c>
      <c r="O372" s="30">
        <v>3756</v>
      </c>
      <c r="P372" s="30">
        <v>3441</v>
      </c>
      <c r="Q372" s="30">
        <v>2051</v>
      </c>
      <c r="R372" s="30">
        <v>6312</v>
      </c>
      <c r="S372" s="30">
        <v>6924</v>
      </c>
      <c r="T372" s="30">
        <v>1029</v>
      </c>
      <c r="U372" s="30">
        <v>1035</v>
      </c>
      <c r="V372" s="30">
        <v>585</v>
      </c>
      <c r="W372" s="30">
        <v>1788</v>
      </c>
      <c r="X372" s="30">
        <v>4629</v>
      </c>
      <c r="Y372" s="30">
        <v>1768</v>
      </c>
      <c r="Z372" s="30">
        <v>2263</v>
      </c>
      <c r="AA372" s="30">
        <v>3472</v>
      </c>
    </row>
    <row r="373" spans="1:27">
      <c r="A373" s="22">
        <v>264</v>
      </c>
      <c r="B373" s="23" t="s">
        <v>276</v>
      </c>
      <c r="C373" s="23" t="s">
        <v>390</v>
      </c>
      <c r="D373" s="30">
        <v>17584</v>
      </c>
      <c r="E373" s="30">
        <v>15380</v>
      </c>
      <c r="F373" s="30">
        <v>13297</v>
      </c>
      <c r="G373" s="30">
        <v>8300</v>
      </c>
      <c r="H373" s="30">
        <v>14696</v>
      </c>
      <c r="I373" s="30">
        <v>15112</v>
      </c>
      <c r="J373" s="30">
        <v>15620</v>
      </c>
      <c r="K373" s="30">
        <v>5470</v>
      </c>
      <c r="L373" s="30">
        <v>8332</v>
      </c>
      <c r="M373" s="30">
        <v>22397</v>
      </c>
      <c r="N373" s="30">
        <v>15941</v>
      </c>
      <c r="O373" s="30">
        <v>11267</v>
      </c>
      <c r="P373" s="30">
        <v>18355</v>
      </c>
      <c r="Q373" s="30">
        <v>10152</v>
      </c>
      <c r="R373" s="30">
        <v>18936</v>
      </c>
      <c r="S373" s="30">
        <v>18229</v>
      </c>
      <c r="T373" s="30">
        <v>12866</v>
      </c>
      <c r="U373" s="30">
        <v>12434</v>
      </c>
      <c r="V373" s="30">
        <v>7023</v>
      </c>
      <c r="W373" s="30">
        <v>34719</v>
      </c>
      <c r="X373" s="30">
        <v>4629</v>
      </c>
      <c r="Y373" s="30">
        <v>21609</v>
      </c>
      <c r="Z373" s="30">
        <v>20372</v>
      </c>
      <c r="AA373" s="30">
        <v>9994</v>
      </c>
    </row>
    <row r="374" spans="1:27">
      <c r="A374" s="22">
        <v>265</v>
      </c>
      <c r="B374" s="23" t="s">
        <v>277</v>
      </c>
      <c r="C374" s="23" t="s">
        <v>391</v>
      </c>
      <c r="D374" s="30">
        <v>3756</v>
      </c>
      <c r="E374" s="30">
        <v>881</v>
      </c>
      <c r="F374" s="30">
        <v>3558</v>
      </c>
      <c r="G374" s="30">
        <v>3013</v>
      </c>
      <c r="H374" s="30">
        <v>843</v>
      </c>
      <c r="I374" s="30">
        <v>866</v>
      </c>
      <c r="J374" s="30">
        <v>894</v>
      </c>
      <c r="K374" s="30">
        <v>2735</v>
      </c>
      <c r="L374" s="30">
        <v>1172</v>
      </c>
      <c r="M374" s="30">
        <v>16046</v>
      </c>
      <c r="N374" s="30">
        <v>913</v>
      </c>
      <c r="O374" s="30">
        <v>6385</v>
      </c>
      <c r="P374" s="30">
        <v>6197</v>
      </c>
      <c r="Q374" s="30">
        <v>3051</v>
      </c>
      <c r="R374" s="30">
        <v>8416</v>
      </c>
      <c r="S374" s="30">
        <v>9772</v>
      </c>
      <c r="T374" s="30">
        <v>1346</v>
      </c>
      <c r="U374" s="30">
        <v>1913</v>
      </c>
      <c r="V374" s="30">
        <v>1086</v>
      </c>
      <c r="W374" s="30">
        <v>1695</v>
      </c>
      <c r="X374" s="30">
        <v>7522</v>
      </c>
      <c r="Y374" s="30">
        <v>3928</v>
      </c>
      <c r="Z374" s="30">
        <v>2493</v>
      </c>
      <c r="AA374" s="30">
        <v>6207</v>
      </c>
    </row>
    <row r="375" spans="1:27">
      <c r="A375" s="22">
        <v>266</v>
      </c>
      <c r="B375" s="23" t="s">
        <v>277</v>
      </c>
      <c r="C375" s="23" t="s">
        <v>390</v>
      </c>
      <c r="D375" s="30">
        <v>25353</v>
      </c>
      <c r="E375" s="30">
        <v>31656</v>
      </c>
      <c r="F375" s="30">
        <v>19830</v>
      </c>
      <c r="G375" s="30">
        <v>30126</v>
      </c>
      <c r="H375" s="30">
        <v>30249</v>
      </c>
      <c r="I375" s="30">
        <v>31104</v>
      </c>
      <c r="J375" s="30">
        <v>32150</v>
      </c>
      <c r="K375" s="30">
        <v>14307</v>
      </c>
      <c r="L375" s="30">
        <v>5704</v>
      </c>
      <c r="M375" s="30">
        <v>49829</v>
      </c>
      <c r="N375" s="30">
        <v>32808</v>
      </c>
      <c r="O375" s="30">
        <v>19154</v>
      </c>
      <c r="P375" s="30">
        <v>33050</v>
      </c>
      <c r="Q375" s="30">
        <v>15885</v>
      </c>
      <c r="R375" s="30">
        <v>37734</v>
      </c>
      <c r="S375" s="30">
        <v>39087</v>
      </c>
      <c r="T375" s="30">
        <v>16820</v>
      </c>
      <c r="U375" s="30">
        <v>22950</v>
      </c>
      <c r="V375" s="30">
        <v>13032</v>
      </c>
      <c r="W375" s="30">
        <v>25906</v>
      </c>
      <c r="X375" s="30">
        <v>7522</v>
      </c>
      <c r="Y375" s="30">
        <v>47149</v>
      </c>
      <c r="Z375" s="30">
        <v>22442</v>
      </c>
      <c r="AA375" s="30">
        <v>18515</v>
      </c>
    </row>
    <row r="376" spans="1:27">
      <c r="A376" s="22">
        <v>267</v>
      </c>
      <c r="B376" s="23" t="s">
        <v>278</v>
      </c>
      <c r="C376" s="23" t="s">
        <v>391</v>
      </c>
      <c r="D376" s="30">
        <v>25073</v>
      </c>
      <c r="E376" s="30">
        <v>18791</v>
      </c>
      <c r="F376" s="30">
        <v>41849</v>
      </c>
      <c r="G376" s="30">
        <v>13559</v>
      </c>
      <c r="H376" s="30">
        <v>17954</v>
      </c>
      <c r="I376" s="30">
        <v>18463</v>
      </c>
      <c r="J376" s="30">
        <v>19084</v>
      </c>
      <c r="K376" s="30">
        <v>15780</v>
      </c>
      <c r="L376" s="30">
        <v>9509</v>
      </c>
      <c r="M376" s="30">
        <v>81121</v>
      </c>
      <c r="N376" s="30">
        <v>19474</v>
      </c>
      <c r="O376" s="30">
        <v>89509</v>
      </c>
      <c r="P376" s="30">
        <v>46617</v>
      </c>
      <c r="Q376" s="30">
        <v>53336</v>
      </c>
      <c r="R376" s="30">
        <v>64411</v>
      </c>
      <c r="S376" s="30">
        <v>69232</v>
      </c>
      <c r="T376" s="30">
        <v>15963</v>
      </c>
      <c r="U376" s="30">
        <v>11069</v>
      </c>
      <c r="V376" s="30">
        <v>9562</v>
      </c>
      <c r="W376" s="30">
        <v>16957</v>
      </c>
      <c r="X376" s="30">
        <v>19077</v>
      </c>
      <c r="Y376" s="30">
        <v>9823</v>
      </c>
      <c r="Z376" s="30">
        <v>17940</v>
      </c>
      <c r="AA376" s="30">
        <v>27352</v>
      </c>
    </row>
    <row r="377" spans="1:27">
      <c r="A377" s="22">
        <v>268</v>
      </c>
      <c r="B377" s="23" t="s">
        <v>278</v>
      </c>
      <c r="C377" s="23" t="s">
        <v>390</v>
      </c>
      <c r="D377" s="30">
        <v>220540</v>
      </c>
      <c r="E377" s="30">
        <v>218804</v>
      </c>
      <c r="F377" s="30">
        <v>259156</v>
      </c>
      <c r="G377" s="30">
        <v>198921</v>
      </c>
      <c r="H377" s="30">
        <v>209077</v>
      </c>
      <c r="I377" s="30">
        <v>214981</v>
      </c>
      <c r="J377" s="30">
        <v>222214</v>
      </c>
      <c r="K377" s="30">
        <v>120980</v>
      </c>
      <c r="L377" s="30">
        <v>84622</v>
      </c>
      <c r="M377" s="30">
        <v>251909</v>
      </c>
      <c r="N377" s="30">
        <v>226765</v>
      </c>
      <c r="O377" s="30">
        <v>268528</v>
      </c>
      <c r="P377" s="30">
        <v>279705</v>
      </c>
      <c r="Q377" s="30">
        <v>204824</v>
      </c>
      <c r="R377" s="30">
        <v>302042</v>
      </c>
      <c r="S377" s="30">
        <v>276928</v>
      </c>
      <c r="T377" s="30">
        <v>199536</v>
      </c>
      <c r="U377" s="30">
        <v>265673</v>
      </c>
      <c r="V377" s="30">
        <v>114735</v>
      </c>
      <c r="W377" s="30">
        <v>284950</v>
      </c>
      <c r="X377" s="30">
        <v>127176</v>
      </c>
      <c r="Y377" s="30">
        <v>127694</v>
      </c>
      <c r="Z377" s="30">
        <v>161453</v>
      </c>
      <c r="AA377" s="30">
        <v>235543</v>
      </c>
    </row>
    <row r="378" spans="1:27">
      <c r="A378" s="22">
        <v>269</v>
      </c>
      <c r="B378" s="23" t="s">
        <v>279</v>
      </c>
      <c r="C378" s="23" t="s">
        <v>391</v>
      </c>
      <c r="D378" s="30">
        <v>63619</v>
      </c>
      <c r="E378" s="30">
        <v>33981</v>
      </c>
      <c r="F378" s="30">
        <v>66029</v>
      </c>
      <c r="G378" s="30">
        <v>35930</v>
      </c>
      <c r="H378" s="30">
        <v>32469</v>
      </c>
      <c r="I378" s="30">
        <v>33387</v>
      </c>
      <c r="J378" s="30">
        <v>34510</v>
      </c>
      <c r="K378" s="30">
        <v>47340</v>
      </c>
      <c r="L378" s="30">
        <v>17336</v>
      </c>
      <c r="M378" s="30">
        <v>303820</v>
      </c>
      <c r="N378" s="30">
        <v>35217</v>
      </c>
      <c r="O378" s="30">
        <v>143966</v>
      </c>
      <c r="P378" s="30">
        <v>58212</v>
      </c>
      <c r="Q378" s="30">
        <v>66381</v>
      </c>
      <c r="R378" s="30">
        <v>131500</v>
      </c>
      <c r="S378" s="30">
        <v>138020</v>
      </c>
      <c r="T378" s="30">
        <v>24289</v>
      </c>
      <c r="U378" s="30">
        <v>28990</v>
      </c>
      <c r="V378" s="30">
        <v>24431</v>
      </c>
      <c r="W378" s="30">
        <v>20146</v>
      </c>
      <c r="X378" s="30">
        <v>18226</v>
      </c>
      <c r="Y378" s="30">
        <v>78581</v>
      </c>
      <c r="Z378" s="30">
        <v>23190</v>
      </c>
      <c r="AA378" s="30">
        <v>88894</v>
      </c>
    </row>
    <row r="379" spans="1:27">
      <c r="A379" s="22">
        <v>270</v>
      </c>
      <c r="B379" s="23" t="s">
        <v>279</v>
      </c>
      <c r="C379" s="23" t="s">
        <v>390</v>
      </c>
      <c r="D379" s="30">
        <v>480722</v>
      </c>
      <c r="E379" s="30">
        <v>636112</v>
      </c>
      <c r="F379" s="30">
        <v>396538</v>
      </c>
      <c r="G379" s="30">
        <v>359300</v>
      </c>
      <c r="H379" s="30">
        <v>607830</v>
      </c>
      <c r="I379" s="30">
        <v>624998</v>
      </c>
      <c r="J379" s="30">
        <v>646023</v>
      </c>
      <c r="K379" s="30">
        <v>257740</v>
      </c>
      <c r="L379" s="30">
        <v>628959</v>
      </c>
      <c r="M379" s="30">
        <v>943465</v>
      </c>
      <c r="N379" s="30">
        <v>659253</v>
      </c>
      <c r="O379" s="30">
        <v>431899</v>
      </c>
      <c r="P379" s="30">
        <v>310466</v>
      </c>
      <c r="Q379" s="30">
        <v>342426</v>
      </c>
      <c r="R379" s="30">
        <v>515480</v>
      </c>
      <c r="S379" s="30">
        <v>552079</v>
      </c>
      <c r="T379" s="30">
        <v>303612</v>
      </c>
      <c r="U379" s="30">
        <v>347885</v>
      </c>
      <c r="V379" s="30">
        <v>293165</v>
      </c>
      <c r="W379" s="30">
        <v>483614</v>
      </c>
      <c r="X379" s="30">
        <v>121506</v>
      </c>
      <c r="Y379" s="30">
        <v>877158</v>
      </c>
      <c r="Z379" s="30">
        <v>208717</v>
      </c>
      <c r="AA379" s="30">
        <v>355576</v>
      </c>
    </row>
    <row r="380" spans="1:27">
      <c r="A380" s="22">
        <v>271</v>
      </c>
      <c r="B380" s="23" t="s">
        <v>280</v>
      </c>
      <c r="C380" s="23" t="s">
        <v>391</v>
      </c>
      <c r="D380" s="30">
        <v>31794</v>
      </c>
      <c r="E380" s="30">
        <v>15396</v>
      </c>
      <c r="F380" s="30">
        <v>41684</v>
      </c>
      <c r="G380" s="30">
        <v>17323</v>
      </c>
      <c r="H380" s="30">
        <v>14711</v>
      </c>
      <c r="I380" s="30">
        <v>15127</v>
      </c>
      <c r="J380" s="30">
        <v>15636</v>
      </c>
      <c r="K380" s="30">
        <v>26300</v>
      </c>
      <c r="L380" s="30">
        <v>17545</v>
      </c>
      <c r="M380" s="30">
        <v>102110</v>
      </c>
      <c r="N380" s="30">
        <v>15957</v>
      </c>
      <c r="O380" s="30">
        <v>112669</v>
      </c>
      <c r="P380" s="30">
        <v>35614</v>
      </c>
      <c r="Q380" s="30">
        <v>59543</v>
      </c>
      <c r="R380" s="30">
        <v>81004</v>
      </c>
      <c r="S380" s="30">
        <v>76247</v>
      </c>
      <c r="T380" s="30">
        <v>12593</v>
      </c>
      <c r="U380" s="30">
        <v>16618</v>
      </c>
      <c r="V380" s="30">
        <v>12215</v>
      </c>
      <c r="W380" s="30">
        <v>6495</v>
      </c>
      <c r="X380" s="30">
        <v>12134</v>
      </c>
      <c r="Y380" s="30">
        <v>21609</v>
      </c>
      <c r="Z380" s="30">
        <v>26065</v>
      </c>
      <c r="AA380" s="30">
        <v>44184</v>
      </c>
    </row>
    <row r="381" spans="1:27">
      <c r="A381" s="22">
        <v>272</v>
      </c>
      <c r="B381" s="23" t="s">
        <v>280</v>
      </c>
      <c r="C381" s="23" t="s">
        <v>390</v>
      </c>
      <c r="D381" s="30">
        <v>240361</v>
      </c>
      <c r="E381" s="30">
        <v>217785</v>
      </c>
      <c r="F381" s="30">
        <v>240850</v>
      </c>
      <c r="G381" s="30">
        <v>211353</v>
      </c>
      <c r="H381" s="30">
        <v>208101</v>
      </c>
      <c r="I381" s="30">
        <v>213979</v>
      </c>
      <c r="J381" s="30">
        <v>221178</v>
      </c>
      <c r="K381" s="30">
        <v>120980</v>
      </c>
      <c r="L381" s="30">
        <v>727755</v>
      </c>
      <c r="M381" s="30">
        <v>317089</v>
      </c>
      <c r="N381" s="30">
        <v>225708</v>
      </c>
      <c r="O381" s="30">
        <v>338008</v>
      </c>
      <c r="P381" s="30">
        <v>273516</v>
      </c>
      <c r="Q381" s="30">
        <v>296243</v>
      </c>
      <c r="R381" s="30">
        <v>326120</v>
      </c>
      <c r="S381" s="30">
        <v>304987</v>
      </c>
      <c r="T381" s="30">
        <v>157429</v>
      </c>
      <c r="U381" s="30">
        <v>199424</v>
      </c>
      <c r="V381" s="30">
        <v>146583</v>
      </c>
      <c r="W381" s="30">
        <v>152742</v>
      </c>
      <c r="X381" s="30">
        <v>80888</v>
      </c>
      <c r="Y381" s="30">
        <v>278961</v>
      </c>
      <c r="Z381" s="30">
        <v>234596</v>
      </c>
      <c r="AA381" s="30">
        <v>176736</v>
      </c>
    </row>
    <row r="382" spans="1:27">
      <c r="A382" s="22">
        <v>273</v>
      </c>
      <c r="B382" s="23" t="s">
        <v>281</v>
      </c>
      <c r="C382" s="23" t="s">
        <v>391</v>
      </c>
      <c r="D382" s="30">
        <v>2191</v>
      </c>
      <c r="E382" s="30">
        <v>774</v>
      </c>
      <c r="F382" s="30">
        <v>4462</v>
      </c>
      <c r="G382" s="30">
        <v>3494</v>
      </c>
      <c r="H382" s="30">
        <v>740</v>
      </c>
      <c r="I382" s="30">
        <v>761</v>
      </c>
      <c r="J382" s="30">
        <v>787</v>
      </c>
      <c r="K382" s="30">
        <v>947</v>
      </c>
      <c r="L382" s="30">
        <v>3001</v>
      </c>
      <c r="M382" s="30">
        <v>18436</v>
      </c>
      <c r="N382" s="30">
        <v>802</v>
      </c>
      <c r="O382" s="30">
        <v>20344</v>
      </c>
      <c r="P382" s="30">
        <v>2739</v>
      </c>
      <c r="Q382" s="30">
        <v>2946</v>
      </c>
      <c r="R382" s="30">
        <v>9216</v>
      </c>
      <c r="S382" s="30">
        <v>6400</v>
      </c>
      <c r="T382" s="30">
        <v>1251</v>
      </c>
      <c r="U382" s="30">
        <v>3248</v>
      </c>
      <c r="V382" s="30">
        <v>2463</v>
      </c>
      <c r="W382" s="30">
        <v>832</v>
      </c>
      <c r="X382" s="30">
        <v>5786</v>
      </c>
      <c r="Y382" s="30">
        <v>1474</v>
      </c>
      <c r="Z382" s="30">
        <v>1796</v>
      </c>
      <c r="AA382" s="30">
        <v>1683</v>
      </c>
    </row>
    <row r="383" spans="1:27">
      <c r="A383" s="22">
        <v>274</v>
      </c>
      <c r="B383" s="23" t="s">
        <v>281</v>
      </c>
      <c r="C383" s="23" t="s">
        <v>390</v>
      </c>
      <c r="D383" s="30">
        <v>19726</v>
      </c>
      <c r="E383" s="30">
        <v>13854</v>
      </c>
      <c r="F383" s="30">
        <v>29036</v>
      </c>
      <c r="G383" s="30">
        <v>34931</v>
      </c>
      <c r="H383" s="30">
        <v>13238</v>
      </c>
      <c r="I383" s="30">
        <v>13612</v>
      </c>
      <c r="J383" s="30">
        <v>14069</v>
      </c>
      <c r="K383" s="30">
        <v>4734</v>
      </c>
      <c r="L383" s="30">
        <v>4106</v>
      </c>
      <c r="M383" s="30">
        <v>57252</v>
      </c>
      <c r="N383" s="30">
        <v>14359</v>
      </c>
      <c r="O383" s="30">
        <v>61030</v>
      </c>
      <c r="P383" s="30">
        <v>16433</v>
      </c>
      <c r="Q383" s="30">
        <v>46498</v>
      </c>
      <c r="R383" s="30">
        <v>36820</v>
      </c>
      <c r="S383" s="30">
        <v>25599</v>
      </c>
      <c r="T383" s="30">
        <v>15637</v>
      </c>
      <c r="U383" s="30">
        <v>38976</v>
      </c>
      <c r="V383" s="30">
        <v>29557</v>
      </c>
      <c r="W383" s="30">
        <v>17084</v>
      </c>
      <c r="X383" s="30">
        <v>5786</v>
      </c>
      <c r="Y383" s="30">
        <v>17681</v>
      </c>
      <c r="Z383" s="30">
        <v>16159</v>
      </c>
      <c r="AA383" s="30">
        <v>16411</v>
      </c>
    </row>
    <row r="384" spans="1:27">
      <c r="A384" s="22">
        <v>275</v>
      </c>
      <c r="B384" s="23" t="s">
        <v>282</v>
      </c>
      <c r="C384" s="23" t="s">
        <v>391</v>
      </c>
      <c r="D384" s="30">
        <v>7967</v>
      </c>
      <c r="E384" s="30">
        <v>2031</v>
      </c>
      <c r="F384" s="30">
        <v>7788</v>
      </c>
      <c r="G384" s="30">
        <v>3331</v>
      </c>
      <c r="H384" s="30">
        <v>1941</v>
      </c>
      <c r="I384" s="30">
        <v>1997</v>
      </c>
      <c r="J384" s="30">
        <v>2064</v>
      </c>
      <c r="K384" s="30">
        <v>3682</v>
      </c>
      <c r="L384" s="30">
        <v>3841</v>
      </c>
      <c r="M384" s="30">
        <v>24231</v>
      </c>
      <c r="N384" s="30">
        <v>2105</v>
      </c>
      <c r="O384" s="30">
        <v>9703</v>
      </c>
      <c r="P384" s="30">
        <v>12110</v>
      </c>
      <c r="Q384" s="30">
        <v>7785</v>
      </c>
      <c r="R384" s="30">
        <v>14825</v>
      </c>
      <c r="S384" s="30">
        <v>16175</v>
      </c>
      <c r="T384" s="30">
        <v>4252</v>
      </c>
      <c r="U384" s="30">
        <v>4084</v>
      </c>
      <c r="V384" s="30">
        <v>2348</v>
      </c>
      <c r="W384" s="30">
        <v>1350</v>
      </c>
      <c r="X384" s="30">
        <v>3124</v>
      </c>
      <c r="Y384" s="30">
        <v>5893</v>
      </c>
      <c r="Z384" s="30">
        <v>2993</v>
      </c>
      <c r="AA384" s="30">
        <v>4103</v>
      </c>
    </row>
    <row r="385" spans="1:27">
      <c r="A385" s="22">
        <v>276</v>
      </c>
      <c r="B385" s="23" t="s">
        <v>282</v>
      </c>
      <c r="C385" s="23" t="s">
        <v>390</v>
      </c>
      <c r="D385" s="30">
        <v>75113</v>
      </c>
      <c r="E385" s="30">
        <v>52827</v>
      </c>
      <c r="F385" s="30">
        <v>58582</v>
      </c>
      <c r="G385" s="30">
        <v>33303</v>
      </c>
      <c r="H385" s="30">
        <v>50478</v>
      </c>
      <c r="I385" s="30">
        <v>51904</v>
      </c>
      <c r="J385" s="30">
        <v>53650</v>
      </c>
      <c r="K385" s="30">
        <v>29456</v>
      </c>
      <c r="L385" s="30">
        <v>14887</v>
      </c>
      <c r="M385" s="30">
        <v>75245</v>
      </c>
      <c r="N385" s="30">
        <v>54748</v>
      </c>
      <c r="O385" s="30">
        <v>29107</v>
      </c>
      <c r="P385" s="30">
        <v>72657</v>
      </c>
      <c r="Q385" s="30">
        <v>26090</v>
      </c>
      <c r="R385" s="30">
        <v>85987</v>
      </c>
      <c r="S385" s="30">
        <v>81532</v>
      </c>
      <c r="T385" s="30">
        <v>53143</v>
      </c>
      <c r="U385" s="30">
        <v>49011</v>
      </c>
      <c r="V385" s="30">
        <v>28180</v>
      </c>
      <c r="W385" s="30">
        <v>16407</v>
      </c>
      <c r="X385" s="30">
        <v>20830</v>
      </c>
      <c r="Y385" s="30">
        <v>70723</v>
      </c>
      <c r="Z385" s="30">
        <v>26931</v>
      </c>
      <c r="AA385" s="30">
        <v>24617</v>
      </c>
    </row>
    <row r="386" spans="1:27">
      <c r="A386" s="22">
        <v>277</v>
      </c>
      <c r="B386" s="23" t="s">
        <v>283</v>
      </c>
      <c r="C386" s="23" t="s">
        <v>391</v>
      </c>
      <c r="D386" s="30">
        <v>11381</v>
      </c>
      <c r="E386" s="30">
        <v>2031</v>
      </c>
      <c r="F386" s="30">
        <v>12692</v>
      </c>
      <c r="G386" s="30">
        <v>4968</v>
      </c>
      <c r="H386" s="30">
        <v>1941</v>
      </c>
      <c r="I386" s="30">
        <v>1997</v>
      </c>
      <c r="J386" s="30">
        <v>2064</v>
      </c>
      <c r="K386" s="30">
        <v>4839</v>
      </c>
      <c r="L386" s="30">
        <v>4610</v>
      </c>
      <c r="M386" s="30">
        <v>107645</v>
      </c>
      <c r="N386" s="30">
        <v>2105</v>
      </c>
      <c r="O386" s="30">
        <v>13145</v>
      </c>
      <c r="P386" s="30">
        <v>15971</v>
      </c>
      <c r="Q386" s="30">
        <v>8206</v>
      </c>
      <c r="R386" s="30">
        <v>20017</v>
      </c>
      <c r="S386" s="30">
        <v>22603</v>
      </c>
      <c r="T386" s="30">
        <v>5346</v>
      </c>
      <c r="U386" s="30">
        <v>5492</v>
      </c>
      <c r="V386" s="30">
        <v>3503</v>
      </c>
      <c r="W386" s="30">
        <v>2185</v>
      </c>
      <c r="X386" s="30">
        <v>3819</v>
      </c>
      <c r="Y386" s="30">
        <v>25539</v>
      </c>
      <c r="Z386" s="30">
        <v>11656</v>
      </c>
      <c r="AA386" s="30">
        <v>5470</v>
      </c>
    </row>
    <row r="387" spans="1:27">
      <c r="A387" s="22">
        <v>278</v>
      </c>
      <c r="B387" s="23" t="s">
        <v>283</v>
      </c>
      <c r="C387" s="23" t="s">
        <v>390</v>
      </c>
      <c r="D387" s="30">
        <v>136569</v>
      </c>
      <c r="E387" s="30">
        <v>215393</v>
      </c>
      <c r="F387" s="30">
        <v>71479</v>
      </c>
      <c r="G387" s="30">
        <v>49681</v>
      </c>
      <c r="H387" s="30">
        <v>205815</v>
      </c>
      <c r="I387" s="30">
        <v>211629</v>
      </c>
      <c r="J387" s="30">
        <v>218748</v>
      </c>
      <c r="K387" s="30">
        <v>39976</v>
      </c>
      <c r="L387" s="30">
        <v>15656</v>
      </c>
      <c r="M387" s="30">
        <v>334277</v>
      </c>
      <c r="N387" s="30">
        <v>223228</v>
      </c>
      <c r="O387" s="30">
        <v>39434</v>
      </c>
      <c r="P387" s="30">
        <v>95831</v>
      </c>
      <c r="Q387" s="30">
        <v>39029</v>
      </c>
      <c r="R387" s="30">
        <v>104963</v>
      </c>
      <c r="S387" s="30">
        <v>90413</v>
      </c>
      <c r="T387" s="30">
        <v>66834</v>
      </c>
      <c r="U387" s="30">
        <v>65911</v>
      </c>
      <c r="V387" s="30">
        <v>42038</v>
      </c>
      <c r="W387" s="30">
        <v>31603</v>
      </c>
      <c r="X387" s="30">
        <v>25458</v>
      </c>
      <c r="Y387" s="30">
        <v>311377</v>
      </c>
      <c r="Z387" s="30">
        <v>104897</v>
      </c>
      <c r="AA387" s="30">
        <v>65645</v>
      </c>
    </row>
    <row r="388" spans="1:27">
      <c r="A388" s="22">
        <v>279</v>
      </c>
      <c r="B388" s="23" t="s">
        <v>284</v>
      </c>
      <c r="C388" s="23" t="s">
        <v>391</v>
      </c>
      <c r="D388" s="30">
        <v>1684</v>
      </c>
      <c r="E388" s="30">
        <v>2031</v>
      </c>
      <c r="F388" s="30">
        <v>2553</v>
      </c>
      <c r="G388" s="30">
        <v>1776</v>
      </c>
      <c r="H388" s="30">
        <v>1941</v>
      </c>
      <c r="I388" s="30">
        <v>1997</v>
      </c>
      <c r="J388" s="30">
        <v>2064</v>
      </c>
      <c r="K388" s="30">
        <v>947</v>
      </c>
      <c r="L388" s="30">
        <v>901</v>
      </c>
      <c r="M388" s="30">
        <v>18558</v>
      </c>
      <c r="N388" s="30">
        <v>2105</v>
      </c>
      <c r="O388" s="30">
        <v>3881</v>
      </c>
      <c r="P388" s="30">
        <v>4385</v>
      </c>
      <c r="Q388" s="30">
        <v>2735</v>
      </c>
      <c r="R388" s="30">
        <v>7364</v>
      </c>
      <c r="S388" s="30">
        <v>6552</v>
      </c>
      <c r="T388" s="30">
        <v>1087</v>
      </c>
      <c r="U388" s="30">
        <v>2546</v>
      </c>
      <c r="V388" s="30">
        <v>934</v>
      </c>
      <c r="W388" s="30">
        <v>833</v>
      </c>
      <c r="X388" s="30">
        <v>6075</v>
      </c>
      <c r="Y388" s="30">
        <v>3928</v>
      </c>
      <c r="Z388" s="30">
        <v>1298</v>
      </c>
      <c r="AA388" s="30">
        <v>3577</v>
      </c>
    </row>
    <row r="389" spans="1:27">
      <c r="A389" s="22">
        <v>280</v>
      </c>
      <c r="B389" s="23" t="s">
        <v>284</v>
      </c>
      <c r="C389" s="23" t="s">
        <v>390</v>
      </c>
      <c r="D389" s="30">
        <v>20212</v>
      </c>
      <c r="E389" s="30">
        <v>38025</v>
      </c>
      <c r="F389" s="30">
        <v>16376</v>
      </c>
      <c r="G389" s="30">
        <v>17754</v>
      </c>
      <c r="H389" s="30">
        <v>36333</v>
      </c>
      <c r="I389" s="30">
        <v>37359</v>
      </c>
      <c r="J389" s="30">
        <v>38616</v>
      </c>
      <c r="K389" s="30">
        <v>7890</v>
      </c>
      <c r="L389" s="30">
        <v>2005</v>
      </c>
      <c r="M389" s="30">
        <v>57630</v>
      </c>
      <c r="N389" s="30">
        <v>39408</v>
      </c>
      <c r="O389" s="30">
        <v>11642</v>
      </c>
      <c r="P389" s="30">
        <v>26309</v>
      </c>
      <c r="Q389" s="30">
        <v>10078</v>
      </c>
      <c r="R389" s="30">
        <v>24840</v>
      </c>
      <c r="S389" s="30">
        <v>26206</v>
      </c>
      <c r="T389" s="30">
        <v>13589</v>
      </c>
      <c r="U389" s="30">
        <v>30562</v>
      </c>
      <c r="V389" s="30">
        <v>11205</v>
      </c>
      <c r="W389" s="30">
        <v>4250</v>
      </c>
      <c r="X389" s="30">
        <v>40502</v>
      </c>
      <c r="Y389" s="30">
        <v>54023</v>
      </c>
      <c r="Z389" s="30">
        <v>10373</v>
      </c>
      <c r="AA389" s="30">
        <v>42185</v>
      </c>
    </row>
    <row r="390" spans="1:27">
      <c r="A390" s="22">
        <v>281</v>
      </c>
      <c r="B390" s="23" t="s">
        <v>285</v>
      </c>
      <c r="C390" s="23" t="s">
        <v>391</v>
      </c>
      <c r="D390" s="30">
        <v>2948</v>
      </c>
      <c r="E390" s="30">
        <v>2537</v>
      </c>
      <c r="F390" s="30">
        <v>3344</v>
      </c>
      <c r="G390" s="30">
        <v>2372</v>
      </c>
      <c r="H390" s="30">
        <v>2426</v>
      </c>
      <c r="I390" s="30">
        <v>2494</v>
      </c>
      <c r="J390" s="30">
        <v>2577</v>
      </c>
      <c r="K390" s="30">
        <v>1031</v>
      </c>
      <c r="L390" s="30">
        <v>1742</v>
      </c>
      <c r="M390" s="30">
        <v>20990</v>
      </c>
      <c r="N390" s="30">
        <v>2630</v>
      </c>
      <c r="O390" s="30">
        <v>5133</v>
      </c>
      <c r="P390" s="30">
        <v>14868</v>
      </c>
      <c r="Q390" s="30">
        <v>3556</v>
      </c>
      <c r="R390" s="30">
        <v>12536</v>
      </c>
      <c r="S390" s="30">
        <v>9654</v>
      </c>
      <c r="T390" s="30">
        <v>1690</v>
      </c>
      <c r="U390" s="30">
        <v>2941</v>
      </c>
      <c r="V390" s="30">
        <v>1673</v>
      </c>
      <c r="W390" s="30">
        <v>757</v>
      </c>
      <c r="X390" s="30">
        <v>6943</v>
      </c>
      <c r="Y390" s="30">
        <v>4912</v>
      </c>
      <c r="Z390" s="30">
        <v>3291</v>
      </c>
      <c r="AA390" s="30">
        <v>4944</v>
      </c>
    </row>
    <row r="391" spans="1:27">
      <c r="A391" s="22">
        <v>282</v>
      </c>
      <c r="B391" s="23" t="s">
        <v>285</v>
      </c>
      <c r="C391" s="23" t="s">
        <v>390</v>
      </c>
      <c r="D391" s="30">
        <v>27792</v>
      </c>
      <c r="E391" s="30">
        <v>45326</v>
      </c>
      <c r="F391" s="30">
        <v>23116</v>
      </c>
      <c r="G391" s="30">
        <v>23716</v>
      </c>
      <c r="H391" s="30">
        <v>43311</v>
      </c>
      <c r="I391" s="30">
        <v>44534</v>
      </c>
      <c r="J391" s="30">
        <v>46032</v>
      </c>
      <c r="K391" s="30">
        <v>10310</v>
      </c>
      <c r="L391" s="30">
        <v>17420</v>
      </c>
      <c r="M391" s="30">
        <v>65180</v>
      </c>
      <c r="N391" s="30">
        <v>46976</v>
      </c>
      <c r="O391" s="30">
        <v>15398</v>
      </c>
      <c r="P391" s="30">
        <v>34848</v>
      </c>
      <c r="Q391" s="30">
        <v>13571</v>
      </c>
      <c r="R391" s="30">
        <v>35783</v>
      </c>
      <c r="S391" s="30">
        <v>38615</v>
      </c>
      <c r="T391" s="30">
        <v>21108</v>
      </c>
      <c r="U391" s="30">
        <v>35304</v>
      </c>
      <c r="V391" s="30">
        <v>20068</v>
      </c>
      <c r="W391" s="30">
        <v>5884</v>
      </c>
      <c r="X391" s="30">
        <v>46288</v>
      </c>
      <c r="Y391" s="30">
        <v>60900</v>
      </c>
      <c r="Z391" s="30">
        <v>29624</v>
      </c>
      <c r="AA391" s="30">
        <v>59122</v>
      </c>
    </row>
    <row r="392" spans="1:27">
      <c r="A392" s="22">
        <v>283</v>
      </c>
      <c r="B392" s="23" t="s">
        <v>286</v>
      </c>
      <c r="C392" s="23" t="s">
        <v>391</v>
      </c>
      <c r="D392" s="30">
        <v>5428</v>
      </c>
      <c r="E392" s="30">
        <v>1024</v>
      </c>
      <c r="F392" s="30">
        <v>5284</v>
      </c>
      <c r="G392" s="30">
        <v>2936</v>
      </c>
      <c r="H392" s="30">
        <v>979</v>
      </c>
      <c r="I392" s="30">
        <v>1007</v>
      </c>
      <c r="J392" s="30">
        <v>1039</v>
      </c>
      <c r="K392" s="30">
        <v>3998</v>
      </c>
      <c r="L392" s="30">
        <v>1112</v>
      </c>
      <c r="M392" s="30">
        <v>48543</v>
      </c>
      <c r="N392" s="30">
        <v>1060</v>
      </c>
      <c r="O392" s="30">
        <v>8763</v>
      </c>
      <c r="P392" s="30">
        <v>8745</v>
      </c>
      <c r="Q392" s="30">
        <v>4944</v>
      </c>
      <c r="R392" s="30">
        <v>10520</v>
      </c>
      <c r="S392" s="30">
        <v>8698</v>
      </c>
      <c r="T392" s="30">
        <v>2354</v>
      </c>
      <c r="U392" s="30">
        <v>2852</v>
      </c>
      <c r="V392" s="30">
        <v>2070</v>
      </c>
      <c r="W392" s="30">
        <v>829</v>
      </c>
      <c r="X392" s="30">
        <v>2257</v>
      </c>
      <c r="Y392" s="30">
        <v>10805</v>
      </c>
      <c r="Z392" s="30">
        <v>4103</v>
      </c>
      <c r="AA392" s="30">
        <v>5155</v>
      </c>
    </row>
    <row r="393" spans="1:27">
      <c r="A393" s="22">
        <v>284</v>
      </c>
      <c r="B393" s="23" t="s">
        <v>286</v>
      </c>
      <c r="C393" s="23" t="s">
        <v>390</v>
      </c>
      <c r="D393" s="30">
        <v>77435</v>
      </c>
      <c r="E393" s="30">
        <v>94296</v>
      </c>
      <c r="F393" s="30">
        <v>35471</v>
      </c>
      <c r="G393" s="30">
        <v>29368</v>
      </c>
      <c r="H393" s="30">
        <v>90103</v>
      </c>
      <c r="I393" s="30">
        <v>92649</v>
      </c>
      <c r="J393" s="30">
        <v>95765</v>
      </c>
      <c r="K393" s="30">
        <v>23670</v>
      </c>
      <c r="L393" s="30">
        <v>6635</v>
      </c>
      <c r="M393" s="30">
        <v>150742</v>
      </c>
      <c r="N393" s="30">
        <v>97726</v>
      </c>
      <c r="O393" s="30">
        <v>26289</v>
      </c>
      <c r="P393" s="30">
        <v>52473</v>
      </c>
      <c r="Q393" s="30">
        <v>24827</v>
      </c>
      <c r="R393" s="30">
        <v>49368</v>
      </c>
      <c r="S393" s="30">
        <v>45310</v>
      </c>
      <c r="T393" s="30">
        <v>29431</v>
      </c>
      <c r="U393" s="30">
        <v>30421</v>
      </c>
      <c r="V393" s="30">
        <v>24850</v>
      </c>
      <c r="W393" s="30">
        <v>6362</v>
      </c>
      <c r="X393" s="30">
        <v>15044</v>
      </c>
      <c r="Y393" s="30">
        <v>140463</v>
      </c>
      <c r="Z393" s="30">
        <v>36356</v>
      </c>
      <c r="AA393" s="30">
        <v>30403</v>
      </c>
    </row>
    <row r="394" spans="1:27">
      <c r="A394" s="22">
        <v>285</v>
      </c>
      <c r="B394" s="23" t="s">
        <v>287</v>
      </c>
      <c r="C394" s="23" t="s">
        <v>391</v>
      </c>
      <c r="D394" s="30">
        <v>6507</v>
      </c>
      <c r="E394" s="30">
        <v>2042</v>
      </c>
      <c r="F394" s="30">
        <v>5636</v>
      </c>
      <c r="G394" s="30">
        <v>2544</v>
      </c>
      <c r="H394" s="30">
        <v>1951</v>
      </c>
      <c r="I394" s="30">
        <v>2006</v>
      </c>
      <c r="J394" s="30">
        <v>2075</v>
      </c>
      <c r="K394" s="30">
        <v>4734</v>
      </c>
      <c r="L394" s="30">
        <v>2204</v>
      </c>
      <c r="M394" s="30">
        <v>40439</v>
      </c>
      <c r="N394" s="30">
        <v>2117</v>
      </c>
      <c r="O394" s="30">
        <v>10641</v>
      </c>
      <c r="P394" s="30">
        <v>9623</v>
      </c>
      <c r="Q394" s="30">
        <v>6470</v>
      </c>
      <c r="R394" s="30">
        <v>16532</v>
      </c>
      <c r="S394" s="30">
        <v>12792</v>
      </c>
      <c r="T394" s="30">
        <v>3066</v>
      </c>
      <c r="U394" s="30">
        <v>4971</v>
      </c>
      <c r="V394" s="30">
        <v>1794</v>
      </c>
      <c r="W394" s="30">
        <v>833</v>
      </c>
      <c r="X394" s="30">
        <v>2777</v>
      </c>
      <c r="Y394" s="30">
        <v>9823</v>
      </c>
      <c r="Z394" s="30">
        <v>5685</v>
      </c>
      <c r="AA394" s="30">
        <v>5260</v>
      </c>
    </row>
    <row r="395" spans="1:27">
      <c r="A395" s="22">
        <v>286</v>
      </c>
      <c r="B395" s="23" t="s">
        <v>287</v>
      </c>
      <c r="C395" s="23" t="s">
        <v>390</v>
      </c>
      <c r="D395" s="30">
        <v>62594</v>
      </c>
      <c r="E395" s="30">
        <v>86216</v>
      </c>
      <c r="F395" s="30">
        <v>45191</v>
      </c>
      <c r="G395" s="30">
        <v>25432</v>
      </c>
      <c r="H395" s="30">
        <v>82383</v>
      </c>
      <c r="I395" s="30">
        <v>84709</v>
      </c>
      <c r="J395" s="30">
        <v>87558</v>
      </c>
      <c r="K395" s="30">
        <v>36294</v>
      </c>
      <c r="L395" s="30">
        <v>9989</v>
      </c>
      <c r="M395" s="30">
        <v>125577</v>
      </c>
      <c r="N395" s="30">
        <v>89353</v>
      </c>
      <c r="O395" s="30">
        <v>31923</v>
      </c>
      <c r="P395" s="30">
        <v>68216</v>
      </c>
      <c r="Q395" s="30">
        <v>37346</v>
      </c>
      <c r="R395" s="30">
        <v>66130</v>
      </c>
      <c r="S395" s="30">
        <v>51168</v>
      </c>
      <c r="T395" s="30">
        <v>38312</v>
      </c>
      <c r="U395" s="30">
        <v>37181</v>
      </c>
      <c r="V395" s="30">
        <v>21520</v>
      </c>
      <c r="W395" s="30">
        <v>9494</v>
      </c>
      <c r="X395" s="30">
        <v>18515</v>
      </c>
      <c r="Y395" s="30">
        <v>116889</v>
      </c>
      <c r="Z395" s="30">
        <v>51169</v>
      </c>
      <c r="AA395" s="30">
        <v>62384</v>
      </c>
    </row>
    <row r="396" spans="1:27">
      <c r="A396" s="22">
        <v>287</v>
      </c>
      <c r="B396" s="23" t="s">
        <v>288</v>
      </c>
      <c r="C396" s="23" t="s">
        <v>391</v>
      </c>
      <c r="D396" s="30">
        <v>10026</v>
      </c>
      <c r="E396" s="30">
        <v>2659</v>
      </c>
      <c r="F396" s="30">
        <v>9008</v>
      </c>
      <c r="G396" s="30">
        <v>3181</v>
      </c>
      <c r="H396" s="30">
        <v>2540</v>
      </c>
      <c r="I396" s="30">
        <v>2612</v>
      </c>
      <c r="J396" s="30">
        <v>2700</v>
      </c>
      <c r="K396" s="30">
        <v>6522</v>
      </c>
      <c r="L396" s="30">
        <v>4682</v>
      </c>
      <c r="M396" s="30">
        <v>64734</v>
      </c>
      <c r="N396" s="30">
        <v>2755</v>
      </c>
      <c r="O396" s="30">
        <v>17526</v>
      </c>
      <c r="P396" s="30">
        <v>13892</v>
      </c>
      <c r="Q396" s="30">
        <v>9889</v>
      </c>
      <c r="R396" s="30">
        <v>21383</v>
      </c>
      <c r="S396" s="30">
        <v>23197</v>
      </c>
      <c r="T396" s="30">
        <v>4217</v>
      </c>
      <c r="U396" s="30">
        <v>4647</v>
      </c>
      <c r="V396" s="30">
        <v>5523</v>
      </c>
      <c r="W396" s="30">
        <v>979</v>
      </c>
      <c r="X396" s="30">
        <v>6163</v>
      </c>
      <c r="Y396" s="30">
        <v>11787</v>
      </c>
      <c r="Z396" s="30">
        <v>5760</v>
      </c>
      <c r="AA396" s="30">
        <v>6838</v>
      </c>
    </row>
    <row r="397" spans="1:27">
      <c r="A397" s="22">
        <v>288</v>
      </c>
      <c r="B397" s="23" t="s">
        <v>288</v>
      </c>
      <c r="C397" s="23" t="s">
        <v>390</v>
      </c>
      <c r="D397" s="30">
        <v>93891</v>
      </c>
      <c r="E397" s="30">
        <v>139378</v>
      </c>
      <c r="F397" s="30">
        <v>61912</v>
      </c>
      <c r="G397" s="30">
        <v>31808</v>
      </c>
      <c r="H397" s="30">
        <v>133181</v>
      </c>
      <c r="I397" s="30">
        <v>136942</v>
      </c>
      <c r="J397" s="30">
        <v>141550</v>
      </c>
      <c r="K397" s="30">
        <v>43132</v>
      </c>
      <c r="L397" s="30">
        <v>16616</v>
      </c>
      <c r="M397" s="30">
        <v>201022</v>
      </c>
      <c r="N397" s="30">
        <v>144448</v>
      </c>
      <c r="O397" s="30">
        <v>52579</v>
      </c>
      <c r="P397" s="30">
        <v>83352</v>
      </c>
      <c r="Q397" s="30">
        <v>54073</v>
      </c>
      <c r="R397" s="30">
        <v>85534</v>
      </c>
      <c r="S397" s="30">
        <v>92784</v>
      </c>
      <c r="T397" s="30">
        <v>52725</v>
      </c>
      <c r="U397" s="30">
        <v>52221</v>
      </c>
      <c r="V397" s="30">
        <v>66275</v>
      </c>
      <c r="W397" s="30">
        <v>14236</v>
      </c>
      <c r="X397" s="30">
        <v>41081</v>
      </c>
      <c r="Y397" s="30">
        <v>187612</v>
      </c>
      <c r="Z397" s="30">
        <v>51843</v>
      </c>
      <c r="AA397" s="30">
        <v>82056</v>
      </c>
    </row>
    <row r="398" spans="1:27">
      <c r="A398" s="22">
        <v>289</v>
      </c>
      <c r="B398" s="23" t="s">
        <v>289</v>
      </c>
      <c r="C398" s="23" t="s">
        <v>391</v>
      </c>
      <c r="D398" s="30">
        <v>7140</v>
      </c>
      <c r="E398" s="30">
        <v>2529</v>
      </c>
      <c r="F398" s="30">
        <v>7120</v>
      </c>
      <c r="G398" s="30">
        <v>5599</v>
      </c>
      <c r="H398" s="30">
        <v>2415</v>
      </c>
      <c r="I398" s="30">
        <v>2484</v>
      </c>
      <c r="J398" s="30">
        <v>2567</v>
      </c>
      <c r="K398" s="30">
        <v>3366</v>
      </c>
      <c r="L398" s="30">
        <v>2340</v>
      </c>
      <c r="M398" s="30">
        <v>40480</v>
      </c>
      <c r="N398" s="30">
        <v>2621</v>
      </c>
      <c r="O398" s="30">
        <v>13771</v>
      </c>
      <c r="P398" s="30">
        <v>12098</v>
      </c>
      <c r="Q398" s="30">
        <v>8206</v>
      </c>
      <c r="R398" s="30">
        <v>16815</v>
      </c>
      <c r="S398" s="30">
        <v>19247</v>
      </c>
      <c r="T398" s="30">
        <v>3732</v>
      </c>
      <c r="U398" s="30">
        <v>7811</v>
      </c>
      <c r="V398" s="30">
        <v>1718</v>
      </c>
      <c r="W398" s="30">
        <v>1389</v>
      </c>
      <c r="X398" s="30">
        <v>3472</v>
      </c>
      <c r="Y398" s="30">
        <v>5893</v>
      </c>
      <c r="Z398" s="30">
        <v>4488</v>
      </c>
      <c r="AA398" s="30">
        <v>6522</v>
      </c>
    </row>
    <row r="399" spans="1:27">
      <c r="A399" s="22">
        <v>290</v>
      </c>
      <c r="B399" s="23" t="s">
        <v>289</v>
      </c>
      <c r="C399" s="23" t="s">
        <v>390</v>
      </c>
      <c r="D399" s="30">
        <v>58422</v>
      </c>
      <c r="E399" s="30">
        <v>86954</v>
      </c>
      <c r="F399" s="30">
        <v>60620</v>
      </c>
      <c r="G399" s="30">
        <v>55981</v>
      </c>
      <c r="H399" s="30">
        <v>83087</v>
      </c>
      <c r="I399" s="30">
        <v>85434</v>
      </c>
      <c r="J399" s="30">
        <v>88309</v>
      </c>
      <c r="K399" s="30">
        <v>17884</v>
      </c>
      <c r="L399" s="30">
        <v>13698</v>
      </c>
      <c r="M399" s="30">
        <v>125703</v>
      </c>
      <c r="N399" s="30">
        <v>90117</v>
      </c>
      <c r="O399" s="30">
        <v>41312</v>
      </c>
      <c r="P399" s="30">
        <v>72591</v>
      </c>
      <c r="Q399" s="30">
        <v>47971</v>
      </c>
      <c r="R399" s="30">
        <v>76994</v>
      </c>
      <c r="S399" s="30">
        <v>76991</v>
      </c>
      <c r="T399" s="30">
        <v>46664</v>
      </c>
      <c r="U399" s="30">
        <v>30090</v>
      </c>
      <c r="V399" s="30">
        <v>20618</v>
      </c>
      <c r="W399" s="30">
        <v>17554</v>
      </c>
      <c r="X399" s="30">
        <v>23144</v>
      </c>
      <c r="Y399" s="30">
        <v>116889</v>
      </c>
      <c r="Z399" s="30">
        <v>40396</v>
      </c>
      <c r="AA399" s="30">
        <v>75849</v>
      </c>
    </row>
    <row r="400" spans="1:27">
      <c r="A400" s="22">
        <v>291</v>
      </c>
      <c r="B400" s="23" t="s">
        <v>290</v>
      </c>
      <c r="C400" s="23" t="s">
        <v>390</v>
      </c>
      <c r="D400" s="30">
        <v>43036</v>
      </c>
      <c r="E400" s="30">
        <v>50524</v>
      </c>
      <c r="F400" s="30">
        <v>81411</v>
      </c>
      <c r="G400" s="30">
        <v>43404</v>
      </c>
      <c r="H400" s="30">
        <v>48277</v>
      </c>
      <c r="I400" s="30">
        <v>49641</v>
      </c>
      <c r="J400" s="30">
        <v>51311</v>
      </c>
      <c r="K400" s="30">
        <v>19462</v>
      </c>
      <c r="L400" s="30">
        <v>49743</v>
      </c>
      <c r="M400" s="30">
        <v>96889</v>
      </c>
      <c r="N400" s="30">
        <v>52361</v>
      </c>
      <c r="O400" s="30">
        <v>103280</v>
      </c>
      <c r="P400" s="30">
        <v>96346</v>
      </c>
      <c r="Q400" s="30">
        <v>70484</v>
      </c>
      <c r="R400" s="30">
        <v>73425</v>
      </c>
      <c r="S400" s="30">
        <v>73619</v>
      </c>
      <c r="T400" s="30">
        <v>76380</v>
      </c>
      <c r="U400" s="30">
        <v>28404</v>
      </c>
      <c r="V400" s="30">
        <v>82792</v>
      </c>
      <c r="W400" s="30">
        <v>25039</v>
      </c>
      <c r="X400" s="30">
        <v>25458</v>
      </c>
      <c r="Y400" s="30">
        <v>83493</v>
      </c>
      <c r="Z400" s="30">
        <v>26931</v>
      </c>
      <c r="AA400" s="30">
        <v>50496</v>
      </c>
    </row>
    <row r="401" spans="1:27">
      <c r="A401" s="22">
        <v>292</v>
      </c>
      <c r="B401" s="23" t="s">
        <v>291</v>
      </c>
      <c r="C401" s="23" t="s">
        <v>391</v>
      </c>
      <c r="D401" s="30">
        <v>10684</v>
      </c>
      <c r="E401" s="30">
        <v>8674</v>
      </c>
      <c r="F401" s="30">
        <v>54675</v>
      </c>
      <c r="G401" s="30">
        <v>15053</v>
      </c>
      <c r="H401" s="30">
        <v>8288</v>
      </c>
      <c r="I401" s="30">
        <v>8522</v>
      </c>
      <c r="J401" s="30">
        <v>8808</v>
      </c>
      <c r="K401" s="30">
        <v>4734</v>
      </c>
      <c r="L401" s="30">
        <v>12588</v>
      </c>
      <c r="M401" s="30">
        <v>131042</v>
      </c>
      <c r="N401" s="30">
        <v>8988</v>
      </c>
      <c r="O401" s="30">
        <v>32862</v>
      </c>
      <c r="P401" s="30">
        <v>16525</v>
      </c>
      <c r="Q401" s="30">
        <v>46498</v>
      </c>
      <c r="R401" s="30">
        <v>92050</v>
      </c>
      <c r="S401" s="30">
        <v>74487</v>
      </c>
      <c r="T401" s="30">
        <v>26029</v>
      </c>
      <c r="U401" s="30">
        <v>13492</v>
      </c>
      <c r="V401" s="30">
        <v>15649</v>
      </c>
      <c r="W401" s="30">
        <v>42265</v>
      </c>
      <c r="X401" s="30">
        <v>38171</v>
      </c>
      <c r="Y401" s="30">
        <v>4912</v>
      </c>
      <c r="Z401" s="30">
        <v>23489</v>
      </c>
      <c r="AA401" s="30">
        <v>25984</v>
      </c>
    </row>
    <row r="402" spans="1:27">
      <c r="A402" s="22">
        <v>293</v>
      </c>
      <c r="B402" s="23" t="s">
        <v>291</v>
      </c>
      <c r="C402" s="23" t="s">
        <v>390</v>
      </c>
      <c r="D402" s="30">
        <v>89696</v>
      </c>
      <c r="E402" s="30">
        <v>84509</v>
      </c>
      <c r="F402" s="30">
        <v>364498</v>
      </c>
      <c r="G402" s="30">
        <v>150538</v>
      </c>
      <c r="H402" s="30">
        <v>80753</v>
      </c>
      <c r="I402" s="30">
        <v>83033</v>
      </c>
      <c r="J402" s="30">
        <v>85826</v>
      </c>
      <c r="K402" s="30">
        <v>23144</v>
      </c>
      <c r="L402" s="30">
        <v>136364</v>
      </c>
      <c r="M402" s="30">
        <v>369937</v>
      </c>
      <c r="N402" s="30">
        <v>87584</v>
      </c>
      <c r="O402" s="30">
        <v>394342</v>
      </c>
      <c r="P402" s="30">
        <v>198298</v>
      </c>
      <c r="Q402" s="30">
        <v>265525</v>
      </c>
      <c r="R402" s="30">
        <v>305080</v>
      </c>
      <c r="S402" s="30">
        <v>297947</v>
      </c>
      <c r="T402" s="30">
        <v>325359</v>
      </c>
      <c r="U402" s="30">
        <v>44877</v>
      </c>
      <c r="V402" s="30">
        <v>187782</v>
      </c>
      <c r="W402" s="30">
        <v>608615</v>
      </c>
      <c r="X402" s="30">
        <v>254468</v>
      </c>
      <c r="Y402" s="30">
        <v>73669</v>
      </c>
      <c r="Z402" s="30">
        <v>211410</v>
      </c>
      <c r="AA402" s="30">
        <v>311813</v>
      </c>
    </row>
    <row r="403" spans="1:27">
      <c r="A403" s="22">
        <v>294</v>
      </c>
      <c r="B403" s="23" t="s">
        <v>291</v>
      </c>
      <c r="C403" s="23" t="s">
        <v>391</v>
      </c>
      <c r="D403" s="30">
        <v>43225</v>
      </c>
      <c r="E403" s="30">
        <v>38870</v>
      </c>
      <c r="F403" s="30">
        <v>42295</v>
      </c>
      <c r="G403" s="30">
        <v>36847</v>
      </c>
      <c r="H403" s="30">
        <v>37142</v>
      </c>
      <c r="I403" s="30">
        <v>38192</v>
      </c>
      <c r="J403" s="30">
        <v>39476</v>
      </c>
      <c r="K403" s="30">
        <v>33664</v>
      </c>
      <c r="L403" s="30">
        <v>12588</v>
      </c>
      <c r="M403" s="30">
        <v>139778</v>
      </c>
      <c r="N403" s="30">
        <v>40284</v>
      </c>
      <c r="O403" s="30">
        <v>35053</v>
      </c>
      <c r="P403" s="30">
        <v>45749</v>
      </c>
      <c r="Q403" s="30">
        <v>51969</v>
      </c>
      <c r="R403" s="30">
        <v>107830</v>
      </c>
      <c r="S403" s="30">
        <v>114388</v>
      </c>
      <c r="T403" s="30">
        <v>26029</v>
      </c>
      <c r="U403" s="30">
        <v>30534</v>
      </c>
      <c r="V403" s="30">
        <v>17322</v>
      </c>
      <c r="W403" s="30">
        <v>47525</v>
      </c>
      <c r="X403" s="30">
        <v>35584</v>
      </c>
      <c r="Y403" s="30">
        <v>24556</v>
      </c>
      <c r="Z403" s="30">
        <v>23489</v>
      </c>
      <c r="AA403" s="30">
        <v>31876</v>
      </c>
    </row>
    <row r="404" spans="1:27">
      <c r="A404" s="22">
        <v>295</v>
      </c>
      <c r="B404" s="23" t="s">
        <v>291</v>
      </c>
      <c r="C404" s="23" t="s">
        <v>390</v>
      </c>
      <c r="D404" s="30">
        <v>466689</v>
      </c>
      <c r="E404" s="30">
        <v>437169</v>
      </c>
      <c r="F404" s="30">
        <v>412420</v>
      </c>
      <c r="G404" s="30">
        <v>301077</v>
      </c>
      <c r="H404" s="30">
        <v>417731</v>
      </c>
      <c r="I404" s="30">
        <v>429531</v>
      </c>
      <c r="J404" s="30">
        <v>443981</v>
      </c>
      <c r="K404" s="30">
        <v>208296</v>
      </c>
      <c r="L404" s="30">
        <v>197613</v>
      </c>
      <c r="M404" s="30">
        <v>394599</v>
      </c>
      <c r="N404" s="30">
        <v>453072</v>
      </c>
      <c r="O404" s="30">
        <v>420632</v>
      </c>
      <c r="P404" s="30">
        <v>381246</v>
      </c>
      <c r="Q404" s="30">
        <v>373039</v>
      </c>
      <c r="R404" s="30">
        <v>389240</v>
      </c>
      <c r="S404" s="30">
        <v>457551</v>
      </c>
      <c r="T404" s="30">
        <v>325359</v>
      </c>
      <c r="U404" s="30">
        <v>256097</v>
      </c>
      <c r="V404" s="30">
        <v>311793</v>
      </c>
      <c r="W404" s="30">
        <v>615979</v>
      </c>
      <c r="X404" s="30">
        <v>237226</v>
      </c>
      <c r="Y404" s="30">
        <v>409603</v>
      </c>
      <c r="Z404" s="30">
        <v>211410</v>
      </c>
      <c r="AA404" s="30">
        <v>381560</v>
      </c>
    </row>
    <row r="405" spans="1:27">
      <c r="A405" s="22">
        <v>296</v>
      </c>
      <c r="B405" s="23" t="s">
        <v>292</v>
      </c>
      <c r="C405" s="23" t="s">
        <v>391</v>
      </c>
      <c r="D405" s="30">
        <v>42760</v>
      </c>
      <c r="E405" s="30">
        <v>43728</v>
      </c>
      <c r="F405" s="30">
        <v>44641</v>
      </c>
      <c r="G405" s="30">
        <v>51694</v>
      </c>
      <c r="H405" s="30">
        <v>41785</v>
      </c>
      <c r="I405" s="30">
        <v>42965</v>
      </c>
      <c r="J405" s="30">
        <v>44410</v>
      </c>
      <c r="K405" s="30">
        <v>52179</v>
      </c>
      <c r="L405" s="30">
        <v>20287</v>
      </c>
      <c r="M405" s="30">
        <v>149762</v>
      </c>
      <c r="N405" s="30">
        <v>45320</v>
      </c>
      <c r="O405" s="30">
        <v>37087</v>
      </c>
      <c r="P405" s="30">
        <v>48354</v>
      </c>
      <c r="Q405" s="30">
        <v>56072</v>
      </c>
      <c r="R405" s="30">
        <v>147280</v>
      </c>
      <c r="S405" s="30">
        <v>153097</v>
      </c>
      <c r="T405" s="30">
        <v>30300</v>
      </c>
      <c r="U405" s="30">
        <v>34085</v>
      </c>
      <c r="V405" s="30">
        <v>24301</v>
      </c>
      <c r="W405" s="30">
        <v>37582</v>
      </c>
      <c r="X405" s="30">
        <v>46693</v>
      </c>
      <c r="Y405" s="30">
        <v>30449</v>
      </c>
      <c r="Z405" s="30">
        <v>38152</v>
      </c>
      <c r="AA405" s="30">
        <v>34190</v>
      </c>
    </row>
    <row r="406" spans="1:27">
      <c r="A406" s="22">
        <v>297</v>
      </c>
      <c r="B406" s="23" t="s">
        <v>292</v>
      </c>
      <c r="C406" s="23" t="s">
        <v>390</v>
      </c>
      <c r="D406" s="30">
        <v>465457</v>
      </c>
      <c r="E406" s="30">
        <v>490092</v>
      </c>
      <c r="F406" s="30">
        <v>455942</v>
      </c>
      <c r="G406" s="30">
        <v>516942</v>
      </c>
      <c r="H406" s="30">
        <v>468302</v>
      </c>
      <c r="I406" s="30">
        <v>481529</v>
      </c>
      <c r="J406" s="30">
        <v>497729</v>
      </c>
      <c r="K406" s="30">
        <v>292456</v>
      </c>
      <c r="L406" s="30">
        <v>235734</v>
      </c>
      <c r="M406" s="30">
        <v>422785</v>
      </c>
      <c r="N406" s="30">
        <v>507920</v>
      </c>
      <c r="O406" s="30">
        <v>445043</v>
      </c>
      <c r="P406" s="30">
        <v>580872</v>
      </c>
      <c r="Q406" s="30">
        <v>457620</v>
      </c>
      <c r="R406" s="30">
        <v>586771</v>
      </c>
      <c r="S406" s="30">
        <v>612387</v>
      </c>
      <c r="T406" s="30">
        <v>378749</v>
      </c>
      <c r="U406" s="30">
        <v>380611</v>
      </c>
      <c r="V406" s="30">
        <v>437419</v>
      </c>
      <c r="W406" s="30">
        <v>624219</v>
      </c>
      <c r="X406" s="30">
        <v>311287</v>
      </c>
      <c r="Y406" s="30">
        <v>432194</v>
      </c>
      <c r="Z406" s="30">
        <v>343373</v>
      </c>
      <c r="AA406" s="30">
        <v>389766</v>
      </c>
    </row>
    <row r="407" spans="1:27">
      <c r="A407" s="22">
        <v>298</v>
      </c>
      <c r="B407" s="23" t="s">
        <v>293</v>
      </c>
      <c r="C407" s="23" t="s">
        <v>391</v>
      </c>
      <c r="D407" s="30">
        <v>102776</v>
      </c>
      <c r="E407" s="30">
        <v>103250</v>
      </c>
      <c r="F407" s="30">
        <v>43849</v>
      </c>
      <c r="G407" s="30">
        <v>73825</v>
      </c>
      <c r="H407" s="30">
        <v>98659</v>
      </c>
      <c r="I407" s="30">
        <v>101445</v>
      </c>
      <c r="J407" s="30">
        <v>104858</v>
      </c>
      <c r="K407" s="30">
        <v>100992</v>
      </c>
      <c r="L407" s="30">
        <v>61932</v>
      </c>
      <c r="M407" s="30">
        <v>355685</v>
      </c>
      <c r="N407" s="30">
        <v>107005</v>
      </c>
      <c r="O407" s="30">
        <v>65724</v>
      </c>
      <c r="P407" s="30">
        <v>96238</v>
      </c>
      <c r="Q407" s="30">
        <v>84791</v>
      </c>
      <c r="R407" s="30">
        <v>236700</v>
      </c>
      <c r="S407" s="30">
        <v>247560</v>
      </c>
      <c r="T407" s="30">
        <v>60969</v>
      </c>
      <c r="U407" s="30">
        <v>95864</v>
      </c>
      <c r="V407" s="30">
        <v>61366</v>
      </c>
      <c r="W407" s="30">
        <v>42335</v>
      </c>
      <c r="X407" s="30">
        <v>83302</v>
      </c>
      <c r="Y407" s="30">
        <v>68759</v>
      </c>
      <c r="Z407" s="30">
        <v>133961</v>
      </c>
      <c r="AA407" s="30">
        <v>55546</v>
      </c>
    </row>
    <row r="408" spans="1:27">
      <c r="A408" s="22">
        <v>299</v>
      </c>
      <c r="B408" s="23" t="s">
        <v>293</v>
      </c>
      <c r="C408" s="23" t="s">
        <v>390</v>
      </c>
      <c r="D408" s="30">
        <v>1122620</v>
      </c>
      <c r="E408" s="30">
        <v>1135880</v>
      </c>
      <c r="F408" s="30">
        <v>876708</v>
      </c>
      <c r="G408" s="30">
        <v>738257</v>
      </c>
      <c r="H408" s="30">
        <v>1085379</v>
      </c>
      <c r="I408" s="30">
        <v>1116036</v>
      </c>
      <c r="J408" s="30">
        <v>1153579</v>
      </c>
      <c r="K408" s="30">
        <v>447100</v>
      </c>
      <c r="L408" s="30">
        <v>614232</v>
      </c>
      <c r="M408" s="30">
        <v>1004115</v>
      </c>
      <c r="N408" s="30">
        <v>1177203</v>
      </c>
      <c r="O408" s="30">
        <v>788684</v>
      </c>
      <c r="P408" s="30">
        <v>801986</v>
      </c>
      <c r="Q408" s="30">
        <v>876316</v>
      </c>
      <c r="R408" s="30">
        <v>946800</v>
      </c>
      <c r="S408" s="30">
        <v>990237</v>
      </c>
      <c r="T408" s="30">
        <v>762118</v>
      </c>
      <c r="U408" s="30">
        <v>832343</v>
      </c>
      <c r="V408" s="30">
        <v>1104600</v>
      </c>
      <c r="W408" s="30">
        <v>864544</v>
      </c>
      <c r="X408" s="30">
        <v>555340</v>
      </c>
      <c r="Y408" s="30">
        <v>834921</v>
      </c>
      <c r="Z408" s="30">
        <v>1205650</v>
      </c>
      <c r="AA408" s="30">
        <v>666021</v>
      </c>
    </row>
    <row r="409" spans="1:27">
      <c r="A409" s="22">
        <v>300</v>
      </c>
      <c r="B409" s="23" t="s">
        <v>294</v>
      </c>
      <c r="C409" s="23" t="s">
        <v>391</v>
      </c>
      <c r="D409" s="30">
        <v>78593</v>
      </c>
      <c r="E409" s="30">
        <v>78956</v>
      </c>
      <c r="F409" s="30">
        <v>42729</v>
      </c>
      <c r="G409" s="30">
        <v>62137</v>
      </c>
      <c r="H409" s="30">
        <v>75445</v>
      </c>
      <c r="I409" s="30">
        <v>77576</v>
      </c>
      <c r="J409" s="30">
        <v>80186</v>
      </c>
      <c r="K409" s="30">
        <v>92576</v>
      </c>
      <c r="L409" s="30">
        <v>40169</v>
      </c>
      <c r="M409" s="30">
        <v>380645</v>
      </c>
      <c r="N409" s="30">
        <v>81827</v>
      </c>
      <c r="O409" s="30">
        <v>65880</v>
      </c>
      <c r="P409" s="30">
        <v>88840</v>
      </c>
      <c r="Q409" s="30">
        <v>88894</v>
      </c>
      <c r="R409" s="30">
        <v>210400</v>
      </c>
      <c r="S409" s="30">
        <v>211158</v>
      </c>
      <c r="T409" s="30">
        <v>55293</v>
      </c>
      <c r="U409" s="30">
        <v>44218</v>
      </c>
      <c r="V409" s="30">
        <v>33439</v>
      </c>
      <c r="W409" s="30">
        <v>45095</v>
      </c>
      <c r="X409" s="30">
        <v>48586</v>
      </c>
      <c r="Y409" s="30">
        <v>68759</v>
      </c>
      <c r="Z409" s="30">
        <v>70862</v>
      </c>
      <c r="AA409" s="30">
        <v>54073</v>
      </c>
    </row>
    <row r="410" spans="1:27">
      <c r="A410" s="22">
        <v>301</v>
      </c>
      <c r="B410" s="23" t="s">
        <v>294</v>
      </c>
      <c r="C410" s="23" t="s">
        <v>390</v>
      </c>
      <c r="D410" s="30">
        <v>900250</v>
      </c>
      <c r="E410" s="30">
        <v>910884</v>
      </c>
      <c r="F410" s="30">
        <v>842603</v>
      </c>
      <c r="G410" s="30">
        <v>960635</v>
      </c>
      <c r="H410" s="30">
        <v>870386</v>
      </c>
      <c r="I410" s="30">
        <v>894970</v>
      </c>
      <c r="J410" s="30">
        <v>925076</v>
      </c>
      <c r="K410" s="30">
        <v>447100</v>
      </c>
      <c r="L410" s="30">
        <v>537239</v>
      </c>
      <c r="M410" s="30">
        <v>1074579</v>
      </c>
      <c r="N410" s="30">
        <v>944022</v>
      </c>
      <c r="O410" s="30">
        <v>790562</v>
      </c>
      <c r="P410" s="30">
        <v>1066083</v>
      </c>
      <c r="Q410" s="30">
        <v>926812</v>
      </c>
      <c r="R410" s="30">
        <v>841600</v>
      </c>
      <c r="S410" s="30">
        <v>844635</v>
      </c>
      <c r="T410" s="30">
        <v>691158</v>
      </c>
      <c r="U410" s="30">
        <v>730941</v>
      </c>
      <c r="V410" s="30">
        <v>601902</v>
      </c>
      <c r="W410" s="30">
        <v>1006554</v>
      </c>
      <c r="X410" s="30">
        <v>323900</v>
      </c>
      <c r="Y410" s="30">
        <v>972437</v>
      </c>
      <c r="Z410" s="30">
        <v>637757</v>
      </c>
      <c r="AA410" s="30">
        <v>648242</v>
      </c>
    </row>
    <row r="411" spans="1:27">
      <c r="A411" s="22">
        <v>302</v>
      </c>
      <c r="B411" s="23" t="s">
        <v>295</v>
      </c>
      <c r="C411" s="23" t="s">
        <v>391</v>
      </c>
      <c r="D411" s="30">
        <v>6796</v>
      </c>
      <c r="E411" s="30">
        <v>6072</v>
      </c>
      <c r="F411" s="30">
        <v>13639</v>
      </c>
      <c r="G411" s="30">
        <v>7916</v>
      </c>
      <c r="H411" s="30">
        <v>5802</v>
      </c>
      <c r="I411" s="30">
        <v>5966</v>
      </c>
      <c r="J411" s="30">
        <v>6167</v>
      </c>
      <c r="K411" s="30">
        <v>14202</v>
      </c>
      <c r="L411" s="30">
        <v>4190</v>
      </c>
      <c r="M411" s="30">
        <v>45240</v>
      </c>
      <c r="N411" s="30">
        <v>6294</v>
      </c>
      <c r="O411" s="30">
        <v>21908</v>
      </c>
      <c r="P411" s="30">
        <v>12524</v>
      </c>
      <c r="Q411" s="30">
        <v>8889</v>
      </c>
      <c r="R411" s="30">
        <v>24196</v>
      </c>
      <c r="S411" s="30">
        <v>28702</v>
      </c>
      <c r="T411" s="30">
        <v>6641</v>
      </c>
      <c r="U411" s="30">
        <v>67460</v>
      </c>
      <c r="V411" s="30">
        <v>5581</v>
      </c>
      <c r="W411" s="30">
        <v>6913</v>
      </c>
      <c r="X411" s="30">
        <v>7985</v>
      </c>
      <c r="Y411" s="30">
        <v>9823</v>
      </c>
      <c r="Z411" s="30">
        <v>10014</v>
      </c>
      <c r="AA411" s="30">
        <v>7154</v>
      </c>
    </row>
    <row r="412" spans="1:27">
      <c r="A412" s="22">
        <v>303</v>
      </c>
      <c r="B412" s="23" t="s">
        <v>295</v>
      </c>
      <c r="C412" s="23" t="s">
        <v>390</v>
      </c>
      <c r="D412" s="30">
        <v>109243</v>
      </c>
      <c r="E412" s="30">
        <v>104447</v>
      </c>
      <c r="F412" s="30">
        <v>108896</v>
      </c>
      <c r="G412" s="30">
        <v>100247</v>
      </c>
      <c r="H412" s="30">
        <v>99804</v>
      </c>
      <c r="I412" s="30">
        <v>102624</v>
      </c>
      <c r="J412" s="30">
        <v>106075</v>
      </c>
      <c r="K412" s="30">
        <v>89420</v>
      </c>
      <c r="L412" s="30">
        <v>37328</v>
      </c>
      <c r="M412" s="30">
        <v>127716</v>
      </c>
      <c r="N412" s="30">
        <v>108248</v>
      </c>
      <c r="O412" s="30">
        <v>131447</v>
      </c>
      <c r="P412" s="30">
        <v>104368</v>
      </c>
      <c r="Q412" s="30">
        <v>80688</v>
      </c>
      <c r="R412" s="30">
        <v>99940</v>
      </c>
      <c r="S412" s="30">
        <v>114806</v>
      </c>
      <c r="T412" s="30">
        <v>83016</v>
      </c>
      <c r="U412" s="30">
        <v>90763</v>
      </c>
      <c r="V412" s="30">
        <v>66976</v>
      </c>
      <c r="W412" s="30">
        <v>95582</v>
      </c>
      <c r="X412" s="30">
        <v>53231</v>
      </c>
      <c r="Y412" s="30">
        <v>137516</v>
      </c>
      <c r="Z412" s="30">
        <v>80659</v>
      </c>
      <c r="AA412" s="30">
        <v>84791</v>
      </c>
    </row>
    <row r="413" spans="1:27">
      <c r="A413" s="22">
        <v>304</v>
      </c>
      <c r="B413" s="23" t="s">
        <v>296</v>
      </c>
      <c r="C413" s="23" t="s">
        <v>391</v>
      </c>
      <c r="D413" s="30">
        <v>22022</v>
      </c>
      <c r="E413" s="30">
        <v>19678</v>
      </c>
      <c r="F413" s="30">
        <v>27130</v>
      </c>
      <c r="G413" s="30">
        <v>14452</v>
      </c>
      <c r="H413" s="30">
        <v>18802</v>
      </c>
      <c r="I413" s="30">
        <v>19334</v>
      </c>
      <c r="J413" s="30">
        <v>19984</v>
      </c>
      <c r="K413" s="30">
        <v>26090</v>
      </c>
      <c r="L413" s="30">
        <v>10489</v>
      </c>
      <c r="M413" s="30">
        <v>108578</v>
      </c>
      <c r="N413" s="30">
        <v>20393</v>
      </c>
      <c r="O413" s="30">
        <v>35553</v>
      </c>
      <c r="P413" s="30">
        <v>26115</v>
      </c>
      <c r="Q413" s="30">
        <v>23249</v>
      </c>
      <c r="R413" s="30">
        <v>55230</v>
      </c>
      <c r="S413" s="30">
        <v>62662</v>
      </c>
      <c r="T413" s="30">
        <v>14800</v>
      </c>
      <c r="U413" s="30">
        <v>67460</v>
      </c>
      <c r="V413" s="30">
        <v>17787</v>
      </c>
      <c r="W413" s="30">
        <v>12972</v>
      </c>
      <c r="X413" s="30">
        <v>13886</v>
      </c>
      <c r="Y413" s="30">
        <v>14734</v>
      </c>
      <c r="Z413" s="30">
        <v>76313</v>
      </c>
      <c r="AA413" s="30">
        <v>13676</v>
      </c>
    </row>
    <row r="414" spans="1:27">
      <c r="A414" s="22">
        <v>305</v>
      </c>
      <c r="B414" s="23" t="s">
        <v>296</v>
      </c>
      <c r="C414" s="23" t="s">
        <v>390</v>
      </c>
      <c r="D414" s="30">
        <v>249295</v>
      </c>
      <c r="E414" s="30">
        <v>238353</v>
      </c>
      <c r="F414" s="30">
        <v>252610</v>
      </c>
      <c r="G414" s="30">
        <v>250870</v>
      </c>
      <c r="H414" s="30">
        <v>227755</v>
      </c>
      <c r="I414" s="30">
        <v>234189</v>
      </c>
      <c r="J414" s="30">
        <v>242067</v>
      </c>
      <c r="K414" s="30">
        <v>194620</v>
      </c>
      <c r="L414" s="30">
        <v>114322</v>
      </c>
      <c r="M414" s="30">
        <v>306519</v>
      </c>
      <c r="N414" s="30">
        <v>247024</v>
      </c>
      <c r="O414" s="30">
        <v>319981</v>
      </c>
      <c r="P414" s="30">
        <v>217623</v>
      </c>
      <c r="Q414" s="30">
        <v>254058</v>
      </c>
      <c r="R414" s="30">
        <v>220920</v>
      </c>
      <c r="S414" s="30">
        <v>250647</v>
      </c>
      <c r="T414" s="30">
        <v>184987</v>
      </c>
      <c r="U414" s="30">
        <v>207632</v>
      </c>
      <c r="V414" s="30">
        <v>213451</v>
      </c>
      <c r="W414" s="30">
        <v>173764</v>
      </c>
      <c r="X414" s="30">
        <v>92576</v>
      </c>
      <c r="Y414" s="30">
        <v>178771</v>
      </c>
      <c r="Z414" s="30">
        <v>591287</v>
      </c>
      <c r="AA414" s="30">
        <v>163586</v>
      </c>
    </row>
    <row r="415" spans="1:27">
      <c r="A415" s="22">
        <v>306</v>
      </c>
      <c r="B415" s="23" t="s">
        <v>297</v>
      </c>
      <c r="C415" s="23" t="s">
        <v>391</v>
      </c>
      <c r="D415" s="30">
        <v>47578</v>
      </c>
      <c r="E415" s="30">
        <v>42514</v>
      </c>
      <c r="F415" s="30">
        <v>58119</v>
      </c>
      <c r="G415" s="30">
        <v>36969</v>
      </c>
      <c r="H415" s="30">
        <v>40625</v>
      </c>
      <c r="I415" s="30">
        <v>41772</v>
      </c>
      <c r="J415" s="30">
        <v>43177</v>
      </c>
      <c r="K415" s="30">
        <v>53652</v>
      </c>
      <c r="L415" s="30">
        <v>13250</v>
      </c>
      <c r="M415" s="30">
        <v>187202</v>
      </c>
      <c r="N415" s="30">
        <v>44061</v>
      </c>
      <c r="O415" s="30">
        <v>46946</v>
      </c>
      <c r="P415" s="30">
        <v>55719</v>
      </c>
      <c r="Q415" s="30">
        <v>27352</v>
      </c>
      <c r="R415" s="30">
        <v>99940</v>
      </c>
      <c r="S415" s="30">
        <v>111307</v>
      </c>
      <c r="T415" s="30">
        <v>33929</v>
      </c>
      <c r="U415" s="30">
        <v>74561</v>
      </c>
      <c r="V415" s="30">
        <v>30850</v>
      </c>
      <c r="W415" s="30">
        <v>17059</v>
      </c>
      <c r="X415" s="30">
        <v>31228</v>
      </c>
      <c r="Y415" s="30">
        <v>39290</v>
      </c>
      <c r="Z415" s="30">
        <v>87435</v>
      </c>
      <c r="AA415" s="30">
        <v>22302</v>
      </c>
    </row>
    <row r="416" spans="1:27">
      <c r="A416" s="22">
        <v>307</v>
      </c>
      <c r="B416" s="23" t="s">
        <v>297</v>
      </c>
      <c r="C416" s="23" t="s">
        <v>390</v>
      </c>
      <c r="D416" s="30">
        <v>504563</v>
      </c>
      <c r="E416" s="30">
        <v>482416</v>
      </c>
      <c r="F416" s="30">
        <v>540378</v>
      </c>
      <c r="G416" s="30">
        <v>369694</v>
      </c>
      <c r="H416" s="30">
        <v>460967</v>
      </c>
      <c r="I416" s="30">
        <v>473987</v>
      </c>
      <c r="J416" s="30">
        <v>489932</v>
      </c>
      <c r="K416" s="30">
        <v>257740</v>
      </c>
      <c r="L416" s="30">
        <v>154589</v>
      </c>
      <c r="M416" s="30">
        <v>528482</v>
      </c>
      <c r="N416" s="30">
        <v>499966</v>
      </c>
      <c r="O416" s="30">
        <v>563346</v>
      </c>
      <c r="P416" s="30">
        <v>668626</v>
      </c>
      <c r="Q416" s="30">
        <v>397972</v>
      </c>
      <c r="R416" s="30">
        <v>420800</v>
      </c>
      <c r="S416" s="30">
        <v>445227</v>
      </c>
      <c r="T416" s="30">
        <v>424123</v>
      </c>
      <c r="U416" s="30">
        <v>481306</v>
      </c>
      <c r="V416" s="30">
        <v>370199</v>
      </c>
      <c r="W416" s="30">
        <v>363134</v>
      </c>
      <c r="X416" s="30">
        <v>208180</v>
      </c>
      <c r="Y416" s="30">
        <v>540243</v>
      </c>
      <c r="Z416" s="30">
        <v>692239</v>
      </c>
      <c r="AA416" s="30">
        <v>266156</v>
      </c>
    </row>
    <row r="417" spans="1:27">
      <c r="A417" s="22">
        <v>308</v>
      </c>
      <c r="B417" s="23" t="s">
        <v>298</v>
      </c>
      <c r="C417" s="23" t="s">
        <v>391</v>
      </c>
      <c r="D417" s="30">
        <v>72046</v>
      </c>
      <c r="E417" s="30">
        <v>64379</v>
      </c>
      <c r="F417" s="30">
        <v>69310</v>
      </c>
      <c r="G417" s="30">
        <v>49354</v>
      </c>
      <c r="H417" s="30">
        <v>61517</v>
      </c>
      <c r="I417" s="30">
        <v>63254</v>
      </c>
      <c r="J417" s="30">
        <v>65382</v>
      </c>
      <c r="K417" s="30">
        <v>68380</v>
      </c>
      <c r="L417" s="30">
        <v>20636</v>
      </c>
      <c r="M417" s="30">
        <v>218403</v>
      </c>
      <c r="N417" s="30">
        <v>66721</v>
      </c>
      <c r="O417" s="30">
        <v>54770</v>
      </c>
      <c r="P417" s="30">
        <v>64168</v>
      </c>
      <c r="Q417" s="30">
        <v>34190</v>
      </c>
      <c r="R417" s="30">
        <v>134656</v>
      </c>
      <c r="S417" s="30">
        <v>149848</v>
      </c>
      <c r="T417" s="30">
        <v>50904</v>
      </c>
      <c r="U417" s="30">
        <v>81662</v>
      </c>
      <c r="V417" s="30">
        <v>45228</v>
      </c>
      <c r="W417" s="30">
        <v>28367</v>
      </c>
      <c r="X417" s="30">
        <v>20830</v>
      </c>
      <c r="Y417" s="30">
        <v>68759</v>
      </c>
      <c r="Z417" s="30">
        <v>117703</v>
      </c>
      <c r="AA417" s="30">
        <v>31455</v>
      </c>
    </row>
    <row r="418" spans="1:27">
      <c r="A418" s="22">
        <v>309</v>
      </c>
      <c r="B418" s="23" t="s">
        <v>298</v>
      </c>
      <c r="C418" s="23" t="s">
        <v>390</v>
      </c>
      <c r="D418" s="30">
        <v>752087</v>
      </c>
      <c r="E418" s="30">
        <v>719075</v>
      </c>
      <c r="F418" s="30">
        <v>657199</v>
      </c>
      <c r="G418" s="30">
        <v>493538</v>
      </c>
      <c r="H418" s="30">
        <v>687103</v>
      </c>
      <c r="I418" s="30">
        <v>706511</v>
      </c>
      <c r="J418" s="30">
        <v>730278</v>
      </c>
      <c r="K418" s="30">
        <v>387136</v>
      </c>
      <c r="L418" s="30">
        <v>206361</v>
      </c>
      <c r="M418" s="30">
        <v>616562</v>
      </c>
      <c r="N418" s="30">
        <v>745234</v>
      </c>
      <c r="O418" s="30">
        <v>657237</v>
      </c>
      <c r="P418" s="30">
        <v>534735</v>
      </c>
      <c r="Q418" s="30">
        <v>534206</v>
      </c>
      <c r="R418" s="30">
        <v>540728</v>
      </c>
      <c r="S418" s="30">
        <v>599393</v>
      </c>
      <c r="T418" s="30">
        <v>636293</v>
      </c>
      <c r="U418" s="30">
        <v>554445</v>
      </c>
      <c r="V418" s="30">
        <v>542727</v>
      </c>
      <c r="W418" s="30">
        <v>641877</v>
      </c>
      <c r="X418" s="30">
        <v>138864</v>
      </c>
      <c r="Y418" s="30">
        <v>844743</v>
      </c>
      <c r="Z418" s="30">
        <v>964648</v>
      </c>
      <c r="AA418" s="30">
        <v>376090</v>
      </c>
    </row>
    <row r="419" spans="1:27">
      <c r="A419" s="22">
        <v>310</v>
      </c>
      <c r="B419" s="23" t="s">
        <v>299</v>
      </c>
      <c r="C419" s="23" t="s">
        <v>391</v>
      </c>
      <c r="D419" s="30">
        <v>51656</v>
      </c>
      <c r="E419" s="30">
        <v>46159</v>
      </c>
      <c r="F419" s="30">
        <v>73645</v>
      </c>
      <c r="G419" s="30">
        <v>57388</v>
      </c>
      <c r="H419" s="30">
        <v>44107</v>
      </c>
      <c r="I419" s="30">
        <v>45353</v>
      </c>
      <c r="J419" s="30">
        <v>46877</v>
      </c>
      <c r="K419" s="30">
        <v>76796</v>
      </c>
      <c r="L419" s="30">
        <v>35041</v>
      </c>
      <c r="M419" s="30">
        <v>224643</v>
      </c>
      <c r="N419" s="30">
        <v>47839</v>
      </c>
      <c r="O419" s="30">
        <v>56335</v>
      </c>
      <c r="P419" s="30">
        <v>65823</v>
      </c>
      <c r="Q419" s="30">
        <v>47866</v>
      </c>
      <c r="R419" s="30">
        <v>166216</v>
      </c>
      <c r="S419" s="30">
        <v>162145</v>
      </c>
      <c r="T419" s="30">
        <v>42417</v>
      </c>
      <c r="U419" s="30">
        <v>117167</v>
      </c>
      <c r="V419" s="30">
        <v>55748</v>
      </c>
      <c r="W419" s="30">
        <v>38906</v>
      </c>
      <c r="X419" s="30">
        <v>43395</v>
      </c>
      <c r="Y419" s="30">
        <v>63847</v>
      </c>
      <c r="Z419" s="30">
        <v>109869</v>
      </c>
      <c r="AA419" s="30">
        <v>17779</v>
      </c>
    </row>
    <row r="420" spans="1:27">
      <c r="A420" s="22">
        <v>311</v>
      </c>
      <c r="B420" s="23" t="s">
        <v>299</v>
      </c>
      <c r="C420" s="23" t="s">
        <v>390</v>
      </c>
      <c r="D420" s="30">
        <v>579859</v>
      </c>
      <c r="E420" s="30">
        <v>554406</v>
      </c>
      <c r="F420" s="30">
        <v>678235</v>
      </c>
      <c r="G420" s="30">
        <v>573870</v>
      </c>
      <c r="H420" s="30">
        <v>529757</v>
      </c>
      <c r="I420" s="30">
        <v>544720</v>
      </c>
      <c r="J420" s="30">
        <v>563044</v>
      </c>
      <c r="K420" s="30">
        <v>387136</v>
      </c>
      <c r="L420" s="30">
        <v>328321</v>
      </c>
      <c r="M420" s="30">
        <v>634178</v>
      </c>
      <c r="N420" s="30">
        <v>574575</v>
      </c>
      <c r="O420" s="30">
        <v>676015</v>
      </c>
      <c r="P420" s="30">
        <v>789877</v>
      </c>
      <c r="Q420" s="30">
        <v>515480</v>
      </c>
      <c r="R420" s="30">
        <v>590172</v>
      </c>
      <c r="S420" s="30">
        <v>648579</v>
      </c>
      <c r="T420" s="30">
        <v>530208</v>
      </c>
      <c r="U420" s="30">
        <v>806176</v>
      </c>
      <c r="V420" s="30">
        <v>668967</v>
      </c>
      <c r="W420" s="30">
        <v>857990</v>
      </c>
      <c r="X420" s="30">
        <v>289300</v>
      </c>
      <c r="Y420" s="30">
        <v>805453</v>
      </c>
      <c r="Z420" s="30">
        <v>894142</v>
      </c>
      <c r="AA420" s="30">
        <v>319492</v>
      </c>
    </row>
    <row r="421" spans="1:27">
      <c r="A421" s="22">
        <v>312</v>
      </c>
      <c r="B421" s="23" t="s">
        <v>300</v>
      </c>
      <c r="C421" s="23" t="s">
        <v>391</v>
      </c>
      <c r="D421" s="30">
        <v>14026</v>
      </c>
      <c r="E421" s="30">
        <v>4858</v>
      </c>
      <c r="F421" s="30">
        <v>16694</v>
      </c>
      <c r="G421" s="30">
        <v>6314</v>
      </c>
      <c r="H421" s="30">
        <v>4642</v>
      </c>
      <c r="I421" s="30">
        <v>4774</v>
      </c>
      <c r="J421" s="30">
        <v>4934</v>
      </c>
      <c r="K421" s="30">
        <v>10310</v>
      </c>
      <c r="L421" s="30">
        <v>9328</v>
      </c>
      <c r="M421" s="30">
        <v>47424</v>
      </c>
      <c r="N421" s="30">
        <v>5035</v>
      </c>
      <c r="O421" s="30">
        <v>21908</v>
      </c>
      <c r="P421" s="30">
        <v>20618</v>
      </c>
      <c r="Q421" s="30">
        <v>15044</v>
      </c>
      <c r="R421" s="30">
        <v>49444</v>
      </c>
      <c r="S421" s="30">
        <v>58242</v>
      </c>
      <c r="T421" s="30">
        <v>19178</v>
      </c>
      <c r="U421" s="30">
        <v>5621</v>
      </c>
      <c r="V421" s="30">
        <v>6679</v>
      </c>
      <c r="W421" s="30">
        <v>8965</v>
      </c>
      <c r="X421" s="30">
        <v>17358</v>
      </c>
      <c r="Y421" s="30">
        <v>19645</v>
      </c>
      <c r="Z421" s="30">
        <v>21742</v>
      </c>
      <c r="AA421" s="30">
        <v>5891</v>
      </c>
    </row>
    <row r="422" spans="1:27">
      <c r="A422" s="22">
        <v>313</v>
      </c>
      <c r="B422" s="23" t="s">
        <v>300</v>
      </c>
      <c r="C422" s="23" t="s">
        <v>390</v>
      </c>
      <c r="D422" s="30">
        <v>168320</v>
      </c>
      <c r="E422" s="30">
        <v>98279</v>
      </c>
      <c r="F422" s="30">
        <v>223407</v>
      </c>
      <c r="G422" s="30">
        <v>153866</v>
      </c>
      <c r="H422" s="30">
        <v>93909</v>
      </c>
      <c r="I422" s="30">
        <v>96562</v>
      </c>
      <c r="J422" s="30">
        <v>99811</v>
      </c>
      <c r="K422" s="30">
        <v>59964</v>
      </c>
      <c r="L422" s="30">
        <v>75604</v>
      </c>
      <c r="M422" s="30">
        <v>133883</v>
      </c>
      <c r="N422" s="30">
        <v>101854</v>
      </c>
      <c r="O422" s="30">
        <v>131447</v>
      </c>
      <c r="P422" s="30">
        <v>178140</v>
      </c>
      <c r="Q422" s="30">
        <v>112564</v>
      </c>
      <c r="R422" s="30">
        <v>199880</v>
      </c>
      <c r="S422" s="30">
        <v>232966</v>
      </c>
      <c r="T422" s="30">
        <v>239730</v>
      </c>
      <c r="U422" s="30">
        <v>67460</v>
      </c>
      <c r="V422" s="30">
        <v>53430</v>
      </c>
      <c r="W422" s="30">
        <v>121058</v>
      </c>
      <c r="X422" s="30">
        <v>115720</v>
      </c>
      <c r="Y422" s="30">
        <v>235743</v>
      </c>
      <c r="Z422" s="30">
        <v>100992</v>
      </c>
      <c r="AA422" s="30">
        <v>70063</v>
      </c>
    </row>
    <row r="423" spans="1:27">
      <c r="A423" s="22">
        <v>314</v>
      </c>
      <c r="B423" s="23" t="s">
        <v>301</v>
      </c>
      <c r="C423" s="23" t="s">
        <v>391</v>
      </c>
      <c r="D423" s="30">
        <v>16691</v>
      </c>
      <c r="E423" s="30">
        <v>5344</v>
      </c>
      <c r="F423" s="30">
        <v>22032</v>
      </c>
      <c r="G423" s="30">
        <v>6465</v>
      </c>
      <c r="H423" s="30">
        <v>5106</v>
      </c>
      <c r="I423" s="30">
        <v>5252</v>
      </c>
      <c r="J423" s="30">
        <v>5427</v>
      </c>
      <c r="K423" s="30">
        <v>12098</v>
      </c>
      <c r="L423" s="30">
        <v>11890</v>
      </c>
      <c r="M423" s="30">
        <v>68641</v>
      </c>
      <c r="N423" s="30">
        <v>5539</v>
      </c>
      <c r="O423" s="30">
        <v>34427</v>
      </c>
      <c r="P423" s="30">
        <v>27664</v>
      </c>
      <c r="Q423" s="30">
        <v>17779</v>
      </c>
      <c r="R423" s="30">
        <v>48492</v>
      </c>
      <c r="S423" s="30">
        <v>56708</v>
      </c>
      <c r="T423" s="30">
        <v>18528</v>
      </c>
      <c r="U423" s="30">
        <v>6734</v>
      </c>
      <c r="V423" s="30">
        <v>9220</v>
      </c>
      <c r="W423" s="30">
        <v>12962</v>
      </c>
      <c r="X423" s="30">
        <v>17358</v>
      </c>
      <c r="Y423" s="30">
        <v>19645</v>
      </c>
      <c r="Z423" s="30">
        <v>25482</v>
      </c>
      <c r="AA423" s="30">
        <v>7680</v>
      </c>
    </row>
    <row r="424" spans="1:27">
      <c r="A424" s="22">
        <v>315</v>
      </c>
      <c r="B424" s="23" t="s">
        <v>301</v>
      </c>
      <c r="C424" s="23" t="s">
        <v>390</v>
      </c>
      <c r="D424" s="30">
        <v>200301</v>
      </c>
      <c r="E424" s="30">
        <v>130692</v>
      </c>
      <c r="F424" s="30">
        <v>194729</v>
      </c>
      <c r="G424" s="30">
        <v>153866</v>
      </c>
      <c r="H424" s="30">
        <v>124883</v>
      </c>
      <c r="I424" s="30">
        <v>128409</v>
      </c>
      <c r="J424" s="30">
        <v>132729</v>
      </c>
      <c r="K424" s="30">
        <v>68380</v>
      </c>
      <c r="L424" s="30">
        <v>90316</v>
      </c>
      <c r="M424" s="30">
        <v>193776</v>
      </c>
      <c r="N424" s="30">
        <v>135448</v>
      </c>
      <c r="O424" s="30">
        <v>206560</v>
      </c>
      <c r="P424" s="30">
        <v>196108</v>
      </c>
      <c r="Q424" s="30">
        <v>172528</v>
      </c>
      <c r="R424" s="30">
        <v>210400</v>
      </c>
      <c r="S424" s="30">
        <v>226832</v>
      </c>
      <c r="T424" s="30">
        <v>231610</v>
      </c>
      <c r="U424" s="30">
        <v>80808</v>
      </c>
      <c r="V424" s="30">
        <v>73755</v>
      </c>
      <c r="W424" s="30">
        <v>173608</v>
      </c>
      <c r="X424" s="30">
        <v>115720</v>
      </c>
      <c r="Y424" s="30">
        <v>289766</v>
      </c>
      <c r="Z424" s="30">
        <v>134656</v>
      </c>
      <c r="AA424" s="30">
        <v>91945</v>
      </c>
    </row>
    <row r="425" spans="1:27">
      <c r="A425" s="22">
        <v>316</v>
      </c>
      <c r="B425" s="23" t="s">
        <v>302</v>
      </c>
      <c r="C425" s="23" t="s">
        <v>391</v>
      </c>
      <c r="D425" s="30">
        <v>25038</v>
      </c>
      <c r="E425" s="30">
        <v>7288</v>
      </c>
      <c r="F425" s="30">
        <v>31301</v>
      </c>
      <c r="G425" s="30">
        <v>15387</v>
      </c>
      <c r="H425" s="30">
        <v>6963</v>
      </c>
      <c r="I425" s="30">
        <v>7161</v>
      </c>
      <c r="J425" s="30">
        <v>7402</v>
      </c>
      <c r="K425" s="30">
        <v>15780</v>
      </c>
      <c r="L425" s="30">
        <v>22107</v>
      </c>
      <c r="M425" s="30">
        <v>97346</v>
      </c>
      <c r="N425" s="30">
        <v>7553</v>
      </c>
      <c r="O425" s="30">
        <v>42251</v>
      </c>
      <c r="P425" s="30">
        <v>44925</v>
      </c>
      <c r="Q425" s="30">
        <v>27352</v>
      </c>
      <c r="R425" s="30">
        <v>91524</v>
      </c>
      <c r="S425" s="30">
        <v>94554</v>
      </c>
      <c r="T425" s="30">
        <v>17344</v>
      </c>
      <c r="U425" s="30">
        <v>9101</v>
      </c>
      <c r="V425" s="30">
        <v>14301</v>
      </c>
      <c r="W425" s="30">
        <v>19464</v>
      </c>
      <c r="X425" s="30">
        <v>14754</v>
      </c>
      <c r="Y425" s="30">
        <v>29468</v>
      </c>
      <c r="Z425" s="30">
        <v>43482</v>
      </c>
      <c r="AA425" s="30">
        <v>11362</v>
      </c>
    </row>
    <row r="426" spans="1:27">
      <c r="A426" s="22">
        <v>317</v>
      </c>
      <c r="B426" s="23" t="s">
        <v>302</v>
      </c>
      <c r="C426" s="23" t="s">
        <v>390</v>
      </c>
      <c r="D426" s="30">
        <v>300451</v>
      </c>
      <c r="E426" s="30">
        <v>191746</v>
      </c>
      <c r="F426" s="30">
        <v>259127</v>
      </c>
      <c r="G426" s="30">
        <v>214087</v>
      </c>
      <c r="H426" s="30">
        <v>183221</v>
      </c>
      <c r="I426" s="30">
        <v>188395</v>
      </c>
      <c r="J426" s="30">
        <v>194734</v>
      </c>
      <c r="K426" s="30">
        <v>82056</v>
      </c>
      <c r="L426" s="30">
        <v>187926</v>
      </c>
      <c r="M426" s="30">
        <v>274811</v>
      </c>
      <c r="N426" s="30">
        <v>198722</v>
      </c>
      <c r="O426" s="30">
        <v>253506</v>
      </c>
      <c r="P426" s="30">
        <v>269546</v>
      </c>
      <c r="Q426" s="30">
        <v>284566</v>
      </c>
      <c r="R426" s="30">
        <v>368200</v>
      </c>
      <c r="S426" s="30">
        <v>378215</v>
      </c>
      <c r="T426" s="30">
        <v>216806</v>
      </c>
      <c r="U426" s="30">
        <v>109213</v>
      </c>
      <c r="V426" s="30">
        <v>114404</v>
      </c>
      <c r="W426" s="30">
        <v>268293</v>
      </c>
      <c r="X426" s="30">
        <v>98362</v>
      </c>
      <c r="Y426" s="30">
        <v>412549</v>
      </c>
      <c r="Z426" s="30">
        <v>201984</v>
      </c>
      <c r="AA426" s="30">
        <v>135708</v>
      </c>
    </row>
    <row r="427" spans="1:27">
      <c r="A427" s="22">
        <v>318</v>
      </c>
      <c r="B427" s="23" t="s">
        <v>303</v>
      </c>
      <c r="C427" s="23" t="s">
        <v>390</v>
      </c>
      <c r="D427" s="30">
        <v>63623</v>
      </c>
      <c r="E427" s="30">
        <v>44703</v>
      </c>
      <c r="F427" s="30">
        <v>65752</v>
      </c>
      <c r="G427" s="30">
        <v>60752</v>
      </c>
      <c r="H427" s="30">
        <v>42714</v>
      </c>
      <c r="I427" s="30">
        <v>43922</v>
      </c>
      <c r="J427" s="30">
        <v>45398</v>
      </c>
      <c r="K427" s="30">
        <v>29456</v>
      </c>
      <c r="L427" s="30">
        <v>60969</v>
      </c>
      <c r="M427" s="30">
        <v>41750</v>
      </c>
      <c r="N427" s="30">
        <v>46329</v>
      </c>
      <c r="O427" s="30">
        <v>43941</v>
      </c>
      <c r="P427" s="30">
        <v>83650</v>
      </c>
      <c r="Q427" s="30">
        <v>36925</v>
      </c>
      <c r="R427" s="30">
        <v>94680</v>
      </c>
      <c r="S427" s="30">
        <v>101465</v>
      </c>
      <c r="T427" s="30">
        <v>59669</v>
      </c>
      <c r="U427" s="30">
        <v>50102</v>
      </c>
      <c r="V427" s="30">
        <v>27601</v>
      </c>
      <c r="W427" s="30">
        <v>42119</v>
      </c>
      <c r="X427" s="30">
        <v>23144</v>
      </c>
      <c r="Y427" s="30">
        <v>54023</v>
      </c>
      <c r="Z427" s="30">
        <v>23234</v>
      </c>
      <c r="AA427" s="30">
        <v>47866</v>
      </c>
    </row>
    <row r="428" spans="1:27">
      <c r="A428" s="22">
        <v>319</v>
      </c>
      <c r="B428" s="23" t="s">
        <v>304</v>
      </c>
      <c r="C428" s="23" t="s">
        <v>390</v>
      </c>
      <c r="D428" s="30">
        <v>63623</v>
      </c>
      <c r="E428" s="30">
        <v>44186</v>
      </c>
      <c r="F428" s="30">
        <v>65471</v>
      </c>
      <c r="G428" s="30">
        <v>60752</v>
      </c>
      <c r="H428" s="30">
        <v>42222</v>
      </c>
      <c r="I428" s="30">
        <v>43414</v>
      </c>
      <c r="J428" s="30">
        <v>44875</v>
      </c>
      <c r="K428" s="30">
        <v>29456</v>
      </c>
      <c r="L428" s="30">
        <v>60969</v>
      </c>
      <c r="M428" s="30">
        <v>41750</v>
      </c>
      <c r="N428" s="30">
        <v>45794</v>
      </c>
      <c r="O428" s="30">
        <v>43941</v>
      </c>
      <c r="P428" s="30">
        <v>83650</v>
      </c>
      <c r="Q428" s="30">
        <v>36925</v>
      </c>
      <c r="R428" s="30">
        <v>94680</v>
      </c>
      <c r="S428" s="30">
        <v>101465</v>
      </c>
      <c r="T428" s="30">
        <v>58885</v>
      </c>
      <c r="U428" s="30">
        <v>50102</v>
      </c>
      <c r="V428" s="30">
        <v>27601</v>
      </c>
      <c r="W428" s="30">
        <v>42119</v>
      </c>
      <c r="X428" s="30">
        <v>23144</v>
      </c>
      <c r="Y428" s="30">
        <v>54023</v>
      </c>
      <c r="Z428" s="30">
        <v>23234</v>
      </c>
      <c r="AA428" s="30">
        <v>47866</v>
      </c>
    </row>
    <row r="429" spans="1:27">
      <c r="A429" s="22">
        <v>320</v>
      </c>
      <c r="B429" s="23" t="s">
        <v>305</v>
      </c>
      <c r="C429" s="23" t="s">
        <v>390</v>
      </c>
      <c r="D429" s="30">
        <v>63623</v>
      </c>
      <c r="E429" s="30">
        <v>44186</v>
      </c>
      <c r="F429" s="30">
        <v>65343</v>
      </c>
      <c r="G429" s="30">
        <v>60752</v>
      </c>
      <c r="H429" s="30">
        <v>42222</v>
      </c>
      <c r="I429" s="30">
        <v>43414</v>
      </c>
      <c r="J429" s="30">
        <v>44875</v>
      </c>
      <c r="K429" s="30">
        <v>29456</v>
      </c>
      <c r="L429" s="30">
        <v>60969</v>
      </c>
      <c r="M429" s="30">
        <v>41750</v>
      </c>
      <c r="N429" s="30">
        <v>45794</v>
      </c>
      <c r="O429" s="30">
        <v>43941</v>
      </c>
      <c r="P429" s="30">
        <v>82521</v>
      </c>
      <c r="Q429" s="30">
        <v>36925</v>
      </c>
      <c r="R429" s="30">
        <v>94680</v>
      </c>
      <c r="S429" s="30">
        <v>101465</v>
      </c>
      <c r="T429" s="30">
        <v>57883</v>
      </c>
      <c r="U429" s="30">
        <v>50102</v>
      </c>
      <c r="V429" s="30">
        <v>27601</v>
      </c>
      <c r="W429" s="30">
        <v>42119</v>
      </c>
      <c r="X429" s="30">
        <v>23144</v>
      </c>
      <c r="Y429" s="30">
        <v>54023</v>
      </c>
      <c r="Z429" s="30">
        <v>23234</v>
      </c>
      <c r="AA429" s="30">
        <v>47866</v>
      </c>
    </row>
    <row r="430" spans="1:27">
      <c r="A430" s="22">
        <v>321</v>
      </c>
      <c r="B430" s="23" t="s">
        <v>306</v>
      </c>
      <c r="C430" s="23" t="s">
        <v>390</v>
      </c>
      <c r="D430" s="30">
        <v>63623</v>
      </c>
      <c r="E430" s="30">
        <v>44186</v>
      </c>
      <c r="F430" s="30">
        <v>65667</v>
      </c>
      <c r="G430" s="30">
        <v>60752</v>
      </c>
      <c r="H430" s="30">
        <v>42222</v>
      </c>
      <c r="I430" s="30">
        <v>43414</v>
      </c>
      <c r="J430" s="30">
        <v>44875</v>
      </c>
      <c r="K430" s="30">
        <v>29456</v>
      </c>
      <c r="L430" s="30">
        <v>60969</v>
      </c>
      <c r="M430" s="30">
        <v>41750</v>
      </c>
      <c r="N430" s="30">
        <v>45794</v>
      </c>
      <c r="O430" s="30">
        <v>43941</v>
      </c>
      <c r="P430" s="30">
        <v>82521</v>
      </c>
      <c r="Q430" s="30">
        <v>36925</v>
      </c>
      <c r="R430" s="30">
        <v>99940</v>
      </c>
      <c r="S430" s="30">
        <v>101465</v>
      </c>
      <c r="T430" s="30">
        <v>59031</v>
      </c>
      <c r="U430" s="30">
        <v>50102</v>
      </c>
      <c r="V430" s="30">
        <v>27601</v>
      </c>
      <c r="W430" s="30">
        <v>42119</v>
      </c>
      <c r="X430" s="30">
        <v>23144</v>
      </c>
      <c r="Y430" s="30">
        <v>54023</v>
      </c>
      <c r="Z430" s="30">
        <v>23234</v>
      </c>
      <c r="AA430" s="30">
        <v>47866</v>
      </c>
    </row>
    <row r="431" spans="1:27">
      <c r="A431" s="22">
        <v>322</v>
      </c>
      <c r="B431" s="23" t="s">
        <v>307</v>
      </c>
      <c r="C431" s="23" t="s">
        <v>390</v>
      </c>
      <c r="D431" s="30">
        <v>79681</v>
      </c>
      <c r="E431" s="30">
        <v>70298</v>
      </c>
      <c r="F431" s="30">
        <v>91090</v>
      </c>
      <c r="G431" s="30">
        <v>60752</v>
      </c>
      <c r="H431" s="30">
        <v>67172</v>
      </c>
      <c r="I431" s="30">
        <v>69070</v>
      </c>
      <c r="J431" s="30">
        <v>71394</v>
      </c>
      <c r="K431" s="30">
        <v>50496</v>
      </c>
      <c r="L431" s="30">
        <v>72015</v>
      </c>
      <c r="M431" s="30">
        <v>61657</v>
      </c>
      <c r="N431" s="30">
        <v>72856</v>
      </c>
      <c r="O431" s="30">
        <v>65724</v>
      </c>
      <c r="P431" s="30">
        <v>83900</v>
      </c>
      <c r="Q431" s="30">
        <v>50075</v>
      </c>
      <c r="R431" s="30">
        <v>147280</v>
      </c>
      <c r="S431" s="30">
        <v>126659</v>
      </c>
      <c r="T431" s="30">
        <v>79360</v>
      </c>
      <c r="U431" s="30">
        <v>72003</v>
      </c>
      <c r="V431" s="30">
        <v>47162</v>
      </c>
      <c r="W431" s="30">
        <v>96753</v>
      </c>
      <c r="X431" s="30">
        <v>38188</v>
      </c>
      <c r="Y431" s="30">
        <v>55988</v>
      </c>
      <c r="Z431" s="30">
        <v>54481</v>
      </c>
      <c r="AA431" s="30">
        <v>75218</v>
      </c>
    </row>
    <row r="432" spans="1:27">
      <c r="A432" s="22">
        <v>323</v>
      </c>
      <c r="B432" s="23" t="s">
        <v>308</v>
      </c>
      <c r="C432" s="23" t="s">
        <v>390</v>
      </c>
      <c r="D432" s="30">
        <v>79681</v>
      </c>
      <c r="E432" s="30">
        <v>70298</v>
      </c>
      <c r="F432" s="30">
        <v>91440</v>
      </c>
      <c r="G432" s="30">
        <v>66777</v>
      </c>
      <c r="H432" s="30">
        <v>67172</v>
      </c>
      <c r="I432" s="30">
        <v>69070</v>
      </c>
      <c r="J432" s="30">
        <v>71394</v>
      </c>
      <c r="K432" s="30">
        <v>50496</v>
      </c>
      <c r="L432" s="30">
        <v>67015</v>
      </c>
      <c r="M432" s="30">
        <v>61657</v>
      </c>
      <c r="N432" s="30">
        <v>72856</v>
      </c>
      <c r="O432" s="30">
        <v>65724</v>
      </c>
      <c r="P432" s="30">
        <v>83900</v>
      </c>
      <c r="Q432" s="30">
        <v>50075</v>
      </c>
      <c r="R432" s="30">
        <v>147280</v>
      </c>
      <c r="S432" s="30">
        <v>126659</v>
      </c>
      <c r="T432" s="30">
        <v>82105</v>
      </c>
      <c r="U432" s="30">
        <v>72003</v>
      </c>
      <c r="V432" s="30">
        <v>47162</v>
      </c>
      <c r="W432" s="30">
        <v>96753</v>
      </c>
      <c r="X432" s="30">
        <v>38188</v>
      </c>
      <c r="Y432" s="30">
        <v>55988</v>
      </c>
      <c r="Z432" s="30">
        <v>54481</v>
      </c>
      <c r="AA432" s="30">
        <v>75218</v>
      </c>
    </row>
    <row r="433" spans="1:27">
      <c r="A433" s="22">
        <v>324</v>
      </c>
      <c r="B433" s="23" t="s">
        <v>309</v>
      </c>
      <c r="C433" s="23" t="s">
        <v>390</v>
      </c>
      <c r="D433" s="30">
        <v>79681</v>
      </c>
      <c r="E433" s="30">
        <v>70298</v>
      </c>
      <c r="F433" s="30">
        <v>91519</v>
      </c>
      <c r="G433" s="30">
        <v>66777</v>
      </c>
      <c r="H433" s="30">
        <v>67172</v>
      </c>
      <c r="I433" s="30">
        <v>69070</v>
      </c>
      <c r="J433" s="30">
        <v>71394</v>
      </c>
      <c r="K433" s="30">
        <v>50496</v>
      </c>
      <c r="L433" s="30">
        <v>67015</v>
      </c>
      <c r="M433" s="30">
        <v>61657</v>
      </c>
      <c r="N433" s="30">
        <v>72856</v>
      </c>
      <c r="O433" s="30">
        <v>65724</v>
      </c>
      <c r="P433" s="30">
        <v>83900</v>
      </c>
      <c r="Q433" s="30">
        <v>50075</v>
      </c>
      <c r="R433" s="30">
        <v>147280</v>
      </c>
      <c r="S433" s="30">
        <v>126659</v>
      </c>
      <c r="T433" s="30">
        <v>82490</v>
      </c>
      <c r="U433" s="30">
        <v>72003</v>
      </c>
      <c r="V433" s="30">
        <v>47162</v>
      </c>
      <c r="W433" s="30">
        <v>96753</v>
      </c>
      <c r="X433" s="30">
        <v>38188</v>
      </c>
      <c r="Y433" s="30">
        <v>55988</v>
      </c>
      <c r="Z433" s="30">
        <v>54481</v>
      </c>
      <c r="AA433" s="30">
        <v>75218</v>
      </c>
    </row>
    <row r="434" spans="1:27">
      <c r="A434" s="22">
        <v>325</v>
      </c>
      <c r="B434" s="23" t="s">
        <v>310</v>
      </c>
      <c r="C434" s="23" t="s">
        <v>390</v>
      </c>
      <c r="D434" s="30">
        <v>79681</v>
      </c>
      <c r="E434" s="30">
        <v>70298</v>
      </c>
      <c r="F434" s="30">
        <v>91436</v>
      </c>
      <c r="G434" s="30">
        <v>66777</v>
      </c>
      <c r="H434" s="30">
        <v>67172</v>
      </c>
      <c r="I434" s="30">
        <v>69070</v>
      </c>
      <c r="J434" s="30">
        <v>71394</v>
      </c>
      <c r="K434" s="30">
        <v>50496</v>
      </c>
      <c r="L434" s="30">
        <v>67015</v>
      </c>
      <c r="M434" s="30">
        <v>61657</v>
      </c>
      <c r="N434" s="30">
        <v>72856</v>
      </c>
      <c r="O434" s="30">
        <v>65724</v>
      </c>
      <c r="P434" s="30">
        <v>90434</v>
      </c>
      <c r="Q434" s="30">
        <v>50075</v>
      </c>
      <c r="R434" s="30">
        <v>157800</v>
      </c>
      <c r="S434" s="30">
        <v>126659</v>
      </c>
      <c r="T434" s="30">
        <v>81999</v>
      </c>
      <c r="U434" s="30">
        <v>72003</v>
      </c>
      <c r="V434" s="30">
        <v>47162</v>
      </c>
      <c r="W434" s="30">
        <v>96753</v>
      </c>
      <c r="X434" s="30">
        <v>38188</v>
      </c>
      <c r="Y434" s="30">
        <v>55988</v>
      </c>
      <c r="Z434" s="30">
        <v>54481</v>
      </c>
      <c r="AA434" s="30">
        <v>75218</v>
      </c>
    </row>
    <row r="435" spans="1:27">
      <c r="A435" s="22">
        <v>326</v>
      </c>
      <c r="B435" s="23" t="s">
        <v>311</v>
      </c>
      <c r="C435" s="23" t="s">
        <v>390</v>
      </c>
      <c r="D435" s="30">
        <v>82177</v>
      </c>
      <c r="E435" s="30">
        <v>84610</v>
      </c>
      <c r="F435" s="30">
        <v>122084</v>
      </c>
      <c r="G435" s="30">
        <v>95226</v>
      </c>
      <c r="H435" s="30">
        <v>80848</v>
      </c>
      <c r="I435" s="30">
        <v>83131</v>
      </c>
      <c r="J435" s="30">
        <v>85927</v>
      </c>
      <c r="K435" s="30">
        <v>65750</v>
      </c>
      <c r="L435" s="30">
        <v>106612</v>
      </c>
      <c r="M435" s="30">
        <v>100412</v>
      </c>
      <c r="N435" s="30">
        <v>87687</v>
      </c>
      <c r="O435" s="30">
        <v>107036</v>
      </c>
      <c r="P435" s="30">
        <v>112132</v>
      </c>
      <c r="Q435" s="30">
        <v>82477</v>
      </c>
      <c r="R435" s="30">
        <v>189360</v>
      </c>
      <c r="S435" s="30">
        <v>139179</v>
      </c>
      <c r="T435" s="30">
        <v>102886</v>
      </c>
      <c r="U435" s="30">
        <v>93326</v>
      </c>
      <c r="V435" s="30">
        <v>61499</v>
      </c>
      <c r="W435" s="30">
        <v>127340</v>
      </c>
      <c r="X435" s="30">
        <v>63646</v>
      </c>
      <c r="Y435" s="30">
        <v>83493</v>
      </c>
      <c r="Z435" s="30">
        <v>64096</v>
      </c>
      <c r="AA435" s="30">
        <v>95732</v>
      </c>
    </row>
    <row r="436" spans="1:27">
      <c r="A436" s="22">
        <v>327</v>
      </c>
      <c r="B436" s="23" t="s">
        <v>312</v>
      </c>
      <c r="C436" s="23" t="s">
        <v>390</v>
      </c>
      <c r="D436" s="30">
        <v>82177</v>
      </c>
      <c r="E436" s="30">
        <v>84610</v>
      </c>
      <c r="F436" s="30">
        <v>122114</v>
      </c>
      <c r="G436" s="30">
        <v>95226</v>
      </c>
      <c r="H436" s="30">
        <v>80848</v>
      </c>
      <c r="I436" s="30">
        <v>83131</v>
      </c>
      <c r="J436" s="30">
        <v>85927</v>
      </c>
      <c r="K436" s="30">
        <v>65750</v>
      </c>
      <c r="L436" s="30">
        <v>106612</v>
      </c>
      <c r="M436" s="30">
        <v>100412</v>
      </c>
      <c r="N436" s="30">
        <v>87687</v>
      </c>
      <c r="O436" s="30">
        <v>107036</v>
      </c>
      <c r="P436" s="30">
        <v>112132</v>
      </c>
      <c r="Q436" s="30">
        <v>79110</v>
      </c>
      <c r="R436" s="30">
        <v>189360</v>
      </c>
      <c r="S436" s="30">
        <v>139179</v>
      </c>
      <c r="T436" s="30">
        <v>103351</v>
      </c>
      <c r="U436" s="30">
        <v>93326</v>
      </c>
      <c r="V436" s="30">
        <v>61499</v>
      </c>
      <c r="W436" s="30">
        <v>127340</v>
      </c>
      <c r="X436" s="30">
        <v>63646</v>
      </c>
      <c r="Y436" s="30">
        <v>83493</v>
      </c>
      <c r="Z436" s="30">
        <v>64096</v>
      </c>
      <c r="AA436" s="30">
        <v>95732</v>
      </c>
    </row>
    <row r="437" spans="1:27">
      <c r="A437" s="22">
        <v>328</v>
      </c>
      <c r="B437" s="23" t="s">
        <v>313</v>
      </c>
      <c r="C437" s="23" t="s">
        <v>390</v>
      </c>
      <c r="D437" s="30">
        <v>82177</v>
      </c>
      <c r="E437" s="30">
        <v>84610</v>
      </c>
      <c r="F437" s="30">
        <v>122786</v>
      </c>
      <c r="G437" s="30">
        <v>95226</v>
      </c>
      <c r="H437" s="30">
        <v>80848</v>
      </c>
      <c r="I437" s="30">
        <v>83131</v>
      </c>
      <c r="J437" s="30">
        <v>85927</v>
      </c>
      <c r="K437" s="30">
        <v>65750</v>
      </c>
      <c r="L437" s="30">
        <v>106612</v>
      </c>
      <c r="M437" s="30">
        <v>100412</v>
      </c>
      <c r="N437" s="30">
        <v>87687</v>
      </c>
      <c r="O437" s="30">
        <v>107036</v>
      </c>
      <c r="P437" s="30">
        <v>112132</v>
      </c>
      <c r="Q437" s="30">
        <v>82477</v>
      </c>
      <c r="R437" s="30">
        <v>189360</v>
      </c>
      <c r="S437" s="30">
        <v>144439</v>
      </c>
      <c r="T437" s="30">
        <v>108226</v>
      </c>
      <c r="U437" s="30">
        <v>93326</v>
      </c>
      <c r="V437" s="30">
        <v>61499</v>
      </c>
      <c r="W437" s="30">
        <v>127340</v>
      </c>
      <c r="X437" s="30">
        <v>63646</v>
      </c>
      <c r="Y437" s="30">
        <v>83493</v>
      </c>
      <c r="Z437" s="30">
        <v>64096</v>
      </c>
      <c r="AA437" s="30">
        <v>95732</v>
      </c>
    </row>
    <row r="438" spans="1:27">
      <c r="A438" s="22">
        <v>329</v>
      </c>
      <c r="B438" s="23" t="s">
        <v>314</v>
      </c>
      <c r="C438" s="23" t="s">
        <v>390</v>
      </c>
      <c r="D438" s="30">
        <v>82177</v>
      </c>
      <c r="E438" s="30">
        <v>84610</v>
      </c>
      <c r="F438" s="30">
        <v>122471</v>
      </c>
      <c r="G438" s="30">
        <v>95226</v>
      </c>
      <c r="H438" s="30">
        <v>80848</v>
      </c>
      <c r="I438" s="30">
        <v>83131</v>
      </c>
      <c r="J438" s="30">
        <v>85927</v>
      </c>
      <c r="K438" s="30">
        <v>65750</v>
      </c>
      <c r="L438" s="30">
        <v>106612</v>
      </c>
      <c r="M438" s="30">
        <v>100412</v>
      </c>
      <c r="N438" s="30">
        <v>87687</v>
      </c>
      <c r="O438" s="30">
        <v>107036</v>
      </c>
      <c r="P438" s="30">
        <v>112132</v>
      </c>
      <c r="Q438" s="30">
        <v>82477</v>
      </c>
      <c r="R438" s="30">
        <v>199880</v>
      </c>
      <c r="S438" s="30">
        <v>141283</v>
      </c>
      <c r="T438" s="30">
        <v>106011</v>
      </c>
      <c r="U438" s="30">
        <v>93326</v>
      </c>
      <c r="V438" s="30">
        <v>61499</v>
      </c>
      <c r="W438" s="30">
        <v>127340</v>
      </c>
      <c r="X438" s="30">
        <v>63646</v>
      </c>
      <c r="Y438" s="30">
        <v>83493</v>
      </c>
      <c r="Z438" s="30">
        <v>64096</v>
      </c>
      <c r="AA438" s="30">
        <v>95732</v>
      </c>
    </row>
    <row r="439" spans="1:27">
      <c r="A439" s="22">
        <v>330</v>
      </c>
      <c r="B439" s="23" t="s">
        <v>315</v>
      </c>
      <c r="C439" s="23" t="s">
        <v>390</v>
      </c>
      <c r="D439" s="30">
        <v>224801</v>
      </c>
      <c r="E439" s="30">
        <v>227428</v>
      </c>
      <c r="F439" s="30">
        <v>236029</v>
      </c>
      <c r="G439" s="30">
        <v>150455</v>
      </c>
      <c r="H439" s="30">
        <v>217316</v>
      </c>
      <c r="I439" s="30">
        <v>223453</v>
      </c>
      <c r="J439" s="30">
        <v>230970</v>
      </c>
      <c r="K439" s="30">
        <v>103622</v>
      </c>
      <c r="L439" s="30">
        <v>261450</v>
      </c>
      <c r="M439" s="30">
        <v>176513</v>
      </c>
      <c r="N439" s="30">
        <v>235701</v>
      </c>
      <c r="O439" s="30">
        <v>183651</v>
      </c>
      <c r="P439" s="30">
        <v>239771</v>
      </c>
      <c r="Q439" s="30">
        <v>144124</v>
      </c>
      <c r="R439" s="30">
        <v>333143</v>
      </c>
      <c r="S439" s="30">
        <v>314604</v>
      </c>
      <c r="T439" s="30">
        <v>232052</v>
      </c>
      <c r="U439" s="30">
        <v>253667</v>
      </c>
      <c r="V439" s="30">
        <v>118386</v>
      </c>
      <c r="W439" s="30">
        <v>252809</v>
      </c>
      <c r="X439" s="30">
        <v>98362</v>
      </c>
      <c r="Y439" s="30">
        <v>194487</v>
      </c>
      <c r="Z439" s="30">
        <v>136205</v>
      </c>
      <c r="AA439" s="30">
        <v>170950</v>
      </c>
    </row>
    <row r="440" spans="1:27">
      <c r="A440" s="22">
        <v>331</v>
      </c>
      <c r="B440" s="23" t="s">
        <v>316</v>
      </c>
      <c r="C440" s="23" t="s">
        <v>390</v>
      </c>
      <c r="D440" s="30">
        <v>224801</v>
      </c>
      <c r="E440" s="30">
        <v>227428</v>
      </c>
      <c r="F440" s="30">
        <v>238653</v>
      </c>
      <c r="G440" s="30">
        <v>150455</v>
      </c>
      <c r="H440" s="30">
        <v>217316</v>
      </c>
      <c r="I440" s="30">
        <v>223453</v>
      </c>
      <c r="J440" s="30">
        <v>230970</v>
      </c>
      <c r="K440" s="30">
        <v>103622</v>
      </c>
      <c r="L440" s="30">
        <v>261450</v>
      </c>
      <c r="M440" s="30">
        <v>176513</v>
      </c>
      <c r="N440" s="30">
        <v>235701</v>
      </c>
      <c r="O440" s="30">
        <v>183651</v>
      </c>
      <c r="P440" s="30">
        <v>345270</v>
      </c>
      <c r="Q440" s="30">
        <v>144124</v>
      </c>
      <c r="R440" s="30">
        <v>350850</v>
      </c>
      <c r="S440" s="30">
        <v>314951</v>
      </c>
      <c r="T440" s="30">
        <v>248619</v>
      </c>
      <c r="U440" s="30">
        <v>253667</v>
      </c>
      <c r="V440" s="30">
        <v>118386</v>
      </c>
      <c r="W440" s="30">
        <v>252809</v>
      </c>
      <c r="X440" s="30">
        <v>98362</v>
      </c>
      <c r="Y440" s="30">
        <v>194487</v>
      </c>
      <c r="Z440" s="30">
        <v>136205</v>
      </c>
      <c r="AA440" s="30">
        <v>170950</v>
      </c>
    </row>
    <row r="441" spans="1:27">
      <c r="A441" s="22">
        <v>332</v>
      </c>
      <c r="B441" s="23" t="s">
        <v>317</v>
      </c>
      <c r="C441" s="23" t="s">
        <v>390</v>
      </c>
      <c r="D441" s="30">
        <v>224801</v>
      </c>
      <c r="E441" s="30">
        <v>227428</v>
      </c>
      <c r="F441" s="30">
        <v>236845</v>
      </c>
      <c r="G441" s="30">
        <v>150455</v>
      </c>
      <c r="H441" s="30">
        <v>217316</v>
      </c>
      <c r="I441" s="30">
        <v>223453</v>
      </c>
      <c r="J441" s="30">
        <v>230970</v>
      </c>
      <c r="K441" s="30">
        <v>103622</v>
      </c>
      <c r="L441" s="30">
        <v>261450</v>
      </c>
      <c r="M441" s="30">
        <v>176513</v>
      </c>
      <c r="N441" s="30">
        <v>235701</v>
      </c>
      <c r="O441" s="30">
        <v>183651</v>
      </c>
      <c r="P441" s="30">
        <v>239771</v>
      </c>
      <c r="Q441" s="30">
        <v>144124</v>
      </c>
      <c r="R441" s="30">
        <v>333394</v>
      </c>
      <c r="S441" s="30">
        <v>314604</v>
      </c>
      <c r="T441" s="30">
        <v>233786</v>
      </c>
      <c r="U441" s="30">
        <v>253667</v>
      </c>
      <c r="V441" s="30">
        <v>118386</v>
      </c>
      <c r="W441" s="30">
        <v>252809</v>
      </c>
      <c r="X441" s="30">
        <v>98362</v>
      </c>
      <c r="Y441" s="30">
        <v>194487</v>
      </c>
      <c r="Z441" s="30">
        <v>136205</v>
      </c>
      <c r="AA441" s="30">
        <v>170950</v>
      </c>
    </row>
    <row r="442" spans="1:27">
      <c r="A442" s="22">
        <v>333</v>
      </c>
      <c r="B442" s="23" t="s">
        <v>318</v>
      </c>
      <c r="C442" s="23" t="s">
        <v>390</v>
      </c>
      <c r="D442" s="30">
        <v>224801</v>
      </c>
      <c r="E442" s="30">
        <v>227428</v>
      </c>
      <c r="F442" s="30">
        <v>238625</v>
      </c>
      <c r="G442" s="30">
        <v>150455</v>
      </c>
      <c r="H442" s="30">
        <v>217316</v>
      </c>
      <c r="I442" s="30">
        <v>223453</v>
      </c>
      <c r="J442" s="30">
        <v>230970</v>
      </c>
      <c r="K442" s="30">
        <v>103622</v>
      </c>
      <c r="L442" s="30">
        <v>261450</v>
      </c>
      <c r="M442" s="30">
        <v>176513</v>
      </c>
      <c r="N442" s="30">
        <v>235701</v>
      </c>
      <c r="O442" s="30">
        <v>183651</v>
      </c>
      <c r="P442" s="30">
        <v>345270</v>
      </c>
      <c r="Q442" s="30">
        <v>144124</v>
      </c>
      <c r="R442" s="30">
        <v>349864</v>
      </c>
      <c r="S442" s="30">
        <v>314604</v>
      </c>
      <c r="T442" s="30">
        <v>246186</v>
      </c>
      <c r="U442" s="30">
        <v>253667</v>
      </c>
      <c r="V442" s="30">
        <v>118386</v>
      </c>
      <c r="W442" s="30">
        <v>252809</v>
      </c>
      <c r="X442" s="30">
        <v>98362</v>
      </c>
      <c r="Y442" s="30">
        <v>194487</v>
      </c>
      <c r="Z442" s="30">
        <v>136205</v>
      </c>
      <c r="AA442" s="30">
        <v>170950</v>
      </c>
    </row>
    <row r="443" spans="1:27">
      <c r="A443" s="22">
        <v>334</v>
      </c>
      <c r="B443" s="23" t="s">
        <v>319</v>
      </c>
      <c r="C443" s="23" t="s">
        <v>390</v>
      </c>
      <c r="D443" s="30">
        <v>1055924</v>
      </c>
      <c r="E443" s="30">
        <v>1094640</v>
      </c>
      <c r="F443" s="30">
        <v>659207</v>
      </c>
      <c r="G443" s="30">
        <v>813709</v>
      </c>
      <c r="H443" s="30">
        <v>1045972</v>
      </c>
      <c r="I443" s="30">
        <v>1075515</v>
      </c>
      <c r="J443" s="30">
        <v>1111696</v>
      </c>
      <c r="K443" s="30">
        <v>436580</v>
      </c>
      <c r="L443" s="30">
        <v>670107</v>
      </c>
      <c r="M443" s="30">
        <v>964590</v>
      </c>
      <c r="N443" s="30">
        <v>1134463</v>
      </c>
      <c r="O443" s="30">
        <v>520156</v>
      </c>
      <c r="P443" s="30">
        <v>1010758</v>
      </c>
      <c r="Q443" s="30">
        <v>835498</v>
      </c>
      <c r="R443" s="30">
        <v>1027804</v>
      </c>
      <c r="S443" s="30">
        <v>1137737</v>
      </c>
      <c r="T443" s="30">
        <v>744816</v>
      </c>
      <c r="U443" s="30">
        <v>957833</v>
      </c>
      <c r="V443" s="30">
        <v>853172</v>
      </c>
      <c r="W443" s="30">
        <v>1042446</v>
      </c>
      <c r="X443" s="30">
        <v>266156</v>
      </c>
      <c r="Y443" s="30">
        <v>1255328</v>
      </c>
      <c r="Z443" s="30">
        <v>673144</v>
      </c>
      <c r="AA443" s="30">
        <v>670124</v>
      </c>
    </row>
    <row r="444" spans="1:27">
      <c r="A444" s="22">
        <v>335</v>
      </c>
      <c r="B444" s="23" t="s">
        <v>320</v>
      </c>
      <c r="C444" s="23" t="s">
        <v>390</v>
      </c>
      <c r="D444" s="30">
        <v>1055924</v>
      </c>
      <c r="E444" s="30">
        <v>1094640</v>
      </c>
      <c r="F444" s="30">
        <v>660744</v>
      </c>
      <c r="G444" s="30">
        <v>813709</v>
      </c>
      <c r="H444" s="30">
        <v>1045972</v>
      </c>
      <c r="I444" s="30">
        <v>1075515</v>
      </c>
      <c r="J444" s="30">
        <v>1111696</v>
      </c>
      <c r="K444" s="30">
        <v>436580</v>
      </c>
      <c r="L444" s="30">
        <v>670107</v>
      </c>
      <c r="M444" s="30">
        <v>964590</v>
      </c>
      <c r="N444" s="30">
        <v>1134463</v>
      </c>
      <c r="O444" s="30">
        <v>520156</v>
      </c>
      <c r="P444" s="30">
        <v>1010758</v>
      </c>
      <c r="Q444" s="30">
        <v>835498</v>
      </c>
      <c r="R444" s="30">
        <v>1027804</v>
      </c>
      <c r="S444" s="30">
        <v>1137737</v>
      </c>
      <c r="T444" s="30">
        <v>744816</v>
      </c>
      <c r="U444" s="30">
        <v>957833</v>
      </c>
      <c r="V444" s="30">
        <v>853172</v>
      </c>
      <c r="W444" s="30">
        <v>1042446</v>
      </c>
      <c r="X444" s="30">
        <v>578600</v>
      </c>
      <c r="Y444" s="30">
        <v>1255328</v>
      </c>
      <c r="Z444" s="30">
        <v>673144</v>
      </c>
      <c r="AA444" s="30">
        <v>670124</v>
      </c>
    </row>
    <row r="445" spans="1:27">
      <c r="A445" s="22">
        <v>336</v>
      </c>
      <c r="B445" s="23" t="s">
        <v>321</v>
      </c>
      <c r="C445" s="23" t="s">
        <v>390</v>
      </c>
      <c r="D445" s="30">
        <v>1055924</v>
      </c>
      <c r="E445" s="30">
        <v>1094640</v>
      </c>
      <c r="F445" s="30">
        <v>659600</v>
      </c>
      <c r="G445" s="30">
        <v>813709</v>
      </c>
      <c r="H445" s="30">
        <v>1045972</v>
      </c>
      <c r="I445" s="30">
        <v>1075515</v>
      </c>
      <c r="J445" s="30">
        <v>1111696</v>
      </c>
      <c r="K445" s="30">
        <v>436580</v>
      </c>
      <c r="L445" s="30">
        <v>670107</v>
      </c>
      <c r="M445" s="30">
        <v>964590</v>
      </c>
      <c r="N445" s="30">
        <v>1134463</v>
      </c>
      <c r="O445" s="30">
        <v>520156</v>
      </c>
      <c r="P445" s="30">
        <v>1010758</v>
      </c>
      <c r="Q445" s="30">
        <v>835498</v>
      </c>
      <c r="R445" s="30">
        <v>1027804</v>
      </c>
      <c r="S445" s="30">
        <v>1137737</v>
      </c>
      <c r="T445" s="30">
        <v>744816</v>
      </c>
      <c r="U445" s="30">
        <v>957833</v>
      </c>
      <c r="V445" s="30">
        <v>853172</v>
      </c>
      <c r="W445" s="30">
        <v>1042446</v>
      </c>
      <c r="X445" s="30">
        <v>578600</v>
      </c>
      <c r="Y445" s="30">
        <v>1255328</v>
      </c>
      <c r="Z445" s="30">
        <v>673144</v>
      </c>
      <c r="AA445" s="30">
        <v>670124</v>
      </c>
    </row>
    <row r="446" spans="1:27">
      <c r="A446" s="22">
        <v>337</v>
      </c>
      <c r="B446" s="23" t="s">
        <v>322</v>
      </c>
      <c r="C446" s="23" t="s">
        <v>390</v>
      </c>
      <c r="D446" s="30">
        <v>1275287</v>
      </c>
      <c r="E446" s="30">
        <v>1313036</v>
      </c>
      <c r="F446" s="30">
        <v>821854</v>
      </c>
      <c r="G446" s="30">
        <v>1092820</v>
      </c>
      <c r="H446" s="30">
        <v>1254657</v>
      </c>
      <c r="I446" s="30">
        <v>1290095</v>
      </c>
      <c r="J446" s="30">
        <v>1333493</v>
      </c>
      <c r="K446" s="30">
        <v>531260</v>
      </c>
      <c r="L446" s="30">
        <v>1084472</v>
      </c>
      <c r="M446" s="30">
        <v>1180276</v>
      </c>
      <c r="N446" s="30">
        <v>1360803</v>
      </c>
      <c r="O446" s="30">
        <v>563346</v>
      </c>
      <c r="P446" s="30">
        <v>1142407</v>
      </c>
      <c r="Q446" s="30">
        <v>1141420</v>
      </c>
      <c r="R446" s="30">
        <v>1315000</v>
      </c>
      <c r="S446" s="30">
        <v>1471327</v>
      </c>
      <c r="T446" s="30">
        <v>777929</v>
      </c>
      <c r="U446" s="30">
        <v>583063</v>
      </c>
      <c r="V446" s="30">
        <v>1009815</v>
      </c>
      <c r="W446" s="30">
        <v>1239074</v>
      </c>
      <c r="X446" s="30">
        <v>346003</v>
      </c>
      <c r="Y446" s="30">
        <v>557924</v>
      </c>
      <c r="Z446" s="30">
        <v>640963</v>
      </c>
      <c r="AA446" s="30">
        <v>929968</v>
      </c>
    </row>
    <row r="447" spans="1:27">
      <c r="A447" s="22">
        <v>338</v>
      </c>
      <c r="B447" s="23" t="s">
        <v>323</v>
      </c>
      <c r="C447" s="23" t="s">
        <v>390</v>
      </c>
      <c r="D447" s="30">
        <v>1275287</v>
      </c>
      <c r="E447" s="30">
        <v>1313036</v>
      </c>
      <c r="F447" s="30">
        <v>821901</v>
      </c>
      <c r="G447" s="30">
        <v>1410827</v>
      </c>
      <c r="H447" s="30">
        <v>1254657</v>
      </c>
      <c r="I447" s="30">
        <v>1290095</v>
      </c>
      <c r="J447" s="30">
        <v>1333493</v>
      </c>
      <c r="K447" s="30">
        <v>531260</v>
      </c>
      <c r="L447" s="30">
        <v>1084472</v>
      </c>
      <c r="M447" s="30">
        <v>1180276</v>
      </c>
      <c r="N447" s="30">
        <v>1360803</v>
      </c>
      <c r="O447" s="30">
        <v>563346</v>
      </c>
      <c r="P447" s="30">
        <v>1142407</v>
      </c>
      <c r="Q447" s="30">
        <v>1141420</v>
      </c>
      <c r="R447" s="30">
        <v>1315000</v>
      </c>
      <c r="S447" s="30">
        <v>1471327</v>
      </c>
      <c r="T447" s="30">
        <v>777929</v>
      </c>
      <c r="U447" s="30">
        <v>583063</v>
      </c>
      <c r="V447" s="30">
        <v>1009815</v>
      </c>
      <c r="W447" s="30">
        <v>1239074</v>
      </c>
      <c r="X447" s="30">
        <v>346003</v>
      </c>
      <c r="Y447" s="30">
        <v>557924</v>
      </c>
      <c r="Z447" s="30">
        <v>640963</v>
      </c>
      <c r="AA447" s="30">
        <v>929968</v>
      </c>
    </row>
    <row r="448" spans="1:27">
      <c r="A448" s="22">
        <v>339</v>
      </c>
      <c r="B448" s="23" t="s">
        <v>324</v>
      </c>
      <c r="C448" s="23" t="s">
        <v>390</v>
      </c>
      <c r="D448" s="30">
        <v>1275287</v>
      </c>
      <c r="E448" s="30">
        <v>1313036</v>
      </c>
      <c r="F448" s="30">
        <v>821945</v>
      </c>
      <c r="G448" s="30">
        <v>1410827</v>
      </c>
      <c r="H448" s="30">
        <v>1254657</v>
      </c>
      <c r="I448" s="30">
        <v>1290095</v>
      </c>
      <c r="J448" s="30">
        <v>1333493</v>
      </c>
      <c r="K448" s="30">
        <v>531260</v>
      </c>
      <c r="L448" s="30">
        <v>1084472</v>
      </c>
      <c r="M448" s="30">
        <v>1180276</v>
      </c>
      <c r="N448" s="30">
        <v>1360803</v>
      </c>
      <c r="O448" s="30">
        <v>563346</v>
      </c>
      <c r="P448" s="30">
        <v>1142407</v>
      </c>
      <c r="Q448" s="30">
        <v>1141420</v>
      </c>
      <c r="R448" s="30">
        <v>1315000</v>
      </c>
      <c r="S448" s="30">
        <v>1471327</v>
      </c>
      <c r="T448" s="30">
        <v>777929</v>
      </c>
      <c r="U448" s="30">
        <v>583063</v>
      </c>
      <c r="V448" s="30">
        <v>1009815</v>
      </c>
      <c r="W448" s="30">
        <v>1239074</v>
      </c>
      <c r="X448" s="30">
        <v>380719</v>
      </c>
      <c r="Y448" s="30">
        <v>557924</v>
      </c>
      <c r="Z448" s="30">
        <v>640963</v>
      </c>
      <c r="AA448" s="30">
        <v>929968</v>
      </c>
    </row>
    <row r="449" spans="1:27">
      <c r="A449" s="22">
        <v>340</v>
      </c>
      <c r="B449" s="23" t="s">
        <v>325</v>
      </c>
      <c r="C449" s="23" t="s">
        <v>390</v>
      </c>
      <c r="D449" s="30">
        <v>1528169</v>
      </c>
      <c r="E449" s="30">
        <v>1565112</v>
      </c>
      <c r="F449" s="30">
        <v>1519989</v>
      </c>
      <c r="G449" s="30">
        <v>1589732</v>
      </c>
      <c r="H449" s="30">
        <v>1495526</v>
      </c>
      <c r="I449" s="30">
        <v>1537768</v>
      </c>
      <c r="J449" s="30">
        <v>1589497</v>
      </c>
      <c r="K449" s="30">
        <v>678540</v>
      </c>
      <c r="L449" s="30">
        <v>1595395</v>
      </c>
      <c r="M449" s="30">
        <v>1331774</v>
      </c>
      <c r="N449" s="30">
        <v>1622050</v>
      </c>
      <c r="O449" s="30">
        <v>845019</v>
      </c>
      <c r="P449" s="30">
        <v>1539146</v>
      </c>
      <c r="Q449" s="30">
        <v>1563272</v>
      </c>
      <c r="R449" s="30">
        <v>2419600</v>
      </c>
      <c r="S449" s="30">
        <v>2617901</v>
      </c>
      <c r="T449" s="30">
        <v>1181444</v>
      </c>
      <c r="U449" s="30">
        <v>828119</v>
      </c>
      <c r="V449" s="30">
        <v>1531081</v>
      </c>
      <c r="W449" s="30">
        <v>1404493</v>
      </c>
      <c r="X449" s="30">
        <v>636460</v>
      </c>
      <c r="Y449" s="30">
        <v>1493034</v>
      </c>
      <c r="Z449" s="30">
        <v>881324</v>
      </c>
      <c r="AA449" s="30">
        <v>1176136</v>
      </c>
    </row>
    <row r="450" spans="1:27">
      <c r="A450" s="22">
        <v>341</v>
      </c>
      <c r="B450" s="23" t="s">
        <v>326</v>
      </c>
      <c r="C450" s="23" t="s">
        <v>390</v>
      </c>
      <c r="D450" s="30">
        <v>1528169</v>
      </c>
      <c r="E450" s="30">
        <v>1565112</v>
      </c>
      <c r="F450" s="30">
        <v>1519882</v>
      </c>
      <c r="G450" s="30">
        <v>1589732</v>
      </c>
      <c r="H450" s="30">
        <v>1495526</v>
      </c>
      <c r="I450" s="30">
        <v>1537768</v>
      </c>
      <c r="J450" s="30">
        <v>1589497</v>
      </c>
      <c r="K450" s="30">
        <v>678540</v>
      </c>
      <c r="L450" s="30">
        <v>1595395</v>
      </c>
      <c r="M450" s="30">
        <v>1331774</v>
      </c>
      <c r="N450" s="30">
        <v>1622050</v>
      </c>
      <c r="O450" s="30">
        <v>845019</v>
      </c>
      <c r="P450" s="30">
        <v>1539146</v>
      </c>
      <c r="Q450" s="30">
        <v>1563272</v>
      </c>
      <c r="R450" s="30">
        <v>2419600</v>
      </c>
      <c r="S450" s="30">
        <v>2617901</v>
      </c>
      <c r="T450" s="30">
        <v>1181444</v>
      </c>
      <c r="U450" s="30">
        <v>828119</v>
      </c>
      <c r="V450" s="30">
        <v>1531081</v>
      </c>
      <c r="W450" s="30">
        <v>1404493</v>
      </c>
      <c r="X450" s="30">
        <v>636460</v>
      </c>
      <c r="Y450" s="30">
        <v>1493034</v>
      </c>
      <c r="Z450" s="30">
        <v>881324</v>
      </c>
      <c r="AA450" s="30">
        <v>1176136</v>
      </c>
    </row>
    <row r="451" spans="1:27">
      <c r="A451" s="22">
        <v>342</v>
      </c>
      <c r="B451" s="23" t="s">
        <v>327</v>
      </c>
      <c r="C451" s="23" t="s">
        <v>390</v>
      </c>
      <c r="D451" s="30">
        <v>1528169</v>
      </c>
      <c r="E451" s="30">
        <v>1565112</v>
      </c>
      <c r="F451" s="30">
        <v>1288026</v>
      </c>
      <c r="G451" s="30">
        <v>1589732</v>
      </c>
      <c r="H451" s="30">
        <v>1495526</v>
      </c>
      <c r="I451" s="30">
        <v>1537768</v>
      </c>
      <c r="J451" s="30">
        <v>1589497</v>
      </c>
      <c r="K451" s="30">
        <v>678540</v>
      </c>
      <c r="L451" s="30">
        <v>1595395</v>
      </c>
      <c r="M451" s="30">
        <v>1331774</v>
      </c>
      <c r="N451" s="30">
        <v>1622050</v>
      </c>
      <c r="O451" s="30">
        <v>845019</v>
      </c>
      <c r="P451" s="30">
        <v>1539146</v>
      </c>
      <c r="Q451" s="30">
        <v>1563272</v>
      </c>
      <c r="R451" s="30">
        <v>2419600</v>
      </c>
      <c r="S451" s="30">
        <v>2617901</v>
      </c>
      <c r="T451" s="30">
        <v>1197009</v>
      </c>
      <c r="U451" s="30">
        <v>828119</v>
      </c>
      <c r="V451" s="30">
        <v>1531081</v>
      </c>
      <c r="W451" s="30">
        <v>1404493</v>
      </c>
      <c r="X451" s="30">
        <v>636460</v>
      </c>
      <c r="Y451" s="30">
        <v>1493034</v>
      </c>
      <c r="Z451" s="30">
        <v>881324</v>
      </c>
      <c r="AA451" s="30">
        <v>1176136</v>
      </c>
    </row>
    <row r="452" spans="1:27">
      <c r="A452" s="22">
        <v>343</v>
      </c>
      <c r="B452" s="23" t="s">
        <v>328</v>
      </c>
      <c r="C452" s="23" t="s">
        <v>390</v>
      </c>
      <c r="D452" s="30">
        <v>3053472</v>
      </c>
      <c r="E452" s="30">
        <v>3127290</v>
      </c>
      <c r="F452" s="30">
        <v>3682146</v>
      </c>
      <c r="G452" s="30">
        <v>3965855</v>
      </c>
      <c r="H452" s="30">
        <v>2988248</v>
      </c>
      <c r="I452" s="30">
        <v>3072652</v>
      </c>
      <c r="J452" s="30">
        <v>3176014</v>
      </c>
      <c r="K452" s="30">
        <v>1965136</v>
      </c>
      <c r="L452" s="30">
        <v>2181722</v>
      </c>
      <c r="M452" s="30">
        <v>3975855</v>
      </c>
      <c r="N452" s="30">
        <v>3241057</v>
      </c>
      <c r="O452" s="30">
        <v>2253384</v>
      </c>
      <c r="P452" s="30">
        <v>3498634</v>
      </c>
      <c r="Q452" s="30">
        <v>3229640</v>
      </c>
      <c r="R452" s="30">
        <v>3787200</v>
      </c>
      <c r="S452" s="30">
        <v>4034998</v>
      </c>
      <c r="T452" s="30">
        <v>2781347</v>
      </c>
      <c r="U452" s="30">
        <v>1943544</v>
      </c>
      <c r="V452" s="30">
        <v>3313800</v>
      </c>
      <c r="W452" s="30">
        <v>3121096</v>
      </c>
      <c r="X452" s="30">
        <v>2314400</v>
      </c>
      <c r="Y452" s="30">
        <v>4223716</v>
      </c>
      <c r="Z452" s="30">
        <v>1922888</v>
      </c>
      <c r="AA452" s="30">
        <v>3922277</v>
      </c>
    </row>
    <row r="453" spans="1:27">
      <c r="A453" s="22">
        <v>344</v>
      </c>
      <c r="B453" s="23" t="s">
        <v>329</v>
      </c>
      <c r="C453" s="23" t="s">
        <v>390</v>
      </c>
      <c r="D453" s="30">
        <v>3053472</v>
      </c>
      <c r="E453" s="30">
        <v>3127290</v>
      </c>
      <c r="F453" s="30">
        <v>3682399</v>
      </c>
      <c r="G453" s="30">
        <v>2173979</v>
      </c>
      <c r="H453" s="30">
        <v>2988248</v>
      </c>
      <c r="I453" s="30">
        <v>3072652</v>
      </c>
      <c r="J453" s="30">
        <v>3176014</v>
      </c>
      <c r="K453" s="30">
        <v>1965136</v>
      </c>
      <c r="L453" s="30">
        <v>2181722</v>
      </c>
      <c r="M453" s="30">
        <v>3975855</v>
      </c>
      <c r="N453" s="30">
        <v>3241057</v>
      </c>
      <c r="O453" s="30">
        <v>2253384</v>
      </c>
      <c r="P453" s="30">
        <v>3498634</v>
      </c>
      <c r="Q453" s="30">
        <v>3229640</v>
      </c>
      <c r="R453" s="30">
        <v>3787200</v>
      </c>
      <c r="S453" s="30">
        <v>4029277</v>
      </c>
      <c r="T453" s="30">
        <v>2781347</v>
      </c>
      <c r="U453" s="30">
        <v>1943544</v>
      </c>
      <c r="V453" s="30">
        <v>3313800</v>
      </c>
      <c r="W453" s="30">
        <v>3121096</v>
      </c>
      <c r="X453" s="30">
        <v>2314400</v>
      </c>
      <c r="Y453" s="30">
        <v>4223716</v>
      </c>
      <c r="Z453" s="30">
        <v>1922888</v>
      </c>
      <c r="AA453" s="30">
        <v>3922277</v>
      </c>
    </row>
    <row r="454" spans="1:27">
      <c r="A454" s="22">
        <v>345</v>
      </c>
      <c r="B454" s="23" t="s">
        <v>330</v>
      </c>
      <c r="C454" s="23" t="s">
        <v>390</v>
      </c>
      <c r="D454" s="30">
        <v>3053472</v>
      </c>
      <c r="E454" s="30">
        <v>3127290</v>
      </c>
      <c r="F454" s="30">
        <v>3682047</v>
      </c>
      <c r="G454" s="30">
        <v>2173979</v>
      </c>
      <c r="H454" s="30">
        <v>2988248</v>
      </c>
      <c r="I454" s="30">
        <v>3072652</v>
      </c>
      <c r="J454" s="30">
        <v>3176014</v>
      </c>
      <c r="K454" s="30">
        <v>1965136</v>
      </c>
      <c r="L454" s="30">
        <v>2181722</v>
      </c>
      <c r="M454" s="30">
        <v>3975855</v>
      </c>
      <c r="N454" s="30">
        <v>3241057</v>
      </c>
      <c r="O454" s="30">
        <v>2253384</v>
      </c>
      <c r="P454" s="30">
        <v>3498634</v>
      </c>
      <c r="Q454" s="30">
        <v>3229640</v>
      </c>
      <c r="R454" s="30">
        <v>3787200</v>
      </c>
      <c r="S454" s="30">
        <v>4044414</v>
      </c>
      <c r="T454" s="30">
        <v>2781347</v>
      </c>
      <c r="U454" s="30">
        <v>1943544</v>
      </c>
      <c r="V454" s="30">
        <v>3313800</v>
      </c>
      <c r="W454" s="30">
        <v>3121096</v>
      </c>
      <c r="X454" s="30">
        <v>2314400</v>
      </c>
      <c r="Y454" s="30">
        <v>4223716</v>
      </c>
      <c r="Z454" s="30">
        <v>1922888</v>
      </c>
      <c r="AA454" s="30">
        <v>3922277</v>
      </c>
    </row>
    <row r="455" spans="1:27">
      <c r="A455" s="22">
        <v>346</v>
      </c>
      <c r="B455" s="23" t="s">
        <v>331</v>
      </c>
      <c r="C455" s="23" t="s">
        <v>390</v>
      </c>
      <c r="D455" s="30">
        <v>3067940</v>
      </c>
      <c r="E455" s="30">
        <v>3142108</v>
      </c>
      <c r="F455" s="30">
        <v>5112271</v>
      </c>
      <c r="G455" s="30">
        <v>3999685</v>
      </c>
      <c r="H455" s="30">
        <v>3002408</v>
      </c>
      <c r="I455" s="30">
        <v>3087211</v>
      </c>
      <c r="J455" s="30">
        <v>3191064</v>
      </c>
      <c r="K455" s="30">
        <v>2101896</v>
      </c>
      <c r="L455" s="30">
        <v>3130252</v>
      </c>
      <c r="M455" s="30">
        <v>3435131</v>
      </c>
      <c r="N455" s="30">
        <v>3256414</v>
      </c>
      <c r="O455" s="30">
        <v>2722839</v>
      </c>
      <c r="P455" s="30">
        <v>5053420</v>
      </c>
      <c r="Q455" s="30">
        <v>3658856</v>
      </c>
      <c r="R455" s="30">
        <v>5049600</v>
      </c>
      <c r="S455" s="30">
        <v>5311229</v>
      </c>
      <c r="T455" s="30">
        <v>3637187</v>
      </c>
      <c r="U455" s="30">
        <v>2450555</v>
      </c>
      <c r="V455" s="30">
        <v>1877820</v>
      </c>
      <c r="W455" s="30">
        <v>3589260</v>
      </c>
      <c r="X455" s="30">
        <v>2081803</v>
      </c>
      <c r="Y455" s="30">
        <v>3536134</v>
      </c>
      <c r="Z455" s="30">
        <v>2083128</v>
      </c>
      <c r="AA455" s="30">
        <v>4102800</v>
      </c>
    </row>
    <row r="456" spans="1:27">
      <c r="A456" s="22">
        <v>347</v>
      </c>
      <c r="B456" s="23" t="s">
        <v>332</v>
      </c>
      <c r="C456" s="23" t="s">
        <v>390</v>
      </c>
      <c r="D456" s="30">
        <v>3008146</v>
      </c>
      <c r="E456" s="30">
        <v>3080868</v>
      </c>
      <c r="F456" s="30">
        <v>5060428</v>
      </c>
      <c r="G456" s="30">
        <v>3999685</v>
      </c>
      <c r="H456" s="30">
        <v>2943889</v>
      </c>
      <c r="I456" s="30">
        <v>3027041</v>
      </c>
      <c r="J456" s="30">
        <v>3128869</v>
      </c>
      <c r="K456" s="30">
        <v>2101896</v>
      </c>
      <c r="L456" s="30">
        <v>3130252</v>
      </c>
      <c r="M456" s="30">
        <v>3435131</v>
      </c>
      <c r="N456" s="30">
        <v>3192946</v>
      </c>
      <c r="O456" s="30">
        <v>2722839</v>
      </c>
      <c r="P456" s="30">
        <v>5053420</v>
      </c>
      <c r="Q456" s="30">
        <v>3658856</v>
      </c>
      <c r="R456" s="30">
        <v>5049600</v>
      </c>
      <c r="S456" s="30">
        <v>5240588</v>
      </c>
      <c r="T456" s="30">
        <v>3611046</v>
      </c>
      <c r="U456" s="30">
        <v>2450555</v>
      </c>
      <c r="V456" s="30">
        <v>1877820</v>
      </c>
      <c r="W456" s="30">
        <v>3589260</v>
      </c>
      <c r="X456" s="30">
        <v>1966083</v>
      </c>
      <c r="Y456" s="30">
        <v>3536134</v>
      </c>
      <c r="Z456" s="30">
        <v>2083128</v>
      </c>
      <c r="AA456" s="30">
        <v>4102800</v>
      </c>
    </row>
    <row r="457" spans="1:27">
      <c r="A457" s="22">
        <v>348</v>
      </c>
      <c r="B457" s="23" t="s">
        <v>333</v>
      </c>
      <c r="C457" s="23" t="s">
        <v>390</v>
      </c>
      <c r="D457" s="30">
        <v>309494</v>
      </c>
      <c r="E457" s="30">
        <v>293783</v>
      </c>
      <c r="F457" s="30">
        <v>421163</v>
      </c>
      <c r="G457" s="30">
        <v>391987</v>
      </c>
      <c r="H457" s="30">
        <v>280721</v>
      </c>
      <c r="I457" s="30">
        <v>288650</v>
      </c>
      <c r="J457" s="30">
        <v>298360</v>
      </c>
      <c r="K457" s="30">
        <v>299820</v>
      </c>
      <c r="L457" s="30">
        <v>453475</v>
      </c>
      <c r="M457" s="30">
        <v>387554</v>
      </c>
      <c r="N457" s="30">
        <v>304470</v>
      </c>
      <c r="O457" s="30">
        <v>396220</v>
      </c>
      <c r="P457" s="30">
        <v>452339</v>
      </c>
      <c r="Q457" s="30">
        <v>314548</v>
      </c>
      <c r="R457" s="30">
        <v>517330</v>
      </c>
      <c r="S457" s="30">
        <v>516960</v>
      </c>
      <c r="T457" s="30">
        <v>352703</v>
      </c>
      <c r="U457" s="30">
        <v>227232</v>
      </c>
      <c r="V457" s="30">
        <v>331686</v>
      </c>
      <c r="W457" s="30">
        <v>294787</v>
      </c>
      <c r="X457" s="30">
        <v>218711</v>
      </c>
      <c r="Y457" s="30">
        <v>437106</v>
      </c>
      <c r="Z457" s="30">
        <v>403968</v>
      </c>
      <c r="AA457" s="30">
        <v>175368</v>
      </c>
    </row>
    <row r="458" spans="1:27">
      <c r="A458" s="22">
        <v>349</v>
      </c>
      <c r="B458" s="23" t="s">
        <v>334</v>
      </c>
      <c r="C458" s="23" t="s">
        <v>390</v>
      </c>
      <c r="D458" s="30">
        <v>760987</v>
      </c>
      <c r="E458" s="30">
        <v>722357</v>
      </c>
      <c r="F458" s="30">
        <v>496770</v>
      </c>
      <c r="G458" s="30">
        <v>568849</v>
      </c>
      <c r="H458" s="30">
        <v>690240</v>
      </c>
      <c r="I458" s="30">
        <v>709736</v>
      </c>
      <c r="J458" s="30">
        <v>733611</v>
      </c>
      <c r="K458" s="30">
        <v>341900</v>
      </c>
      <c r="L458" s="30">
        <v>570875</v>
      </c>
      <c r="M458" s="30">
        <v>1247218</v>
      </c>
      <c r="N458" s="30">
        <v>748636</v>
      </c>
      <c r="O458" s="30">
        <v>507011</v>
      </c>
      <c r="P458" s="30">
        <v>524909</v>
      </c>
      <c r="Q458" s="30">
        <v>389240</v>
      </c>
      <c r="R458" s="30">
        <v>609567</v>
      </c>
      <c r="S458" s="30">
        <v>552381</v>
      </c>
      <c r="T458" s="30">
        <v>420249</v>
      </c>
      <c r="U458" s="30">
        <v>355049</v>
      </c>
      <c r="V458" s="30">
        <v>356986</v>
      </c>
      <c r="W458" s="30">
        <v>374532</v>
      </c>
      <c r="X458" s="30">
        <v>254237</v>
      </c>
      <c r="Y458" s="30">
        <v>500952</v>
      </c>
      <c r="Z458" s="30">
        <v>294897</v>
      </c>
      <c r="AA458" s="30">
        <v>240382</v>
      </c>
    </row>
    <row r="459" spans="1:27">
      <c r="A459" s="22">
        <v>350</v>
      </c>
      <c r="B459" s="23" t="s">
        <v>335</v>
      </c>
      <c r="C459" s="23" t="s">
        <v>390</v>
      </c>
      <c r="D459" s="30">
        <v>414895</v>
      </c>
      <c r="E459" s="30">
        <v>383470</v>
      </c>
      <c r="F459" s="30">
        <v>654056</v>
      </c>
      <c r="G459" s="30">
        <v>414252</v>
      </c>
      <c r="H459" s="30">
        <v>366421</v>
      </c>
      <c r="I459" s="30">
        <v>376771</v>
      </c>
      <c r="J459" s="30">
        <v>389444</v>
      </c>
      <c r="K459" s="30">
        <v>418696</v>
      </c>
      <c r="L459" s="30">
        <v>654853</v>
      </c>
      <c r="M459" s="30">
        <v>510866</v>
      </c>
      <c r="N459" s="30">
        <v>397419</v>
      </c>
      <c r="O459" s="30">
        <v>544568</v>
      </c>
      <c r="P459" s="30">
        <v>755870</v>
      </c>
      <c r="Q459" s="30">
        <v>582808</v>
      </c>
      <c r="R459" s="30">
        <v>765914</v>
      </c>
      <c r="S459" s="30">
        <v>715360</v>
      </c>
      <c r="T459" s="30">
        <v>493995</v>
      </c>
      <c r="U459" s="30">
        <v>604104</v>
      </c>
      <c r="V459" s="30">
        <v>356986</v>
      </c>
      <c r="W459" s="30">
        <v>524344</v>
      </c>
      <c r="X459" s="30">
        <v>254237</v>
      </c>
      <c r="Y459" s="30">
        <v>500952</v>
      </c>
      <c r="Z459" s="30">
        <v>469949</v>
      </c>
      <c r="AA459" s="30">
        <v>340217</v>
      </c>
    </row>
    <row r="460" spans="1:27">
      <c r="A460" s="22">
        <v>351</v>
      </c>
      <c r="B460" s="23" t="s">
        <v>336</v>
      </c>
      <c r="C460" s="23" t="s">
        <v>390</v>
      </c>
      <c r="D460" s="30">
        <v>822581</v>
      </c>
      <c r="E460" s="30">
        <v>760275</v>
      </c>
      <c r="F460" s="30">
        <v>868788</v>
      </c>
      <c r="G460" s="30">
        <v>497931</v>
      </c>
      <c r="H460" s="30">
        <v>726472</v>
      </c>
      <c r="I460" s="30">
        <v>746992</v>
      </c>
      <c r="J460" s="30">
        <v>772120</v>
      </c>
      <c r="K460" s="30">
        <v>436580</v>
      </c>
      <c r="L460" s="30">
        <v>1099930</v>
      </c>
      <c r="M460" s="30">
        <v>1259549</v>
      </c>
      <c r="N460" s="30">
        <v>787933</v>
      </c>
      <c r="O460" s="30">
        <v>657237</v>
      </c>
      <c r="P460" s="30">
        <v>890931</v>
      </c>
      <c r="Q460" s="30">
        <v>471296</v>
      </c>
      <c r="R460" s="30">
        <v>1028646</v>
      </c>
      <c r="S460" s="30">
        <v>918435</v>
      </c>
      <c r="T460" s="30">
        <v>683647</v>
      </c>
      <c r="U460" s="30">
        <v>760517</v>
      </c>
      <c r="V460" s="30">
        <v>421332</v>
      </c>
      <c r="W460" s="30">
        <v>748282</v>
      </c>
      <c r="X460" s="30">
        <v>289300</v>
      </c>
      <c r="Y460" s="30">
        <v>589356</v>
      </c>
      <c r="Z460" s="30">
        <v>304390</v>
      </c>
      <c r="AA460" s="30">
        <v>288458</v>
      </c>
    </row>
    <row r="461" spans="1:27">
      <c r="A461" s="22">
        <v>352</v>
      </c>
      <c r="B461" s="23" t="s">
        <v>337</v>
      </c>
      <c r="C461" s="23" t="s">
        <v>390</v>
      </c>
      <c r="D461" s="30">
        <v>739260</v>
      </c>
      <c r="E461" s="30">
        <v>695731</v>
      </c>
      <c r="F461" s="30">
        <v>955382</v>
      </c>
      <c r="G461" s="30">
        <v>545778</v>
      </c>
      <c r="H461" s="30">
        <v>664798</v>
      </c>
      <c r="I461" s="30">
        <v>683576</v>
      </c>
      <c r="J461" s="30">
        <v>706571</v>
      </c>
      <c r="K461" s="30">
        <v>523896</v>
      </c>
      <c r="L461" s="30">
        <v>1158716</v>
      </c>
      <c r="M461" s="30">
        <v>757490</v>
      </c>
      <c r="N461" s="30">
        <v>721041</v>
      </c>
      <c r="O461" s="30">
        <v>807463</v>
      </c>
      <c r="P461" s="30">
        <v>890931</v>
      </c>
      <c r="Q461" s="30">
        <v>644876</v>
      </c>
      <c r="R461" s="30">
        <v>894200</v>
      </c>
      <c r="S461" s="30">
        <v>1040383</v>
      </c>
      <c r="T461" s="30">
        <v>799384</v>
      </c>
      <c r="U461" s="30">
        <v>695896</v>
      </c>
      <c r="V461" s="30">
        <v>421332</v>
      </c>
      <c r="W461" s="30">
        <v>1304618</v>
      </c>
      <c r="X461" s="30">
        <v>289300</v>
      </c>
      <c r="Y461" s="30">
        <v>589356</v>
      </c>
      <c r="Z461" s="30">
        <v>443018</v>
      </c>
      <c r="AA461" s="30">
        <v>420484</v>
      </c>
    </row>
    <row r="462" spans="1:27">
      <c r="A462" s="22">
        <v>353</v>
      </c>
      <c r="B462" s="23" t="s">
        <v>338</v>
      </c>
      <c r="C462" s="23" t="s">
        <v>390</v>
      </c>
      <c r="D462" s="30">
        <v>1102294</v>
      </c>
      <c r="E462" s="30">
        <v>936196</v>
      </c>
      <c r="F462" s="30">
        <v>1300981</v>
      </c>
      <c r="G462" s="30">
        <v>739440</v>
      </c>
      <c r="H462" s="30">
        <v>894571</v>
      </c>
      <c r="I462" s="30">
        <v>919840</v>
      </c>
      <c r="J462" s="30">
        <v>950783</v>
      </c>
      <c r="K462" s="30">
        <v>552300</v>
      </c>
      <c r="L462" s="30">
        <v>1627298</v>
      </c>
      <c r="M462" s="30">
        <v>1250740</v>
      </c>
      <c r="N462" s="30">
        <v>970254</v>
      </c>
      <c r="O462" s="30">
        <v>1333252</v>
      </c>
      <c r="P462" s="30">
        <v>1266746</v>
      </c>
      <c r="Q462" s="30">
        <v>922604</v>
      </c>
      <c r="R462" s="30">
        <v>1420200</v>
      </c>
      <c r="S462" s="30">
        <v>1540639</v>
      </c>
      <c r="T462" s="30">
        <v>1149695</v>
      </c>
      <c r="U462" s="30">
        <v>1416183</v>
      </c>
      <c r="V462" s="30">
        <v>1104495</v>
      </c>
      <c r="W462" s="30">
        <v>1716602</v>
      </c>
      <c r="X462" s="30">
        <v>810040</v>
      </c>
      <c r="Y462" s="30">
        <v>1424275</v>
      </c>
      <c r="Z462" s="30">
        <v>1090713</v>
      </c>
      <c r="AA462" s="30">
        <v>1849837</v>
      </c>
    </row>
    <row r="463" spans="1:27">
      <c r="A463" s="22">
        <v>354</v>
      </c>
      <c r="B463" s="23" t="s">
        <v>339</v>
      </c>
      <c r="C463" s="23" t="s">
        <v>390</v>
      </c>
      <c r="D463" s="30">
        <v>46320</v>
      </c>
      <c r="E463" s="30">
        <v>39356</v>
      </c>
      <c r="F463" s="30">
        <v>65674</v>
      </c>
      <c r="G463" s="30">
        <v>41673</v>
      </c>
      <c r="H463" s="30">
        <v>37606</v>
      </c>
      <c r="I463" s="30">
        <v>38668</v>
      </c>
      <c r="J463" s="30">
        <v>39970</v>
      </c>
      <c r="K463" s="30">
        <v>24196</v>
      </c>
      <c r="L463" s="30">
        <v>41821</v>
      </c>
      <c r="M463" s="30">
        <v>51087</v>
      </c>
      <c r="N463" s="30">
        <v>40788</v>
      </c>
      <c r="O463" s="30">
        <v>54457</v>
      </c>
      <c r="P463" s="30">
        <v>76052</v>
      </c>
      <c r="Q463" s="30">
        <v>48182</v>
      </c>
      <c r="R463" s="30">
        <v>78900</v>
      </c>
      <c r="S463" s="30">
        <v>79812</v>
      </c>
      <c r="T463" s="30">
        <v>64050</v>
      </c>
      <c r="U463" s="30">
        <v>46408</v>
      </c>
      <c r="V463" s="30">
        <v>14936</v>
      </c>
      <c r="W463" s="30">
        <v>31055</v>
      </c>
      <c r="X463" s="30">
        <v>21987</v>
      </c>
      <c r="Y463" s="30">
        <v>34379</v>
      </c>
      <c r="Z463" s="30">
        <v>33529</v>
      </c>
      <c r="AA463" s="30">
        <v>34190</v>
      </c>
    </row>
    <row r="464" spans="1:27">
      <c r="A464" s="22">
        <v>355</v>
      </c>
      <c r="B464" s="23" t="s">
        <v>340</v>
      </c>
      <c r="C464" s="23" t="s">
        <v>390</v>
      </c>
      <c r="D464" s="30">
        <v>42083</v>
      </c>
      <c r="E464" s="30">
        <v>34642</v>
      </c>
      <c r="F464" s="30">
        <v>61355</v>
      </c>
      <c r="G464" s="30">
        <v>48367</v>
      </c>
      <c r="H464" s="30">
        <v>33103</v>
      </c>
      <c r="I464" s="30">
        <v>34039</v>
      </c>
      <c r="J464" s="30">
        <v>35183</v>
      </c>
      <c r="K464" s="30">
        <v>29456</v>
      </c>
      <c r="L464" s="30">
        <v>48539</v>
      </c>
      <c r="M464" s="30">
        <v>41750</v>
      </c>
      <c r="N464" s="30">
        <v>35904</v>
      </c>
      <c r="O464" s="30">
        <v>43941</v>
      </c>
      <c r="P464" s="30">
        <v>64549</v>
      </c>
      <c r="Q464" s="30">
        <v>35242</v>
      </c>
      <c r="R464" s="30">
        <v>84160</v>
      </c>
      <c r="S464" s="30">
        <v>70790</v>
      </c>
      <c r="T464" s="30">
        <v>52092</v>
      </c>
      <c r="U464" s="30">
        <v>33889</v>
      </c>
      <c r="V464" s="30">
        <v>27601</v>
      </c>
      <c r="W464" s="30">
        <v>31055</v>
      </c>
      <c r="X464" s="30">
        <v>23144</v>
      </c>
      <c r="Y464" s="30">
        <v>126711</v>
      </c>
      <c r="Z464" s="30">
        <v>23234</v>
      </c>
      <c r="AA464" s="30">
        <v>34190</v>
      </c>
    </row>
    <row r="465" spans="1:27">
      <c r="A465" s="22">
        <v>356</v>
      </c>
      <c r="B465" s="23" t="s">
        <v>341</v>
      </c>
      <c r="C465" s="23" t="s">
        <v>390</v>
      </c>
      <c r="D465" s="30">
        <v>29456</v>
      </c>
      <c r="E465" s="30">
        <v>32253</v>
      </c>
      <c r="F465" s="30">
        <v>34522</v>
      </c>
      <c r="G465" s="30">
        <v>24936</v>
      </c>
      <c r="H465" s="30">
        <v>30818</v>
      </c>
      <c r="I465" s="30">
        <v>31688</v>
      </c>
      <c r="J465" s="30">
        <v>32755</v>
      </c>
      <c r="K465" s="30">
        <v>6102</v>
      </c>
      <c r="L465" s="30">
        <v>42699</v>
      </c>
      <c r="M465" s="30">
        <v>41223</v>
      </c>
      <c r="N465" s="30">
        <v>33425</v>
      </c>
      <c r="O465" s="30">
        <v>43941</v>
      </c>
      <c r="P465" s="30">
        <v>27885</v>
      </c>
      <c r="Q465" s="30">
        <v>17568</v>
      </c>
      <c r="R465" s="30">
        <v>41025</v>
      </c>
      <c r="S465" s="30">
        <v>36631</v>
      </c>
      <c r="T465" s="30">
        <v>28840</v>
      </c>
      <c r="U465" s="30">
        <v>33889</v>
      </c>
      <c r="V465" s="30">
        <v>6871</v>
      </c>
      <c r="W465" s="30">
        <v>53059</v>
      </c>
      <c r="X465" s="30">
        <v>23144</v>
      </c>
      <c r="Y465" s="30">
        <v>58935</v>
      </c>
      <c r="Z465" s="30">
        <v>43105</v>
      </c>
      <c r="AA465" s="30">
        <v>30087</v>
      </c>
    </row>
    <row r="466" spans="1:27">
      <c r="A466" s="22">
        <v>357</v>
      </c>
      <c r="B466" s="23" t="s">
        <v>342</v>
      </c>
      <c r="C466" s="23" t="s">
        <v>390</v>
      </c>
      <c r="D466" s="30">
        <v>31560</v>
      </c>
      <c r="E466" s="30">
        <v>34596</v>
      </c>
      <c r="F466" s="30">
        <v>21317</v>
      </c>
      <c r="G466" s="30">
        <v>58408</v>
      </c>
      <c r="H466" s="30">
        <v>33057</v>
      </c>
      <c r="I466" s="30">
        <v>33991</v>
      </c>
      <c r="J466" s="30">
        <v>35135</v>
      </c>
      <c r="K466" s="30">
        <v>6102</v>
      </c>
      <c r="L466" s="30">
        <v>58616</v>
      </c>
      <c r="M466" s="30">
        <v>28186</v>
      </c>
      <c r="N466" s="30">
        <v>35854</v>
      </c>
      <c r="O466" s="30">
        <v>15023</v>
      </c>
      <c r="P466" s="30">
        <v>66224</v>
      </c>
      <c r="Q466" s="30">
        <v>19672</v>
      </c>
      <c r="R466" s="30">
        <v>105200</v>
      </c>
      <c r="S466" s="30">
        <v>114878</v>
      </c>
      <c r="T466" s="30">
        <v>26427</v>
      </c>
      <c r="U466" s="30">
        <v>25350</v>
      </c>
      <c r="V466" s="30">
        <v>6871</v>
      </c>
      <c r="W466" s="30">
        <v>13108</v>
      </c>
      <c r="X466" s="30">
        <v>13886</v>
      </c>
      <c r="Y466" s="30">
        <v>44202</v>
      </c>
      <c r="Z466" s="30">
        <v>31887</v>
      </c>
      <c r="AA466" s="30">
        <v>26826</v>
      </c>
    </row>
    <row r="467" spans="1:27">
      <c r="A467" s="22">
        <v>358</v>
      </c>
      <c r="B467" s="23" t="s">
        <v>343</v>
      </c>
      <c r="C467" s="23" t="s">
        <v>390</v>
      </c>
      <c r="D467" s="30">
        <v>48036</v>
      </c>
      <c r="E467" s="30">
        <v>37475</v>
      </c>
      <c r="F467" s="30">
        <v>65806</v>
      </c>
      <c r="G467" s="30">
        <v>50039</v>
      </c>
      <c r="H467" s="30">
        <v>35810</v>
      </c>
      <c r="I467" s="30">
        <v>36822</v>
      </c>
      <c r="J467" s="30">
        <v>38060</v>
      </c>
      <c r="K467" s="30">
        <v>29456</v>
      </c>
      <c r="L467" s="30">
        <v>56846</v>
      </c>
      <c r="M467" s="30">
        <v>42278</v>
      </c>
      <c r="N467" s="30">
        <v>38840</v>
      </c>
      <c r="O467" s="30">
        <v>45068</v>
      </c>
      <c r="P467" s="30">
        <v>86074</v>
      </c>
      <c r="Q467" s="30">
        <v>35768</v>
      </c>
      <c r="R467" s="30">
        <v>87291</v>
      </c>
      <c r="S467" s="30">
        <v>77940</v>
      </c>
      <c r="T467" s="30">
        <v>56995</v>
      </c>
      <c r="U467" s="30">
        <v>47321</v>
      </c>
      <c r="V467" s="30">
        <v>27601</v>
      </c>
      <c r="W467" s="30">
        <v>92853</v>
      </c>
      <c r="X467" s="30">
        <v>23144</v>
      </c>
      <c r="Y467" s="30">
        <v>49114</v>
      </c>
      <c r="Z467" s="30">
        <v>23234</v>
      </c>
      <c r="AA467" s="30">
        <v>79216</v>
      </c>
    </row>
    <row r="468" spans="1:27">
      <c r="A468" s="22">
        <v>359</v>
      </c>
      <c r="B468" s="23" t="s">
        <v>344</v>
      </c>
      <c r="C468" s="23" t="s">
        <v>390</v>
      </c>
      <c r="D468" s="30">
        <v>69129</v>
      </c>
      <c r="E468" s="30">
        <v>47715</v>
      </c>
      <c r="F468" s="30">
        <v>81028</v>
      </c>
      <c r="G468" s="30">
        <v>50039</v>
      </c>
      <c r="H468" s="30">
        <v>45595</v>
      </c>
      <c r="I468" s="30">
        <v>46882</v>
      </c>
      <c r="J468" s="30">
        <v>48458</v>
      </c>
      <c r="K468" s="30">
        <v>50496</v>
      </c>
      <c r="L468" s="30">
        <v>67892</v>
      </c>
      <c r="M468" s="30">
        <v>51614</v>
      </c>
      <c r="N468" s="30">
        <v>49450</v>
      </c>
      <c r="O468" s="30">
        <v>45068</v>
      </c>
      <c r="P468" s="30">
        <v>100336</v>
      </c>
      <c r="Q468" s="30">
        <v>49970</v>
      </c>
      <c r="R468" s="30">
        <v>112444</v>
      </c>
      <c r="S468" s="30">
        <v>126659</v>
      </c>
      <c r="T468" s="30">
        <v>72589</v>
      </c>
      <c r="U468" s="30">
        <v>71008</v>
      </c>
      <c r="V468" s="30">
        <v>47162</v>
      </c>
      <c r="W468" s="30">
        <v>116688</v>
      </c>
      <c r="X468" s="30">
        <v>40502</v>
      </c>
      <c r="Y468" s="30">
        <v>56970</v>
      </c>
      <c r="Z468" s="30">
        <v>54481</v>
      </c>
      <c r="AA468" s="30">
        <v>75113</v>
      </c>
    </row>
    <row r="469" spans="1:27">
      <c r="A469" s="22">
        <v>360</v>
      </c>
      <c r="B469" s="23" t="s">
        <v>345</v>
      </c>
      <c r="C469" s="23" t="s">
        <v>390</v>
      </c>
      <c r="D469" s="30">
        <v>33458</v>
      </c>
      <c r="E469" s="30">
        <v>34267</v>
      </c>
      <c r="F469" s="30">
        <v>72212</v>
      </c>
      <c r="G469" s="30">
        <v>33288</v>
      </c>
      <c r="H469" s="30">
        <v>32744</v>
      </c>
      <c r="I469" s="30">
        <v>33667</v>
      </c>
      <c r="J469" s="30">
        <v>34800</v>
      </c>
      <c r="K469" s="30">
        <v>31034</v>
      </c>
      <c r="L469" s="30">
        <v>20657</v>
      </c>
      <c r="M469" s="30">
        <v>41223</v>
      </c>
      <c r="N469" s="30">
        <v>35513</v>
      </c>
      <c r="O469" s="30">
        <v>43941</v>
      </c>
      <c r="P469" s="30">
        <v>59527</v>
      </c>
      <c r="Q469" s="30">
        <v>32402</v>
      </c>
      <c r="R469" s="30">
        <v>52600</v>
      </c>
      <c r="S469" s="30">
        <v>52935</v>
      </c>
      <c r="T469" s="30">
        <v>49096</v>
      </c>
      <c r="U469" s="30">
        <v>36855</v>
      </c>
      <c r="V469" s="30">
        <v>26752</v>
      </c>
      <c r="W469" s="30">
        <v>45135</v>
      </c>
      <c r="X469" s="30">
        <v>32402</v>
      </c>
      <c r="Y469" s="30">
        <v>34379</v>
      </c>
      <c r="Z469" s="30">
        <v>31442</v>
      </c>
      <c r="AA469" s="30">
        <v>35558</v>
      </c>
    </row>
    <row r="470" spans="1:27">
      <c r="A470" s="22">
        <v>361</v>
      </c>
      <c r="B470" s="23" t="s">
        <v>345</v>
      </c>
      <c r="C470" s="23" t="s">
        <v>391</v>
      </c>
      <c r="D470" s="30">
        <v>2981</v>
      </c>
      <c r="E470" s="30">
        <v>2793</v>
      </c>
      <c r="F470" s="30">
        <v>10831</v>
      </c>
      <c r="G470" s="30">
        <v>3330</v>
      </c>
      <c r="H470" s="30">
        <v>2669</v>
      </c>
      <c r="I470" s="30">
        <v>2745</v>
      </c>
      <c r="J470" s="30">
        <v>2836</v>
      </c>
      <c r="K470" s="30">
        <v>3682</v>
      </c>
      <c r="L470" s="30">
        <v>5159</v>
      </c>
      <c r="M470" s="30">
        <v>14602</v>
      </c>
      <c r="N470" s="30">
        <v>2896</v>
      </c>
      <c r="O470" s="30">
        <v>7324</v>
      </c>
      <c r="P470" s="30">
        <v>3175</v>
      </c>
      <c r="Q470" s="30">
        <v>9573</v>
      </c>
      <c r="R470" s="30">
        <v>10520</v>
      </c>
      <c r="S470" s="30">
        <v>13234</v>
      </c>
      <c r="T470" s="30">
        <v>3927</v>
      </c>
      <c r="U470" s="30">
        <v>6745</v>
      </c>
      <c r="V470" s="30">
        <v>4458</v>
      </c>
      <c r="W470" s="30">
        <v>45135</v>
      </c>
      <c r="X470" s="30">
        <v>4860</v>
      </c>
      <c r="Y470" s="30">
        <v>4912</v>
      </c>
      <c r="Z470" s="30">
        <v>3493</v>
      </c>
      <c r="AA470" s="30">
        <v>12729</v>
      </c>
    </row>
    <row r="471" spans="1:27">
      <c r="A471" s="22">
        <v>362</v>
      </c>
      <c r="B471" s="23" t="s">
        <v>346</v>
      </c>
      <c r="C471" s="23" t="s">
        <v>390</v>
      </c>
      <c r="D471" s="30">
        <v>33458</v>
      </c>
      <c r="E471" s="30">
        <v>34267</v>
      </c>
      <c r="F471" s="30">
        <v>73545</v>
      </c>
      <c r="G471" s="30">
        <v>33288</v>
      </c>
      <c r="H471" s="30">
        <v>32744</v>
      </c>
      <c r="I471" s="30">
        <v>33667</v>
      </c>
      <c r="J471" s="30">
        <v>34800</v>
      </c>
      <c r="K471" s="30">
        <v>31034</v>
      </c>
      <c r="L471" s="30">
        <v>21060</v>
      </c>
      <c r="M471" s="30">
        <v>41223</v>
      </c>
      <c r="N471" s="30">
        <v>35513</v>
      </c>
      <c r="O471" s="30">
        <v>43941</v>
      </c>
      <c r="P471" s="30">
        <v>105829</v>
      </c>
      <c r="Q471" s="30">
        <v>32402</v>
      </c>
      <c r="R471" s="30">
        <v>52600</v>
      </c>
      <c r="S471" s="30">
        <v>52935</v>
      </c>
      <c r="T471" s="30">
        <v>51119</v>
      </c>
      <c r="U471" s="30">
        <v>32643</v>
      </c>
      <c r="V471" s="30">
        <v>26752</v>
      </c>
      <c r="W471" s="30">
        <v>45135</v>
      </c>
      <c r="X471" s="30">
        <v>25428</v>
      </c>
      <c r="Y471" s="30">
        <v>34379</v>
      </c>
      <c r="Z471" s="30">
        <v>37754</v>
      </c>
      <c r="AA471" s="30">
        <v>75849</v>
      </c>
    </row>
    <row r="472" spans="1:27">
      <c r="A472" s="22">
        <v>363</v>
      </c>
      <c r="B472" s="23" t="s">
        <v>346</v>
      </c>
      <c r="C472" s="23" t="s">
        <v>391</v>
      </c>
      <c r="D472" s="30">
        <v>2981</v>
      </c>
      <c r="E472" s="30">
        <v>2793</v>
      </c>
      <c r="F472" s="30">
        <v>11031</v>
      </c>
      <c r="G472" s="30">
        <v>3330</v>
      </c>
      <c r="H472" s="30">
        <v>2669</v>
      </c>
      <c r="I472" s="30">
        <v>2745</v>
      </c>
      <c r="J472" s="30">
        <v>2836</v>
      </c>
      <c r="K472" s="30">
        <v>3682</v>
      </c>
      <c r="L472" s="30">
        <v>5861</v>
      </c>
      <c r="M472" s="30">
        <v>14602</v>
      </c>
      <c r="N472" s="30">
        <v>2896</v>
      </c>
      <c r="O472" s="30">
        <v>7324</v>
      </c>
      <c r="P472" s="30">
        <v>3175</v>
      </c>
      <c r="Q472" s="30">
        <v>9573</v>
      </c>
      <c r="R472" s="30">
        <v>10520</v>
      </c>
      <c r="S472" s="30">
        <v>13234</v>
      </c>
      <c r="T472" s="30">
        <v>4089</v>
      </c>
      <c r="U472" s="30">
        <v>7101</v>
      </c>
      <c r="V472" s="30">
        <v>4458</v>
      </c>
      <c r="W472" s="30">
        <v>45135</v>
      </c>
      <c r="X472" s="30">
        <v>3819</v>
      </c>
      <c r="Y472" s="30">
        <v>4912</v>
      </c>
      <c r="Z472" s="30">
        <v>4050</v>
      </c>
      <c r="AA472" s="30">
        <v>20514</v>
      </c>
    </row>
    <row r="473" spans="1:27">
      <c r="A473" s="22">
        <v>364</v>
      </c>
      <c r="B473" s="23" t="s">
        <v>347</v>
      </c>
      <c r="C473" s="23" t="s">
        <v>390</v>
      </c>
      <c r="D473" s="30">
        <v>33458</v>
      </c>
      <c r="E473" s="30">
        <v>34267</v>
      </c>
      <c r="F473" s="30">
        <v>48278</v>
      </c>
      <c r="G473" s="30">
        <v>33288</v>
      </c>
      <c r="H473" s="30">
        <v>32744</v>
      </c>
      <c r="I473" s="30">
        <v>33667</v>
      </c>
      <c r="J473" s="30">
        <v>34800</v>
      </c>
      <c r="K473" s="30">
        <v>31034</v>
      </c>
      <c r="L473" s="30">
        <v>28253</v>
      </c>
      <c r="M473" s="30">
        <v>41223</v>
      </c>
      <c r="N473" s="30">
        <v>35513</v>
      </c>
      <c r="O473" s="30">
        <v>43941</v>
      </c>
      <c r="P473" s="30">
        <v>59531</v>
      </c>
      <c r="Q473" s="30">
        <v>32402</v>
      </c>
      <c r="R473" s="30">
        <v>52600</v>
      </c>
      <c r="S473" s="30">
        <v>52935</v>
      </c>
      <c r="T473" s="30">
        <v>39013</v>
      </c>
      <c r="U473" s="30">
        <v>32643</v>
      </c>
      <c r="V473" s="30">
        <v>26752</v>
      </c>
      <c r="W473" s="30">
        <v>45135</v>
      </c>
      <c r="X473" s="30">
        <v>40502</v>
      </c>
      <c r="Y473" s="30">
        <v>34379</v>
      </c>
      <c r="Z473" s="30">
        <v>41943</v>
      </c>
      <c r="AA473" s="30">
        <v>75849</v>
      </c>
    </row>
    <row r="474" spans="1:27">
      <c r="A474" s="22">
        <v>365</v>
      </c>
      <c r="B474" s="23" t="s">
        <v>347</v>
      </c>
      <c r="C474" s="23" t="s">
        <v>391</v>
      </c>
      <c r="D474" s="30">
        <v>2981</v>
      </c>
      <c r="E474" s="30">
        <v>2793</v>
      </c>
      <c r="F474" s="30">
        <v>7242</v>
      </c>
      <c r="G474" s="30">
        <v>3330</v>
      </c>
      <c r="H474" s="30">
        <v>2669</v>
      </c>
      <c r="I474" s="30">
        <v>2745</v>
      </c>
      <c r="J474" s="30">
        <v>2836</v>
      </c>
      <c r="K474" s="30">
        <v>3682</v>
      </c>
      <c r="L474" s="30">
        <v>6161</v>
      </c>
      <c r="M474" s="30">
        <v>14602</v>
      </c>
      <c r="N474" s="30">
        <v>2896</v>
      </c>
      <c r="O474" s="30">
        <v>10140</v>
      </c>
      <c r="P474" s="30">
        <v>3175</v>
      </c>
      <c r="Q474" s="30">
        <v>9573</v>
      </c>
      <c r="R474" s="30">
        <v>10520</v>
      </c>
      <c r="S474" s="30">
        <v>13234</v>
      </c>
      <c r="T474" s="30">
        <v>3120</v>
      </c>
      <c r="U474" s="30">
        <v>7101</v>
      </c>
      <c r="V474" s="30">
        <v>4458</v>
      </c>
      <c r="W474" s="30">
        <v>45135</v>
      </c>
      <c r="X474" s="30">
        <v>6075</v>
      </c>
      <c r="Y474" s="30">
        <v>4912</v>
      </c>
      <c r="Z474" s="30">
        <v>4660</v>
      </c>
      <c r="AA474" s="30">
        <v>33664</v>
      </c>
    </row>
    <row r="475" spans="1:27">
      <c r="A475" s="22">
        <v>366</v>
      </c>
      <c r="B475" s="23" t="s">
        <v>348</v>
      </c>
      <c r="C475" s="23" t="s">
        <v>390</v>
      </c>
      <c r="D475" s="30">
        <v>71154</v>
      </c>
      <c r="E475" s="30">
        <v>55325</v>
      </c>
      <c r="F475" s="30">
        <v>69484</v>
      </c>
      <c r="G475" s="30">
        <v>83512</v>
      </c>
      <c r="H475" s="30">
        <v>52864</v>
      </c>
      <c r="I475" s="30">
        <v>54359</v>
      </c>
      <c r="J475" s="30">
        <v>56186</v>
      </c>
      <c r="K475" s="30">
        <v>40186</v>
      </c>
      <c r="L475" s="30">
        <v>72764</v>
      </c>
      <c r="M475" s="30">
        <v>66941</v>
      </c>
      <c r="N475" s="30">
        <v>57337</v>
      </c>
      <c r="O475" s="30">
        <v>60841</v>
      </c>
      <c r="P475" s="30">
        <v>74215</v>
      </c>
      <c r="Q475" s="30">
        <v>56492</v>
      </c>
      <c r="R475" s="30">
        <v>103402</v>
      </c>
      <c r="S475" s="30">
        <v>95972</v>
      </c>
      <c r="T475" s="30">
        <v>61623</v>
      </c>
      <c r="U475" s="30">
        <v>44701</v>
      </c>
      <c r="V475" s="30">
        <v>42251</v>
      </c>
      <c r="W475" s="30">
        <v>206027</v>
      </c>
      <c r="X475" s="30">
        <v>37030</v>
      </c>
      <c r="Y475" s="30">
        <v>83493</v>
      </c>
      <c r="Z475" s="30">
        <v>87526</v>
      </c>
      <c r="AA475" s="30">
        <v>136760</v>
      </c>
    </row>
    <row r="476" spans="1:27">
      <c r="A476" s="22">
        <v>367</v>
      </c>
      <c r="B476" s="23" t="s">
        <v>349</v>
      </c>
      <c r="C476" s="23" t="s">
        <v>390</v>
      </c>
      <c r="D476" s="30">
        <v>177539</v>
      </c>
      <c r="E476" s="30">
        <v>184871</v>
      </c>
      <c r="F476" s="30">
        <v>178645</v>
      </c>
      <c r="G476" s="30">
        <v>200663</v>
      </c>
      <c r="H476" s="30">
        <v>176650</v>
      </c>
      <c r="I476" s="30">
        <v>181640</v>
      </c>
      <c r="J476" s="30">
        <v>187750</v>
      </c>
      <c r="K476" s="30">
        <v>215660</v>
      </c>
      <c r="L476" s="30">
        <v>141643</v>
      </c>
      <c r="M476" s="30">
        <v>163388</v>
      </c>
      <c r="N476" s="30">
        <v>191596</v>
      </c>
      <c r="O476" s="30">
        <v>155483</v>
      </c>
      <c r="P476" s="30">
        <v>189992</v>
      </c>
      <c r="Q476" s="30">
        <v>124136</v>
      </c>
      <c r="R476" s="30">
        <v>284040</v>
      </c>
      <c r="S476" s="30">
        <v>280421</v>
      </c>
      <c r="T476" s="30">
        <v>140438</v>
      </c>
      <c r="U476" s="30">
        <v>114077</v>
      </c>
      <c r="V476" s="30">
        <v>254058</v>
      </c>
      <c r="W476" s="30">
        <v>279408</v>
      </c>
      <c r="X476" s="30">
        <v>58055</v>
      </c>
      <c r="Y476" s="30">
        <v>329057</v>
      </c>
      <c r="Z476" s="30">
        <v>127923</v>
      </c>
      <c r="AA476" s="30">
        <v>205140</v>
      </c>
    </row>
    <row r="477" spans="1:27">
      <c r="A477" s="22">
        <v>368</v>
      </c>
      <c r="B477" s="23" t="s">
        <v>350</v>
      </c>
      <c r="C477" s="23" t="s">
        <v>390</v>
      </c>
      <c r="D477" s="30">
        <v>319229</v>
      </c>
      <c r="E477" s="30">
        <v>300510</v>
      </c>
      <c r="F477" s="30">
        <v>255564</v>
      </c>
      <c r="G477" s="30">
        <v>221920</v>
      </c>
      <c r="H477" s="30">
        <v>287149</v>
      </c>
      <c r="I477" s="30">
        <v>295259</v>
      </c>
      <c r="J477" s="30">
        <v>305192</v>
      </c>
      <c r="K477" s="30">
        <v>221972</v>
      </c>
      <c r="L477" s="30">
        <v>115418</v>
      </c>
      <c r="M477" s="30">
        <v>440402</v>
      </c>
      <c r="N477" s="30">
        <v>311441</v>
      </c>
      <c r="O477" s="30">
        <v>469455</v>
      </c>
      <c r="P477" s="30">
        <v>253529</v>
      </c>
      <c r="Q477" s="30">
        <v>312444</v>
      </c>
      <c r="R477" s="30">
        <v>504960</v>
      </c>
      <c r="S477" s="30">
        <v>560842</v>
      </c>
      <c r="T477" s="30">
        <v>180521</v>
      </c>
      <c r="U477" s="30">
        <v>50559</v>
      </c>
      <c r="V477" s="30">
        <v>162619</v>
      </c>
      <c r="W477" s="30">
        <v>84183</v>
      </c>
      <c r="X477" s="30">
        <v>37030</v>
      </c>
      <c r="Y477" s="30">
        <v>108049</v>
      </c>
      <c r="Z477" s="30">
        <v>208152</v>
      </c>
      <c r="AA477" s="30">
        <v>317283</v>
      </c>
    </row>
    <row r="478" spans="1:27">
      <c r="A478" s="22">
        <v>369</v>
      </c>
      <c r="B478" s="23" t="s">
        <v>351</v>
      </c>
      <c r="C478" s="23" t="s">
        <v>390</v>
      </c>
      <c r="D478" s="30">
        <v>88368</v>
      </c>
      <c r="E478" s="30">
        <v>133458</v>
      </c>
      <c r="F478" s="30">
        <v>77399</v>
      </c>
      <c r="G478" s="30">
        <v>133004</v>
      </c>
      <c r="H478" s="30">
        <v>127524</v>
      </c>
      <c r="I478" s="30">
        <v>131127</v>
      </c>
      <c r="J478" s="30">
        <v>135538</v>
      </c>
      <c r="K478" s="30">
        <v>47340</v>
      </c>
      <c r="L478" s="30">
        <v>101320</v>
      </c>
      <c r="M478" s="30">
        <v>60319</v>
      </c>
      <c r="N478" s="30">
        <v>138313</v>
      </c>
      <c r="O478" s="30">
        <v>51641</v>
      </c>
      <c r="P478" s="30">
        <v>109898</v>
      </c>
      <c r="Q478" s="30">
        <v>52705</v>
      </c>
      <c r="R478" s="30">
        <v>115720</v>
      </c>
      <c r="S478" s="30">
        <v>128410</v>
      </c>
      <c r="T478" s="30">
        <v>85027</v>
      </c>
      <c r="U478" s="30">
        <v>67317</v>
      </c>
      <c r="V478" s="30">
        <v>39122</v>
      </c>
      <c r="W478" s="30">
        <v>372971</v>
      </c>
      <c r="X478" s="30">
        <v>47214</v>
      </c>
      <c r="Y478" s="30">
        <v>225919</v>
      </c>
      <c r="Z478" s="30">
        <v>65981</v>
      </c>
      <c r="AA478" s="30">
        <v>95732</v>
      </c>
    </row>
    <row r="479" spans="1:27">
      <c r="A479" s="22">
        <v>370</v>
      </c>
      <c r="B479" s="23" t="s">
        <v>352</v>
      </c>
      <c r="C479" s="23" t="s">
        <v>390</v>
      </c>
      <c r="D479" s="30">
        <v>220943</v>
      </c>
      <c r="E479" s="30">
        <v>243390</v>
      </c>
      <c r="F479" s="30">
        <v>184657</v>
      </c>
      <c r="G479" s="30">
        <v>285824</v>
      </c>
      <c r="H479" s="30">
        <v>232569</v>
      </c>
      <c r="I479" s="30">
        <v>239137</v>
      </c>
      <c r="J479" s="30">
        <v>247181</v>
      </c>
      <c r="K479" s="30">
        <v>220920</v>
      </c>
      <c r="L479" s="30">
        <v>144049</v>
      </c>
      <c r="M479" s="30">
        <v>326779</v>
      </c>
      <c r="N479" s="30">
        <v>252243</v>
      </c>
      <c r="O479" s="30">
        <v>140837</v>
      </c>
      <c r="P479" s="30">
        <v>189988</v>
      </c>
      <c r="Q479" s="30">
        <v>124346</v>
      </c>
      <c r="R479" s="30">
        <v>220920</v>
      </c>
      <c r="S479" s="30">
        <v>231356</v>
      </c>
      <c r="T479" s="30">
        <v>140403</v>
      </c>
      <c r="U479" s="30">
        <v>183489</v>
      </c>
      <c r="V479" s="30">
        <v>165585</v>
      </c>
      <c r="W479" s="30">
        <v>253387</v>
      </c>
      <c r="X479" s="30">
        <v>98246</v>
      </c>
      <c r="Y479" s="30">
        <v>265210</v>
      </c>
      <c r="Z479" s="30">
        <v>240200</v>
      </c>
      <c r="AA479" s="30">
        <v>171686</v>
      </c>
    </row>
    <row r="480" spans="1:27">
      <c r="A480" s="22">
        <v>371</v>
      </c>
      <c r="B480" s="23" t="s">
        <v>353</v>
      </c>
      <c r="C480" s="23" t="s">
        <v>390</v>
      </c>
      <c r="D480" s="30">
        <v>60090</v>
      </c>
      <c r="E480" s="30">
        <v>43627</v>
      </c>
      <c r="F480" s="30">
        <v>55744</v>
      </c>
      <c r="G480" s="30">
        <v>34722</v>
      </c>
      <c r="H480" s="30">
        <v>41689</v>
      </c>
      <c r="I480" s="30">
        <v>42866</v>
      </c>
      <c r="J480" s="30">
        <v>44308</v>
      </c>
      <c r="K480" s="30">
        <v>32612</v>
      </c>
      <c r="L480" s="30">
        <v>122697</v>
      </c>
      <c r="M480" s="30">
        <v>44745</v>
      </c>
      <c r="N480" s="30">
        <v>45215</v>
      </c>
      <c r="O480" s="30">
        <v>34740</v>
      </c>
      <c r="P480" s="30">
        <v>78306</v>
      </c>
      <c r="Q480" s="30">
        <v>32507</v>
      </c>
      <c r="R480" s="30">
        <v>73640</v>
      </c>
      <c r="S480" s="30">
        <v>88474</v>
      </c>
      <c r="T480" s="30">
        <v>57974</v>
      </c>
      <c r="U480" s="30">
        <v>29118</v>
      </c>
      <c r="V480" s="30">
        <v>29381</v>
      </c>
      <c r="W480" s="30">
        <v>84183</v>
      </c>
      <c r="X480" s="30">
        <v>27773</v>
      </c>
      <c r="Y480" s="30">
        <v>54023</v>
      </c>
      <c r="Z480" s="30">
        <v>123480</v>
      </c>
      <c r="AA480" s="30">
        <v>42185</v>
      </c>
    </row>
    <row r="481" spans="1:27">
      <c r="A481" s="22">
        <v>372</v>
      </c>
      <c r="B481" s="23" t="s">
        <v>354</v>
      </c>
      <c r="C481" s="23" t="s">
        <v>390</v>
      </c>
      <c r="D481" s="30">
        <v>242249</v>
      </c>
      <c r="E481" s="30">
        <v>285918</v>
      </c>
      <c r="F481" s="30">
        <v>175264</v>
      </c>
      <c r="G481" s="30">
        <v>298257</v>
      </c>
      <c r="H481" s="30">
        <v>273205</v>
      </c>
      <c r="I481" s="30">
        <v>280922</v>
      </c>
      <c r="J481" s="30">
        <v>290373</v>
      </c>
      <c r="K481" s="30">
        <v>131500</v>
      </c>
      <c r="L481" s="30">
        <v>96379</v>
      </c>
      <c r="M481" s="30">
        <v>223425</v>
      </c>
      <c r="N481" s="30">
        <v>296320</v>
      </c>
      <c r="O481" s="30">
        <v>225338</v>
      </c>
      <c r="P481" s="30">
        <v>184945</v>
      </c>
      <c r="Q481" s="30">
        <v>197776</v>
      </c>
      <c r="R481" s="30">
        <v>473400</v>
      </c>
      <c r="S481" s="30">
        <v>490737</v>
      </c>
      <c r="T481" s="30">
        <v>151884</v>
      </c>
      <c r="U481" s="30">
        <v>127675</v>
      </c>
      <c r="V481" s="30">
        <v>87737</v>
      </c>
      <c r="W481" s="30">
        <v>372971</v>
      </c>
      <c r="X481" s="30">
        <v>34716</v>
      </c>
      <c r="Y481" s="30">
        <v>93315</v>
      </c>
      <c r="Z481" s="30">
        <v>394192</v>
      </c>
      <c r="AA481" s="30">
        <v>42185</v>
      </c>
    </row>
    <row r="482" spans="1:27">
      <c r="A482" s="22">
        <v>373</v>
      </c>
      <c r="B482" s="23" t="s">
        <v>355</v>
      </c>
      <c r="C482" s="23" t="s">
        <v>390</v>
      </c>
      <c r="D482" s="30">
        <v>148824</v>
      </c>
      <c r="E482" s="30">
        <v>88910</v>
      </c>
      <c r="F482" s="30">
        <v>148843</v>
      </c>
      <c r="G482" s="30">
        <v>96018</v>
      </c>
      <c r="H482" s="30">
        <v>84956</v>
      </c>
      <c r="I482" s="30">
        <v>87356</v>
      </c>
      <c r="J482" s="30">
        <v>90294</v>
      </c>
      <c r="K482" s="30">
        <v>215660</v>
      </c>
      <c r="L482" s="30">
        <v>142593</v>
      </c>
      <c r="M482" s="30">
        <v>158545</v>
      </c>
      <c r="N482" s="30">
        <v>92143</v>
      </c>
      <c r="O482" s="30">
        <v>169004</v>
      </c>
      <c r="P482" s="30">
        <v>122684</v>
      </c>
      <c r="Q482" s="30">
        <v>108566</v>
      </c>
      <c r="R482" s="30">
        <v>368200</v>
      </c>
      <c r="S482" s="30">
        <v>403105</v>
      </c>
      <c r="T482" s="30">
        <v>102334</v>
      </c>
      <c r="U482" s="30">
        <v>57461</v>
      </c>
      <c r="V482" s="30">
        <v>82792</v>
      </c>
      <c r="W482" s="30">
        <v>124844</v>
      </c>
      <c r="X482" s="30">
        <v>62489</v>
      </c>
      <c r="Y482" s="30">
        <v>108049</v>
      </c>
      <c r="Z482" s="30">
        <v>202354</v>
      </c>
      <c r="AA482" s="30">
        <v>136760</v>
      </c>
    </row>
    <row r="483" spans="1:27">
      <c r="A483" s="22">
        <v>374</v>
      </c>
      <c r="B483" s="23" t="s">
        <v>356</v>
      </c>
      <c r="C483" s="23" t="s">
        <v>390</v>
      </c>
      <c r="D483" s="30">
        <v>388430</v>
      </c>
      <c r="E483" s="30">
        <v>395136</v>
      </c>
      <c r="F483" s="30">
        <v>209214</v>
      </c>
      <c r="G483" s="30">
        <v>534475</v>
      </c>
      <c r="H483" s="30">
        <v>377568</v>
      </c>
      <c r="I483" s="30">
        <v>388233</v>
      </c>
      <c r="J483" s="30">
        <v>401293</v>
      </c>
      <c r="K483" s="30">
        <v>226180</v>
      </c>
      <c r="L483" s="30">
        <v>213013</v>
      </c>
      <c r="M483" s="30">
        <v>464677</v>
      </c>
      <c r="N483" s="30">
        <v>409511</v>
      </c>
      <c r="O483" s="30">
        <v>225338</v>
      </c>
      <c r="P483" s="30">
        <v>122684</v>
      </c>
      <c r="Q483" s="30">
        <v>388714</v>
      </c>
      <c r="R483" s="30">
        <v>999400</v>
      </c>
      <c r="S483" s="30">
        <v>893548</v>
      </c>
      <c r="T483" s="30">
        <v>249884</v>
      </c>
      <c r="U483" s="30">
        <v>965225</v>
      </c>
      <c r="V483" s="30">
        <v>166742</v>
      </c>
      <c r="W483" s="30">
        <v>455679</v>
      </c>
      <c r="X483" s="30">
        <v>62489</v>
      </c>
      <c r="Y483" s="30">
        <v>255387</v>
      </c>
      <c r="Z483" s="30">
        <v>1328394</v>
      </c>
      <c r="AA483" s="30">
        <v>136760</v>
      </c>
    </row>
    <row r="484" spans="1:27">
      <c r="A484" s="22">
        <v>375</v>
      </c>
      <c r="B484" s="23" t="s">
        <v>357</v>
      </c>
      <c r="C484" s="23" t="s">
        <v>391</v>
      </c>
      <c r="D484" s="30">
        <v>69692</v>
      </c>
      <c r="E484" s="30">
        <v>72160</v>
      </c>
      <c r="F484" s="30">
        <v>56352</v>
      </c>
      <c r="G484" s="30">
        <v>38493</v>
      </c>
      <c r="H484" s="30">
        <v>68952</v>
      </c>
      <c r="I484" s="30">
        <v>70898</v>
      </c>
      <c r="J484" s="30">
        <v>73283</v>
      </c>
      <c r="K484" s="30">
        <v>21040</v>
      </c>
      <c r="L484" s="30">
        <v>16537</v>
      </c>
      <c r="M484" s="30">
        <v>38755</v>
      </c>
      <c r="N484" s="30">
        <v>74785</v>
      </c>
      <c r="O484" s="30">
        <v>46946</v>
      </c>
      <c r="P484" s="30">
        <v>40561</v>
      </c>
      <c r="Q484" s="30">
        <v>40923</v>
      </c>
      <c r="R484" s="30">
        <v>42080</v>
      </c>
      <c r="S484" s="30">
        <v>31806</v>
      </c>
      <c r="T484" s="30">
        <v>9117</v>
      </c>
      <c r="U484" s="30">
        <v>31244</v>
      </c>
      <c r="V484" s="30">
        <v>15649</v>
      </c>
      <c r="W484" s="30">
        <v>54463</v>
      </c>
      <c r="X484" s="30">
        <v>8748</v>
      </c>
      <c r="Y484" s="30">
        <v>11787</v>
      </c>
      <c r="Z484" s="30">
        <v>42000</v>
      </c>
      <c r="AA484" s="30">
        <v>61542</v>
      </c>
    </row>
    <row r="485" spans="1:27">
      <c r="A485" s="22">
        <v>376</v>
      </c>
      <c r="B485" s="23" t="s">
        <v>357</v>
      </c>
      <c r="C485" s="23" t="s">
        <v>390</v>
      </c>
      <c r="D485" s="30">
        <v>380748</v>
      </c>
      <c r="E485" s="30">
        <v>394233</v>
      </c>
      <c r="F485" s="30">
        <v>76371</v>
      </c>
      <c r="G485" s="30">
        <v>384923</v>
      </c>
      <c r="H485" s="30">
        <v>376704</v>
      </c>
      <c r="I485" s="30">
        <v>387345</v>
      </c>
      <c r="J485" s="30">
        <v>400375</v>
      </c>
      <c r="K485" s="30">
        <v>78900</v>
      </c>
      <c r="L485" s="30">
        <v>99098</v>
      </c>
      <c r="M485" s="30">
        <v>77510</v>
      </c>
      <c r="N485" s="30">
        <v>408575</v>
      </c>
      <c r="O485" s="30">
        <v>192896</v>
      </c>
      <c r="P485" s="30">
        <v>108914</v>
      </c>
      <c r="Q485" s="30">
        <v>120980</v>
      </c>
      <c r="R485" s="30">
        <v>118925</v>
      </c>
      <c r="S485" s="30">
        <v>106184</v>
      </c>
      <c r="T485" s="30">
        <v>113959</v>
      </c>
      <c r="U485" s="30">
        <v>263362</v>
      </c>
      <c r="V485" s="30">
        <v>31297</v>
      </c>
      <c r="W485" s="30">
        <v>54463</v>
      </c>
      <c r="X485" s="30">
        <v>21871</v>
      </c>
      <c r="Y485" s="30">
        <v>54023</v>
      </c>
      <c r="Z485" s="30">
        <v>378007</v>
      </c>
      <c r="AA485" s="30">
        <v>410280</v>
      </c>
    </row>
    <row r="486" spans="1:27">
      <c r="A486" s="22">
        <v>377</v>
      </c>
      <c r="B486" s="23" t="s">
        <v>358</v>
      </c>
      <c r="C486" s="23" t="s">
        <v>390</v>
      </c>
      <c r="D486" s="30">
        <v>59234</v>
      </c>
      <c r="E486" s="30">
        <v>61332</v>
      </c>
      <c r="F486" s="30">
        <v>38185</v>
      </c>
      <c r="G486" s="30">
        <v>250870</v>
      </c>
      <c r="H486" s="30">
        <v>58605</v>
      </c>
      <c r="I486" s="30">
        <v>60260</v>
      </c>
      <c r="J486" s="30">
        <v>62288</v>
      </c>
      <c r="K486" s="30">
        <v>33664</v>
      </c>
      <c r="L486" s="30">
        <v>17711</v>
      </c>
      <c r="M486" s="30">
        <v>38755</v>
      </c>
      <c r="N486" s="30">
        <v>63563</v>
      </c>
      <c r="O486" s="30">
        <v>52579</v>
      </c>
      <c r="P486" s="30">
        <v>10140</v>
      </c>
      <c r="Q486" s="30">
        <v>41238</v>
      </c>
      <c r="R486" s="30">
        <v>42080</v>
      </c>
      <c r="S486" s="30">
        <v>42417</v>
      </c>
      <c r="T486" s="30">
        <v>60128</v>
      </c>
      <c r="U486" s="30">
        <v>31244</v>
      </c>
      <c r="V486" s="30">
        <v>31297</v>
      </c>
      <c r="W486" s="30">
        <v>56808</v>
      </c>
      <c r="X486" s="30">
        <v>33559</v>
      </c>
      <c r="Y486" s="30">
        <v>28486</v>
      </c>
      <c r="Z486" s="30">
        <v>126589</v>
      </c>
      <c r="AA486" s="30">
        <v>61542</v>
      </c>
    </row>
    <row r="487" spans="1:27">
      <c r="A487" s="22">
        <v>378</v>
      </c>
      <c r="B487" s="23" t="s">
        <v>359</v>
      </c>
      <c r="C487" s="23" t="s">
        <v>391</v>
      </c>
      <c r="D487" s="30">
        <v>69692</v>
      </c>
      <c r="E487" s="30">
        <v>72160</v>
      </c>
      <c r="F487" s="30">
        <v>115597</v>
      </c>
      <c r="G487" s="30">
        <v>25088</v>
      </c>
      <c r="H487" s="30">
        <v>68952</v>
      </c>
      <c r="I487" s="30">
        <v>70898</v>
      </c>
      <c r="J487" s="30">
        <v>73283</v>
      </c>
      <c r="K487" s="30">
        <v>131500</v>
      </c>
      <c r="L487" s="30">
        <v>25176</v>
      </c>
      <c r="M487" s="30">
        <v>49325</v>
      </c>
      <c r="N487" s="30">
        <v>74785</v>
      </c>
      <c r="O487" s="30">
        <v>52579</v>
      </c>
      <c r="P487" s="30">
        <v>80120</v>
      </c>
      <c r="Q487" s="30">
        <v>40923</v>
      </c>
      <c r="R487" s="30">
        <v>47340</v>
      </c>
      <c r="S487" s="30">
        <v>55170</v>
      </c>
      <c r="T487" s="30">
        <v>83956</v>
      </c>
      <c r="U487" s="30">
        <v>31244</v>
      </c>
      <c r="V487" s="30">
        <v>15023</v>
      </c>
      <c r="W487" s="30">
        <v>252843</v>
      </c>
      <c r="X487" s="30">
        <v>28930</v>
      </c>
      <c r="Y487" s="30">
        <v>29468</v>
      </c>
      <c r="Z487" s="30">
        <v>40771</v>
      </c>
      <c r="AA487" s="30">
        <v>61542</v>
      </c>
    </row>
    <row r="488" spans="1:27">
      <c r="A488" s="22">
        <v>379</v>
      </c>
      <c r="B488" s="23" t="s">
        <v>360</v>
      </c>
      <c r="C488" s="23" t="s">
        <v>390</v>
      </c>
      <c r="D488" s="30">
        <v>475779</v>
      </c>
      <c r="E488" s="30">
        <v>492628</v>
      </c>
      <c r="F488" s="30">
        <v>260356</v>
      </c>
      <c r="G488" s="30">
        <v>250870</v>
      </c>
      <c r="H488" s="30">
        <v>470727</v>
      </c>
      <c r="I488" s="30">
        <v>484022</v>
      </c>
      <c r="J488" s="30">
        <v>500304</v>
      </c>
      <c r="K488" s="30">
        <v>131500</v>
      </c>
      <c r="L488" s="30">
        <v>79877</v>
      </c>
      <c r="M488" s="30">
        <v>264241</v>
      </c>
      <c r="N488" s="30">
        <v>510549</v>
      </c>
      <c r="O488" s="30">
        <v>192896</v>
      </c>
      <c r="P488" s="30">
        <v>39209</v>
      </c>
      <c r="Q488" s="30">
        <v>239330</v>
      </c>
      <c r="R488" s="30">
        <v>841600</v>
      </c>
      <c r="S488" s="30">
        <v>809800</v>
      </c>
      <c r="T488" s="30">
        <v>189437</v>
      </c>
      <c r="U488" s="30">
        <v>248534</v>
      </c>
      <c r="V488" s="30">
        <v>30045</v>
      </c>
      <c r="W488" s="30">
        <v>266682</v>
      </c>
      <c r="X488" s="30">
        <v>196712</v>
      </c>
      <c r="Y488" s="30">
        <v>279945</v>
      </c>
      <c r="Z488" s="30">
        <v>366950</v>
      </c>
      <c r="AA488" s="30">
        <v>683800</v>
      </c>
    </row>
    <row r="489" spans="1:27">
      <c r="A489" s="22">
        <v>380</v>
      </c>
      <c r="B489" s="23" t="s">
        <v>361</v>
      </c>
      <c r="C489" s="23" t="s">
        <v>390</v>
      </c>
      <c r="D489" s="30">
        <v>69692</v>
      </c>
      <c r="E489" s="30">
        <v>72160</v>
      </c>
      <c r="F489" s="30">
        <v>113861</v>
      </c>
      <c r="G489" s="30">
        <v>250870</v>
      </c>
      <c r="H489" s="30">
        <v>68952</v>
      </c>
      <c r="I489" s="30">
        <v>70898</v>
      </c>
      <c r="J489" s="30">
        <v>73283</v>
      </c>
      <c r="K489" s="30">
        <v>44184</v>
      </c>
      <c r="L489" s="30">
        <v>16017</v>
      </c>
      <c r="M489" s="30">
        <v>44041</v>
      </c>
      <c r="N489" s="30">
        <v>74785</v>
      </c>
      <c r="O489" s="30">
        <v>52579</v>
      </c>
      <c r="P489" s="30">
        <v>40561</v>
      </c>
      <c r="Q489" s="30">
        <v>40923</v>
      </c>
      <c r="R489" s="30">
        <v>47340</v>
      </c>
      <c r="S489" s="30">
        <v>49074</v>
      </c>
      <c r="T489" s="30">
        <v>68801</v>
      </c>
      <c r="U489" s="30">
        <v>30534</v>
      </c>
      <c r="V489" s="30">
        <v>30045</v>
      </c>
      <c r="W489" s="30">
        <v>73678</v>
      </c>
      <c r="X489" s="30">
        <v>45131</v>
      </c>
      <c r="Y489" s="30">
        <v>147339</v>
      </c>
      <c r="Z489" s="30">
        <v>190686</v>
      </c>
      <c r="AA489" s="30">
        <v>61542</v>
      </c>
    </row>
    <row r="490" spans="1:27">
      <c r="A490" s="22">
        <v>381</v>
      </c>
      <c r="B490" s="23" t="s">
        <v>362</v>
      </c>
      <c r="C490" s="23" t="s">
        <v>391</v>
      </c>
      <c r="D490" s="30">
        <v>212191</v>
      </c>
      <c r="E490" s="30">
        <v>145764</v>
      </c>
      <c r="F490" s="30">
        <v>315299</v>
      </c>
      <c r="G490" s="30">
        <v>149190</v>
      </c>
      <c r="H490" s="30">
        <v>139284</v>
      </c>
      <c r="I490" s="30">
        <v>143217</v>
      </c>
      <c r="J490" s="30">
        <v>148035</v>
      </c>
      <c r="K490" s="30">
        <v>220920</v>
      </c>
      <c r="L490" s="30">
        <v>179102</v>
      </c>
      <c r="M490" s="30">
        <v>436806</v>
      </c>
      <c r="N490" s="30">
        <v>151066</v>
      </c>
      <c r="O490" s="30">
        <v>311875</v>
      </c>
      <c r="P490" s="30">
        <v>168628</v>
      </c>
      <c r="Q490" s="30">
        <v>246168</v>
      </c>
      <c r="R490" s="30">
        <v>499700</v>
      </c>
      <c r="S490" s="30">
        <v>537204</v>
      </c>
      <c r="T490" s="30">
        <v>151488</v>
      </c>
      <c r="U490" s="30">
        <v>120717</v>
      </c>
      <c r="V490" s="30">
        <v>180768</v>
      </c>
      <c r="W490" s="30">
        <v>53126</v>
      </c>
      <c r="X490" s="30">
        <v>41646</v>
      </c>
      <c r="Y490" s="30">
        <v>49114</v>
      </c>
      <c r="Z490" s="30">
        <v>204734</v>
      </c>
      <c r="AA490" s="30">
        <v>140232</v>
      </c>
    </row>
    <row r="491" spans="1:27">
      <c r="A491" s="22">
        <v>382</v>
      </c>
      <c r="B491" s="23" t="s">
        <v>362</v>
      </c>
      <c r="C491" s="23" t="s">
        <v>390</v>
      </c>
      <c r="D491" s="30">
        <v>2546317</v>
      </c>
      <c r="E491" s="30">
        <v>1749184</v>
      </c>
      <c r="F491" s="30">
        <v>2101991</v>
      </c>
      <c r="G491" s="30">
        <v>1491904</v>
      </c>
      <c r="H491" s="30">
        <v>1671413</v>
      </c>
      <c r="I491" s="30">
        <v>1718623</v>
      </c>
      <c r="J491" s="30">
        <v>1776437</v>
      </c>
      <c r="K491" s="30">
        <v>1351820</v>
      </c>
      <c r="L491" s="30">
        <v>1109618</v>
      </c>
      <c r="M491" s="30">
        <v>1233124</v>
      </c>
      <c r="N491" s="30">
        <v>1812817</v>
      </c>
      <c r="O491" s="30">
        <v>3742495</v>
      </c>
      <c r="P491" s="30">
        <v>2195680</v>
      </c>
      <c r="Q491" s="30">
        <v>2256540</v>
      </c>
      <c r="R491" s="30">
        <v>1998800</v>
      </c>
      <c r="S491" s="30">
        <v>2148815</v>
      </c>
      <c r="T491" s="30">
        <v>1893600</v>
      </c>
      <c r="U491" s="30">
        <v>1277896</v>
      </c>
      <c r="V491" s="30">
        <v>2169224</v>
      </c>
      <c r="W491" s="30">
        <v>1232834</v>
      </c>
      <c r="X491" s="30">
        <v>277635</v>
      </c>
      <c r="Y491" s="30">
        <v>658113</v>
      </c>
      <c r="Z491" s="30">
        <v>1842606</v>
      </c>
      <c r="AA491" s="30">
        <v>2871960</v>
      </c>
    </row>
    <row r="492" spans="1:27">
      <c r="A492" s="22">
        <v>383</v>
      </c>
      <c r="B492" s="23" t="s">
        <v>363</v>
      </c>
      <c r="C492" s="23" t="s">
        <v>391</v>
      </c>
      <c r="D492" s="30">
        <v>140608</v>
      </c>
      <c r="E492" s="30">
        <v>145764</v>
      </c>
      <c r="F492" s="30">
        <v>221785</v>
      </c>
      <c r="G492" s="30">
        <v>132046</v>
      </c>
      <c r="H492" s="30">
        <v>139284</v>
      </c>
      <c r="I492" s="30">
        <v>143217</v>
      </c>
      <c r="J492" s="30">
        <v>148035</v>
      </c>
      <c r="K492" s="30">
        <v>210400</v>
      </c>
      <c r="L492" s="30">
        <v>178941</v>
      </c>
      <c r="M492" s="30">
        <v>611530</v>
      </c>
      <c r="N492" s="30">
        <v>151066</v>
      </c>
      <c r="O492" s="30">
        <v>109540</v>
      </c>
      <c r="P492" s="30">
        <v>88350</v>
      </c>
      <c r="Q492" s="30">
        <v>125819</v>
      </c>
      <c r="R492" s="30">
        <v>420246</v>
      </c>
      <c r="S492" s="30">
        <v>375264</v>
      </c>
      <c r="T492" s="30">
        <v>87272</v>
      </c>
      <c r="U492" s="30">
        <v>95864</v>
      </c>
      <c r="V492" s="30">
        <v>43342</v>
      </c>
      <c r="W492" s="30">
        <v>42606</v>
      </c>
      <c r="X492" s="30">
        <v>41646</v>
      </c>
      <c r="Y492" s="30">
        <v>49114</v>
      </c>
      <c r="Z492" s="30">
        <v>109206</v>
      </c>
      <c r="AA492" s="30">
        <v>88578</v>
      </c>
    </row>
    <row r="493" spans="1:27">
      <c r="A493" s="22">
        <v>384</v>
      </c>
      <c r="B493" s="23" t="s">
        <v>363</v>
      </c>
      <c r="C493" s="23" t="s">
        <v>390</v>
      </c>
      <c r="D493" s="30">
        <v>1689796</v>
      </c>
      <c r="E493" s="30">
        <v>1751753</v>
      </c>
      <c r="F493" s="30">
        <v>1478562</v>
      </c>
      <c r="G493" s="30">
        <v>1320454</v>
      </c>
      <c r="H493" s="30">
        <v>1673868</v>
      </c>
      <c r="I493" s="30">
        <v>1721147</v>
      </c>
      <c r="J493" s="30">
        <v>1779046</v>
      </c>
      <c r="K493" s="30">
        <v>894200</v>
      </c>
      <c r="L493" s="30">
        <v>1325158</v>
      </c>
      <c r="M493" s="30">
        <v>1726373</v>
      </c>
      <c r="N493" s="30">
        <v>1815480</v>
      </c>
      <c r="O493" s="30">
        <v>1314474</v>
      </c>
      <c r="P493" s="30">
        <v>1656569</v>
      </c>
      <c r="Q493" s="30">
        <v>1504360</v>
      </c>
      <c r="R493" s="30">
        <v>1680981</v>
      </c>
      <c r="S493" s="30">
        <v>1501057</v>
      </c>
      <c r="T493" s="30">
        <v>1090907</v>
      </c>
      <c r="U493" s="30">
        <v>994068</v>
      </c>
      <c r="V493" s="30">
        <v>520109</v>
      </c>
      <c r="W493" s="30">
        <v>577403</v>
      </c>
      <c r="X493" s="30">
        <v>277635</v>
      </c>
      <c r="Y493" s="30">
        <v>687581</v>
      </c>
      <c r="Z493" s="30">
        <v>982854</v>
      </c>
      <c r="AA493" s="30">
        <v>906193</v>
      </c>
    </row>
    <row r="494" spans="1:27">
      <c r="A494" s="22">
        <v>385</v>
      </c>
      <c r="B494" s="23" t="s">
        <v>364</v>
      </c>
      <c r="C494" s="23" t="s">
        <v>391</v>
      </c>
      <c r="D494" s="30">
        <v>101145</v>
      </c>
      <c r="E494" s="30">
        <v>63164</v>
      </c>
      <c r="F494" s="30">
        <v>69763</v>
      </c>
      <c r="G494" s="30">
        <v>70289</v>
      </c>
      <c r="H494" s="30">
        <v>60356</v>
      </c>
      <c r="I494" s="30">
        <v>62062</v>
      </c>
      <c r="J494" s="30">
        <v>64149</v>
      </c>
      <c r="K494" s="30">
        <v>89420</v>
      </c>
      <c r="L494" s="30">
        <v>42647</v>
      </c>
      <c r="M494" s="30">
        <v>54704</v>
      </c>
      <c r="N494" s="30">
        <v>65462</v>
      </c>
      <c r="O494" s="30">
        <v>62594</v>
      </c>
      <c r="P494" s="30">
        <v>79978</v>
      </c>
      <c r="Q494" s="30">
        <v>51969</v>
      </c>
      <c r="R494" s="30">
        <v>210400</v>
      </c>
      <c r="S494" s="30">
        <v>249640</v>
      </c>
      <c r="T494" s="30">
        <v>34464</v>
      </c>
      <c r="U494" s="30">
        <v>68170</v>
      </c>
      <c r="V494" s="30">
        <v>50158</v>
      </c>
      <c r="W494" s="30">
        <v>27960</v>
      </c>
      <c r="X494" s="30">
        <v>61332</v>
      </c>
      <c r="Y494" s="30">
        <v>58935</v>
      </c>
      <c r="Z494" s="30">
        <v>101086</v>
      </c>
      <c r="AA494" s="30">
        <v>54704</v>
      </c>
    </row>
    <row r="495" spans="1:27">
      <c r="A495" s="22">
        <v>386</v>
      </c>
      <c r="B495" s="23" t="s">
        <v>365</v>
      </c>
      <c r="C495" s="23" t="s">
        <v>391</v>
      </c>
      <c r="D495" s="30">
        <v>108925</v>
      </c>
      <c r="E495" s="30">
        <v>68022</v>
      </c>
      <c r="F495" s="30">
        <v>76008</v>
      </c>
      <c r="G495" s="30">
        <v>78273</v>
      </c>
      <c r="H495" s="30">
        <v>64999</v>
      </c>
      <c r="I495" s="30">
        <v>66835</v>
      </c>
      <c r="J495" s="30">
        <v>69084</v>
      </c>
      <c r="K495" s="30">
        <v>105200</v>
      </c>
      <c r="L495" s="30">
        <v>54823</v>
      </c>
      <c r="M495" s="30">
        <v>61542</v>
      </c>
      <c r="N495" s="30">
        <v>70499</v>
      </c>
      <c r="O495" s="30">
        <v>65724</v>
      </c>
      <c r="P495" s="30">
        <v>86958</v>
      </c>
      <c r="Q495" s="30">
        <v>64277</v>
      </c>
      <c r="R495" s="30">
        <v>231440</v>
      </c>
      <c r="S495" s="30">
        <v>281305</v>
      </c>
      <c r="T495" s="30">
        <v>36784</v>
      </c>
      <c r="U495" s="30">
        <v>78111</v>
      </c>
      <c r="V495" s="30">
        <v>62129</v>
      </c>
      <c r="W495" s="30">
        <v>30541</v>
      </c>
      <c r="X495" s="30">
        <v>104148</v>
      </c>
      <c r="Y495" s="30">
        <v>68759</v>
      </c>
      <c r="Z495" s="30">
        <v>114896</v>
      </c>
      <c r="AA495" s="30">
        <v>61542</v>
      </c>
    </row>
    <row r="496" spans="1:27">
      <c r="A496" s="22">
        <v>387</v>
      </c>
      <c r="B496" s="23" t="s">
        <v>366</v>
      </c>
      <c r="C496" s="23" t="s">
        <v>391</v>
      </c>
      <c r="D496" s="30">
        <v>136156</v>
      </c>
      <c r="E496" s="30">
        <v>85029</v>
      </c>
      <c r="F496" s="30">
        <v>85174</v>
      </c>
      <c r="G496" s="30">
        <v>90136</v>
      </c>
      <c r="H496" s="30">
        <v>81248</v>
      </c>
      <c r="I496" s="30">
        <v>83545</v>
      </c>
      <c r="J496" s="30">
        <v>86353</v>
      </c>
      <c r="K496" s="30">
        <v>120980</v>
      </c>
      <c r="L496" s="30">
        <v>52740</v>
      </c>
      <c r="M496" s="30">
        <v>68380</v>
      </c>
      <c r="N496" s="30">
        <v>88122</v>
      </c>
      <c r="O496" s="30">
        <v>70419</v>
      </c>
      <c r="P496" s="30">
        <v>134095</v>
      </c>
      <c r="Q496" s="30">
        <v>71115</v>
      </c>
      <c r="R496" s="30">
        <v>294560</v>
      </c>
      <c r="S496" s="30">
        <v>330275</v>
      </c>
      <c r="T496" s="30">
        <v>41091</v>
      </c>
      <c r="U496" s="30">
        <v>89473</v>
      </c>
      <c r="V496" s="30">
        <v>86983</v>
      </c>
      <c r="W496" s="30">
        <v>34397</v>
      </c>
      <c r="X496" s="30">
        <v>86790</v>
      </c>
      <c r="Y496" s="30">
        <v>78581</v>
      </c>
      <c r="Z496" s="30">
        <v>131113</v>
      </c>
      <c r="AA496" s="30">
        <v>68380</v>
      </c>
    </row>
    <row r="497" spans="1:27">
      <c r="A497" s="22">
        <v>388</v>
      </c>
      <c r="B497" s="23" t="s">
        <v>367</v>
      </c>
      <c r="C497" s="23" t="s">
        <v>390</v>
      </c>
      <c r="D497" s="30">
        <v>7203105</v>
      </c>
      <c r="E497" s="30">
        <v>437296</v>
      </c>
      <c r="F497" s="30">
        <v>6763063</v>
      </c>
      <c r="G497" s="30">
        <v>7073888</v>
      </c>
      <c r="H497" s="30">
        <v>417853</v>
      </c>
      <c r="I497" s="30">
        <v>429656</v>
      </c>
      <c r="J497" s="30">
        <v>444109</v>
      </c>
      <c r="K497" s="30">
        <v>12834400</v>
      </c>
      <c r="L497" s="30">
        <v>3737104</v>
      </c>
      <c r="M497" s="30">
        <v>11978918</v>
      </c>
      <c r="N497" s="30">
        <v>453205</v>
      </c>
      <c r="O497" s="30">
        <v>12769176</v>
      </c>
      <c r="P497" s="30">
        <v>4977896</v>
      </c>
      <c r="Q497" s="30">
        <v>9141880</v>
      </c>
      <c r="R497" s="30">
        <v>6838000</v>
      </c>
      <c r="S497" s="30">
        <v>7083665</v>
      </c>
      <c r="T497" s="30">
        <v>5313252</v>
      </c>
      <c r="U497" s="30">
        <v>3776227</v>
      </c>
      <c r="V497" s="30">
        <v>3004512</v>
      </c>
      <c r="W497" s="30">
        <v>452403</v>
      </c>
      <c r="X497" s="30">
        <v>520624</v>
      </c>
      <c r="Y497" s="30">
        <v>3241456</v>
      </c>
      <c r="Z497" s="30">
        <v>9995810</v>
      </c>
      <c r="AA497" s="30">
        <v>4335292</v>
      </c>
    </row>
    <row r="498" spans="1:27">
      <c r="A498" s="22">
        <v>389</v>
      </c>
      <c r="B498" s="23" t="s">
        <v>368</v>
      </c>
      <c r="C498" s="23" t="s">
        <v>391</v>
      </c>
      <c r="D498" s="30">
        <v>68079</v>
      </c>
      <c r="E498" s="30">
        <v>42514</v>
      </c>
      <c r="F498" s="30">
        <v>87813</v>
      </c>
      <c r="G498" s="30">
        <v>71947</v>
      </c>
      <c r="H498" s="30">
        <v>40625</v>
      </c>
      <c r="I498" s="30">
        <v>41772</v>
      </c>
      <c r="J498" s="30">
        <v>43177</v>
      </c>
      <c r="K498" s="30">
        <v>131500</v>
      </c>
      <c r="L498" s="30">
        <v>30084</v>
      </c>
      <c r="M498" s="30">
        <v>704642</v>
      </c>
      <c r="N498" s="30">
        <v>44061</v>
      </c>
      <c r="O498" s="30">
        <v>104324</v>
      </c>
      <c r="P498" s="30">
        <v>140523</v>
      </c>
      <c r="Q498" s="30">
        <v>68380</v>
      </c>
      <c r="R498" s="30">
        <v>189360</v>
      </c>
      <c r="S498" s="30">
        <v>219079</v>
      </c>
      <c r="T498" s="30">
        <v>33138</v>
      </c>
      <c r="U498" s="30">
        <v>52422</v>
      </c>
      <c r="V498" s="30">
        <v>45586</v>
      </c>
      <c r="W498" s="30">
        <v>27120</v>
      </c>
      <c r="X498" s="30">
        <v>69432</v>
      </c>
      <c r="Y498" s="30">
        <v>49114</v>
      </c>
      <c r="Z498" s="30">
        <v>77894</v>
      </c>
      <c r="AA498" s="30">
        <v>39345</v>
      </c>
    </row>
    <row r="499" spans="1:27">
      <c r="A499" s="22">
        <v>390</v>
      </c>
      <c r="B499" s="23" t="s">
        <v>369</v>
      </c>
      <c r="C499" s="23" t="s">
        <v>391</v>
      </c>
      <c r="D499" s="30">
        <v>680786</v>
      </c>
      <c r="E499" s="30">
        <v>425148</v>
      </c>
      <c r="F499" s="30">
        <v>145376</v>
      </c>
      <c r="G499" s="30">
        <v>131658</v>
      </c>
      <c r="H499" s="30">
        <v>406246</v>
      </c>
      <c r="I499" s="30">
        <v>417721</v>
      </c>
      <c r="J499" s="30">
        <v>431771</v>
      </c>
      <c r="K499" s="30">
        <v>157800</v>
      </c>
      <c r="L499" s="30">
        <v>46879</v>
      </c>
      <c r="M499" s="30">
        <v>3699372</v>
      </c>
      <c r="N499" s="30">
        <v>440614</v>
      </c>
      <c r="O499" s="30">
        <v>363045</v>
      </c>
      <c r="P499" s="30">
        <v>250484</v>
      </c>
      <c r="Q499" s="30">
        <v>143598</v>
      </c>
      <c r="R499" s="30">
        <v>547040</v>
      </c>
      <c r="S499" s="30">
        <v>779795</v>
      </c>
      <c r="T499" s="30">
        <v>132546</v>
      </c>
      <c r="U499" s="30">
        <v>359133</v>
      </c>
      <c r="V499" s="30">
        <v>184100</v>
      </c>
      <c r="W499" s="30">
        <v>42525</v>
      </c>
      <c r="X499" s="30">
        <v>86790</v>
      </c>
      <c r="Y499" s="30">
        <v>245565</v>
      </c>
      <c r="Z499" s="30">
        <v>103315</v>
      </c>
      <c r="AA499" s="30">
        <v>82056</v>
      </c>
    </row>
    <row r="500" spans="1:27">
      <c r="A500" s="22">
        <v>391</v>
      </c>
      <c r="B500" s="23" t="s">
        <v>370</v>
      </c>
      <c r="C500" s="23" t="s">
        <v>391</v>
      </c>
      <c r="D500" s="30">
        <v>29923</v>
      </c>
      <c r="E500" s="30">
        <v>24293</v>
      </c>
      <c r="F500" s="30">
        <v>25055</v>
      </c>
      <c r="G500" s="30">
        <v>18641</v>
      </c>
      <c r="H500" s="30">
        <v>23212</v>
      </c>
      <c r="I500" s="30">
        <v>23869</v>
      </c>
      <c r="J500" s="30">
        <v>24672</v>
      </c>
      <c r="K500" s="30">
        <v>36820</v>
      </c>
      <c r="L500" s="30">
        <v>11261</v>
      </c>
      <c r="M500" s="30">
        <v>81121</v>
      </c>
      <c r="N500" s="30">
        <v>25176</v>
      </c>
      <c r="O500" s="30">
        <v>81372</v>
      </c>
      <c r="P500" s="30">
        <v>34269</v>
      </c>
      <c r="Q500" s="30">
        <v>25984</v>
      </c>
      <c r="R500" s="30">
        <v>78900</v>
      </c>
      <c r="S500" s="30">
        <v>76634</v>
      </c>
      <c r="T500" s="30">
        <v>9501</v>
      </c>
      <c r="U500" s="30">
        <v>19527</v>
      </c>
      <c r="V500" s="30">
        <v>14991</v>
      </c>
      <c r="W500" s="30">
        <v>11046</v>
      </c>
      <c r="X500" s="30">
        <v>8679</v>
      </c>
      <c r="Y500" s="30">
        <v>14734</v>
      </c>
      <c r="Z500" s="30">
        <v>25434</v>
      </c>
      <c r="AA500" s="30">
        <v>23986</v>
      </c>
    </row>
    <row r="501" spans="1:27">
      <c r="A501" s="22">
        <v>392</v>
      </c>
      <c r="B501" s="23" t="s">
        <v>370</v>
      </c>
      <c r="C501" s="23" t="s">
        <v>390</v>
      </c>
      <c r="D501" s="30">
        <v>282987</v>
      </c>
      <c r="E501" s="30">
        <v>265087</v>
      </c>
      <c r="F501" s="30">
        <v>262060</v>
      </c>
      <c r="G501" s="30">
        <v>186413</v>
      </c>
      <c r="H501" s="30">
        <v>253301</v>
      </c>
      <c r="I501" s="30">
        <v>260455</v>
      </c>
      <c r="J501" s="30">
        <v>269216</v>
      </c>
      <c r="K501" s="30">
        <v>152540</v>
      </c>
      <c r="L501" s="30">
        <v>112603</v>
      </c>
      <c r="M501" s="30">
        <v>229009</v>
      </c>
      <c r="N501" s="30">
        <v>274731</v>
      </c>
      <c r="O501" s="30">
        <v>244117</v>
      </c>
      <c r="P501" s="30">
        <v>285575</v>
      </c>
      <c r="Q501" s="30">
        <v>246378</v>
      </c>
      <c r="R501" s="30">
        <v>315600</v>
      </c>
      <c r="S501" s="30">
        <v>306535</v>
      </c>
      <c r="T501" s="30">
        <v>190023</v>
      </c>
      <c r="U501" s="30">
        <v>232061</v>
      </c>
      <c r="V501" s="30">
        <v>179892</v>
      </c>
      <c r="W501" s="30">
        <v>115481</v>
      </c>
      <c r="X501" s="30">
        <v>57744</v>
      </c>
      <c r="Y501" s="30">
        <v>196452</v>
      </c>
      <c r="Z501" s="30">
        <v>228914</v>
      </c>
      <c r="AA501" s="30">
        <v>286039</v>
      </c>
    </row>
    <row r="502" spans="1:27">
      <c r="A502" s="22">
        <v>393</v>
      </c>
      <c r="B502" s="23" t="s">
        <v>371</v>
      </c>
      <c r="C502" s="23" t="s">
        <v>391</v>
      </c>
      <c r="D502" s="30">
        <v>29923</v>
      </c>
      <c r="E502" s="30">
        <v>24293</v>
      </c>
      <c r="F502" s="30">
        <v>22117</v>
      </c>
      <c r="G502" s="30">
        <v>20066</v>
      </c>
      <c r="H502" s="30">
        <v>23212</v>
      </c>
      <c r="I502" s="30">
        <v>23869</v>
      </c>
      <c r="J502" s="30">
        <v>24672</v>
      </c>
      <c r="K502" s="30">
        <v>47340</v>
      </c>
      <c r="L502" s="30">
        <v>19435</v>
      </c>
      <c r="M502" s="30">
        <v>74881</v>
      </c>
      <c r="N502" s="30">
        <v>25176</v>
      </c>
      <c r="O502" s="30">
        <v>75113</v>
      </c>
      <c r="P502" s="30">
        <v>21337</v>
      </c>
      <c r="Q502" s="30">
        <v>17779</v>
      </c>
      <c r="R502" s="30">
        <v>64172</v>
      </c>
      <c r="S502" s="30">
        <v>48197</v>
      </c>
      <c r="T502" s="30">
        <v>7179</v>
      </c>
      <c r="U502" s="30">
        <v>34085</v>
      </c>
      <c r="V502" s="30">
        <v>11090</v>
      </c>
      <c r="W502" s="30">
        <v>11646</v>
      </c>
      <c r="X502" s="30">
        <v>15605</v>
      </c>
      <c r="Y502" s="30">
        <v>29468</v>
      </c>
      <c r="Z502" s="30">
        <v>17789</v>
      </c>
      <c r="AA502" s="30">
        <v>11256</v>
      </c>
    </row>
    <row r="503" spans="1:27">
      <c r="A503" s="22">
        <v>394</v>
      </c>
      <c r="B503" s="23" t="s">
        <v>371</v>
      </c>
      <c r="C503" s="23" t="s">
        <v>390</v>
      </c>
      <c r="D503" s="30">
        <v>282987</v>
      </c>
      <c r="E503" s="30">
        <v>265087</v>
      </c>
      <c r="F503" s="30">
        <v>205884</v>
      </c>
      <c r="G503" s="30">
        <v>200663</v>
      </c>
      <c r="H503" s="30">
        <v>253301</v>
      </c>
      <c r="I503" s="30">
        <v>260455</v>
      </c>
      <c r="J503" s="30">
        <v>269216</v>
      </c>
      <c r="K503" s="30">
        <v>152540</v>
      </c>
      <c r="L503" s="30">
        <v>83883</v>
      </c>
      <c r="M503" s="30">
        <v>211393</v>
      </c>
      <c r="N503" s="30">
        <v>274731</v>
      </c>
      <c r="O503" s="30">
        <v>225338</v>
      </c>
      <c r="P503" s="30">
        <v>177806</v>
      </c>
      <c r="Q503" s="30">
        <v>163796</v>
      </c>
      <c r="R503" s="30">
        <v>257740</v>
      </c>
      <c r="S503" s="30">
        <v>203310</v>
      </c>
      <c r="T503" s="30">
        <v>143596</v>
      </c>
      <c r="U503" s="30">
        <v>129948</v>
      </c>
      <c r="V503" s="30">
        <v>133078</v>
      </c>
      <c r="W503" s="30">
        <v>140294</v>
      </c>
      <c r="X503" s="30">
        <v>104032</v>
      </c>
      <c r="Y503" s="30">
        <v>275033</v>
      </c>
      <c r="Z503" s="30">
        <v>160106</v>
      </c>
      <c r="AA503" s="30">
        <v>134656</v>
      </c>
    </row>
    <row r="504" spans="1:27">
      <c r="A504" s="22">
        <v>395</v>
      </c>
      <c r="B504" s="23" t="s">
        <v>372</v>
      </c>
      <c r="C504" s="23" t="s">
        <v>390</v>
      </c>
      <c r="D504" s="30">
        <v>464739</v>
      </c>
      <c r="E504" s="30">
        <v>435343</v>
      </c>
      <c r="F504" s="30">
        <v>579080</v>
      </c>
      <c r="G504" s="30">
        <v>264825</v>
      </c>
      <c r="H504" s="30">
        <v>415987</v>
      </c>
      <c r="I504" s="30">
        <v>427737</v>
      </c>
      <c r="J504" s="30">
        <v>442125</v>
      </c>
      <c r="K504" s="30">
        <v>226180</v>
      </c>
      <c r="L504" s="30">
        <v>36110</v>
      </c>
      <c r="M504" s="30">
        <v>616562</v>
      </c>
      <c r="N504" s="30">
        <v>451180</v>
      </c>
      <c r="O504" s="30">
        <v>657237</v>
      </c>
      <c r="P504" s="30">
        <v>480896</v>
      </c>
      <c r="Q504" s="30">
        <v>172002</v>
      </c>
      <c r="R504" s="30">
        <v>575521</v>
      </c>
      <c r="S504" s="30">
        <v>525790</v>
      </c>
      <c r="T504" s="30">
        <v>325184</v>
      </c>
      <c r="U504" s="30">
        <v>408946</v>
      </c>
      <c r="V504" s="30">
        <v>268155</v>
      </c>
      <c r="W504" s="30">
        <v>198189</v>
      </c>
      <c r="X504" s="30">
        <v>167794</v>
      </c>
      <c r="Y504" s="30">
        <v>884035</v>
      </c>
      <c r="Z504" s="30">
        <v>504838</v>
      </c>
      <c r="AA504" s="30">
        <v>437316</v>
      </c>
    </row>
    <row r="505" spans="1:27">
      <c r="A505" s="22">
        <v>396</v>
      </c>
      <c r="B505" s="23" t="s">
        <v>372</v>
      </c>
      <c r="C505" s="23" t="s">
        <v>391</v>
      </c>
      <c r="D505" s="30">
        <v>41495</v>
      </c>
      <c r="E505" s="30">
        <v>38870</v>
      </c>
      <c r="F505" s="30">
        <v>86862</v>
      </c>
      <c r="G505" s="30">
        <v>26483</v>
      </c>
      <c r="H505" s="30">
        <v>37142</v>
      </c>
      <c r="I505" s="30">
        <v>38192</v>
      </c>
      <c r="J505" s="30">
        <v>39476</v>
      </c>
      <c r="K505" s="30">
        <v>47340</v>
      </c>
      <c r="L505" s="30">
        <v>3610</v>
      </c>
      <c r="M505" s="30">
        <v>268324</v>
      </c>
      <c r="N505" s="30">
        <v>40284</v>
      </c>
      <c r="O505" s="30">
        <v>54770</v>
      </c>
      <c r="P505" s="30">
        <v>73865</v>
      </c>
      <c r="Q505" s="30">
        <v>49234</v>
      </c>
      <c r="R505" s="30">
        <v>143880</v>
      </c>
      <c r="S505" s="30">
        <v>131447</v>
      </c>
      <c r="T505" s="30">
        <v>16260</v>
      </c>
      <c r="U505" s="30">
        <v>34078</v>
      </c>
      <c r="V505" s="30">
        <v>22347</v>
      </c>
      <c r="W505" s="30">
        <v>37851</v>
      </c>
      <c r="X505" s="30">
        <v>25169</v>
      </c>
      <c r="Y505" s="30">
        <v>44202</v>
      </c>
      <c r="Z505" s="30">
        <v>56093</v>
      </c>
      <c r="AA505" s="30">
        <v>72904</v>
      </c>
    </row>
    <row r="506" spans="1:27">
      <c r="A506" s="22">
        <v>397</v>
      </c>
      <c r="B506" s="23" t="s">
        <v>373</v>
      </c>
      <c r="C506" s="23" t="s">
        <v>390</v>
      </c>
      <c r="D506" s="30">
        <v>516059</v>
      </c>
      <c r="E506" s="30">
        <v>483415</v>
      </c>
      <c r="F506" s="30">
        <v>697700</v>
      </c>
      <c r="G506" s="30">
        <v>264825</v>
      </c>
      <c r="H506" s="30">
        <v>461923</v>
      </c>
      <c r="I506" s="30">
        <v>474971</v>
      </c>
      <c r="J506" s="30">
        <v>490947</v>
      </c>
      <c r="K506" s="30">
        <v>263000</v>
      </c>
      <c r="L506" s="30">
        <v>55576</v>
      </c>
      <c r="M506" s="30">
        <v>757490</v>
      </c>
      <c r="N506" s="30">
        <v>501001</v>
      </c>
      <c r="O506" s="30">
        <v>807463</v>
      </c>
      <c r="P506" s="30">
        <v>540398</v>
      </c>
      <c r="Q506" s="30">
        <v>242486</v>
      </c>
      <c r="R506" s="30">
        <v>595741</v>
      </c>
      <c r="S506" s="30">
        <v>629280</v>
      </c>
      <c r="T506" s="30">
        <v>612264</v>
      </c>
      <c r="U506" s="30">
        <v>444451</v>
      </c>
      <c r="V506" s="30">
        <v>321807</v>
      </c>
      <c r="W506" s="30">
        <v>333177</v>
      </c>
      <c r="X506" s="30">
        <v>167794</v>
      </c>
      <c r="Y506" s="30">
        <v>982260</v>
      </c>
      <c r="Z506" s="30">
        <v>605817</v>
      </c>
      <c r="AA506" s="30">
        <v>420484</v>
      </c>
    </row>
    <row r="507" spans="1:27">
      <c r="A507" s="22">
        <v>398</v>
      </c>
      <c r="B507" s="23" t="s">
        <v>373</v>
      </c>
      <c r="C507" s="23" t="s">
        <v>391</v>
      </c>
      <c r="D507" s="30">
        <v>45385</v>
      </c>
      <c r="E507" s="30">
        <v>42514</v>
      </c>
      <c r="F507" s="30">
        <v>104655</v>
      </c>
      <c r="G507" s="30">
        <v>26483</v>
      </c>
      <c r="H507" s="30">
        <v>40625</v>
      </c>
      <c r="I507" s="30">
        <v>41772</v>
      </c>
      <c r="J507" s="30">
        <v>43177</v>
      </c>
      <c r="K507" s="30">
        <v>63120</v>
      </c>
      <c r="L507" s="30">
        <v>5558</v>
      </c>
      <c r="M507" s="30">
        <v>21800</v>
      </c>
      <c r="N507" s="30">
        <v>44061</v>
      </c>
      <c r="O507" s="30">
        <v>67289</v>
      </c>
      <c r="P507" s="30">
        <v>83005</v>
      </c>
      <c r="Q507" s="30">
        <v>62910</v>
      </c>
      <c r="R507" s="30">
        <v>175236</v>
      </c>
      <c r="S507" s="30">
        <v>157320</v>
      </c>
      <c r="T507" s="30">
        <v>30613</v>
      </c>
      <c r="U507" s="30">
        <v>37037</v>
      </c>
      <c r="V507" s="30">
        <v>26818</v>
      </c>
      <c r="W507" s="30">
        <v>42183</v>
      </c>
      <c r="X507" s="30">
        <v>25169</v>
      </c>
      <c r="Y507" s="30">
        <v>58935</v>
      </c>
      <c r="Z507" s="30">
        <v>67312</v>
      </c>
      <c r="AA507" s="30">
        <v>70168</v>
      </c>
    </row>
    <row r="508" spans="1:27">
      <c r="A508" s="22">
        <v>399</v>
      </c>
      <c r="B508" s="23" t="s">
        <v>374</v>
      </c>
      <c r="C508" s="23" t="s">
        <v>391</v>
      </c>
      <c r="D508" s="30">
        <v>155608</v>
      </c>
      <c r="E508" s="30">
        <v>145764</v>
      </c>
      <c r="F508" s="30">
        <v>96965</v>
      </c>
      <c r="G508" s="30">
        <v>125755</v>
      </c>
      <c r="H508" s="30">
        <v>139284</v>
      </c>
      <c r="I508" s="30">
        <v>143217</v>
      </c>
      <c r="J508" s="30">
        <v>148035</v>
      </c>
      <c r="K508" s="30">
        <v>120980</v>
      </c>
      <c r="L508" s="30">
        <v>40183</v>
      </c>
      <c r="M508" s="30">
        <v>61542</v>
      </c>
      <c r="N508" s="30">
        <v>151066</v>
      </c>
      <c r="O508" s="30">
        <v>85006</v>
      </c>
      <c r="P508" s="30">
        <v>150730</v>
      </c>
      <c r="Q508" s="30">
        <v>86159</v>
      </c>
      <c r="R508" s="30">
        <v>399760</v>
      </c>
      <c r="S508" s="30">
        <v>338307</v>
      </c>
      <c r="T508" s="30">
        <v>51033</v>
      </c>
      <c r="U508" s="30">
        <v>120717</v>
      </c>
      <c r="V508" s="30">
        <v>54485</v>
      </c>
      <c r="W508" s="30">
        <v>148212</v>
      </c>
      <c r="X508" s="30">
        <v>54388</v>
      </c>
      <c r="Y508" s="30">
        <v>98226</v>
      </c>
      <c r="Z508" s="30">
        <v>158782</v>
      </c>
      <c r="AA508" s="30">
        <v>68380</v>
      </c>
    </row>
    <row r="509" spans="1:27">
      <c r="A509" s="22">
        <v>400</v>
      </c>
      <c r="B509" s="23" t="s">
        <v>375</v>
      </c>
      <c r="C509" s="23" t="s">
        <v>391</v>
      </c>
      <c r="D509" s="30">
        <v>233413</v>
      </c>
      <c r="E509" s="30">
        <v>218649</v>
      </c>
      <c r="F509" s="30">
        <v>222466</v>
      </c>
      <c r="G509" s="30">
        <v>229318</v>
      </c>
      <c r="H509" s="30">
        <v>208926</v>
      </c>
      <c r="I509" s="30">
        <v>214828</v>
      </c>
      <c r="J509" s="30">
        <v>222055</v>
      </c>
      <c r="K509" s="30">
        <v>194620</v>
      </c>
      <c r="L509" s="30">
        <v>43558</v>
      </c>
      <c r="M509" s="30">
        <v>82056</v>
      </c>
      <c r="N509" s="30">
        <v>226602</v>
      </c>
      <c r="O509" s="30">
        <v>243006</v>
      </c>
      <c r="P509" s="30">
        <v>345000</v>
      </c>
      <c r="Q509" s="30">
        <v>143598</v>
      </c>
      <c r="R509" s="30">
        <v>631200</v>
      </c>
      <c r="S509" s="30">
        <v>630923</v>
      </c>
      <c r="T509" s="30">
        <v>102728</v>
      </c>
      <c r="U509" s="30">
        <v>173975</v>
      </c>
      <c r="V509" s="30">
        <v>54485</v>
      </c>
      <c r="W509" s="30">
        <v>271106</v>
      </c>
      <c r="X509" s="30">
        <v>121506</v>
      </c>
      <c r="Y509" s="30">
        <v>147339</v>
      </c>
      <c r="Z509" s="30">
        <v>259072</v>
      </c>
      <c r="AA509" s="30">
        <v>123084</v>
      </c>
    </row>
    <row r="510" spans="1:27">
      <c r="A510" s="22">
        <v>401</v>
      </c>
      <c r="B510" s="23" t="s">
        <v>376</v>
      </c>
      <c r="C510" s="23" t="s">
        <v>391</v>
      </c>
      <c r="D510" s="30">
        <v>297023</v>
      </c>
      <c r="E510" s="30">
        <v>274525</v>
      </c>
      <c r="F510" s="30">
        <v>256507</v>
      </c>
      <c r="G510" s="30">
        <v>350044</v>
      </c>
      <c r="H510" s="30">
        <v>262318</v>
      </c>
      <c r="I510" s="30">
        <v>269729</v>
      </c>
      <c r="J510" s="30">
        <v>278802</v>
      </c>
      <c r="K510" s="30">
        <v>368200</v>
      </c>
      <c r="L510" s="30">
        <v>227437</v>
      </c>
      <c r="M510" s="30">
        <v>102570</v>
      </c>
      <c r="N510" s="30">
        <v>284512</v>
      </c>
      <c r="O510" s="30">
        <v>392458</v>
      </c>
      <c r="P510" s="30">
        <v>337262</v>
      </c>
      <c r="Q510" s="30">
        <v>164112</v>
      </c>
      <c r="R510" s="30">
        <v>473400</v>
      </c>
      <c r="S510" s="30">
        <v>464216</v>
      </c>
      <c r="T510" s="30">
        <v>178615</v>
      </c>
      <c r="U510" s="30">
        <v>163323</v>
      </c>
      <c r="V510" s="30">
        <v>366841</v>
      </c>
      <c r="W510" s="30">
        <v>377652</v>
      </c>
      <c r="X510" s="30">
        <v>115720</v>
      </c>
      <c r="Y510" s="30">
        <v>196452</v>
      </c>
      <c r="Z510" s="30">
        <v>677286</v>
      </c>
      <c r="AA510" s="30">
        <v>118245</v>
      </c>
    </row>
    <row r="511" spans="1:27">
      <c r="A511" s="22">
        <v>402</v>
      </c>
      <c r="B511" s="23" t="s">
        <v>377</v>
      </c>
      <c r="C511" s="23" t="s">
        <v>391</v>
      </c>
      <c r="D511" s="30">
        <v>532273</v>
      </c>
      <c r="E511" s="30">
        <v>491957</v>
      </c>
      <c r="F511" s="30">
        <v>263700</v>
      </c>
      <c r="G511" s="30">
        <v>610840</v>
      </c>
      <c r="H511" s="30">
        <v>470084</v>
      </c>
      <c r="I511" s="30">
        <v>483362</v>
      </c>
      <c r="J511" s="30">
        <v>499622</v>
      </c>
      <c r="K511" s="30">
        <v>263000</v>
      </c>
      <c r="L511" s="30">
        <v>233331</v>
      </c>
      <c r="M511" s="30">
        <v>116246</v>
      </c>
      <c r="N511" s="30">
        <v>509854</v>
      </c>
      <c r="O511" s="30">
        <v>409046</v>
      </c>
      <c r="P511" s="30">
        <v>348230</v>
      </c>
      <c r="Q511" s="30">
        <v>175053</v>
      </c>
      <c r="R511" s="30">
        <v>473400</v>
      </c>
      <c r="S511" s="30">
        <v>508032</v>
      </c>
      <c r="T511" s="30">
        <v>185242</v>
      </c>
      <c r="U511" s="30">
        <v>195278</v>
      </c>
      <c r="V511" s="30">
        <v>366841</v>
      </c>
      <c r="W511" s="30">
        <v>455029</v>
      </c>
      <c r="X511" s="30">
        <v>115720</v>
      </c>
      <c r="Y511" s="30">
        <v>245565</v>
      </c>
      <c r="Z511" s="30">
        <v>634635</v>
      </c>
      <c r="AA511" s="30">
        <v>120138</v>
      </c>
    </row>
    <row r="512" spans="1:27">
      <c r="A512" s="22">
        <v>403</v>
      </c>
      <c r="B512" s="23" t="s">
        <v>378</v>
      </c>
      <c r="C512" s="23" t="s">
        <v>391</v>
      </c>
      <c r="D512" s="30">
        <v>539564</v>
      </c>
      <c r="E512" s="30">
        <v>491957</v>
      </c>
      <c r="F512" s="30">
        <v>283693</v>
      </c>
      <c r="G512" s="30">
        <v>709580</v>
      </c>
      <c r="H512" s="30">
        <v>470084</v>
      </c>
      <c r="I512" s="30">
        <v>483362</v>
      </c>
      <c r="J512" s="30">
        <v>499622</v>
      </c>
      <c r="K512" s="30">
        <v>473400</v>
      </c>
      <c r="L512" s="30">
        <v>252527</v>
      </c>
      <c r="M512" s="30">
        <v>341900</v>
      </c>
      <c r="N512" s="30">
        <v>509854</v>
      </c>
      <c r="O512" s="30">
        <v>638616</v>
      </c>
      <c r="P512" s="30">
        <v>478058</v>
      </c>
      <c r="Q512" s="30">
        <v>180523</v>
      </c>
      <c r="R512" s="30">
        <v>504960</v>
      </c>
      <c r="S512" s="30">
        <v>494572</v>
      </c>
      <c r="T512" s="30">
        <v>255163</v>
      </c>
      <c r="U512" s="30">
        <v>234333</v>
      </c>
      <c r="V512" s="30">
        <v>593723</v>
      </c>
      <c r="W512" s="30">
        <v>624154</v>
      </c>
      <c r="X512" s="30">
        <v>173580</v>
      </c>
      <c r="Y512" s="30">
        <v>294678</v>
      </c>
      <c r="Z512" s="30">
        <v>719100</v>
      </c>
      <c r="AA512" s="30">
        <v>127608</v>
      </c>
    </row>
    <row r="513" spans="1:27">
      <c r="A513" s="22">
        <v>404</v>
      </c>
      <c r="B513" s="23" t="s">
        <v>379</v>
      </c>
      <c r="C513" s="23" t="s">
        <v>391</v>
      </c>
      <c r="D513" s="30">
        <v>682497</v>
      </c>
      <c r="E513" s="30">
        <v>622276</v>
      </c>
      <c r="F513" s="30">
        <v>221103</v>
      </c>
      <c r="G513" s="30">
        <v>485171</v>
      </c>
      <c r="H513" s="30">
        <v>594609</v>
      </c>
      <c r="I513" s="30">
        <v>611405</v>
      </c>
      <c r="J513" s="30">
        <v>631972</v>
      </c>
      <c r="K513" s="30">
        <v>326120</v>
      </c>
      <c r="L513" s="30">
        <v>202873</v>
      </c>
      <c r="M513" s="30">
        <v>102570</v>
      </c>
      <c r="N513" s="30">
        <v>644914</v>
      </c>
      <c r="O513" s="30">
        <v>392458</v>
      </c>
      <c r="P513" s="30">
        <v>344919</v>
      </c>
      <c r="Q513" s="30">
        <v>170950</v>
      </c>
      <c r="R513" s="30">
        <v>504960</v>
      </c>
      <c r="S513" s="30">
        <v>472558</v>
      </c>
      <c r="T513" s="30">
        <v>178615</v>
      </c>
      <c r="U513" s="30">
        <v>198828</v>
      </c>
      <c r="V513" s="30">
        <v>156393</v>
      </c>
      <c r="W513" s="30">
        <v>318612</v>
      </c>
      <c r="X513" s="30">
        <v>173580</v>
      </c>
      <c r="Y513" s="30">
        <v>196452</v>
      </c>
      <c r="Z513" s="30">
        <v>689177</v>
      </c>
      <c r="AA513" s="30">
        <v>113511</v>
      </c>
    </row>
    <row r="514" spans="1:27">
      <c r="A514" s="22">
        <v>405</v>
      </c>
      <c r="B514" s="23" t="s">
        <v>380</v>
      </c>
      <c r="C514" s="23" t="s">
        <v>391</v>
      </c>
      <c r="D514" s="30">
        <v>663471</v>
      </c>
      <c r="E514" s="30">
        <v>604931</v>
      </c>
      <c r="F514" s="30">
        <v>398066</v>
      </c>
      <c r="G514" s="30">
        <v>552281</v>
      </c>
      <c r="H514" s="30">
        <v>578034</v>
      </c>
      <c r="I514" s="30">
        <v>594361</v>
      </c>
      <c r="J514" s="30">
        <v>614355</v>
      </c>
      <c r="K514" s="30">
        <v>473400</v>
      </c>
      <c r="L514" s="30">
        <v>208844</v>
      </c>
      <c r="M514" s="30">
        <v>116246</v>
      </c>
      <c r="N514" s="30">
        <v>626937</v>
      </c>
      <c r="O514" s="30">
        <v>409046</v>
      </c>
      <c r="P514" s="30">
        <v>431964</v>
      </c>
      <c r="Q514" s="30">
        <v>176420</v>
      </c>
      <c r="R514" s="30">
        <v>683800</v>
      </c>
      <c r="S514" s="30">
        <v>638827</v>
      </c>
      <c r="T514" s="30">
        <v>185242</v>
      </c>
      <c r="U514" s="30">
        <v>241434</v>
      </c>
      <c r="V514" s="30">
        <v>156393</v>
      </c>
      <c r="W514" s="30">
        <v>910319</v>
      </c>
      <c r="X514" s="30">
        <v>173580</v>
      </c>
      <c r="Y514" s="30">
        <v>245565</v>
      </c>
      <c r="Z514" s="30">
        <v>711619</v>
      </c>
      <c r="AA514" s="30">
        <v>129922</v>
      </c>
    </row>
    <row r="515" spans="1:27">
      <c r="A515" s="22">
        <v>406</v>
      </c>
      <c r="B515" s="23" t="s">
        <v>381</v>
      </c>
      <c r="C515" s="23" t="s">
        <v>391</v>
      </c>
      <c r="D515" s="30">
        <v>111349</v>
      </c>
      <c r="E515" s="30">
        <v>95961</v>
      </c>
      <c r="F515" s="30">
        <v>374468</v>
      </c>
      <c r="G515" s="30">
        <v>100580</v>
      </c>
      <c r="H515" s="30">
        <v>91695</v>
      </c>
      <c r="I515" s="30">
        <v>94284</v>
      </c>
      <c r="J515" s="30">
        <v>97456</v>
      </c>
      <c r="K515" s="30">
        <v>157800</v>
      </c>
      <c r="L515" s="30">
        <v>250662</v>
      </c>
      <c r="M515" s="30">
        <v>129922</v>
      </c>
      <c r="N515" s="30">
        <v>99452</v>
      </c>
      <c r="O515" s="30">
        <v>320795</v>
      </c>
      <c r="P515" s="30">
        <v>496421</v>
      </c>
      <c r="Q515" s="30">
        <v>157274</v>
      </c>
      <c r="R515" s="30">
        <v>473400</v>
      </c>
      <c r="S515" s="30">
        <v>479373</v>
      </c>
      <c r="T515" s="30">
        <v>205456</v>
      </c>
      <c r="U515" s="30">
        <v>269838</v>
      </c>
      <c r="V515" s="30">
        <v>122734</v>
      </c>
      <c r="W515" s="30">
        <v>206772</v>
      </c>
      <c r="X515" s="30">
        <v>57860</v>
      </c>
      <c r="Y515" s="30">
        <v>147339</v>
      </c>
      <c r="Z515" s="30">
        <v>397421</v>
      </c>
      <c r="AA515" s="30">
        <v>130974</v>
      </c>
    </row>
    <row r="516" spans="1:27">
      <c r="A516" s="22">
        <v>407</v>
      </c>
      <c r="B516" s="23" t="s">
        <v>382</v>
      </c>
      <c r="C516" s="23" t="s">
        <v>391</v>
      </c>
      <c r="D516" s="30">
        <v>105158</v>
      </c>
      <c r="E516" s="30">
        <v>29474</v>
      </c>
      <c r="F516" s="30">
        <v>176003</v>
      </c>
      <c r="G516" s="30">
        <v>53261</v>
      </c>
      <c r="H516" s="30">
        <v>28163</v>
      </c>
      <c r="I516" s="30">
        <v>28958</v>
      </c>
      <c r="J516" s="30">
        <v>29933</v>
      </c>
      <c r="K516" s="30">
        <v>204088</v>
      </c>
      <c r="L516" s="30">
        <v>53770</v>
      </c>
      <c r="M516" s="30">
        <v>384748</v>
      </c>
      <c r="N516" s="30">
        <v>30545</v>
      </c>
      <c r="O516" s="30">
        <v>200927</v>
      </c>
      <c r="P516" s="30">
        <v>353432</v>
      </c>
      <c r="Q516" s="30">
        <v>129922</v>
      </c>
      <c r="R516" s="30">
        <v>326120</v>
      </c>
      <c r="S516" s="30">
        <v>369378</v>
      </c>
      <c r="T516" s="30">
        <v>152435</v>
      </c>
      <c r="U516" s="30">
        <v>110066</v>
      </c>
      <c r="V516" s="30">
        <v>162837</v>
      </c>
      <c r="W516" s="30">
        <v>59758</v>
      </c>
      <c r="X516" s="30">
        <v>33559</v>
      </c>
      <c r="Y516" s="30">
        <v>147339</v>
      </c>
      <c r="Z516" s="30">
        <v>299937</v>
      </c>
      <c r="AA516" s="30">
        <v>91314</v>
      </c>
    </row>
    <row r="517" spans="1:27">
      <c r="A517" s="22">
        <v>408</v>
      </c>
      <c r="B517" s="23" t="s">
        <v>383</v>
      </c>
      <c r="C517" s="23" t="s">
        <v>391</v>
      </c>
      <c r="D517" s="30">
        <v>16516</v>
      </c>
      <c r="E517" s="30">
        <v>14441</v>
      </c>
      <c r="F517" s="30">
        <v>183210</v>
      </c>
      <c r="G517" s="30">
        <v>15046</v>
      </c>
      <c r="H517" s="30">
        <v>13798</v>
      </c>
      <c r="I517" s="30">
        <v>14187</v>
      </c>
      <c r="J517" s="30">
        <v>14666</v>
      </c>
      <c r="K517" s="30">
        <v>47340</v>
      </c>
      <c r="L517" s="30">
        <v>72566</v>
      </c>
      <c r="M517" s="30">
        <v>306761</v>
      </c>
      <c r="N517" s="30">
        <v>14966</v>
      </c>
      <c r="O517" s="30">
        <v>172065</v>
      </c>
      <c r="P517" s="30">
        <v>75113</v>
      </c>
      <c r="Q517" s="30">
        <v>16411</v>
      </c>
      <c r="R517" s="30">
        <v>552300</v>
      </c>
      <c r="S517" s="30">
        <v>573351</v>
      </c>
      <c r="T517" s="30">
        <v>149457</v>
      </c>
      <c r="U517" s="30">
        <v>6745</v>
      </c>
      <c r="V517" s="30">
        <v>2937</v>
      </c>
      <c r="W517" s="30">
        <v>19467</v>
      </c>
      <c r="X517" s="30">
        <v>10068</v>
      </c>
      <c r="Y517" s="30">
        <v>24556</v>
      </c>
      <c r="Z517" s="30">
        <v>65905</v>
      </c>
      <c r="AA517" s="30">
        <v>47866</v>
      </c>
    </row>
    <row r="518" spans="1:27">
      <c r="A518" s="22">
        <v>409</v>
      </c>
      <c r="B518" s="23" t="s">
        <v>383</v>
      </c>
      <c r="C518" s="23" t="s">
        <v>390</v>
      </c>
      <c r="D518" s="30">
        <v>603157</v>
      </c>
      <c r="E518" s="30">
        <v>572538</v>
      </c>
      <c r="F518" s="30">
        <v>4131819</v>
      </c>
      <c r="G518" s="30">
        <v>150455</v>
      </c>
      <c r="H518" s="30">
        <v>547082</v>
      </c>
      <c r="I518" s="30">
        <v>562535</v>
      </c>
      <c r="J518" s="30">
        <v>581458</v>
      </c>
      <c r="K518" s="30">
        <v>103096</v>
      </c>
      <c r="L518" s="30">
        <v>628959</v>
      </c>
      <c r="M518" s="30">
        <v>866000</v>
      </c>
      <c r="N518" s="30">
        <v>593367</v>
      </c>
      <c r="O518" s="30">
        <v>1032388</v>
      </c>
      <c r="P518" s="30">
        <v>2934094</v>
      </c>
      <c r="Q518" s="30">
        <v>116246</v>
      </c>
      <c r="R518" s="30">
        <v>3313800</v>
      </c>
      <c r="S518" s="30">
        <v>3440102</v>
      </c>
      <c r="T518" s="30">
        <v>2989140</v>
      </c>
      <c r="U518" s="30">
        <v>37564</v>
      </c>
      <c r="V518" s="30">
        <v>35242</v>
      </c>
      <c r="W518" s="30">
        <v>77871</v>
      </c>
      <c r="X518" s="30">
        <v>67118</v>
      </c>
      <c r="Y518" s="30">
        <v>314324</v>
      </c>
      <c r="Z518" s="30">
        <v>309104</v>
      </c>
      <c r="AA518" s="30">
        <v>547040</v>
      </c>
    </row>
    <row r="519" spans="1:27">
      <c r="A519" s="22">
        <v>410</v>
      </c>
      <c r="B519" s="23" t="s">
        <v>384</v>
      </c>
      <c r="C519" s="23" t="s">
        <v>391</v>
      </c>
      <c r="D519" s="30">
        <v>19847</v>
      </c>
      <c r="E519" s="30">
        <v>14872</v>
      </c>
      <c r="F519" s="30">
        <v>105242</v>
      </c>
      <c r="G519" s="30">
        <v>13205</v>
      </c>
      <c r="H519" s="30">
        <v>14213</v>
      </c>
      <c r="I519" s="30">
        <v>14613</v>
      </c>
      <c r="J519" s="30">
        <v>15105</v>
      </c>
      <c r="K519" s="30">
        <v>26300</v>
      </c>
      <c r="L519" s="30">
        <v>33102</v>
      </c>
      <c r="M519" s="30">
        <v>65522</v>
      </c>
      <c r="N519" s="30">
        <v>15414</v>
      </c>
      <c r="O519" s="30">
        <v>63846</v>
      </c>
      <c r="P519" s="30">
        <v>15774</v>
      </c>
      <c r="Q519" s="30">
        <v>18515</v>
      </c>
      <c r="R519" s="30">
        <v>168320</v>
      </c>
      <c r="S519" s="30">
        <v>191333</v>
      </c>
      <c r="T519" s="30">
        <v>36080</v>
      </c>
      <c r="U519" s="30">
        <v>7811</v>
      </c>
      <c r="V519" s="30">
        <v>9476</v>
      </c>
      <c r="W519" s="30">
        <v>12358</v>
      </c>
      <c r="X519" s="30">
        <v>13175</v>
      </c>
      <c r="Y519" s="30">
        <v>19645</v>
      </c>
      <c r="Z519" s="30">
        <v>43634</v>
      </c>
      <c r="AA519" s="30">
        <v>34190</v>
      </c>
    </row>
    <row r="520" spans="1:27">
      <c r="A520" s="22">
        <v>411</v>
      </c>
      <c r="B520" s="23" t="s">
        <v>384</v>
      </c>
      <c r="C520" s="23" t="s">
        <v>390</v>
      </c>
      <c r="D520" s="30">
        <v>190577</v>
      </c>
      <c r="E520" s="30">
        <v>180902</v>
      </c>
      <c r="F520" s="30">
        <v>701611</v>
      </c>
      <c r="G520" s="30">
        <v>132046</v>
      </c>
      <c r="H520" s="30">
        <v>172859</v>
      </c>
      <c r="I520" s="30">
        <v>177742</v>
      </c>
      <c r="J520" s="30">
        <v>183721</v>
      </c>
      <c r="K520" s="30">
        <v>110460</v>
      </c>
      <c r="L520" s="30">
        <v>132516</v>
      </c>
      <c r="M520" s="30">
        <v>184969</v>
      </c>
      <c r="N520" s="30">
        <v>187483</v>
      </c>
      <c r="O520" s="30">
        <v>191538</v>
      </c>
      <c r="P520" s="30">
        <v>525790</v>
      </c>
      <c r="Q520" s="30">
        <v>184626</v>
      </c>
      <c r="R520" s="30">
        <v>683800</v>
      </c>
      <c r="S520" s="30">
        <v>765330</v>
      </c>
      <c r="T520" s="30">
        <v>721620</v>
      </c>
      <c r="U520" s="30">
        <v>56357</v>
      </c>
      <c r="V520" s="30">
        <v>113721</v>
      </c>
      <c r="W520" s="30">
        <v>148299</v>
      </c>
      <c r="X520" s="30">
        <v>87831</v>
      </c>
      <c r="Y520" s="30">
        <v>176808</v>
      </c>
      <c r="Z520" s="30">
        <v>308545</v>
      </c>
      <c r="AA520" s="30">
        <v>273520</v>
      </c>
    </row>
    <row r="521" spans="1:27">
      <c r="A521" s="22">
        <v>412</v>
      </c>
      <c r="B521" s="23" t="s">
        <v>385</v>
      </c>
      <c r="C521" s="23" t="s">
        <v>391</v>
      </c>
      <c r="D521" s="30">
        <v>100668</v>
      </c>
      <c r="E521" s="30">
        <v>75440</v>
      </c>
      <c r="F521" s="30">
        <v>760062</v>
      </c>
      <c r="G521" s="30">
        <v>796624</v>
      </c>
      <c r="H521" s="30">
        <v>72086</v>
      </c>
      <c r="I521" s="30">
        <v>74123</v>
      </c>
      <c r="J521" s="30">
        <v>76615</v>
      </c>
      <c r="K521" s="30">
        <v>26300</v>
      </c>
      <c r="L521" s="30">
        <v>79946</v>
      </c>
      <c r="M521" s="30">
        <v>1435222</v>
      </c>
      <c r="N521" s="30">
        <v>78185</v>
      </c>
      <c r="O521" s="30">
        <v>359916</v>
      </c>
      <c r="P521" s="30">
        <v>12003</v>
      </c>
      <c r="Q521" s="30">
        <v>218816</v>
      </c>
      <c r="R521" s="30">
        <v>1157200</v>
      </c>
      <c r="S521" s="30">
        <v>1101068</v>
      </c>
      <c r="T521" s="30">
        <v>98972</v>
      </c>
      <c r="U521" s="30">
        <v>475767</v>
      </c>
      <c r="V521" s="30">
        <v>227934</v>
      </c>
      <c r="W521" s="30">
        <v>4031415</v>
      </c>
      <c r="X521" s="30">
        <v>16473</v>
      </c>
      <c r="Y521" s="30">
        <v>392903</v>
      </c>
      <c r="Z521" s="30">
        <v>1031035</v>
      </c>
      <c r="AA521" s="30">
        <v>464984</v>
      </c>
    </row>
    <row r="522" spans="1:27">
      <c r="A522" s="22">
        <v>413</v>
      </c>
      <c r="B522" s="23" t="s">
        <v>385</v>
      </c>
      <c r="C522" s="23" t="s">
        <v>390</v>
      </c>
      <c r="D522" s="30">
        <v>3534720</v>
      </c>
      <c r="E522" s="30">
        <v>2655216</v>
      </c>
      <c r="F522" s="30">
        <v>5067077</v>
      </c>
      <c r="G522" s="30">
        <v>6740763</v>
      </c>
      <c r="H522" s="30">
        <v>2537163</v>
      </c>
      <c r="I522" s="30">
        <v>2608826</v>
      </c>
      <c r="J522" s="30">
        <v>2696585</v>
      </c>
      <c r="K522" s="30">
        <v>2787800</v>
      </c>
      <c r="L522" s="30">
        <v>632246</v>
      </c>
      <c r="M522" s="30">
        <v>4051693</v>
      </c>
      <c r="N522" s="30">
        <v>2751810</v>
      </c>
      <c r="O522" s="30">
        <v>4318986</v>
      </c>
      <c r="P522" s="30">
        <v>6575000</v>
      </c>
      <c r="Q522" s="30">
        <v>4896008</v>
      </c>
      <c r="R522" s="30">
        <v>7364000</v>
      </c>
      <c r="S522" s="30">
        <v>6606412</v>
      </c>
      <c r="T522" s="30">
        <v>1237152</v>
      </c>
      <c r="U522" s="30">
        <v>7669007</v>
      </c>
      <c r="V522" s="30">
        <v>2735200</v>
      </c>
      <c r="W522" s="30">
        <v>9675397</v>
      </c>
      <c r="X522" s="30">
        <v>109818</v>
      </c>
      <c r="Y522" s="30">
        <v>5697106</v>
      </c>
      <c r="Z522" s="30">
        <v>8332513</v>
      </c>
      <c r="AA522" s="30">
        <v>5470400</v>
      </c>
    </row>
    <row r="523" spans="1:27">
      <c r="A523" s="22">
        <v>414</v>
      </c>
      <c r="B523" s="23" t="s">
        <v>386</v>
      </c>
      <c r="C523" s="23" t="s">
        <v>391</v>
      </c>
      <c r="D523" s="30">
        <v>357884</v>
      </c>
      <c r="E523" s="30">
        <v>290548</v>
      </c>
      <c r="F523" s="30">
        <v>268891</v>
      </c>
      <c r="G523" s="30">
        <v>311269</v>
      </c>
      <c r="H523" s="30">
        <v>277629</v>
      </c>
      <c r="I523" s="30">
        <v>285471</v>
      </c>
      <c r="J523" s="30">
        <v>295074</v>
      </c>
      <c r="K523" s="30">
        <v>346108</v>
      </c>
      <c r="L523" s="30">
        <v>130156</v>
      </c>
      <c r="M523" s="30">
        <v>1083904</v>
      </c>
      <c r="N523" s="30">
        <v>301117</v>
      </c>
      <c r="O523" s="30">
        <v>461631</v>
      </c>
      <c r="P523" s="30">
        <v>377486</v>
      </c>
      <c r="Q523" s="30">
        <v>198302</v>
      </c>
      <c r="R523" s="30">
        <v>762700</v>
      </c>
      <c r="S523" s="30">
        <v>690919</v>
      </c>
      <c r="T523" s="30">
        <v>252480</v>
      </c>
      <c r="U523" s="30">
        <v>411858</v>
      </c>
      <c r="V523" s="30">
        <v>303318</v>
      </c>
      <c r="W523" s="30">
        <v>204815</v>
      </c>
      <c r="X523" s="30">
        <v>115720</v>
      </c>
      <c r="Y523" s="30">
        <v>216098</v>
      </c>
      <c r="Z523" s="30">
        <v>541232</v>
      </c>
      <c r="AA523" s="30">
        <v>133288</v>
      </c>
    </row>
    <row r="524" spans="1:27">
      <c r="A524" s="22">
        <v>415</v>
      </c>
      <c r="B524" s="23" t="s">
        <v>386</v>
      </c>
      <c r="C524" s="23" t="s">
        <v>390</v>
      </c>
      <c r="D524" s="30">
        <v>3580398</v>
      </c>
      <c r="E524" s="30">
        <v>3398641</v>
      </c>
      <c r="F524" s="30">
        <v>4612052</v>
      </c>
      <c r="G524" s="30">
        <v>3112689</v>
      </c>
      <c r="H524" s="30">
        <v>3247535</v>
      </c>
      <c r="I524" s="30">
        <v>3339262</v>
      </c>
      <c r="J524" s="30">
        <v>3451593</v>
      </c>
      <c r="K524" s="30">
        <v>2693120</v>
      </c>
      <c r="L524" s="30">
        <v>1301550</v>
      </c>
      <c r="M524" s="30">
        <v>3059909</v>
      </c>
      <c r="N524" s="30">
        <v>3522280</v>
      </c>
      <c r="O524" s="30">
        <v>5539569</v>
      </c>
      <c r="P524" s="30">
        <v>5798178</v>
      </c>
      <c r="Q524" s="30">
        <v>3991288</v>
      </c>
      <c r="R524" s="30">
        <v>4418400</v>
      </c>
      <c r="S524" s="30">
        <v>4145511</v>
      </c>
      <c r="T524" s="30">
        <v>3156000</v>
      </c>
      <c r="U524" s="30">
        <v>3255737</v>
      </c>
      <c r="V524" s="30">
        <v>3639815</v>
      </c>
      <c r="W524" s="30">
        <v>4915569</v>
      </c>
      <c r="X524" s="30">
        <v>810040</v>
      </c>
      <c r="Y524" s="30">
        <v>2894391</v>
      </c>
      <c r="Z524" s="30">
        <v>3924292</v>
      </c>
      <c r="AA524" s="30">
        <v>3246472</v>
      </c>
    </row>
    <row r="525" spans="1:27">
      <c r="A525" s="22">
        <v>416</v>
      </c>
      <c r="B525" s="23" t="s">
        <v>387</v>
      </c>
      <c r="C525" s="23" t="s">
        <v>391</v>
      </c>
      <c r="D525" s="30">
        <v>219342</v>
      </c>
      <c r="E525" s="30">
        <v>91103</v>
      </c>
      <c r="F525" s="30">
        <v>248845</v>
      </c>
      <c r="G525" s="30">
        <v>261083</v>
      </c>
      <c r="H525" s="30">
        <v>87052</v>
      </c>
      <c r="I525" s="30">
        <v>89512</v>
      </c>
      <c r="J525" s="30">
        <v>92522</v>
      </c>
      <c r="K525" s="30">
        <v>326120</v>
      </c>
      <c r="L525" s="30">
        <v>122109</v>
      </c>
      <c r="M525" s="30">
        <v>459722</v>
      </c>
      <c r="N525" s="30">
        <v>94417</v>
      </c>
      <c r="O525" s="30">
        <v>324550</v>
      </c>
      <c r="P525" s="30">
        <v>347853</v>
      </c>
      <c r="Q525" s="30">
        <v>184626</v>
      </c>
      <c r="R525" s="30">
        <v>441840</v>
      </c>
      <c r="S525" s="30">
        <v>484388</v>
      </c>
      <c r="T525" s="30">
        <v>152435</v>
      </c>
      <c r="U525" s="30">
        <v>220131</v>
      </c>
      <c r="V525" s="30">
        <v>180410</v>
      </c>
      <c r="W525" s="30">
        <v>90902</v>
      </c>
      <c r="X525" s="30">
        <v>71168</v>
      </c>
      <c r="Y525" s="30">
        <v>2226455</v>
      </c>
      <c r="Z525" s="30">
        <v>304155</v>
      </c>
      <c r="AA525" s="30">
        <v>88894</v>
      </c>
    </row>
    <row r="526" spans="1:27">
      <c r="A526" s="22">
        <v>417</v>
      </c>
      <c r="B526" s="23" t="s">
        <v>388</v>
      </c>
      <c r="C526" s="23" t="s">
        <v>391</v>
      </c>
      <c r="D526" s="30">
        <v>312970</v>
      </c>
      <c r="E526" s="30">
        <v>73619</v>
      </c>
      <c r="F526" s="30">
        <v>166747</v>
      </c>
      <c r="G526" s="30">
        <v>190771</v>
      </c>
      <c r="H526" s="30">
        <v>70345</v>
      </c>
      <c r="I526" s="30">
        <v>72332</v>
      </c>
      <c r="J526" s="30">
        <v>74766</v>
      </c>
      <c r="K526" s="30">
        <v>473400</v>
      </c>
      <c r="L526" s="30">
        <v>190230</v>
      </c>
      <c r="M526" s="30">
        <v>513802</v>
      </c>
      <c r="N526" s="30">
        <v>76296</v>
      </c>
      <c r="O526" s="30">
        <v>460990</v>
      </c>
      <c r="P526" s="30">
        <v>218154</v>
      </c>
      <c r="Q526" s="30">
        <v>177788</v>
      </c>
      <c r="R526" s="30">
        <v>599640</v>
      </c>
      <c r="S526" s="30">
        <v>699076</v>
      </c>
      <c r="T526" s="30">
        <v>145807</v>
      </c>
      <c r="U526" s="30">
        <v>340848</v>
      </c>
      <c r="V526" s="30">
        <v>208862</v>
      </c>
      <c r="W526" s="30">
        <v>134272</v>
      </c>
      <c r="X526" s="30">
        <v>208296</v>
      </c>
      <c r="Y526" s="30">
        <v>292222</v>
      </c>
      <c r="Z526" s="30">
        <v>549284</v>
      </c>
      <c r="AA526" s="30">
        <v>82056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785A9E4D-F775-47EC-BC37-9E2617908D5A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7030A0"/>
  </sheetPr>
  <dimension ref="A1:W526"/>
  <sheetViews>
    <sheetView topLeftCell="K1" zoomScale="70" zoomScaleNormal="70" workbookViewId="0">
      <selection activeCell="D1" sqref="D1:W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3" width="18" customWidth="1"/>
  </cols>
  <sheetData>
    <row r="1" spans="1:23" ht="68.5" thickTop="1" thickBot="1">
      <c r="A1" s="40" t="s">
        <v>404</v>
      </c>
      <c r="B1" s="40"/>
      <c r="C1" s="40"/>
      <c r="D1" s="21" t="s">
        <v>421</v>
      </c>
      <c r="E1" s="21" t="s">
        <v>447</v>
      </c>
      <c r="F1" s="21" t="s">
        <v>424</v>
      </c>
      <c r="G1" s="21" t="s">
        <v>420</v>
      </c>
      <c r="H1" s="21" t="s">
        <v>422</v>
      </c>
      <c r="I1" s="21" t="s">
        <v>446</v>
      </c>
      <c r="J1" s="21" t="s">
        <v>427</v>
      </c>
      <c r="K1" s="21" t="s">
        <v>423</v>
      </c>
      <c r="L1" s="21" t="s">
        <v>425</v>
      </c>
      <c r="M1" s="21" t="s">
        <v>437</v>
      </c>
      <c r="N1" s="21" t="s">
        <v>426</v>
      </c>
      <c r="O1" s="21" t="s">
        <v>429</v>
      </c>
      <c r="P1" s="21" t="s">
        <v>438</v>
      </c>
      <c r="Q1" s="21" t="s">
        <v>431</v>
      </c>
      <c r="R1" s="21" t="s">
        <v>450</v>
      </c>
      <c r="S1" s="21" t="s">
        <v>433</v>
      </c>
      <c r="T1" s="21" t="s">
        <v>434</v>
      </c>
      <c r="U1" s="21" t="s">
        <v>435</v>
      </c>
      <c r="V1" s="21" t="s">
        <v>444</v>
      </c>
      <c r="W1" s="21" t="s">
        <v>442</v>
      </c>
    </row>
    <row r="2" spans="1:23" ht="15.5" thickTop="1">
      <c r="A2" s="43" t="s">
        <v>1</v>
      </c>
      <c r="B2" s="44"/>
      <c r="C2" s="44"/>
    </row>
    <row r="3" spans="1:23">
      <c r="A3" s="14" t="s">
        <v>2</v>
      </c>
      <c r="B3" s="41" t="s">
        <v>3</v>
      </c>
      <c r="C3" s="42"/>
    </row>
    <row r="4" spans="1:23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</row>
    <row r="5" spans="1:23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 s="20">
        <v>0</v>
      </c>
      <c r="Q5" s="20">
        <v>0</v>
      </c>
      <c r="R5">
        <v>0</v>
      </c>
      <c r="S5">
        <v>0</v>
      </c>
      <c r="T5" s="20">
        <v>0</v>
      </c>
      <c r="U5" s="20">
        <v>0</v>
      </c>
      <c r="V5" s="20">
        <v>0</v>
      </c>
      <c r="W5">
        <v>0</v>
      </c>
    </row>
    <row r="6" spans="1:23" ht="15">
      <c r="A6" s="45" t="s">
        <v>5</v>
      </c>
      <c r="B6" s="46"/>
      <c r="C6" s="46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 s="20">
        <v>0</v>
      </c>
      <c r="Q6" s="20">
        <v>0</v>
      </c>
      <c r="R6">
        <v>0</v>
      </c>
      <c r="S6">
        <v>0</v>
      </c>
      <c r="T6" s="20">
        <v>0</v>
      </c>
      <c r="U6" s="20">
        <v>0</v>
      </c>
      <c r="V6" s="20">
        <v>0</v>
      </c>
      <c r="W6">
        <v>0</v>
      </c>
    </row>
    <row r="7" spans="1:23">
      <c r="A7" s="14" t="s">
        <v>2</v>
      </c>
      <c r="B7" s="41" t="s">
        <v>3</v>
      </c>
      <c r="C7" s="42"/>
      <c r="G7" s="20"/>
      <c r="J7" s="20"/>
      <c r="N7" s="20"/>
      <c r="O7" s="20"/>
      <c r="P7" s="20"/>
      <c r="Q7" s="20"/>
      <c r="T7" s="20"/>
      <c r="U7" s="20"/>
      <c r="V7" s="20"/>
    </row>
    <row r="8" spans="1:23">
      <c r="A8" s="26">
        <v>1</v>
      </c>
      <c r="B8" s="38" t="s">
        <v>6</v>
      </c>
      <c r="C8" s="39"/>
      <c r="D8" s="30">
        <v>473</v>
      </c>
      <c r="E8" s="30">
        <v>537</v>
      </c>
      <c r="F8" s="30">
        <v>1309</v>
      </c>
      <c r="G8" s="30">
        <v>773</v>
      </c>
      <c r="H8" s="30">
        <v>1295</v>
      </c>
      <c r="I8" s="30">
        <v>1262</v>
      </c>
      <c r="J8" s="30">
        <v>999</v>
      </c>
      <c r="K8" s="30">
        <v>1262</v>
      </c>
      <c r="L8" s="30">
        <v>725</v>
      </c>
      <c r="M8" s="30">
        <v>2104</v>
      </c>
      <c r="N8" s="30">
        <v>1262</v>
      </c>
      <c r="O8" s="30">
        <v>2083</v>
      </c>
      <c r="P8" s="30">
        <v>1052</v>
      </c>
      <c r="Q8" s="30">
        <v>842</v>
      </c>
      <c r="R8" s="30">
        <v>968</v>
      </c>
      <c r="S8" s="30">
        <v>2630</v>
      </c>
      <c r="T8" s="30">
        <v>1578</v>
      </c>
      <c r="U8" s="30">
        <v>473</v>
      </c>
      <c r="V8" s="30">
        <v>3492</v>
      </c>
      <c r="W8" s="30">
        <v>3682</v>
      </c>
    </row>
    <row r="9" spans="1:23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</row>
    <row r="10" spans="1:23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</row>
    <row r="11" spans="1:23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</row>
    <row r="12" spans="1:23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</row>
    <row r="13" spans="1:23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</row>
    <row r="14" spans="1:23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</row>
    <row r="15" spans="1:23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</row>
    <row r="16" spans="1:23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2715405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</row>
    <row r="17" spans="1:23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3412711</v>
      </c>
      <c r="W17" s="30">
        <v>2901750</v>
      </c>
    </row>
    <row r="18" spans="1:23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2991803</v>
      </c>
      <c r="W18" s="30">
        <v>2700125</v>
      </c>
    </row>
    <row r="19" spans="1:23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4066672</v>
      </c>
      <c r="W19" s="30">
        <v>2700125</v>
      </c>
    </row>
    <row r="20" spans="1:23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2703410</v>
      </c>
      <c r="U20" s="30">
        <v>2700125</v>
      </c>
      <c r="V20" s="30">
        <v>3522437</v>
      </c>
      <c r="W20" s="30">
        <v>3033150</v>
      </c>
    </row>
    <row r="21" spans="1:23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227514</v>
      </c>
      <c r="W21" s="30">
        <v>164250</v>
      </c>
    </row>
    <row r="22" spans="1:23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</row>
    <row r="23" spans="1:23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</row>
    <row r="24" spans="1:23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</row>
    <row r="25" spans="1:23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</row>
    <row r="26" spans="1:23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2171988</v>
      </c>
      <c r="J26" s="30">
        <v>1728080</v>
      </c>
      <c r="K26" s="30">
        <v>2081109</v>
      </c>
      <c r="L26" s="30">
        <v>1728080</v>
      </c>
      <c r="M26" s="30">
        <v>1728080</v>
      </c>
      <c r="N26" s="30">
        <v>2166080</v>
      </c>
      <c r="O26" s="30">
        <v>1728080</v>
      </c>
      <c r="P26" s="30">
        <v>2190000</v>
      </c>
      <c r="Q26" s="30">
        <v>2190000</v>
      </c>
      <c r="R26" s="30">
        <v>1949100</v>
      </c>
      <c r="S26" s="30">
        <v>1728080</v>
      </c>
      <c r="T26" s="30">
        <v>1728080</v>
      </c>
      <c r="U26" s="30">
        <v>1728080</v>
      </c>
      <c r="V26" s="30">
        <v>2160099</v>
      </c>
      <c r="W26" s="30">
        <v>1752000</v>
      </c>
    </row>
    <row r="27" spans="1:23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2171988</v>
      </c>
      <c r="J27" s="30">
        <v>1728080</v>
      </c>
      <c r="K27" s="30">
        <v>2640191</v>
      </c>
      <c r="L27" s="30">
        <v>1728080</v>
      </c>
      <c r="M27" s="30">
        <v>1728080</v>
      </c>
      <c r="N27" s="30">
        <v>2166080</v>
      </c>
      <c r="O27" s="30">
        <v>1728080</v>
      </c>
      <c r="P27" s="30">
        <v>2190000</v>
      </c>
      <c r="Q27" s="30">
        <v>2190000</v>
      </c>
      <c r="R27" s="30">
        <v>1949100</v>
      </c>
      <c r="S27" s="30">
        <v>1728080</v>
      </c>
      <c r="T27" s="30">
        <v>1728080</v>
      </c>
      <c r="U27" s="30">
        <v>1728080</v>
      </c>
      <c r="V27" s="30">
        <v>2332907</v>
      </c>
      <c r="W27" s="30">
        <v>2025750</v>
      </c>
    </row>
    <row r="28" spans="1:23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2171988</v>
      </c>
      <c r="J28" s="30">
        <v>1728080</v>
      </c>
      <c r="K28" s="30">
        <v>2372361</v>
      </c>
      <c r="L28" s="30">
        <v>1728080</v>
      </c>
      <c r="M28" s="30">
        <v>1728080</v>
      </c>
      <c r="N28" s="30">
        <v>2166080</v>
      </c>
      <c r="O28" s="30">
        <v>1728080</v>
      </c>
      <c r="P28" s="30">
        <v>2190000</v>
      </c>
      <c r="Q28" s="30">
        <v>2190000</v>
      </c>
      <c r="R28" s="30">
        <v>1949100</v>
      </c>
      <c r="S28" s="30">
        <v>1728080</v>
      </c>
      <c r="T28" s="30">
        <v>1728080</v>
      </c>
      <c r="U28" s="30">
        <v>1728080</v>
      </c>
      <c r="V28" s="30">
        <v>2332907</v>
      </c>
      <c r="W28" s="30">
        <v>1752000</v>
      </c>
    </row>
    <row r="29" spans="1:23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2171988</v>
      </c>
      <c r="J29" s="30">
        <v>1728080</v>
      </c>
      <c r="K29" s="30">
        <v>3589158</v>
      </c>
      <c r="L29" s="30">
        <v>1728080</v>
      </c>
      <c r="M29" s="30">
        <v>1728080</v>
      </c>
      <c r="N29" s="30">
        <v>2166080</v>
      </c>
      <c r="O29" s="30">
        <v>1728080</v>
      </c>
      <c r="P29" s="30">
        <v>2190000</v>
      </c>
      <c r="Q29" s="30">
        <v>2190000</v>
      </c>
      <c r="R29" s="30">
        <v>1949100</v>
      </c>
      <c r="S29" s="30">
        <v>1728080</v>
      </c>
      <c r="T29" s="30">
        <v>1728080</v>
      </c>
      <c r="U29" s="30">
        <v>1728080</v>
      </c>
      <c r="V29" s="30">
        <v>2678523</v>
      </c>
      <c r="W29" s="30">
        <v>2047650</v>
      </c>
    </row>
    <row r="30" spans="1:23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2171988</v>
      </c>
      <c r="J30" s="30">
        <v>1728080</v>
      </c>
      <c r="K30" s="30">
        <v>2584193</v>
      </c>
      <c r="L30" s="30">
        <v>1728080</v>
      </c>
      <c r="M30" s="30">
        <v>1728080</v>
      </c>
      <c r="N30" s="30">
        <v>2166080</v>
      </c>
      <c r="O30" s="30">
        <v>1728080</v>
      </c>
      <c r="P30" s="30">
        <v>2190000</v>
      </c>
      <c r="Q30" s="30">
        <v>2190000</v>
      </c>
      <c r="R30" s="30">
        <v>1949100</v>
      </c>
      <c r="S30" s="30">
        <v>1728080</v>
      </c>
      <c r="T30" s="30">
        <v>1728080</v>
      </c>
      <c r="U30" s="30">
        <v>1728080</v>
      </c>
      <c r="V30" s="30">
        <v>2332907</v>
      </c>
      <c r="W30" s="30">
        <v>2047650</v>
      </c>
    </row>
    <row r="31" spans="1:23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</row>
    <row r="32" spans="1:23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</row>
    <row r="33" spans="1:23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</row>
    <row r="34" spans="1:23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</row>
    <row r="35" spans="1:23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</row>
    <row r="36" spans="1:23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10902</v>
      </c>
      <c r="J36" s="30">
        <v>8509</v>
      </c>
      <c r="K36" s="30">
        <v>14674</v>
      </c>
      <c r="L36" s="30">
        <v>8509</v>
      </c>
      <c r="M36" s="30">
        <v>8509</v>
      </c>
      <c r="N36" s="30">
        <v>12755</v>
      </c>
      <c r="O36" s="30">
        <v>8509</v>
      </c>
      <c r="P36" s="30">
        <v>15691</v>
      </c>
      <c r="Q36" s="30">
        <v>15350</v>
      </c>
      <c r="R36" s="30">
        <v>8509</v>
      </c>
      <c r="S36" s="30">
        <v>8509</v>
      </c>
      <c r="T36" s="30">
        <v>8509</v>
      </c>
      <c r="U36" s="30">
        <v>8509</v>
      </c>
      <c r="V36" s="30">
        <v>12967</v>
      </c>
      <c r="W36" s="30">
        <v>8509</v>
      </c>
    </row>
    <row r="37" spans="1:23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15262</v>
      </c>
      <c r="J37" s="30">
        <v>11913</v>
      </c>
      <c r="K37" s="30">
        <v>20544</v>
      </c>
      <c r="L37" s="30">
        <v>11913</v>
      </c>
      <c r="M37" s="30">
        <v>11913</v>
      </c>
      <c r="N37" s="30">
        <v>17857</v>
      </c>
      <c r="O37" s="30">
        <v>11913</v>
      </c>
      <c r="P37" s="30">
        <v>21968</v>
      </c>
      <c r="Q37" s="30">
        <v>21489</v>
      </c>
      <c r="R37" s="30">
        <v>11913</v>
      </c>
      <c r="S37" s="30">
        <v>11913</v>
      </c>
      <c r="T37" s="30">
        <v>11913</v>
      </c>
      <c r="U37" s="30">
        <v>11913</v>
      </c>
      <c r="V37" s="30">
        <v>18153</v>
      </c>
      <c r="W37" s="30">
        <v>11913</v>
      </c>
    </row>
    <row r="38" spans="1:23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17443</v>
      </c>
      <c r="J38" s="30">
        <v>13615</v>
      </c>
      <c r="K38" s="30">
        <v>23479</v>
      </c>
      <c r="L38" s="30">
        <v>13615</v>
      </c>
      <c r="M38" s="30">
        <v>13615</v>
      </c>
      <c r="N38" s="30">
        <v>20408</v>
      </c>
      <c r="O38" s="30">
        <v>13615</v>
      </c>
      <c r="P38" s="30">
        <v>25106</v>
      </c>
      <c r="Q38" s="30">
        <v>24559</v>
      </c>
      <c r="R38" s="30">
        <v>13615</v>
      </c>
      <c r="S38" s="30">
        <v>13615</v>
      </c>
      <c r="T38" s="30">
        <v>13615</v>
      </c>
      <c r="U38" s="30">
        <v>13615</v>
      </c>
      <c r="V38" s="30">
        <v>20747</v>
      </c>
      <c r="W38" s="30">
        <v>13615</v>
      </c>
    </row>
    <row r="39" spans="1:23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21804</v>
      </c>
      <c r="J39" s="30">
        <v>17018</v>
      </c>
      <c r="K39" s="30">
        <v>29349</v>
      </c>
      <c r="L39" s="30">
        <v>17018</v>
      </c>
      <c r="M39" s="30">
        <v>17018</v>
      </c>
      <c r="N39" s="30">
        <v>25510</v>
      </c>
      <c r="O39" s="30">
        <v>17018</v>
      </c>
      <c r="P39" s="30">
        <v>31383</v>
      </c>
      <c r="Q39" s="30">
        <v>30698</v>
      </c>
      <c r="R39" s="30">
        <v>17018</v>
      </c>
      <c r="S39" s="30">
        <v>17018</v>
      </c>
      <c r="T39" s="30">
        <v>17018</v>
      </c>
      <c r="U39" s="30">
        <v>17018</v>
      </c>
      <c r="V39" s="30">
        <v>25934</v>
      </c>
      <c r="W39" s="30">
        <v>17018</v>
      </c>
    </row>
    <row r="40" spans="1:23">
      <c r="A40" s="26">
        <v>5</v>
      </c>
      <c r="B40" s="38" t="s">
        <v>25</v>
      </c>
      <c r="C40" s="39"/>
      <c r="D40" s="30">
        <v>8355</v>
      </c>
      <c r="E40" s="30">
        <v>8355</v>
      </c>
      <c r="F40" s="30">
        <v>9190</v>
      </c>
      <c r="G40" s="30">
        <v>2382</v>
      </c>
      <c r="H40" s="30">
        <v>8760</v>
      </c>
      <c r="I40" s="30">
        <v>10705</v>
      </c>
      <c r="J40" s="30">
        <v>2382</v>
      </c>
      <c r="K40" s="30">
        <v>8377</v>
      </c>
      <c r="L40" s="30">
        <v>2382</v>
      </c>
      <c r="M40" s="30">
        <v>2382</v>
      </c>
      <c r="N40" s="30">
        <v>3572</v>
      </c>
      <c r="O40" s="30">
        <v>2382</v>
      </c>
      <c r="P40" s="30">
        <v>16946</v>
      </c>
      <c r="Q40" s="30">
        <v>16577</v>
      </c>
      <c r="R40" s="30">
        <v>2382</v>
      </c>
      <c r="S40" s="30">
        <v>2382</v>
      </c>
      <c r="T40" s="30">
        <v>2382</v>
      </c>
      <c r="U40" s="30">
        <v>2382</v>
      </c>
      <c r="V40" s="30">
        <v>3630</v>
      </c>
      <c r="W40" s="30">
        <v>2382</v>
      </c>
    </row>
    <row r="41" spans="1:23">
      <c r="A41" s="26">
        <v>6</v>
      </c>
      <c r="B41" s="38" t="s">
        <v>26</v>
      </c>
      <c r="C41" s="39"/>
      <c r="D41" s="30">
        <v>10831</v>
      </c>
      <c r="E41" s="30">
        <v>10831</v>
      </c>
      <c r="F41" s="30">
        <v>11914</v>
      </c>
      <c r="G41" s="30">
        <v>5105</v>
      </c>
      <c r="H41" s="30">
        <v>12045</v>
      </c>
      <c r="I41" s="30">
        <v>13876</v>
      </c>
      <c r="J41" s="30">
        <v>5105</v>
      </c>
      <c r="K41" s="30">
        <v>20544</v>
      </c>
      <c r="L41" s="30">
        <v>5105</v>
      </c>
      <c r="M41" s="30">
        <v>5105</v>
      </c>
      <c r="N41" s="30">
        <v>7653</v>
      </c>
      <c r="O41" s="30">
        <v>5105</v>
      </c>
      <c r="P41" s="30">
        <v>21968</v>
      </c>
      <c r="Q41" s="30">
        <v>21489</v>
      </c>
      <c r="R41" s="30">
        <v>5105</v>
      </c>
      <c r="S41" s="30">
        <v>5105</v>
      </c>
      <c r="T41" s="30">
        <v>5105</v>
      </c>
      <c r="U41" s="30">
        <v>5105</v>
      </c>
      <c r="V41" s="30">
        <v>7780</v>
      </c>
      <c r="W41" s="30">
        <v>5105</v>
      </c>
    </row>
    <row r="42" spans="1:23">
      <c r="A42" s="26">
        <v>7</v>
      </c>
      <c r="B42" s="38" t="s">
        <v>27</v>
      </c>
      <c r="C42" s="39"/>
      <c r="D42" s="30">
        <v>12998</v>
      </c>
      <c r="E42" s="30">
        <v>12998</v>
      </c>
      <c r="F42" s="30">
        <v>14297</v>
      </c>
      <c r="G42" s="30">
        <v>7488</v>
      </c>
      <c r="H42" s="30">
        <v>14235</v>
      </c>
      <c r="I42" s="30">
        <v>16653</v>
      </c>
      <c r="J42" s="30">
        <v>7488</v>
      </c>
      <c r="K42" s="30">
        <v>24653</v>
      </c>
      <c r="L42" s="30">
        <v>7488</v>
      </c>
      <c r="M42" s="30">
        <v>7488</v>
      </c>
      <c r="N42" s="30">
        <v>11225</v>
      </c>
      <c r="O42" s="30">
        <v>7488</v>
      </c>
      <c r="P42" s="30">
        <v>26361</v>
      </c>
      <c r="Q42" s="30">
        <v>25786</v>
      </c>
      <c r="R42" s="30">
        <v>7488</v>
      </c>
      <c r="S42" s="30">
        <v>7488</v>
      </c>
      <c r="T42" s="30">
        <v>7488</v>
      </c>
      <c r="U42" s="30">
        <v>7488</v>
      </c>
      <c r="V42" s="30">
        <v>11411</v>
      </c>
      <c r="W42" s="30">
        <v>7488</v>
      </c>
    </row>
    <row r="43" spans="1:23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</row>
    <row r="44" spans="1:23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10211</v>
      </c>
      <c r="I44" s="30">
        <v>11893</v>
      </c>
      <c r="J44" s="30">
        <v>9282</v>
      </c>
      <c r="K44" s="30">
        <v>14674</v>
      </c>
      <c r="L44" s="30">
        <v>9282</v>
      </c>
      <c r="M44" s="30">
        <v>9282</v>
      </c>
      <c r="N44" s="30">
        <v>13914</v>
      </c>
      <c r="O44" s="30">
        <v>9282</v>
      </c>
      <c r="P44" s="30">
        <v>16890</v>
      </c>
      <c r="Q44" s="30">
        <v>16524</v>
      </c>
      <c r="R44" s="30">
        <v>9282</v>
      </c>
      <c r="S44" s="30">
        <v>9282</v>
      </c>
      <c r="T44" s="30">
        <v>9282</v>
      </c>
      <c r="U44" s="30">
        <v>9282</v>
      </c>
      <c r="V44" s="30">
        <v>14145</v>
      </c>
      <c r="W44" s="30">
        <v>9282</v>
      </c>
    </row>
    <row r="45" spans="1:23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14295</v>
      </c>
      <c r="I45" s="30">
        <v>16649</v>
      </c>
      <c r="J45" s="30">
        <v>12995</v>
      </c>
      <c r="K45" s="30">
        <v>20544</v>
      </c>
      <c r="L45" s="30">
        <v>12995</v>
      </c>
      <c r="M45" s="30">
        <v>12995</v>
      </c>
      <c r="N45" s="30">
        <v>19480</v>
      </c>
      <c r="O45" s="30">
        <v>12995</v>
      </c>
      <c r="P45" s="30">
        <v>23647</v>
      </c>
      <c r="Q45" s="30">
        <v>23133</v>
      </c>
      <c r="R45" s="30">
        <v>12995</v>
      </c>
      <c r="S45" s="30">
        <v>12995</v>
      </c>
      <c r="T45" s="30">
        <v>12995</v>
      </c>
      <c r="U45" s="30">
        <v>12995</v>
      </c>
      <c r="V45" s="30">
        <v>19804</v>
      </c>
      <c r="W45" s="30">
        <v>12995</v>
      </c>
    </row>
    <row r="46" spans="1:23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16338</v>
      </c>
      <c r="I46" s="30">
        <v>19029</v>
      </c>
      <c r="J46" s="30">
        <v>14853</v>
      </c>
      <c r="K46" s="30">
        <v>23479</v>
      </c>
      <c r="L46" s="30">
        <v>14853</v>
      </c>
      <c r="M46" s="30">
        <v>14853</v>
      </c>
      <c r="N46" s="30">
        <v>22264</v>
      </c>
      <c r="O46" s="30">
        <v>14853</v>
      </c>
      <c r="P46" s="30">
        <v>27025</v>
      </c>
      <c r="Q46" s="30">
        <v>26438</v>
      </c>
      <c r="R46" s="30">
        <v>14853</v>
      </c>
      <c r="S46" s="30">
        <v>14853</v>
      </c>
      <c r="T46" s="30">
        <v>14853</v>
      </c>
      <c r="U46" s="30">
        <v>14853</v>
      </c>
      <c r="V46" s="30">
        <v>22633</v>
      </c>
      <c r="W46" s="30">
        <v>14853</v>
      </c>
    </row>
    <row r="47" spans="1:23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20422</v>
      </c>
      <c r="I47" s="30">
        <v>23787</v>
      </c>
      <c r="J47" s="30">
        <v>18566</v>
      </c>
      <c r="K47" s="30">
        <v>29349</v>
      </c>
      <c r="L47" s="30">
        <v>18566</v>
      </c>
      <c r="M47" s="30">
        <v>18566</v>
      </c>
      <c r="N47" s="30">
        <v>27829</v>
      </c>
      <c r="O47" s="30">
        <v>18566</v>
      </c>
      <c r="P47" s="30">
        <v>33781</v>
      </c>
      <c r="Q47" s="30">
        <v>33047</v>
      </c>
      <c r="R47" s="30">
        <v>18566</v>
      </c>
      <c r="S47" s="30">
        <v>18566</v>
      </c>
      <c r="T47" s="30">
        <v>18566</v>
      </c>
      <c r="U47" s="30">
        <v>18566</v>
      </c>
      <c r="V47" s="30">
        <v>28292</v>
      </c>
      <c r="W47" s="30">
        <v>18566</v>
      </c>
    </row>
    <row r="48" spans="1:23">
      <c r="A48" s="26">
        <v>5</v>
      </c>
      <c r="B48" s="38" t="s">
        <v>25</v>
      </c>
      <c r="C48" s="39"/>
      <c r="D48" s="30">
        <v>8355</v>
      </c>
      <c r="E48" s="30">
        <v>8355</v>
      </c>
      <c r="F48" s="30">
        <v>10026</v>
      </c>
      <c r="G48" s="30">
        <v>2598</v>
      </c>
      <c r="H48" s="30">
        <v>10512</v>
      </c>
      <c r="I48" s="30">
        <v>10705</v>
      </c>
      <c r="J48" s="30">
        <v>2598</v>
      </c>
      <c r="K48" s="30">
        <v>8377</v>
      </c>
      <c r="L48" s="30">
        <v>2598</v>
      </c>
      <c r="M48" s="30">
        <v>2598</v>
      </c>
      <c r="N48" s="30">
        <v>3896</v>
      </c>
      <c r="O48" s="30">
        <v>2598</v>
      </c>
      <c r="P48" s="30">
        <v>18242</v>
      </c>
      <c r="Q48" s="30">
        <v>17845</v>
      </c>
      <c r="R48" s="30">
        <v>2598</v>
      </c>
      <c r="S48" s="30">
        <v>2598</v>
      </c>
      <c r="T48" s="30">
        <v>2598</v>
      </c>
      <c r="U48" s="30">
        <v>2598</v>
      </c>
      <c r="V48" s="30">
        <v>3961</v>
      </c>
      <c r="W48" s="30">
        <v>2598</v>
      </c>
    </row>
    <row r="49" spans="1:23">
      <c r="A49" s="26">
        <v>6</v>
      </c>
      <c r="B49" s="38" t="s">
        <v>26</v>
      </c>
      <c r="C49" s="39"/>
      <c r="D49" s="30">
        <v>10831</v>
      </c>
      <c r="E49" s="30">
        <v>10831</v>
      </c>
      <c r="F49" s="30">
        <v>12997</v>
      </c>
      <c r="G49" s="30">
        <v>5569</v>
      </c>
      <c r="H49" s="30">
        <v>14454</v>
      </c>
      <c r="I49" s="30">
        <v>13876</v>
      </c>
      <c r="J49" s="30">
        <v>5569</v>
      </c>
      <c r="K49" s="30">
        <v>20544</v>
      </c>
      <c r="L49" s="30">
        <v>5569</v>
      </c>
      <c r="M49" s="30">
        <v>5569</v>
      </c>
      <c r="N49" s="30">
        <v>8348</v>
      </c>
      <c r="O49" s="30">
        <v>5569</v>
      </c>
      <c r="P49" s="30">
        <v>23647</v>
      </c>
      <c r="Q49" s="30">
        <v>23133</v>
      </c>
      <c r="R49" s="30">
        <v>5569</v>
      </c>
      <c r="S49" s="30">
        <v>5569</v>
      </c>
      <c r="T49" s="30">
        <v>5569</v>
      </c>
      <c r="U49" s="30">
        <v>5569</v>
      </c>
      <c r="V49" s="30">
        <v>8487</v>
      </c>
      <c r="W49" s="30">
        <v>5569</v>
      </c>
    </row>
    <row r="50" spans="1:23">
      <c r="A50" s="26">
        <v>7</v>
      </c>
      <c r="B50" s="38" t="s">
        <v>27</v>
      </c>
      <c r="C50" s="39"/>
      <c r="D50" s="30">
        <v>12998</v>
      </c>
      <c r="E50" s="30">
        <v>12998</v>
      </c>
      <c r="F50" s="30">
        <v>15597</v>
      </c>
      <c r="G50" s="30">
        <v>8169</v>
      </c>
      <c r="H50" s="30">
        <v>17082</v>
      </c>
      <c r="I50" s="30">
        <v>16653</v>
      </c>
      <c r="J50" s="30">
        <v>8169</v>
      </c>
      <c r="K50" s="30">
        <v>24653</v>
      </c>
      <c r="L50" s="30">
        <v>8169</v>
      </c>
      <c r="M50" s="30">
        <v>8169</v>
      </c>
      <c r="N50" s="30">
        <v>12244</v>
      </c>
      <c r="O50" s="30">
        <v>8169</v>
      </c>
      <c r="P50" s="30">
        <v>28376</v>
      </c>
      <c r="Q50" s="30">
        <v>27759</v>
      </c>
      <c r="R50" s="30">
        <v>8169</v>
      </c>
      <c r="S50" s="30">
        <v>8169</v>
      </c>
      <c r="T50" s="30">
        <v>8169</v>
      </c>
      <c r="U50" s="30">
        <v>8169</v>
      </c>
      <c r="V50" s="30">
        <v>12448</v>
      </c>
      <c r="W50" s="30">
        <v>8169</v>
      </c>
    </row>
    <row r="51" spans="1:23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</row>
    <row r="52" spans="1:23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13275</v>
      </c>
      <c r="I52" s="30">
        <v>13380</v>
      </c>
      <c r="J52" s="30">
        <v>10443</v>
      </c>
      <c r="K52" s="30">
        <v>14674</v>
      </c>
      <c r="L52" s="30">
        <v>10443</v>
      </c>
      <c r="M52" s="30">
        <v>10443</v>
      </c>
      <c r="N52" s="30">
        <v>15654</v>
      </c>
      <c r="O52" s="30">
        <v>10443</v>
      </c>
      <c r="P52" s="30">
        <v>18689</v>
      </c>
      <c r="Q52" s="30">
        <v>18284</v>
      </c>
      <c r="R52" s="30">
        <v>10443</v>
      </c>
      <c r="S52" s="30">
        <v>10443</v>
      </c>
      <c r="T52" s="30">
        <v>10443</v>
      </c>
      <c r="U52" s="30">
        <v>10443</v>
      </c>
      <c r="V52" s="30">
        <v>15914</v>
      </c>
      <c r="W52" s="30">
        <v>10443</v>
      </c>
    </row>
    <row r="53" spans="1:23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18584</v>
      </c>
      <c r="I53" s="30">
        <v>18732</v>
      </c>
      <c r="J53" s="30">
        <v>14620</v>
      </c>
      <c r="K53" s="30">
        <v>20544</v>
      </c>
      <c r="L53" s="30">
        <v>14620</v>
      </c>
      <c r="M53" s="30">
        <v>14620</v>
      </c>
      <c r="N53" s="30">
        <v>21915</v>
      </c>
      <c r="O53" s="30">
        <v>14620</v>
      </c>
      <c r="P53" s="30">
        <v>26165</v>
      </c>
      <c r="Q53" s="30">
        <v>25598</v>
      </c>
      <c r="R53" s="30">
        <v>14620</v>
      </c>
      <c r="S53" s="30">
        <v>14620</v>
      </c>
      <c r="T53" s="30">
        <v>14620</v>
      </c>
      <c r="U53" s="30">
        <v>14620</v>
      </c>
      <c r="V53" s="30">
        <v>22279</v>
      </c>
      <c r="W53" s="30">
        <v>14620</v>
      </c>
    </row>
    <row r="54" spans="1:23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21240</v>
      </c>
      <c r="I54" s="30">
        <v>21408</v>
      </c>
      <c r="J54" s="30">
        <v>16710</v>
      </c>
      <c r="K54" s="30">
        <v>23479</v>
      </c>
      <c r="L54" s="30">
        <v>16710</v>
      </c>
      <c r="M54" s="30">
        <v>16710</v>
      </c>
      <c r="N54" s="30">
        <v>25046</v>
      </c>
      <c r="O54" s="30">
        <v>16710</v>
      </c>
      <c r="P54" s="30">
        <v>29902</v>
      </c>
      <c r="Q54" s="30">
        <v>29254</v>
      </c>
      <c r="R54" s="30">
        <v>16710</v>
      </c>
      <c r="S54" s="30">
        <v>16710</v>
      </c>
      <c r="T54" s="30">
        <v>16710</v>
      </c>
      <c r="U54" s="30">
        <v>16710</v>
      </c>
      <c r="V54" s="30">
        <v>25462</v>
      </c>
      <c r="W54" s="30">
        <v>16710</v>
      </c>
    </row>
    <row r="55" spans="1:23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26548</v>
      </c>
      <c r="I55" s="30">
        <v>26761</v>
      </c>
      <c r="J55" s="30">
        <v>20887</v>
      </c>
      <c r="K55" s="30">
        <v>29349</v>
      </c>
      <c r="L55" s="30">
        <v>20887</v>
      </c>
      <c r="M55" s="30">
        <v>20887</v>
      </c>
      <c r="N55" s="30">
        <v>31307</v>
      </c>
      <c r="O55" s="30">
        <v>20887</v>
      </c>
      <c r="P55" s="30">
        <v>37378</v>
      </c>
      <c r="Q55" s="30">
        <v>36568</v>
      </c>
      <c r="R55" s="30">
        <v>20887</v>
      </c>
      <c r="S55" s="30">
        <v>20887</v>
      </c>
      <c r="T55" s="30">
        <v>20887</v>
      </c>
      <c r="U55" s="30">
        <v>20887</v>
      </c>
      <c r="V55" s="30">
        <v>31827</v>
      </c>
      <c r="W55" s="30">
        <v>20887</v>
      </c>
    </row>
    <row r="56" spans="1:23">
      <c r="A56" s="26">
        <v>5</v>
      </c>
      <c r="B56" s="38" t="s">
        <v>25</v>
      </c>
      <c r="C56" s="39"/>
      <c r="D56" s="30">
        <v>8355</v>
      </c>
      <c r="E56" s="30">
        <v>8355</v>
      </c>
      <c r="F56" s="30">
        <v>10861</v>
      </c>
      <c r="G56" s="30">
        <v>2924</v>
      </c>
      <c r="H56" s="30">
        <v>13666</v>
      </c>
      <c r="I56" s="30">
        <v>10705</v>
      </c>
      <c r="J56" s="30">
        <v>2924</v>
      </c>
      <c r="K56" s="30">
        <v>8377</v>
      </c>
      <c r="L56" s="30">
        <v>2924</v>
      </c>
      <c r="M56" s="30">
        <v>2924</v>
      </c>
      <c r="N56" s="30">
        <v>4383</v>
      </c>
      <c r="O56" s="30">
        <v>2924</v>
      </c>
      <c r="P56" s="30">
        <v>20184</v>
      </c>
      <c r="Q56" s="30">
        <v>19746</v>
      </c>
      <c r="R56" s="30">
        <v>2924</v>
      </c>
      <c r="S56" s="30">
        <v>2924</v>
      </c>
      <c r="T56" s="30">
        <v>2924</v>
      </c>
      <c r="U56" s="30">
        <v>2924</v>
      </c>
      <c r="V56" s="30">
        <v>4456</v>
      </c>
      <c r="W56" s="30">
        <v>2924</v>
      </c>
    </row>
    <row r="57" spans="1:23">
      <c r="A57" s="26">
        <v>6</v>
      </c>
      <c r="B57" s="38" t="s">
        <v>26</v>
      </c>
      <c r="C57" s="39"/>
      <c r="D57" s="30">
        <v>10831</v>
      </c>
      <c r="E57" s="30">
        <v>10831</v>
      </c>
      <c r="F57" s="30">
        <v>14080</v>
      </c>
      <c r="G57" s="30">
        <v>6266</v>
      </c>
      <c r="H57" s="30">
        <v>18790</v>
      </c>
      <c r="I57" s="30">
        <v>13876</v>
      </c>
      <c r="J57" s="30">
        <v>6266</v>
      </c>
      <c r="K57" s="30">
        <v>20544</v>
      </c>
      <c r="L57" s="30">
        <v>6266</v>
      </c>
      <c r="M57" s="30">
        <v>6266</v>
      </c>
      <c r="N57" s="30">
        <v>9392</v>
      </c>
      <c r="O57" s="30">
        <v>6266</v>
      </c>
      <c r="P57" s="30">
        <v>26165</v>
      </c>
      <c r="Q57" s="30">
        <v>25598</v>
      </c>
      <c r="R57" s="30">
        <v>6266</v>
      </c>
      <c r="S57" s="30">
        <v>6266</v>
      </c>
      <c r="T57" s="30">
        <v>6266</v>
      </c>
      <c r="U57" s="30">
        <v>6266</v>
      </c>
      <c r="V57" s="30">
        <v>9548</v>
      </c>
      <c r="W57" s="30">
        <v>6266</v>
      </c>
    </row>
    <row r="58" spans="1:23">
      <c r="A58" s="26">
        <v>7</v>
      </c>
      <c r="B58" s="38" t="s">
        <v>27</v>
      </c>
      <c r="C58" s="39"/>
      <c r="D58" s="30">
        <v>12998</v>
      </c>
      <c r="E58" s="30">
        <v>12998</v>
      </c>
      <c r="F58" s="30">
        <v>16897</v>
      </c>
      <c r="G58" s="30">
        <v>9190</v>
      </c>
      <c r="H58" s="30">
        <v>22207</v>
      </c>
      <c r="I58" s="30">
        <v>16653</v>
      </c>
      <c r="J58" s="30">
        <v>9190</v>
      </c>
      <c r="K58" s="30">
        <v>24653</v>
      </c>
      <c r="L58" s="30">
        <v>9190</v>
      </c>
      <c r="M58" s="30">
        <v>9190</v>
      </c>
      <c r="N58" s="30">
        <v>13775</v>
      </c>
      <c r="O58" s="30">
        <v>9190</v>
      </c>
      <c r="P58" s="30">
        <v>31397</v>
      </c>
      <c r="Q58" s="30">
        <v>30717</v>
      </c>
      <c r="R58" s="30">
        <v>9190</v>
      </c>
      <c r="S58" s="30">
        <v>9190</v>
      </c>
      <c r="T58" s="30">
        <v>9190</v>
      </c>
      <c r="U58" s="30">
        <v>9190</v>
      </c>
      <c r="V58" s="30">
        <v>14004</v>
      </c>
      <c r="W58" s="30">
        <v>9190</v>
      </c>
    </row>
    <row r="59" spans="1:23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</row>
    <row r="60" spans="1:23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8123</v>
      </c>
      <c r="G60" s="30">
        <v>7736</v>
      </c>
      <c r="H60" s="30">
        <v>7736</v>
      </c>
      <c r="I60" s="30">
        <v>9912</v>
      </c>
      <c r="J60" s="30">
        <v>7736</v>
      </c>
      <c r="K60" s="30">
        <v>14674</v>
      </c>
      <c r="L60" s="30">
        <v>7736</v>
      </c>
      <c r="M60" s="30">
        <v>7736</v>
      </c>
      <c r="N60" s="30">
        <v>11595</v>
      </c>
      <c r="O60" s="30">
        <v>7736</v>
      </c>
      <c r="P60" s="30">
        <v>15000</v>
      </c>
      <c r="Q60" s="30">
        <v>14674</v>
      </c>
      <c r="R60" s="30">
        <v>7736</v>
      </c>
      <c r="S60" s="30">
        <v>7736</v>
      </c>
      <c r="T60" s="30">
        <v>7736</v>
      </c>
      <c r="U60" s="30">
        <v>7736</v>
      </c>
      <c r="V60" s="30">
        <v>11788</v>
      </c>
      <c r="W60" s="30">
        <v>7736</v>
      </c>
    </row>
    <row r="61" spans="1:23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11373</v>
      </c>
      <c r="G61" s="30">
        <v>10831</v>
      </c>
      <c r="H61" s="30">
        <v>10831</v>
      </c>
      <c r="I61" s="30">
        <v>13876</v>
      </c>
      <c r="J61" s="30">
        <v>10831</v>
      </c>
      <c r="K61" s="30">
        <v>20544</v>
      </c>
      <c r="L61" s="30">
        <v>10831</v>
      </c>
      <c r="M61" s="30">
        <v>10831</v>
      </c>
      <c r="N61" s="30">
        <v>16233</v>
      </c>
      <c r="O61" s="30">
        <v>10831</v>
      </c>
      <c r="P61" s="30">
        <v>21000</v>
      </c>
      <c r="Q61" s="30">
        <v>20544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16503</v>
      </c>
      <c r="W61" s="30">
        <v>10831</v>
      </c>
    </row>
    <row r="62" spans="1:23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12997</v>
      </c>
      <c r="G62" s="30">
        <v>12378</v>
      </c>
      <c r="H62" s="30">
        <v>12378</v>
      </c>
      <c r="I62" s="30">
        <v>15859</v>
      </c>
      <c r="J62" s="30">
        <v>12378</v>
      </c>
      <c r="K62" s="30">
        <v>23479</v>
      </c>
      <c r="L62" s="30">
        <v>12378</v>
      </c>
      <c r="M62" s="30">
        <v>12378</v>
      </c>
      <c r="N62" s="30">
        <v>18553</v>
      </c>
      <c r="O62" s="30">
        <v>12378</v>
      </c>
      <c r="P62" s="30">
        <v>24000</v>
      </c>
      <c r="Q62" s="30">
        <v>23479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18860</v>
      </c>
      <c r="W62" s="30">
        <v>12378</v>
      </c>
    </row>
    <row r="63" spans="1:23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16247</v>
      </c>
      <c r="G63" s="30">
        <v>15472</v>
      </c>
      <c r="H63" s="30">
        <v>15472</v>
      </c>
      <c r="I63" s="30">
        <v>19823</v>
      </c>
      <c r="J63" s="30">
        <v>15472</v>
      </c>
      <c r="K63" s="30">
        <v>29349</v>
      </c>
      <c r="L63" s="30">
        <v>15472</v>
      </c>
      <c r="M63" s="30">
        <v>15472</v>
      </c>
      <c r="N63" s="30">
        <v>23191</v>
      </c>
      <c r="O63" s="30">
        <v>15472</v>
      </c>
      <c r="P63" s="30">
        <v>30001</v>
      </c>
      <c r="Q63" s="30">
        <v>29349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23576</v>
      </c>
      <c r="W63" s="30">
        <v>15472</v>
      </c>
    </row>
    <row r="64" spans="1:23">
      <c r="A64" s="26">
        <v>5</v>
      </c>
      <c r="B64" s="38" t="s">
        <v>25</v>
      </c>
      <c r="C64" s="39"/>
      <c r="D64" s="30">
        <v>8355</v>
      </c>
      <c r="E64" s="30">
        <v>8355</v>
      </c>
      <c r="F64" s="30">
        <v>8773</v>
      </c>
      <c r="G64" s="30">
        <v>2166</v>
      </c>
      <c r="H64" s="30">
        <v>8355</v>
      </c>
      <c r="I64" s="30">
        <v>10705</v>
      </c>
      <c r="J64" s="30">
        <v>2166</v>
      </c>
      <c r="K64" s="30">
        <v>8377</v>
      </c>
      <c r="L64" s="30">
        <v>8355</v>
      </c>
      <c r="M64" s="30">
        <v>2166</v>
      </c>
      <c r="N64" s="30">
        <v>3247</v>
      </c>
      <c r="O64" s="30">
        <v>2166</v>
      </c>
      <c r="P64" s="30">
        <v>16201</v>
      </c>
      <c r="Q64" s="30">
        <v>15848</v>
      </c>
      <c r="R64" s="30">
        <v>2166</v>
      </c>
      <c r="S64" s="30">
        <v>2166</v>
      </c>
      <c r="T64" s="30">
        <v>2166</v>
      </c>
      <c r="U64" s="30">
        <v>2166</v>
      </c>
      <c r="V64" s="30">
        <v>3300</v>
      </c>
      <c r="W64" s="30">
        <v>2166</v>
      </c>
    </row>
    <row r="65" spans="1:23">
      <c r="A65" s="26">
        <v>6</v>
      </c>
      <c r="B65" s="38" t="s">
        <v>26</v>
      </c>
      <c r="C65" s="39"/>
      <c r="D65" s="30">
        <v>10831</v>
      </c>
      <c r="E65" s="30">
        <v>10831</v>
      </c>
      <c r="F65" s="30">
        <v>11373</v>
      </c>
      <c r="G65" s="30">
        <v>4642</v>
      </c>
      <c r="H65" s="30">
        <v>10831</v>
      </c>
      <c r="I65" s="30">
        <v>13876</v>
      </c>
      <c r="J65" s="30">
        <v>4642</v>
      </c>
      <c r="K65" s="30">
        <v>20544</v>
      </c>
      <c r="L65" s="30">
        <v>10831</v>
      </c>
      <c r="M65" s="30">
        <v>4642</v>
      </c>
      <c r="N65" s="30">
        <v>6958</v>
      </c>
      <c r="O65" s="30">
        <v>4642</v>
      </c>
      <c r="P65" s="30">
        <v>21000</v>
      </c>
      <c r="Q65" s="30">
        <v>20544</v>
      </c>
      <c r="R65" s="30">
        <v>4642</v>
      </c>
      <c r="S65" s="30">
        <v>4642</v>
      </c>
      <c r="T65" s="30">
        <v>4642</v>
      </c>
      <c r="U65" s="30">
        <v>4642</v>
      </c>
      <c r="V65" s="30">
        <v>7073</v>
      </c>
      <c r="W65" s="30">
        <v>4642</v>
      </c>
    </row>
    <row r="66" spans="1:23">
      <c r="A66" s="26">
        <v>7</v>
      </c>
      <c r="B66" s="38" t="s">
        <v>27</v>
      </c>
      <c r="C66" s="39"/>
      <c r="D66" s="30">
        <v>12998</v>
      </c>
      <c r="E66" s="30">
        <v>12998</v>
      </c>
      <c r="F66" s="30">
        <v>13648</v>
      </c>
      <c r="G66" s="30">
        <v>6808</v>
      </c>
      <c r="H66" s="30">
        <v>12998</v>
      </c>
      <c r="I66" s="30">
        <v>16653</v>
      </c>
      <c r="J66" s="30">
        <v>6808</v>
      </c>
      <c r="K66" s="30">
        <v>24653</v>
      </c>
      <c r="L66" s="30">
        <v>12998</v>
      </c>
      <c r="M66" s="30">
        <v>6808</v>
      </c>
      <c r="N66" s="30">
        <v>10204</v>
      </c>
      <c r="O66" s="30">
        <v>6808</v>
      </c>
      <c r="P66" s="30">
        <v>25200</v>
      </c>
      <c r="Q66" s="30">
        <v>24653</v>
      </c>
      <c r="R66" s="30">
        <v>6808</v>
      </c>
      <c r="S66" s="30">
        <v>6808</v>
      </c>
      <c r="T66" s="30">
        <v>6808</v>
      </c>
      <c r="U66" s="30">
        <v>6808</v>
      </c>
      <c r="V66" s="30">
        <v>10373</v>
      </c>
      <c r="W66" s="30">
        <v>6808</v>
      </c>
    </row>
    <row r="67" spans="1:23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</row>
    <row r="68" spans="1:23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8665</v>
      </c>
      <c r="G68" s="30">
        <v>7736</v>
      </c>
      <c r="H68" s="30">
        <v>7736</v>
      </c>
      <c r="I68" s="30">
        <v>11794</v>
      </c>
      <c r="J68" s="30">
        <v>7736</v>
      </c>
      <c r="K68" s="30">
        <v>14674</v>
      </c>
      <c r="L68" s="30">
        <v>7736</v>
      </c>
      <c r="M68" s="30">
        <v>7736</v>
      </c>
      <c r="N68" s="30">
        <v>11595</v>
      </c>
      <c r="O68" s="30">
        <v>7736</v>
      </c>
      <c r="P68" s="30">
        <v>15000</v>
      </c>
      <c r="Q68" s="30">
        <v>14674</v>
      </c>
      <c r="R68" s="30">
        <v>7736</v>
      </c>
      <c r="S68" s="30">
        <v>7736</v>
      </c>
      <c r="T68" s="30">
        <v>7736</v>
      </c>
      <c r="U68" s="30">
        <v>7736</v>
      </c>
      <c r="V68" s="30">
        <v>15556</v>
      </c>
      <c r="W68" s="30">
        <v>7736</v>
      </c>
    </row>
    <row r="69" spans="1:23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12130</v>
      </c>
      <c r="G69" s="30">
        <v>10831</v>
      </c>
      <c r="H69" s="30">
        <v>10831</v>
      </c>
      <c r="I69" s="30">
        <v>16513</v>
      </c>
      <c r="J69" s="30">
        <v>10831</v>
      </c>
      <c r="K69" s="30">
        <v>20544</v>
      </c>
      <c r="L69" s="30">
        <v>10831</v>
      </c>
      <c r="M69" s="30">
        <v>10831</v>
      </c>
      <c r="N69" s="30">
        <v>16233</v>
      </c>
      <c r="O69" s="30">
        <v>10831</v>
      </c>
      <c r="P69" s="30">
        <v>21000</v>
      </c>
      <c r="Q69" s="30">
        <v>20544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21778</v>
      </c>
      <c r="W69" s="30">
        <v>10831</v>
      </c>
    </row>
    <row r="70" spans="1:23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13863</v>
      </c>
      <c r="G70" s="30">
        <v>12378</v>
      </c>
      <c r="H70" s="30">
        <v>12378</v>
      </c>
      <c r="I70" s="30">
        <v>18870</v>
      </c>
      <c r="J70" s="30">
        <v>12378</v>
      </c>
      <c r="K70" s="30">
        <v>23479</v>
      </c>
      <c r="L70" s="30">
        <v>12378</v>
      </c>
      <c r="M70" s="30">
        <v>12378</v>
      </c>
      <c r="N70" s="30">
        <v>18553</v>
      </c>
      <c r="O70" s="30">
        <v>12378</v>
      </c>
      <c r="P70" s="30">
        <v>24000</v>
      </c>
      <c r="Q70" s="30">
        <v>23479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24889</v>
      </c>
      <c r="W70" s="30">
        <v>12378</v>
      </c>
    </row>
    <row r="71" spans="1:23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17329</v>
      </c>
      <c r="G71" s="30">
        <v>15472</v>
      </c>
      <c r="H71" s="30">
        <v>15472</v>
      </c>
      <c r="I71" s="30">
        <v>23590</v>
      </c>
      <c r="J71" s="30">
        <v>15472</v>
      </c>
      <c r="K71" s="30">
        <v>29349</v>
      </c>
      <c r="L71" s="30">
        <v>15472</v>
      </c>
      <c r="M71" s="30">
        <v>15472</v>
      </c>
      <c r="N71" s="30">
        <v>23191</v>
      </c>
      <c r="O71" s="30">
        <v>15472</v>
      </c>
      <c r="P71" s="30">
        <v>30001</v>
      </c>
      <c r="Q71" s="30">
        <v>29349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31112</v>
      </c>
      <c r="W71" s="30">
        <v>15472</v>
      </c>
    </row>
    <row r="72" spans="1:23">
      <c r="A72" s="26">
        <v>5</v>
      </c>
      <c r="B72" s="38" t="s">
        <v>25</v>
      </c>
      <c r="C72" s="39"/>
      <c r="D72" s="30">
        <v>8355</v>
      </c>
      <c r="E72" s="30">
        <v>8355</v>
      </c>
      <c r="F72" s="30">
        <v>9358</v>
      </c>
      <c r="G72" s="30">
        <v>2166</v>
      </c>
      <c r="H72" s="30">
        <v>8355</v>
      </c>
      <c r="I72" s="30">
        <v>12738</v>
      </c>
      <c r="J72" s="30">
        <v>2166</v>
      </c>
      <c r="K72" s="30">
        <v>8377</v>
      </c>
      <c r="L72" s="30">
        <v>8355</v>
      </c>
      <c r="M72" s="30">
        <v>2166</v>
      </c>
      <c r="N72" s="30">
        <v>3247</v>
      </c>
      <c r="O72" s="30">
        <v>2166</v>
      </c>
      <c r="P72" s="30">
        <v>16201</v>
      </c>
      <c r="Q72" s="30">
        <v>15848</v>
      </c>
      <c r="R72" s="30">
        <v>2166</v>
      </c>
      <c r="S72" s="30">
        <v>2166</v>
      </c>
      <c r="T72" s="30">
        <v>2166</v>
      </c>
      <c r="U72" s="30">
        <v>2166</v>
      </c>
      <c r="V72" s="30">
        <v>4355</v>
      </c>
      <c r="W72" s="30">
        <v>2166</v>
      </c>
    </row>
    <row r="73" spans="1:23">
      <c r="A73" s="26">
        <v>6</v>
      </c>
      <c r="B73" s="38" t="s">
        <v>26</v>
      </c>
      <c r="C73" s="39"/>
      <c r="D73" s="30">
        <v>10831</v>
      </c>
      <c r="E73" s="30">
        <v>10831</v>
      </c>
      <c r="F73" s="30">
        <v>12130</v>
      </c>
      <c r="G73" s="30">
        <v>4642</v>
      </c>
      <c r="H73" s="30">
        <v>10831</v>
      </c>
      <c r="I73" s="30">
        <v>16513</v>
      </c>
      <c r="J73" s="30">
        <v>4642</v>
      </c>
      <c r="K73" s="30">
        <v>20544</v>
      </c>
      <c r="L73" s="30">
        <v>10831</v>
      </c>
      <c r="M73" s="30">
        <v>4642</v>
      </c>
      <c r="N73" s="30">
        <v>6958</v>
      </c>
      <c r="O73" s="30">
        <v>4642</v>
      </c>
      <c r="P73" s="30">
        <v>21000</v>
      </c>
      <c r="Q73" s="30">
        <v>20544</v>
      </c>
      <c r="R73" s="30">
        <v>4642</v>
      </c>
      <c r="S73" s="30">
        <v>4642</v>
      </c>
      <c r="T73" s="30">
        <v>4642</v>
      </c>
      <c r="U73" s="30">
        <v>4642</v>
      </c>
      <c r="V73" s="30">
        <v>9333</v>
      </c>
      <c r="W73" s="30">
        <v>4642</v>
      </c>
    </row>
    <row r="74" spans="1:23">
      <c r="A74" s="26">
        <v>7</v>
      </c>
      <c r="B74" s="38" t="s">
        <v>27</v>
      </c>
      <c r="C74" s="39"/>
      <c r="D74" s="30">
        <v>12998</v>
      </c>
      <c r="E74" s="30">
        <v>12998</v>
      </c>
      <c r="F74" s="30">
        <v>14557</v>
      </c>
      <c r="G74" s="30">
        <v>6808</v>
      </c>
      <c r="H74" s="30">
        <v>12998</v>
      </c>
      <c r="I74" s="30">
        <v>19815</v>
      </c>
      <c r="J74" s="30">
        <v>6808</v>
      </c>
      <c r="K74" s="30">
        <v>24653</v>
      </c>
      <c r="L74" s="30">
        <v>12998</v>
      </c>
      <c r="M74" s="30">
        <v>6808</v>
      </c>
      <c r="N74" s="30">
        <v>10204</v>
      </c>
      <c r="O74" s="30">
        <v>6808</v>
      </c>
      <c r="P74" s="30">
        <v>25200</v>
      </c>
      <c r="Q74" s="30">
        <v>24653</v>
      </c>
      <c r="R74" s="30">
        <v>6808</v>
      </c>
      <c r="S74" s="30">
        <v>6808</v>
      </c>
      <c r="T74" s="30">
        <v>6808</v>
      </c>
      <c r="U74" s="30">
        <v>6808</v>
      </c>
      <c r="V74" s="30">
        <v>13689</v>
      </c>
      <c r="W74" s="30">
        <v>6808</v>
      </c>
    </row>
    <row r="75" spans="1:23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</row>
    <row r="76" spans="1:23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8433</v>
      </c>
      <c r="G76" s="30">
        <v>7736</v>
      </c>
      <c r="H76" s="30">
        <v>7736</v>
      </c>
      <c r="I76" s="30">
        <v>10973</v>
      </c>
      <c r="J76" s="30">
        <v>7736</v>
      </c>
      <c r="K76" s="30">
        <v>14674</v>
      </c>
      <c r="L76" s="30">
        <v>7736</v>
      </c>
      <c r="M76" s="30">
        <v>7736</v>
      </c>
      <c r="N76" s="30">
        <v>11595</v>
      </c>
      <c r="O76" s="30">
        <v>7736</v>
      </c>
      <c r="P76" s="30">
        <v>15000</v>
      </c>
      <c r="Q76" s="30">
        <v>14674</v>
      </c>
      <c r="R76" s="30">
        <v>7736</v>
      </c>
      <c r="S76" s="30">
        <v>7736</v>
      </c>
      <c r="T76" s="30">
        <v>7736</v>
      </c>
      <c r="U76" s="30">
        <v>7736</v>
      </c>
      <c r="V76" s="30">
        <v>13268</v>
      </c>
      <c r="W76" s="30">
        <v>7736</v>
      </c>
    </row>
    <row r="77" spans="1:23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11805</v>
      </c>
      <c r="G77" s="30">
        <v>10831</v>
      </c>
      <c r="H77" s="30">
        <v>10831</v>
      </c>
      <c r="I77" s="30">
        <v>15361</v>
      </c>
      <c r="J77" s="30">
        <v>10831</v>
      </c>
      <c r="K77" s="30">
        <v>20544</v>
      </c>
      <c r="L77" s="30">
        <v>10831</v>
      </c>
      <c r="M77" s="30">
        <v>10831</v>
      </c>
      <c r="N77" s="30">
        <v>16233</v>
      </c>
      <c r="O77" s="30">
        <v>10831</v>
      </c>
      <c r="P77" s="30">
        <v>21000</v>
      </c>
      <c r="Q77" s="30">
        <v>20544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18576</v>
      </c>
      <c r="W77" s="30">
        <v>10831</v>
      </c>
    </row>
    <row r="78" spans="1:23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13491</v>
      </c>
      <c r="G78" s="30">
        <v>12378</v>
      </c>
      <c r="H78" s="30">
        <v>12378</v>
      </c>
      <c r="I78" s="30">
        <v>17555</v>
      </c>
      <c r="J78" s="30">
        <v>12378</v>
      </c>
      <c r="K78" s="30">
        <v>23479</v>
      </c>
      <c r="L78" s="30">
        <v>12378</v>
      </c>
      <c r="M78" s="30">
        <v>12378</v>
      </c>
      <c r="N78" s="30">
        <v>18553</v>
      </c>
      <c r="O78" s="30">
        <v>12378</v>
      </c>
      <c r="P78" s="30">
        <v>24000</v>
      </c>
      <c r="Q78" s="30">
        <v>23479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21229</v>
      </c>
      <c r="W78" s="30">
        <v>12378</v>
      </c>
    </row>
    <row r="79" spans="1:23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16865</v>
      </c>
      <c r="G79" s="30">
        <v>15472</v>
      </c>
      <c r="H79" s="30">
        <v>15472</v>
      </c>
      <c r="I79" s="30">
        <v>21945</v>
      </c>
      <c r="J79" s="30">
        <v>15472</v>
      </c>
      <c r="K79" s="30">
        <v>29349</v>
      </c>
      <c r="L79" s="30">
        <v>15472</v>
      </c>
      <c r="M79" s="30">
        <v>15472</v>
      </c>
      <c r="N79" s="30">
        <v>23191</v>
      </c>
      <c r="O79" s="30">
        <v>15472</v>
      </c>
      <c r="P79" s="30">
        <v>30001</v>
      </c>
      <c r="Q79" s="30">
        <v>29349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26536</v>
      </c>
      <c r="W79" s="30">
        <v>15472</v>
      </c>
    </row>
    <row r="80" spans="1:23">
      <c r="A80" s="26">
        <v>5</v>
      </c>
      <c r="B80" s="38" t="s">
        <v>25</v>
      </c>
      <c r="C80" s="39"/>
      <c r="D80" s="30">
        <v>8355</v>
      </c>
      <c r="E80" s="30">
        <v>8355</v>
      </c>
      <c r="F80" s="30">
        <v>9107</v>
      </c>
      <c r="G80" s="30">
        <v>2166</v>
      </c>
      <c r="H80" s="30">
        <v>8355</v>
      </c>
      <c r="I80" s="30">
        <v>11850</v>
      </c>
      <c r="J80" s="30">
        <v>2166</v>
      </c>
      <c r="K80" s="30">
        <v>8377</v>
      </c>
      <c r="L80" s="30">
        <v>8355</v>
      </c>
      <c r="M80" s="30">
        <v>2166</v>
      </c>
      <c r="N80" s="30">
        <v>3247</v>
      </c>
      <c r="O80" s="30">
        <v>2166</v>
      </c>
      <c r="P80" s="30">
        <v>16201</v>
      </c>
      <c r="Q80" s="30">
        <v>15848</v>
      </c>
      <c r="R80" s="30">
        <v>2166</v>
      </c>
      <c r="S80" s="30">
        <v>2166</v>
      </c>
      <c r="T80" s="30">
        <v>2166</v>
      </c>
      <c r="U80" s="30">
        <v>2166</v>
      </c>
      <c r="V80" s="30">
        <v>3714</v>
      </c>
      <c r="W80" s="30">
        <v>2166</v>
      </c>
    </row>
    <row r="81" spans="1:23">
      <c r="A81" s="26">
        <v>6</v>
      </c>
      <c r="B81" s="38" t="s">
        <v>26</v>
      </c>
      <c r="C81" s="39"/>
      <c r="D81" s="30">
        <v>10831</v>
      </c>
      <c r="E81" s="30">
        <v>10831</v>
      </c>
      <c r="F81" s="30">
        <v>11805</v>
      </c>
      <c r="G81" s="30">
        <v>4642</v>
      </c>
      <c r="H81" s="30">
        <v>10831</v>
      </c>
      <c r="I81" s="30">
        <v>15361</v>
      </c>
      <c r="J81" s="30">
        <v>4642</v>
      </c>
      <c r="K81" s="30">
        <v>20544</v>
      </c>
      <c r="L81" s="30">
        <v>10831</v>
      </c>
      <c r="M81" s="30">
        <v>4642</v>
      </c>
      <c r="N81" s="30">
        <v>6958</v>
      </c>
      <c r="O81" s="30">
        <v>4642</v>
      </c>
      <c r="P81" s="30">
        <v>21000</v>
      </c>
      <c r="Q81" s="30">
        <v>20544</v>
      </c>
      <c r="R81" s="30">
        <v>4642</v>
      </c>
      <c r="S81" s="30">
        <v>4642</v>
      </c>
      <c r="T81" s="30">
        <v>4642</v>
      </c>
      <c r="U81" s="30">
        <v>4642</v>
      </c>
      <c r="V81" s="30">
        <v>7961</v>
      </c>
      <c r="W81" s="30">
        <v>4642</v>
      </c>
    </row>
    <row r="82" spans="1:23">
      <c r="A82" s="26">
        <v>7</v>
      </c>
      <c r="B82" s="38" t="s">
        <v>27</v>
      </c>
      <c r="C82" s="39"/>
      <c r="D82" s="30">
        <v>12998</v>
      </c>
      <c r="E82" s="30">
        <v>12998</v>
      </c>
      <c r="F82" s="30">
        <v>14167</v>
      </c>
      <c r="G82" s="30">
        <v>6808</v>
      </c>
      <c r="H82" s="30">
        <v>12998</v>
      </c>
      <c r="I82" s="30">
        <v>18434</v>
      </c>
      <c r="J82" s="30">
        <v>6808</v>
      </c>
      <c r="K82" s="30">
        <v>24653</v>
      </c>
      <c r="L82" s="30">
        <v>12998</v>
      </c>
      <c r="M82" s="30">
        <v>6808</v>
      </c>
      <c r="N82" s="30">
        <v>10204</v>
      </c>
      <c r="O82" s="30">
        <v>6808</v>
      </c>
      <c r="P82" s="30">
        <v>25200</v>
      </c>
      <c r="Q82" s="30">
        <v>24653</v>
      </c>
      <c r="R82" s="30">
        <v>6808</v>
      </c>
      <c r="S82" s="30">
        <v>6808</v>
      </c>
      <c r="T82" s="30">
        <v>6808</v>
      </c>
      <c r="U82" s="30">
        <v>6808</v>
      </c>
      <c r="V82" s="30">
        <v>11676</v>
      </c>
      <c r="W82" s="30">
        <v>6808</v>
      </c>
    </row>
    <row r="83" spans="1:23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</row>
    <row r="84" spans="1:23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9670</v>
      </c>
      <c r="G84" s="30">
        <v>7736</v>
      </c>
      <c r="H84" s="30">
        <v>7736</v>
      </c>
      <c r="I84" s="30">
        <v>13308</v>
      </c>
      <c r="J84" s="30">
        <v>7736</v>
      </c>
      <c r="K84" s="30">
        <v>14674</v>
      </c>
      <c r="L84" s="30">
        <v>7736</v>
      </c>
      <c r="M84" s="30">
        <v>7736</v>
      </c>
      <c r="N84" s="30">
        <v>11595</v>
      </c>
      <c r="O84" s="30">
        <v>7736</v>
      </c>
      <c r="P84" s="30">
        <v>15000</v>
      </c>
      <c r="Q84" s="30">
        <v>14674</v>
      </c>
      <c r="R84" s="30">
        <v>7736</v>
      </c>
      <c r="S84" s="30">
        <v>7736</v>
      </c>
      <c r="T84" s="30">
        <v>7736</v>
      </c>
      <c r="U84" s="30">
        <v>7736</v>
      </c>
      <c r="V84" s="30">
        <v>18484</v>
      </c>
      <c r="W84" s="30">
        <v>7736</v>
      </c>
    </row>
    <row r="85" spans="1:23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13539</v>
      </c>
      <c r="G85" s="30">
        <v>10831</v>
      </c>
      <c r="H85" s="30">
        <v>10831</v>
      </c>
      <c r="I85" s="30">
        <v>18631</v>
      </c>
      <c r="J85" s="30">
        <v>10831</v>
      </c>
      <c r="K85" s="30">
        <v>20544</v>
      </c>
      <c r="L85" s="30">
        <v>10831</v>
      </c>
      <c r="M85" s="30">
        <v>10831</v>
      </c>
      <c r="N85" s="30">
        <v>16233</v>
      </c>
      <c r="O85" s="30">
        <v>10831</v>
      </c>
      <c r="P85" s="30">
        <v>21000</v>
      </c>
      <c r="Q85" s="30">
        <v>20544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25878</v>
      </c>
      <c r="W85" s="30">
        <v>10831</v>
      </c>
    </row>
    <row r="86" spans="1:23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15472</v>
      </c>
      <c r="G86" s="30">
        <v>12378</v>
      </c>
      <c r="H86" s="30">
        <v>12378</v>
      </c>
      <c r="I86" s="30">
        <v>21293</v>
      </c>
      <c r="J86" s="30">
        <v>12378</v>
      </c>
      <c r="K86" s="30">
        <v>23479</v>
      </c>
      <c r="L86" s="30">
        <v>12378</v>
      </c>
      <c r="M86" s="30">
        <v>12378</v>
      </c>
      <c r="N86" s="30">
        <v>18553</v>
      </c>
      <c r="O86" s="30">
        <v>12378</v>
      </c>
      <c r="P86" s="30">
        <v>24000</v>
      </c>
      <c r="Q86" s="30">
        <v>23479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29575</v>
      </c>
      <c r="W86" s="30">
        <v>12378</v>
      </c>
    </row>
    <row r="87" spans="1:23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19341</v>
      </c>
      <c r="G87" s="30">
        <v>15472</v>
      </c>
      <c r="H87" s="30">
        <v>15472</v>
      </c>
      <c r="I87" s="30">
        <v>26617</v>
      </c>
      <c r="J87" s="30">
        <v>15472</v>
      </c>
      <c r="K87" s="30">
        <v>29349</v>
      </c>
      <c r="L87" s="30">
        <v>15472</v>
      </c>
      <c r="M87" s="30">
        <v>15472</v>
      </c>
      <c r="N87" s="30">
        <v>23191</v>
      </c>
      <c r="O87" s="30">
        <v>15472</v>
      </c>
      <c r="P87" s="30">
        <v>30001</v>
      </c>
      <c r="Q87" s="30">
        <v>29349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36968</v>
      </c>
      <c r="W87" s="30">
        <v>15472</v>
      </c>
    </row>
    <row r="88" spans="1:23">
      <c r="A88" s="26">
        <v>5</v>
      </c>
      <c r="B88" s="38" t="s">
        <v>25</v>
      </c>
      <c r="C88" s="39"/>
      <c r="D88" s="30">
        <v>8355</v>
      </c>
      <c r="E88" s="30">
        <v>8355</v>
      </c>
      <c r="F88" s="30">
        <v>10444</v>
      </c>
      <c r="G88" s="30">
        <v>2166</v>
      </c>
      <c r="H88" s="30">
        <v>8355</v>
      </c>
      <c r="I88" s="30">
        <v>14373</v>
      </c>
      <c r="J88" s="30">
        <v>2166</v>
      </c>
      <c r="K88" s="30">
        <v>8377</v>
      </c>
      <c r="L88" s="30">
        <v>8355</v>
      </c>
      <c r="M88" s="30">
        <v>2166</v>
      </c>
      <c r="N88" s="30">
        <v>3247</v>
      </c>
      <c r="O88" s="30">
        <v>2166</v>
      </c>
      <c r="P88" s="30">
        <v>16201</v>
      </c>
      <c r="Q88" s="30">
        <v>15848</v>
      </c>
      <c r="R88" s="30">
        <v>2166</v>
      </c>
      <c r="S88" s="30">
        <v>2166</v>
      </c>
      <c r="T88" s="30">
        <v>2166</v>
      </c>
      <c r="U88" s="30">
        <v>2166</v>
      </c>
      <c r="V88" s="30">
        <v>5175</v>
      </c>
      <c r="W88" s="30">
        <v>2166</v>
      </c>
    </row>
    <row r="89" spans="1:23">
      <c r="A89" s="26">
        <v>6</v>
      </c>
      <c r="B89" s="38" t="s">
        <v>26</v>
      </c>
      <c r="C89" s="39"/>
      <c r="D89" s="30">
        <v>10831</v>
      </c>
      <c r="E89" s="30">
        <v>10831</v>
      </c>
      <c r="F89" s="30">
        <v>13539</v>
      </c>
      <c r="G89" s="30">
        <v>4642</v>
      </c>
      <c r="H89" s="30">
        <v>10831</v>
      </c>
      <c r="I89" s="30">
        <v>18631</v>
      </c>
      <c r="J89" s="30">
        <v>4642</v>
      </c>
      <c r="K89" s="30">
        <v>20544</v>
      </c>
      <c r="L89" s="30">
        <v>10831</v>
      </c>
      <c r="M89" s="30">
        <v>4642</v>
      </c>
      <c r="N89" s="30">
        <v>6958</v>
      </c>
      <c r="O89" s="30">
        <v>4642</v>
      </c>
      <c r="P89" s="30">
        <v>21000</v>
      </c>
      <c r="Q89" s="30">
        <v>20544</v>
      </c>
      <c r="R89" s="30">
        <v>4642</v>
      </c>
      <c r="S89" s="30">
        <v>4642</v>
      </c>
      <c r="T89" s="30">
        <v>4642</v>
      </c>
      <c r="U89" s="30">
        <v>4642</v>
      </c>
      <c r="V89" s="30">
        <v>11090</v>
      </c>
      <c r="W89" s="30">
        <v>4642</v>
      </c>
    </row>
    <row r="90" spans="1:23">
      <c r="A90" s="26">
        <v>7</v>
      </c>
      <c r="B90" s="38" t="s">
        <v>27</v>
      </c>
      <c r="C90" s="39"/>
      <c r="D90" s="30">
        <v>12998</v>
      </c>
      <c r="E90" s="30">
        <v>12998</v>
      </c>
      <c r="F90" s="30">
        <v>16248</v>
      </c>
      <c r="G90" s="30">
        <v>6808</v>
      </c>
      <c r="H90" s="30">
        <v>12998</v>
      </c>
      <c r="I90" s="30">
        <v>22360</v>
      </c>
      <c r="J90" s="30">
        <v>6808</v>
      </c>
      <c r="K90" s="30">
        <v>24653</v>
      </c>
      <c r="L90" s="30">
        <v>12998</v>
      </c>
      <c r="M90" s="30">
        <v>6808</v>
      </c>
      <c r="N90" s="30">
        <v>10204</v>
      </c>
      <c r="O90" s="30">
        <v>6808</v>
      </c>
      <c r="P90" s="30">
        <v>25200</v>
      </c>
      <c r="Q90" s="30">
        <v>24653</v>
      </c>
      <c r="R90" s="30">
        <v>6808</v>
      </c>
      <c r="S90" s="30">
        <v>6808</v>
      </c>
      <c r="T90" s="30">
        <v>6808</v>
      </c>
      <c r="U90" s="30">
        <v>6808</v>
      </c>
      <c r="V90" s="30">
        <v>16266</v>
      </c>
      <c r="W90" s="30">
        <v>6808</v>
      </c>
    </row>
    <row r="91" spans="1:23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</row>
    <row r="92" spans="1:23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8665</v>
      </c>
      <c r="G92" s="30">
        <v>7736</v>
      </c>
      <c r="H92" s="30">
        <v>7736</v>
      </c>
      <c r="I92" s="30">
        <v>11794</v>
      </c>
      <c r="J92" s="30">
        <v>7736</v>
      </c>
      <c r="K92" s="30">
        <v>14674</v>
      </c>
      <c r="L92" s="30">
        <v>7736</v>
      </c>
      <c r="M92" s="30">
        <v>7736</v>
      </c>
      <c r="N92" s="30">
        <v>11595</v>
      </c>
      <c r="O92" s="30">
        <v>7736</v>
      </c>
      <c r="P92" s="30">
        <v>15000</v>
      </c>
      <c r="Q92" s="30">
        <v>14674</v>
      </c>
      <c r="R92" s="30">
        <v>7736</v>
      </c>
      <c r="S92" s="30">
        <v>7736</v>
      </c>
      <c r="T92" s="30">
        <v>7736</v>
      </c>
      <c r="U92" s="30">
        <v>7736</v>
      </c>
      <c r="V92" s="30">
        <v>15556</v>
      </c>
      <c r="W92" s="30">
        <v>7736</v>
      </c>
    </row>
    <row r="93" spans="1:23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13539</v>
      </c>
      <c r="G93" s="30">
        <v>10831</v>
      </c>
      <c r="H93" s="30">
        <v>10831</v>
      </c>
      <c r="I93" s="30">
        <v>16513</v>
      </c>
      <c r="J93" s="30">
        <v>10831</v>
      </c>
      <c r="K93" s="30">
        <v>20544</v>
      </c>
      <c r="L93" s="30">
        <v>10831</v>
      </c>
      <c r="M93" s="30">
        <v>10831</v>
      </c>
      <c r="N93" s="30">
        <v>16233</v>
      </c>
      <c r="O93" s="30">
        <v>10831</v>
      </c>
      <c r="P93" s="30">
        <v>21000</v>
      </c>
      <c r="Q93" s="30">
        <v>20544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21778</v>
      </c>
      <c r="W93" s="30">
        <v>10831</v>
      </c>
    </row>
    <row r="94" spans="1:23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15472</v>
      </c>
      <c r="G94" s="30">
        <v>12378</v>
      </c>
      <c r="H94" s="30">
        <v>12378</v>
      </c>
      <c r="I94" s="30">
        <v>18870</v>
      </c>
      <c r="J94" s="30">
        <v>12378</v>
      </c>
      <c r="K94" s="30">
        <v>23479</v>
      </c>
      <c r="L94" s="30">
        <v>12378</v>
      </c>
      <c r="M94" s="30">
        <v>12378</v>
      </c>
      <c r="N94" s="30">
        <v>18553</v>
      </c>
      <c r="O94" s="30">
        <v>12378</v>
      </c>
      <c r="P94" s="30">
        <v>24000</v>
      </c>
      <c r="Q94" s="30">
        <v>23479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24889</v>
      </c>
      <c r="W94" s="30">
        <v>12378</v>
      </c>
    </row>
    <row r="95" spans="1:23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19341</v>
      </c>
      <c r="G95" s="30">
        <v>15472</v>
      </c>
      <c r="H95" s="30">
        <v>15472</v>
      </c>
      <c r="I95" s="30">
        <v>23590</v>
      </c>
      <c r="J95" s="30">
        <v>15472</v>
      </c>
      <c r="K95" s="30">
        <v>29349</v>
      </c>
      <c r="L95" s="30">
        <v>15472</v>
      </c>
      <c r="M95" s="30">
        <v>15472</v>
      </c>
      <c r="N95" s="30">
        <v>23191</v>
      </c>
      <c r="O95" s="30">
        <v>15472</v>
      </c>
      <c r="P95" s="30">
        <v>30001</v>
      </c>
      <c r="Q95" s="30">
        <v>29349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31112</v>
      </c>
      <c r="W95" s="30">
        <v>15472</v>
      </c>
    </row>
    <row r="96" spans="1:23">
      <c r="A96" s="26">
        <v>5</v>
      </c>
      <c r="B96" s="38" t="s">
        <v>25</v>
      </c>
      <c r="C96" s="39"/>
      <c r="D96" s="30">
        <v>8355</v>
      </c>
      <c r="E96" s="30">
        <v>8355</v>
      </c>
      <c r="F96" s="30">
        <v>10444</v>
      </c>
      <c r="G96" s="30">
        <v>2166</v>
      </c>
      <c r="H96" s="30">
        <v>8355</v>
      </c>
      <c r="I96" s="30">
        <v>12738</v>
      </c>
      <c r="J96" s="30">
        <v>2166</v>
      </c>
      <c r="K96" s="30">
        <v>8377</v>
      </c>
      <c r="L96" s="30">
        <v>8355</v>
      </c>
      <c r="M96" s="30">
        <v>2166</v>
      </c>
      <c r="N96" s="30">
        <v>3247</v>
      </c>
      <c r="O96" s="30">
        <v>2166</v>
      </c>
      <c r="P96" s="30">
        <v>16201</v>
      </c>
      <c r="Q96" s="30">
        <v>15848</v>
      </c>
      <c r="R96" s="30">
        <v>2166</v>
      </c>
      <c r="S96" s="30">
        <v>2166</v>
      </c>
      <c r="T96" s="30">
        <v>2166</v>
      </c>
      <c r="U96" s="30">
        <v>2166</v>
      </c>
      <c r="V96" s="30">
        <v>4355</v>
      </c>
      <c r="W96" s="30">
        <v>2166</v>
      </c>
    </row>
    <row r="97" spans="1:23">
      <c r="A97" s="26">
        <v>6</v>
      </c>
      <c r="B97" s="38" t="s">
        <v>26</v>
      </c>
      <c r="C97" s="39"/>
      <c r="D97" s="30">
        <v>10831</v>
      </c>
      <c r="E97" s="30">
        <v>10831</v>
      </c>
      <c r="F97" s="30">
        <v>13539</v>
      </c>
      <c r="G97" s="30">
        <v>4642</v>
      </c>
      <c r="H97" s="30">
        <v>10831</v>
      </c>
      <c r="I97" s="30">
        <v>16513</v>
      </c>
      <c r="J97" s="30">
        <v>4642</v>
      </c>
      <c r="K97" s="30">
        <v>20544</v>
      </c>
      <c r="L97" s="30">
        <v>10831</v>
      </c>
      <c r="M97" s="30">
        <v>4642</v>
      </c>
      <c r="N97" s="30">
        <v>6958</v>
      </c>
      <c r="O97" s="30">
        <v>4642</v>
      </c>
      <c r="P97" s="30">
        <v>21000</v>
      </c>
      <c r="Q97" s="30">
        <v>20544</v>
      </c>
      <c r="R97" s="30">
        <v>4642</v>
      </c>
      <c r="S97" s="30">
        <v>4642</v>
      </c>
      <c r="T97" s="30">
        <v>4642</v>
      </c>
      <c r="U97" s="30">
        <v>4642</v>
      </c>
      <c r="V97" s="30">
        <v>9333</v>
      </c>
      <c r="W97" s="30">
        <v>4642</v>
      </c>
    </row>
    <row r="98" spans="1:23">
      <c r="A98" s="26">
        <v>7</v>
      </c>
      <c r="B98" s="38" t="s">
        <v>27</v>
      </c>
      <c r="C98" s="39"/>
      <c r="D98" s="30">
        <v>12998</v>
      </c>
      <c r="E98" s="30">
        <v>12998</v>
      </c>
      <c r="F98" s="30">
        <v>16248</v>
      </c>
      <c r="G98" s="30">
        <v>6808</v>
      </c>
      <c r="H98" s="30">
        <v>12998</v>
      </c>
      <c r="I98" s="30">
        <v>19815</v>
      </c>
      <c r="J98" s="30">
        <v>6808</v>
      </c>
      <c r="K98" s="30">
        <v>24653</v>
      </c>
      <c r="L98" s="30">
        <v>12998</v>
      </c>
      <c r="M98" s="30">
        <v>6808</v>
      </c>
      <c r="N98" s="30">
        <v>10204</v>
      </c>
      <c r="O98" s="30">
        <v>6808</v>
      </c>
      <c r="P98" s="30">
        <v>25200</v>
      </c>
      <c r="Q98" s="30">
        <v>24653</v>
      </c>
      <c r="R98" s="30">
        <v>6808</v>
      </c>
      <c r="S98" s="30">
        <v>6808</v>
      </c>
      <c r="T98" s="30">
        <v>6808</v>
      </c>
      <c r="U98" s="30">
        <v>6808</v>
      </c>
      <c r="V98" s="30">
        <v>13689</v>
      </c>
      <c r="W98" s="30">
        <v>6808</v>
      </c>
    </row>
    <row r="99" spans="1:23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</row>
    <row r="100" spans="1:23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8665</v>
      </c>
      <c r="G100" s="30">
        <v>7736</v>
      </c>
      <c r="H100" s="30">
        <v>7736</v>
      </c>
      <c r="I100" s="30">
        <v>11794</v>
      </c>
      <c r="J100" s="30">
        <v>7736</v>
      </c>
      <c r="K100" s="30">
        <v>14674</v>
      </c>
      <c r="L100" s="30">
        <v>7736</v>
      </c>
      <c r="M100" s="30">
        <v>7736</v>
      </c>
      <c r="N100" s="30">
        <v>11595</v>
      </c>
      <c r="O100" s="30">
        <v>7736</v>
      </c>
      <c r="P100" s="30">
        <v>15000</v>
      </c>
      <c r="Q100" s="30">
        <v>14674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21777</v>
      </c>
      <c r="W100" s="30">
        <v>7736</v>
      </c>
    </row>
    <row r="101" spans="1:23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13539</v>
      </c>
      <c r="G101" s="30">
        <v>10831</v>
      </c>
      <c r="H101" s="30">
        <v>10831</v>
      </c>
      <c r="I101" s="30">
        <v>16513</v>
      </c>
      <c r="J101" s="30">
        <v>10831</v>
      </c>
      <c r="K101" s="30">
        <v>20544</v>
      </c>
      <c r="L101" s="30">
        <v>10831</v>
      </c>
      <c r="M101" s="30">
        <v>10831</v>
      </c>
      <c r="N101" s="30">
        <v>16233</v>
      </c>
      <c r="O101" s="30">
        <v>10831</v>
      </c>
      <c r="P101" s="30">
        <v>21000</v>
      </c>
      <c r="Q101" s="30">
        <v>20544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30489</v>
      </c>
      <c r="W101" s="30">
        <v>10831</v>
      </c>
    </row>
    <row r="102" spans="1:23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15472</v>
      </c>
      <c r="G102" s="30">
        <v>12378</v>
      </c>
      <c r="H102" s="30">
        <v>12378</v>
      </c>
      <c r="I102" s="30">
        <v>18870</v>
      </c>
      <c r="J102" s="30">
        <v>12378</v>
      </c>
      <c r="K102" s="30">
        <v>23479</v>
      </c>
      <c r="L102" s="30">
        <v>12378</v>
      </c>
      <c r="M102" s="30">
        <v>12378</v>
      </c>
      <c r="N102" s="30">
        <v>18553</v>
      </c>
      <c r="O102" s="30">
        <v>12378</v>
      </c>
      <c r="P102" s="30">
        <v>24000</v>
      </c>
      <c r="Q102" s="30">
        <v>23479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34845</v>
      </c>
      <c r="W102" s="30">
        <v>12378</v>
      </c>
    </row>
    <row r="103" spans="1:23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19341</v>
      </c>
      <c r="G103" s="30">
        <v>15472</v>
      </c>
      <c r="H103" s="30">
        <v>15472</v>
      </c>
      <c r="I103" s="30">
        <v>23590</v>
      </c>
      <c r="J103" s="30">
        <v>15472</v>
      </c>
      <c r="K103" s="30">
        <v>29349</v>
      </c>
      <c r="L103" s="30">
        <v>15472</v>
      </c>
      <c r="M103" s="30">
        <v>15472</v>
      </c>
      <c r="N103" s="30">
        <v>23191</v>
      </c>
      <c r="O103" s="30">
        <v>15472</v>
      </c>
      <c r="P103" s="30">
        <v>30001</v>
      </c>
      <c r="Q103" s="30">
        <v>29349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43557</v>
      </c>
      <c r="W103" s="30">
        <v>15472</v>
      </c>
    </row>
    <row r="104" spans="1:23">
      <c r="A104" s="26">
        <v>5</v>
      </c>
      <c r="B104" s="38" t="s">
        <v>25</v>
      </c>
      <c r="C104" s="39"/>
      <c r="D104" s="30">
        <v>8355</v>
      </c>
      <c r="E104" s="30">
        <v>8355</v>
      </c>
      <c r="F104" s="30">
        <v>10444</v>
      </c>
      <c r="G104" s="30">
        <v>2166</v>
      </c>
      <c r="H104" s="30">
        <v>8355</v>
      </c>
      <c r="I104" s="30">
        <v>12738</v>
      </c>
      <c r="J104" s="30">
        <v>2166</v>
      </c>
      <c r="K104" s="30">
        <v>8377</v>
      </c>
      <c r="L104" s="30">
        <v>8355</v>
      </c>
      <c r="M104" s="30">
        <v>2166</v>
      </c>
      <c r="N104" s="30">
        <v>3247</v>
      </c>
      <c r="O104" s="30">
        <v>2166</v>
      </c>
      <c r="P104" s="30">
        <v>16201</v>
      </c>
      <c r="Q104" s="30">
        <v>15848</v>
      </c>
      <c r="R104" s="30">
        <v>2166</v>
      </c>
      <c r="S104" s="30">
        <v>2166</v>
      </c>
      <c r="T104" s="30">
        <v>2166</v>
      </c>
      <c r="U104" s="30">
        <v>2166</v>
      </c>
      <c r="V104" s="30">
        <v>6096</v>
      </c>
      <c r="W104" s="30">
        <v>2166</v>
      </c>
    </row>
    <row r="105" spans="1:23">
      <c r="A105" s="26">
        <v>6</v>
      </c>
      <c r="B105" s="38" t="s">
        <v>26</v>
      </c>
      <c r="C105" s="39"/>
      <c r="D105" s="30">
        <v>10831</v>
      </c>
      <c r="E105" s="30">
        <v>10831</v>
      </c>
      <c r="F105" s="30">
        <v>13539</v>
      </c>
      <c r="G105" s="30">
        <v>4642</v>
      </c>
      <c r="H105" s="30">
        <v>10831</v>
      </c>
      <c r="I105" s="30">
        <v>16513</v>
      </c>
      <c r="J105" s="30">
        <v>4642</v>
      </c>
      <c r="K105" s="30">
        <v>20544</v>
      </c>
      <c r="L105" s="30">
        <v>10831</v>
      </c>
      <c r="M105" s="30">
        <v>4642</v>
      </c>
      <c r="N105" s="30">
        <v>6958</v>
      </c>
      <c r="O105" s="30">
        <v>4642</v>
      </c>
      <c r="P105" s="30">
        <v>21000</v>
      </c>
      <c r="Q105" s="30">
        <v>20544</v>
      </c>
      <c r="R105" s="30">
        <v>4642</v>
      </c>
      <c r="S105" s="30">
        <v>4642</v>
      </c>
      <c r="T105" s="30">
        <v>4642</v>
      </c>
      <c r="U105" s="30">
        <v>4642</v>
      </c>
      <c r="V105" s="30">
        <v>13066</v>
      </c>
      <c r="W105" s="30">
        <v>4642</v>
      </c>
    </row>
    <row r="106" spans="1:23">
      <c r="A106" s="26">
        <v>7</v>
      </c>
      <c r="B106" s="38" t="s">
        <v>27</v>
      </c>
      <c r="C106" s="39"/>
      <c r="D106" s="30">
        <v>12998</v>
      </c>
      <c r="E106" s="30">
        <v>12998</v>
      </c>
      <c r="F106" s="30">
        <v>16248</v>
      </c>
      <c r="G106" s="30">
        <v>6808</v>
      </c>
      <c r="H106" s="30">
        <v>12998</v>
      </c>
      <c r="I106" s="30">
        <v>19815</v>
      </c>
      <c r="J106" s="30">
        <v>6808</v>
      </c>
      <c r="K106" s="30">
        <v>24653</v>
      </c>
      <c r="L106" s="30">
        <v>12998</v>
      </c>
      <c r="M106" s="30">
        <v>6808</v>
      </c>
      <c r="N106" s="30">
        <v>10204</v>
      </c>
      <c r="O106" s="30">
        <v>6808</v>
      </c>
      <c r="P106" s="30">
        <v>25200</v>
      </c>
      <c r="Q106" s="30">
        <v>24653</v>
      </c>
      <c r="R106" s="30">
        <v>6808</v>
      </c>
      <c r="S106" s="30">
        <v>6808</v>
      </c>
      <c r="T106" s="30">
        <v>6808</v>
      </c>
      <c r="U106" s="30">
        <v>6808</v>
      </c>
      <c r="V106" s="30">
        <v>19164</v>
      </c>
      <c r="W106" s="30">
        <v>6808</v>
      </c>
    </row>
    <row r="107" spans="1:23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</row>
    <row r="108" spans="1:23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</row>
    <row r="109" spans="1:23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</row>
    <row r="110" spans="1:23">
      <c r="A110" s="22">
        <v>1</v>
      </c>
      <c r="B110" s="23" t="s">
        <v>38</v>
      </c>
      <c r="C110" s="23" t="s">
        <v>390</v>
      </c>
      <c r="D110" s="30">
        <v>39960</v>
      </c>
      <c r="E110" s="30">
        <v>37204</v>
      </c>
      <c r="F110" s="30">
        <v>34237</v>
      </c>
      <c r="G110" s="30">
        <v>38288</v>
      </c>
      <c r="H110" s="30">
        <v>33639</v>
      </c>
      <c r="I110" s="30">
        <v>32715</v>
      </c>
      <c r="J110" s="30">
        <v>52600</v>
      </c>
      <c r="K110" s="30">
        <v>45214</v>
      </c>
      <c r="L110" s="30">
        <v>36950</v>
      </c>
      <c r="M110" s="30">
        <v>51432</v>
      </c>
      <c r="N110" s="30">
        <v>46946</v>
      </c>
      <c r="O110" s="30">
        <v>31261</v>
      </c>
      <c r="P110" s="30">
        <v>49234</v>
      </c>
      <c r="Q110" s="30">
        <v>52357</v>
      </c>
      <c r="R110" s="30">
        <v>26004</v>
      </c>
      <c r="S110" s="30">
        <v>27615</v>
      </c>
      <c r="T110" s="30">
        <v>37346</v>
      </c>
      <c r="U110" s="30">
        <v>28930</v>
      </c>
      <c r="V110" s="30">
        <v>49486</v>
      </c>
      <c r="W110" s="30">
        <v>45446</v>
      </c>
    </row>
    <row r="111" spans="1:23">
      <c r="A111" s="22">
        <v>2</v>
      </c>
      <c r="B111" s="23" t="s">
        <v>39</v>
      </c>
      <c r="C111" s="23" t="s">
        <v>390</v>
      </c>
      <c r="D111" s="30">
        <v>53280</v>
      </c>
      <c r="E111" s="30">
        <v>44384</v>
      </c>
      <c r="F111" s="30">
        <v>49267</v>
      </c>
      <c r="G111" s="30">
        <v>52071</v>
      </c>
      <c r="H111" s="30">
        <v>48407</v>
      </c>
      <c r="I111" s="30">
        <v>47077</v>
      </c>
      <c r="J111" s="30">
        <v>65224</v>
      </c>
      <c r="K111" s="30">
        <v>76142</v>
      </c>
      <c r="L111" s="30">
        <v>40332</v>
      </c>
      <c r="M111" s="30">
        <v>58284</v>
      </c>
      <c r="N111" s="30">
        <v>54270</v>
      </c>
      <c r="O111" s="30">
        <v>37871</v>
      </c>
      <c r="P111" s="30">
        <v>79531</v>
      </c>
      <c r="Q111" s="30">
        <v>79398</v>
      </c>
      <c r="R111" s="30">
        <v>53235</v>
      </c>
      <c r="S111" s="30">
        <v>33138</v>
      </c>
      <c r="T111" s="30">
        <v>32086</v>
      </c>
      <c r="U111" s="30">
        <v>40502</v>
      </c>
      <c r="V111" s="30">
        <v>56556</v>
      </c>
      <c r="W111" s="30">
        <v>49760</v>
      </c>
    </row>
    <row r="112" spans="1:23">
      <c r="A112" s="22">
        <v>3</v>
      </c>
      <c r="B112" s="23" t="s">
        <v>40</v>
      </c>
      <c r="C112" s="23" t="s">
        <v>390</v>
      </c>
      <c r="D112" s="30">
        <v>24468</v>
      </c>
      <c r="E112" s="30">
        <v>20417</v>
      </c>
      <c r="F112" s="30">
        <v>24154</v>
      </c>
      <c r="G112" s="30">
        <v>17264</v>
      </c>
      <c r="H112" s="30">
        <v>23733</v>
      </c>
      <c r="I112" s="30">
        <v>23081</v>
      </c>
      <c r="J112" s="30">
        <v>24932</v>
      </c>
      <c r="K112" s="30">
        <v>17617</v>
      </c>
      <c r="L112" s="30">
        <v>17982</v>
      </c>
      <c r="M112" s="30">
        <v>23832</v>
      </c>
      <c r="N112" s="30">
        <v>13333</v>
      </c>
      <c r="O112" s="30">
        <v>16772</v>
      </c>
      <c r="P112" s="30">
        <v>31560</v>
      </c>
      <c r="Q112" s="30">
        <v>28894</v>
      </c>
      <c r="R112" s="30">
        <v>13773</v>
      </c>
      <c r="S112" s="30">
        <v>17276</v>
      </c>
      <c r="T112" s="30">
        <v>26395</v>
      </c>
      <c r="U112" s="30">
        <v>17811</v>
      </c>
      <c r="V112" s="30">
        <v>18381</v>
      </c>
      <c r="W112" s="30">
        <v>15570</v>
      </c>
    </row>
    <row r="113" spans="1:23">
      <c r="A113" s="22">
        <v>4</v>
      </c>
      <c r="B113" s="23" t="s">
        <v>41</v>
      </c>
      <c r="C113" s="23" t="s">
        <v>390</v>
      </c>
      <c r="D113" s="30">
        <v>5315</v>
      </c>
      <c r="E113" s="30">
        <v>6239</v>
      </c>
      <c r="F113" s="30">
        <v>5415</v>
      </c>
      <c r="G113" s="30">
        <v>4830</v>
      </c>
      <c r="H113" s="30">
        <v>5321</v>
      </c>
      <c r="I113" s="30">
        <v>5175</v>
      </c>
      <c r="J113" s="30">
        <v>6522</v>
      </c>
      <c r="K113" s="30">
        <v>5698</v>
      </c>
      <c r="L113" s="30">
        <v>6300</v>
      </c>
      <c r="M113" s="30">
        <v>6507</v>
      </c>
      <c r="N113" s="30">
        <v>3756</v>
      </c>
      <c r="O113" s="30">
        <v>4408</v>
      </c>
      <c r="P113" s="30">
        <v>7890</v>
      </c>
      <c r="Q113" s="30">
        <v>7761</v>
      </c>
      <c r="R113" s="30">
        <v>4502</v>
      </c>
      <c r="S113" s="30">
        <v>4106</v>
      </c>
      <c r="T113" s="30">
        <v>10814</v>
      </c>
      <c r="U113" s="30">
        <v>3622</v>
      </c>
      <c r="V113" s="30">
        <v>4647</v>
      </c>
      <c r="W113" s="30">
        <v>5050</v>
      </c>
    </row>
    <row r="114" spans="1:23">
      <c r="A114" s="22">
        <v>5</v>
      </c>
      <c r="B114" s="23" t="s">
        <v>42</v>
      </c>
      <c r="C114" s="23" t="s">
        <v>390</v>
      </c>
      <c r="D114" s="30">
        <v>13688</v>
      </c>
      <c r="E114" s="30">
        <v>11317</v>
      </c>
      <c r="F114" s="30">
        <v>15294</v>
      </c>
      <c r="G114" s="30">
        <v>11108</v>
      </c>
      <c r="H114" s="30">
        <v>15027</v>
      </c>
      <c r="I114" s="30">
        <v>14614</v>
      </c>
      <c r="J114" s="30">
        <v>14097</v>
      </c>
      <c r="K114" s="30">
        <v>12609</v>
      </c>
      <c r="L114" s="30">
        <v>10675</v>
      </c>
      <c r="M114" s="30">
        <v>13784</v>
      </c>
      <c r="N114" s="30">
        <v>9389</v>
      </c>
      <c r="O114" s="30">
        <v>9468</v>
      </c>
      <c r="P114" s="30">
        <v>17884</v>
      </c>
      <c r="Q114" s="30">
        <v>17391</v>
      </c>
      <c r="R114" s="30">
        <v>9647</v>
      </c>
      <c r="S114" s="30">
        <v>9389</v>
      </c>
      <c r="T114" s="30">
        <v>15597</v>
      </c>
      <c r="U114" s="30">
        <v>6797</v>
      </c>
      <c r="V114" s="30">
        <v>8463</v>
      </c>
      <c r="W114" s="30">
        <v>9152</v>
      </c>
    </row>
    <row r="115" spans="1:23">
      <c r="A115" s="22">
        <v>6</v>
      </c>
      <c r="B115" s="23" t="s">
        <v>43</v>
      </c>
      <c r="C115" s="23" t="s">
        <v>390</v>
      </c>
      <c r="D115" s="30">
        <v>13688</v>
      </c>
      <c r="E115" s="30">
        <v>14826</v>
      </c>
      <c r="F115" s="30">
        <v>13993</v>
      </c>
      <c r="G115" s="30">
        <v>11789</v>
      </c>
      <c r="H115" s="30">
        <v>13748</v>
      </c>
      <c r="I115" s="30">
        <v>13370</v>
      </c>
      <c r="J115" s="30">
        <v>14728</v>
      </c>
      <c r="K115" s="30">
        <v>14505</v>
      </c>
      <c r="L115" s="30">
        <v>9994</v>
      </c>
      <c r="M115" s="30">
        <v>14364</v>
      </c>
      <c r="N115" s="30">
        <v>9389</v>
      </c>
      <c r="O115" s="30">
        <v>9720</v>
      </c>
      <c r="P115" s="30">
        <v>19462</v>
      </c>
      <c r="Q115" s="30">
        <v>18153</v>
      </c>
      <c r="R115" s="30">
        <v>9647</v>
      </c>
      <c r="S115" s="30">
        <v>9389</v>
      </c>
      <c r="T115" s="30">
        <v>12717</v>
      </c>
      <c r="U115" s="30">
        <v>6365</v>
      </c>
      <c r="V115" s="30">
        <v>8463</v>
      </c>
      <c r="W115" s="30">
        <v>9152</v>
      </c>
    </row>
    <row r="116" spans="1:23">
      <c r="A116" s="22">
        <v>7</v>
      </c>
      <c r="B116" s="23" t="s">
        <v>44</v>
      </c>
      <c r="C116" s="23" t="s">
        <v>390</v>
      </c>
      <c r="D116" s="30">
        <v>3921</v>
      </c>
      <c r="E116" s="30">
        <v>4255</v>
      </c>
      <c r="F116" s="30">
        <v>4119</v>
      </c>
      <c r="G116" s="30">
        <v>3782</v>
      </c>
      <c r="H116" s="30">
        <v>4047</v>
      </c>
      <c r="I116" s="30">
        <v>3936</v>
      </c>
      <c r="J116" s="30">
        <v>4839</v>
      </c>
      <c r="K116" s="30">
        <v>5248</v>
      </c>
      <c r="L116" s="30">
        <v>3649</v>
      </c>
      <c r="M116" s="30">
        <v>3780</v>
      </c>
      <c r="N116" s="30">
        <v>3380</v>
      </c>
      <c r="O116" s="30">
        <v>3066</v>
      </c>
      <c r="P116" s="30">
        <v>5435</v>
      </c>
      <c r="Q116" s="30">
        <v>6022</v>
      </c>
      <c r="R116" s="30">
        <v>3345</v>
      </c>
      <c r="S116" s="30">
        <v>3068</v>
      </c>
      <c r="T116" s="30">
        <v>5566</v>
      </c>
      <c r="U116" s="30">
        <v>1813</v>
      </c>
      <c r="V116" s="30">
        <v>3364</v>
      </c>
      <c r="W116" s="30">
        <v>4418</v>
      </c>
    </row>
    <row r="117" spans="1:23">
      <c r="A117" s="22">
        <v>8</v>
      </c>
      <c r="B117" s="23" t="s">
        <v>45</v>
      </c>
      <c r="C117" s="23" t="s">
        <v>390</v>
      </c>
      <c r="D117" s="30">
        <v>3921</v>
      </c>
      <c r="E117" s="30">
        <v>3501</v>
      </c>
      <c r="F117" s="30">
        <v>3951</v>
      </c>
      <c r="G117" s="30">
        <v>4147</v>
      </c>
      <c r="H117" s="30">
        <v>3882</v>
      </c>
      <c r="I117" s="30">
        <v>3776</v>
      </c>
      <c r="J117" s="30">
        <v>4944</v>
      </c>
      <c r="K117" s="30">
        <v>4952</v>
      </c>
      <c r="L117" s="30">
        <v>4231</v>
      </c>
      <c r="M117" s="30">
        <v>5386</v>
      </c>
      <c r="N117" s="30">
        <v>3380</v>
      </c>
      <c r="O117" s="30">
        <v>3338</v>
      </c>
      <c r="P117" s="30">
        <v>5629</v>
      </c>
      <c r="Q117" s="30">
        <v>5798</v>
      </c>
      <c r="R117" s="30">
        <v>3345</v>
      </c>
      <c r="S117" s="30">
        <v>3068</v>
      </c>
      <c r="T117" s="30">
        <v>8556</v>
      </c>
      <c r="U117" s="30">
        <v>2314</v>
      </c>
      <c r="V117" s="30">
        <v>3279</v>
      </c>
      <c r="W117" s="30">
        <v>3577</v>
      </c>
    </row>
    <row r="118" spans="1:23">
      <c r="A118" s="22">
        <v>9</v>
      </c>
      <c r="B118" s="23" t="s">
        <v>46</v>
      </c>
      <c r="C118" s="23" t="s">
        <v>390</v>
      </c>
      <c r="D118" s="30">
        <v>4991</v>
      </c>
      <c r="E118" s="30">
        <v>5494</v>
      </c>
      <c r="F118" s="30">
        <v>5154</v>
      </c>
      <c r="G118" s="30">
        <v>5117</v>
      </c>
      <c r="H118" s="30">
        <v>5064</v>
      </c>
      <c r="I118" s="30">
        <v>4925</v>
      </c>
      <c r="J118" s="30">
        <v>6102</v>
      </c>
      <c r="K118" s="30">
        <v>6976</v>
      </c>
      <c r="L118" s="30">
        <v>5527</v>
      </c>
      <c r="M118" s="30">
        <v>6150</v>
      </c>
      <c r="N118" s="30">
        <v>4695</v>
      </c>
      <c r="O118" s="30">
        <v>5000</v>
      </c>
      <c r="P118" s="30">
        <v>7364</v>
      </c>
      <c r="Q118" s="30">
        <v>6734</v>
      </c>
      <c r="R118" s="30">
        <v>4732</v>
      </c>
      <c r="S118" s="30">
        <v>3367</v>
      </c>
      <c r="T118" s="30">
        <v>9355</v>
      </c>
      <c r="U118" s="30">
        <v>3472</v>
      </c>
      <c r="V118" s="30">
        <v>5688</v>
      </c>
      <c r="W118" s="30">
        <v>6207</v>
      </c>
    </row>
    <row r="119" spans="1:23">
      <c r="A119" s="22">
        <v>10</v>
      </c>
      <c r="B119" s="23" t="s">
        <v>47</v>
      </c>
      <c r="C119" s="23" t="s">
        <v>390</v>
      </c>
      <c r="D119" s="30">
        <v>4167</v>
      </c>
      <c r="E119" s="30">
        <v>4807</v>
      </c>
      <c r="F119" s="30">
        <v>4222</v>
      </c>
      <c r="G119" s="30">
        <v>4140</v>
      </c>
      <c r="H119" s="30">
        <v>4149</v>
      </c>
      <c r="I119" s="30">
        <v>4034</v>
      </c>
      <c r="J119" s="30">
        <v>4208</v>
      </c>
      <c r="K119" s="30">
        <v>3380</v>
      </c>
      <c r="L119" s="30">
        <v>4382</v>
      </c>
      <c r="M119" s="30">
        <v>4911</v>
      </c>
      <c r="N119" s="30">
        <v>3230</v>
      </c>
      <c r="O119" s="30">
        <v>5105</v>
      </c>
      <c r="P119" s="30">
        <v>6007</v>
      </c>
      <c r="Q119" s="30">
        <v>6729</v>
      </c>
      <c r="R119" s="30">
        <v>3369</v>
      </c>
      <c r="S119" s="30">
        <v>2466</v>
      </c>
      <c r="T119" s="30">
        <v>5385</v>
      </c>
      <c r="U119" s="30">
        <v>3472</v>
      </c>
      <c r="V119" s="30">
        <v>2403</v>
      </c>
      <c r="W119" s="30">
        <v>3156</v>
      </c>
    </row>
    <row r="120" spans="1:23">
      <c r="A120" s="22">
        <v>11</v>
      </c>
      <c r="B120" s="23" t="s">
        <v>48</v>
      </c>
      <c r="C120" s="23" t="s">
        <v>390</v>
      </c>
      <c r="D120" s="30">
        <v>90140</v>
      </c>
      <c r="E120" s="30">
        <v>96165</v>
      </c>
      <c r="F120" s="30">
        <v>89571</v>
      </c>
      <c r="G120" s="30">
        <v>88794</v>
      </c>
      <c r="H120" s="30">
        <v>88007</v>
      </c>
      <c r="I120" s="30">
        <v>85589</v>
      </c>
      <c r="J120" s="30">
        <v>111512</v>
      </c>
      <c r="K120" s="30">
        <v>98637</v>
      </c>
      <c r="L120" s="30">
        <v>67182</v>
      </c>
      <c r="M120" s="30">
        <v>121018</v>
      </c>
      <c r="N120" s="30">
        <v>52579</v>
      </c>
      <c r="O120" s="30">
        <v>73695</v>
      </c>
      <c r="P120" s="30">
        <v>124939</v>
      </c>
      <c r="Q120" s="30">
        <v>139169</v>
      </c>
      <c r="R120" s="30">
        <v>50611</v>
      </c>
      <c r="S120" s="30">
        <v>44630</v>
      </c>
      <c r="T120" s="30">
        <v>71585</v>
      </c>
      <c r="U120" s="30">
        <v>8100</v>
      </c>
      <c r="V120" s="30">
        <v>58487</v>
      </c>
      <c r="W120" s="30">
        <v>63962</v>
      </c>
    </row>
    <row r="121" spans="1:23">
      <c r="A121" s="22">
        <v>12</v>
      </c>
      <c r="B121" s="23" t="s">
        <v>49</v>
      </c>
      <c r="C121" s="23" t="s">
        <v>390</v>
      </c>
      <c r="D121" s="30">
        <v>6510</v>
      </c>
      <c r="E121" s="30">
        <v>5888</v>
      </c>
      <c r="F121" s="30">
        <v>6958</v>
      </c>
      <c r="G121" s="30">
        <v>5136</v>
      </c>
      <c r="H121" s="30">
        <v>6836</v>
      </c>
      <c r="I121" s="30">
        <v>6649</v>
      </c>
      <c r="J121" s="30">
        <v>6838</v>
      </c>
      <c r="K121" s="30">
        <v>6877</v>
      </c>
      <c r="L121" s="30">
        <v>5164</v>
      </c>
      <c r="M121" s="30">
        <v>7675</v>
      </c>
      <c r="N121" s="30">
        <v>4320</v>
      </c>
      <c r="O121" s="30">
        <v>4484</v>
      </c>
      <c r="P121" s="30">
        <v>7686</v>
      </c>
      <c r="Q121" s="30">
        <v>8373</v>
      </c>
      <c r="R121" s="30">
        <v>3886</v>
      </c>
      <c r="S121" s="30">
        <v>4982</v>
      </c>
      <c r="T121" s="30">
        <v>5155</v>
      </c>
      <c r="U121" s="30">
        <v>5786</v>
      </c>
      <c r="V121" s="30">
        <v>5608</v>
      </c>
      <c r="W121" s="30">
        <v>3787</v>
      </c>
    </row>
    <row r="122" spans="1:23">
      <c r="A122" s="22">
        <v>13</v>
      </c>
      <c r="B122" s="23" t="s">
        <v>50</v>
      </c>
      <c r="C122" s="23" t="s">
        <v>390</v>
      </c>
      <c r="D122" s="30">
        <v>23877</v>
      </c>
      <c r="E122" s="30">
        <v>16561</v>
      </c>
      <c r="F122" s="30">
        <v>28162</v>
      </c>
      <c r="G122" s="30">
        <v>13153</v>
      </c>
      <c r="H122" s="30">
        <v>27671</v>
      </c>
      <c r="I122" s="30">
        <v>26911</v>
      </c>
      <c r="J122" s="30">
        <v>18726</v>
      </c>
      <c r="K122" s="30">
        <v>16111</v>
      </c>
      <c r="L122" s="30">
        <v>16812</v>
      </c>
      <c r="M122" s="30">
        <v>19577</v>
      </c>
      <c r="N122" s="30">
        <v>11831</v>
      </c>
      <c r="O122" s="30">
        <v>16006</v>
      </c>
      <c r="P122" s="30">
        <v>26300</v>
      </c>
      <c r="Q122" s="30">
        <v>25051</v>
      </c>
      <c r="R122" s="30">
        <v>12674</v>
      </c>
      <c r="S122" s="30">
        <v>13107</v>
      </c>
      <c r="T122" s="30">
        <v>22008</v>
      </c>
      <c r="U122" s="30">
        <v>8100</v>
      </c>
      <c r="V122" s="30">
        <v>18381</v>
      </c>
      <c r="W122" s="30">
        <v>13571</v>
      </c>
    </row>
    <row r="123" spans="1:23">
      <c r="A123" s="22">
        <v>14</v>
      </c>
      <c r="B123" s="23" t="s">
        <v>51</v>
      </c>
      <c r="C123" s="23" t="s">
        <v>390</v>
      </c>
      <c r="D123" s="30">
        <v>23878</v>
      </c>
      <c r="E123" s="30">
        <v>16561</v>
      </c>
      <c r="F123" s="30">
        <v>26361</v>
      </c>
      <c r="G123" s="30">
        <v>14645</v>
      </c>
      <c r="H123" s="30">
        <v>25900</v>
      </c>
      <c r="I123" s="30">
        <v>25188</v>
      </c>
      <c r="J123" s="30">
        <v>21882</v>
      </c>
      <c r="K123" s="30">
        <v>28884</v>
      </c>
      <c r="L123" s="30">
        <v>17303</v>
      </c>
      <c r="M123" s="30">
        <v>19787</v>
      </c>
      <c r="N123" s="30">
        <v>11831</v>
      </c>
      <c r="O123" s="30">
        <v>16006</v>
      </c>
      <c r="P123" s="30">
        <v>30508</v>
      </c>
      <c r="Q123" s="30">
        <v>29349</v>
      </c>
      <c r="R123" s="30">
        <v>14479</v>
      </c>
      <c r="S123" s="30">
        <v>13107</v>
      </c>
      <c r="T123" s="30">
        <v>25050</v>
      </c>
      <c r="U123" s="30">
        <v>12807</v>
      </c>
      <c r="V123" s="30">
        <v>18381</v>
      </c>
      <c r="W123" s="30">
        <v>13781</v>
      </c>
    </row>
    <row r="124" spans="1:23">
      <c r="A124" s="22">
        <v>15</v>
      </c>
      <c r="B124" s="23" t="s">
        <v>52</v>
      </c>
      <c r="C124" s="23" t="s">
        <v>390</v>
      </c>
      <c r="D124" s="30">
        <v>47426</v>
      </c>
      <c r="E124" s="30">
        <v>40197</v>
      </c>
      <c r="F124" s="30">
        <v>51333</v>
      </c>
      <c r="G124" s="30">
        <v>36283</v>
      </c>
      <c r="H124" s="30">
        <v>50436</v>
      </c>
      <c r="I124" s="30">
        <v>49050</v>
      </c>
      <c r="J124" s="30">
        <v>50391</v>
      </c>
      <c r="K124" s="30">
        <v>69949</v>
      </c>
      <c r="L124" s="30">
        <v>43579</v>
      </c>
      <c r="M124" s="30">
        <v>44434</v>
      </c>
      <c r="N124" s="30">
        <v>25201</v>
      </c>
      <c r="O124" s="30">
        <v>35216</v>
      </c>
      <c r="P124" s="30">
        <v>58912</v>
      </c>
      <c r="Q124" s="30">
        <v>62596</v>
      </c>
      <c r="R124" s="30">
        <v>34303</v>
      </c>
      <c r="S124" s="30">
        <v>34013</v>
      </c>
      <c r="T124" s="30">
        <v>42912</v>
      </c>
      <c r="U124" s="30">
        <v>26616</v>
      </c>
      <c r="V124" s="30">
        <v>55923</v>
      </c>
      <c r="W124" s="30">
        <v>42606</v>
      </c>
    </row>
    <row r="125" spans="1:23">
      <c r="A125" s="22">
        <v>16</v>
      </c>
      <c r="B125" s="23" t="s">
        <v>53</v>
      </c>
      <c r="C125" s="23" t="s">
        <v>390</v>
      </c>
      <c r="D125" s="30">
        <v>39195</v>
      </c>
      <c r="E125" s="30">
        <v>35507</v>
      </c>
      <c r="F125" s="30">
        <v>40174</v>
      </c>
      <c r="G125" s="30">
        <v>37944</v>
      </c>
      <c r="H125" s="30">
        <v>39472</v>
      </c>
      <c r="I125" s="30">
        <v>38389</v>
      </c>
      <c r="J125" s="30">
        <v>47130</v>
      </c>
      <c r="K125" s="30">
        <v>53270</v>
      </c>
      <c r="L125" s="30">
        <v>32477</v>
      </c>
      <c r="M125" s="30">
        <v>46946</v>
      </c>
      <c r="N125" s="30">
        <v>35491</v>
      </c>
      <c r="O125" s="30">
        <v>33655</v>
      </c>
      <c r="P125" s="30">
        <v>65508</v>
      </c>
      <c r="Q125" s="30">
        <v>69025</v>
      </c>
      <c r="R125" s="30">
        <v>33801</v>
      </c>
      <c r="S125" s="30">
        <v>29381</v>
      </c>
      <c r="T125" s="30">
        <v>61792</v>
      </c>
      <c r="U125" s="30">
        <v>24301</v>
      </c>
      <c r="V125" s="30">
        <v>29220</v>
      </c>
      <c r="W125" s="30">
        <v>39766</v>
      </c>
    </row>
    <row r="126" spans="1:23">
      <c r="A126" s="22">
        <v>17</v>
      </c>
      <c r="B126" s="23" t="s">
        <v>54</v>
      </c>
      <c r="C126" s="23" t="s">
        <v>390</v>
      </c>
      <c r="D126" s="30">
        <v>19869</v>
      </c>
      <c r="E126" s="30">
        <v>11884</v>
      </c>
      <c r="F126" s="30">
        <v>19677</v>
      </c>
      <c r="G126" s="30">
        <v>13104</v>
      </c>
      <c r="H126" s="30">
        <v>19333</v>
      </c>
      <c r="I126" s="30">
        <v>18801</v>
      </c>
      <c r="J126" s="30">
        <v>17358</v>
      </c>
      <c r="K126" s="30">
        <v>15098</v>
      </c>
      <c r="L126" s="30">
        <v>14303</v>
      </c>
      <c r="M126" s="30">
        <v>17428</v>
      </c>
      <c r="N126" s="30">
        <v>10844</v>
      </c>
      <c r="O126" s="30">
        <v>11337</v>
      </c>
      <c r="P126" s="30">
        <v>26300</v>
      </c>
      <c r="Q126" s="30">
        <v>22022</v>
      </c>
      <c r="R126" s="30">
        <v>11777</v>
      </c>
      <c r="S126" s="30">
        <v>9327</v>
      </c>
      <c r="T126" s="30">
        <v>16476</v>
      </c>
      <c r="U126" s="30">
        <v>6365</v>
      </c>
      <c r="V126" s="30">
        <v>15222</v>
      </c>
      <c r="W126" s="30">
        <v>12834</v>
      </c>
    </row>
    <row r="127" spans="1:23">
      <c r="A127" s="22">
        <v>18</v>
      </c>
      <c r="B127" s="23" t="s">
        <v>55</v>
      </c>
      <c r="C127" s="23" t="s">
        <v>390</v>
      </c>
      <c r="D127" s="30">
        <v>5253</v>
      </c>
      <c r="E127" s="30">
        <v>8106</v>
      </c>
      <c r="F127" s="30">
        <v>5258</v>
      </c>
      <c r="G127" s="30">
        <v>4910</v>
      </c>
      <c r="H127" s="30">
        <v>5165</v>
      </c>
      <c r="I127" s="30">
        <v>5023</v>
      </c>
      <c r="J127" s="30">
        <v>6522</v>
      </c>
      <c r="K127" s="30">
        <v>5129</v>
      </c>
      <c r="L127" s="30">
        <v>10220</v>
      </c>
      <c r="M127" s="30">
        <v>6865</v>
      </c>
      <c r="N127" s="30">
        <v>3944</v>
      </c>
      <c r="O127" s="30">
        <v>5745</v>
      </c>
      <c r="P127" s="30">
        <v>8942</v>
      </c>
      <c r="Q127" s="30">
        <v>7970</v>
      </c>
      <c r="R127" s="30">
        <v>4227</v>
      </c>
      <c r="S127" s="30">
        <v>4594</v>
      </c>
      <c r="T127" s="30">
        <v>8616</v>
      </c>
      <c r="U127" s="30">
        <v>6365</v>
      </c>
      <c r="V127" s="30">
        <v>4727</v>
      </c>
      <c r="W127" s="30">
        <v>4734</v>
      </c>
    </row>
    <row r="128" spans="1:23">
      <c r="A128" s="22">
        <v>19</v>
      </c>
      <c r="B128" s="23" t="s">
        <v>56</v>
      </c>
      <c r="C128" s="23" t="s">
        <v>390</v>
      </c>
      <c r="D128" s="30">
        <v>4480</v>
      </c>
      <c r="E128" s="30">
        <v>5173</v>
      </c>
      <c r="F128" s="30">
        <v>4482</v>
      </c>
      <c r="G128" s="30">
        <v>3928</v>
      </c>
      <c r="H128" s="30">
        <v>4403</v>
      </c>
      <c r="I128" s="30">
        <v>4282</v>
      </c>
      <c r="J128" s="30">
        <v>5260</v>
      </c>
      <c r="K128" s="30">
        <v>3715</v>
      </c>
      <c r="L128" s="30">
        <v>4880</v>
      </c>
      <c r="M128" s="30">
        <v>5134</v>
      </c>
      <c r="N128" s="30">
        <v>3549</v>
      </c>
      <c r="O128" s="30">
        <v>4414</v>
      </c>
      <c r="P128" s="30">
        <v>8416</v>
      </c>
      <c r="Q128" s="30">
        <v>6461</v>
      </c>
      <c r="R128" s="30">
        <v>2704</v>
      </c>
      <c r="S128" s="30">
        <v>2328</v>
      </c>
      <c r="T128" s="30">
        <v>6653</v>
      </c>
      <c r="U128" s="30">
        <v>6365</v>
      </c>
      <c r="V128" s="30">
        <v>4727</v>
      </c>
      <c r="W128" s="30">
        <v>4313</v>
      </c>
    </row>
    <row r="129" spans="1:23">
      <c r="A129" s="22">
        <v>20</v>
      </c>
      <c r="B129" s="23" t="s">
        <v>57</v>
      </c>
      <c r="C129" s="23" t="s">
        <v>390</v>
      </c>
      <c r="D129" s="30">
        <v>16821</v>
      </c>
      <c r="E129" s="30">
        <v>20324</v>
      </c>
      <c r="F129" s="30">
        <v>16897</v>
      </c>
      <c r="G129" s="30">
        <v>13085</v>
      </c>
      <c r="H129" s="30">
        <v>16602</v>
      </c>
      <c r="I129" s="30">
        <v>16146</v>
      </c>
      <c r="J129" s="30">
        <v>17779</v>
      </c>
      <c r="K129" s="30">
        <v>15522</v>
      </c>
      <c r="L129" s="30">
        <v>13308</v>
      </c>
      <c r="M129" s="30">
        <v>16372</v>
      </c>
      <c r="N129" s="30">
        <v>9858</v>
      </c>
      <c r="O129" s="30">
        <v>11512</v>
      </c>
      <c r="P129" s="30">
        <v>29456</v>
      </c>
      <c r="Q129" s="30">
        <v>23892</v>
      </c>
      <c r="R129" s="30">
        <v>11388</v>
      </c>
      <c r="S129" s="30">
        <v>10441</v>
      </c>
      <c r="T129" s="30">
        <v>12705</v>
      </c>
      <c r="U129" s="30">
        <v>11572</v>
      </c>
      <c r="V129" s="30">
        <v>11777</v>
      </c>
      <c r="W129" s="30">
        <v>12098</v>
      </c>
    </row>
    <row r="130" spans="1:23">
      <c r="A130" s="22">
        <v>21</v>
      </c>
      <c r="B130" s="23" t="s">
        <v>58</v>
      </c>
      <c r="C130" s="23" t="s">
        <v>390</v>
      </c>
      <c r="D130" s="30">
        <v>29906</v>
      </c>
      <c r="E130" s="30">
        <v>14780</v>
      </c>
      <c r="F130" s="30">
        <v>32350</v>
      </c>
      <c r="G130" s="30">
        <v>14436</v>
      </c>
      <c r="H130" s="30">
        <v>31784</v>
      </c>
      <c r="I130" s="30">
        <v>30911</v>
      </c>
      <c r="J130" s="30">
        <v>21987</v>
      </c>
      <c r="K130" s="30">
        <v>16702</v>
      </c>
      <c r="L130" s="30">
        <v>20290</v>
      </c>
      <c r="M130" s="30">
        <v>19541</v>
      </c>
      <c r="N130" s="30">
        <v>12281</v>
      </c>
      <c r="O130" s="30">
        <v>12964</v>
      </c>
      <c r="P130" s="30">
        <v>31560</v>
      </c>
      <c r="Q130" s="30">
        <v>26762</v>
      </c>
      <c r="R130" s="30">
        <v>12348</v>
      </c>
      <c r="S130" s="30">
        <v>12506</v>
      </c>
      <c r="T130" s="30">
        <v>21370</v>
      </c>
      <c r="U130" s="30">
        <v>8679</v>
      </c>
      <c r="V130" s="30">
        <v>20430</v>
      </c>
      <c r="W130" s="30">
        <v>17779</v>
      </c>
    </row>
    <row r="131" spans="1:23">
      <c r="A131" s="22">
        <v>22</v>
      </c>
      <c r="B131" s="23" t="s">
        <v>59</v>
      </c>
      <c r="C131" s="23" t="s">
        <v>390</v>
      </c>
      <c r="D131" s="30">
        <v>15398</v>
      </c>
      <c r="E131" s="30">
        <v>12420</v>
      </c>
      <c r="F131" s="30">
        <v>15519</v>
      </c>
      <c r="G131" s="30">
        <v>14153</v>
      </c>
      <c r="H131" s="30">
        <v>15248</v>
      </c>
      <c r="I131" s="30">
        <v>14829</v>
      </c>
      <c r="J131" s="30">
        <v>20830</v>
      </c>
      <c r="K131" s="30">
        <v>24169</v>
      </c>
      <c r="L131" s="30">
        <v>13738</v>
      </c>
      <c r="M131" s="30">
        <v>17045</v>
      </c>
      <c r="N131" s="30">
        <v>10704</v>
      </c>
      <c r="O131" s="30">
        <v>13988</v>
      </c>
      <c r="P131" s="30">
        <v>23374</v>
      </c>
      <c r="Q131" s="30">
        <v>25945</v>
      </c>
      <c r="R131" s="30">
        <v>10731</v>
      </c>
      <c r="S131" s="30">
        <v>12506</v>
      </c>
      <c r="T131" s="30">
        <v>37022</v>
      </c>
      <c r="U131" s="30">
        <v>8679</v>
      </c>
      <c r="V131" s="30">
        <v>30445</v>
      </c>
      <c r="W131" s="30">
        <v>25564</v>
      </c>
    </row>
    <row r="132" spans="1:23">
      <c r="A132" s="22">
        <v>23</v>
      </c>
      <c r="B132" s="23" t="s">
        <v>60</v>
      </c>
      <c r="C132" s="23" t="s">
        <v>390</v>
      </c>
      <c r="D132" s="30">
        <v>10082</v>
      </c>
      <c r="E132" s="30">
        <v>9206</v>
      </c>
      <c r="F132" s="30">
        <v>12153</v>
      </c>
      <c r="G132" s="30">
        <v>8631</v>
      </c>
      <c r="H132" s="30">
        <v>11941</v>
      </c>
      <c r="I132" s="30">
        <v>11613</v>
      </c>
      <c r="J132" s="30">
        <v>10204</v>
      </c>
      <c r="K132" s="30">
        <v>10153</v>
      </c>
      <c r="L132" s="30">
        <v>10652</v>
      </c>
      <c r="M132" s="30">
        <v>10325</v>
      </c>
      <c r="N132" s="30">
        <v>8451</v>
      </c>
      <c r="O132" s="30">
        <v>7096</v>
      </c>
      <c r="P132" s="30">
        <v>14728</v>
      </c>
      <c r="Q132" s="30">
        <v>11838</v>
      </c>
      <c r="R132" s="30">
        <v>7605</v>
      </c>
      <c r="S132" s="30">
        <v>5684</v>
      </c>
      <c r="T132" s="30">
        <v>12783</v>
      </c>
      <c r="U132" s="30">
        <v>5786</v>
      </c>
      <c r="V132" s="30">
        <v>8279</v>
      </c>
      <c r="W132" s="30">
        <v>9152</v>
      </c>
    </row>
    <row r="133" spans="1:23">
      <c r="A133" s="22">
        <v>24</v>
      </c>
      <c r="B133" s="23" t="s">
        <v>61</v>
      </c>
      <c r="C133" s="23" t="s">
        <v>390</v>
      </c>
      <c r="D133" s="30">
        <v>16843</v>
      </c>
      <c r="E133" s="30">
        <v>20598</v>
      </c>
      <c r="F133" s="30">
        <v>18066</v>
      </c>
      <c r="G133" s="30">
        <v>12266</v>
      </c>
      <c r="H133" s="30">
        <v>17750</v>
      </c>
      <c r="I133" s="30">
        <v>17263</v>
      </c>
      <c r="J133" s="30">
        <v>16832</v>
      </c>
      <c r="K133" s="30">
        <v>15522</v>
      </c>
      <c r="L133" s="30">
        <v>14235</v>
      </c>
      <c r="M133" s="30">
        <v>16534</v>
      </c>
      <c r="N133" s="30">
        <v>9858</v>
      </c>
      <c r="O133" s="30">
        <v>10922</v>
      </c>
      <c r="P133" s="30">
        <v>19462</v>
      </c>
      <c r="Q133" s="30">
        <v>21351</v>
      </c>
      <c r="R133" s="30">
        <v>10716</v>
      </c>
      <c r="S133" s="30">
        <v>10628</v>
      </c>
      <c r="T133" s="30">
        <v>12300</v>
      </c>
      <c r="U133" s="30">
        <v>8100</v>
      </c>
      <c r="V133" s="30">
        <v>22754</v>
      </c>
      <c r="W133" s="30">
        <v>13150</v>
      </c>
    </row>
    <row r="134" spans="1:23">
      <c r="A134" s="22">
        <v>25</v>
      </c>
      <c r="B134" s="23" t="s">
        <v>62</v>
      </c>
      <c r="C134" s="23" t="s">
        <v>390</v>
      </c>
      <c r="D134" s="30">
        <v>5774</v>
      </c>
      <c r="E134" s="30">
        <v>5363</v>
      </c>
      <c r="F134" s="30">
        <v>4919</v>
      </c>
      <c r="G134" s="30">
        <v>5288</v>
      </c>
      <c r="H134" s="30">
        <v>4833</v>
      </c>
      <c r="I134" s="30">
        <v>4700</v>
      </c>
      <c r="J134" s="30">
        <v>7154</v>
      </c>
      <c r="K134" s="30">
        <v>5600</v>
      </c>
      <c r="L134" s="30">
        <v>6619</v>
      </c>
      <c r="M134" s="30">
        <v>6514</v>
      </c>
      <c r="N134" s="30">
        <v>4507</v>
      </c>
      <c r="O134" s="30">
        <v>5724</v>
      </c>
      <c r="P134" s="30">
        <v>8416</v>
      </c>
      <c r="Q134" s="30">
        <v>8543</v>
      </c>
      <c r="R134" s="30">
        <v>4351</v>
      </c>
      <c r="S134" s="30">
        <v>4670</v>
      </c>
      <c r="T134" s="30">
        <v>8641</v>
      </c>
      <c r="U134" s="30">
        <v>11572</v>
      </c>
      <c r="V134" s="30">
        <v>3771</v>
      </c>
      <c r="W134" s="30">
        <v>4629</v>
      </c>
    </row>
    <row r="135" spans="1:23">
      <c r="A135" s="22">
        <v>26</v>
      </c>
      <c r="B135" s="23" t="s">
        <v>63</v>
      </c>
      <c r="C135" s="23" t="s">
        <v>390</v>
      </c>
      <c r="D135" s="30">
        <v>4812</v>
      </c>
      <c r="E135" s="30">
        <v>4438</v>
      </c>
      <c r="F135" s="30">
        <v>4273</v>
      </c>
      <c r="G135" s="30">
        <v>3906</v>
      </c>
      <c r="H135" s="30">
        <v>4197</v>
      </c>
      <c r="I135" s="30">
        <v>4083</v>
      </c>
      <c r="J135" s="30">
        <v>5365</v>
      </c>
      <c r="K135" s="30">
        <v>3538</v>
      </c>
      <c r="L135" s="30">
        <v>5004</v>
      </c>
      <c r="M135" s="30">
        <v>5168</v>
      </c>
      <c r="N135" s="30">
        <v>3193</v>
      </c>
      <c r="O135" s="30">
        <v>3762</v>
      </c>
      <c r="P135" s="30">
        <v>6067</v>
      </c>
      <c r="Q135" s="30">
        <v>6692</v>
      </c>
      <c r="R135" s="30">
        <v>2873</v>
      </c>
      <c r="S135" s="30">
        <v>2892</v>
      </c>
      <c r="T135" s="30">
        <v>6511</v>
      </c>
      <c r="U135" s="30">
        <v>8100</v>
      </c>
      <c r="V135" s="30">
        <v>3366</v>
      </c>
      <c r="W135" s="30">
        <v>3577</v>
      </c>
    </row>
    <row r="136" spans="1:23">
      <c r="A136" s="22">
        <v>27</v>
      </c>
      <c r="B136" s="23" t="s">
        <v>392</v>
      </c>
      <c r="C136" s="23" t="s">
        <v>390</v>
      </c>
      <c r="D136" s="30">
        <v>26063</v>
      </c>
      <c r="E136" s="30">
        <v>29590</v>
      </c>
      <c r="F136" s="30">
        <v>27806</v>
      </c>
      <c r="G136" s="30">
        <v>19317</v>
      </c>
      <c r="H136" s="30">
        <v>27320</v>
      </c>
      <c r="I136" s="30">
        <v>26570</v>
      </c>
      <c r="J136" s="30">
        <v>30403</v>
      </c>
      <c r="K136" s="30">
        <v>39887</v>
      </c>
      <c r="L136" s="30">
        <v>35308</v>
      </c>
      <c r="M136" s="30">
        <v>25632</v>
      </c>
      <c r="N136" s="30">
        <v>13145</v>
      </c>
      <c r="O136" s="30">
        <v>20198</v>
      </c>
      <c r="P136" s="30">
        <v>39976</v>
      </c>
      <c r="Q136" s="30">
        <v>42283</v>
      </c>
      <c r="R136" s="30">
        <v>23419</v>
      </c>
      <c r="S136" s="30">
        <v>11605</v>
      </c>
      <c r="T136" s="30">
        <v>37373</v>
      </c>
      <c r="U136" s="30">
        <v>35371</v>
      </c>
      <c r="V136" s="30">
        <v>25638</v>
      </c>
      <c r="W136" s="30">
        <v>28404</v>
      </c>
    </row>
    <row r="137" spans="1:23">
      <c r="A137" s="22">
        <v>28</v>
      </c>
      <c r="B137" s="23" t="s">
        <v>64</v>
      </c>
      <c r="C137" s="23" t="s">
        <v>390</v>
      </c>
      <c r="D137" s="30">
        <v>6642</v>
      </c>
      <c r="E137" s="30">
        <v>6283</v>
      </c>
      <c r="F137" s="30">
        <v>6485</v>
      </c>
      <c r="G137" s="30">
        <v>6349</v>
      </c>
      <c r="H137" s="30">
        <v>6371</v>
      </c>
      <c r="I137" s="30">
        <v>6196</v>
      </c>
      <c r="J137" s="30">
        <v>8837</v>
      </c>
      <c r="K137" s="30">
        <v>7467</v>
      </c>
      <c r="L137" s="30">
        <v>6008</v>
      </c>
      <c r="M137" s="30">
        <v>7490</v>
      </c>
      <c r="N137" s="30">
        <v>4600</v>
      </c>
      <c r="O137" s="30">
        <v>5655</v>
      </c>
      <c r="P137" s="30">
        <v>9979</v>
      </c>
      <c r="Q137" s="30">
        <v>10083</v>
      </c>
      <c r="R137" s="30">
        <v>5158</v>
      </c>
      <c r="S137" s="30">
        <v>4695</v>
      </c>
      <c r="T137" s="30">
        <v>11162</v>
      </c>
      <c r="U137" s="30">
        <v>2893</v>
      </c>
      <c r="V137" s="30">
        <v>8172</v>
      </c>
      <c r="W137" s="30">
        <v>9047</v>
      </c>
    </row>
    <row r="138" spans="1:23">
      <c r="A138" s="22">
        <v>29</v>
      </c>
      <c r="B138" s="23" t="s">
        <v>65</v>
      </c>
      <c r="C138" s="23" t="s">
        <v>390</v>
      </c>
      <c r="D138" s="30">
        <v>17113</v>
      </c>
      <c r="E138" s="30">
        <v>10600</v>
      </c>
      <c r="F138" s="30">
        <v>18644</v>
      </c>
      <c r="G138" s="30">
        <v>9777</v>
      </c>
      <c r="H138" s="30">
        <v>18318</v>
      </c>
      <c r="I138" s="30">
        <v>17815</v>
      </c>
      <c r="J138" s="30">
        <v>16201</v>
      </c>
      <c r="K138" s="30">
        <v>14540</v>
      </c>
      <c r="L138" s="30">
        <v>13858</v>
      </c>
      <c r="M138" s="30">
        <v>13168</v>
      </c>
      <c r="N138" s="30">
        <v>7136</v>
      </c>
      <c r="O138" s="30">
        <v>9167</v>
      </c>
      <c r="P138" s="30">
        <v>17884</v>
      </c>
      <c r="Q138" s="30">
        <v>16086</v>
      </c>
      <c r="R138" s="30">
        <v>9725</v>
      </c>
      <c r="S138" s="30">
        <v>8488</v>
      </c>
      <c r="T138" s="30">
        <v>16350</v>
      </c>
      <c r="U138" s="30">
        <v>9258</v>
      </c>
      <c r="V138" s="30">
        <v>10896</v>
      </c>
      <c r="W138" s="30">
        <v>11993</v>
      </c>
    </row>
    <row r="139" spans="1:23">
      <c r="A139" s="22">
        <v>30</v>
      </c>
      <c r="B139" s="23" t="s">
        <v>66</v>
      </c>
      <c r="C139" s="23" t="s">
        <v>390</v>
      </c>
      <c r="D139" s="30">
        <v>6159</v>
      </c>
      <c r="E139" s="30">
        <v>5080</v>
      </c>
      <c r="F139" s="30">
        <v>6592</v>
      </c>
      <c r="G139" s="30">
        <v>5282</v>
      </c>
      <c r="H139" s="30">
        <v>6477</v>
      </c>
      <c r="I139" s="30">
        <v>6299</v>
      </c>
      <c r="J139" s="30">
        <v>6733</v>
      </c>
      <c r="K139" s="30">
        <v>5491</v>
      </c>
      <c r="L139" s="30">
        <v>6892</v>
      </c>
      <c r="M139" s="30">
        <v>7147</v>
      </c>
      <c r="N139" s="30">
        <v>3756</v>
      </c>
      <c r="O139" s="30">
        <v>4465</v>
      </c>
      <c r="P139" s="30">
        <v>8942</v>
      </c>
      <c r="Q139" s="30">
        <v>7753</v>
      </c>
      <c r="R139" s="30">
        <v>4183</v>
      </c>
      <c r="S139" s="30">
        <v>3092</v>
      </c>
      <c r="T139" s="30">
        <v>10794</v>
      </c>
      <c r="U139" s="30">
        <v>4528</v>
      </c>
      <c r="V139" s="30">
        <v>4727</v>
      </c>
      <c r="W139" s="30">
        <v>5050</v>
      </c>
    </row>
    <row r="140" spans="1:23">
      <c r="A140" s="22">
        <v>31</v>
      </c>
      <c r="B140" s="23" t="s">
        <v>67</v>
      </c>
      <c r="C140" s="23" t="s">
        <v>390</v>
      </c>
      <c r="D140" s="30">
        <v>4619</v>
      </c>
      <c r="E140" s="30">
        <v>3654</v>
      </c>
      <c r="F140" s="30">
        <v>4910</v>
      </c>
      <c r="G140" s="30">
        <v>3863</v>
      </c>
      <c r="H140" s="30">
        <v>4823</v>
      </c>
      <c r="I140" s="30">
        <v>4692</v>
      </c>
      <c r="J140" s="30">
        <v>5260</v>
      </c>
      <c r="K140" s="30">
        <v>4224</v>
      </c>
      <c r="L140" s="30">
        <v>7360</v>
      </c>
      <c r="M140" s="30">
        <v>5760</v>
      </c>
      <c r="N140" s="30">
        <v>3005</v>
      </c>
      <c r="O140" s="30">
        <v>3466</v>
      </c>
      <c r="P140" s="30">
        <v>8416</v>
      </c>
      <c r="Q140" s="30">
        <v>6357</v>
      </c>
      <c r="R140" s="30">
        <v>2788</v>
      </c>
      <c r="S140" s="30">
        <v>3092</v>
      </c>
      <c r="T140" s="30">
        <v>8968</v>
      </c>
      <c r="U140" s="30">
        <v>2893</v>
      </c>
      <c r="V140" s="30">
        <v>4727</v>
      </c>
      <c r="W140" s="30">
        <v>4313</v>
      </c>
    </row>
    <row r="141" spans="1:23">
      <c r="A141" s="22">
        <v>32</v>
      </c>
      <c r="B141" s="23" t="s">
        <v>68</v>
      </c>
      <c r="C141" s="23" t="s">
        <v>390</v>
      </c>
      <c r="D141" s="30">
        <v>11704</v>
      </c>
      <c r="E141" s="30">
        <v>9874</v>
      </c>
      <c r="F141" s="30">
        <v>11898</v>
      </c>
      <c r="G141" s="30">
        <v>9517</v>
      </c>
      <c r="H141" s="30">
        <v>11690</v>
      </c>
      <c r="I141" s="30">
        <v>11369</v>
      </c>
      <c r="J141" s="30">
        <v>13360</v>
      </c>
      <c r="K141" s="30">
        <v>11396</v>
      </c>
      <c r="L141" s="30">
        <v>20469</v>
      </c>
      <c r="M141" s="30">
        <v>13394</v>
      </c>
      <c r="N141" s="30">
        <v>11642</v>
      </c>
      <c r="O141" s="30">
        <v>10604</v>
      </c>
      <c r="P141" s="30">
        <v>14999</v>
      </c>
      <c r="Q141" s="30">
        <v>14955</v>
      </c>
      <c r="R141" s="30">
        <v>8546</v>
      </c>
      <c r="S141" s="30">
        <v>6359</v>
      </c>
      <c r="T141" s="30">
        <v>16350</v>
      </c>
      <c r="U141" s="30">
        <v>8100</v>
      </c>
      <c r="V141" s="30">
        <v>9534</v>
      </c>
      <c r="W141" s="30">
        <v>9994</v>
      </c>
    </row>
    <row r="142" spans="1:23">
      <c r="A142" s="22">
        <v>33</v>
      </c>
      <c r="B142" s="23" t="s">
        <v>69</v>
      </c>
      <c r="C142" s="23" t="s">
        <v>390</v>
      </c>
      <c r="D142" s="30">
        <v>6076</v>
      </c>
      <c r="E142" s="30">
        <v>4895</v>
      </c>
      <c r="F142" s="30">
        <v>4642</v>
      </c>
      <c r="G142" s="30">
        <v>4267</v>
      </c>
      <c r="H142" s="30">
        <v>4560</v>
      </c>
      <c r="I142" s="30">
        <v>4435</v>
      </c>
      <c r="J142" s="30">
        <v>5786</v>
      </c>
      <c r="K142" s="30">
        <v>5109</v>
      </c>
      <c r="L142" s="30">
        <v>8141</v>
      </c>
      <c r="M142" s="30">
        <v>5873</v>
      </c>
      <c r="N142" s="30">
        <v>4695</v>
      </c>
      <c r="O142" s="30">
        <v>3968</v>
      </c>
      <c r="P142" s="30">
        <v>7566</v>
      </c>
      <c r="Q142" s="30">
        <v>8326</v>
      </c>
      <c r="R142" s="30">
        <v>4055</v>
      </c>
      <c r="S142" s="30">
        <v>2729</v>
      </c>
      <c r="T142" s="30">
        <v>10777</v>
      </c>
      <c r="U142" s="30">
        <v>3472</v>
      </c>
      <c r="V142" s="30">
        <v>4166</v>
      </c>
      <c r="W142" s="30">
        <v>3998</v>
      </c>
    </row>
    <row r="143" spans="1:23">
      <c r="A143" s="22">
        <v>34</v>
      </c>
      <c r="B143" s="23" t="s">
        <v>70</v>
      </c>
      <c r="C143" s="23" t="s">
        <v>390</v>
      </c>
      <c r="D143" s="30">
        <v>46194</v>
      </c>
      <c r="E143" s="30">
        <v>47769</v>
      </c>
      <c r="F143" s="30">
        <v>56929</v>
      </c>
      <c r="G143" s="30">
        <v>38239</v>
      </c>
      <c r="H143" s="30">
        <v>55934</v>
      </c>
      <c r="I143" s="30">
        <v>54399</v>
      </c>
      <c r="J143" s="30">
        <v>35242</v>
      </c>
      <c r="K143" s="30">
        <v>84293</v>
      </c>
      <c r="L143" s="30">
        <v>43548</v>
      </c>
      <c r="M143" s="30">
        <v>41338</v>
      </c>
      <c r="N143" s="30">
        <v>37932</v>
      </c>
      <c r="O143" s="30">
        <v>40397</v>
      </c>
      <c r="P143" s="30">
        <v>50576</v>
      </c>
      <c r="Q143" s="30">
        <v>55268</v>
      </c>
      <c r="R143" s="30">
        <v>33969</v>
      </c>
      <c r="S143" s="30">
        <v>22146</v>
      </c>
      <c r="T143" s="30">
        <v>42486</v>
      </c>
      <c r="U143" s="30">
        <v>12961</v>
      </c>
      <c r="V143" s="30">
        <v>47271</v>
      </c>
      <c r="W143" s="30">
        <v>51653</v>
      </c>
    </row>
    <row r="144" spans="1:23">
      <c r="A144" s="22">
        <v>35</v>
      </c>
      <c r="B144" s="23" t="s">
        <v>71</v>
      </c>
      <c r="C144" s="23" t="s">
        <v>390</v>
      </c>
      <c r="D144" s="30">
        <v>38819</v>
      </c>
      <c r="E144" s="30">
        <v>33406</v>
      </c>
      <c r="F144" s="30">
        <v>38574</v>
      </c>
      <c r="G144" s="30">
        <v>32589</v>
      </c>
      <c r="H144" s="30">
        <v>37900</v>
      </c>
      <c r="I144" s="30">
        <v>36859</v>
      </c>
      <c r="J144" s="30">
        <v>39450</v>
      </c>
      <c r="K144" s="30">
        <v>34582</v>
      </c>
      <c r="L144" s="30">
        <v>32633</v>
      </c>
      <c r="M144" s="30">
        <v>45068</v>
      </c>
      <c r="N144" s="30">
        <v>25351</v>
      </c>
      <c r="O144" s="30">
        <v>27756</v>
      </c>
      <c r="P144" s="30">
        <v>47685</v>
      </c>
      <c r="Q144" s="30">
        <v>53132</v>
      </c>
      <c r="R144" s="30">
        <v>22874</v>
      </c>
      <c r="S144" s="30">
        <v>28267</v>
      </c>
      <c r="T144" s="30">
        <v>27122</v>
      </c>
      <c r="U144" s="30">
        <v>26616</v>
      </c>
      <c r="V144" s="30">
        <v>51917</v>
      </c>
      <c r="W144" s="30">
        <v>35558</v>
      </c>
    </row>
    <row r="145" spans="1:23">
      <c r="A145" s="22">
        <v>36</v>
      </c>
      <c r="B145" s="23" t="s">
        <v>72</v>
      </c>
      <c r="C145" s="23" t="s">
        <v>390</v>
      </c>
      <c r="D145" s="30">
        <v>12704</v>
      </c>
      <c r="E145" s="30">
        <v>9079</v>
      </c>
      <c r="F145" s="30">
        <v>10759</v>
      </c>
      <c r="G145" s="30">
        <v>10751</v>
      </c>
      <c r="H145" s="30">
        <v>10570</v>
      </c>
      <c r="I145" s="30">
        <v>10280</v>
      </c>
      <c r="J145" s="30">
        <v>13466</v>
      </c>
      <c r="K145" s="30">
        <v>12477</v>
      </c>
      <c r="L145" s="30">
        <v>10930</v>
      </c>
      <c r="M145" s="30">
        <v>11540</v>
      </c>
      <c r="N145" s="30">
        <v>9765</v>
      </c>
      <c r="O145" s="30">
        <v>8930</v>
      </c>
      <c r="P145" s="30">
        <v>15131</v>
      </c>
      <c r="Q145" s="30">
        <v>16477</v>
      </c>
      <c r="R145" s="30">
        <v>8346</v>
      </c>
      <c r="S145" s="30">
        <v>9314</v>
      </c>
      <c r="T145" s="30">
        <v>12878</v>
      </c>
      <c r="U145" s="30">
        <v>8100</v>
      </c>
      <c r="V145" s="30">
        <v>12979</v>
      </c>
      <c r="W145" s="30">
        <v>11362</v>
      </c>
    </row>
    <row r="146" spans="1:23">
      <c r="A146" s="22">
        <v>37</v>
      </c>
      <c r="B146" s="23" t="s">
        <v>73</v>
      </c>
      <c r="C146" s="23" t="s">
        <v>390</v>
      </c>
      <c r="D146" s="30">
        <v>5133</v>
      </c>
      <c r="E146" s="30">
        <v>5132</v>
      </c>
      <c r="F146" s="30">
        <v>4771</v>
      </c>
      <c r="G146" s="30">
        <v>5699</v>
      </c>
      <c r="H146" s="30">
        <v>4687</v>
      </c>
      <c r="I146" s="30">
        <v>4558</v>
      </c>
      <c r="J146" s="30">
        <v>8416</v>
      </c>
      <c r="K146" s="30">
        <v>5109</v>
      </c>
      <c r="L146" s="30">
        <v>7472</v>
      </c>
      <c r="M146" s="30">
        <v>7239</v>
      </c>
      <c r="N146" s="30">
        <v>3756</v>
      </c>
      <c r="O146" s="30">
        <v>6254</v>
      </c>
      <c r="P146" s="30">
        <v>21040</v>
      </c>
      <c r="Q146" s="30">
        <v>16917</v>
      </c>
      <c r="R146" s="30">
        <v>4094</v>
      </c>
      <c r="S146" s="30">
        <v>12531</v>
      </c>
      <c r="T146" s="30">
        <v>6684</v>
      </c>
      <c r="U146" s="30">
        <v>4629</v>
      </c>
      <c r="V146" s="30">
        <v>4922</v>
      </c>
      <c r="W146" s="30">
        <v>5681</v>
      </c>
    </row>
    <row r="147" spans="1:23">
      <c r="A147" s="22">
        <v>38</v>
      </c>
      <c r="B147" s="23" t="s">
        <v>74</v>
      </c>
      <c r="C147" s="23" t="s">
        <v>390</v>
      </c>
      <c r="D147" s="30">
        <v>22822</v>
      </c>
      <c r="E147" s="30">
        <v>22300</v>
      </c>
      <c r="F147" s="30">
        <v>20940</v>
      </c>
      <c r="G147" s="30">
        <v>19032</v>
      </c>
      <c r="H147" s="30">
        <v>20575</v>
      </c>
      <c r="I147" s="30">
        <v>20009</v>
      </c>
      <c r="J147" s="30">
        <v>26826</v>
      </c>
      <c r="K147" s="30">
        <v>25206</v>
      </c>
      <c r="L147" s="30">
        <v>20972</v>
      </c>
      <c r="M147" s="30">
        <v>28942</v>
      </c>
      <c r="N147" s="30">
        <v>16900</v>
      </c>
      <c r="O147" s="30">
        <v>19012</v>
      </c>
      <c r="P147" s="30">
        <v>42080</v>
      </c>
      <c r="Q147" s="30">
        <v>41575</v>
      </c>
      <c r="R147" s="30">
        <v>22670</v>
      </c>
      <c r="S147" s="30">
        <v>20719</v>
      </c>
      <c r="T147" s="30">
        <v>19893</v>
      </c>
      <c r="U147" s="30">
        <v>13886</v>
      </c>
      <c r="V147" s="30">
        <v>27673</v>
      </c>
      <c r="W147" s="30">
        <v>30298</v>
      </c>
    </row>
    <row r="148" spans="1:23">
      <c r="A148" s="22">
        <v>39</v>
      </c>
      <c r="B148" s="23" t="s">
        <v>75</v>
      </c>
      <c r="C148" s="23" t="s">
        <v>390</v>
      </c>
      <c r="D148" s="30">
        <v>9547</v>
      </c>
      <c r="E148" s="30">
        <v>10192</v>
      </c>
      <c r="F148" s="30">
        <v>9394</v>
      </c>
      <c r="G148" s="30">
        <v>6227</v>
      </c>
      <c r="H148" s="30">
        <v>9229</v>
      </c>
      <c r="I148" s="30">
        <v>8977</v>
      </c>
      <c r="J148" s="30">
        <v>9152</v>
      </c>
      <c r="K148" s="30">
        <v>6288</v>
      </c>
      <c r="L148" s="30">
        <v>6522</v>
      </c>
      <c r="M148" s="30">
        <v>9366</v>
      </c>
      <c r="N148" s="30">
        <v>5258</v>
      </c>
      <c r="O148" s="30">
        <v>6281</v>
      </c>
      <c r="P148" s="30">
        <v>14728</v>
      </c>
      <c r="Q148" s="30">
        <v>13554</v>
      </c>
      <c r="R148" s="30">
        <v>5253</v>
      </c>
      <c r="S148" s="30">
        <v>10040</v>
      </c>
      <c r="T148" s="30">
        <v>14417</v>
      </c>
      <c r="U148" s="30">
        <v>13308</v>
      </c>
      <c r="V148" s="30">
        <v>12926</v>
      </c>
      <c r="W148" s="30">
        <v>6417</v>
      </c>
    </row>
    <row r="149" spans="1:23">
      <c r="A149" s="22">
        <v>40</v>
      </c>
      <c r="B149" s="23" t="s">
        <v>76</v>
      </c>
      <c r="C149" s="23" t="s">
        <v>390</v>
      </c>
      <c r="D149" s="30">
        <v>6999</v>
      </c>
      <c r="E149" s="30">
        <v>7412</v>
      </c>
      <c r="F149" s="30">
        <v>6849</v>
      </c>
      <c r="G149" s="30">
        <v>5035</v>
      </c>
      <c r="H149" s="30">
        <v>6730</v>
      </c>
      <c r="I149" s="30">
        <v>6544</v>
      </c>
      <c r="J149" s="30">
        <v>8100</v>
      </c>
      <c r="K149" s="30">
        <v>5810</v>
      </c>
      <c r="L149" s="30">
        <v>6960</v>
      </c>
      <c r="M149" s="30">
        <v>8802</v>
      </c>
      <c r="N149" s="30">
        <v>3756</v>
      </c>
      <c r="O149" s="30">
        <v>5541</v>
      </c>
      <c r="P149" s="30">
        <v>12624</v>
      </c>
      <c r="Q149" s="30">
        <v>13554</v>
      </c>
      <c r="R149" s="30">
        <v>3518</v>
      </c>
      <c r="S149" s="30">
        <v>10040</v>
      </c>
      <c r="T149" s="30">
        <v>12878</v>
      </c>
      <c r="U149" s="30">
        <v>13308</v>
      </c>
      <c r="V149" s="30">
        <v>12926</v>
      </c>
      <c r="W149" s="30">
        <v>5681</v>
      </c>
    </row>
    <row r="150" spans="1:23">
      <c r="A150" s="22">
        <v>41</v>
      </c>
      <c r="B150" s="23" t="s">
        <v>77</v>
      </c>
      <c r="C150" s="23" t="s">
        <v>390</v>
      </c>
      <c r="D150" s="30">
        <v>23651</v>
      </c>
      <c r="E150" s="30">
        <v>15003</v>
      </c>
      <c r="F150" s="30">
        <v>24346</v>
      </c>
      <c r="G150" s="30">
        <v>15366</v>
      </c>
      <c r="H150" s="30">
        <v>23921</v>
      </c>
      <c r="I150" s="30">
        <v>23265</v>
      </c>
      <c r="J150" s="30">
        <v>23354</v>
      </c>
      <c r="K150" s="30">
        <v>22498</v>
      </c>
      <c r="L150" s="30">
        <v>16735</v>
      </c>
      <c r="M150" s="30">
        <v>19436</v>
      </c>
      <c r="N150" s="30">
        <v>10140</v>
      </c>
      <c r="O150" s="30">
        <v>14107</v>
      </c>
      <c r="P150" s="30">
        <v>27352</v>
      </c>
      <c r="Q150" s="30">
        <v>31217</v>
      </c>
      <c r="R150" s="30">
        <v>16067</v>
      </c>
      <c r="S150" s="30">
        <v>12694</v>
      </c>
      <c r="T150" s="30">
        <v>27041</v>
      </c>
      <c r="U150" s="30">
        <v>8100</v>
      </c>
      <c r="V150" s="30">
        <v>15703</v>
      </c>
      <c r="W150" s="30">
        <v>17042</v>
      </c>
    </row>
    <row r="151" spans="1:23">
      <c r="A151" s="22">
        <v>42</v>
      </c>
      <c r="B151" s="23" t="s">
        <v>78</v>
      </c>
      <c r="C151" s="23" t="s">
        <v>390</v>
      </c>
      <c r="D151" s="30">
        <v>16798</v>
      </c>
      <c r="E151" s="30">
        <v>15003</v>
      </c>
      <c r="F151" s="30">
        <v>16743</v>
      </c>
      <c r="G151" s="30">
        <v>14663</v>
      </c>
      <c r="H151" s="30">
        <v>16451</v>
      </c>
      <c r="I151" s="30">
        <v>15999</v>
      </c>
      <c r="J151" s="30">
        <v>21987</v>
      </c>
      <c r="K151" s="30">
        <v>20434</v>
      </c>
      <c r="L151" s="30">
        <v>18181</v>
      </c>
      <c r="M151" s="30">
        <v>22973</v>
      </c>
      <c r="N151" s="30">
        <v>12206</v>
      </c>
      <c r="O151" s="30">
        <v>14487</v>
      </c>
      <c r="P151" s="30">
        <v>29456</v>
      </c>
      <c r="Q151" s="30">
        <v>36025</v>
      </c>
      <c r="R151" s="30">
        <v>11884</v>
      </c>
      <c r="S151" s="30">
        <v>12694</v>
      </c>
      <c r="T151" s="30">
        <v>18538</v>
      </c>
      <c r="U151" s="30">
        <v>8100</v>
      </c>
      <c r="V151" s="30">
        <v>15703</v>
      </c>
      <c r="W151" s="30">
        <v>15675</v>
      </c>
    </row>
    <row r="152" spans="1:23">
      <c r="A152" s="22">
        <v>43</v>
      </c>
      <c r="B152" s="23" t="s">
        <v>79</v>
      </c>
      <c r="C152" s="23" t="s">
        <v>390</v>
      </c>
      <c r="D152" s="30">
        <v>8555</v>
      </c>
      <c r="E152" s="30">
        <v>7412</v>
      </c>
      <c r="F152" s="30">
        <v>14117</v>
      </c>
      <c r="G152" s="30">
        <v>4629</v>
      </c>
      <c r="H152" s="30">
        <v>13871</v>
      </c>
      <c r="I152" s="30">
        <v>13489</v>
      </c>
      <c r="J152" s="30">
        <v>7154</v>
      </c>
      <c r="K152" s="30">
        <v>4936</v>
      </c>
      <c r="L152" s="30">
        <v>10737</v>
      </c>
      <c r="M152" s="30">
        <v>7042</v>
      </c>
      <c r="N152" s="30">
        <v>2839</v>
      </c>
      <c r="O152" s="30">
        <v>4767</v>
      </c>
      <c r="P152" s="30">
        <v>8942</v>
      </c>
      <c r="Q152" s="30">
        <v>10202</v>
      </c>
      <c r="R152" s="30">
        <v>3576</v>
      </c>
      <c r="S152" s="30">
        <v>6272</v>
      </c>
      <c r="T152" s="30">
        <v>16615</v>
      </c>
      <c r="U152" s="30">
        <v>4050</v>
      </c>
      <c r="V152" s="30">
        <v>7210</v>
      </c>
      <c r="W152" s="30">
        <v>4734</v>
      </c>
    </row>
    <row r="153" spans="1:23">
      <c r="A153" s="22">
        <v>44</v>
      </c>
      <c r="B153" s="23" t="s">
        <v>80</v>
      </c>
      <c r="C153" s="23" t="s">
        <v>390</v>
      </c>
      <c r="D153" s="30">
        <v>10926</v>
      </c>
      <c r="E153" s="30">
        <v>9063</v>
      </c>
      <c r="F153" s="30">
        <v>9803</v>
      </c>
      <c r="G153" s="30">
        <v>4844</v>
      </c>
      <c r="H153" s="30">
        <v>9632</v>
      </c>
      <c r="I153" s="30">
        <v>9367</v>
      </c>
      <c r="J153" s="30">
        <v>7890</v>
      </c>
      <c r="K153" s="30">
        <v>10108</v>
      </c>
      <c r="L153" s="30">
        <v>10756</v>
      </c>
      <c r="M153" s="30">
        <v>8091</v>
      </c>
      <c r="N153" s="30">
        <v>3756</v>
      </c>
      <c r="O153" s="30">
        <v>5228</v>
      </c>
      <c r="P153" s="30">
        <v>11020</v>
      </c>
      <c r="Q153" s="30">
        <v>11062</v>
      </c>
      <c r="R153" s="30">
        <v>5325</v>
      </c>
      <c r="S153" s="30">
        <v>6685</v>
      </c>
      <c r="T153" s="30">
        <v>11303</v>
      </c>
      <c r="U153" s="30">
        <v>10415</v>
      </c>
      <c r="V153" s="30">
        <v>8973</v>
      </c>
      <c r="W153" s="30">
        <v>5260</v>
      </c>
    </row>
    <row r="154" spans="1:23">
      <c r="A154" s="22">
        <v>45</v>
      </c>
      <c r="B154" s="23" t="s">
        <v>81</v>
      </c>
      <c r="C154" s="23" t="s">
        <v>390</v>
      </c>
      <c r="D154" s="30">
        <v>15398</v>
      </c>
      <c r="E154" s="30">
        <v>11452</v>
      </c>
      <c r="F154" s="30">
        <v>24473</v>
      </c>
      <c r="G154" s="30">
        <v>12026</v>
      </c>
      <c r="H154" s="30">
        <v>24046</v>
      </c>
      <c r="I154" s="30">
        <v>23384</v>
      </c>
      <c r="J154" s="30">
        <v>17463</v>
      </c>
      <c r="K154" s="30">
        <v>20631</v>
      </c>
      <c r="L154" s="30">
        <v>15771</v>
      </c>
      <c r="M154" s="30">
        <v>21430</v>
      </c>
      <c r="N154" s="30">
        <v>4507</v>
      </c>
      <c r="O154" s="30">
        <v>12213</v>
      </c>
      <c r="P154" s="30">
        <v>19658</v>
      </c>
      <c r="Q154" s="30">
        <v>22690</v>
      </c>
      <c r="R154" s="30">
        <v>9216</v>
      </c>
      <c r="S154" s="30">
        <v>9690</v>
      </c>
      <c r="T154" s="30">
        <v>19834</v>
      </c>
      <c r="U154" s="30">
        <v>12729</v>
      </c>
      <c r="V154" s="30">
        <v>14810</v>
      </c>
      <c r="W154" s="30">
        <v>18515</v>
      </c>
    </row>
    <row r="155" spans="1:23">
      <c r="A155" s="22">
        <v>46</v>
      </c>
      <c r="B155" s="23" t="s">
        <v>82</v>
      </c>
      <c r="C155" s="23" t="s">
        <v>390</v>
      </c>
      <c r="D155" s="30">
        <v>39538</v>
      </c>
      <c r="E155" s="30">
        <v>37607</v>
      </c>
      <c r="F155" s="30">
        <v>39837</v>
      </c>
      <c r="G155" s="30">
        <v>35825</v>
      </c>
      <c r="H155" s="30">
        <v>39141</v>
      </c>
      <c r="I155" s="30">
        <v>38066</v>
      </c>
      <c r="J155" s="30">
        <v>41028</v>
      </c>
      <c r="K155" s="30">
        <v>38866</v>
      </c>
      <c r="L155" s="30">
        <v>34369</v>
      </c>
      <c r="M155" s="30">
        <v>37703</v>
      </c>
      <c r="N155" s="30">
        <v>29107</v>
      </c>
      <c r="O155" s="30">
        <v>30405</v>
      </c>
      <c r="P155" s="30">
        <v>57860</v>
      </c>
      <c r="Q155" s="30">
        <v>67259</v>
      </c>
      <c r="R155" s="30">
        <v>32357</v>
      </c>
      <c r="S155" s="30">
        <v>24299</v>
      </c>
      <c r="T155" s="30">
        <v>34890</v>
      </c>
      <c r="U155" s="30">
        <v>8100</v>
      </c>
      <c r="V155" s="30">
        <v>53120</v>
      </c>
      <c r="W155" s="30">
        <v>38398</v>
      </c>
    </row>
    <row r="156" spans="1:23">
      <c r="A156" s="22">
        <v>47</v>
      </c>
      <c r="B156" s="23" t="s">
        <v>83</v>
      </c>
      <c r="C156" s="23" t="s">
        <v>390</v>
      </c>
      <c r="D156" s="30">
        <v>17585</v>
      </c>
      <c r="E156" s="30">
        <v>20372</v>
      </c>
      <c r="F156" s="30">
        <v>17667</v>
      </c>
      <c r="G156" s="30">
        <v>14603</v>
      </c>
      <c r="H156" s="30">
        <v>17358</v>
      </c>
      <c r="I156" s="30">
        <v>16882</v>
      </c>
      <c r="J156" s="30">
        <v>21250</v>
      </c>
      <c r="K156" s="30">
        <v>23284</v>
      </c>
      <c r="L156" s="30">
        <v>20438</v>
      </c>
      <c r="M156" s="30">
        <v>22040</v>
      </c>
      <c r="N156" s="30">
        <v>11831</v>
      </c>
      <c r="O156" s="30">
        <v>13603</v>
      </c>
      <c r="P156" s="30">
        <v>31560</v>
      </c>
      <c r="Q156" s="30">
        <v>30575</v>
      </c>
      <c r="R156" s="30">
        <v>14656</v>
      </c>
      <c r="S156" s="30">
        <v>10917</v>
      </c>
      <c r="T156" s="30">
        <v>21367</v>
      </c>
      <c r="U156" s="30">
        <v>8100</v>
      </c>
      <c r="V156" s="30">
        <v>22113</v>
      </c>
      <c r="W156" s="30">
        <v>19883</v>
      </c>
    </row>
    <row r="157" spans="1:23">
      <c r="A157" s="22">
        <v>48</v>
      </c>
      <c r="B157" s="23" t="s">
        <v>84</v>
      </c>
      <c r="C157" s="23" t="s">
        <v>390</v>
      </c>
      <c r="D157" s="30">
        <v>18249</v>
      </c>
      <c r="E157" s="30">
        <v>20990</v>
      </c>
      <c r="F157" s="30">
        <v>17924</v>
      </c>
      <c r="G157" s="30">
        <v>14815</v>
      </c>
      <c r="H157" s="30">
        <v>17609</v>
      </c>
      <c r="I157" s="30">
        <v>17127</v>
      </c>
      <c r="J157" s="30">
        <v>21776</v>
      </c>
      <c r="K157" s="30">
        <v>24169</v>
      </c>
      <c r="L157" s="30">
        <v>23648</v>
      </c>
      <c r="M157" s="30">
        <v>22745</v>
      </c>
      <c r="N157" s="30">
        <v>11831</v>
      </c>
      <c r="O157" s="30">
        <v>14163</v>
      </c>
      <c r="P157" s="30">
        <v>39976</v>
      </c>
      <c r="Q157" s="30">
        <v>33801</v>
      </c>
      <c r="R157" s="30">
        <v>15340</v>
      </c>
      <c r="S157" s="30">
        <v>12043</v>
      </c>
      <c r="T157" s="30">
        <v>19519</v>
      </c>
      <c r="U157" s="30">
        <v>17358</v>
      </c>
      <c r="V157" s="30">
        <v>22113</v>
      </c>
      <c r="W157" s="30">
        <v>21356</v>
      </c>
    </row>
    <row r="158" spans="1:23">
      <c r="A158" s="22">
        <v>49</v>
      </c>
      <c r="B158" s="23" t="s">
        <v>85</v>
      </c>
      <c r="C158" s="23" t="s">
        <v>390</v>
      </c>
      <c r="D158" s="30">
        <v>78295</v>
      </c>
      <c r="E158" s="30">
        <v>73825</v>
      </c>
      <c r="F158" s="30">
        <v>85052</v>
      </c>
      <c r="G158" s="30">
        <v>58481</v>
      </c>
      <c r="H158" s="30">
        <v>83567</v>
      </c>
      <c r="I158" s="30">
        <v>81271</v>
      </c>
      <c r="J158" s="30">
        <v>47340</v>
      </c>
      <c r="K158" s="30">
        <v>69457</v>
      </c>
      <c r="L158" s="30">
        <v>72771</v>
      </c>
      <c r="M158" s="30">
        <v>80277</v>
      </c>
      <c r="N158" s="30">
        <v>46946</v>
      </c>
      <c r="O158" s="30">
        <v>52862</v>
      </c>
      <c r="P158" s="30">
        <v>84338</v>
      </c>
      <c r="Q158" s="30">
        <v>95373</v>
      </c>
      <c r="R158" s="30">
        <v>54081</v>
      </c>
      <c r="S158" s="30">
        <v>50075</v>
      </c>
      <c r="T158" s="30">
        <v>63701</v>
      </c>
      <c r="U158" s="30">
        <v>26616</v>
      </c>
      <c r="V158" s="30">
        <v>108162</v>
      </c>
      <c r="W158" s="30">
        <v>113616</v>
      </c>
    </row>
    <row r="159" spans="1:23">
      <c r="A159" s="22">
        <v>50</v>
      </c>
      <c r="B159" s="23" t="s">
        <v>86</v>
      </c>
      <c r="C159" s="23" t="s">
        <v>390</v>
      </c>
      <c r="D159" s="30">
        <v>77638</v>
      </c>
      <c r="E159" s="30">
        <v>83709</v>
      </c>
      <c r="F159" s="30">
        <v>79995</v>
      </c>
      <c r="G159" s="30">
        <v>65426</v>
      </c>
      <c r="H159" s="30">
        <v>78597</v>
      </c>
      <c r="I159" s="30">
        <v>76438</v>
      </c>
      <c r="J159" s="30">
        <v>70484</v>
      </c>
      <c r="K159" s="30">
        <v>79803</v>
      </c>
      <c r="L159" s="30">
        <v>53401</v>
      </c>
      <c r="M159" s="30">
        <v>85840</v>
      </c>
      <c r="N159" s="30">
        <v>47321</v>
      </c>
      <c r="O159" s="30">
        <v>60242</v>
      </c>
      <c r="P159" s="30">
        <v>115720</v>
      </c>
      <c r="Q159" s="30">
        <v>109389</v>
      </c>
      <c r="R159" s="30">
        <v>59742</v>
      </c>
      <c r="S159" s="30">
        <v>70831</v>
      </c>
      <c r="T159" s="30">
        <v>84704</v>
      </c>
      <c r="U159" s="30">
        <v>78690</v>
      </c>
      <c r="V159" s="30">
        <v>72309</v>
      </c>
      <c r="W159" s="30">
        <v>78164</v>
      </c>
    </row>
    <row r="160" spans="1:23">
      <c r="A160" s="22">
        <v>51</v>
      </c>
      <c r="B160" s="23" t="s">
        <v>87</v>
      </c>
      <c r="C160" s="23" t="s">
        <v>390</v>
      </c>
      <c r="D160" s="30">
        <v>33643</v>
      </c>
      <c r="E160" s="30">
        <v>30307</v>
      </c>
      <c r="F160" s="30">
        <v>35143</v>
      </c>
      <c r="G160" s="30">
        <v>28179</v>
      </c>
      <c r="H160" s="30">
        <v>34530</v>
      </c>
      <c r="I160" s="30">
        <v>33581</v>
      </c>
      <c r="J160" s="30">
        <v>39240</v>
      </c>
      <c r="K160" s="30">
        <v>36056</v>
      </c>
      <c r="L160" s="30">
        <v>30175</v>
      </c>
      <c r="M160" s="30">
        <v>43887</v>
      </c>
      <c r="N160" s="30">
        <v>22534</v>
      </c>
      <c r="O160" s="30">
        <v>26004</v>
      </c>
      <c r="P160" s="30">
        <v>50496</v>
      </c>
      <c r="Q160" s="30">
        <v>53179</v>
      </c>
      <c r="R160" s="30">
        <v>28392</v>
      </c>
      <c r="S160" s="30">
        <v>19892</v>
      </c>
      <c r="T160" s="30">
        <v>37360</v>
      </c>
      <c r="U160" s="30">
        <v>8100</v>
      </c>
      <c r="V160" s="30">
        <v>28042</v>
      </c>
      <c r="W160" s="30">
        <v>34085</v>
      </c>
    </row>
    <row r="161" spans="1:23">
      <c r="A161" s="22">
        <v>52</v>
      </c>
      <c r="B161" s="23" t="s">
        <v>88</v>
      </c>
      <c r="C161" s="23" t="s">
        <v>390</v>
      </c>
      <c r="D161" s="30">
        <v>24154</v>
      </c>
      <c r="E161" s="30">
        <v>15451</v>
      </c>
      <c r="F161" s="30">
        <v>16333</v>
      </c>
      <c r="G161" s="30">
        <v>14979</v>
      </c>
      <c r="H161" s="30">
        <v>16048</v>
      </c>
      <c r="I161" s="30">
        <v>15607</v>
      </c>
      <c r="J161" s="30">
        <v>23775</v>
      </c>
      <c r="K161" s="30">
        <v>17585</v>
      </c>
      <c r="L161" s="30">
        <v>23454</v>
      </c>
      <c r="M161" s="30">
        <v>20069</v>
      </c>
      <c r="N161" s="30">
        <v>13145</v>
      </c>
      <c r="O161" s="30">
        <v>14816</v>
      </c>
      <c r="P161" s="30">
        <v>33138</v>
      </c>
      <c r="Q161" s="30">
        <v>33794</v>
      </c>
      <c r="R161" s="30">
        <v>12064</v>
      </c>
      <c r="S161" s="30">
        <v>16175</v>
      </c>
      <c r="T161" s="30">
        <v>25282</v>
      </c>
      <c r="U161" s="30">
        <v>17358</v>
      </c>
      <c r="V161" s="30">
        <v>18381</v>
      </c>
      <c r="W161" s="30">
        <v>18515</v>
      </c>
    </row>
    <row r="162" spans="1:23">
      <c r="A162" s="22">
        <v>53</v>
      </c>
      <c r="B162" s="23" t="s">
        <v>89</v>
      </c>
      <c r="C162" s="23" t="s">
        <v>390</v>
      </c>
      <c r="D162" s="30">
        <v>46212</v>
      </c>
      <c r="E162" s="30">
        <v>60066</v>
      </c>
      <c r="F162" s="30">
        <v>51033</v>
      </c>
      <c r="G162" s="30">
        <v>28684</v>
      </c>
      <c r="H162" s="30">
        <v>50141</v>
      </c>
      <c r="I162" s="30">
        <v>48763</v>
      </c>
      <c r="J162" s="30">
        <v>41028</v>
      </c>
      <c r="K162" s="30">
        <v>37332</v>
      </c>
      <c r="L162" s="30">
        <v>28705</v>
      </c>
      <c r="M162" s="30">
        <v>32471</v>
      </c>
      <c r="N162" s="30">
        <v>22158</v>
      </c>
      <c r="O162" s="30">
        <v>27153</v>
      </c>
      <c r="P162" s="30">
        <v>64698</v>
      </c>
      <c r="Q162" s="30">
        <v>66184</v>
      </c>
      <c r="R162" s="30">
        <v>18506</v>
      </c>
      <c r="S162" s="30">
        <v>48097</v>
      </c>
      <c r="T162" s="30">
        <v>25041</v>
      </c>
      <c r="U162" s="30">
        <v>8100</v>
      </c>
      <c r="V162" s="30">
        <v>35818</v>
      </c>
      <c r="W162" s="30">
        <v>28404</v>
      </c>
    </row>
    <row r="163" spans="1:23">
      <c r="A163" s="22">
        <v>54</v>
      </c>
      <c r="B163" s="23" t="s">
        <v>90</v>
      </c>
      <c r="C163" s="23" t="s">
        <v>390</v>
      </c>
      <c r="D163" s="30">
        <v>23805</v>
      </c>
      <c r="E163" s="30">
        <v>13508</v>
      </c>
      <c r="F163" s="30">
        <v>23783</v>
      </c>
      <c r="G163" s="30">
        <v>14144</v>
      </c>
      <c r="H163" s="30">
        <v>23367</v>
      </c>
      <c r="I163" s="30">
        <v>22724</v>
      </c>
      <c r="J163" s="30">
        <v>20409</v>
      </c>
      <c r="K163" s="30">
        <v>16898</v>
      </c>
      <c r="L163" s="30">
        <v>12896</v>
      </c>
      <c r="M163" s="30">
        <v>17851</v>
      </c>
      <c r="N163" s="30">
        <v>10891</v>
      </c>
      <c r="O163" s="30">
        <v>13085</v>
      </c>
      <c r="P163" s="30">
        <v>29456</v>
      </c>
      <c r="Q163" s="30">
        <v>27041</v>
      </c>
      <c r="R163" s="30">
        <v>11772</v>
      </c>
      <c r="S163" s="30">
        <v>11430</v>
      </c>
      <c r="T163" s="30">
        <v>13631</v>
      </c>
      <c r="U163" s="30">
        <v>8100</v>
      </c>
      <c r="V163" s="30">
        <v>15222</v>
      </c>
      <c r="W163" s="30">
        <v>18515</v>
      </c>
    </row>
    <row r="164" spans="1:23">
      <c r="A164" s="22">
        <v>55</v>
      </c>
      <c r="B164" s="23" t="s">
        <v>91</v>
      </c>
      <c r="C164" s="23" t="s">
        <v>390</v>
      </c>
      <c r="D164" s="30">
        <v>102654</v>
      </c>
      <c r="E164" s="30">
        <v>66576</v>
      </c>
      <c r="F164" s="30">
        <v>97585</v>
      </c>
      <c r="G164" s="30">
        <v>68989</v>
      </c>
      <c r="H164" s="30">
        <v>95880</v>
      </c>
      <c r="I164" s="30">
        <v>93246</v>
      </c>
      <c r="J164" s="30">
        <v>104148</v>
      </c>
      <c r="K164" s="30">
        <v>79774</v>
      </c>
      <c r="L164" s="30">
        <v>65954</v>
      </c>
      <c r="M164" s="30">
        <v>88586</v>
      </c>
      <c r="N164" s="30">
        <v>51077</v>
      </c>
      <c r="O164" s="30">
        <v>60400</v>
      </c>
      <c r="P164" s="30">
        <v>157800</v>
      </c>
      <c r="Q164" s="30">
        <v>141956</v>
      </c>
      <c r="R164" s="30">
        <v>60914</v>
      </c>
      <c r="S164" s="30">
        <v>54845</v>
      </c>
      <c r="T164" s="30">
        <v>63275</v>
      </c>
      <c r="U164" s="30">
        <v>81004</v>
      </c>
      <c r="V164" s="30">
        <v>74752</v>
      </c>
      <c r="W164" s="30">
        <v>78164</v>
      </c>
    </row>
    <row r="165" spans="1:23">
      <c r="A165" s="22">
        <v>56</v>
      </c>
      <c r="B165" s="23" t="s">
        <v>92</v>
      </c>
      <c r="C165" s="23" t="s">
        <v>390</v>
      </c>
      <c r="D165" s="30">
        <v>16843</v>
      </c>
      <c r="E165" s="30">
        <v>14085</v>
      </c>
      <c r="F165" s="30">
        <v>17103</v>
      </c>
      <c r="G165" s="30">
        <v>12723</v>
      </c>
      <c r="H165" s="30">
        <v>16805</v>
      </c>
      <c r="I165" s="30">
        <v>16342</v>
      </c>
      <c r="J165" s="30">
        <v>16096</v>
      </c>
      <c r="K165" s="30">
        <v>12427</v>
      </c>
      <c r="L165" s="30">
        <v>12304</v>
      </c>
      <c r="M165" s="30">
        <v>16338</v>
      </c>
      <c r="N165" s="30">
        <v>10140</v>
      </c>
      <c r="O165" s="30">
        <v>11880</v>
      </c>
      <c r="P165" s="30">
        <v>18108</v>
      </c>
      <c r="Q165" s="30">
        <v>19935</v>
      </c>
      <c r="R165" s="30">
        <v>11202</v>
      </c>
      <c r="S165" s="30">
        <v>11918</v>
      </c>
      <c r="T165" s="30">
        <v>16076</v>
      </c>
      <c r="U165" s="30">
        <v>5721</v>
      </c>
      <c r="V165" s="30">
        <v>12660</v>
      </c>
      <c r="W165" s="30">
        <v>12834</v>
      </c>
    </row>
    <row r="166" spans="1:23">
      <c r="A166" s="22">
        <v>57</v>
      </c>
      <c r="B166" s="23" t="s">
        <v>93</v>
      </c>
      <c r="C166" s="23" t="s">
        <v>390</v>
      </c>
      <c r="D166" s="30">
        <v>49433</v>
      </c>
      <c r="E166" s="30">
        <v>41109</v>
      </c>
      <c r="F166" s="30">
        <v>44736</v>
      </c>
      <c r="G166" s="30">
        <v>37291</v>
      </c>
      <c r="H166" s="30">
        <v>43956</v>
      </c>
      <c r="I166" s="30">
        <v>42747</v>
      </c>
      <c r="J166" s="30">
        <v>37872</v>
      </c>
      <c r="K166" s="30">
        <v>38904</v>
      </c>
      <c r="L166" s="30">
        <v>32401</v>
      </c>
      <c r="M166" s="30">
        <v>40631</v>
      </c>
      <c r="N166" s="30">
        <v>24412</v>
      </c>
      <c r="O166" s="30">
        <v>35500</v>
      </c>
      <c r="P166" s="30">
        <v>53676</v>
      </c>
      <c r="Q166" s="30">
        <v>59618</v>
      </c>
      <c r="R166" s="30">
        <v>36050</v>
      </c>
      <c r="S166" s="30">
        <v>38971</v>
      </c>
      <c r="T166" s="30">
        <v>47680</v>
      </c>
      <c r="U166" s="30">
        <v>23433</v>
      </c>
      <c r="V166" s="30">
        <v>43088</v>
      </c>
      <c r="W166" s="30">
        <v>45446</v>
      </c>
    </row>
    <row r="167" spans="1:23">
      <c r="A167" s="22">
        <v>58</v>
      </c>
      <c r="B167" s="23" t="s">
        <v>94</v>
      </c>
      <c r="C167" s="23" t="s">
        <v>390</v>
      </c>
      <c r="D167" s="30">
        <v>14258</v>
      </c>
      <c r="E167" s="30">
        <v>14881</v>
      </c>
      <c r="F167" s="30">
        <v>14532</v>
      </c>
      <c r="G167" s="30">
        <v>11552</v>
      </c>
      <c r="H167" s="30">
        <v>14279</v>
      </c>
      <c r="I167" s="30">
        <v>13887</v>
      </c>
      <c r="J167" s="30">
        <v>15885</v>
      </c>
      <c r="K167" s="30">
        <v>15865</v>
      </c>
      <c r="L167" s="30">
        <v>11176</v>
      </c>
      <c r="M167" s="30">
        <v>17045</v>
      </c>
      <c r="N167" s="30">
        <v>9858</v>
      </c>
      <c r="O167" s="30">
        <v>11200</v>
      </c>
      <c r="P167" s="30">
        <v>26300</v>
      </c>
      <c r="Q167" s="30">
        <v>22791</v>
      </c>
      <c r="R167" s="30">
        <v>10731</v>
      </c>
      <c r="S167" s="30">
        <v>15473</v>
      </c>
      <c r="T167" s="30">
        <v>14142</v>
      </c>
      <c r="U167" s="30">
        <v>8679</v>
      </c>
      <c r="V167" s="30">
        <v>12018</v>
      </c>
      <c r="W167" s="30">
        <v>14202</v>
      </c>
    </row>
    <row r="168" spans="1:23">
      <c r="A168" s="22">
        <v>59</v>
      </c>
      <c r="B168" s="23" t="s">
        <v>95</v>
      </c>
      <c r="C168" s="23" t="s">
        <v>390</v>
      </c>
      <c r="D168" s="30">
        <v>12904</v>
      </c>
      <c r="E168" s="30">
        <v>9901</v>
      </c>
      <c r="F168" s="30">
        <v>13103</v>
      </c>
      <c r="G168" s="30">
        <v>12284</v>
      </c>
      <c r="H168" s="30">
        <v>12874</v>
      </c>
      <c r="I168" s="30">
        <v>12520</v>
      </c>
      <c r="J168" s="30">
        <v>12098</v>
      </c>
      <c r="K168" s="30">
        <v>18576</v>
      </c>
      <c r="L168" s="30">
        <v>10878</v>
      </c>
      <c r="M168" s="30">
        <v>16836</v>
      </c>
      <c r="N168" s="30">
        <v>10140</v>
      </c>
      <c r="O168" s="30">
        <v>12372</v>
      </c>
      <c r="P168" s="30">
        <v>16994</v>
      </c>
      <c r="Q168" s="30">
        <v>18169</v>
      </c>
      <c r="R168" s="30">
        <v>13762</v>
      </c>
      <c r="S168" s="30">
        <v>9703</v>
      </c>
      <c r="T168" s="30">
        <v>13534</v>
      </c>
      <c r="U168" s="30">
        <v>5786</v>
      </c>
      <c r="V168" s="30">
        <v>12996</v>
      </c>
      <c r="W168" s="30">
        <v>14202</v>
      </c>
    </row>
    <row r="169" spans="1:23">
      <c r="A169" s="22">
        <v>60</v>
      </c>
      <c r="B169" s="23" t="s">
        <v>96</v>
      </c>
      <c r="C169" s="23" t="s">
        <v>390</v>
      </c>
      <c r="D169" s="30">
        <v>59697</v>
      </c>
      <c r="E169" s="30">
        <v>50954</v>
      </c>
      <c r="F169" s="30">
        <v>61765</v>
      </c>
      <c r="G169" s="30">
        <v>36739</v>
      </c>
      <c r="H169" s="30">
        <v>60686</v>
      </c>
      <c r="I169" s="30">
        <v>59018</v>
      </c>
      <c r="J169" s="30">
        <v>33664</v>
      </c>
      <c r="K169" s="30">
        <v>86888</v>
      </c>
      <c r="L169" s="30">
        <v>26115</v>
      </c>
      <c r="M169" s="30">
        <v>40798</v>
      </c>
      <c r="N169" s="30">
        <v>35116</v>
      </c>
      <c r="O169" s="30">
        <v>41797</v>
      </c>
      <c r="P169" s="30">
        <v>52600</v>
      </c>
      <c r="Q169" s="30">
        <v>50699</v>
      </c>
      <c r="R169" s="30">
        <v>32110</v>
      </c>
      <c r="S169" s="30">
        <v>38545</v>
      </c>
      <c r="T169" s="30">
        <v>34179</v>
      </c>
      <c r="U169" s="30">
        <v>13886</v>
      </c>
      <c r="V169" s="30">
        <v>79319</v>
      </c>
      <c r="W169" s="30">
        <v>51127</v>
      </c>
    </row>
    <row r="170" spans="1:23">
      <c r="A170" s="22">
        <v>61</v>
      </c>
      <c r="B170" s="23" t="s">
        <v>97</v>
      </c>
      <c r="C170" s="23" t="s">
        <v>390</v>
      </c>
      <c r="D170" s="30">
        <v>20260</v>
      </c>
      <c r="E170" s="30">
        <v>13611</v>
      </c>
      <c r="F170" s="30">
        <v>21226</v>
      </c>
      <c r="G170" s="30">
        <v>15118</v>
      </c>
      <c r="H170" s="30">
        <v>20855</v>
      </c>
      <c r="I170" s="30">
        <v>20283</v>
      </c>
      <c r="J170" s="30">
        <v>18936</v>
      </c>
      <c r="K170" s="30">
        <v>33904</v>
      </c>
      <c r="L170" s="30">
        <v>7153</v>
      </c>
      <c r="M170" s="30">
        <v>18694</v>
      </c>
      <c r="N170" s="30">
        <v>10329</v>
      </c>
      <c r="O170" s="30">
        <v>12645</v>
      </c>
      <c r="P170" s="30">
        <v>23144</v>
      </c>
      <c r="Q170" s="30">
        <v>22937</v>
      </c>
      <c r="R170" s="30">
        <v>9294</v>
      </c>
      <c r="S170" s="30">
        <v>10265</v>
      </c>
      <c r="T170" s="30">
        <v>21668</v>
      </c>
      <c r="U170" s="30">
        <v>12729</v>
      </c>
      <c r="V170" s="30">
        <v>23234</v>
      </c>
      <c r="W170" s="30">
        <v>25458</v>
      </c>
    </row>
    <row r="171" spans="1:23">
      <c r="A171" s="22">
        <v>62</v>
      </c>
      <c r="B171" s="23" t="s">
        <v>98</v>
      </c>
      <c r="C171" s="23" t="s">
        <v>390</v>
      </c>
      <c r="D171" s="30">
        <v>16193</v>
      </c>
      <c r="E171" s="30">
        <v>11583</v>
      </c>
      <c r="F171" s="30">
        <v>10981</v>
      </c>
      <c r="G171" s="30">
        <v>11790</v>
      </c>
      <c r="H171" s="30">
        <v>10788</v>
      </c>
      <c r="I171" s="30">
        <v>10493</v>
      </c>
      <c r="J171" s="30">
        <v>17042</v>
      </c>
      <c r="K171" s="30">
        <v>14583</v>
      </c>
      <c r="L171" s="30">
        <v>13068</v>
      </c>
      <c r="M171" s="30">
        <v>18309</v>
      </c>
      <c r="N171" s="30">
        <v>11173</v>
      </c>
      <c r="O171" s="30">
        <v>11147</v>
      </c>
      <c r="P171" s="30">
        <v>23144</v>
      </c>
      <c r="Q171" s="30">
        <v>23291</v>
      </c>
      <c r="R171" s="30">
        <v>13182</v>
      </c>
      <c r="S171" s="30">
        <v>11367</v>
      </c>
      <c r="T171" s="30">
        <v>21833</v>
      </c>
      <c r="U171" s="30">
        <v>8100</v>
      </c>
      <c r="V171" s="30">
        <v>15222</v>
      </c>
      <c r="W171" s="30">
        <v>14202</v>
      </c>
    </row>
    <row r="172" spans="1:23">
      <c r="A172" s="22">
        <v>63</v>
      </c>
      <c r="B172" s="23" t="s">
        <v>99</v>
      </c>
      <c r="C172" s="23" t="s">
        <v>390</v>
      </c>
      <c r="D172" s="30">
        <v>15674</v>
      </c>
      <c r="E172" s="30">
        <v>13315</v>
      </c>
      <c r="F172" s="30">
        <v>16171</v>
      </c>
      <c r="G172" s="30">
        <v>14329</v>
      </c>
      <c r="H172" s="30">
        <v>15888</v>
      </c>
      <c r="I172" s="30">
        <v>15453</v>
      </c>
      <c r="J172" s="30">
        <v>17358</v>
      </c>
      <c r="K172" s="30">
        <v>15522</v>
      </c>
      <c r="L172" s="30">
        <v>14682</v>
      </c>
      <c r="M172" s="30">
        <v>19360</v>
      </c>
      <c r="N172" s="30">
        <v>12769</v>
      </c>
      <c r="O172" s="30">
        <v>12554</v>
      </c>
      <c r="P172" s="30">
        <v>19558</v>
      </c>
      <c r="Q172" s="30">
        <v>21593</v>
      </c>
      <c r="R172" s="30">
        <v>11141</v>
      </c>
      <c r="S172" s="30">
        <v>9852</v>
      </c>
      <c r="T172" s="30">
        <v>15980</v>
      </c>
      <c r="U172" s="30">
        <v>8679</v>
      </c>
      <c r="V172" s="30">
        <v>10772</v>
      </c>
      <c r="W172" s="30">
        <v>17042</v>
      </c>
    </row>
    <row r="173" spans="1:23">
      <c r="A173" s="22">
        <v>64</v>
      </c>
      <c r="B173" s="23" t="s">
        <v>100</v>
      </c>
      <c r="C173" s="23" t="s">
        <v>390</v>
      </c>
      <c r="D173" s="30">
        <v>27748</v>
      </c>
      <c r="E173" s="30">
        <v>16249</v>
      </c>
      <c r="F173" s="30">
        <v>31814</v>
      </c>
      <c r="G173" s="30">
        <v>21508</v>
      </c>
      <c r="H173" s="30">
        <v>31258</v>
      </c>
      <c r="I173" s="30">
        <v>30399</v>
      </c>
      <c r="J173" s="30">
        <v>26300</v>
      </c>
      <c r="K173" s="30">
        <v>36056</v>
      </c>
      <c r="L173" s="30">
        <v>18739</v>
      </c>
      <c r="M173" s="30">
        <v>27776</v>
      </c>
      <c r="N173" s="30">
        <v>22534</v>
      </c>
      <c r="O173" s="30">
        <v>18859</v>
      </c>
      <c r="P173" s="30">
        <v>29505</v>
      </c>
      <c r="Q173" s="30">
        <v>32556</v>
      </c>
      <c r="R173" s="30">
        <v>19883</v>
      </c>
      <c r="S173" s="30">
        <v>13508</v>
      </c>
      <c r="T173" s="30">
        <v>28128</v>
      </c>
      <c r="U173" s="30">
        <v>14465</v>
      </c>
      <c r="V173" s="30">
        <v>20078</v>
      </c>
      <c r="W173" s="30">
        <v>22723</v>
      </c>
    </row>
    <row r="174" spans="1:23">
      <c r="A174" s="22">
        <v>65</v>
      </c>
      <c r="B174" s="23" t="s">
        <v>101</v>
      </c>
      <c r="C174" s="23" t="s">
        <v>390</v>
      </c>
      <c r="D174" s="30">
        <v>32512</v>
      </c>
      <c r="E174" s="30">
        <v>16249</v>
      </c>
      <c r="F174" s="30">
        <v>33752</v>
      </c>
      <c r="G174" s="30">
        <v>22374</v>
      </c>
      <c r="H174" s="30">
        <v>33163</v>
      </c>
      <c r="I174" s="30">
        <v>32252</v>
      </c>
      <c r="J174" s="30">
        <v>27352</v>
      </c>
      <c r="K174" s="30">
        <v>36056</v>
      </c>
      <c r="L174" s="30">
        <v>18739</v>
      </c>
      <c r="M174" s="30">
        <v>26473</v>
      </c>
      <c r="N174" s="30">
        <v>22534</v>
      </c>
      <c r="O174" s="30">
        <v>19035</v>
      </c>
      <c r="P174" s="30">
        <v>30738</v>
      </c>
      <c r="Q174" s="30">
        <v>33918</v>
      </c>
      <c r="R174" s="30">
        <v>19883</v>
      </c>
      <c r="S174" s="30">
        <v>13508</v>
      </c>
      <c r="T174" s="30">
        <v>30159</v>
      </c>
      <c r="U174" s="30">
        <v>14465</v>
      </c>
      <c r="V174" s="30">
        <v>154734</v>
      </c>
      <c r="W174" s="30">
        <v>23460</v>
      </c>
    </row>
    <row r="175" spans="1:23">
      <c r="A175" s="22">
        <v>66</v>
      </c>
      <c r="B175" s="23" t="s">
        <v>102</v>
      </c>
      <c r="C175" s="23" t="s">
        <v>390</v>
      </c>
      <c r="D175" s="30">
        <v>5599</v>
      </c>
      <c r="E175" s="30">
        <v>6258</v>
      </c>
      <c r="F175" s="30">
        <v>6109</v>
      </c>
      <c r="G175" s="30">
        <v>5166</v>
      </c>
      <c r="H175" s="30">
        <v>6002</v>
      </c>
      <c r="I175" s="30">
        <v>5838</v>
      </c>
      <c r="J175" s="30">
        <v>6733</v>
      </c>
      <c r="K175" s="30">
        <v>4912</v>
      </c>
      <c r="L175" s="30">
        <v>7519</v>
      </c>
      <c r="M175" s="30">
        <v>7114</v>
      </c>
      <c r="N175" s="30">
        <v>4695</v>
      </c>
      <c r="O175" s="30">
        <v>5050</v>
      </c>
      <c r="P175" s="30">
        <v>10520</v>
      </c>
      <c r="Q175" s="30">
        <v>9004</v>
      </c>
      <c r="R175" s="30">
        <v>4225</v>
      </c>
      <c r="S175" s="30">
        <v>3418</v>
      </c>
      <c r="T175" s="30">
        <v>10775</v>
      </c>
      <c r="U175" s="30">
        <v>3021</v>
      </c>
      <c r="V175" s="30">
        <v>4702</v>
      </c>
      <c r="W175" s="30">
        <v>5260</v>
      </c>
    </row>
    <row r="176" spans="1:23">
      <c r="A176" s="22">
        <v>67</v>
      </c>
      <c r="B176" s="23" t="s">
        <v>103</v>
      </c>
      <c r="C176" s="23" t="s">
        <v>390</v>
      </c>
      <c r="D176" s="30">
        <v>15797</v>
      </c>
      <c r="E176" s="30">
        <v>17851</v>
      </c>
      <c r="F176" s="30">
        <v>15456</v>
      </c>
      <c r="G176" s="30">
        <v>15028</v>
      </c>
      <c r="H176" s="30">
        <v>15187</v>
      </c>
      <c r="I176" s="30">
        <v>14769</v>
      </c>
      <c r="J176" s="30">
        <v>15254</v>
      </c>
      <c r="K176" s="30">
        <v>19217</v>
      </c>
      <c r="L176" s="30">
        <v>16666</v>
      </c>
      <c r="M176" s="30">
        <v>20243</v>
      </c>
      <c r="N176" s="30">
        <v>12769</v>
      </c>
      <c r="O176" s="30">
        <v>12372</v>
      </c>
      <c r="P176" s="30">
        <v>20886</v>
      </c>
      <c r="Q176" s="30">
        <v>23320</v>
      </c>
      <c r="R176" s="30">
        <v>11646</v>
      </c>
      <c r="S176" s="30">
        <v>11642</v>
      </c>
      <c r="T176" s="30">
        <v>16421</v>
      </c>
      <c r="U176" s="30">
        <v>10415</v>
      </c>
      <c r="V176" s="30">
        <v>14966</v>
      </c>
      <c r="W176" s="30">
        <v>17042</v>
      </c>
    </row>
    <row r="177" spans="1:23">
      <c r="A177" s="22">
        <v>68</v>
      </c>
      <c r="B177" s="23" t="s">
        <v>104</v>
      </c>
      <c r="C177" s="23" t="s">
        <v>390</v>
      </c>
      <c r="D177" s="30">
        <v>6843</v>
      </c>
      <c r="E177" s="30">
        <v>7552</v>
      </c>
      <c r="F177" s="30">
        <v>7857</v>
      </c>
      <c r="G177" s="30">
        <v>5913</v>
      </c>
      <c r="H177" s="30">
        <v>7721</v>
      </c>
      <c r="I177" s="30">
        <v>7508</v>
      </c>
      <c r="J177" s="30">
        <v>7259</v>
      </c>
      <c r="K177" s="30">
        <v>4932</v>
      </c>
      <c r="L177" s="30">
        <v>6892</v>
      </c>
      <c r="M177" s="30">
        <v>6275</v>
      </c>
      <c r="N177" s="30">
        <v>4695</v>
      </c>
      <c r="O177" s="30">
        <v>6022</v>
      </c>
      <c r="P177" s="30">
        <v>10520</v>
      </c>
      <c r="Q177" s="30">
        <v>9337</v>
      </c>
      <c r="R177" s="30">
        <v>4225</v>
      </c>
      <c r="S177" s="30">
        <v>3418</v>
      </c>
      <c r="T177" s="30">
        <v>9174</v>
      </c>
      <c r="U177" s="30">
        <v>3356</v>
      </c>
      <c r="V177" s="30">
        <v>5832</v>
      </c>
      <c r="W177" s="30">
        <v>6417</v>
      </c>
    </row>
    <row r="178" spans="1:23">
      <c r="A178" s="22">
        <v>69</v>
      </c>
      <c r="B178" s="23" t="s">
        <v>105</v>
      </c>
      <c r="C178" s="23" t="s">
        <v>390</v>
      </c>
      <c r="D178" s="30">
        <v>18199</v>
      </c>
      <c r="E178" s="30">
        <v>18464</v>
      </c>
      <c r="F178" s="30">
        <v>19548</v>
      </c>
      <c r="G178" s="30">
        <v>14530</v>
      </c>
      <c r="H178" s="30">
        <v>19206</v>
      </c>
      <c r="I178" s="30">
        <v>18679</v>
      </c>
      <c r="J178" s="30">
        <v>17358</v>
      </c>
      <c r="K178" s="30">
        <v>13361</v>
      </c>
      <c r="L178" s="30">
        <v>13791</v>
      </c>
      <c r="M178" s="30">
        <v>15007</v>
      </c>
      <c r="N178" s="30">
        <v>12769</v>
      </c>
      <c r="O178" s="30">
        <v>12245</v>
      </c>
      <c r="P178" s="30">
        <v>19475</v>
      </c>
      <c r="Q178" s="30">
        <v>22160</v>
      </c>
      <c r="R178" s="30">
        <v>11492</v>
      </c>
      <c r="S178" s="30">
        <v>11642</v>
      </c>
      <c r="T178" s="30">
        <v>13210</v>
      </c>
      <c r="U178" s="30">
        <v>5786</v>
      </c>
      <c r="V178" s="30">
        <v>12072</v>
      </c>
      <c r="W178" s="30">
        <v>14202</v>
      </c>
    </row>
    <row r="179" spans="1:23">
      <c r="A179" s="22">
        <v>70</v>
      </c>
      <c r="B179" s="23" t="s">
        <v>106</v>
      </c>
      <c r="C179" s="23" t="s">
        <v>390</v>
      </c>
      <c r="D179" s="30">
        <v>25664</v>
      </c>
      <c r="E179" s="30">
        <v>18309</v>
      </c>
      <c r="F179" s="30">
        <v>27603</v>
      </c>
      <c r="G179" s="30">
        <v>15248</v>
      </c>
      <c r="H179" s="30">
        <v>27121</v>
      </c>
      <c r="I179" s="30">
        <v>26376</v>
      </c>
      <c r="J179" s="30">
        <v>19146</v>
      </c>
      <c r="K179" s="30">
        <v>14540</v>
      </c>
      <c r="L179" s="30">
        <v>15583</v>
      </c>
      <c r="M179" s="30">
        <v>21423</v>
      </c>
      <c r="N179" s="30">
        <v>12769</v>
      </c>
      <c r="O179" s="30">
        <v>17674</v>
      </c>
      <c r="P179" s="30">
        <v>21504</v>
      </c>
      <c r="Q179" s="30">
        <v>24552</v>
      </c>
      <c r="R179" s="30">
        <v>11830</v>
      </c>
      <c r="S179" s="30">
        <v>15511</v>
      </c>
      <c r="T179" s="30">
        <v>20610</v>
      </c>
      <c r="U179" s="30">
        <v>5786</v>
      </c>
      <c r="V179" s="30">
        <v>12659</v>
      </c>
      <c r="W179" s="30">
        <v>23354</v>
      </c>
    </row>
    <row r="180" spans="1:23">
      <c r="A180" s="22">
        <v>71</v>
      </c>
      <c r="B180" s="23" t="s">
        <v>107</v>
      </c>
      <c r="C180" s="23" t="s">
        <v>390</v>
      </c>
      <c r="D180" s="30">
        <v>10583</v>
      </c>
      <c r="E180" s="30">
        <v>10579</v>
      </c>
      <c r="F180" s="30">
        <v>10623</v>
      </c>
      <c r="G180" s="30">
        <v>10084</v>
      </c>
      <c r="H180" s="30">
        <v>10438</v>
      </c>
      <c r="I180" s="30">
        <v>10151</v>
      </c>
      <c r="J180" s="30">
        <v>13571</v>
      </c>
      <c r="K180" s="30">
        <v>9431</v>
      </c>
      <c r="L180" s="30">
        <v>10378</v>
      </c>
      <c r="M180" s="30">
        <v>10486</v>
      </c>
      <c r="N180" s="30">
        <v>9014</v>
      </c>
      <c r="O180" s="30">
        <v>11381</v>
      </c>
      <c r="P180" s="30">
        <v>17304</v>
      </c>
      <c r="Q180" s="30">
        <v>19363</v>
      </c>
      <c r="R180" s="30">
        <v>8255</v>
      </c>
      <c r="S180" s="30">
        <v>6584</v>
      </c>
      <c r="T180" s="30">
        <v>11464</v>
      </c>
      <c r="U180" s="30">
        <v>5439</v>
      </c>
      <c r="V180" s="30">
        <v>7406</v>
      </c>
      <c r="W180" s="30">
        <v>9994</v>
      </c>
    </row>
    <row r="181" spans="1:23">
      <c r="A181" s="22">
        <v>72</v>
      </c>
      <c r="B181" s="23" t="s">
        <v>108</v>
      </c>
      <c r="C181" s="23" t="s">
        <v>390</v>
      </c>
      <c r="D181" s="30">
        <v>10583</v>
      </c>
      <c r="E181" s="30">
        <v>10579</v>
      </c>
      <c r="F181" s="30">
        <v>10075</v>
      </c>
      <c r="G181" s="30">
        <v>10581</v>
      </c>
      <c r="H181" s="30">
        <v>9899</v>
      </c>
      <c r="I181" s="30">
        <v>9627</v>
      </c>
      <c r="J181" s="30">
        <v>15570</v>
      </c>
      <c r="K181" s="30">
        <v>9431</v>
      </c>
      <c r="L181" s="30">
        <v>9508</v>
      </c>
      <c r="M181" s="30">
        <v>18641</v>
      </c>
      <c r="N181" s="30">
        <v>9014</v>
      </c>
      <c r="O181" s="30">
        <v>13988</v>
      </c>
      <c r="P181" s="30">
        <v>21761</v>
      </c>
      <c r="Q181" s="30">
        <v>22172</v>
      </c>
      <c r="R181" s="30">
        <v>8255</v>
      </c>
      <c r="S181" s="30">
        <v>6923</v>
      </c>
      <c r="T181" s="30">
        <v>13910</v>
      </c>
      <c r="U181" s="30">
        <v>5439</v>
      </c>
      <c r="V181" s="30">
        <v>7406</v>
      </c>
      <c r="W181" s="30">
        <v>10730</v>
      </c>
    </row>
    <row r="182" spans="1:23">
      <c r="A182" s="22">
        <v>73</v>
      </c>
      <c r="B182" s="23" t="s">
        <v>109</v>
      </c>
      <c r="C182" s="23" t="s">
        <v>390</v>
      </c>
      <c r="D182" s="30">
        <v>21558</v>
      </c>
      <c r="E182" s="30">
        <v>21407</v>
      </c>
      <c r="F182" s="30">
        <v>20950</v>
      </c>
      <c r="G182" s="30">
        <v>18475</v>
      </c>
      <c r="H182" s="30">
        <v>20582</v>
      </c>
      <c r="I182" s="30">
        <v>20017</v>
      </c>
      <c r="J182" s="30">
        <v>25774</v>
      </c>
      <c r="K182" s="30">
        <v>30848</v>
      </c>
      <c r="L182" s="30">
        <v>17987</v>
      </c>
      <c r="M182" s="30">
        <v>30631</v>
      </c>
      <c r="N182" s="30">
        <v>16900</v>
      </c>
      <c r="O182" s="30">
        <v>18911</v>
      </c>
      <c r="P182" s="30">
        <v>26826</v>
      </c>
      <c r="Q182" s="30">
        <v>28224</v>
      </c>
      <c r="R182" s="30">
        <v>15210</v>
      </c>
      <c r="S182" s="30">
        <v>12281</v>
      </c>
      <c r="T182" s="30">
        <v>21921</v>
      </c>
      <c r="U182" s="30">
        <v>5207</v>
      </c>
      <c r="V182" s="30">
        <v>7406</v>
      </c>
      <c r="W182" s="30">
        <v>22723</v>
      </c>
    </row>
    <row r="183" spans="1:23">
      <c r="A183" s="22">
        <v>74</v>
      </c>
      <c r="B183" s="23" t="s">
        <v>110</v>
      </c>
      <c r="C183" s="23" t="s">
        <v>390</v>
      </c>
      <c r="D183" s="30">
        <v>13749</v>
      </c>
      <c r="E183" s="30">
        <v>10527</v>
      </c>
      <c r="F183" s="30">
        <v>14044</v>
      </c>
      <c r="G183" s="30">
        <v>9396</v>
      </c>
      <c r="H183" s="30">
        <v>13799</v>
      </c>
      <c r="I183" s="30">
        <v>13419</v>
      </c>
      <c r="J183" s="30">
        <v>15570</v>
      </c>
      <c r="K183" s="30">
        <v>15197</v>
      </c>
      <c r="L183" s="30">
        <v>3756</v>
      </c>
      <c r="M183" s="30">
        <v>13370</v>
      </c>
      <c r="N183" s="30">
        <v>13145</v>
      </c>
      <c r="O183" s="30">
        <v>14810</v>
      </c>
      <c r="P183" s="30">
        <v>43553</v>
      </c>
      <c r="Q183" s="30">
        <v>38871</v>
      </c>
      <c r="R183" s="30">
        <v>7493</v>
      </c>
      <c r="S183" s="30">
        <v>6773</v>
      </c>
      <c r="T183" s="30">
        <v>7006</v>
      </c>
      <c r="U183" s="30">
        <v>3414</v>
      </c>
      <c r="V183" s="30">
        <v>10415</v>
      </c>
      <c r="W183" s="30">
        <v>12834</v>
      </c>
    </row>
    <row r="184" spans="1:23">
      <c r="A184" s="22">
        <v>75</v>
      </c>
      <c r="B184" s="23" t="s">
        <v>111</v>
      </c>
      <c r="C184" s="23" t="s">
        <v>390</v>
      </c>
      <c r="D184" s="30">
        <v>3595</v>
      </c>
      <c r="E184" s="30">
        <v>4462</v>
      </c>
      <c r="F184" s="30">
        <v>3734</v>
      </c>
      <c r="G184" s="30">
        <v>17858</v>
      </c>
      <c r="H184" s="30">
        <v>3668</v>
      </c>
      <c r="I184" s="30">
        <v>3568</v>
      </c>
      <c r="J184" s="30">
        <v>1315</v>
      </c>
      <c r="K184" s="30">
        <v>4028</v>
      </c>
      <c r="L184" s="30">
        <v>2717</v>
      </c>
      <c r="M184" s="30">
        <v>18094</v>
      </c>
      <c r="N184" s="30">
        <v>3005</v>
      </c>
      <c r="O184" s="30">
        <v>24284</v>
      </c>
      <c r="P184" s="30">
        <v>7890</v>
      </c>
      <c r="Q184" s="30">
        <v>6760</v>
      </c>
      <c r="R184" s="30">
        <v>1249</v>
      </c>
      <c r="S184" s="30">
        <v>1129</v>
      </c>
      <c r="T184" s="30">
        <v>10039</v>
      </c>
      <c r="U184" s="30">
        <v>1041</v>
      </c>
      <c r="V184" s="30">
        <v>1922</v>
      </c>
      <c r="W184" s="30">
        <v>2209</v>
      </c>
    </row>
    <row r="185" spans="1:23">
      <c r="A185" s="22">
        <v>76</v>
      </c>
      <c r="B185" s="23" t="s">
        <v>112</v>
      </c>
      <c r="C185" s="23" t="s">
        <v>390</v>
      </c>
      <c r="D185" s="30">
        <v>25879</v>
      </c>
      <c r="E185" s="30">
        <v>31737</v>
      </c>
      <c r="F185" s="30">
        <v>26258</v>
      </c>
      <c r="G185" s="30">
        <v>6422</v>
      </c>
      <c r="H185" s="30">
        <v>25799</v>
      </c>
      <c r="I185" s="30">
        <v>25090</v>
      </c>
      <c r="J185" s="30">
        <v>31981</v>
      </c>
      <c r="K185" s="30">
        <v>27475</v>
      </c>
      <c r="L185" s="30">
        <v>23906</v>
      </c>
      <c r="M185" s="30">
        <v>24761</v>
      </c>
      <c r="N185" s="30">
        <v>28167</v>
      </c>
      <c r="O185" s="30">
        <v>20046</v>
      </c>
      <c r="P185" s="30">
        <v>50496</v>
      </c>
      <c r="Q185" s="30">
        <v>38923</v>
      </c>
      <c r="R185" s="30">
        <v>16082</v>
      </c>
      <c r="S185" s="30">
        <v>15436</v>
      </c>
      <c r="T185" s="30">
        <v>16727</v>
      </c>
      <c r="U185" s="30">
        <v>37030</v>
      </c>
      <c r="V185" s="30">
        <v>24837</v>
      </c>
      <c r="W185" s="30">
        <v>28404</v>
      </c>
    </row>
    <row r="186" spans="1:23">
      <c r="A186" s="22">
        <v>77</v>
      </c>
      <c r="B186" s="23" t="s">
        <v>113</v>
      </c>
      <c r="C186" s="23" t="s">
        <v>390</v>
      </c>
      <c r="D186" s="30">
        <v>6810</v>
      </c>
      <c r="E186" s="30">
        <v>5095</v>
      </c>
      <c r="F186" s="30">
        <v>6615</v>
      </c>
      <c r="G186" s="30">
        <v>2777</v>
      </c>
      <c r="H186" s="30">
        <v>6499</v>
      </c>
      <c r="I186" s="30">
        <v>6321</v>
      </c>
      <c r="J186" s="30">
        <v>1136</v>
      </c>
      <c r="K186" s="30">
        <v>3728</v>
      </c>
      <c r="L186" s="30">
        <v>3548</v>
      </c>
      <c r="M186" s="30">
        <v>2075</v>
      </c>
      <c r="N186" s="30">
        <v>3005</v>
      </c>
      <c r="O186" s="30">
        <v>2676</v>
      </c>
      <c r="P186" s="30">
        <v>6312</v>
      </c>
      <c r="Q186" s="30">
        <v>5408</v>
      </c>
      <c r="R186" s="30">
        <v>1642</v>
      </c>
      <c r="S186" s="30">
        <v>308</v>
      </c>
      <c r="T186" s="30">
        <v>23670</v>
      </c>
      <c r="U186" s="30">
        <v>926</v>
      </c>
      <c r="V186" s="30">
        <v>1922</v>
      </c>
      <c r="W186" s="30">
        <v>2209</v>
      </c>
    </row>
    <row r="187" spans="1:23">
      <c r="A187" s="22">
        <v>78</v>
      </c>
      <c r="B187" s="23" t="s">
        <v>114</v>
      </c>
      <c r="C187" s="23" t="s">
        <v>390</v>
      </c>
      <c r="D187" s="30">
        <v>15398</v>
      </c>
      <c r="E187" s="30">
        <v>12398</v>
      </c>
      <c r="F187" s="30">
        <v>10450</v>
      </c>
      <c r="G187" s="30">
        <v>13225</v>
      </c>
      <c r="H187" s="30">
        <v>10268</v>
      </c>
      <c r="I187" s="30">
        <v>9986</v>
      </c>
      <c r="J187" s="30">
        <v>20514</v>
      </c>
      <c r="K187" s="30">
        <v>13260</v>
      </c>
      <c r="L187" s="30">
        <v>11993</v>
      </c>
      <c r="M187" s="30">
        <v>16882</v>
      </c>
      <c r="N187" s="30">
        <v>11943</v>
      </c>
      <c r="O187" s="30">
        <v>9093</v>
      </c>
      <c r="P187" s="30">
        <v>17356</v>
      </c>
      <c r="Q187" s="30">
        <v>19868</v>
      </c>
      <c r="R187" s="30">
        <v>10021</v>
      </c>
      <c r="S187" s="30">
        <v>5822</v>
      </c>
      <c r="T187" s="30">
        <v>12983</v>
      </c>
      <c r="U187" s="30">
        <v>3472</v>
      </c>
      <c r="V187" s="30">
        <v>7851</v>
      </c>
      <c r="W187" s="30">
        <v>10730</v>
      </c>
    </row>
    <row r="188" spans="1:23">
      <c r="A188" s="22">
        <v>79</v>
      </c>
      <c r="B188" s="23" t="s">
        <v>115</v>
      </c>
      <c r="C188" s="23" t="s">
        <v>390</v>
      </c>
      <c r="D188" s="30">
        <v>1656</v>
      </c>
      <c r="E188" s="30">
        <v>1438</v>
      </c>
      <c r="F188" s="30">
        <v>1105</v>
      </c>
      <c r="G188" s="30">
        <v>1800</v>
      </c>
      <c r="H188" s="30">
        <v>1086</v>
      </c>
      <c r="I188" s="30">
        <v>1055</v>
      </c>
      <c r="J188" s="30">
        <v>2209</v>
      </c>
      <c r="K188" s="30">
        <v>1909</v>
      </c>
      <c r="L188" s="30">
        <v>1799</v>
      </c>
      <c r="M188" s="30">
        <v>2075</v>
      </c>
      <c r="N188" s="30">
        <v>1825</v>
      </c>
      <c r="O188" s="30">
        <v>1394</v>
      </c>
      <c r="P188" s="30">
        <v>3009</v>
      </c>
      <c r="Q188" s="30">
        <v>3100</v>
      </c>
      <c r="R188" s="30">
        <v>1132</v>
      </c>
      <c r="S188" s="30">
        <v>902</v>
      </c>
      <c r="T188" s="30">
        <v>2129</v>
      </c>
      <c r="U188" s="30">
        <v>567</v>
      </c>
      <c r="V188" s="30">
        <v>1363</v>
      </c>
      <c r="W188" s="30">
        <v>1894</v>
      </c>
    </row>
    <row r="189" spans="1:23">
      <c r="A189" s="22">
        <v>80</v>
      </c>
      <c r="B189" s="23" t="s">
        <v>116</v>
      </c>
      <c r="C189" s="23" t="s">
        <v>390</v>
      </c>
      <c r="D189" s="30">
        <v>986</v>
      </c>
      <c r="E189" s="30">
        <v>888</v>
      </c>
      <c r="F189" s="30">
        <v>733</v>
      </c>
      <c r="G189" s="30">
        <v>1076</v>
      </c>
      <c r="H189" s="30">
        <v>722</v>
      </c>
      <c r="I189" s="30">
        <v>701</v>
      </c>
      <c r="J189" s="30">
        <v>1262</v>
      </c>
      <c r="K189" s="30">
        <v>1179</v>
      </c>
      <c r="L189" s="30">
        <v>1095</v>
      </c>
      <c r="M189" s="30">
        <v>1396</v>
      </c>
      <c r="N189" s="30">
        <v>1127</v>
      </c>
      <c r="O189" s="30">
        <v>985</v>
      </c>
      <c r="P189" s="30">
        <v>2630</v>
      </c>
      <c r="Q189" s="30">
        <v>1746</v>
      </c>
      <c r="R189" s="30">
        <v>811</v>
      </c>
      <c r="S189" s="30">
        <v>651</v>
      </c>
      <c r="T189" s="30">
        <v>1600</v>
      </c>
      <c r="U189" s="30">
        <v>453</v>
      </c>
      <c r="V189" s="30">
        <v>721</v>
      </c>
      <c r="W189" s="30">
        <v>1052</v>
      </c>
    </row>
    <row r="190" spans="1:23">
      <c r="A190" s="22">
        <v>81</v>
      </c>
      <c r="B190" s="23" t="s">
        <v>117</v>
      </c>
      <c r="C190" s="23" t="s">
        <v>390</v>
      </c>
      <c r="D190" s="30">
        <v>561</v>
      </c>
      <c r="E190" s="30">
        <v>459</v>
      </c>
      <c r="F190" s="30">
        <v>393</v>
      </c>
      <c r="G190" s="30">
        <v>528</v>
      </c>
      <c r="H190" s="30">
        <v>387</v>
      </c>
      <c r="I190" s="30">
        <v>376</v>
      </c>
      <c r="J190" s="30">
        <v>789</v>
      </c>
      <c r="K190" s="30">
        <v>589</v>
      </c>
      <c r="L190" s="30">
        <v>804</v>
      </c>
      <c r="M190" s="30">
        <v>654</v>
      </c>
      <c r="N190" s="30">
        <v>564</v>
      </c>
      <c r="O190" s="30">
        <v>500</v>
      </c>
      <c r="P190" s="30">
        <v>1683</v>
      </c>
      <c r="Q190" s="30">
        <v>1772</v>
      </c>
      <c r="R190" s="30">
        <v>440</v>
      </c>
      <c r="S190" s="30">
        <v>388</v>
      </c>
      <c r="T190" s="30">
        <v>1131</v>
      </c>
      <c r="U190" s="30">
        <v>221</v>
      </c>
      <c r="V190" s="30">
        <v>336</v>
      </c>
      <c r="W190" s="30">
        <v>736</v>
      </c>
    </row>
    <row r="191" spans="1:23">
      <c r="A191" s="22">
        <v>82</v>
      </c>
      <c r="B191" s="23" t="s">
        <v>118</v>
      </c>
      <c r="C191" s="23" t="s">
        <v>390</v>
      </c>
      <c r="D191" s="30">
        <v>2639</v>
      </c>
      <c r="E191" s="30">
        <v>2515</v>
      </c>
      <c r="F191" s="30">
        <v>2468</v>
      </c>
      <c r="G191" s="30">
        <v>1670</v>
      </c>
      <c r="H191" s="30">
        <v>2425</v>
      </c>
      <c r="I191" s="30">
        <v>2359</v>
      </c>
      <c r="J191" s="30">
        <v>6102</v>
      </c>
      <c r="K191" s="30">
        <v>2830</v>
      </c>
      <c r="L191" s="30">
        <v>1003</v>
      </c>
      <c r="M191" s="30">
        <v>2557</v>
      </c>
      <c r="N191" s="30">
        <v>2704</v>
      </c>
      <c r="O191" s="30">
        <v>1807</v>
      </c>
      <c r="P191" s="30">
        <v>4208</v>
      </c>
      <c r="Q191" s="30">
        <v>4061</v>
      </c>
      <c r="R191" s="30">
        <v>2231</v>
      </c>
      <c r="S191" s="30">
        <v>2028</v>
      </c>
      <c r="T191" s="30">
        <v>2558</v>
      </c>
      <c r="U191" s="30">
        <v>1360</v>
      </c>
      <c r="V191" s="30">
        <v>2932</v>
      </c>
      <c r="W191" s="30">
        <v>2840</v>
      </c>
    </row>
    <row r="192" spans="1:23">
      <c r="A192" s="22">
        <v>83</v>
      </c>
      <c r="B192" s="23" t="s">
        <v>119</v>
      </c>
      <c r="C192" s="23" t="s">
        <v>390</v>
      </c>
      <c r="D192" s="30">
        <v>870</v>
      </c>
      <c r="E192" s="30">
        <v>1601</v>
      </c>
      <c r="F192" s="30">
        <v>3241</v>
      </c>
      <c r="G192" s="30">
        <v>992</v>
      </c>
      <c r="H192" s="30">
        <v>3185</v>
      </c>
      <c r="I192" s="30">
        <v>3097</v>
      </c>
      <c r="J192" s="30">
        <v>1157</v>
      </c>
      <c r="K192" s="30">
        <v>1691</v>
      </c>
      <c r="L192" s="30">
        <v>690</v>
      </c>
      <c r="M192" s="30">
        <v>978</v>
      </c>
      <c r="N192" s="30">
        <v>1033</v>
      </c>
      <c r="O192" s="30">
        <v>1010</v>
      </c>
      <c r="P192" s="30">
        <v>1652</v>
      </c>
      <c r="Q192" s="30">
        <v>1604</v>
      </c>
      <c r="R192" s="30">
        <v>391</v>
      </c>
      <c r="S192" s="30">
        <v>376</v>
      </c>
      <c r="T192" s="30">
        <v>21214</v>
      </c>
      <c r="U192" s="30">
        <v>708</v>
      </c>
      <c r="V192" s="30">
        <v>320</v>
      </c>
      <c r="W192" s="30">
        <v>526</v>
      </c>
    </row>
    <row r="193" spans="1:23">
      <c r="A193" s="22">
        <v>84</v>
      </c>
      <c r="B193" s="23" t="s">
        <v>120</v>
      </c>
      <c r="C193" s="23" t="s">
        <v>390</v>
      </c>
      <c r="D193" s="30">
        <v>1462</v>
      </c>
      <c r="E193" s="30">
        <v>1252</v>
      </c>
      <c r="F193" s="30">
        <v>998</v>
      </c>
      <c r="G193" s="30">
        <v>1732</v>
      </c>
      <c r="H193" s="30">
        <v>982</v>
      </c>
      <c r="I193" s="30">
        <v>955</v>
      </c>
      <c r="J193" s="30">
        <v>1683</v>
      </c>
      <c r="K193" s="30">
        <v>1909</v>
      </c>
      <c r="L193" s="30">
        <v>1523</v>
      </c>
      <c r="M193" s="30">
        <v>2185</v>
      </c>
      <c r="N193" s="30">
        <v>1825</v>
      </c>
      <c r="O193" s="30">
        <v>1300</v>
      </c>
      <c r="P193" s="30">
        <v>3040</v>
      </c>
      <c r="Q193" s="30">
        <v>2989</v>
      </c>
      <c r="R193" s="30">
        <v>1132</v>
      </c>
      <c r="S193" s="30">
        <v>902</v>
      </c>
      <c r="T193" s="30">
        <v>1904</v>
      </c>
      <c r="U193" s="30">
        <v>868</v>
      </c>
      <c r="V193" s="30">
        <v>1400</v>
      </c>
      <c r="W193" s="30">
        <v>1788</v>
      </c>
    </row>
    <row r="194" spans="1:23">
      <c r="A194" s="22">
        <v>85</v>
      </c>
      <c r="B194" s="23" t="s">
        <v>121</v>
      </c>
      <c r="C194" s="23" t="s">
        <v>390</v>
      </c>
      <c r="D194" s="30">
        <v>1100</v>
      </c>
      <c r="E194" s="30">
        <v>584</v>
      </c>
      <c r="F194" s="30">
        <v>376</v>
      </c>
      <c r="G194" s="30">
        <v>631</v>
      </c>
      <c r="H194" s="30">
        <v>368</v>
      </c>
      <c r="I194" s="30">
        <v>358</v>
      </c>
      <c r="J194" s="30">
        <v>1052</v>
      </c>
      <c r="K194" s="30">
        <v>514</v>
      </c>
      <c r="L194" s="30">
        <v>594</v>
      </c>
      <c r="M194" s="30">
        <v>866</v>
      </c>
      <c r="N194" s="30">
        <v>445</v>
      </c>
      <c r="O194" s="30">
        <v>755</v>
      </c>
      <c r="P194" s="30">
        <v>2479</v>
      </c>
      <c r="Q194" s="30">
        <v>2449</v>
      </c>
      <c r="R194" s="30">
        <v>413</v>
      </c>
      <c r="S194" s="30">
        <v>388</v>
      </c>
      <c r="T194" s="30">
        <v>1080</v>
      </c>
      <c r="U194" s="30">
        <v>289</v>
      </c>
      <c r="V194" s="30">
        <v>336</v>
      </c>
      <c r="W194" s="30">
        <v>526</v>
      </c>
    </row>
    <row r="195" spans="1:23">
      <c r="A195" s="22">
        <v>86</v>
      </c>
      <c r="B195" s="23" t="s">
        <v>122</v>
      </c>
      <c r="C195" s="23" t="s">
        <v>390</v>
      </c>
      <c r="D195" s="30">
        <v>4918</v>
      </c>
      <c r="E195" s="30">
        <v>5208</v>
      </c>
      <c r="F195" s="30">
        <v>4477</v>
      </c>
      <c r="G195" s="30">
        <v>4793</v>
      </c>
      <c r="H195" s="30">
        <v>4399</v>
      </c>
      <c r="I195" s="30">
        <v>4278</v>
      </c>
      <c r="J195" s="30">
        <v>5891</v>
      </c>
      <c r="K195" s="30">
        <v>4912</v>
      </c>
      <c r="L195" s="30">
        <v>5488</v>
      </c>
      <c r="M195" s="30">
        <v>4774</v>
      </c>
      <c r="N195" s="30">
        <v>4695</v>
      </c>
      <c r="O195" s="30">
        <v>5047</v>
      </c>
      <c r="P195" s="30">
        <v>8416</v>
      </c>
      <c r="Q195" s="30">
        <v>7208</v>
      </c>
      <c r="R195" s="30">
        <v>4045</v>
      </c>
      <c r="S195" s="30">
        <v>2692</v>
      </c>
      <c r="T195" s="30">
        <v>11107</v>
      </c>
      <c r="U195" s="30">
        <v>2924</v>
      </c>
      <c r="V195" s="30">
        <v>4674</v>
      </c>
      <c r="W195" s="30">
        <v>5260</v>
      </c>
    </row>
    <row r="196" spans="1:23">
      <c r="A196" s="22">
        <v>87</v>
      </c>
      <c r="B196" s="23" t="s">
        <v>123</v>
      </c>
      <c r="C196" s="23" t="s">
        <v>390</v>
      </c>
      <c r="D196" s="30">
        <v>5002</v>
      </c>
      <c r="E196" s="30">
        <v>5208</v>
      </c>
      <c r="F196" s="30">
        <v>4701</v>
      </c>
      <c r="G196" s="30">
        <v>4862</v>
      </c>
      <c r="H196" s="30">
        <v>4619</v>
      </c>
      <c r="I196" s="30">
        <v>4493</v>
      </c>
      <c r="J196" s="30">
        <v>5996</v>
      </c>
      <c r="K196" s="30">
        <v>4912</v>
      </c>
      <c r="L196" s="30">
        <v>5459</v>
      </c>
      <c r="M196" s="30">
        <v>4774</v>
      </c>
      <c r="N196" s="30">
        <v>4695</v>
      </c>
      <c r="O196" s="30">
        <v>5047</v>
      </c>
      <c r="P196" s="30">
        <v>8416</v>
      </c>
      <c r="Q196" s="30">
        <v>7439</v>
      </c>
      <c r="R196" s="30">
        <v>4486</v>
      </c>
      <c r="S196" s="30">
        <v>2692</v>
      </c>
      <c r="T196" s="30">
        <v>11112</v>
      </c>
      <c r="U196" s="30">
        <v>2876</v>
      </c>
      <c r="V196" s="30">
        <v>4674</v>
      </c>
      <c r="W196" s="30">
        <v>5260</v>
      </c>
    </row>
    <row r="197" spans="1:23">
      <c r="A197" s="22">
        <v>88</v>
      </c>
      <c r="B197" s="23" t="s">
        <v>124</v>
      </c>
      <c r="C197" s="23" t="s">
        <v>390</v>
      </c>
      <c r="D197" s="30">
        <v>6950</v>
      </c>
      <c r="E197" s="30">
        <v>7185</v>
      </c>
      <c r="F197" s="30">
        <v>5295</v>
      </c>
      <c r="G197" s="30">
        <v>6404</v>
      </c>
      <c r="H197" s="30">
        <v>5203</v>
      </c>
      <c r="I197" s="30">
        <v>5059</v>
      </c>
      <c r="J197" s="30">
        <v>7890</v>
      </c>
      <c r="K197" s="30">
        <v>6681</v>
      </c>
      <c r="L197" s="30">
        <v>6471</v>
      </c>
      <c r="M197" s="30">
        <v>7340</v>
      </c>
      <c r="N197" s="30">
        <v>6009</v>
      </c>
      <c r="O197" s="30">
        <v>6438</v>
      </c>
      <c r="P197" s="30">
        <v>8888</v>
      </c>
      <c r="Q197" s="30">
        <v>9422</v>
      </c>
      <c r="R197" s="30">
        <v>5022</v>
      </c>
      <c r="S197" s="30">
        <v>3593</v>
      </c>
      <c r="T197" s="30">
        <v>12880</v>
      </c>
      <c r="U197" s="30">
        <v>2845</v>
      </c>
      <c r="V197" s="30">
        <v>6534</v>
      </c>
      <c r="W197" s="30">
        <v>7259</v>
      </c>
    </row>
    <row r="198" spans="1:23">
      <c r="A198" s="22">
        <v>89</v>
      </c>
      <c r="B198" s="23" t="s">
        <v>125</v>
      </c>
      <c r="C198" s="23" t="s">
        <v>390</v>
      </c>
      <c r="D198" s="30">
        <v>6975</v>
      </c>
      <c r="E198" s="30">
        <v>7251</v>
      </c>
      <c r="F198" s="30">
        <v>5801</v>
      </c>
      <c r="G198" s="30">
        <v>6419</v>
      </c>
      <c r="H198" s="30">
        <v>5701</v>
      </c>
      <c r="I198" s="30">
        <v>5543</v>
      </c>
      <c r="J198" s="30">
        <v>7890</v>
      </c>
      <c r="K198" s="30">
        <v>8253</v>
      </c>
      <c r="L198" s="30">
        <v>6398</v>
      </c>
      <c r="M198" s="30">
        <v>7340</v>
      </c>
      <c r="N198" s="30">
        <v>6009</v>
      </c>
      <c r="O198" s="30">
        <v>6438</v>
      </c>
      <c r="P198" s="30">
        <v>8929</v>
      </c>
      <c r="Q198" s="30">
        <v>9771</v>
      </c>
      <c r="R198" s="30">
        <v>5100</v>
      </c>
      <c r="S198" s="30">
        <v>3593</v>
      </c>
      <c r="T198" s="30">
        <v>12880</v>
      </c>
      <c r="U198" s="30">
        <v>2774</v>
      </c>
      <c r="V198" s="30">
        <v>6534</v>
      </c>
      <c r="W198" s="30">
        <v>7259</v>
      </c>
    </row>
    <row r="199" spans="1:23">
      <c r="A199" s="22">
        <v>90</v>
      </c>
      <c r="B199" s="23" t="s">
        <v>126</v>
      </c>
      <c r="C199" s="23" t="s">
        <v>390</v>
      </c>
      <c r="D199" s="30">
        <v>11292</v>
      </c>
      <c r="E199" s="30">
        <v>9849</v>
      </c>
      <c r="F199" s="30">
        <v>10503</v>
      </c>
      <c r="G199" s="30">
        <v>10486</v>
      </c>
      <c r="H199" s="30">
        <v>10320</v>
      </c>
      <c r="I199" s="30">
        <v>10036</v>
      </c>
      <c r="J199" s="30">
        <v>13781</v>
      </c>
      <c r="K199" s="30">
        <v>11651</v>
      </c>
      <c r="L199" s="30">
        <v>8683</v>
      </c>
      <c r="M199" s="30">
        <v>13553</v>
      </c>
      <c r="N199" s="30">
        <v>12018</v>
      </c>
      <c r="O199" s="30">
        <v>9309</v>
      </c>
      <c r="P199" s="30">
        <v>91278</v>
      </c>
      <c r="Q199" s="30">
        <v>84160</v>
      </c>
      <c r="R199" s="30">
        <v>7724</v>
      </c>
      <c r="S199" s="30">
        <v>5483</v>
      </c>
      <c r="T199" s="30">
        <v>10727</v>
      </c>
      <c r="U199" s="30">
        <v>7270</v>
      </c>
      <c r="V199" s="30">
        <v>6534</v>
      </c>
      <c r="W199" s="30">
        <v>7259</v>
      </c>
    </row>
    <row r="200" spans="1:23">
      <c r="A200" s="22">
        <v>91</v>
      </c>
      <c r="B200" s="23" t="s">
        <v>127</v>
      </c>
      <c r="C200" s="23" t="s">
        <v>390</v>
      </c>
      <c r="D200" s="30">
        <v>9564</v>
      </c>
      <c r="E200" s="30">
        <v>9902</v>
      </c>
      <c r="F200" s="30">
        <v>9099</v>
      </c>
      <c r="G200" s="30">
        <v>8349</v>
      </c>
      <c r="H200" s="30">
        <v>8939</v>
      </c>
      <c r="I200" s="30">
        <v>8695</v>
      </c>
      <c r="J200" s="30">
        <v>9889</v>
      </c>
      <c r="K200" s="30">
        <v>9844</v>
      </c>
      <c r="L200" s="30">
        <v>9813</v>
      </c>
      <c r="M200" s="30">
        <v>9064</v>
      </c>
      <c r="N200" s="30">
        <v>10329</v>
      </c>
      <c r="O200" s="30">
        <v>8079</v>
      </c>
      <c r="P200" s="30">
        <v>12464</v>
      </c>
      <c r="Q200" s="30">
        <v>12441</v>
      </c>
      <c r="R200" s="30">
        <v>7696</v>
      </c>
      <c r="S200" s="30">
        <v>6923</v>
      </c>
      <c r="T200" s="30">
        <v>13609</v>
      </c>
      <c r="U200" s="30">
        <v>4569</v>
      </c>
      <c r="V200" s="30">
        <v>8752</v>
      </c>
      <c r="W200" s="30">
        <v>11151</v>
      </c>
    </row>
    <row r="201" spans="1:23">
      <c r="A201" s="22">
        <v>92</v>
      </c>
      <c r="B201" s="23" t="s">
        <v>128</v>
      </c>
      <c r="C201" s="23" t="s">
        <v>390</v>
      </c>
      <c r="D201" s="30">
        <v>4619</v>
      </c>
      <c r="E201" s="30">
        <v>5208</v>
      </c>
      <c r="F201" s="30">
        <v>4882</v>
      </c>
      <c r="G201" s="30">
        <v>4856</v>
      </c>
      <c r="H201" s="30">
        <v>4797</v>
      </c>
      <c r="I201" s="30">
        <v>4665</v>
      </c>
      <c r="J201" s="30">
        <v>5681</v>
      </c>
      <c r="K201" s="30">
        <v>4952</v>
      </c>
      <c r="L201" s="30">
        <v>7546</v>
      </c>
      <c r="M201" s="30">
        <v>4464</v>
      </c>
      <c r="N201" s="30">
        <v>4732</v>
      </c>
      <c r="O201" s="30">
        <v>4381</v>
      </c>
      <c r="P201" s="30">
        <v>9468</v>
      </c>
      <c r="Q201" s="30">
        <v>10337</v>
      </c>
      <c r="R201" s="30">
        <v>4675</v>
      </c>
      <c r="S201" s="30">
        <v>2028</v>
      </c>
      <c r="T201" s="30">
        <v>8712</v>
      </c>
      <c r="U201" s="30">
        <v>2491</v>
      </c>
      <c r="V201" s="30">
        <v>3366</v>
      </c>
      <c r="W201" s="30">
        <v>5681</v>
      </c>
    </row>
    <row r="202" spans="1:23">
      <c r="A202" s="22">
        <v>93</v>
      </c>
      <c r="B202" s="23" t="s">
        <v>129</v>
      </c>
      <c r="C202" s="23" t="s">
        <v>390</v>
      </c>
      <c r="D202" s="30">
        <v>3758</v>
      </c>
      <c r="E202" s="30">
        <v>3770</v>
      </c>
      <c r="F202" s="30">
        <v>3601</v>
      </c>
      <c r="G202" s="30">
        <v>3413</v>
      </c>
      <c r="H202" s="30">
        <v>3537</v>
      </c>
      <c r="I202" s="30">
        <v>3440</v>
      </c>
      <c r="J202" s="30">
        <v>4524</v>
      </c>
      <c r="K202" s="30">
        <v>4715</v>
      </c>
      <c r="L202" s="30">
        <v>3560</v>
      </c>
      <c r="M202" s="30">
        <v>5106</v>
      </c>
      <c r="N202" s="30">
        <v>3005</v>
      </c>
      <c r="O202" s="30">
        <v>3331</v>
      </c>
      <c r="P202" s="30">
        <v>5260</v>
      </c>
      <c r="Q202" s="30">
        <v>5659</v>
      </c>
      <c r="R202" s="30">
        <v>3565</v>
      </c>
      <c r="S202" s="30">
        <v>1803</v>
      </c>
      <c r="T202" s="30">
        <v>6127</v>
      </c>
      <c r="U202" s="30">
        <v>2286</v>
      </c>
      <c r="V202" s="30">
        <v>2292</v>
      </c>
      <c r="W202" s="30">
        <v>3051</v>
      </c>
    </row>
    <row r="203" spans="1:23">
      <c r="A203" s="22">
        <v>94</v>
      </c>
      <c r="B203" s="23" t="s">
        <v>130</v>
      </c>
      <c r="C203" s="23" t="s">
        <v>390</v>
      </c>
      <c r="D203" s="30">
        <v>16204</v>
      </c>
      <c r="E203" s="30">
        <v>16630</v>
      </c>
      <c r="F203" s="30">
        <v>15137</v>
      </c>
      <c r="G203" s="30">
        <v>16196</v>
      </c>
      <c r="H203" s="30">
        <v>14872</v>
      </c>
      <c r="I203" s="30">
        <v>14464</v>
      </c>
      <c r="J203" s="30">
        <v>18094</v>
      </c>
      <c r="K203" s="30">
        <v>17291</v>
      </c>
      <c r="L203" s="30">
        <v>18425</v>
      </c>
      <c r="M203" s="30">
        <v>17569</v>
      </c>
      <c r="N203" s="30">
        <v>16525</v>
      </c>
      <c r="O203" s="30">
        <v>18801</v>
      </c>
      <c r="P203" s="30">
        <v>20293</v>
      </c>
      <c r="Q203" s="30">
        <v>22093</v>
      </c>
      <c r="R203" s="30">
        <v>15074</v>
      </c>
      <c r="S203" s="30">
        <v>5608</v>
      </c>
      <c r="T203" s="30">
        <v>20877</v>
      </c>
      <c r="U203" s="30">
        <v>3472</v>
      </c>
      <c r="V203" s="30">
        <v>16065</v>
      </c>
      <c r="W203" s="30">
        <v>18515</v>
      </c>
    </row>
    <row r="204" spans="1:23">
      <c r="A204" s="22">
        <v>95</v>
      </c>
      <c r="B204" s="23" t="s">
        <v>131</v>
      </c>
      <c r="C204" s="23" t="s">
        <v>390</v>
      </c>
      <c r="D204" s="30">
        <v>21440</v>
      </c>
      <c r="E204" s="30">
        <v>21879</v>
      </c>
      <c r="F204" s="30">
        <v>24008</v>
      </c>
      <c r="G204" s="30">
        <v>19625</v>
      </c>
      <c r="H204" s="30">
        <v>23588</v>
      </c>
      <c r="I204" s="30">
        <v>22941</v>
      </c>
      <c r="J204" s="30">
        <v>23144</v>
      </c>
      <c r="K204" s="30">
        <v>34386</v>
      </c>
      <c r="L204" s="30">
        <v>18455</v>
      </c>
      <c r="M204" s="30">
        <v>25181</v>
      </c>
      <c r="N204" s="30">
        <v>17276</v>
      </c>
      <c r="O204" s="30">
        <v>20198</v>
      </c>
      <c r="P204" s="30">
        <v>27991</v>
      </c>
      <c r="Q204" s="30">
        <v>29341</v>
      </c>
      <c r="R204" s="30">
        <v>16870</v>
      </c>
      <c r="S204" s="30">
        <v>5608</v>
      </c>
      <c r="T204" s="30">
        <v>34627</v>
      </c>
      <c r="U204" s="30">
        <v>11572</v>
      </c>
      <c r="V204" s="30">
        <v>36218</v>
      </c>
      <c r="W204" s="30">
        <v>39555</v>
      </c>
    </row>
    <row r="205" spans="1:23">
      <c r="A205" s="22">
        <v>96</v>
      </c>
      <c r="B205" s="23" t="s">
        <v>132</v>
      </c>
      <c r="C205" s="23" t="s">
        <v>390</v>
      </c>
      <c r="D205" s="30">
        <v>7700</v>
      </c>
      <c r="E205" s="30">
        <v>8103</v>
      </c>
      <c r="F205" s="30">
        <v>7757</v>
      </c>
      <c r="G205" s="30">
        <v>8666</v>
      </c>
      <c r="H205" s="30">
        <v>7622</v>
      </c>
      <c r="I205" s="30">
        <v>7411</v>
      </c>
      <c r="J205" s="30">
        <v>9889</v>
      </c>
      <c r="K205" s="30">
        <v>9825</v>
      </c>
      <c r="L205" s="30">
        <v>9817</v>
      </c>
      <c r="M205" s="30">
        <v>8293</v>
      </c>
      <c r="N205" s="30">
        <v>9389</v>
      </c>
      <c r="O205" s="30">
        <v>8079</v>
      </c>
      <c r="P205" s="30">
        <v>11100</v>
      </c>
      <c r="Q205" s="30">
        <v>11971</v>
      </c>
      <c r="R205" s="30">
        <v>7520</v>
      </c>
      <c r="S205" s="30">
        <v>5859</v>
      </c>
      <c r="T205" s="30">
        <v>9171</v>
      </c>
      <c r="U205" s="30">
        <v>4019</v>
      </c>
      <c r="V205" s="30">
        <v>6459</v>
      </c>
      <c r="W205" s="30">
        <v>7154</v>
      </c>
    </row>
    <row r="206" spans="1:23">
      <c r="A206" s="22">
        <v>97</v>
      </c>
      <c r="B206" s="23" t="s">
        <v>133</v>
      </c>
      <c r="C206" s="23" t="s">
        <v>390</v>
      </c>
      <c r="D206" s="30">
        <v>9700</v>
      </c>
      <c r="E206" s="30">
        <v>10421</v>
      </c>
      <c r="F206" s="30">
        <v>9861</v>
      </c>
      <c r="G206" s="30">
        <v>10076</v>
      </c>
      <c r="H206" s="30">
        <v>9689</v>
      </c>
      <c r="I206" s="30">
        <v>9423</v>
      </c>
      <c r="J206" s="30">
        <v>12098</v>
      </c>
      <c r="K206" s="30">
        <v>11142</v>
      </c>
      <c r="L206" s="30">
        <v>9844</v>
      </c>
      <c r="M206" s="30">
        <v>10196</v>
      </c>
      <c r="N206" s="30">
        <v>9389</v>
      </c>
      <c r="O206" s="30">
        <v>8934</v>
      </c>
      <c r="P206" s="30">
        <v>13661</v>
      </c>
      <c r="Q206" s="30">
        <v>15293</v>
      </c>
      <c r="R206" s="30">
        <v>8853</v>
      </c>
      <c r="S206" s="30">
        <v>6998</v>
      </c>
      <c r="T206" s="30">
        <v>11333</v>
      </c>
      <c r="U206" s="30">
        <v>5446</v>
      </c>
      <c r="V206" s="30">
        <v>7489</v>
      </c>
      <c r="W206" s="30">
        <v>8311</v>
      </c>
    </row>
    <row r="207" spans="1:23">
      <c r="A207" s="22">
        <v>98</v>
      </c>
      <c r="B207" s="23" t="s">
        <v>134</v>
      </c>
      <c r="C207" s="23" t="s">
        <v>390</v>
      </c>
      <c r="D207" s="30">
        <v>12062</v>
      </c>
      <c r="E207" s="30">
        <v>11079</v>
      </c>
      <c r="F207" s="30">
        <v>10941</v>
      </c>
      <c r="G207" s="30">
        <v>11642</v>
      </c>
      <c r="H207" s="30">
        <v>10749</v>
      </c>
      <c r="I207" s="30">
        <v>10455</v>
      </c>
      <c r="J207" s="30">
        <v>14307</v>
      </c>
      <c r="K207" s="30">
        <v>11956</v>
      </c>
      <c r="L207" s="30">
        <v>11141</v>
      </c>
      <c r="M207" s="30">
        <v>15730</v>
      </c>
      <c r="N207" s="30">
        <v>9953</v>
      </c>
      <c r="O207" s="30">
        <v>10061</v>
      </c>
      <c r="P207" s="30">
        <v>16141</v>
      </c>
      <c r="Q207" s="30">
        <v>16850</v>
      </c>
      <c r="R207" s="30">
        <v>10554</v>
      </c>
      <c r="S207" s="30">
        <v>7574</v>
      </c>
      <c r="T207" s="30">
        <v>13503</v>
      </c>
      <c r="U207" s="30">
        <v>6943</v>
      </c>
      <c r="V207" s="30">
        <v>10524</v>
      </c>
      <c r="W207" s="30">
        <v>11572</v>
      </c>
    </row>
    <row r="208" spans="1:23">
      <c r="A208" s="22">
        <v>99</v>
      </c>
      <c r="B208" s="23" t="s">
        <v>135</v>
      </c>
      <c r="C208" s="23" t="s">
        <v>390</v>
      </c>
      <c r="D208" s="30">
        <v>19247</v>
      </c>
      <c r="E208" s="30">
        <v>18197</v>
      </c>
      <c r="F208" s="30">
        <v>19787</v>
      </c>
      <c r="G208" s="30">
        <v>15988</v>
      </c>
      <c r="H208" s="30">
        <v>19442</v>
      </c>
      <c r="I208" s="30">
        <v>18908</v>
      </c>
      <c r="J208" s="30">
        <v>20514</v>
      </c>
      <c r="K208" s="30">
        <v>16845</v>
      </c>
      <c r="L208" s="30">
        <v>16219</v>
      </c>
      <c r="M208" s="30">
        <v>19240</v>
      </c>
      <c r="N208" s="30">
        <v>14084</v>
      </c>
      <c r="O208" s="30">
        <v>17671</v>
      </c>
      <c r="P208" s="30">
        <v>91423</v>
      </c>
      <c r="Q208" s="30">
        <v>96784</v>
      </c>
      <c r="R208" s="30">
        <v>15471</v>
      </c>
      <c r="S208" s="30">
        <v>9652</v>
      </c>
      <c r="T208" s="30">
        <v>11009</v>
      </c>
      <c r="U208" s="30">
        <v>8607</v>
      </c>
      <c r="V208" s="30">
        <v>8813</v>
      </c>
      <c r="W208" s="30">
        <v>21356</v>
      </c>
    </row>
    <row r="209" spans="1:23">
      <c r="A209" s="22">
        <v>100</v>
      </c>
      <c r="B209" s="23" t="s">
        <v>136</v>
      </c>
      <c r="C209" s="23" t="s">
        <v>390</v>
      </c>
      <c r="D209" s="30">
        <v>9564</v>
      </c>
      <c r="E209" s="30">
        <v>10163</v>
      </c>
      <c r="F209" s="30">
        <v>9398</v>
      </c>
      <c r="G209" s="30">
        <v>9911</v>
      </c>
      <c r="H209" s="30">
        <v>9233</v>
      </c>
      <c r="I209" s="30">
        <v>8980</v>
      </c>
      <c r="J209" s="30">
        <v>11362</v>
      </c>
      <c r="K209" s="30">
        <v>10807</v>
      </c>
      <c r="L209" s="30">
        <v>11502</v>
      </c>
      <c r="M209" s="30">
        <v>9064</v>
      </c>
      <c r="N209" s="30">
        <v>10329</v>
      </c>
      <c r="O209" s="30">
        <v>8509</v>
      </c>
      <c r="P209" s="30">
        <v>12829</v>
      </c>
      <c r="Q209" s="30">
        <v>12441</v>
      </c>
      <c r="R209" s="30">
        <v>7696</v>
      </c>
      <c r="S209" s="30">
        <v>6923</v>
      </c>
      <c r="T209" s="30">
        <v>8806</v>
      </c>
      <c r="U209" s="30">
        <v>4569</v>
      </c>
      <c r="V209" s="30">
        <v>8926</v>
      </c>
      <c r="W209" s="30">
        <v>9994</v>
      </c>
    </row>
    <row r="210" spans="1:23">
      <c r="A210" s="22">
        <v>101</v>
      </c>
      <c r="B210" s="23" t="s">
        <v>137</v>
      </c>
      <c r="C210" s="23" t="s">
        <v>390</v>
      </c>
      <c r="D210" s="30">
        <v>4619</v>
      </c>
      <c r="E210" s="30">
        <v>4349</v>
      </c>
      <c r="F210" s="30">
        <v>4882</v>
      </c>
      <c r="G210" s="30">
        <v>4871</v>
      </c>
      <c r="H210" s="30">
        <v>4797</v>
      </c>
      <c r="I210" s="30">
        <v>4665</v>
      </c>
      <c r="J210" s="30">
        <v>5681</v>
      </c>
      <c r="K210" s="30">
        <v>4952</v>
      </c>
      <c r="L210" s="30">
        <v>7546</v>
      </c>
      <c r="M210" s="30">
        <v>6428</v>
      </c>
      <c r="N210" s="30">
        <v>4732</v>
      </c>
      <c r="O210" s="30">
        <v>4671</v>
      </c>
      <c r="P210" s="30">
        <v>9631</v>
      </c>
      <c r="Q210" s="30">
        <v>10337</v>
      </c>
      <c r="R210" s="30">
        <v>4675</v>
      </c>
      <c r="S210" s="30">
        <v>2028</v>
      </c>
      <c r="T210" s="30">
        <v>7103</v>
      </c>
      <c r="U210" s="30">
        <v>2367</v>
      </c>
      <c r="V210" s="30">
        <v>3366</v>
      </c>
      <c r="W210" s="30">
        <v>6312</v>
      </c>
    </row>
    <row r="211" spans="1:23">
      <c r="A211" s="22">
        <v>102</v>
      </c>
      <c r="B211" s="23" t="s">
        <v>138</v>
      </c>
      <c r="C211" s="23" t="s">
        <v>390</v>
      </c>
      <c r="D211" s="30">
        <v>7197</v>
      </c>
      <c r="E211" s="30">
        <v>7511</v>
      </c>
      <c r="F211" s="30">
        <v>6937</v>
      </c>
      <c r="G211" s="30">
        <v>7214</v>
      </c>
      <c r="H211" s="30">
        <v>6815</v>
      </c>
      <c r="I211" s="30">
        <v>6628</v>
      </c>
      <c r="J211" s="30">
        <v>9152</v>
      </c>
      <c r="K211" s="30">
        <v>8268</v>
      </c>
      <c r="L211" s="30">
        <v>7773</v>
      </c>
      <c r="M211" s="30">
        <v>7383</v>
      </c>
      <c r="N211" s="30">
        <v>6948</v>
      </c>
      <c r="O211" s="30">
        <v>7020</v>
      </c>
      <c r="P211" s="30">
        <v>10326</v>
      </c>
      <c r="Q211" s="30">
        <v>11549</v>
      </c>
      <c r="R211" s="30">
        <v>6395</v>
      </c>
      <c r="S211" s="30">
        <v>3505</v>
      </c>
      <c r="T211" s="30">
        <v>9697</v>
      </c>
      <c r="U211" s="30">
        <v>3990</v>
      </c>
      <c r="V211" s="30">
        <v>7057</v>
      </c>
      <c r="W211" s="30">
        <v>7890</v>
      </c>
    </row>
    <row r="212" spans="1:23">
      <c r="A212" s="22">
        <v>103</v>
      </c>
      <c r="B212" s="23" t="s">
        <v>139</v>
      </c>
      <c r="C212" s="23" t="s">
        <v>390</v>
      </c>
      <c r="D212" s="30">
        <v>26449</v>
      </c>
      <c r="E212" s="30">
        <v>37077</v>
      </c>
      <c r="F212" s="30">
        <v>27257</v>
      </c>
      <c r="G212" s="30">
        <v>27111</v>
      </c>
      <c r="H212" s="30">
        <v>26782</v>
      </c>
      <c r="I212" s="30">
        <v>26045</v>
      </c>
      <c r="J212" s="30">
        <v>30613</v>
      </c>
      <c r="K212" s="30">
        <v>29474</v>
      </c>
      <c r="L212" s="30">
        <v>18927</v>
      </c>
      <c r="M212" s="30">
        <v>30562</v>
      </c>
      <c r="N212" s="30">
        <v>28167</v>
      </c>
      <c r="O212" s="30">
        <v>32742</v>
      </c>
      <c r="P212" s="30">
        <v>34393</v>
      </c>
      <c r="Q212" s="30">
        <v>40681</v>
      </c>
      <c r="R212" s="30">
        <v>23238</v>
      </c>
      <c r="S212" s="30">
        <v>15411</v>
      </c>
      <c r="T212" s="30">
        <v>21238</v>
      </c>
      <c r="U212" s="30">
        <v>19259</v>
      </c>
      <c r="V212" s="30">
        <v>23234</v>
      </c>
      <c r="W212" s="30">
        <v>31244</v>
      </c>
    </row>
    <row r="213" spans="1:23">
      <c r="A213" s="22">
        <v>104</v>
      </c>
      <c r="B213" s="23" t="s">
        <v>140</v>
      </c>
      <c r="C213" s="23" t="s">
        <v>390</v>
      </c>
      <c r="D213" s="30">
        <v>26449</v>
      </c>
      <c r="E213" s="30">
        <v>38032</v>
      </c>
      <c r="F213" s="30">
        <v>27257</v>
      </c>
      <c r="G213" s="30">
        <v>27723</v>
      </c>
      <c r="H213" s="30">
        <v>26782</v>
      </c>
      <c r="I213" s="30">
        <v>26045</v>
      </c>
      <c r="J213" s="30">
        <v>32507</v>
      </c>
      <c r="K213" s="30">
        <v>29474</v>
      </c>
      <c r="L213" s="30">
        <v>20934</v>
      </c>
      <c r="M213" s="30">
        <v>30562</v>
      </c>
      <c r="N213" s="30">
        <v>28167</v>
      </c>
      <c r="O213" s="30">
        <v>35612</v>
      </c>
      <c r="P213" s="30">
        <v>36471</v>
      </c>
      <c r="Q213" s="30">
        <v>41360</v>
      </c>
      <c r="R213" s="30">
        <v>24927</v>
      </c>
      <c r="S213" s="30">
        <v>15411</v>
      </c>
      <c r="T213" s="30">
        <v>30138</v>
      </c>
      <c r="U213" s="30">
        <v>19259</v>
      </c>
      <c r="V213" s="30">
        <v>26617</v>
      </c>
      <c r="W213" s="30">
        <v>35558</v>
      </c>
    </row>
    <row r="214" spans="1:23">
      <c r="A214" s="22">
        <v>105</v>
      </c>
      <c r="B214" s="23" t="s">
        <v>141</v>
      </c>
      <c r="C214" s="23" t="s">
        <v>390</v>
      </c>
      <c r="D214" s="30">
        <v>39147</v>
      </c>
      <c r="E214" s="30">
        <v>43191</v>
      </c>
      <c r="F214" s="30">
        <v>39040</v>
      </c>
      <c r="G214" s="30">
        <v>38264</v>
      </c>
      <c r="H214" s="30">
        <v>38358</v>
      </c>
      <c r="I214" s="30">
        <v>37305</v>
      </c>
      <c r="J214" s="30">
        <v>43448</v>
      </c>
      <c r="K214" s="30">
        <v>47256</v>
      </c>
      <c r="L214" s="30">
        <v>29618</v>
      </c>
      <c r="M214" s="30">
        <v>39046</v>
      </c>
      <c r="N214" s="30">
        <v>39434</v>
      </c>
      <c r="O214" s="30">
        <v>35612</v>
      </c>
      <c r="P214" s="30">
        <v>48758</v>
      </c>
      <c r="Q214" s="30">
        <v>53990</v>
      </c>
      <c r="R214" s="30">
        <v>30455</v>
      </c>
      <c r="S214" s="30">
        <v>25714</v>
      </c>
      <c r="T214" s="30">
        <v>30903</v>
      </c>
      <c r="U214" s="30">
        <v>28930</v>
      </c>
      <c r="V214" s="30">
        <v>42463</v>
      </c>
      <c r="W214" s="30">
        <v>46919</v>
      </c>
    </row>
    <row r="215" spans="1:23">
      <c r="A215" s="22">
        <v>106</v>
      </c>
      <c r="B215" s="23" t="s">
        <v>142</v>
      </c>
      <c r="C215" s="23" t="s">
        <v>390</v>
      </c>
      <c r="D215" s="30">
        <v>45170</v>
      </c>
      <c r="E215" s="30">
        <v>46856</v>
      </c>
      <c r="F215" s="30">
        <v>47801</v>
      </c>
      <c r="G215" s="30">
        <v>38285</v>
      </c>
      <c r="H215" s="30">
        <v>46965</v>
      </c>
      <c r="I215" s="30">
        <v>45676</v>
      </c>
      <c r="J215" s="30">
        <v>43763</v>
      </c>
      <c r="K215" s="30">
        <v>61697</v>
      </c>
      <c r="L215" s="30">
        <v>29618</v>
      </c>
      <c r="M215" s="30">
        <v>39046</v>
      </c>
      <c r="N215" s="30">
        <v>39434</v>
      </c>
      <c r="O215" s="30">
        <v>46708</v>
      </c>
      <c r="P215" s="30">
        <v>49023</v>
      </c>
      <c r="Q215" s="30">
        <v>54818</v>
      </c>
      <c r="R215" s="30">
        <v>34223</v>
      </c>
      <c r="S215" s="30">
        <v>25714</v>
      </c>
      <c r="T215" s="30">
        <v>31523</v>
      </c>
      <c r="U215" s="30">
        <v>28930</v>
      </c>
      <c r="V215" s="30">
        <v>40861</v>
      </c>
      <c r="W215" s="30">
        <v>46919</v>
      </c>
    </row>
    <row r="216" spans="1:23">
      <c r="A216" s="22">
        <v>107</v>
      </c>
      <c r="B216" s="23" t="s">
        <v>143</v>
      </c>
      <c r="C216" s="23" t="s">
        <v>390</v>
      </c>
      <c r="D216" s="30">
        <v>30564</v>
      </c>
      <c r="E216" s="30">
        <v>41486</v>
      </c>
      <c r="F216" s="30">
        <v>30756</v>
      </c>
      <c r="G216" s="30">
        <v>32676</v>
      </c>
      <c r="H216" s="30">
        <v>30219</v>
      </c>
      <c r="I216" s="30">
        <v>29389</v>
      </c>
      <c r="J216" s="30">
        <v>46393</v>
      </c>
      <c r="K216" s="30">
        <v>40673</v>
      </c>
      <c r="L216" s="30">
        <v>33977</v>
      </c>
      <c r="M216" s="30">
        <v>47415</v>
      </c>
      <c r="N216" s="30">
        <v>28167</v>
      </c>
      <c r="O216" s="30">
        <v>35612</v>
      </c>
      <c r="P216" s="30">
        <v>51996</v>
      </c>
      <c r="Q216" s="30">
        <v>56932</v>
      </c>
      <c r="R216" s="30">
        <v>23238</v>
      </c>
      <c r="S216" s="30">
        <v>15411</v>
      </c>
      <c r="T216" s="30">
        <v>40122</v>
      </c>
      <c r="U216" s="30">
        <v>23144</v>
      </c>
      <c r="V216" s="30">
        <v>30120</v>
      </c>
      <c r="W216" s="30">
        <v>38398</v>
      </c>
    </row>
    <row r="217" spans="1:23">
      <c r="A217" s="22">
        <v>108</v>
      </c>
      <c r="B217" s="23" t="s">
        <v>144</v>
      </c>
      <c r="C217" s="23" t="s">
        <v>390</v>
      </c>
      <c r="D217" s="30">
        <v>153340</v>
      </c>
      <c r="E217" s="30">
        <v>101275</v>
      </c>
      <c r="F217" s="30">
        <v>158041</v>
      </c>
      <c r="G217" s="30">
        <v>126557</v>
      </c>
      <c r="H217" s="30">
        <v>155280</v>
      </c>
      <c r="I217" s="30">
        <v>151015</v>
      </c>
      <c r="J217" s="30">
        <v>173580</v>
      </c>
      <c r="K217" s="30">
        <v>131056</v>
      </c>
      <c r="L217" s="30">
        <v>84068</v>
      </c>
      <c r="M217" s="30">
        <v>140837</v>
      </c>
      <c r="N217" s="30">
        <v>127692</v>
      </c>
      <c r="O217" s="30">
        <v>94713</v>
      </c>
      <c r="P217" s="30">
        <v>178840</v>
      </c>
      <c r="Q217" s="30">
        <v>189284</v>
      </c>
      <c r="R217" s="30">
        <v>112302</v>
      </c>
      <c r="S217" s="30">
        <v>41725</v>
      </c>
      <c r="T217" s="30">
        <v>103780</v>
      </c>
      <c r="U217" s="30">
        <v>40502</v>
      </c>
      <c r="V217" s="30">
        <v>94586</v>
      </c>
      <c r="W217" s="30">
        <v>113616</v>
      </c>
    </row>
    <row r="218" spans="1:23">
      <c r="A218" s="22">
        <v>109</v>
      </c>
      <c r="B218" s="23" t="s">
        <v>145</v>
      </c>
      <c r="C218" s="23" t="s">
        <v>390</v>
      </c>
      <c r="D218" s="30">
        <v>157510</v>
      </c>
      <c r="E218" s="30">
        <v>116787</v>
      </c>
      <c r="F218" s="30">
        <v>167140</v>
      </c>
      <c r="G218" s="30">
        <v>140613</v>
      </c>
      <c r="H218" s="30">
        <v>164219</v>
      </c>
      <c r="I218" s="30">
        <v>159709</v>
      </c>
      <c r="J218" s="30">
        <v>194620</v>
      </c>
      <c r="K218" s="30">
        <v>120642</v>
      </c>
      <c r="L218" s="30">
        <v>99854</v>
      </c>
      <c r="M218" s="30">
        <v>147683</v>
      </c>
      <c r="N218" s="30">
        <v>140837</v>
      </c>
      <c r="O218" s="30">
        <v>111091</v>
      </c>
      <c r="P218" s="30">
        <v>189360</v>
      </c>
      <c r="Q218" s="30">
        <v>211255</v>
      </c>
      <c r="R218" s="30">
        <v>126752</v>
      </c>
      <c r="S218" s="30">
        <v>51966</v>
      </c>
      <c r="T218" s="30">
        <v>153156</v>
      </c>
      <c r="U218" s="30">
        <v>52074</v>
      </c>
      <c r="V218" s="30">
        <v>111367</v>
      </c>
      <c r="W218" s="30">
        <v>134972</v>
      </c>
    </row>
    <row r="219" spans="1:23">
      <c r="A219" s="22">
        <v>110</v>
      </c>
      <c r="B219" s="23" t="s">
        <v>146</v>
      </c>
      <c r="C219" s="23" t="s">
        <v>390</v>
      </c>
      <c r="D219" s="30">
        <v>1171</v>
      </c>
      <c r="E219" s="30">
        <v>1253</v>
      </c>
      <c r="F219" s="30">
        <v>1159</v>
      </c>
      <c r="G219" s="30">
        <v>1408</v>
      </c>
      <c r="H219" s="30">
        <v>1139</v>
      </c>
      <c r="I219" s="30">
        <v>1108</v>
      </c>
      <c r="J219" s="30">
        <v>1788</v>
      </c>
      <c r="K219" s="30">
        <v>1356</v>
      </c>
      <c r="L219" s="30">
        <v>2753</v>
      </c>
      <c r="M219" s="30">
        <v>1938</v>
      </c>
      <c r="N219" s="30">
        <v>1504</v>
      </c>
      <c r="O219" s="30">
        <v>1104</v>
      </c>
      <c r="P219" s="30">
        <v>2630</v>
      </c>
      <c r="Q219" s="30">
        <v>2394</v>
      </c>
      <c r="R219" s="30">
        <v>1056</v>
      </c>
      <c r="S219" s="30">
        <v>826</v>
      </c>
      <c r="T219" s="30">
        <v>1595</v>
      </c>
      <c r="U219" s="30">
        <v>493</v>
      </c>
      <c r="V219" s="30">
        <v>1106</v>
      </c>
      <c r="W219" s="30">
        <v>1578</v>
      </c>
    </row>
    <row r="220" spans="1:23">
      <c r="A220" s="22">
        <v>111</v>
      </c>
      <c r="B220" s="23" t="s">
        <v>147</v>
      </c>
      <c r="C220" s="23" t="s">
        <v>390</v>
      </c>
      <c r="D220" s="30">
        <v>1768</v>
      </c>
      <c r="E220" s="30">
        <v>1233</v>
      </c>
      <c r="F220" s="30">
        <v>1197</v>
      </c>
      <c r="G220" s="30">
        <v>1553</v>
      </c>
      <c r="H220" s="30">
        <v>1176</v>
      </c>
      <c r="I220" s="30">
        <v>1144</v>
      </c>
      <c r="J220" s="30">
        <v>1999</v>
      </c>
      <c r="K220" s="30">
        <v>1495</v>
      </c>
      <c r="L220" s="30">
        <v>2753</v>
      </c>
      <c r="M220" s="30">
        <v>1624</v>
      </c>
      <c r="N220" s="30">
        <v>1504</v>
      </c>
      <c r="O220" s="30">
        <v>1230</v>
      </c>
      <c r="P220" s="30">
        <v>2314</v>
      </c>
      <c r="Q220" s="30">
        <v>2673</v>
      </c>
      <c r="R220" s="30">
        <v>1121</v>
      </c>
      <c r="S220" s="30">
        <v>902</v>
      </c>
      <c r="T220" s="30">
        <v>2126</v>
      </c>
      <c r="U220" s="30">
        <v>569</v>
      </c>
      <c r="V220" s="30">
        <v>1219</v>
      </c>
      <c r="W220" s="30">
        <v>1788</v>
      </c>
    </row>
    <row r="221" spans="1:23">
      <c r="A221" s="22">
        <v>112</v>
      </c>
      <c r="B221" s="23" t="s">
        <v>148</v>
      </c>
      <c r="C221" s="23" t="s">
        <v>390</v>
      </c>
      <c r="D221" s="30">
        <v>1768</v>
      </c>
      <c r="E221" s="30">
        <v>1233</v>
      </c>
      <c r="F221" s="30">
        <v>1195</v>
      </c>
      <c r="G221" s="30">
        <v>1553</v>
      </c>
      <c r="H221" s="30">
        <v>1173</v>
      </c>
      <c r="I221" s="30">
        <v>1142</v>
      </c>
      <c r="J221" s="30">
        <v>2104</v>
      </c>
      <c r="K221" s="30">
        <v>1495</v>
      </c>
      <c r="L221" s="30">
        <v>2753</v>
      </c>
      <c r="M221" s="30">
        <v>2185</v>
      </c>
      <c r="N221" s="30">
        <v>1504</v>
      </c>
      <c r="O221" s="30">
        <v>1231</v>
      </c>
      <c r="P221" s="30">
        <v>2314</v>
      </c>
      <c r="Q221" s="30">
        <v>2674</v>
      </c>
      <c r="R221" s="30">
        <v>1121</v>
      </c>
      <c r="S221" s="30">
        <v>902</v>
      </c>
      <c r="T221" s="30">
        <v>2126</v>
      </c>
      <c r="U221" s="30">
        <v>569</v>
      </c>
      <c r="V221" s="30">
        <v>1219</v>
      </c>
      <c r="W221" s="30">
        <v>1788</v>
      </c>
    </row>
    <row r="222" spans="1:23">
      <c r="A222" s="22">
        <v>113</v>
      </c>
      <c r="B222" s="23" t="s">
        <v>149</v>
      </c>
      <c r="C222" s="23" t="s">
        <v>390</v>
      </c>
      <c r="D222" s="30">
        <v>1965</v>
      </c>
      <c r="E222" s="30">
        <v>1327</v>
      </c>
      <c r="F222" s="30">
        <v>1362</v>
      </c>
      <c r="G222" s="30">
        <v>1651</v>
      </c>
      <c r="H222" s="30">
        <v>1338</v>
      </c>
      <c r="I222" s="30">
        <v>1301</v>
      </c>
      <c r="J222" s="30">
        <v>2104</v>
      </c>
      <c r="K222" s="30">
        <v>1556</v>
      </c>
      <c r="L222" s="30">
        <v>2753</v>
      </c>
      <c r="M222" s="30">
        <v>1694</v>
      </c>
      <c r="N222" s="30">
        <v>1504</v>
      </c>
      <c r="O222" s="30">
        <v>1219</v>
      </c>
      <c r="P222" s="30">
        <v>2630</v>
      </c>
      <c r="Q222" s="30">
        <v>2875</v>
      </c>
      <c r="R222" s="30">
        <v>1227</v>
      </c>
      <c r="S222" s="30">
        <v>902</v>
      </c>
      <c r="T222" s="30">
        <v>1996</v>
      </c>
      <c r="U222" s="30">
        <v>673</v>
      </c>
      <c r="V222" s="30">
        <v>1219</v>
      </c>
      <c r="W222" s="30">
        <v>1788</v>
      </c>
    </row>
    <row r="223" spans="1:23">
      <c r="A223" s="22">
        <v>114</v>
      </c>
      <c r="B223" s="23" t="s">
        <v>150</v>
      </c>
      <c r="C223" s="23" t="s">
        <v>390</v>
      </c>
      <c r="D223" s="30">
        <v>2344</v>
      </c>
      <c r="E223" s="30">
        <v>2878</v>
      </c>
      <c r="F223" s="30">
        <v>2464</v>
      </c>
      <c r="G223" s="30">
        <v>2562</v>
      </c>
      <c r="H223" s="30">
        <v>2421</v>
      </c>
      <c r="I223" s="30">
        <v>2354</v>
      </c>
      <c r="J223" s="30">
        <v>4103</v>
      </c>
      <c r="K223" s="30">
        <v>3407</v>
      </c>
      <c r="L223" s="30">
        <v>5226</v>
      </c>
      <c r="M223" s="30">
        <v>3394</v>
      </c>
      <c r="N223" s="30">
        <v>2796</v>
      </c>
      <c r="O223" s="30">
        <v>3183</v>
      </c>
      <c r="P223" s="30">
        <v>4662</v>
      </c>
      <c r="Q223" s="30">
        <v>5458</v>
      </c>
      <c r="R223" s="30">
        <v>2576</v>
      </c>
      <c r="S223" s="30">
        <v>1553</v>
      </c>
      <c r="T223" s="30">
        <v>2126</v>
      </c>
      <c r="U223" s="30">
        <v>1944</v>
      </c>
      <c r="V223" s="30">
        <v>2712</v>
      </c>
      <c r="W223" s="30">
        <v>3472</v>
      </c>
    </row>
    <row r="224" spans="1:23">
      <c r="A224" s="22">
        <v>115</v>
      </c>
      <c r="B224" s="23" t="s">
        <v>151</v>
      </c>
      <c r="C224" s="23" t="s">
        <v>390</v>
      </c>
      <c r="D224" s="30">
        <v>2785</v>
      </c>
      <c r="E224" s="30">
        <v>2878</v>
      </c>
      <c r="F224" s="30">
        <v>2776</v>
      </c>
      <c r="G224" s="30">
        <v>2724</v>
      </c>
      <c r="H224" s="30">
        <v>2728</v>
      </c>
      <c r="I224" s="30">
        <v>2652</v>
      </c>
      <c r="J224" s="30">
        <v>4524</v>
      </c>
      <c r="K224" s="30">
        <v>3977</v>
      </c>
      <c r="L224" s="30">
        <v>5226</v>
      </c>
      <c r="M224" s="30">
        <v>4124</v>
      </c>
      <c r="N224" s="30">
        <v>2796</v>
      </c>
      <c r="O224" s="30">
        <v>3531</v>
      </c>
      <c r="P224" s="30">
        <v>5179</v>
      </c>
      <c r="Q224" s="30">
        <v>5934</v>
      </c>
      <c r="R224" s="30">
        <v>2683</v>
      </c>
      <c r="S224" s="30">
        <v>1640</v>
      </c>
      <c r="T224" s="30">
        <v>2126</v>
      </c>
      <c r="U224" s="30">
        <v>2229</v>
      </c>
      <c r="V224" s="30">
        <v>3242</v>
      </c>
      <c r="W224" s="30">
        <v>3787</v>
      </c>
    </row>
    <row r="225" spans="1:23">
      <c r="A225" s="22">
        <v>116</v>
      </c>
      <c r="B225" s="23" t="s">
        <v>152</v>
      </c>
      <c r="C225" s="23" t="s">
        <v>390</v>
      </c>
      <c r="D225" s="30">
        <v>2785</v>
      </c>
      <c r="E225" s="30">
        <v>2878</v>
      </c>
      <c r="F225" s="30">
        <v>2776</v>
      </c>
      <c r="G225" s="30">
        <v>3213</v>
      </c>
      <c r="H225" s="30">
        <v>2728</v>
      </c>
      <c r="I225" s="30">
        <v>2652</v>
      </c>
      <c r="J225" s="30">
        <v>4839</v>
      </c>
      <c r="K225" s="30">
        <v>3977</v>
      </c>
      <c r="L225" s="30">
        <v>5226</v>
      </c>
      <c r="M225" s="30">
        <v>3990</v>
      </c>
      <c r="N225" s="30">
        <v>2796</v>
      </c>
      <c r="O225" s="30">
        <v>3531</v>
      </c>
      <c r="P225" s="30">
        <v>5421</v>
      </c>
      <c r="Q225" s="30">
        <v>6312</v>
      </c>
      <c r="R225" s="30">
        <v>2683</v>
      </c>
      <c r="S225" s="30">
        <v>1640</v>
      </c>
      <c r="T225" s="30">
        <v>3200</v>
      </c>
      <c r="U225" s="30">
        <v>2229</v>
      </c>
      <c r="V225" s="30">
        <v>3242</v>
      </c>
      <c r="W225" s="30">
        <v>3787</v>
      </c>
    </row>
    <row r="226" spans="1:23">
      <c r="A226" s="22">
        <v>117</v>
      </c>
      <c r="B226" s="23" t="s">
        <v>153</v>
      </c>
      <c r="C226" s="23" t="s">
        <v>390</v>
      </c>
      <c r="D226" s="30">
        <v>3276</v>
      </c>
      <c r="E226" s="30">
        <v>3739</v>
      </c>
      <c r="F226" s="30">
        <v>3758</v>
      </c>
      <c r="G226" s="30">
        <v>3765</v>
      </c>
      <c r="H226" s="30">
        <v>3691</v>
      </c>
      <c r="I226" s="30">
        <v>3590</v>
      </c>
      <c r="J226" s="30">
        <v>5155</v>
      </c>
      <c r="K226" s="30">
        <v>4820</v>
      </c>
      <c r="L226" s="30">
        <v>5226</v>
      </c>
      <c r="M226" s="30">
        <v>4418</v>
      </c>
      <c r="N226" s="30">
        <v>2796</v>
      </c>
      <c r="O226" s="30">
        <v>3531</v>
      </c>
      <c r="P226" s="30">
        <v>5885</v>
      </c>
      <c r="Q226" s="30">
        <v>6777</v>
      </c>
      <c r="R226" s="30">
        <v>3041</v>
      </c>
      <c r="S226" s="30">
        <v>1640</v>
      </c>
      <c r="T226" s="30">
        <v>3246</v>
      </c>
      <c r="U226" s="30">
        <v>2638</v>
      </c>
      <c r="V226" s="30">
        <v>3930</v>
      </c>
      <c r="W226" s="30">
        <v>4734</v>
      </c>
    </row>
    <row r="227" spans="1:23">
      <c r="A227" s="22">
        <v>118</v>
      </c>
      <c r="B227" s="23" t="s">
        <v>154</v>
      </c>
      <c r="C227" s="23" t="s">
        <v>390</v>
      </c>
      <c r="D227" s="30">
        <v>4351</v>
      </c>
      <c r="E227" s="30">
        <v>3953</v>
      </c>
      <c r="F227" s="30">
        <v>3642</v>
      </c>
      <c r="G227" s="30">
        <v>4307</v>
      </c>
      <c r="H227" s="30">
        <v>3578</v>
      </c>
      <c r="I227" s="30">
        <v>3480</v>
      </c>
      <c r="J227" s="30">
        <v>5681</v>
      </c>
      <c r="K227" s="30">
        <v>5116</v>
      </c>
      <c r="L227" s="30">
        <v>5771</v>
      </c>
      <c r="M227" s="30">
        <v>4648</v>
      </c>
      <c r="N227" s="30">
        <v>4195</v>
      </c>
      <c r="O227" s="30">
        <v>3724</v>
      </c>
      <c r="P227" s="30">
        <v>6417</v>
      </c>
      <c r="Q227" s="30">
        <v>7367</v>
      </c>
      <c r="R227" s="30">
        <v>3563</v>
      </c>
      <c r="S227" s="30">
        <v>1553</v>
      </c>
      <c r="T227" s="30">
        <v>3246</v>
      </c>
      <c r="U227" s="30">
        <v>2909</v>
      </c>
      <c r="V227" s="30">
        <v>3658</v>
      </c>
      <c r="W227" s="30">
        <v>4313</v>
      </c>
    </row>
    <row r="228" spans="1:23">
      <c r="A228" s="22">
        <v>119</v>
      </c>
      <c r="B228" s="23" t="s">
        <v>155</v>
      </c>
      <c r="C228" s="23" t="s">
        <v>390</v>
      </c>
      <c r="D228" s="30">
        <v>5242</v>
      </c>
      <c r="E228" s="30">
        <v>4395</v>
      </c>
      <c r="F228" s="30">
        <v>4236</v>
      </c>
      <c r="G228" s="30">
        <v>4600</v>
      </c>
      <c r="H228" s="30">
        <v>4163</v>
      </c>
      <c r="I228" s="30">
        <v>4048</v>
      </c>
      <c r="J228" s="30">
        <v>5996</v>
      </c>
      <c r="K228" s="30">
        <v>6477</v>
      </c>
      <c r="L228" s="30">
        <v>5771</v>
      </c>
      <c r="M228" s="30">
        <v>5571</v>
      </c>
      <c r="N228" s="30">
        <v>4195</v>
      </c>
      <c r="O228" s="30">
        <v>4155</v>
      </c>
      <c r="P228" s="30">
        <v>7849</v>
      </c>
      <c r="Q228" s="30">
        <v>9111</v>
      </c>
      <c r="R228" s="30">
        <v>3713</v>
      </c>
      <c r="S228" s="30">
        <v>1640</v>
      </c>
      <c r="T228" s="30">
        <v>63880</v>
      </c>
      <c r="U228" s="30">
        <v>3340</v>
      </c>
      <c r="V228" s="30">
        <v>5281</v>
      </c>
      <c r="W228" s="30">
        <v>5996</v>
      </c>
    </row>
    <row r="229" spans="1:23">
      <c r="A229" s="22">
        <v>120</v>
      </c>
      <c r="B229" s="23" t="s">
        <v>156</v>
      </c>
      <c r="C229" s="23" t="s">
        <v>390</v>
      </c>
      <c r="D229" s="30">
        <v>5242</v>
      </c>
      <c r="E229" s="30">
        <v>4210</v>
      </c>
      <c r="F229" s="30">
        <v>4057</v>
      </c>
      <c r="G229" s="30">
        <v>4576</v>
      </c>
      <c r="H229" s="30">
        <v>3987</v>
      </c>
      <c r="I229" s="30">
        <v>3876</v>
      </c>
      <c r="J229" s="30">
        <v>6207</v>
      </c>
      <c r="K229" s="30">
        <v>6044</v>
      </c>
      <c r="L229" s="30">
        <v>5771</v>
      </c>
      <c r="M229" s="30">
        <v>5418</v>
      </c>
      <c r="N229" s="30">
        <v>4195</v>
      </c>
      <c r="O229" s="30">
        <v>4155</v>
      </c>
      <c r="P229" s="30">
        <v>8014</v>
      </c>
      <c r="Q229" s="30">
        <v>8022</v>
      </c>
      <c r="R229" s="30">
        <v>3713</v>
      </c>
      <c r="S229" s="30">
        <v>1640</v>
      </c>
      <c r="T229" s="30">
        <v>3983</v>
      </c>
      <c r="U229" s="30">
        <v>3340</v>
      </c>
      <c r="V229" s="30">
        <v>4925</v>
      </c>
      <c r="W229" s="30">
        <v>5681</v>
      </c>
    </row>
    <row r="230" spans="1:23">
      <c r="A230" s="22">
        <v>121</v>
      </c>
      <c r="B230" s="23" t="s">
        <v>157</v>
      </c>
      <c r="C230" s="23" t="s">
        <v>390</v>
      </c>
      <c r="D230" s="30">
        <v>5896</v>
      </c>
      <c r="E230" s="30">
        <v>4630</v>
      </c>
      <c r="F230" s="30">
        <v>4644</v>
      </c>
      <c r="G230" s="30">
        <v>4881</v>
      </c>
      <c r="H230" s="30">
        <v>4563</v>
      </c>
      <c r="I230" s="30">
        <v>4436</v>
      </c>
      <c r="J230" s="30">
        <v>6522</v>
      </c>
      <c r="K230" s="30">
        <v>6139</v>
      </c>
      <c r="L230" s="30">
        <v>5771</v>
      </c>
      <c r="M230" s="30">
        <v>6519</v>
      </c>
      <c r="N230" s="30">
        <v>4195</v>
      </c>
      <c r="O230" s="30">
        <v>4155</v>
      </c>
      <c r="P230" s="30">
        <v>7364</v>
      </c>
      <c r="Q230" s="30">
        <v>8033</v>
      </c>
      <c r="R230" s="30">
        <v>4443</v>
      </c>
      <c r="S230" s="30">
        <v>1640</v>
      </c>
      <c r="T230" s="30">
        <v>3983</v>
      </c>
      <c r="U230" s="30">
        <v>3944</v>
      </c>
      <c r="V230" s="30">
        <v>5008</v>
      </c>
      <c r="W230" s="30">
        <v>5996</v>
      </c>
    </row>
    <row r="231" spans="1:23">
      <c r="A231" s="22">
        <v>122</v>
      </c>
      <c r="B231" s="23" t="s">
        <v>158</v>
      </c>
      <c r="C231" s="23" t="s">
        <v>390</v>
      </c>
      <c r="D231" s="30">
        <v>6695</v>
      </c>
      <c r="E231" s="30">
        <v>6926</v>
      </c>
      <c r="F231" s="30">
        <v>6255</v>
      </c>
      <c r="G231" s="30">
        <v>5216</v>
      </c>
      <c r="H231" s="30">
        <v>6147</v>
      </c>
      <c r="I231" s="30">
        <v>5977</v>
      </c>
      <c r="J231" s="30">
        <v>8100</v>
      </c>
      <c r="K231" s="30">
        <v>8960</v>
      </c>
      <c r="L231" s="30">
        <v>7838</v>
      </c>
      <c r="M231" s="30">
        <v>7866</v>
      </c>
      <c r="N231" s="30">
        <v>5859</v>
      </c>
      <c r="O231" s="30">
        <v>6382</v>
      </c>
      <c r="P231" s="30">
        <v>10126</v>
      </c>
      <c r="Q231" s="30">
        <v>10202</v>
      </c>
      <c r="R231" s="30">
        <v>5705</v>
      </c>
      <c r="S231" s="30">
        <v>3005</v>
      </c>
      <c r="T231" s="30">
        <v>6707</v>
      </c>
      <c r="U231" s="30">
        <v>6644</v>
      </c>
      <c r="V231" s="30">
        <v>7306</v>
      </c>
      <c r="W231" s="30">
        <v>8521</v>
      </c>
    </row>
    <row r="232" spans="1:23">
      <c r="A232" s="22">
        <v>123</v>
      </c>
      <c r="B232" s="23" t="s">
        <v>159</v>
      </c>
      <c r="C232" s="23" t="s">
        <v>390</v>
      </c>
      <c r="D232" s="30">
        <v>8191</v>
      </c>
      <c r="E232" s="30">
        <v>6680</v>
      </c>
      <c r="F232" s="30">
        <v>6777</v>
      </c>
      <c r="G232" s="30">
        <v>6481</v>
      </c>
      <c r="H232" s="30">
        <v>6658</v>
      </c>
      <c r="I232" s="30">
        <v>6475</v>
      </c>
      <c r="J232" s="30">
        <v>9152</v>
      </c>
      <c r="K232" s="30">
        <v>9706</v>
      </c>
      <c r="L232" s="30">
        <v>7838</v>
      </c>
      <c r="M232" s="30">
        <v>9447</v>
      </c>
      <c r="N232" s="30">
        <v>5859</v>
      </c>
      <c r="O232" s="30">
        <v>8091</v>
      </c>
      <c r="P232" s="30">
        <v>12442</v>
      </c>
      <c r="Q232" s="30">
        <v>12635</v>
      </c>
      <c r="R232" s="30">
        <v>6172</v>
      </c>
      <c r="S232" s="30">
        <v>3255</v>
      </c>
      <c r="T232" s="30">
        <v>7670</v>
      </c>
      <c r="U232" s="30">
        <v>7638</v>
      </c>
      <c r="V232" s="30">
        <v>7915</v>
      </c>
      <c r="W232" s="30">
        <v>8837</v>
      </c>
    </row>
    <row r="233" spans="1:23">
      <c r="A233" s="22">
        <v>124</v>
      </c>
      <c r="B233" s="23" t="s">
        <v>160</v>
      </c>
      <c r="C233" s="23" t="s">
        <v>390</v>
      </c>
      <c r="D233" s="30">
        <v>8191</v>
      </c>
      <c r="E233" s="30">
        <v>6827</v>
      </c>
      <c r="F233" s="30">
        <v>6761</v>
      </c>
      <c r="G233" s="30">
        <v>6864</v>
      </c>
      <c r="H233" s="30">
        <v>6642</v>
      </c>
      <c r="I233" s="30">
        <v>6460</v>
      </c>
      <c r="J233" s="30">
        <v>9678</v>
      </c>
      <c r="K233" s="30">
        <v>9706</v>
      </c>
      <c r="L233" s="30">
        <v>8662</v>
      </c>
      <c r="M233" s="30">
        <v>10020</v>
      </c>
      <c r="N233" s="30">
        <v>5859</v>
      </c>
      <c r="O233" s="30">
        <v>8091</v>
      </c>
      <c r="P233" s="30">
        <v>11995</v>
      </c>
      <c r="Q233" s="30">
        <v>12741</v>
      </c>
      <c r="R233" s="30">
        <v>6172</v>
      </c>
      <c r="S233" s="30">
        <v>3255</v>
      </c>
      <c r="T233" s="30">
        <v>7670</v>
      </c>
      <c r="U233" s="30">
        <v>7638</v>
      </c>
      <c r="V233" s="30">
        <v>7915</v>
      </c>
      <c r="W233" s="30">
        <v>8837</v>
      </c>
    </row>
    <row r="234" spans="1:23">
      <c r="A234" s="22">
        <v>125</v>
      </c>
      <c r="B234" s="23" t="s">
        <v>161</v>
      </c>
      <c r="C234" s="23" t="s">
        <v>390</v>
      </c>
      <c r="D234" s="30">
        <v>9829</v>
      </c>
      <c r="E234" s="30">
        <v>7324</v>
      </c>
      <c r="F234" s="30">
        <v>7225</v>
      </c>
      <c r="G234" s="30">
        <v>7291</v>
      </c>
      <c r="H234" s="30">
        <v>7099</v>
      </c>
      <c r="I234" s="30">
        <v>6904</v>
      </c>
      <c r="J234" s="30">
        <v>10625</v>
      </c>
      <c r="K234" s="30">
        <v>9950</v>
      </c>
      <c r="L234" s="30">
        <v>8662</v>
      </c>
      <c r="M234" s="30">
        <v>10556</v>
      </c>
      <c r="N234" s="30">
        <v>5859</v>
      </c>
      <c r="O234" s="30">
        <v>8091</v>
      </c>
      <c r="P234" s="30">
        <v>15060</v>
      </c>
      <c r="Q234" s="30">
        <v>14757</v>
      </c>
      <c r="R234" s="30">
        <v>6598</v>
      </c>
      <c r="S234" s="30">
        <v>3255</v>
      </c>
      <c r="T234" s="30">
        <v>7670</v>
      </c>
      <c r="U234" s="30">
        <v>9026</v>
      </c>
      <c r="V234" s="30">
        <v>7915</v>
      </c>
      <c r="W234" s="30">
        <v>9152</v>
      </c>
    </row>
    <row r="235" spans="1:23">
      <c r="A235" s="22">
        <v>126</v>
      </c>
      <c r="B235" s="23" t="s">
        <v>162</v>
      </c>
      <c r="C235" s="23" t="s">
        <v>390</v>
      </c>
      <c r="D235" s="30">
        <v>5726</v>
      </c>
      <c r="E235" s="30">
        <v>5622</v>
      </c>
      <c r="F235" s="30">
        <v>5089</v>
      </c>
      <c r="G235" s="30">
        <v>6217</v>
      </c>
      <c r="H235" s="30">
        <v>4999</v>
      </c>
      <c r="I235" s="30">
        <v>4862</v>
      </c>
      <c r="J235" s="30">
        <v>6943</v>
      </c>
      <c r="K235" s="30">
        <v>6877</v>
      </c>
      <c r="L235" s="30">
        <v>6514</v>
      </c>
      <c r="M235" s="30">
        <v>7701</v>
      </c>
      <c r="N235" s="30">
        <v>6573</v>
      </c>
      <c r="O235" s="30">
        <v>5591</v>
      </c>
      <c r="P235" s="30">
        <v>7891</v>
      </c>
      <c r="Q235" s="30">
        <v>8149</v>
      </c>
      <c r="R235" s="30">
        <v>4949</v>
      </c>
      <c r="S235" s="30">
        <v>4119</v>
      </c>
      <c r="T235" s="30">
        <v>7008</v>
      </c>
      <c r="U235" s="30">
        <v>3472</v>
      </c>
      <c r="V235" s="30">
        <v>5505</v>
      </c>
      <c r="W235" s="30">
        <v>6417</v>
      </c>
    </row>
    <row r="236" spans="1:23">
      <c r="A236" s="22">
        <v>127</v>
      </c>
      <c r="B236" s="23" t="s">
        <v>163</v>
      </c>
      <c r="C236" s="23" t="s">
        <v>390</v>
      </c>
      <c r="D236" s="30">
        <v>6702</v>
      </c>
      <c r="E236" s="30">
        <v>5622</v>
      </c>
      <c r="F236" s="30">
        <v>5365</v>
      </c>
      <c r="G236" s="30">
        <v>6220</v>
      </c>
      <c r="H236" s="30">
        <v>5272</v>
      </c>
      <c r="I236" s="30">
        <v>5126</v>
      </c>
      <c r="J236" s="30">
        <v>7048</v>
      </c>
      <c r="K236" s="30">
        <v>6877</v>
      </c>
      <c r="L236" s="30">
        <v>6634</v>
      </c>
      <c r="M236" s="30">
        <v>5626</v>
      </c>
      <c r="N236" s="30">
        <v>6573</v>
      </c>
      <c r="O236" s="30">
        <v>5591</v>
      </c>
      <c r="P236" s="30">
        <v>7927</v>
      </c>
      <c r="Q236" s="30">
        <v>8617</v>
      </c>
      <c r="R236" s="30">
        <v>4944</v>
      </c>
      <c r="S236" s="30">
        <v>4019</v>
      </c>
      <c r="T236" s="30">
        <v>6609</v>
      </c>
      <c r="U236" s="30">
        <v>3472</v>
      </c>
      <c r="V236" s="30">
        <v>5683</v>
      </c>
      <c r="W236" s="30">
        <v>6628</v>
      </c>
    </row>
    <row r="237" spans="1:23">
      <c r="A237" s="22">
        <v>128</v>
      </c>
      <c r="B237" s="23" t="s">
        <v>164</v>
      </c>
      <c r="C237" s="23" t="s">
        <v>390</v>
      </c>
      <c r="D237" s="30">
        <v>6702</v>
      </c>
      <c r="E237" s="30">
        <v>6658</v>
      </c>
      <c r="F237" s="30">
        <v>5775</v>
      </c>
      <c r="G237" s="30">
        <v>6824</v>
      </c>
      <c r="H237" s="30">
        <v>5676</v>
      </c>
      <c r="I237" s="30">
        <v>5520</v>
      </c>
      <c r="J237" s="30">
        <v>7890</v>
      </c>
      <c r="K237" s="30">
        <v>7889</v>
      </c>
      <c r="L237" s="30">
        <v>7034</v>
      </c>
      <c r="M237" s="30">
        <v>8705</v>
      </c>
      <c r="N237" s="30">
        <v>6948</v>
      </c>
      <c r="O237" s="30">
        <v>6234</v>
      </c>
      <c r="P237" s="30">
        <v>10520</v>
      </c>
      <c r="Q237" s="30">
        <v>9516</v>
      </c>
      <c r="R237" s="30">
        <v>6007</v>
      </c>
      <c r="S237" s="30">
        <v>5082</v>
      </c>
      <c r="T237" s="30">
        <v>8684</v>
      </c>
      <c r="U237" s="30">
        <v>4050</v>
      </c>
      <c r="V237" s="30">
        <v>5683</v>
      </c>
      <c r="W237" s="30">
        <v>6628</v>
      </c>
    </row>
    <row r="238" spans="1:23">
      <c r="A238" s="22">
        <v>129</v>
      </c>
      <c r="B238" s="23" t="s">
        <v>165</v>
      </c>
      <c r="C238" s="23" t="s">
        <v>390</v>
      </c>
      <c r="D238" s="30">
        <v>6674</v>
      </c>
      <c r="E238" s="30">
        <v>6532</v>
      </c>
      <c r="F238" s="30">
        <v>6297</v>
      </c>
      <c r="G238" s="30">
        <v>6766</v>
      </c>
      <c r="H238" s="30">
        <v>6188</v>
      </c>
      <c r="I238" s="30">
        <v>6017</v>
      </c>
      <c r="J238" s="30">
        <v>8206</v>
      </c>
      <c r="K238" s="30">
        <v>8084</v>
      </c>
      <c r="L238" s="30">
        <v>7515</v>
      </c>
      <c r="M238" s="30">
        <v>6697</v>
      </c>
      <c r="N238" s="30">
        <v>6573</v>
      </c>
      <c r="O238" s="30">
        <v>6234</v>
      </c>
      <c r="P238" s="30">
        <v>10520</v>
      </c>
      <c r="Q238" s="30">
        <v>9756</v>
      </c>
      <c r="R238" s="30">
        <v>6932</v>
      </c>
      <c r="S238" s="30">
        <v>5421</v>
      </c>
      <c r="T238" s="30">
        <v>5509</v>
      </c>
      <c r="U238" s="30">
        <v>3965</v>
      </c>
      <c r="V238" s="30">
        <v>6752</v>
      </c>
      <c r="W238" s="30">
        <v>7574</v>
      </c>
    </row>
    <row r="239" spans="1:23">
      <c r="A239" s="22">
        <v>130</v>
      </c>
      <c r="B239" s="23" t="s">
        <v>166</v>
      </c>
      <c r="C239" s="23" t="s">
        <v>390</v>
      </c>
      <c r="D239" s="30">
        <v>8410</v>
      </c>
      <c r="E239" s="30">
        <v>7815</v>
      </c>
      <c r="F239" s="30">
        <v>6788</v>
      </c>
      <c r="G239" s="30">
        <v>7723</v>
      </c>
      <c r="H239" s="30">
        <v>6668</v>
      </c>
      <c r="I239" s="30">
        <v>6485</v>
      </c>
      <c r="J239" s="30">
        <v>9152</v>
      </c>
      <c r="K239" s="30">
        <v>9091</v>
      </c>
      <c r="L239" s="30">
        <v>8281</v>
      </c>
      <c r="M239" s="30">
        <v>10171</v>
      </c>
      <c r="N239" s="30">
        <v>7887</v>
      </c>
      <c r="O239" s="30">
        <v>7274</v>
      </c>
      <c r="P239" s="30">
        <v>12624</v>
      </c>
      <c r="Q239" s="30">
        <v>10579</v>
      </c>
      <c r="R239" s="30">
        <v>7928</v>
      </c>
      <c r="S239" s="30">
        <v>5271</v>
      </c>
      <c r="T239" s="30">
        <v>8457</v>
      </c>
      <c r="U239" s="30">
        <v>5098</v>
      </c>
      <c r="V239" s="30">
        <v>7021</v>
      </c>
      <c r="W239" s="30">
        <v>7680</v>
      </c>
    </row>
    <row r="240" spans="1:23">
      <c r="A240" s="22">
        <v>131</v>
      </c>
      <c r="B240" s="23" t="s">
        <v>167</v>
      </c>
      <c r="C240" s="23" t="s">
        <v>390</v>
      </c>
      <c r="D240" s="30">
        <v>35713</v>
      </c>
      <c r="E240" s="30">
        <v>37728</v>
      </c>
      <c r="F240" s="30">
        <v>38369</v>
      </c>
      <c r="G240" s="30">
        <v>41820</v>
      </c>
      <c r="H240" s="30">
        <v>37698</v>
      </c>
      <c r="I240" s="30">
        <v>36663</v>
      </c>
      <c r="J240" s="30">
        <v>32822</v>
      </c>
      <c r="K240" s="30">
        <v>33403</v>
      </c>
      <c r="L240" s="30">
        <v>60324</v>
      </c>
      <c r="M240" s="30">
        <v>73452</v>
      </c>
      <c r="N240" s="30">
        <v>31923</v>
      </c>
      <c r="O240" s="30">
        <v>37744</v>
      </c>
      <c r="P240" s="30">
        <v>62835</v>
      </c>
      <c r="Q240" s="30">
        <v>61730</v>
      </c>
      <c r="R240" s="30">
        <v>24133</v>
      </c>
      <c r="S240" s="30">
        <v>22534</v>
      </c>
      <c r="T240" s="30">
        <v>35572</v>
      </c>
      <c r="U240" s="30">
        <v>23144</v>
      </c>
      <c r="V240" s="30">
        <v>35270</v>
      </c>
      <c r="W240" s="30">
        <v>42606</v>
      </c>
    </row>
    <row r="241" spans="1:23">
      <c r="A241" s="22">
        <v>132</v>
      </c>
      <c r="B241" s="23" t="s">
        <v>168</v>
      </c>
      <c r="C241" s="23" t="s">
        <v>390</v>
      </c>
      <c r="D241" s="30">
        <v>14474</v>
      </c>
      <c r="E241" s="30">
        <v>15899</v>
      </c>
      <c r="F241" s="30">
        <v>15022</v>
      </c>
      <c r="G241" s="30">
        <v>14947</v>
      </c>
      <c r="H241" s="30">
        <v>14759</v>
      </c>
      <c r="I241" s="30">
        <v>14353</v>
      </c>
      <c r="J241" s="30">
        <v>16832</v>
      </c>
      <c r="K241" s="30">
        <v>16702</v>
      </c>
      <c r="L241" s="30">
        <v>14202</v>
      </c>
      <c r="M241" s="30">
        <v>15766</v>
      </c>
      <c r="N241" s="30">
        <v>14835</v>
      </c>
      <c r="O241" s="30">
        <v>14428</v>
      </c>
      <c r="P241" s="30">
        <v>18867</v>
      </c>
      <c r="Q241" s="30">
        <v>22863</v>
      </c>
      <c r="R241" s="30">
        <v>12841</v>
      </c>
      <c r="S241" s="30">
        <v>9177</v>
      </c>
      <c r="T241" s="30">
        <v>20025</v>
      </c>
      <c r="U241" s="30">
        <v>10415</v>
      </c>
      <c r="V241" s="30">
        <v>12178</v>
      </c>
      <c r="W241" s="30">
        <v>15675</v>
      </c>
    </row>
    <row r="242" spans="1:23">
      <c r="A242" s="22">
        <v>133</v>
      </c>
      <c r="B242" s="23" t="s">
        <v>169</v>
      </c>
      <c r="C242" s="23" t="s">
        <v>390</v>
      </c>
      <c r="D242" s="30">
        <v>38002</v>
      </c>
      <c r="E242" s="30">
        <v>33502</v>
      </c>
      <c r="F242" s="30">
        <v>33507</v>
      </c>
      <c r="G242" s="30">
        <v>32827</v>
      </c>
      <c r="H242" s="30">
        <v>32921</v>
      </c>
      <c r="I242" s="30">
        <v>32017</v>
      </c>
      <c r="J242" s="30">
        <v>38082</v>
      </c>
      <c r="K242" s="30">
        <v>47275</v>
      </c>
      <c r="L242" s="30">
        <v>33103</v>
      </c>
      <c r="M242" s="30">
        <v>35209</v>
      </c>
      <c r="N242" s="30">
        <v>33801</v>
      </c>
      <c r="O242" s="30">
        <v>29539</v>
      </c>
      <c r="P242" s="30">
        <v>52600</v>
      </c>
      <c r="Q242" s="30">
        <v>45207</v>
      </c>
      <c r="R242" s="30">
        <v>27430</v>
      </c>
      <c r="S242" s="30">
        <v>22659</v>
      </c>
      <c r="T242" s="30">
        <v>31462</v>
      </c>
      <c r="U242" s="30">
        <v>20830</v>
      </c>
      <c r="V242" s="30">
        <v>26029</v>
      </c>
      <c r="W242" s="30">
        <v>31244</v>
      </c>
    </row>
    <row r="243" spans="1:23">
      <c r="A243" s="22">
        <v>134</v>
      </c>
      <c r="B243" s="23" t="s">
        <v>170</v>
      </c>
      <c r="C243" s="23" t="s">
        <v>390</v>
      </c>
      <c r="D243" s="30">
        <v>7700</v>
      </c>
      <c r="E243" s="30">
        <v>7522</v>
      </c>
      <c r="F243" s="30">
        <v>7998</v>
      </c>
      <c r="G243" s="30">
        <v>7671</v>
      </c>
      <c r="H243" s="30">
        <v>7858</v>
      </c>
      <c r="I243" s="30">
        <v>7643</v>
      </c>
      <c r="J243" s="30">
        <v>8311</v>
      </c>
      <c r="K243" s="30">
        <v>7858</v>
      </c>
      <c r="L243" s="30">
        <v>7421</v>
      </c>
      <c r="M243" s="30">
        <v>6852</v>
      </c>
      <c r="N243" s="30">
        <v>7511</v>
      </c>
      <c r="O243" s="30">
        <v>6493</v>
      </c>
      <c r="P243" s="30">
        <v>9393</v>
      </c>
      <c r="Q243" s="30">
        <v>10677</v>
      </c>
      <c r="R243" s="30">
        <v>7003</v>
      </c>
      <c r="S243" s="30">
        <v>4670</v>
      </c>
      <c r="T243" s="30">
        <v>10857</v>
      </c>
      <c r="U243" s="30">
        <v>2893</v>
      </c>
      <c r="V243" s="30">
        <v>5985</v>
      </c>
      <c r="W243" s="30">
        <v>6838</v>
      </c>
    </row>
    <row r="244" spans="1:23">
      <c r="A244" s="22">
        <v>135</v>
      </c>
      <c r="B244" s="23" t="s">
        <v>171</v>
      </c>
      <c r="C244" s="23" t="s">
        <v>390</v>
      </c>
      <c r="D244" s="30">
        <v>17804</v>
      </c>
      <c r="E244" s="30">
        <v>20550</v>
      </c>
      <c r="F244" s="30">
        <v>17216</v>
      </c>
      <c r="G244" s="30">
        <v>17982</v>
      </c>
      <c r="H244" s="30">
        <v>16916</v>
      </c>
      <c r="I244" s="30">
        <v>16451</v>
      </c>
      <c r="J244" s="30">
        <v>23880</v>
      </c>
      <c r="K244" s="30">
        <v>23186</v>
      </c>
      <c r="L244" s="30">
        <v>6224</v>
      </c>
      <c r="M244" s="30">
        <v>20374</v>
      </c>
      <c r="N244" s="30">
        <v>13145</v>
      </c>
      <c r="O244" s="30">
        <v>26361</v>
      </c>
      <c r="P244" s="30">
        <v>26300</v>
      </c>
      <c r="Q244" s="30">
        <v>28433</v>
      </c>
      <c r="R244" s="30">
        <v>12698</v>
      </c>
      <c r="S244" s="30">
        <v>13270</v>
      </c>
      <c r="T244" s="30">
        <v>21342</v>
      </c>
      <c r="U244" s="30">
        <v>7294</v>
      </c>
      <c r="V244" s="30">
        <v>16159</v>
      </c>
      <c r="W244" s="30">
        <v>21356</v>
      </c>
    </row>
    <row r="245" spans="1:23">
      <c r="A245" s="22">
        <v>136</v>
      </c>
      <c r="B245" s="23" t="s">
        <v>172</v>
      </c>
      <c r="C245" s="23" t="s">
        <v>390</v>
      </c>
      <c r="D245" s="30">
        <v>98988</v>
      </c>
      <c r="E245" s="30">
        <v>184934</v>
      </c>
      <c r="F245" s="30">
        <v>167580</v>
      </c>
      <c r="G245" s="30">
        <v>26738</v>
      </c>
      <c r="H245" s="30">
        <v>164653</v>
      </c>
      <c r="I245" s="30">
        <v>160130</v>
      </c>
      <c r="J245" s="30">
        <v>23880</v>
      </c>
      <c r="K245" s="30">
        <v>180767</v>
      </c>
      <c r="L245" s="30">
        <v>4999</v>
      </c>
      <c r="M245" s="30">
        <v>36221</v>
      </c>
      <c r="N245" s="30">
        <v>13145</v>
      </c>
      <c r="O245" s="30">
        <v>93068</v>
      </c>
      <c r="P245" s="30">
        <v>263000</v>
      </c>
      <c r="Q245" s="30">
        <v>236605</v>
      </c>
      <c r="R245" s="30">
        <v>54926</v>
      </c>
      <c r="S245" s="30">
        <v>13270</v>
      </c>
      <c r="T245" s="30">
        <v>121057</v>
      </c>
      <c r="U245" s="30">
        <v>7780</v>
      </c>
      <c r="V245" s="30">
        <v>56484</v>
      </c>
      <c r="W245" s="30">
        <v>61647</v>
      </c>
    </row>
    <row r="246" spans="1:23">
      <c r="A246" s="22">
        <v>137</v>
      </c>
      <c r="B246" s="23" t="s">
        <v>173</v>
      </c>
      <c r="C246" s="23" t="s">
        <v>390</v>
      </c>
      <c r="D246" s="30">
        <v>2610</v>
      </c>
      <c r="E246" s="30">
        <v>3514</v>
      </c>
      <c r="F246" s="30">
        <v>2588</v>
      </c>
      <c r="G246" s="30">
        <v>2708</v>
      </c>
      <c r="H246" s="30">
        <v>2543</v>
      </c>
      <c r="I246" s="30">
        <v>2474</v>
      </c>
      <c r="J246" s="30">
        <v>3156</v>
      </c>
      <c r="K246" s="30">
        <v>3341</v>
      </c>
      <c r="L246" s="30">
        <v>1413</v>
      </c>
      <c r="M246" s="30">
        <v>2566</v>
      </c>
      <c r="N246" s="30">
        <v>2661</v>
      </c>
      <c r="O246" s="30">
        <v>3262</v>
      </c>
      <c r="P246" s="30">
        <v>3998</v>
      </c>
      <c r="Q246" s="30">
        <v>4213</v>
      </c>
      <c r="R246" s="30">
        <v>2205</v>
      </c>
      <c r="S246" s="30">
        <v>1440</v>
      </c>
      <c r="T246" s="30">
        <v>3794</v>
      </c>
      <c r="U246" s="30">
        <v>1303</v>
      </c>
      <c r="V246" s="30">
        <v>2724</v>
      </c>
      <c r="W246" s="30">
        <v>3366</v>
      </c>
    </row>
    <row r="247" spans="1:23">
      <c r="A247" s="22">
        <v>138</v>
      </c>
      <c r="B247" s="23" t="s">
        <v>174</v>
      </c>
      <c r="C247" s="23" t="s">
        <v>390</v>
      </c>
      <c r="D247" s="30">
        <v>18069</v>
      </c>
      <c r="E247" s="30">
        <v>15106</v>
      </c>
      <c r="F247" s="30">
        <v>19097</v>
      </c>
      <c r="G247" s="30">
        <v>17030</v>
      </c>
      <c r="H247" s="30">
        <v>18763</v>
      </c>
      <c r="I247" s="30">
        <v>18248</v>
      </c>
      <c r="J247" s="30">
        <v>16306</v>
      </c>
      <c r="K247" s="30">
        <v>29123</v>
      </c>
      <c r="L247" s="30">
        <v>9963</v>
      </c>
      <c r="M247" s="30">
        <v>19834</v>
      </c>
      <c r="N247" s="30">
        <v>16881</v>
      </c>
      <c r="O247" s="30">
        <v>13458</v>
      </c>
      <c r="P247" s="30">
        <v>22306</v>
      </c>
      <c r="Q247" s="30">
        <v>19641</v>
      </c>
      <c r="R247" s="30">
        <v>15193</v>
      </c>
      <c r="S247" s="30">
        <v>11815</v>
      </c>
      <c r="T247" s="30">
        <v>15990</v>
      </c>
      <c r="U247" s="30">
        <v>6654</v>
      </c>
      <c r="V247" s="30">
        <v>17164</v>
      </c>
      <c r="W247" s="30">
        <v>21356</v>
      </c>
    </row>
    <row r="248" spans="1:23">
      <c r="A248" s="22">
        <v>139</v>
      </c>
      <c r="B248" s="23" t="s">
        <v>175</v>
      </c>
      <c r="C248" s="23" t="s">
        <v>390</v>
      </c>
      <c r="D248" s="30">
        <v>72277</v>
      </c>
      <c r="E248" s="30">
        <v>60422</v>
      </c>
      <c r="F248" s="30">
        <v>80568</v>
      </c>
      <c r="G248" s="30">
        <v>62416</v>
      </c>
      <c r="H248" s="30">
        <v>79160</v>
      </c>
      <c r="I248" s="30">
        <v>76986</v>
      </c>
      <c r="J248" s="30">
        <v>65224</v>
      </c>
      <c r="K248" s="30">
        <v>116495</v>
      </c>
      <c r="L248" s="30">
        <v>39854</v>
      </c>
      <c r="M248" s="30">
        <v>46630</v>
      </c>
      <c r="N248" s="30">
        <v>67527</v>
      </c>
      <c r="O248" s="30">
        <v>41477</v>
      </c>
      <c r="P248" s="30">
        <v>89222</v>
      </c>
      <c r="Q248" s="30">
        <v>78563</v>
      </c>
      <c r="R248" s="30">
        <v>60773</v>
      </c>
      <c r="S248" s="30">
        <v>47261</v>
      </c>
      <c r="T248" s="30">
        <v>16676</v>
      </c>
      <c r="U248" s="30">
        <v>26616</v>
      </c>
      <c r="V248" s="30">
        <v>47130</v>
      </c>
      <c r="W248" s="30">
        <v>75323</v>
      </c>
    </row>
    <row r="249" spans="1:23">
      <c r="A249" s="22">
        <v>140</v>
      </c>
      <c r="B249" s="23" t="s">
        <v>176</v>
      </c>
      <c r="C249" s="23" t="s">
        <v>390</v>
      </c>
      <c r="D249" s="30">
        <v>18535</v>
      </c>
      <c r="E249" s="30">
        <v>16076</v>
      </c>
      <c r="F249" s="30">
        <v>20215</v>
      </c>
      <c r="G249" s="30">
        <v>17310</v>
      </c>
      <c r="H249" s="30">
        <v>19863</v>
      </c>
      <c r="I249" s="30">
        <v>19317</v>
      </c>
      <c r="J249" s="30">
        <v>16306</v>
      </c>
      <c r="K249" s="30">
        <v>31353</v>
      </c>
      <c r="L249" s="30">
        <v>14974</v>
      </c>
      <c r="M249" s="30">
        <v>20215</v>
      </c>
      <c r="N249" s="30">
        <v>17436</v>
      </c>
      <c r="O249" s="30">
        <v>14948</v>
      </c>
      <c r="P249" s="30">
        <v>23160</v>
      </c>
      <c r="Q249" s="30">
        <v>21851</v>
      </c>
      <c r="R249" s="30">
        <v>14911</v>
      </c>
      <c r="S249" s="30">
        <v>11815</v>
      </c>
      <c r="T249" s="30">
        <v>17647</v>
      </c>
      <c r="U249" s="30">
        <v>8100</v>
      </c>
      <c r="V249" s="30">
        <v>17089</v>
      </c>
      <c r="W249" s="30">
        <v>18936</v>
      </c>
    </row>
    <row r="250" spans="1:23">
      <c r="A250" s="22">
        <v>141</v>
      </c>
      <c r="B250" s="23" t="s">
        <v>177</v>
      </c>
      <c r="C250" s="23" t="s">
        <v>390</v>
      </c>
      <c r="D250" s="30">
        <v>74139</v>
      </c>
      <c r="E250" s="30">
        <v>66576</v>
      </c>
      <c r="F250" s="30">
        <v>80155</v>
      </c>
      <c r="G250" s="30">
        <v>64464</v>
      </c>
      <c r="H250" s="30">
        <v>78755</v>
      </c>
      <c r="I250" s="30">
        <v>76592</v>
      </c>
      <c r="J250" s="30">
        <v>65224</v>
      </c>
      <c r="K250" s="30">
        <v>117535</v>
      </c>
      <c r="L250" s="30">
        <v>59896</v>
      </c>
      <c r="M250" s="30">
        <v>47496</v>
      </c>
      <c r="N250" s="30">
        <v>69742</v>
      </c>
      <c r="O250" s="30">
        <v>50496</v>
      </c>
      <c r="P250" s="30">
        <v>92639</v>
      </c>
      <c r="Q250" s="30">
        <v>87404</v>
      </c>
      <c r="R250" s="30">
        <v>59647</v>
      </c>
      <c r="S250" s="30">
        <v>47261</v>
      </c>
      <c r="T250" s="30">
        <v>16990</v>
      </c>
      <c r="U250" s="30">
        <v>32402</v>
      </c>
      <c r="V250" s="30">
        <v>68294</v>
      </c>
      <c r="W250" s="30">
        <v>75323</v>
      </c>
    </row>
    <row r="251" spans="1:23">
      <c r="A251" s="22">
        <v>142</v>
      </c>
      <c r="B251" s="23" t="s">
        <v>178</v>
      </c>
      <c r="C251" s="23" t="s">
        <v>390</v>
      </c>
      <c r="D251" s="30">
        <v>18839</v>
      </c>
      <c r="E251" s="30">
        <v>19107</v>
      </c>
      <c r="F251" s="30">
        <v>20527</v>
      </c>
      <c r="G251" s="30">
        <v>16440</v>
      </c>
      <c r="H251" s="30">
        <v>20168</v>
      </c>
      <c r="I251" s="30">
        <v>19613</v>
      </c>
      <c r="J251" s="30">
        <v>16306</v>
      </c>
      <c r="K251" s="30">
        <v>28188</v>
      </c>
      <c r="L251" s="30">
        <v>13733</v>
      </c>
      <c r="M251" s="30">
        <v>12450</v>
      </c>
      <c r="N251" s="30">
        <v>15642</v>
      </c>
      <c r="O251" s="30">
        <v>13592</v>
      </c>
      <c r="P251" s="30">
        <v>24722</v>
      </c>
      <c r="Q251" s="30">
        <v>24942</v>
      </c>
      <c r="R251" s="30">
        <v>14474</v>
      </c>
      <c r="S251" s="30">
        <v>11990</v>
      </c>
      <c r="T251" s="30">
        <v>23025</v>
      </c>
      <c r="U251" s="30">
        <v>6654</v>
      </c>
      <c r="V251" s="30">
        <v>16681</v>
      </c>
      <c r="W251" s="30">
        <v>22513</v>
      </c>
    </row>
    <row r="252" spans="1:23">
      <c r="A252" s="22">
        <v>143</v>
      </c>
      <c r="B252" s="23" t="s">
        <v>179</v>
      </c>
      <c r="C252" s="23" t="s">
        <v>390</v>
      </c>
      <c r="D252" s="30">
        <v>75353</v>
      </c>
      <c r="E252" s="30">
        <v>76430</v>
      </c>
      <c r="F252" s="30">
        <v>84537</v>
      </c>
      <c r="G252" s="30">
        <v>57834</v>
      </c>
      <c r="H252" s="30">
        <v>83061</v>
      </c>
      <c r="I252" s="30">
        <v>80779</v>
      </c>
      <c r="J252" s="30">
        <v>65224</v>
      </c>
      <c r="K252" s="30">
        <v>112754</v>
      </c>
      <c r="L252" s="30">
        <v>54929</v>
      </c>
      <c r="M252" s="30">
        <v>49797</v>
      </c>
      <c r="N252" s="30">
        <v>62569</v>
      </c>
      <c r="O252" s="30">
        <v>54366</v>
      </c>
      <c r="P252" s="30">
        <v>98888</v>
      </c>
      <c r="Q252" s="30">
        <v>91042</v>
      </c>
      <c r="R252" s="30">
        <v>57900</v>
      </c>
      <c r="S252" s="30">
        <v>47958</v>
      </c>
      <c r="T252" s="30">
        <v>92103</v>
      </c>
      <c r="U252" s="30">
        <v>26616</v>
      </c>
      <c r="V252" s="30">
        <v>66724</v>
      </c>
      <c r="W252" s="30">
        <v>88052</v>
      </c>
    </row>
    <row r="253" spans="1:23">
      <c r="A253" s="22">
        <v>144</v>
      </c>
      <c r="B253" s="23" t="s">
        <v>180</v>
      </c>
      <c r="C253" s="23" t="s">
        <v>390</v>
      </c>
      <c r="D253" s="30">
        <v>21295</v>
      </c>
      <c r="E253" s="30">
        <v>19107</v>
      </c>
      <c r="F253" s="30">
        <v>20878</v>
      </c>
      <c r="G253" s="30">
        <v>19664</v>
      </c>
      <c r="H253" s="30">
        <v>20512</v>
      </c>
      <c r="I253" s="30">
        <v>19949</v>
      </c>
      <c r="J253" s="30">
        <v>16306</v>
      </c>
      <c r="K253" s="30">
        <v>32573</v>
      </c>
      <c r="L253" s="30">
        <v>15820</v>
      </c>
      <c r="M253" s="30">
        <v>14059</v>
      </c>
      <c r="N253" s="30">
        <v>17436</v>
      </c>
      <c r="O253" s="30">
        <v>15696</v>
      </c>
      <c r="P253" s="30">
        <v>24722</v>
      </c>
      <c r="Q253" s="30">
        <v>28133</v>
      </c>
      <c r="R253" s="30">
        <v>16337</v>
      </c>
      <c r="S253" s="30">
        <v>11990</v>
      </c>
      <c r="T253" s="30">
        <v>17881</v>
      </c>
      <c r="U253" s="30">
        <v>8100</v>
      </c>
      <c r="V253" s="30">
        <v>20560</v>
      </c>
      <c r="W253" s="30">
        <v>22513</v>
      </c>
    </row>
    <row r="254" spans="1:23">
      <c r="A254" s="22">
        <v>145</v>
      </c>
      <c r="B254" s="23" t="s">
        <v>181</v>
      </c>
      <c r="C254" s="23" t="s">
        <v>390</v>
      </c>
      <c r="D254" s="30">
        <v>90989</v>
      </c>
      <c r="E254" s="30">
        <v>76430</v>
      </c>
      <c r="F254" s="30">
        <v>94023</v>
      </c>
      <c r="G254" s="30">
        <v>64470</v>
      </c>
      <c r="H254" s="30">
        <v>92379</v>
      </c>
      <c r="I254" s="30">
        <v>89843</v>
      </c>
      <c r="J254" s="30">
        <v>65224</v>
      </c>
      <c r="K254" s="30">
        <v>130297</v>
      </c>
      <c r="L254" s="30">
        <v>63280</v>
      </c>
      <c r="M254" s="30">
        <v>56199</v>
      </c>
      <c r="N254" s="30">
        <v>69748</v>
      </c>
      <c r="O254" s="30">
        <v>62779</v>
      </c>
      <c r="P254" s="30">
        <v>98888</v>
      </c>
      <c r="Q254" s="30">
        <v>98485</v>
      </c>
      <c r="R254" s="30">
        <v>65347</v>
      </c>
      <c r="S254" s="30">
        <v>47958</v>
      </c>
      <c r="T254" s="30">
        <v>71512</v>
      </c>
      <c r="U254" s="30">
        <v>32402</v>
      </c>
      <c r="V254" s="30">
        <v>82241</v>
      </c>
      <c r="W254" s="30">
        <v>88052</v>
      </c>
    </row>
    <row r="255" spans="1:23">
      <c r="A255" s="22">
        <v>146</v>
      </c>
      <c r="B255" s="23" t="s">
        <v>182</v>
      </c>
      <c r="C255" s="23" t="s">
        <v>390</v>
      </c>
      <c r="D255" s="30">
        <v>27996</v>
      </c>
      <c r="E255" s="30">
        <v>28598</v>
      </c>
      <c r="F255" s="30">
        <v>28036</v>
      </c>
      <c r="G255" s="30">
        <v>26697</v>
      </c>
      <c r="H255" s="30">
        <v>27546</v>
      </c>
      <c r="I255" s="30">
        <v>26789</v>
      </c>
      <c r="J255" s="30">
        <v>31981</v>
      </c>
      <c r="K255" s="30">
        <v>28931</v>
      </c>
      <c r="L255" s="30">
        <v>29360</v>
      </c>
      <c r="M255" s="30">
        <v>29294</v>
      </c>
      <c r="N255" s="30">
        <v>26180</v>
      </c>
      <c r="O255" s="30">
        <v>24314</v>
      </c>
      <c r="P255" s="30">
        <v>35924</v>
      </c>
      <c r="Q255" s="30">
        <v>38101</v>
      </c>
      <c r="R255" s="30">
        <v>23562</v>
      </c>
      <c r="S255" s="30">
        <v>18453</v>
      </c>
      <c r="T255" s="30">
        <v>26044</v>
      </c>
      <c r="U255" s="30">
        <v>11572</v>
      </c>
      <c r="V255" s="30">
        <v>29492</v>
      </c>
      <c r="W255" s="30">
        <v>32717</v>
      </c>
    </row>
    <row r="256" spans="1:23">
      <c r="A256" s="22">
        <v>147</v>
      </c>
      <c r="B256" s="23" t="s">
        <v>183</v>
      </c>
      <c r="C256" s="23" t="s">
        <v>390</v>
      </c>
      <c r="D256" s="30">
        <v>27375</v>
      </c>
      <c r="E256" s="30">
        <v>31243</v>
      </c>
      <c r="F256" s="30">
        <v>29751</v>
      </c>
      <c r="G256" s="30">
        <v>25203</v>
      </c>
      <c r="H256" s="30">
        <v>29230</v>
      </c>
      <c r="I256" s="30">
        <v>28427</v>
      </c>
      <c r="J256" s="30">
        <v>30298</v>
      </c>
      <c r="K256" s="30">
        <v>44864</v>
      </c>
      <c r="L256" s="30">
        <v>25223</v>
      </c>
      <c r="M256" s="30">
        <v>25928</v>
      </c>
      <c r="N256" s="30">
        <v>23473</v>
      </c>
      <c r="O256" s="30">
        <v>21158</v>
      </c>
      <c r="P256" s="30">
        <v>33973</v>
      </c>
      <c r="Q256" s="30">
        <v>35908</v>
      </c>
      <c r="R256" s="30">
        <v>25886</v>
      </c>
      <c r="S256" s="30">
        <v>15799</v>
      </c>
      <c r="T256" s="30">
        <v>24123</v>
      </c>
      <c r="U256" s="30">
        <v>9258</v>
      </c>
      <c r="V256" s="30">
        <v>29950</v>
      </c>
      <c r="W256" s="30">
        <v>32717</v>
      </c>
    </row>
    <row r="257" spans="1:23">
      <c r="A257" s="22">
        <v>148</v>
      </c>
      <c r="B257" s="23" t="s">
        <v>184</v>
      </c>
      <c r="C257" s="23" t="s">
        <v>390</v>
      </c>
      <c r="D257" s="30">
        <v>42958</v>
      </c>
      <c r="E257" s="30">
        <v>35094</v>
      </c>
      <c r="F257" s="30">
        <v>45200</v>
      </c>
      <c r="G257" s="30">
        <v>38764</v>
      </c>
      <c r="H257" s="30">
        <v>44411</v>
      </c>
      <c r="I257" s="30">
        <v>43191</v>
      </c>
      <c r="J257" s="30">
        <v>43132</v>
      </c>
      <c r="K257" s="30">
        <v>70735</v>
      </c>
      <c r="L257" s="30">
        <v>42522</v>
      </c>
      <c r="M257" s="30">
        <v>41103</v>
      </c>
      <c r="N257" s="30">
        <v>33124</v>
      </c>
      <c r="O257" s="30">
        <v>34386</v>
      </c>
      <c r="P257" s="30">
        <v>54595</v>
      </c>
      <c r="Q257" s="30">
        <v>58318</v>
      </c>
      <c r="R257" s="30">
        <v>33011</v>
      </c>
      <c r="S257" s="30">
        <v>20832</v>
      </c>
      <c r="T257" s="30">
        <v>63746</v>
      </c>
      <c r="U257" s="30">
        <v>14850</v>
      </c>
      <c r="V257" s="30">
        <v>45623</v>
      </c>
      <c r="W257" s="30">
        <v>53968</v>
      </c>
    </row>
    <row r="258" spans="1:23">
      <c r="A258" s="22">
        <v>149</v>
      </c>
      <c r="B258" s="23" t="s">
        <v>185</v>
      </c>
      <c r="C258" s="23" t="s">
        <v>390</v>
      </c>
      <c r="D258" s="30">
        <v>40686</v>
      </c>
      <c r="E258" s="30">
        <v>44248</v>
      </c>
      <c r="F258" s="30">
        <v>42772</v>
      </c>
      <c r="G258" s="30">
        <v>33675</v>
      </c>
      <c r="H258" s="30">
        <v>42024</v>
      </c>
      <c r="I258" s="30">
        <v>40869</v>
      </c>
      <c r="J258" s="30">
        <v>43132</v>
      </c>
      <c r="K258" s="30">
        <v>62778</v>
      </c>
      <c r="L258" s="30">
        <v>37396</v>
      </c>
      <c r="M258" s="30">
        <v>35869</v>
      </c>
      <c r="N258" s="30">
        <v>28167</v>
      </c>
      <c r="O258" s="30">
        <v>30491</v>
      </c>
      <c r="P258" s="30">
        <v>49114</v>
      </c>
      <c r="Q258" s="30">
        <v>51207</v>
      </c>
      <c r="R258" s="30">
        <v>26197</v>
      </c>
      <c r="S258" s="30">
        <v>20832</v>
      </c>
      <c r="T258" s="30">
        <v>37645</v>
      </c>
      <c r="U258" s="30">
        <v>12536</v>
      </c>
      <c r="V258" s="30">
        <v>38477</v>
      </c>
      <c r="W258" s="30">
        <v>46919</v>
      </c>
    </row>
    <row r="259" spans="1:23">
      <c r="A259" s="22">
        <v>150</v>
      </c>
      <c r="B259" s="23" t="s">
        <v>186</v>
      </c>
      <c r="C259" s="23" t="s">
        <v>390</v>
      </c>
      <c r="D259" s="30">
        <v>8983</v>
      </c>
      <c r="E259" s="30">
        <v>8334</v>
      </c>
      <c r="F259" s="30">
        <v>9248</v>
      </c>
      <c r="G259" s="30">
        <v>9237</v>
      </c>
      <c r="H259" s="30">
        <v>9086</v>
      </c>
      <c r="I259" s="30">
        <v>8838</v>
      </c>
      <c r="J259" s="30">
        <v>14307</v>
      </c>
      <c r="K259" s="30">
        <v>10760</v>
      </c>
      <c r="L259" s="30">
        <v>10762</v>
      </c>
      <c r="M259" s="30">
        <v>17848</v>
      </c>
      <c r="N259" s="30">
        <v>8638</v>
      </c>
      <c r="O259" s="30">
        <v>9956</v>
      </c>
      <c r="P259" s="30">
        <v>16130</v>
      </c>
      <c r="Q259" s="30">
        <v>17929</v>
      </c>
      <c r="R259" s="30">
        <v>7440</v>
      </c>
      <c r="S259" s="30">
        <v>5671</v>
      </c>
      <c r="T259" s="30">
        <v>70782</v>
      </c>
      <c r="U259" s="30">
        <v>4629</v>
      </c>
      <c r="V259" s="30">
        <v>12791</v>
      </c>
      <c r="W259" s="30">
        <v>14097</v>
      </c>
    </row>
    <row r="260" spans="1:23">
      <c r="A260" s="22">
        <v>151</v>
      </c>
      <c r="B260" s="23" t="s">
        <v>187</v>
      </c>
      <c r="C260" s="23" t="s">
        <v>390</v>
      </c>
      <c r="D260" s="30">
        <v>11082</v>
      </c>
      <c r="E260" s="30">
        <v>10577</v>
      </c>
      <c r="F260" s="30">
        <v>12038</v>
      </c>
      <c r="G260" s="30">
        <v>10018</v>
      </c>
      <c r="H260" s="30">
        <v>11827</v>
      </c>
      <c r="I260" s="30">
        <v>11503</v>
      </c>
      <c r="J260" s="30">
        <v>15570</v>
      </c>
      <c r="K260" s="30">
        <v>11838</v>
      </c>
      <c r="L260" s="30">
        <v>9816</v>
      </c>
      <c r="M260" s="30">
        <v>11598</v>
      </c>
      <c r="N260" s="30">
        <v>10140</v>
      </c>
      <c r="O260" s="30">
        <v>8239</v>
      </c>
      <c r="P260" s="30">
        <v>13548</v>
      </c>
      <c r="Q260" s="30">
        <v>14681</v>
      </c>
      <c r="R260" s="30">
        <v>8684</v>
      </c>
      <c r="S260" s="30">
        <v>6911</v>
      </c>
      <c r="T260" s="30">
        <v>10860</v>
      </c>
      <c r="U260" s="30">
        <v>4629</v>
      </c>
      <c r="V260" s="30">
        <v>8708</v>
      </c>
      <c r="W260" s="30">
        <v>9994</v>
      </c>
    </row>
    <row r="261" spans="1:23">
      <c r="A261" s="22">
        <v>152</v>
      </c>
      <c r="B261" s="23" t="s">
        <v>188</v>
      </c>
      <c r="C261" s="23" t="s">
        <v>390</v>
      </c>
      <c r="D261" s="30">
        <v>35809</v>
      </c>
      <c r="E261" s="30">
        <v>30773</v>
      </c>
      <c r="F261" s="30">
        <v>34690</v>
      </c>
      <c r="G261" s="30">
        <v>34383</v>
      </c>
      <c r="H261" s="30">
        <v>34084</v>
      </c>
      <c r="I261" s="30">
        <v>33147</v>
      </c>
      <c r="J261" s="30">
        <v>43132</v>
      </c>
      <c r="K261" s="30">
        <v>38614</v>
      </c>
      <c r="L261" s="30">
        <v>37973</v>
      </c>
      <c r="M261" s="30">
        <v>34145</v>
      </c>
      <c r="N261" s="30">
        <v>31923</v>
      </c>
      <c r="O261" s="30">
        <v>26926</v>
      </c>
      <c r="P261" s="30">
        <v>43949</v>
      </c>
      <c r="Q261" s="30">
        <v>48709</v>
      </c>
      <c r="R261" s="30">
        <v>23772</v>
      </c>
      <c r="S261" s="30">
        <v>16938</v>
      </c>
      <c r="T261" s="30">
        <v>9096</v>
      </c>
      <c r="U261" s="30">
        <v>21292</v>
      </c>
      <c r="V261" s="30">
        <v>32315</v>
      </c>
      <c r="W261" s="30">
        <v>53968</v>
      </c>
    </row>
    <row r="262" spans="1:23">
      <c r="A262" s="22">
        <v>153</v>
      </c>
      <c r="B262" s="23" t="s">
        <v>189</v>
      </c>
      <c r="C262" s="23" t="s">
        <v>390</v>
      </c>
      <c r="D262" s="30">
        <v>30796</v>
      </c>
      <c r="E262" s="30">
        <v>30044</v>
      </c>
      <c r="F262" s="30">
        <v>30392</v>
      </c>
      <c r="G262" s="30">
        <v>36115</v>
      </c>
      <c r="H262" s="30">
        <v>29861</v>
      </c>
      <c r="I262" s="30">
        <v>29040</v>
      </c>
      <c r="J262" s="30">
        <v>43132</v>
      </c>
      <c r="K262" s="30">
        <v>45144</v>
      </c>
      <c r="L262" s="30">
        <v>37675</v>
      </c>
      <c r="M262" s="30">
        <v>43299</v>
      </c>
      <c r="N262" s="30">
        <v>30045</v>
      </c>
      <c r="O262" s="30">
        <v>29169</v>
      </c>
      <c r="P262" s="30">
        <v>48741</v>
      </c>
      <c r="Q262" s="30">
        <v>54574</v>
      </c>
      <c r="R262" s="30">
        <v>21809</v>
      </c>
      <c r="S262" s="30">
        <v>16938</v>
      </c>
      <c r="T262" s="30">
        <v>42169</v>
      </c>
      <c r="U262" s="30">
        <v>18515</v>
      </c>
      <c r="V262" s="30">
        <v>31514</v>
      </c>
      <c r="W262" s="30">
        <v>53968</v>
      </c>
    </row>
    <row r="263" spans="1:23">
      <c r="A263" s="22">
        <v>154</v>
      </c>
      <c r="B263" s="23" t="s">
        <v>190</v>
      </c>
      <c r="C263" s="23" t="s">
        <v>390</v>
      </c>
      <c r="D263" s="30">
        <v>8034</v>
      </c>
      <c r="E263" s="30">
        <v>8833</v>
      </c>
      <c r="F263" s="30">
        <v>8544</v>
      </c>
      <c r="G263" s="30">
        <v>7521</v>
      </c>
      <c r="H263" s="30">
        <v>8397</v>
      </c>
      <c r="I263" s="30">
        <v>8166</v>
      </c>
      <c r="J263" s="30">
        <v>8837</v>
      </c>
      <c r="K263" s="30">
        <v>12810</v>
      </c>
      <c r="L263" s="30">
        <v>7996</v>
      </c>
      <c r="M263" s="30">
        <v>10182</v>
      </c>
      <c r="N263" s="30">
        <v>8262</v>
      </c>
      <c r="O263" s="30">
        <v>7140</v>
      </c>
      <c r="P263" s="30">
        <v>10006</v>
      </c>
      <c r="Q263" s="30">
        <v>10944</v>
      </c>
      <c r="R263" s="30">
        <v>6253</v>
      </c>
      <c r="S263" s="30">
        <v>4695</v>
      </c>
      <c r="T263" s="30">
        <v>9703</v>
      </c>
      <c r="U263" s="30">
        <v>3965</v>
      </c>
      <c r="V263" s="30">
        <v>4712</v>
      </c>
      <c r="W263" s="30">
        <v>11362</v>
      </c>
    </row>
    <row r="264" spans="1:23">
      <c r="A264" s="22">
        <v>155</v>
      </c>
      <c r="B264" s="23" t="s">
        <v>191</v>
      </c>
      <c r="C264" s="23" t="s">
        <v>390</v>
      </c>
      <c r="D264" s="30">
        <v>7770</v>
      </c>
      <c r="E264" s="30">
        <v>7693</v>
      </c>
      <c r="F264" s="30">
        <v>7770</v>
      </c>
      <c r="G264" s="30">
        <v>9759</v>
      </c>
      <c r="H264" s="30">
        <v>7634</v>
      </c>
      <c r="I264" s="30">
        <v>7424</v>
      </c>
      <c r="J264" s="30">
        <v>11467</v>
      </c>
      <c r="K264" s="30">
        <v>9234</v>
      </c>
      <c r="L264" s="30">
        <v>8349</v>
      </c>
      <c r="M264" s="30">
        <v>10817</v>
      </c>
      <c r="N264" s="30">
        <v>8826</v>
      </c>
      <c r="O264" s="30">
        <v>9321</v>
      </c>
      <c r="P264" s="30">
        <v>12928</v>
      </c>
      <c r="Q264" s="30">
        <v>13240</v>
      </c>
      <c r="R264" s="30">
        <v>6253</v>
      </c>
      <c r="S264" s="30">
        <v>5959</v>
      </c>
      <c r="T264" s="30">
        <v>10136</v>
      </c>
      <c r="U264" s="30">
        <v>3877</v>
      </c>
      <c r="V264" s="30">
        <v>4375</v>
      </c>
      <c r="W264" s="30">
        <v>9258</v>
      </c>
    </row>
    <row r="265" spans="1:23">
      <c r="A265" s="22">
        <v>156</v>
      </c>
      <c r="B265" s="23" t="s">
        <v>192</v>
      </c>
      <c r="C265" s="23" t="s">
        <v>390</v>
      </c>
      <c r="D265" s="30">
        <v>10437</v>
      </c>
      <c r="E265" s="30">
        <v>9469</v>
      </c>
      <c r="F265" s="30">
        <v>8023</v>
      </c>
      <c r="G265" s="30">
        <v>12212</v>
      </c>
      <c r="H265" s="30">
        <v>7882</v>
      </c>
      <c r="I265" s="30">
        <v>7665</v>
      </c>
      <c r="J265" s="30">
        <v>14307</v>
      </c>
      <c r="K265" s="30">
        <v>10020</v>
      </c>
      <c r="L265" s="30">
        <v>9372</v>
      </c>
      <c r="M265" s="30">
        <v>14168</v>
      </c>
      <c r="N265" s="30">
        <v>9577</v>
      </c>
      <c r="O265" s="30">
        <v>12832</v>
      </c>
      <c r="P265" s="30">
        <v>16095</v>
      </c>
      <c r="Q265" s="30">
        <v>17212</v>
      </c>
      <c r="R265" s="30">
        <v>7494</v>
      </c>
      <c r="S265" s="30">
        <v>7812</v>
      </c>
      <c r="T265" s="30">
        <v>10269</v>
      </c>
      <c r="U265" s="30">
        <v>4629</v>
      </c>
      <c r="V265" s="30">
        <v>5116</v>
      </c>
      <c r="W265" s="30">
        <v>9994</v>
      </c>
    </row>
    <row r="266" spans="1:23">
      <c r="A266" s="22">
        <v>157</v>
      </c>
      <c r="B266" s="23" t="s">
        <v>193</v>
      </c>
      <c r="C266" s="23" t="s">
        <v>390</v>
      </c>
      <c r="D266" s="30">
        <v>11702</v>
      </c>
      <c r="E266" s="30">
        <v>10377</v>
      </c>
      <c r="F266" s="30">
        <v>10326</v>
      </c>
      <c r="G266" s="30">
        <v>13511</v>
      </c>
      <c r="H266" s="30">
        <v>10147</v>
      </c>
      <c r="I266" s="30">
        <v>9868</v>
      </c>
      <c r="J266" s="30">
        <v>16201</v>
      </c>
      <c r="K266" s="30">
        <v>13558</v>
      </c>
      <c r="L266" s="30">
        <v>10162</v>
      </c>
      <c r="M266" s="30">
        <v>14697</v>
      </c>
      <c r="N266" s="30">
        <v>12957</v>
      </c>
      <c r="O266" s="30">
        <v>13499</v>
      </c>
      <c r="P266" s="30">
        <v>18202</v>
      </c>
      <c r="Q266" s="30">
        <v>19454</v>
      </c>
      <c r="R266" s="30">
        <v>8706</v>
      </c>
      <c r="S266" s="30">
        <v>8801</v>
      </c>
      <c r="T266" s="30">
        <v>16342</v>
      </c>
      <c r="U266" s="30">
        <v>6249</v>
      </c>
      <c r="V266" s="30">
        <v>6396</v>
      </c>
      <c r="W266" s="30">
        <v>10310</v>
      </c>
    </row>
    <row r="267" spans="1:23">
      <c r="A267" s="22">
        <v>158</v>
      </c>
      <c r="B267" s="23" t="s">
        <v>194</v>
      </c>
      <c r="C267" s="23" t="s">
        <v>390</v>
      </c>
      <c r="D267" s="30">
        <v>16093</v>
      </c>
      <c r="E267" s="30">
        <v>15978</v>
      </c>
      <c r="F267" s="30">
        <v>16080</v>
      </c>
      <c r="G267" s="30">
        <v>15130</v>
      </c>
      <c r="H267" s="30">
        <v>15799</v>
      </c>
      <c r="I267" s="30">
        <v>15364</v>
      </c>
      <c r="J267" s="30">
        <v>19041</v>
      </c>
      <c r="K267" s="30">
        <v>15023</v>
      </c>
      <c r="L267" s="30">
        <v>14281</v>
      </c>
      <c r="M267" s="30">
        <v>19612</v>
      </c>
      <c r="N267" s="30">
        <v>13333</v>
      </c>
      <c r="O267" s="30">
        <v>13955</v>
      </c>
      <c r="P267" s="30">
        <v>21380</v>
      </c>
      <c r="Q267" s="30">
        <v>23443</v>
      </c>
      <c r="R267" s="30">
        <v>8706</v>
      </c>
      <c r="S267" s="30">
        <v>8801</v>
      </c>
      <c r="T267" s="30">
        <v>16695</v>
      </c>
      <c r="U267" s="30">
        <v>6943</v>
      </c>
      <c r="V267" s="30">
        <v>6396</v>
      </c>
      <c r="W267" s="30">
        <v>32296</v>
      </c>
    </row>
    <row r="268" spans="1:23">
      <c r="A268" s="22">
        <v>159</v>
      </c>
      <c r="B268" s="23" t="s">
        <v>195</v>
      </c>
      <c r="C268" s="23" t="s">
        <v>390</v>
      </c>
      <c r="D268" s="30">
        <v>7470</v>
      </c>
      <c r="E268" s="30">
        <v>7963</v>
      </c>
      <c r="F268" s="30">
        <v>7312</v>
      </c>
      <c r="G268" s="30">
        <v>10221</v>
      </c>
      <c r="H268" s="30">
        <v>7184</v>
      </c>
      <c r="I268" s="30">
        <v>6987</v>
      </c>
      <c r="J268" s="30">
        <v>9152</v>
      </c>
      <c r="K268" s="30">
        <v>10807</v>
      </c>
      <c r="L268" s="30">
        <v>9527</v>
      </c>
      <c r="M268" s="30">
        <v>7566</v>
      </c>
      <c r="N268" s="30">
        <v>10329</v>
      </c>
      <c r="O268" s="30">
        <v>6619</v>
      </c>
      <c r="P268" s="30">
        <v>10323</v>
      </c>
      <c r="Q268" s="30">
        <v>12077</v>
      </c>
      <c r="R268" s="30">
        <v>7098</v>
      </c>
      <c r="S268" s="30">
        <v>4682</v>
      </c>
      <c r="T268" s="30">
        <v>2449</v>
      </c>
      <c r="U268" s="30">
        <v>5207</v>
      </c>
      <c r="V268" s="30">
        <v>6060</v>
      </c>
      <c r="W268" s="30">
        <v>7680</v>
      </c>
    </row>
    <row r="269" spans="1:23">
      <c r="A269" s="22">
        <v>160</v>
      </c>
      <c r="B269" s="23" t="s">
        <v>196</v>
      </c>
      <c r="C269" s="23" t="s">
        <v>390</v>
      </c>
      <c r="D269" s="30">
        <v>3690</v>
      </c>
      <c r="E269" s="30">
        <v>3721</v>
      </c>
      <c r="F269" s="30">
        <v>2899</v>
      </c>
      <c r="G269" s="30">
        <v>4169</v>
      </c>
      <c r="H269" s="30">
        <v>2850</v>
      </c>
      <c r="I269" s="30">
        <v>2770</v>
      </c>
      <c r="J269" s="30">
        <v>4418</v>
      </c>
      <c r="K269" s="30">
        <v>4519</v>
      </c>
      <c r="L269" s="30">
        <v>4348</v>
      </c>
      <c r="M269" s="30">
        <v>3507</v>
      </c>
      <c r="N269" s="30">
        <v>4320</v>
      </c>
      <c r="O269" s="30">
        <v>3921</v>
      </c>
      <c r="P269" s="30">
        <v>5786</v>
      </c>
      <c r="Q269" s="30">
        <v>5727</v>
      </c>
      <c r="R269" s="30">
        <v>3059</v>
      </c>
      <c r="S269" s="30">
        <v>2266</v>
      </c>
      <c r="T269" s="30">
        <v>5274</v>
      </c>
      <c r="U269" s="30">
        <v>2662</v>
      </c>
      <c r="V269" s="30">
        <v>3417</v>
      </c>
      <c r="W269" s="30">
        <v>4629</v>
      </c>
    </row>
    <row r="270" spans="1:23">
      <c r="A270" s="22">
        <v>161</v>
      </c>
      <c r="B270" s="23" t="s">
        <v>197</v>
      </c>
      <c r="C270" s="23" t="s">
        <v>390</v>
      </c>
      <c r="D270" s="30">
        <v>3960</v>
      </c>
      <c r="E270" s="30">
        <v>4547</v>
      </c>
      <c r="F270" s="30">
        <v>3338</v>
      </c>
      <c r="G270" s="30">
        <v>4688</v>
      </c>
      <c r="H270" s="30">
        <v>3280</v>
      </c>
      <c r="I270" s="30">
        <v>3190</v>
      </c>
      <c r="J270" s="30">
        <v>5260</v>
      </c>
      <c r="K270" s="30">
        <v>5305</v>
      </c>
      <c r="L270" s="30">
        <v>3983</v>
      </c>
      <c r="M270" s="30">
        <v>5471</v>
      </c>
      <c r="N270" s="30">
        <v>5071</v>
      </c>
      <c r="O270" s="30">
        <v>5304</v>
      </c>
      <c r="P270" s="30">
        <v>6838</v>
      </c>
      <c r="Q270" s="30">
        <v>6771</v>
      </c>
      <c r="R270" s="30">
        <v>4816</v>
      </c>
      <c r="S270" s="30">
        <v>3418</v>
      </c>
      <c r="T270" s="30">
        <v>3205</v>
      </c>
      <c r="U270" s="30">
        <v>2745</v>
      </c>
      <c r="V270" s="30">
        <v>3643</v>
      </c>
      <c r="W270" s="30">
        <v>5681</v>
      </c>
    </row>
    <row r="271" spans="1:23">
      <c r="A271" s="22">
        <v>162</v>
      </c>
      <c r="B271" s="23" t="s">
        <v>198</v>
      </c>
      <c r="C271" s="23" t="s">
        <v>390</v>
      </c>
      <c r="D271" s="30">
        <v>4289</v>
      </c>
      <c r="E271" s="30">
        <v>5711</v>
      </c>
      <c r="F271" s="30">
        <v>3868</v>
      </c>
      <c r="G271" s="30">
        <v>5368</v>
      </c>
      <c r="H271" s="30">
        <v>3801</v>
      </c>
      <c r="I271" s="30">
        <v>3697</v>
      </c>
      <c r="J271" s="30">
        <v>5891</v>
      </c>
      <c r="K271" s="30">
        <v>5894</v>
      </c>
      <c r="L271" s="30">
        <v>4793</v>
      </c>
      <c r="M271" s="30">
        <v>6931</v>
      </c>
      <c r="N271" s="30">
        <v>5633</v>
      </c>
      <c r="O271" s="30">
        <v>6229</v>
      </c>
      <c r="P271" s="30">
        <v>8416</v>
      </c>
      <c r="Q271" s="30">
        <v>8783</v>
      </c>
      <c r="R271" s="30">
        <v>6000</v>
      </c>
      <c r="S271" s="30">
        <v>4269</v>
      </c>
      <c r="T271" s="30">
        <v>3886</v>
      </c>
      <c r="U271" s="30">
        <v>2893</v>
      </c>
      <c r="V271" s="30">
        <v>4338</v>
      </c>
      <c r="W271" s="30">
        <v>6417</v>
      </c>
    </row>
    <row r="272" spans="1:23">
      <c r="A272" s="22">
        <v>163</v>
      </c>
      <c r="B272" s="23" t="s">
        <v>199</v>
      </c>
      <c r="C272" s="23" t="s">
        <v>390</v>
      </c>
      <c r="D272" s="30">
        <v>5940</v>
      </c>
      <c r="E272" s="30">
        <v>7871</v>
      </c>
      <c r="F272" s="30">
        <v>5937</v>
      </c>
      <c r="G272" s="30">
        <v>6566</v>
      </c>
      <c r="H272" s="30">
        <v>5834</v>
      </c>
      <c r="I272" s="30">
        <v>5673</v>
      </c>
      <c r="J272" s="30">
        <v>8100</v>
      </c>
      <c r="K272" s="30">
        <v>7579</v>
      </c>
      <c r="L272" s="30">
        <v>5073</v>
      </c>
      <c r="M272" s="30">
        <v>7702</v>
      </c>
      <c r="N272" s="30">
        <v>6385</v>
      </c>
      <c r="O272" s="30">
        <v>6528</v>
      </c>
      <c r="P272" s="30">
        <v>8416</v>
      </c>
      <c r="Q272" s="30">
        <v>10209</v>
      </c>
      <c r="R272" s="30">
        <v>7140</v>
      </c>
      <c r="S272" s="30">
        <v>6560</v>
      </c>
      <c r="T272" s="30">
        <v>8350</v>
      </c>
      <c r="U272" s="30">
        <v>4584</v>
      </c>
      <c r="V272" s="30">
        <v>6179</v>
      </c>
      <c r="W272" s="30">
        <v>7154</v>
      </c>
    </row>
    <row r="273" spans="1:23">
      <c r="A273" s="22">
        <v>164</v>
      </c>
      <c r="B273" s="23" t="s">
        <v>200</v>
      </c>
      <c r="C273" s="23" t="s">
        <v>390</v>
      </c>
      <c r="D273" s="30">
        <v>8399</v>
      </c>
      <c r="E273" s="30">
        <v>12051</v>
      </c>
      <c r="F273" s="30">
        <v>8609</v>
      </c>
      <c r="G273" s="30">
        <v>13663</v>
      </c>
      <c r="H273" s="30">
        <v>8458</v>
      </c>
      <c r="I273" s="30">
        <v>8226</v>
      </c>
      <c r="J273" s="30">
        <v>13676</v>
      </c>
      <c r="K273" s="30">
        <v>15823</v>
      </c>
      <c r="L273" s="30">
        <v>15388</v>
      </c>
      <c r="M273" s="30">
        <v>20364</v>
      </c>
      <c r="N273" s="30">
        <v>15023</v>
      </c>
      <c r="O273" s="30">
        <v>11577</v>
      </c>
      <c r="P273" s="30">
        <v>15376</v>
      </c>
      <c r="Q273" s="30">
        <v>17764</v>
      </c>
      <c r="R273" s="30">
        <v>13292</v>
      </c>
      <c r="S273" s="30">
        <v>10378</v>
      </c>
      <c r="T273" s="30">
        <v>14700</v>
      </c>
      <c r="U273" s="30">
        <v>1736</v>
      </c>
      <c r="V273" s="30">
        <v>6865</v>
      </c>
      <c r="W273" s="30">
        <v>14202</v>
      </c>
    </row>
    <row r="274" spans="1:23">
      <c r="A274" s="22">
        <v>165</v>
      </c>
      <c r="B274" s="23" t="s">
        <v>201</v>
      </c>
      <c r="C274" s="23" t="s">
        <v>390</v>
      </c>
      <c r="D274" s="30">
        <v>21566</v>
      </c>
      <c r="E274" s="30">
        <v>23443</v>
      </c>
      <c r="F274" s="30">
        <v>24151</v>
      </c>
      <c r="G274" s="30">
        <v>20308</v>
      </c>
      <c r="H274" s="30">
        <v>23729</v>
      </c>
      <c r="I274" s="30">
        <v>23077</v>
      </c>
      <c r="J274" s="30">
        <v>25248</v>
      </c>
      <c r="K274" s="30">
        <v>32990</v>
      </c>
      <c r="L274" s="30">
        <v>20385</v>
      </c>
      <c r="M274" s="30">
        <v>19840</v>
      </c>
      <c r="N274" s="30">
        <v>17610</v>
      </c>
      <c r="O274" s="30">
        <v>19701</v>
      </c>
      <c r="P274" s="30">
        <v>28292</v>
      </c>
      <c r="Q274" s="30">
        <v>31084</v>
      </c>
      <c r="R274" s="30">
        <v>20401</v>
      </c>
      <c r="S274" s="30">
        <v>14359</v>
      </c>
      <c r="T274" s="30">
        <v>21377</v>
      </c>
      <c r="U274" s="30">
        <v>10542</v>
      </c>
      <c r="V274" s="30">
        <v>22218</v>
      </c>
      <c r="W274" s="30">
        <v>24301</v>
      </c>
    </row>
    <row r="275" spans="1:23">
      <c r="A275" s="22">
        <v>166</v>
      </c>
      <c r="B275" s="23" t="s">
        <v>202</v>
      </c>
      <c r="C275" s="23" t="s">
        <v>390</v>
      </c>
      <c r="D275" s="30">
        <v>64698</v>
      </c>
      <c r="E275" s="30">
        <v>69794</v>
      </c>
      <c r="F275" s="30">
        <v>68052</v>
      </c>
      <c r="G275" s="30">
        <v>49938</v>
      </c>
      <c r="H275" s="30">
        <v>66862</v>
      </c>
      <c r="I275" s="30">
        <v>65026</v>
      </c>
      <c r="J275" s="30">
        <v>59964</v>
      </c>
      <c r="K275" s="30">
        <v>69395</v>
      </c>
      <c r="L275" s="30">
        <v>50156</v>
      </c>
      <c r="M275" s="30">
        <v>51900</v>
      </c>
      <c r="N275" s="30">
        <v>49763</v>
      </c>
      <c r="O275" s="30">
        <v>65719</v>
      </c>
      <c r="P275" s="30">
        <v>68311</v>
      </c>
      <c r="Q275" s="30">
        <v>74017</v>
      </c>
      <c r="R275" s="30">
        <v>55180</v>
      </c>
      <c r="S275" s="30">
        <v>36205</v>
      </c>
      <c r="T275" s="30">
        <v>74027</v>
      </c>
      <c r="U275" s="30">
        <v>25951</v>
      </c>
      <c r="V275" s="30">
        <v>93472</v>
      </c>
      <c r="W275" s="30">
        <v>85212</v>
      </c>
    </row>
    <row r="276" spans="1:23">
      <c r="A276" s="22">
        <v>167</v>
      </c>
      <c r="B276" s="23" t="s">
        <v>203</v>
      </c>
      <c r="C276" s="23" t="s">
        <v>390</v>
      </c>
      <c r="D276" s="30">
        <v>18639</v>
      </c>
      <c r="E276" s="30">
        <v>11836</v>
      </c>
      <c r="F276" s="30">
        <v>21106</v>
      </c>
      <c r="G276" s="30">
        <v>13561</v>
      </c>
      <c r="H276" s="30">
        <v>20737</v>
      </c>
      <c r="I276" s="30">
        <v>20168</v>
      </c>
      <c r="J276" s="30">
        <v>16096</v>
      </c>
      <c r="K276" s="30">
        <v>40429</v>
      </c>
      <c r="L276" s="30">
        <v>8511</v>
      </c>
      <c r="M276" s="30">
        <v>15043</v>
      </c>
      <c r="N276" s="30">
        <v>12394</v>
      </c>
      <c r="O276" s="30">
        <v>11311</v>
      </c>
      <c r="P276" s="30">
        <v>27352</v>
      </c>
      <c r="Q276" s="30">
        <v>21676</v>
      </c>
      <c r="R276" s="30">
        <v>10985</v>
      </c>
      <c r="S276" s="30">
        <v>7248</v>
      </c>
      <c r="T276" s="30">
        <v>42824</v>
      </c>
      <c r="U276" s="30">
        <v>8710</v>
      </c>
      <c r="V276" s="30">
        <v>7851</v>
      </c>
      <c r="W276" s="30">
        <v>11362</v>
      </c>
    </row>
    <row r="277" spans="1:23">
      <c r="A277" s="22">
        <v>168</v>
      </c>
      <c r="B277" s="23" t="s">
        <v>204</v>
      </c>
      <c r="C277" s="23" t="s">
        <v>390</v>
      </c>
      <c r="D277" s="30">
        <v>50093</v>
      </c>
      <c r="E277" s="30">
        <v>49828</v>
      </c>
      <c r="F277" s="30">
        <v>51292</v>
      </c>
      <c r="G277" s="30">
        <v>49145</v>
      </c>
      <c r="H277" s="30">
        <v>50396</v>
      </c>
      <c r="I277" s="30">
        <v>49011</v>
      </c>
      <c r="J277" s="30">
        <v>56808</v>
      </c>
      <c r="K277" s="30">
        <v>66767</v>
      </c>
      <c r="L277" s="30">
        <v>63985</v>
      </c>
      <c r="M277" s="30">
        <v>48440</v>
      </c>
      <c r="N277" s="30">
        <v>48823</v>
      </c>
      <c r="O277" s="30">
        <v>43047</v>
      </c>
      <c r="P277" s="30">
        <v>64096</v>
      </c>
      <c r="Q277" s="30">
        <v>70147</v>
      </c>
      <c r="R277" s="30">
        <v>45842</v>
      </c>
      <c r="S277" s="30">
        <v>31585</v>
      </c>
      <c r="T277" s="30">
        <v>35427</v>
      </c>
      <c r="U277" s="30">
        <v>9258</v>
      </c>
      <c r="V277" s="30">
        <v>48039</v>
      </c>
      <c r="W277" s="30">
        <v>56808</v>
      </c>
    </row>
    <row r="278" spans="1:23">
      <c r="A278" s="22">
        <v>169</v>
      </c>
      <c r="B278" s="23" t="s">
        <v>205</v>
      </c>
      <c r="C278" s="23" t="s">
        <v>390</v>
      </c>
      <c r="D278" s="30">
        <v>175253</v>
      </c>
      <c r="E278" s="30">
        <v>190216</v>
      </c>
      <c r="F278" s="30">
        <v>177502</v>
      </c>
      <c r="G278" s="30">
        <v>127617</v>
      </c>
      <c r="H278" s="30">
        <v>174402</v>
      </c>
      <c r="I278" s="30">
        <v>169611</v>
      </c>
      <c r="J278" s="30">
        <v>152540</v>
      </c>
      <c r="K278" s="30">
        <v>235784</v>
      </c>
      <c r="L278" s="30">
        <v>171086</v>
      </c>
      <c r="M278" s="30">
        <v>206495</v>
      </c>
      <c r="N278" s="30">
        <v>225338</v>
      </c>
      <c r="O278" s="30">
        <v>165916</v>
      </c>
      <c r="P278" s="30">
        <v>229674</v>
      </c>
      <c r="Q278" s="30">
        <v>256751</v>
      </c>
      <c r="R278" s="30">
        <v>170440</v>
      </c>
      <c r="S278" s="30">
        <v>127341</v>
      </c>
      <c r="T278" s="30">
        <v>158721</v>
      </c>
      <c r="U278" s="30">
        <v>89902</v>
      </c>
      <c r="V278" s="30">
        <v>148122</v>
      </c>
      <c r="W278" s="30">
        <v>198828</v>
      </c>
    </row>
    <row r="279" spans="1:23">
      <c r="A279" s="22">
        <v>170</v>
      </c>
      <c r="B279" s="23" t="s">
        <v>206</v>
      </c>
      <c r="C279" s="23" t="s">
        <v>390</v>
      </c>
      <c r="D279" s="30">
        <v>39854</v>
      </c>
      <c r="E279" s="30">
        <v>36215</v>
      </c>
      <c r="F279" s="30">
        <v>31690</v>
      </c>
      <c r="G279" s="30">
        <v>40135</v>
      </c>
      <c r="H279" s="30">
        <v>31137</v>
      </c>
      <c r="I279" s="30">
        <v>30282</v>
      </c>
      <c r="J279" s="30">
        <v>44920</v>
      </c>
      <c r="K279" s="30">
        <v>54508</v>
      </c>
      <c r="L279" s="30">
        <v>19387</v>
      </c>
      <c r="M279" s="30">
        <v>52615</v>
      </c>
      <c r="N279" s="30">
        <v>28167</v>
      </c>
      <c r="O279" s="30">
        <v>35021</v>
      </c>
      <c r="P279" s="30">
        <v>50386</v>
      </c>
      <c r="Q279" s="30">
        <v>53587</v>
      </c>
      <c r="R279" s="30">
        <v>32834</v>
      </c>
      <c r="S279" s="30">
        <v>19971</v>
      </c>
      <c r="T279" s="30">
        <v>19696</v>
      </c>
      <c r="U279" s="30">
        <v>20567</v>
      </c>
      <c r="V279" s="30">
        <v>39224</v>
      </c>
      <c r="W279" s="30">
        <v>31770</v>
      </c>
    </row>
    <row r="280" spans="1:23">
      <c r="A280" s="22">
        <v>171</v>
      </c>
      <c r="B280" s="23" t="s">
        <v>207</v>
      </c>
      <c r="C280" s="23" t="s">
        <v>390</v>
      </c>
      <c r="D280" s="30">
        <v>34137</v>
      </c>
      <c r="E280" s="30">
        <v>30024</v>
      </c>
      <c r="F280" s="30">
        <v>29259</v>
      </c>
      <c r="G280" s="30">
        <v>34594</v>
      </c>
      <c r="H280" s="30">
        <v>28749</v>
      </c>
      <c r="I280" s="30">
        <v>27959</v>
      </c>
      <c r="J280" s="30">
        <v>40292</v>
      </c>
      <c r="K280" s="30">
        <v>45192</v>
      </c>
      <c r="L280" s="30">
        <v>27129</v>
      </c>
      <c r="M280" s="30">
        <v>49861</v>
      </c>
      <c r="N280" s="30">
        <v>43190</v>
      </c>
      <c r="O280" s="30">
        <v>36368</v>
      </c>
      <c r="P280" s="30">
        <v>45217</v>
      </c>
      <c r="Q280" s="30">
        <v>48331</v>
      </c>
      <c r="R280" s="30">
        <v>32061</v>
      </c>
      <c r="S280" s="30">
        <v>20815</v>
      </c>
      <c r="T280" s="30">
        <v>26831</v>
      </c>
      <c r="U280" s="30">
        <v>25847</v>
      </c>
      <c r="V280" s="30">
        <v>40782</v>
      </c>
      <c r="W280" s="30">
        <v>35558</v>
      </c>
    </row>
    <row r="281" spans="1:23">
      <c r="A281" s="22">
        <v>172</v>
      </c>
      <c r="B281" s="23" t="s">
        <v>208</v>
      </c>
      <c r="C281" s="23" t="s">
        <v>390</v>
      </c>
      <c r="D281" s="30">
        <v>87541</v>
      </c>
      <c r="E281" s="30">
        <v>67620</v>
      </c>
      <c r="F281" s="30">
        <v>96961</v>
      </c>
      <c r="G281" s="30">
        <v>88315</v>
      </c>
      <c r="H281" s="30">
        <v>95267</v>
      </c>
      <c r="I281" s="30">
        <v>92650</v>
      </c>
      <c r="J281" s="30">
        <v>78900</v>
      </c>
      <c r="K281" s="30">
        <v>143238</v>
      </c>
      <c r="L281" s="30">
        <v>50507</v>
      </c>
      <c r="M281" s="30">
        <v>101201</v>
      </c>
      <c r="N281" s="30">
        <v>93891</v>
      </c>
      <c r="O281" s="30">
        <v>76891</v>
      </c>
      <c r="P281" s="30">
        <v>111256</v>
      </c>
      <c r="Q281" s="30">
        <v>107062</v>
      </c>
      <c r="R281" s="30">
        <v>80777</v>
      </c>
      <c r="S281" s="30">
        <v>52528</v>
      </c>
      <c r="T281" s="30">
        <v>68925</v>
      </c>
      <c r="U281" s="30">
        <v>20813</v>
      </c>
      <c r="V281" s="30">
        <v>50105</v>
      </c>
      <c r="W281" s="30">
        <v>85212</v>
      </c>
    </row>
    <row r="282" spans="1:23">
      <c r="A282" s="22">
        <v>173</v>
      </c>
      <c r="B282" s="23" t="s">
        <v>209</v>
      </c>
      <c r="C282" s="23" t="s">
        <v>390</v>
      </c>
      <c r="D282" s="30">
        <v>23059</v>
      </c>
      <c r="E282" s="30">
        <v>27370</v>
      </c>
      <c r="F282" s="30">
        <v>21673</v>
      </c>
      <c r="G282" s="30">
        <v>26082</v>
      </c>
      <c r="H282" s="30">
        <v>21294</v>
      </c>
      <c r="I282" s="30">
        <v>20710</v>
      </c>
      <c r="J282" s="30">
        <v>25984</v>
      </c>
      <c r="K282" s="30">
        <v>36351</v>
      </c>
      <c r="L282" s="30">
        <v>22514</v>
      </c>
      <c r="M282" s="30">
        <v>27278</v>
      </c>
      <c r="N282" s="30">
        <v>34740</v>
      </c>
      <c r="O282" s="30">
        <v>20635</v>
      </c>
      <c r="P282" s="30">
        <v>29106</v>
      </c>
      <c r="Q282" s="30">
        <v>30481</v>
      </c>
      <c r="R282" s="30">
        <v>26514</v>
      </c>
      <c r="S282" s="30">
        <v>18791</v>
      </c>
      <c r="T282" s="30">
        <v>20669</v>
      </c>
      <c r="U282" s="30">
        <v>16246</v>
      </c>
      <c r="V282" s="30">
        <v>21595</v>
      </c>
      <c r="W282" s="30">
        <v>27352</v>
      </c>
    </row>
    <row r="283" spans="1:23">
      <c r="A283" s="22">
        <v>174</v>
      </c>
      <c r="B283" s="23" t="s">
        <v>210</v>
      </c>
      <c r="C283" s="23" t="s">
        <v>390</v>
      </c>
      <c r="D283" s="30">
        <v>11646</v>
      </c>
      <c r="E283" s="30">
        <v>13793</v>
      </c>
      <c r="F283" s="30">
        <v>10507</v>
      </c>
      <c r="G283" s="30">
        <v>12945</v>
      </c>
      <c r="H283" s="30">
        <v>10324</v>
      </c>
      <c r="I283" s="30">
        <v>10040</v>
      </c>
      <c r="J283" s="30">
        <v>15254</v>
      </c>
      <c r="K283" s="30">
        <v>16898</v>
      </c>
      <c r="L283" s="30">
        <v>14388</v>
      </c>
      <c r="M283" s="30">
        <v>11994</v>
      </c>
      <c r="N283" s="30">
        <v>13520</v>
      </c>
      <c r="O283" s="30">
        <v>11903</v>
      </c>
      <c r="P283" s="30">
        <v>17111</v>
      </c>
      <c r="Q283" s="30">
        <v>17946</v>
      </c>
      <c r="R283" s="30">
        <v>8973</v>
      </c>
      <c r="S283" s="30">
        <v>6948</v>
      </c>
      <c r="T283" s="30">
        <v>11261</v>
      </c>
      <c r="U283" s="30">
        <v>6365</v>
      </c>
      <c r="V283" s="30">
        <v>10099</v>
      </c>
      <c r="W283" s="30">
        <v>14202</v>
      </c>
    </row>
    <row r="284" spans="1:23">
      <c r="A284" s="22">
        <v>175</v>
      </c>
      <c r="B284" s="23" t="s">
        <v>211</v>
      </c>
      <c r="C284" s="23" t="s">
        <v>390</v>
      </c>
      <c r="D284" s="30">
        <v>8735</v>
      </c>
      <c r="E284" s="30">
        <v>10023</v>
      </c>
      <c r="F284" s="30">
        <v>8496</v>
      </c>
      <c r="G284" s="30">
        <v>10256</v>
      </c>
      <c r="H284" s="30">
        <v>8347</v>
      </c>
      <c r="I284" s="30">
        <v>8117</v>
      </c>
      <c r="J284" s="30">
        <v>11993</v>
      </c>
      <c r="K284" s="30">
        <v>12467</v>
      </c>
      <c r="L284" s="30">
        <v>11270</v>
      </c>
      <c r="M284" s="30">
        <v>9473</v>
      </c>
      <c r="N284" s="30">
        <v>11080</v>
      </c>
      <c r="O284" s="30">
        <v>10509</v>
      </c>
      <c r="P284" s="30">
        <v>13436</v>
      </c>
      <c r="Q284" s="30">
        <v>13718</v>
      </c>
      <c r="R284" s="30">
        <v>7623</v>
      </c>
      <c r="S284" s="30">
        <v>6948</v>
      </c>
      <c r="T284" s="30">
        <v>5613</v>
      </c>
      <c r="U284" s="30">
        <v>6943</v>
      </c>
      <c r="V284" s="30">
        <v>5656</v>
      </c>
      <c r="W284" s="30">
        <v>11362</v>
      </c>
    </row>
    <row r="285" spans="1:23">
      <c r="A285" s="22">
        <v>176</v>
      </c>
      <c r="B285" s="23" t="s">
        <v>212</v>
      </c>
      <c r="C285" s="23" t="s">
        <v>390</v>
      </c>
      <c r="D285" s="30">
        <v>5473</v>
      </c>
      <c r="E285" s="30">
        <v>5464</v>
      </c>
      <c r="F285" s="30">
        <v>5501</v>
      </c>
      <c r="G285" s="30">
        <v>5442</v>
      </c>
      <c r="H285" s="30">
        <v>5405</v>
      </c>
      <c r="I285" s="30">
        <v>5257</v>
      </c>
      <c r="J285" s="30">
        <v>6207</v>
      </c>
      <c r="K285" s="30">
        <v>9214</v>
      </c>
      <c r="L285" s="30">
        <v>7261</v>
      </c>
      <c r="M285" s="30">
        <v>5347</v>
      </c>
      <c r="N285" s="30">
        <v>5915</v>
      </c>
      <c r="O285" s="30">
        <v>5673</v>
      </c>
      <c r="P285" s="30">
        <v>8416</v>
      </c>
      <c r="Q285" s="30">
        <v>7670</v>
      </c>
      <c r="R285" s="30">
        <v>2943</v>
      </c>
      <c r="S285" s="30">
        <v>2806</v>
      </c>
      <c r="T285" s="30">
        <v>5789</v>
      </c>
      <c r="U285" s="30">
        <v>4050</v>
      </c>
      <c r="V285" s="30">
        <v>6237</v>
      </c>
      <c r="W285" s="30">
        <v>6838</v>
      </c>
    </row>
    <row r="286" spans="1:23">
      <c r="A286" s="22">
        <v>177</v>
      </c>
      <c r="B286" s="23" t="s">
        <v>213</v>
      </c>
      <c r="C286" s="23" t="s">
        <v>390</v>
      </c>
      <c r="D286" s="30">
        <v>6066</v>
      </c>
      <c r="E286" s="30">
        <v>5603</v>
      </c>
      <c r="F286" s="30">
        <v>5697</v>
      </c>
      <c r="G286" s="30">
        <v>6176</v>
      </c>
      <c r="H286" s="30">
        <v>5598</v>
      </c>
      <c r="I286" s="30">
        <v>5443</v>
      </c>
      <c r="J286" s="30">
        <v>7048</v>
      </c>
      <c r="K286" s="30">
        <v>8253</v>
      </c>
      <c r="L286" s="30">
        <v>7202</v>
      </c>
      <c r="M286" s="30">
        <v>5696</v>
      </c>
      <c r="N286" s="30">
        <v>6197</v>
      </c>
      <c r="O286" s="30">
        <v>5264</v>
      </c>
      <c r="P286" s="30">
        <v>7932</v>
      </c>
      <c r="Q286" s="30">
        <v>8675</v>
      </c>
      <c r="R286" s="30">
        <v>2759</v>
      </c>
      <c r="S286" s="30">
        <v>2806</v>
      </c>
      <c r="T286" s="30">
        <v>7463</v>
      </c>
      <c r="U286" s="30">
        <v>2893</v>
      </c>
      <c r="V286" s="30">
        <v>5713</v>
      </c>
      <c r="W286" s="30">
        <v>6417</v>
      </c>
    </row>
    <row r="287" spans="1:23">
      <c r="A287" s="22">
        <v>178</v>
      </c>
      <c r="B287" s="23" t="s">
        <v>214</v>
      </c>
      <c r="C287" s="23" t="s">
        <v>390</v>
      </c>
      <c r="D287" s="30">
        <v>27497</v>
      </c>
      <c r="E287" s="30">
        <v>36305</v>
      </c>
      <c r="F287" s="30">
        <v>40225</v>
      </c>
      <c r="G287" s="30">
        <v>20239</v>
      </c>
      <c r="H287" s="30">
        <v>39523</v>
      </c>
      <c r="I287" s="30">
        <v>38436</v>
      </c>
      <c r="J287" s="30">
        <v>23144</v>
      </c>
      <c r="K287" s="30">
        <v>62484</v>
      </c>
      <c r="L287" s="30">
        <v>18851</v>
      </c>
      <c r="M287" s="30">
        <v>30656</v>
      </c>
      <c r="N287" s="30">
        <v>15023</v>
      </c>
      <c r="O287" s="30">
        <v>32052</v>
      </c>
      <c r="P287" s="30">
        <v>32077</v>
      </c>
      <c r="Q287" s="30">
        <v>35946</v>
      </c>
      <c r="R287" s="30">
        <v>26842</v>
      </c>
      <c r="S287" s="30">
        <v>12707</v>
      </c>
      <c r="T287" s="30">
        <v>42460</v>
      </c>
      <c r="U287" s="30">
        <v>18515</v>
      </c>
      <c r="V287" s="30">
        <v>35972</v>
      </c>
      <c r="W287" s="30">
        <v>37451</v>
      </c>
    </row>
    <row r="288" spans="1:23">
      <c r="A288" s="22">
        <v>179</v>
      </c>
      <c r="B288" s="23" t="s">
        <v>215</v>
      </c>
      <c r="C288" s="23" t="s">
        <v>390</v>
      </c>
      <c r="D288" s="30">
        <v>9899</v>
      </c>
      <c r="E288" s="30">
        <v>11113</v>
      </c>
      <c r="F288" s="30">
        <v>10171</v>
      </c>
      <c r="G288" s="30">
        <v>11526</v>
      </c>
      <c r="H288" s="30">
        <v>9993</v>
      </c>
      <c r="I288" s="30">
        <v>9718</v>
      </c>
      <c r="J288" s="30">
        <v>14623</v>
      </c>
      <c r="K288" s="30">
        <v>15719</v>
      </c>
      <c r="L288" s="30">
        <v>11932</v>
      </c>
      <c r="M288" s="30">
        <v>13741</v>
      </c>
      <c r="N288" s="30">
        <v>12112</v>
      </c>
      <c r="O288" s="30">
        <v>12498</v>
      </c>
      <c r="P288" s="30">
        <v>26300</v>
      </c>
      <c r="Q288" s="30">
        <v>20280</v>
      </c>
      <c r="R288" s="30">
        <v>9460</v>
      </c>
      <c r="S288" s="30">
        <v>13020</v>
      </c>
      <c r="T288" s="30">
        <v>13647</v>
      </c>
      <c r="U288" s="30">
        <v>6712</v>
      </c>
      <c r="V288" s="30">
        <v>9830</v>
      </c>
      <c r="W288" s="30">
        <v>10941</v>
      </c>
    </row>
    <row r="289" spans="1:23">
      <c r="A289" s="22">
        <v>180</v>
      </c>
      <c r="B289" s="24" t="s">
        <v>216</v>
      </c>
      <c r="C289" s="23" t="s">
        <v>390</v>
      </c>
      <c r="D289" s="30">
        <v>8139</v>
      </c>
      <c r="E289" s="30">
        <v>9200</v>
      </c>
      <c r="F289" s="30">
        <v>6511</v>
      </c>
      <c r="G289" s="30">
        <v>14267</v>
      </c>
      <c r="H289" s="30">
        <v>6397</v>
      </c>
      <c r="I289" s="30">
        <v>6222</v>
      </c>
      <c r="J289" s="30">
        <v>8206</v>
      </c>
      <c r="K289" s="30">
        <v>16151</v>
      </c>
      <c r="L289" s="30">
        <v>3360</v>
      </c>
      <c r="M289" s="30">
        <v>9282</v>
      </c>
      <c r="N289" s="30">
        <v>15436</v>
      </c>
      <c r="O289" s="30">
        <v>9455</v>
      </c>
      <c r="P289" s="30">
        <v>11046</v>
      </c>
      <c r="Q289" s="30">
        <v>12244</v>
      </c>
      <c r="R289" s="30">
        <v>5697</v>
      </c>
      <c r="S289" s="30">
        <v>5321</v>
      </c>
      <c r="T289" s="30">
        <v>5365</v>
      </c>
      <c r="U289" s="30">
        <v>6573</v>
      </c>
      <c r="V289" s="30">
        <v>6396</v>
      </c>
      <c r="W289" s="30">
        <v>8837</v>
      </c>
    </row>
    <row r="290" spans="1:23">
      <c r="A290" s="22">
        <v>181</v>
      </c>
      <c r="B290" s="24" t="s">
        <v>216</v>
      </c>
      <c r="C290" s="23" t="s">
        <v>390</v>
      </c>
      <c r="D290" s="30">
        <v>125385</v>
      </c>
      <c r="E290" s="30">
        <v>142825</v>
      </c>
      <c r="F290" s="30">
        <v>94968</v>
      </c>
      <c r="G290" s="30">
        <v>77651</v>
      </c>
      <c r="H290" s="30">
        <v>93308</v>
      </c>
      <c r="I290" s="30">
        <v>90746</v>
      </c>
      <c r="J290" s="30">
        <v>142020</v>
      </c>
      <c r="K290" s="30">
        <v>154439</v>
      </c>
      <c r="L290" s="30">
        <v>50406</v>
      </c>
      <c r="M290" s="30">
        <v>63257</v>
      </c>
      <c r="N290" s="30">
        <v>34871</v>
      </c>
      <c r="O290" s="30">
        <v>208018</v>
      </c>
      <c r="P290" s="30">
        <v>189360</v>
      </c>
      <c r="Q290" s="30">
        <v>223845</v>
      </c>
      <c r="R290" s="30">
        <v>99414</v>
      </c>
      <c r="S290" s="30">
        <v>106410</v>
      </c>
      <c r="T290" s="30">
        <v>107304</v>
      </c>
      <c r="U290" s="30">
        <v>35873</v>
      </c>
      <c r="V290" s="30">
        <v>105800</v>
      </c>
      <c r="W290" s="30">
        <v>117193</v>
      </c>
    </row>
    <row r="291" spans="1:23">
      <c r="A291" s="22">
        <v>182</v>
      </c>
      <c r="B291" s="24" t="s">
        <v>216</v>
      </c>
      <c r="C291" s="23" t="s">
        <v>390</v>
      </c>
      <c r="D291" s="30">
        <v>301363</v>
      </c>
      <c r="E291" s="30">
        <v>308563</v>
      </c>
      <c r="F291" s="30">
        <v>236290</v>
      </c>
      <c r="G291" s="30">
        <v>78392</v>
      </c>
      <c r="H291" s="30">
        <v>232161</v>
      </c>
      <c r="I291" s="30">
        <v>225783</v>
      </c>
      <c r="J291" s="30">
        <v>331380</v>
      </c>
      <c r="K291" s="30">
        <v>387079</v>
      </c>
      <c r="L291" s="30">
        <v>96811</v>
      </c>
      <c r="M291" s="30">
        <v>143712</v>
      </c>
      <c r="N291" s="30">
        <v>56053</v>
      </c>
      <c r="O291" s="30">
        <v>463120</v>
      </c>
      <c r="P291" s="30">
        <v>441840</v>
      </c>
      <c r="Q291" s="30">
        <v>507011</v>
      </c>
      <c r="R291" s="30">
        <v>248535</v>
      </c>
      <c r="S291" s="30">
        <v>266025</v>
      </c>
      <c r="T291" s="30">
        <v>268260</v>
      </c>
      <c r="U291" s="30">
        <v>35873</v>
      </c>
      <c r="V291" s="30">
        <v>264503</v>
      </c>
      <c r="W291" s="30">
        <v>293087</v>
      </c>
    </row>
    <row r="292" spans="1:23">
      <c r="A292" s="22">
        <v>183</v>
      </c>
      <c r="B292" s="24" t="s">
        <v>216</v>
      </c>
      <c r="C292" s="23" t="s">
        <v>390</v>
      </c>
      <c r="D292" s="30">
        <v>1294</v>
      </c>
      <c r="E292" s="30">
        <v>10107</v>
      </c>
      <c r="F292" s="30">
        <v>1431</v>
      </c>
      <c r="G292" s="30">
        <v>13209</v>
      </c>
      <c r="H292" s="30">
        <v>1405</v>
      </c>
      <c r="I292" s="30">
        <v>1367</v>
      </c>
      <c r="J292" s="30">
        <v>2314</v>
      </c>
      <c r="K292" s="30">
        <v>11441</v>
      </c>
      <c r="L292" s="30">
        <v>5901</v>
      </c>
      <c r="M292" s="30">
        <v>10397</v>
      </c>
      <c r="N292" s="30">
        <v>14290</v>
      </c>
      <c r="O292" s="30">
        <v>12427</v>
      </c>
      <c r="P292" s="30">
        <v>15780</v>
      </c>
      <c r="Q292" s="30">
        <v>8640</v>
      </c>
      <c r="R292" s="30">
        <v>1113</v>
      </c>
      <c r="S292" s="30">
        <v>1302</v>
      </c>
      <c r="T292" s="30">
        <v>2630</v>
      </c>
      <c r="U292" s="30">
        <v>6712</v>
      </c>
      <c r="V292" s="30">
        <v>1634</v>
      </c>
      <c r="W292" s="30">
        <v>2209</v>
      </c>
    </row>
    <row r="293" spans="1:23">
      <c r="A293" s="22">
        <v>184</v>
      </c>
      <c r="B293" s="24" t="s">
        <v>216</v>
      </c>
      <c r="C293" s="23" t="s">
        <v>390</v>
      </c>
      <c r="D293" s="30">
        <v>1895</v>
      </c>
      <c r="E293" s="30">
        <v>9461</v>
      </c>
      <c r="F293" s="30">
        <v>2218</v>
      </c>
      <c r="G293" s="30">
        <v>13209</v>
      </c>
      <c r="H293" s="30">
        <v>2179</v>
      </c>
      <c r="I293" s="30">
        <v>2120</v>
      </c>
      <c r="J293" s="30">
        <v>3472</v>
      </c>
      <c r="K293" s="30">
        <v>13118</v>
      </c>
      <c r="L293" s="30">
        <v>7461</v>
      </c>
      <c r="M293" s="30">
        <v>11457</v>
      </c>
      <c r="N293" s="30">
        <v>14290</v>
      </c>
      <c r="O293" s="30">
        <v>6483</v>
      </c>
      <c r="P293" s="30">
        <v>26300</v>
      </c>
      <c r="Q293" s="30">
        <v>15591</v>
      </c>
      <c r="R293" s="30">
        <v>1563</v>
      </c>
      <c r="S293" s="30">
        <v>1953</v>
      </c>
      <c r="T293" s="30">
        <v>4208</v>
      </c>
      <c r="U293" s="30">
        <v>6573</v>
      </c>
      <c r="V293" s="30">
        <v>2451</v>
      </c>
      <c r="W293" s="30">
        <v>2840</v>
      </c>
    </row>
    <row r="294" spans="1:23">
      <c r="A294" s="22">
        <v>185</v>
      </c>
      <c r="B294" s="24" t="s">
        <v>216</v>
      </c>
      <c r="C294" s="23" t="s">
        <v>390</v>
      </c>
      <c r="D294" s="30">
        <v>13998</v>
      </c>
      <c r="E294" s="30">
        <v>12370</v>
      </c>
      <c r="F294" s="30">
        <v>11185</v>
      </c>
      <c r="G294" s="30">
        <v>16489</v>
      </c>
      <c r="H294" s="30">
        <v>10988</v>
      </c>
      <c r="I294" s="30">
        <v>10687</v>
      </c>
      <c r="J294" s="30">
        <v>9994</v>
      </c>
      <c r="K294" s="30">
        <v>19648</v>
      </c>
      <c r="L294" s="30">
        <v>62678</v>
      </c>
      <c r="M294" s="30">
        <v>14286</v>
      </c>
      <c r="N294" s="30">
        <v>27229</v>
      </c>
      <c r="O294" s="30">
        <v>124271</v>
      </c>
      <c r="P294" s="30">
        <v>31560</v>
      </c>
      <c r="Q294" s="30">
        <v>36957</v>
      </c>
      <c r="R294" s="30">
        <v>9009</v>
      </c>
      <c r="S294" s="30">
        <v>13020</v>
      </c>
      <c r="T294" s="30">
        <v>21040</v>
      </c>
      <c r="U294" s="30">
        <v>17127</v>
      </c>
      <c r="V294" s="30">
        <v>10290</v>
      </c>
      <c r="W294" s="30">
        <v>12098</v>
      </c>
    </row>
    <row r="295" spans="1:23">
      <c r="A295" s="22">
        <v>186</v>
      </c>
      <c r="B295" s="25" t="s">
        <v>217</v>
      </c>
      <c r="C295" s="23" t="s">
        <v>390</v>
      </c>
      <c r="D295" s="30">
        <v>52364</v>
      </c>
      <c r="E295" s="30">
        <v>66216</v>
      </c>
      <c r="F295" s="30">
        <v>48456</v>
      </c>
      <c r="G295" s="30">
        <v>27425</v>
      </c>
      <c r="H295" s="30">
        <v>47609</v>
      </c>
      <c r="I295" s="30">
        <v>46301</v>
      </c>
      <c r="J295" s="30">
        <v>22618</v>
      </c>
      <c r="K295" s="30">
        <v>90985</v>
      </c>
      <c r="L295" s="30">
        <v>13855</v>
      </c>
      <c r="M295" s="30">
        <v>23186</v>
      </c>
      <c r="N295" s="30">
        <v>29670</v>
      </c>
      <c r="O295" s="30">
        <v>123109</v>
      </c>
      <c r="P295" s="30">
        <v>36820</v>
      </c>
      <c r="Q295" s="30">
        <v>42441</v>
      </c>
      <c r="R295" s="30">
        <v>22054</v>
      </c>
      <c r="S295" s="30">
        <v>23735</v>
      </c>
      <c r="T295" s="30">
        <v>21040</v>
      </c>
      <c r="U295" s="30">
        <v>17127</v>
      </c>
      <c r="V295" s="30">
        <v>70537</v>
      </c>
      <c r="W295" s="30">
        <v>78269</v>
      </c>
    </row>
    <row r="296" spans="1:23">
      <c r="A296" s="22">
        <v>187</v>
      </c>
      <c r="B296" s="25" t="s">
        <v>217</v>
      </c>
      <c r="C296" s="23" t="s">
        <v>390</v>
      </c>
      <c r="D296" s="30">
        <v>9305</v>
      </c>
      <c r="E296" s="30">
        <v>7740</v>
      </c>
      <c r="F296" s="30">
        <v>8036</v>
      </c>
      <c r="G296" s="30">
        <v>11195</v>
      </c>
      <c r="H296" s="30">
        <v>7895</v>
      </c>
      <c r="I296" s="30">
        <v>7680</v>
      </c>
      <c r="J296" s="30">
        <v>8206</v>
      </c>
      <c r="K296" s="30">
        <v>12967</v>
      </c>
      <c r="L296" s="30">
        <v>9670</v>
      </c>
      <c r="M296" s="30">
        <v>8138</v>
      </c>
      <c r="N296" s="30">
        <v>12112</v>
      </c>
      <c r="O296" s="30">
        <v>13764</v>
      </c>
      <c r="P296" s="30">
        <v>14728</v>
      </c>
      <c r="Q296" s="30">
        <v>13749</v>
      </c>
      <c r="R296" s="30">
        <v>9617</v>
      </c>
      <c r="S296" s="30">
        <v>7511</v>
      </c>
      <c r="T296" s="30">
        <v>13529</v>
      </c>
      <c r="U296" s="30">
        <v>11109</v>
      </c>
      <c r="V296" s="30">
        <v>9742</v>
      </c>
      <c r="W296" s="30">
        <v>11362</v>
      </c>
    </row>
    <row r="297" spans="1:23">
      <c r="A297" s="22">
        <v>188</v>
      </c>
      <c r="B297" s="23" t="s">
        <v>218</v>
      </c>
      <c r="C297" s="23" t="s">
        <v>390</v>
      </c>
      <c r="D297" s="30">
        <v>2369</v>
      </c>
      <c r="E297" s="30">
        <v>2333</v>
      </c>
      <c r="F297" s="30">
        <v>2445</v>
      </c>
      <c r="G297" s="30">
        <v>2233</v>
      </c>
      <c r="H297" s="30">
        <v>2403</v>
      </c>
      <c r="I297" s="30">
        <v>2335</v>
      </c>
      <c r="J297" s="30">
        <v>2525</v>
      </c>
      <c r="K297" s="30">
        <v>4738</v>
      </c>
      <c r="L297" s="30">
        <v>2099</v>
      </c>
      <c r="M297" s="30">
        <v>3115</v>
      </c>
      <c r="N297" s="30">
        <v>2817</v>
      </c>
      <c r="O297" s="30">
        <v>2688</v>
      </c>
      <c r="P297" s="30">
        <v>3682</v>
      </c>
      <c r="Q297" s="30">
        <v>3549</v>
      </c>
      <c r="R297" s="30">
        <v>1988</v>
      </c>
      <c r="S297" s="30">
        <v>1515</v>
      </c>
      <c r="T297" s="30">
        <v>5486</v>
      </c>
      <c r="U297" s="30">
        <v>1213</v>
      </c>
      <c r="V297" s="30">
        <v>2364</v>
      </c>
      <c r="W297" s="30">
        <v>2840</v>
      </c>
    </row>
    <row r="298" spans="1:23">
      <c r="A298" s="22">
        <v>189</v>
      </c>
      <c r="B298" s="23" t="s">
        <v>219</v>
      </c>
      <c r="C298" s="23" t="s">
        <v>390</v>
      </c>
      <c r="D298" s="30">
        <v>3849</v>
      </c>
      <c r="E298" s="30">
        <v>4103</v>
      </c>
      <c r="F298" s="30">
        <v>3861</v>
      </c>
      <c r="G298" s="30">
        <v>4007</v>
      </c>
      <c r="H298" s="30">
        <v>3794</v>
      </c>
      <c r="I298" s="30">
        <v>3688</v>
      </c>
      <c r="J298" s="30">
        <v>4629</v>
      </c>
      <c r="K298" s="30">
        <v>6671</v>
      </c>
      <c r="L298" s="30">
        <v>4030</v>
      </c>
      <c r="M298" s="30">
        <v>5477</v>
      </c>
      <c r="N298" s="30">
        <v>4882</v>
      </c>
      <c r="O298" s="30">
        <v>4976</v>
      </c>
      <c r="P298" s="30">
        <v>6838</v>
      </c>
      <c r="Q298" s="30">
        <v>6760</v>
      </c>
      <c r="R298" s="30">
        <v>2565</v>
      </c>
      <c r="S298" s="30">
        <v>2942</v>
      </c>
      <c r="T298" s="30">
        <v>63832</v>
      </c>
      <c r="U298" s="30">
        <v>2289</v>
      </c>
      <c r="V298" s="30">
        <v>4040</v>
      </c>
      <c r="W298" s="30">
        <v>5050</v>
      </c>
    </row>
    <row r="299" spans="1:23">
      <c r="A299" s="22">
        <v>190</v>
      </c>
      <c r="B299" s="23" t="s">
        <v>220</v>
      </c>
      <c r="C299" s="23" t="s">
        <v>390</v>
      </c>
      <c r="D299" s="30">
        <v>3501</v>
      </c>
      <c r="E299" s="30">
        <v>2362</v>
      </c>
      <c r="F299" s="30">
        <v>3240</v>
      </c>
      <c r="G299" s="30">
        <v>2483</v>
      </c>
      <c r="H299" s="30">
        <v>3183</v>
      </c>
      <c r="I299" s="30">
        <v>3096</v>
      </c>
      <c r="J299" s="30">
        <v>2630</v>
      </c>
      <c r="K299" s="30">
        <v>3732</v>
      </c>
      <c r="L299" s="30">
        <v>2763</v>
      </c>
      <c r="M299" s="30">
        <v>3020</v>
      </c>
      <c r="N299" s="30">
        <v>3568</v>
      </c>
      <c r="O299" s="30">
        <v>2943</v>
      </c>
      <c r="P299" s="30">
        <v>4208</v>
      </c>
      <c r="Q299" s="30">
        <v>3887</v>
      </c>
      <c r="R299" s="30">
        <v>2840</v>
      </c>
      <c r="S299" s="30">
        <v>1502</v>
      </c>
      <c r="T299" s="30">
        <v>5741</v>
      </c>
      <c r="U299" s="30">
        <v>1176</v>
      </c>
      <c r="V299" s="30">
        <v>2154</v>
      </c>
      <c r="W299" s="30">
        <v>2630</v>
      </c>
    </row>
    <row r="300" spans="1:23">
      <c r="A300" s="22">
        <v>191</v>
      </c>
      <c r="B300" s="25" t="s">
        <v>221</v>
      </c>
      <c r="C300" s="23" t="s">
        <v>390</v>
      </c>
      <c r="D300" s="30">
        <v>133925</v>
      </c>
      <c r="E300" s="30">
        <v>36813</v>
      </c>
      <c r="F300" s="30">
        <v>35573</v>
      </c>
      <c r="G300" s="30">
        <v>40789</v>
      </c>
      <c r="H300" s="30">
        <v>34953</v>
      </c>
      <c r="I300" s="30">
        <v>33993</v>
      </c>
      <c r="J300" s="30">
        <v>19462</v>
      </c>
      <c r="K300" s="30">
        <v>71718</v>
      </c>
      <c r="L300" s="30">
        <v>42442</v>
      </c>
      <c r="M300" s="30">
        <v>37142</v>
      </c>
      <c r="N300" s="30">
        <v>44129</v>
      </c>
      <c r="O300" s="30">
        <v>107700</v>
      </c>
      <c r="P300" s="30">
        <v>50496</v>
      </c>
      <c r="Q300" s="30">
        <v>58221</v>
      </c>
      <c r="R300" s="30">
        <v>31576</v>
      </c>
      <c r="S300" s="30">
        <v>15336</v>
      </c>
      <c r="T300" s="30">
        <v>8090</v>
      </c>
      <c r="U300" s="30">
        <v>4050</v>
      </c>
      <c r="V300" s="30">
        <v>29623</v>
      </c>
      <c r="W300" s="30">
        <v>86369</v>
      </c>
    </row>
    <row r="301" spans="1:23">
      <c r="A301" s="22">
        <v>192</v>
      </c>
      <c r="B301" s="25" t="s">
        <v>221</v>
      </c>
      <c r="C301" s="23" t="s">
        <v>390</v>
      </c>
      <c r="D301" s="30">
        <v>9333</v>
      </c>
      <c r="E301" s="30">
        <v>7797</v>
      </c>
      <c r="F301" s="30">
        <v>9097</v>
      </c>
      <c r="G301" s="30">
        <v>6422</v>
      </c>
      <c r="H301" s="30">
        <v>8938</v>
      </c>
      <c r="I301" s="30">
        <v>8692</v>
      </c>
      <c r="J301" s="30">
        <v>9363</v>
      </c>
      <c r="K301" s="30">
        <v>16063</v>
      </c>
      <c r="L301" s="30">
        <v>5990</v>
      </c>
      <c r="M301" s="30">
        <v>5927</v>
      </c>
      <c r="N301" s="30">
        <v>7136</v>
      </c>
      <c r="O301" s="30">
        <v>7688</v>
      </c>
      <c r="P301" s="30">
        <v>33664</v>
      </c>
      <c r="Q301" s="30">
        <v>34857</v>
      </c>
      <c r="R301" s="30">
        <v>5042</v>
      </c>
      <c r="S301" s="30">
        <v>5934</v>
      </c>
      <c r="T301" s="30">
        <v>17253</v>
      </c>
      <c r="U301" s="30">
        <v>10052</v>
      </c>
      <c r="V301" s="30">
        <v>5929</v>
      </c>
      <c r="W301" s="30">
        <v>6628</v>
      </c>
    </row>
    <row r="302" spans="1:23">
      <c r="A302" s="22">
        <v>193</v>
      </c>
      <c r="B302" s="25" t="s">
        <v>221</v>
      </c>
      <c r="C302" s="23" t="s">
        <v>390</v>
      </c>
      <c r="D302" s="30">
        <v>43522</v>
      </c>
      <c r="E302" s="30">
        <v>60220</v>
      </c>
      <c r="F302" s="30">
        <v>43067</v>
      </c>
      <c r="G302" s="30">
        <v>32075</v>
      </c>
      <c r="H302" s="30">
        <v>42315</v>
      </c>
      <c r="I302" s="30">
        <v>41152</v>
      </c>
      <c r="J302" s="30">
        <v>22618</v>
      </c>
      <c r="K302" s="30">
        <v>72047</v>
      </c>
      <c r="L302" s="30">
        <v>34498</v>
      </c>
      <c r="M302" s="30">
        <v>34324</v>
      </c>
      <c r="N302" s="30">
        <v>34702</v>
      </c>
      <c r="O302" s="30">
        <v>123273</v>
      </c>
      <c r="P302" s="30">
        <v>155696</v>
      </c>
      <c r="Q302" s="30">
        <v>174285</v>
      </c>
      <c r="R302" s="30">
        <v>22054</v>
      </c>
      <c r="S302" s="30">
        <v>23735</v>
      </c>
      <c r="T302" s="30">
        <v>73324</v>
      </c>
      <c r="U302" s="30">
        <v>43974</v>
      </c>
      <c r="V302" s="30">
        <v>74063</v>
      </c>
      <c r="W302" s="30">
        <v>80688</v>
      </c>
    </row>
    <row r="303" spans="1:23">
      <c r="A303" s="22">
        <v>194</v>
      </c>
      <c r="B303" s="25" t="s">
        <v>222</v>
      </c>
      <c r="C303" s="23" t="s">
        <v>390</v>
      </c>
      <c r="D303" s="30">
        <v>133925</v>
      </c>
      <c r="E303" s="30">
        <v>34768</v>
      </c>
      <c r="F303" s="30">
        <v>61696</v>
      </c>
      <c r="G303" s="30">
        <v>40789</v>
      </c>
      <c r="H303" s="30">
        <v>60617</v>
      </c>
      <c r="I303" s="30">
        <v>58953</v>
      </c>
      <c r="J303" s="30">
        <v>28930</v>
      </c>
      <c r="K303" s="30">
        <v>95575</v>
      </c>
      <c r="L303" s="30">
        <v>50406</v>
      </c>
      <c r="M303" s="30">
        <v>46361</v>
      </c>
      <c r="N303" s="30">
        <v>91341</v>
      </c>
      <c r="O303" s="30">
        <v>128575</v>
      </c>
      <c r="P303" s="30">
        <v>87316</v>
      </c>
      <c r="Q303" s="30">
        <v>89346</v>
      </c>
      <c r="R303" s="30">
        <v>39715</v>
      </c>
      <c r="S303" s="30">
        <v>27541</v>
      </c>
      <c r="T303" s="30">
        <v>26300</v>
      </c>
      <c r="U303" s="30">
        <v>9258</v>
      </c>
      <c r="V303" s="30">
        <v>29623</v>
      </c>
      <c r="W303" s="30">
        <v>105095</v>
      </c>
    </row>
    <row r="304" spans="1:23">
      <c r="A304" s="22">
        <v>195</v>
      </c>
      <c r="B304" s="25" t="s">
        <v>222</v>
      </c>
      <c r="C304" s="23" t="s">
        <v>390</v>
      </c>
      <c r="D304" s="30">
        <v>16364</v>
      </c>
      <c r="E304" s="30">
        <v>16082</v>
      </c>
      <c r="F304" s="30">
        <v>15142</v>
      </c>
      <c r="G304" s="30">
        <v>6422</v>
      </c>
      <c r="H304" s="30">
        <v>14878</v>
      </c>
      <c r="I304" s="30">
        <v>14469</v>
      </c>
      <c r="J304" s="30">
        <v>19883</v>
      </c>
      <c r="K304" s="30">
        <v>17041</v>
      </c>
      <c r="L304" s="30">
        <v>7094</v>
      </c>
      <c r="M304" s="30">
        <v>11518</v>
      </c>
      <c r="N304" s="30">
        <v>15962</v>
      </c>
      <c r="O304" s="30">
        <v>14409</v>
      </c>
      <c r="P304" s="30">
        <v>31560</v>
      </c>
      <c r="Q304" s="30">
        <v>33247</v>
      </c>
      <c r="R304" s="30">
        <v>11554</v>
      </c>
      <c r="S304" s="30">
        <v>13883</v>
      </c>
      <c r="T304" s="30">
        <v>18200</v>
      </c>
      <c r="U304" s="30">
        <v>10662</v>
      </c>
      <c r="V304" s="30">
        <v>11532</v>
      </c>
      <c r="W304" s="30">
        <v>22723</v>
      </c>
    </row>
    <row r="305" spans="1:23">
      <c r="A305" s="22">
        <v>196</v>
      </c>
      <c r="B305" s="25" t="s">
        <v>222</v>
      </c>
      <c r="C305" s="23" t="s">
        <v>390</v>
      </c>
      <c r="D305" s="30">
        <v>72564</v>
      </c>
      <c r="E305" s="30">
        <v>85661</v>
      </c>
      <c r="F305" s="30">
        <v>67148</v>
      </c>
      <c r="G305" s="30">
        <v>107613</v>
      </c>
      <c r="H305" s="30">
        <v>65975</v>
      </c>
      <c r="I305" s="30">
        <v>64164</v>
      </c>
      <c r="J305" s="30">
        <v>23670</v>
      </c>
      <c r="K305" s="30">
        <v>121822</v>
      </c>
      <c r="L305" s="30">
        <v>31495</v>
      </c>
      <c r="M305" s="30">
        <v>94441</v>
      </c>
      <c r="N305" s="30">
        <v>116425</v>
      </c>
      <c r="O305" s="30">
        <v>129901</v>
      </c>
      <c r="P305" s="30">
        <v>152540</v>
      </c>
      <c r="Q305" s="30">
        <v>166237</v>
      </c>
      <c r="R305" s="30">
        <v>72085</v>
      </c>
      <c r="S305" s="30">
        <v>55533</v>
      </c>
      <c r="T305" s="30">
        <v>90262</v>
      </c>
      <c r="U305" s="30">
        <v>58853</v>
      </c>
      <c r="V305" s="30">
        <v>53143</v>
      </c>
      <c r="W305" s="30">
        <v>113616</v>
      </c>
    </row>
    <row r="306" spans="1:23">
      <c r="A306" s="22">
        <v>197</v>
      </c>
      <c r="B306" s="25" t="s">
        <v>223</v>
      </c>
      <c r="C306" s="23" t="s">
        <v>390</v>
      </c>
      <c r="D306" s="30">
        <v>8799</v>
      </c>
      <c r="E306" s="30">
        <v>8378</v>
      </c>
      <c r="F306" s="30">
        <v>8373</v>
      </c>
      <c r="G306" s="30">
        <v>7333</v>
      </c>
      <c r="H306" s="30">
        <v>8227</v>
      </c>
      <c r="I306" s="30">
        <v>8000</v>
      </c>
      <c r="J306" s="30">
        <v>8732</v>
      </c>
      <c r="K306" s="30">
        <v>9628</v>
      </c>
      <c r="L306" s="30">
        <v>6205</v>
      </c>
      <c r="M306" s="30">
        <v>5927</v>
      </c>
      <c r="N306" s="30">
        <v>6948</v>
      </c>
      <c r="O306" s="30">
        <v>7467</v>
      </c>
      <c r="P306" s="30">
        <v>15780</v>
      </c>
      <c r="Q306" s="30">
        <v>16323</v>
      </c>
      <c r="R306" s="30">
        <v>5042</v>
      </c>
      <c r="S306" s="30">
        <v>5934</v>
      </c>
      <c r="T306" s="30">
        <v>17989</v>
      </c>
      <c r="U306" s="30">
        <v>10052</v>
      </c>
      <c r="V306" s="30">
        <v>5710</v>
      </c>
      <c r="W306" s="30">
        <v>7154</v>
      </c>
    </row>
    <row r="307" spans="1:23">
      <c r="A307" s="22">
        <v>198</v>
      </c>
      <c r="B307" s="25" t="s">
        <v>224</v>
      </c>
      <c r="C307" s="23" t="s">
        <v>390</v>
      </c>
      <c r="D307" s="30">
        <v>16750</v>
      </c>
      <c r="E307" s="30">
        <v>17451</v>
      </c>
      <c r="F307" s="30">
        <v>17155</v>
      </c>
      <c r="G307" s="30">
        <v>17261</v>
      </c>
      <c r="H307" s="30">
        <v>16856</v>
      </c>
      <c r="I307" s="30">
        <v>16392</v>
      </c>
      <c r="J307" s="30">
        <v>17042</v>
      </c>
      <c r="K307" s="30">
        <v>18667</v>
      </c>
      <c r="L307" s="30">
        <v>17149</v>
      </c>
      <c r="M307" s="30">
        <v>17538</v>
      </c>
      <c r="N307" s="30">
        <v>17840</v>
      </c>
      <c r="O307" s="30">
        <v>17674</v>
      </c>
      <c r="P307" s="30">
        <v>26300</v>
      </c>
      <c r="Q307" s="30">
        <v>24686</v>
      </c>
      <c r="R307" s="30">
        <v>14963</v>
      </c>
      <c r="S307" s="30">
        <v>13883</v>
      </c>
      <c r="T307" s="30">
        <v>15991</v>
      </c>
      <c r="U307" s="30">
        <v>9681</v>
      </c>
      <c r="V307" s="30">
        <v>11532</v>
      </c>
      <c r="W307" s="30">
        <v>18515</v>
      </c>
    </row>
    <row r="308" spans="1:23">
      <c r="A308" s="22">
        <v>199</v>
      </c>
      <c r="B308" s="25" t="s">
        <v>225</v>
      </c>
      <c r="C308" s="23" t="s">
        <v>390</v>
      </c>
      <c r="D308" s="30">
        <v>8799</v>
      </c>
      <c r="E308" s="30">
        <v>8378</v>
      </c>
      <c r="F308" s="30">
        <v>10201</v>
      </c>
      <c r="G308" s="30">
        <v>7333</v>
      </c>
      <c r="H308" s="30">
        <v>10022</v>
      </c>
      <c r="I308" s="30">
        <v>9747</v>
      </c>
      <c r="J308" s="30">
        <v>23670</v>
      </c>
      <c r="K308" s="30">
        <v>16063</v>
      </c>
      <c r="L308" s="30">
        <v>6534</v>
      </c>
      <c r="M308" s="30">
        <v>15783</v>
      </c>
      <c r="N308" s="30">
        <v>6948</v>
      </c>
      <c r="O308" s="30">
        <v>6060</v>
      </c>
      <c r="P308" s="30">
        <v>15780</v>
      </c>
      <c r="Q308" s="30">
        <v>10517</v>
      </c>
      <c r="R308" s="30">
        <v>5042</v>
      </c>
      <c r="S308" s="30">
        <v>5934</v>
      </c>
      <c r="T308" s="30">
        <v>8309</v>
      </c>
      <c r="U308" s="30">
        <v>4050</v>
      </c>
      <c r="V308" s="30">
        <v>5710</v>
      </c>
      <c r="W308" s="30">
        <v>17568</v>
      </c>
    </row>
    <row r="309" spans="1:23">
      <c r="A309" s="22">
        <v>200</v>
      </c>
      <c r="B309" s="23" t="s">
        <v>226</v>
      </c>
      <c r="C309" s="23" t="s">
        <v>390</v>
      </c>
      <c r="D309" s="30">
        <v>12984</v>
      </c>
      <c r="E309" s="30">
        <v>12522</v>
      </c>
      <c r="F309" s="30">
        <v>12461</v>
      </c>
      <c r="G309" s="30">
        <v>13063</v>
      </c>
      <c r="H309" s="30">
        <v>12243</v>
      </c>
      <c r="I309" s="30">
        <v>11907</v>
      </c>
      <c r="J309" s="30">
        <v>15254</v>
      </c>
      <c r="K309" s="30">
        <v>13783</v>
      </c>
      <c r="L309" s="30">
        <v>13541</v>
      </c>
      <c r="M309" s="30">
        <v>13262</v>
      </c>
      <c r="N309" s="30">
        <v>12206</v>
      </c>
      <c r="O309" s="30">
        <v>12164</v>
      </c>
      <c r="P309" s="30">
        <v>17107</v>
      </c>
      <c r="Q309" s="30">
        <v>17940</v>
      </c>
      <c r="R309" s="30">
        <v>10985</v>
      </c>
      <c r="S309" s="30">
        <v>10503</v>
      </c>
      <c r="T309" s="30">
        <v>16739</v>
      </c>
      <c r="U309" s="30">
        <v>8558</v>
      </c>
      <c r="V309" s="30">
        <v>6890</v>
      </c>
      <c r="W309" s="30">
        <v>9994</v>
      </c>
    </row>
    <row r="310" spans="1:23">
      <c r="A310" s="22">
        <v>201</v>
      </c>
      <c r="B310" s="23" t="s">
        <v>227</v>
      </c>
      <c r="C310" s="23" t="s">
        <v>390</v>
      </c>
      <c r="D310" s="30">
        <v>1849</v>
      </c>
      <c r="E310" s="30">
        <v>2238</v>
      </c>
      <c r="F310" s="30">
        <v>2097</v>
      </c>
      <c r="G310" s="30">
        <v>1571</v>
      </c>
      <c r="H310" s="30">
        <v>2061</v>
      </c>
      <c r="I310" s="30">
        <v>2004</v>
      </c>
      <c r="J310" s="30">
        <v>1894</v>
      </c>
      <c r="K310" s="30">
        <v>3668</v>
      </c>
      <c r="L310" s="30">
        <v>2393</v>
      </c>
      <c r="M310" s="30">
        <v>2659</v>
      </c>
      <c r="N310" s="30">
        <v>1409</v>
      </c>
      <c r="O310" s="30">
        <v>1283</v>
      </c>
      <c r="P310" s="30">
        <v>3156</v>
      </c>
      <c r="Q310" s="30">
        <v>3623</v>
      </c>
      <c r="R310" s="30">
        <v>947</v>
      </c>
      <c r="S310" s="30">
        <v>1515</v>
      </c>
      <c r="T310" s="30">
        <v>2051</v>
      </c>
      <c r="U310" s="30">
        <v>1389</v>
      </c>
      <c r="V310" s="30">
        <v>731</v>
      </c>
      <c r="W310" s="30">
        <v>2840</v>
      </c>
    </row>
    <row r="311" spans="1:23">
      <c r="A311" s="22">
        <v>202</v>
      </c>
      <c r="B311" s="23" t="s">
        <v>228</v>
      </c>
      <c r="C311" s="23" t="s">
        <v>390</v>
      </c>
      <c r="D311" s="30">
        <v>2612</v>
      </c>
      <c r="E311" s="30">
        <v>2487</v>
      </c>
      <c r="F311" s="30">
        <v>2391</v>
      </c>
      <c r="G311" s="30">
        <v>2991</v>
      </c>
      <c r="H311" s="30">
        <v>2349</v>
      </c>
      <c r="I311" s="30">
        <v>2284</v>
      </c>
      <c r="J311" s="30">
        <v>3261</v>
      </c>
      <c r="K311" s="30">
        <v>3929</v>
      </c>
      <c r="L311" s="30">
        <v>3066</v>
      </c>
      <c r="M311" s="30">
        <v>3265</v>
      </c>
      <c r="N311" s="30">
        <v>3380</v>
      </c>
      <c r="O311" s="30">
        <v>2163</v>
      </c>
      <c r="P311" s="30">
        <v>3892</v>
      </c>
      <c r="Q311" s="30">
        <v>4181</v>
      </c>
      <c r="R311" s="30">
        <v>1775</v>
      </c>
      <c r="S311" s="30">
        <v>1515</v>
      </c>
      <c r="T311" s="30">
        <v>7890</v>
      </c>
      <c r="U311" s="30">
        <v>3205</v>
      </c>
      <c r="V311" s="30">
        <v>2020</v>
      </c>
      <c r="W311" s="30">
        <v>4313</v>
      </c>
    </row>
    <row r="312" spans="1:23">
      <c r="A312" s="22">
        <v>203</v>
      </c>
      <c r="B312" s="23" t="s">
        <v>229</v>
      </c>
      <c r="C312" s="23" t="s">
        <v>390</v>
      </c>
      <c r="D312" s="30">
        <v>3714</v>
      </c>
      <c r="E312" s="30">
        <v>2487</v>
      </c>
      <c r="F312" s="30">
        <v>2740</v>
      </c>
      <c r="G312" s="30">
        <v>3215</v>
      </c>
      <c r="H312" s="30">
        <v>2692</v>
      </c>
      <c r="I312" s="30">
        <v>2618</v>
      </c>
      <c r="J312" s="30">
        <v>3787</v>
      </c>
      <c r="K312" s="30">
        <v>4323</v>
      </c>
      <c r="L312" s="30">
        <v>3863</v>
      </c>
      <c r="M312" s="30">
        <v>3751</v>
      </c>
      <c r="N312" s="30">
        <v>3380</v>
      </c>
      <c r="O312" s="30">
        <v>2630</v>
      </c>
      <c r="P312" s="30">
        <v>4289</v>
      </c>
      <c r="Q312" s="30">
        <v>4468</v>
      </c>
      <c r="R312" s="30">
        <v>1781</v>
      </c>
      <c r="S312" s="30">
        <v>1515</v>
      </c>
      <c r="T312" s="30">
        <v>2630</v>
      </c>
      <c r="U312" s="30">
        <v>3483</v>
      </c>
      <c r="V312" s="30">
        <v>2020</v>
      </c>
      <c r="W312" s="30">
        <v>4629</v>
      </c>
    </row>
    <row r="313" spans="1:23">
      <c r="A313" s="22">
        <v>204</v>
      </c>
      <c r="B313" s="23" t="s">
        <v>230</v>
      </c>
      <c r="C313" s="23" t="s">
        <v>390</v>
      </c>
      <c r="D313" s="30">
        <v>19841</v>
      </c>
      <c r="E313" s="30">
        <v>19892</v>
      </c>
      <c r="F313" s="30">
        <v>20889</v>
      </c>
      <c r="G313" s="30">
        <v>24248</v>
      </c>
      <c r="H313" s="30">
        <v>20525</v>
      </c>
      <c r="I313" s="30">
        <v>19961</v>
      </c>
      <c r="J313" s="30">
        <v>32296</v>
      </c>
      <c r="K313" s="30">
        <v>31439</v>
      </c>
      <c r="L313" s="30">
        <v>18475</v>
      </c>
      <c r="M313" s="30">
        <v>31176</v>
      </c>
      <c r="N313" s="30">
        <v>30045</v>
      </c>
      <c r="O313" s="30">
        <v>21986</v>
      </c>
      <c r="P313" s="30">
        <v>39976</v>
      </c>
      <c r="Q313" s="30">
        <v>40646</v>
      </c>
      <c r="R313" s="30">
        <v>18959</v>
      </c>
      <c r="S313" s="30">
        <v>22534</v>
      </c>
      <c r="T313" s="30">
        <v>18431</v>
      </c>
      <c r="U313" s="30">
        <v>15449</v>
      </c>
      <c r="V313" s="30">
        <v>61942</v>
      </c>
      <c r="W313" s="30">
        <v>42606</v>
      </c>
    </row>
    <row r="314" spans="1:23">
      <c r="A314" s="22">
        <v>205</v>
      </c>
      <c r="B314" s="23" t="s">
        <v>231</v>
      </c>
      <c r="C314" s="23" t="s">
        <v>390</v>
      </c>
      <c r="D314" s="30">
        <v>37956</v>
      </c>
      <c r="E314" s="30">
        <v>31081</v>
      </c>
      <c r="F314" s="30">
        <v>32629</v>
      </c>
      <c r="G314" s="30">
        <v>35635</v>
      </c>
      <c r="H314" s="30">
        <v>32059</v>
      </c>
      <c r="I314" s="30">
        <v>31178</v>
      </c>
      <c r="J314" s="30">
        <v>24196</v>
      </c>
      <c r="K314" s="30">
        <v>39494</v>
      </c>
      <c r="L314" s="30">
        <v>37789</v>
      </c>
      <c r="M314" s="30">
        <v>37130</v>
      </c>
      <c r="N314" s="30">
        <v>37556</v>
      </c>
      <c r="O314" s="30">
        <v>30129</v>
      </c>
      <c r="P314" s="30">
        <v>54704</v>
      </c>
      <c r="Q314" s="30">
        <v>57082</v>
      </c>
      <c r="R314" s="30">
        <v>33801</v>
      </c>
      <c r="S314" s="30">
        <v>25038</v>
      </c>
      <c r="T314" s="30">
        <v>28383</v>
      </c>
      <c r="U314" s="30">
        <v>18515</v>
      </c>
      <c r="V314" s="30">
        <v>55923</v>
      </c>
      <c r="W314" s="30">
        <v>42606</v>
      </c>
    </row>
    <row r="315" spans="1:23">
      <c r="A315" s="22">
        <v>206</v>
      </c>
      <c r="B315" s="23" t="s">
        <v>232</v>
      </c>
      <c r="C315" s="23" t="s">
        <v>390</v>
      </c>
      <c r="D315" s="30">
        <v>22351</v>
      </c>
      <c r="E315" s="30">
        <v>14013</v>
      </c>
      <c r="F315" s="30">
        <v>27464</v>
      </c>
      <c r="G315" s="30">
        <v>15755</v>
      </c>
      <c r="H315" s="30">
        <v>26985</v>
      </c>
      <c r="I315" s="30">
        <v>26244</v>
      </c>
      <c r="J315" s="30">
        <v>11782</v>
      </c>
      <c r="K315" s="30">
        <v>24560</v>
      </c>
      <c r="L315" s="30">
        <v>17987</v>
      </c>
      <c r="M315" s="30">
        <v>32243</v>
      </c>
      <c r="N315" s="30">
        <v>16900</v>
      </c>
      <c r="O315" s="30">
        <v>12181</v>
      </c>
      <c r="P315" s="30">
        <v>26300</v>
      </c>
      <c r="Q315" s="30">
        <v>24787</v>
      </c>
      <c r="R315" s="30">
        <v>15210</v>
      </c>
      <c r="S315" s="30">
        <v>4382</v>
      </c>
      <c r="T315" s="30">
        <v>21533</v>
      </c>
      <c r="U315" s="30">
        <v>1736</v>
      </c>
      <c r="V315" s="30">
        <v>20030</v>
      </c>
      <c r="W315" s="30">
        <v>21882</v>
      </c>
    </row>
    <row r="316" spans="1:23">
      <c r="A316" s="22">
        <v>207</v>
      </c>
      <c r="B316" s="23" t="s">
        <v>233</v>
      </c>
      <c r="C316" s="23" t="s">
        <v>390</v>
      </c>
      <c r="D316" s="30">
        <v>11292</v>
      </c>
      <c r="E316" s="30">
        <v>12658</v>
      </c>
      <c r="F316" s="30">
        <v>12631</v>
      </c>
      <c r="G316" s="30">
        <v>13306</v>
      </c>
      <c r="H316" s="30">
        <v>12410</v>
      </c>
      <c r="I316" s="30">
        <v>12071</v>
      </c>
      <c r="J316" s="30">
        <v>17253</v>
      </c>
      <c r="K316" s="30">
        <v>18146</v>
      </c>
      <c r="L316" s="30">
        <v>11086</v>
      </c>
      <c r="M316" s="30">
        <v>17057</v>
      </c>
      <c r="N316" s="30">
        <v>12206</v>
      </c>
      <c r="O316" s="30">
        <v>11488</v>
      </c>
      <c r="P316" s="30">
        <v>19441</v>
      </c>
      <c r="Q316" s="30">
        <v>20454</v>
      </c>
      <c r="R316" s="30">
        <v>14959</v>
      </c>
      <c r="S316" s="30">
        <v>8613</v>
      </c>
      <c r="T316" s="30">
        <v>32074</v>
      </c>
      <c r="U316" s="30">
        <v>7522</v>
      </c>
      <c r="V316" s="30">
        <v>8895</v>
      </c>
      <c r="W316" s="30">
        <v>10730</v>
      </c>
    </row>
    <row r="317" spans="1:23">
      <c r="A317" s="22">
        <v>208</v>
      </c>
      <c r="B317" s="23" t="s">
        <v>234</v>
      </c>
      <c r="C317" s="23" t="s">
        <v>390</v>
      </c>
      <c r="D317" s="30">
        <v>93090</v>
      </c>
      <c r="E317" s="30">
        <v>91727</v>
      </c>
      <c r="F317" s="30">
        <v>88639</v>
      </c>
      <c r="G317" s="30">
        <v>93468</v>
      </c>
      <c r="H317" s="30">
        <v>87090</v>
      </c>
      <c r="I317" s="30">
        <v>84698</v>
      </c>
      <c r="J317" s="30">
        <v>78900</v>
      </c>
      <c r="K317" s="30">
        <v>98243</v>
      </c>
      <c r="L317" s="30">
        <v>97134</v>
      </c>
      <c r="M317" s="30">
        <v>95069</v>
      </c>
      <c r="N317" s="30">
        <v>93891</v>
      </c>
      <c r="O317" s="30">
        <v>84581</v>
      </c>
      <c r="P317" s="30">
        <v>131500</v>
      </c>
      <c r="Q317" s="30">
        <v>160554</v>
      </c>
      <c r="R317" s="30">
        <v>91093</v>
      </c>
      <c r="S317" s="30">
        <v>44279</v>
      </c>
      <c r="T317" s="30">
        <v>84341</v>
      </c>
      <c r="U317" s="30">
        <v>53147</v>
      </c>
      <c r="V317" s="30">
        <v>68823</v>
      </c>
      <c r="W317" s="30">
        <v>106568</v>
      </c>
    </row>
    <row r="318" spans="1:23">
      <c r="A318" s="22">
        <v>209</v>
      </c>
      <c r="B318" s="23" t="s">
        <v>235</v>
      </c>
      <c r="C318" s="23" t="s">
        <v>390</v>
      </c>
      <c r="D318" s="30">
        <v>60171</v>
      </c>
      <c r="E318" s="30">
        <v>67464</v>
      </c>
      <c r="F318" s="30">
        <v>59189</v>
      </c>
      <c r="G318" s="30">
        <v>77785</v>
      </c>
      <c r="H318" s="30">
        <v>58156</v>
      </c>
      <c r="I318" s="30">
        <v>56557</v>
      </c>
      <c r="J318" s="30">
        <v>57860</v>
      </c>
      <c r="K318" s="30">
        <v>84489</v>
      </c>
      <c r="L318" s="30">
        <v>71441</v>
      </c>
      <c r="M318" s="30">
        <v>71754</v>
      </c>
      <c r="N318" s="30">
        <v>80746</v>
      </c>
      <c r="O318" s="30">
        <v>65775</v>
      </c>
      <c r="P318" s="30">
        <v>99883</v>
      </c>
      <c r="Q318" s="30">
        <v>109853</v>
      </c>
      <c r="R318" s="30">
        <v>60498</v>
      </c>
      <c r="S318" s="30">
        <v>41225</v>
      </c>
      <c r="T318" s="30">
        <v>63450</v>
      </c>
      <c r="U318" s="30">
        <v>39100</v>
      </c>
      <c r="V318" s="30">
        <v>45828</v>
      </c>
      <c r="W318" s="30">
        <v>85212</v>
      </c>
    </row>
    <row r="319" spans="1:23">
      <c r="A319" s="22">
        <v>210</v>
      </c>
      <c r="B319" s="23" t="s">
        <v>236</v>
      </c>
      <c r="C319" s="23" t="s">
        <v>390</v>
      </c>
      <c r="D319" s="30">
        <v>43283</v>
      </c>
      <c r="E319" s="30">
        <v>43496</v>
      </c>
      <c r="F319" s="30">
        <v>44085</v>
      </c>
      <c r="G319" s="30">
        <v>52202</v>
      </c>
      <c r="H319" s="30">
        <v>43314</v>
      </c>
      <c r="I319" s="30">
        <v>42124</v>
      </c>
      <c r="J319" s="30">
        <v>39976</v>
      </c>
      <c r="K319" s="30">
        <v>57767</v>
      </c>
      <c r="L319" s="30">
        <v>55996</v>
      </c>
      <c r="M319" s="30">
        <v>51811</v>
      </c>
      <c r="N319" s="30">
        <v>55208</v>
      </c>
      <c r="O319" s="30">
        <v>46709</v>
      </c>
      <c r="P319" s="30">
        <v>67336</v>
      </c>
      <c r="Q319" s="30">
        <v>78468</v>
      </c>
      <c r="R319" s="30">
        <v>46543</v>
      </c>
      <c r="S319" s="30">
        <v>21908</v>
      </c>
      <c r="T319" s="30">
        <v>48450</v>
      </c>
      <c r="U319" s="30">
        <v>23588</v>
      </c>
      <c r="V319" s="30">
        <v>48072</v>
      </c>
      <c r="W319" s="30">
        <v>65329</v>
      </c>
    </row>
    <row r="320" spans="1:23">
      <c r="A320" s="22">
        <v>211</v>
      </c>
      <c r="B320" s="23" t="s">
        <v>237</v>
      </c>
      <c r="C320" s="23" t="s">
        <v>390</v>
      </c>
      <c r="D320" s="30">
        <v>34823</v>
      </c>
      <c r="E320" s="30">
        <v>35326</v>
      </c>
      <c r="F320" s="30">
        <v>32119</v>
      </c>
      <c r="G320" s="30">
        <v>44022</v>
      </c>
      <c r="H320" s="30">
        <v>31557</v>
      </c>
      <c r="I320" s="30">
        <v>30690</v>
      </c>
      <c r="J320" s="30">
        <v>29456</v>
      </c>
      <c r="K320" s="30">
        <v>49122</v>
      </c>
      <c r="L320" s="30">
        <v>43792</v>
      </c>
      <c r="M320" s="30">
        <v>41260</v>
      </c>
      <c r="N320" s="30">
        <v>46946</v>
      </c>
      <c r="O320" s="30">
        <v>34709</v>
      </c>
      <c r="P320" s="30">
        <v>54972</v>
      </c>
      <c r="Q320" s="30">
        <v>63179</v>
      </c>
      <c r="R320" s="30">
        <v>40028</v>
      </c>
      <c r="S320" s="30">
        <v>18778</v>
      </c>
      <c r="T320" s="30">
        <v>37085</v>
      </c>
      <c r="U320" s="30">
        <v>16737</v>
      </c>
      <c r="V320" s="30">
        <v>30445</v>
      </c>
      <c r="W320" s="30">
        <v>46919</v>
      </c>
    </row>
    <row r="321" spans="1:23">
      <c r="A321" s="22">
        <v>212</v>
      </c>
      <c r="B321" s="23" t="s">
        <v>238</v>
      </c>
      <c r="C321" s="23" t="s">
        <v>390</v>
      </c>
      <c r="D321" s="30">
        <v>5133</v>
      </c>
      <c r="E321" s="30">
        <v>4745</v>
      </c>
      <c r="F321" s="30">
        <v>5113</v>
      </c>
      <c r="G321" s="30">
        <v>4735</v>
      </c>
      <c r="H321" s="30">
        <v>5023</v>
      </c>
      <c r="I321" s="30">
        <v>4884</v>
      </c>
      <c r="J321" s="30">
        <v>5365</v>
      </c>
      <c r="K321" s="30">
        <v>8155</v>
      </c>
      <c r="L321" s="30">
        <v>4545</v>
      </c>
      <c r="M321" s="30">
        <v>6583</v>
      </c>
      <c r="N321" s="30">
        <v>4976</v>
      </c>
      <c r="O321" s="30">
        <v>5050</v>
      </c>
      <c r="P321" s="30">
        <v>6098</v>
      </c>
      <c r="Q321" s="30">
        <v>6974</v>
      </c>
      <c r="R321" s="30">
        <v>3921</v>
      </c>
      <c r="S321" s="30">
        <v>2629</v>
      </c>
      <c r="T321" s="30">
        <v>3786</v>
      </c>
      <c r="U321" s="30">
        <v>3472</v>
      </c>
      <c r="V321" s="30">
        <v>3646</v>
      </c>
      <c r="W321" s="30">
        <v>4629</v>
      </c>
    </row>
    <row r="322" spans="1:23">
      <c r="A322" s="22">
        <v>213</v>
      </c>
      <c r="B322" s="23" t="s">
        <v>239</v>
      </c>
      <c r="C322" s="23" t="s">
        <v>390</v>
      </c>
      <c r="D322" s="30">
        <v>12940</v>
      </c>
      <c r="E322" s="30">
        <v>20412</v>
      </c>
      <c r="F322" s="30">
        <v>11305</v>
      </c>
      <c r="G322" s="30">
        <v>14459</v>
      </c>
      <c r="H322" s="30">
        <v>11108</v>
      </c>
      <c r="I322" s="30">
        <v>10803</v>
      </c>
      <c r="J322" s="30">
        <v>17148</v>
      </c>
      <c r="K322" s="30">
        <v>17519</v>
      </c>
      <c r="L322" s="30">
        <v>13843</v>
      </c>
      <c r="M322" s="30">
        <v>13967</v>
      </c>
      <c r="N322" s="30">
        <v>15023</v>
      </c>
      <c r="O322" s="30">
        <v>11622</v>
      </c>
      <c r="P322" s="30">
        <v>24491</v>
      </c>
      <c r="Q322" s="30">
        <v>25433</v>
      </c>
      <c r="R322" s="30">
        <v>13323</v>
      </c>
      <c r="S322" s="30">
        <v>9690</v>
      </c>
      <c r="T322" s="30">
        <v>13473</v>
      </c>
      <c r="U322" s="30">
        <v>6365</v>
      </c>
      <c r="V322" s="30">
        <v>9453</v>
      </c>
      <c r="W322" s="30">
        <v>12098</v>
      </c>
    </row>
    <row r="323" spans="1:23">
      <c r="A323" s="22">
        <v>214</v>
      </c>
      <c r="B323" s="23" t="s">
        <v>240</v>
      </c>
      <c r="C323" s="23" t="s">
        <v>390</v>
      </c>
      <c r="D323" s="30">
        <v>19381</v>
      </c>
      <c r="E323" s="30">
        <v>14714</v>
      </c>
      <c r="F323" s="30">
        <v>19933</v>
      </c>
      <c r="G323" s="30">
        <v>18651</v>
      </c>
      <c r="H323" s="30">
        <v>19585</v>
      </c>
      <c r="I323" s="30">
        <v>19048</v>
      </c>
      <c r="J323" s="30">
        <v>21250</v>
      </c>
      <c r="K323" s="30">
        <v>31910</v>
      </c>
      <c r="L323" s="30">
        <v>15578</v>
      </c>
      <c r="M323" s="30">
        <v>23651</v>
      </c>
      <c r="N323" s="30">
        <v>22534</v>
      </c>
      <c r="O323" s="30">
        <v>16285</v>
      </c>
      <c r="P323" s="30">
        <v>26300</v>
      </c>
      <c r="Q323" s="30">
        <v>28638</v>
      </c>
      <c r="R323" s="30">
        <v>19333</v>
      </c>
      <c r="S323" s="30">
        <v>10291</v>
      </c>
      <c r="T323" s="30">
        <v>21405</v>
      </c>
      <c r="U323" s="30">
        <v>7487</v>
      </c>
      <c r="V323" s="30">
        <v>14350</v>
      </c>
      <c r="W323" s="30">
        <v>18515</v>
      </c>
    </row>
    <row r="324" spans="1:23">
      <c r="A324" s="22">
        <v>215</v>
      </c>
      <c r="B324" s="23" t="s">
        <v>241</v>
      </c>
      <c r="C324" s="23" t="s">
        <v>390</v>
      </c>
      <c r="D324" s="30">
        <v>35534</v>
      </c>
      <c r="E324" s="30">
        <v>35970</v>
      </c>
      <c r="F324" s="30">
        <v>33850</v>
      </c>
      <c r="G324" s="30">
        <v>29736</v>
      </c>
      <c r="H324" s="30">
        <v>33260</v>
      </c>
      <c r="I324" s="30">
        <v>32345</v>
      </c>
      <c r="J324" s="30">
        <v>31770</v>
      </c>
      <c r="K324" s="30">
        <v>38716</v>
      </c>
      <c r="L324" s="30">
        <v>15578</v>
      </c>
      <c r="M324" s="30">
        <v>35075</v>
      </c>
      <c r="N324" s="30">
        <v>35679</v>
      </c>
      <c r="O324" s="30">
        <v>31888</v>
      </c>
      <c r="P324" s="30">
        <v>36820</v>
      </c>
      <c r="Q324" s="30">
        <v>39793</v>
      </c>
      <c r="R324" s="30">
        <v>30421</v>
      </c>
      <c r="S324" s="30">
        <v>22534</v>
      </c>
      <c r="T324" s="30">
        <v>27149</v>
      </c>
      <c r="U324" s="30">
        <v>10965</v>
      </c>
      <c r="V324" s="30">
        <v>28042</v>
      </c>
      <c r="W324" s="30">
        <v>33454</v>
      </c>
    </row>
    <row r="325" spans="1:23">
      <c r="A325" s="22">
        <v>216</v>
      </c>
      <c r="B325" s="23" t="s">
        <v>242</v>
      </c>
      <c r="C325" s="23" t="s">
        <v>390</v>
      </c>
      <c r="D325" s="30">
        <v>6784</v>
      </c>
      <c r="E325" s="30">
        <v>5847</v>
      </c>
      <c r="F325" s="30">
        <v>7250</v>
      </c>
      <c r="G325" s="30">
        <v>6380</v>
      </c>
      <c r="H325" s="30">
        <v>7124</v>
      </c>
      <c r="I325" s="30">
        <v>6927</v>
      </c>
      <c r="J325" s="30">
        <v>7364</v>
      </c>
      <c r="K325" s="30">
        <v>6877</v>
      </c>
      <c r="L325" s="30">
        <v>27614</v>
      </c>
      <c r="M325" s="30">
        <v>6325</v>
      </c>
      <c r="N325" s="30">
        <v>6573</v>
      </c>
      <c r="O325" s="30">
        <v>5428</v>
      </c>
      <c r="P325" s="30">
        <v>8298</v>
      </c>
      <c r="Q325" s="30">
        <v>8856</v>
      </c>
      <c r="R325" s="30">
        <v>5307</v>
      </c>
      <c r="S325" s="30">
        <v>2892</v>
      </c>
      <c r="T325" s="30">
        <v>7132</v>
      </c>
      <c r="U325" s="30">
        <v>4140</v>
      </c>
      <c r="V325" s="30">
        <v>5498</v>
      </c>
      <c r="W325" s="30">
        <v>6733</v>
      </c>
    </row>
    <row r="326" spans="1:23">
      <c r="A326" s="22">
        <v>217</v>
      </c>
      <c r="B326" s="23" t="s">
        <v>243</v>
      </c>
      <c r="C326" s="23" t="s">
        <v>390</v>
      </c>
      <c r="D326" s="30">
        <v>61652</v>
      </c>
      <c r="E326" s="30">
        <v>57227</v>
      </c>
      <c r="F326" s="30">
        <v>63136</v>
      </c>
      <c r="G326" s="30">
        <v>49187</v>
      </c>
      <c r="H326" s="30">
        <v>62032</v>
      </c>
      <c r="I326" s="30">
        <v>60329</v>
      </c>
      <c r="J326" s="30">
        <v>39976</v>
      </c>
      <c r="K326" s="30">
        <v>29474</v>
      </c>
      <c r="L326" s="30">
        <v>29980</v>
      </c>
      <c r="M326" s="30">
        <v>66579</v>
      </c>
      <c r="N326" s="30">
        <v>28167</v>
      </c>
      <c r="O326" s="30">
        <v>53021</v>
      </c>
      <c r="P326" s="30">
        <v>81114</v>
      </c>
      <c r="Q326" s="30">
        <v>87592</v>
      </c>
      <c r="R326" s="30">
        <v>31160</v>
      </c>
      <c r="S326" s="30">
        <v>56335</v>
      </c>
      <c r="T326" s="30">
        <v>84472</v>
      </c>
      <c r="U326" s="30">
        <v>4140</v>
      </c>
      <c r="V326" s="30">
        <v>53861</v>
      </c>
      <c r="W326" s="30">
        <v>56808</v>
      </c>
    </row>
    <row r="327" spans="1:23">
      <c r="A327" s="22">
        <v>218</v>
      </c>
      <c r="B327" s="23" t="s">
        <v>244</v>
      </c>
      <c r="C327" s="23" t="s">
        <v>390</v>
      </c>
      <c r="D327" s="30">
        <v>3517</v>
      </c>
      <c r="E327" s="30">
        <v>4908</v>
      </c>
      <c r="F327" s="30">
        <v>3477</v>
      </c>
      <c r="G327" s="30">
        <v>3741</v>
      </c>
      <c r="H327" s="30">
        <v>3416</v>
      </c>
      <c r="I327" s="30">
        <v>3322</v>
      </c>
      <c r="J327" s="30">
        <v>4524</v>
      </c>
      <c r="K327" s="30">
        <v>5502</v>
      </c>
      <c r="L327" s="30">
        <v>6207</v>
      </c>
      <c r="M327" s="30">
        <v>3560</v>
      </c>
      <c r="N327" s="30">
        <v>3380</v>
      </c>
      <c r="O327" s="30">
        <v>3518</v>
      </c>
      <c r="P327" s="30">
        <v>5786</v>
      </c>
      <c r="Q327" s="30">
        <v>5506</v>
      </c>
      <c r="R327" s="30">
        <v>2922</v>
      </c>
      <c r="S327" s="30">
        <v>2479</v>
      </c>
      <c r="T327" s="30">
        <v>5519</v>
      </c>
      <c r="U327" s="30">
        <v>1504</v>
      </c>
      <c r="V327" s="30">
        <v>4713</v>
      </c>
      <c r="W327" s="30">
        <v>3577</v>
      </c>
    </row>
    <row r="328" spans="1:23">
      <c r="A328" s="22">
        <v>219</v>
      </c>
      <c r="B328" s="23" t="s">
        <v>245</v>
      </c>
      <c r="C328" s="23" t="s">
        <v>390</v>
      </c>
      <c r="D328" s="30">
        <v>61463</v>
      </c>
      <c r="E328" s="30">
        <v>25002</v>
      </c>
      <c r="F328" s="30">
        <v>57737</v>
      </c>
      <c r="G328" s="30">
        <v>54132</v>
      </c>
      <c r="H328" s="30">
        <v>56728</v>
      </c>
      <c r="I328" s="30">
        <v>55170</v>
      </c>
      <c r="J328" s="30">
        <v>26300</v>
      </c>
      <c r="K328" s="30">
        <v>56196</v>
      </c>
      <c r="L328" s="30">
        <v>47676</v>
      </c>
      <c r="M328" s="30">
        <v>18212</v>
      </c>
      <c r="N328" s="30">
        <v>29294</v>
      </c>
      <c r="O328" s="30">
        <v>47971</v>
      </c>
      <c r="P328" s="30">
        <v>69222</v>
      </c>
      <c r="Q328" s="30">
        <v>67652</v>
      </c>
      <c r="R328" s="30">
        <v>50701</v>
      </c>
      <c r="S328" s="30">
        <v>25175</v>
      </c>
      <c r="T328" s="30">
        <v>3193</v>
      </c>
      <c r="U328" s="30">
        <v>18515</v>
      </c>
      <c r="V328" s="30">
        <v>26931</v>
      </c>
      <c r="W328" s="30">
        <v>56808</v>
      </c>
    </row>
    <row r="329" spans="1:23">
      <c r="A329" s="22">
        <v>220</v>
      </c>
      <c r="B329" s="23" t="s">
        <v>246</v>
      </c>
      <c r="C329" s="23" t="s">
        <v>391</v>
      </c>
      <c r="D329" s="30">
        <v>877</v>
      </c>
      <c r="E329" s="30">
        <v>274</v>
      </c>
      <c r="F329" s="30">
        <v>325</v>
      </c>
      <c r="G329" s="30">
        <v>927</v>
      </c>
      <c r="H329" s="30">
        <v>321</v>
      </c>
      <c r="I329" s="30">
        <v>311</v>
      </c>
      <c r="J329" s="30">
        <v>947</v>
      </c>
      <c r="K329" s="30">
        <v>2151</v>
      </c>
      <c r="L329" s="30">
        <v>483</v>
      </c>
      <c r="M329" s="30">
        <v>1304</v>
      </c>
      <c r="N329" s="30">
        <v>1440</v>
      </c>
      <c r="O329" s="30">
        <v>433</v>
      </c>
      <c r="P329" s="30">
        <v>2104</v>
      </c>
      <c r="Q329" s="30">
        <v>2279</v>
      </c>
      <c r="R329" s="30">
        <v>351</v>
      </c>
      <c r="S329" s="30">
        <v>229</v>
      </c>
      <c r="T329" s="30">
        <v>826</v>
      </c>
      <c r="U329" s="30">
        <v>1881</v>
      </c>
      <c r="V329" s="30">
        <v>445</v>
      </c>
      <c r="W329" s="30">
        <v>1578</v>
      </c>
    </row>
    <row r="330" spans="1:23">
      <c r="A330" s="22">
        <v>221</v>
      </c>
      <c r="B330" s="23" t="s">
        <v>246</v>
      </c>
      <c r="C330" s="23" t="s">
        <v>390</v>
      </c>
      <c r="D330" s="30">
        <v>4071</v>
      </c>
      <c r="E330" s="30">
        <v>5722</v>
      </c>
      <c r="F330" s="30">
        <v>4607</v>
      </c>
      <c r="G330" s="30">
        <v>5405</v>
      </c>
      <c r="H330" s="30">
        <v>4527</v>
      </c>
      <c r="I330" s="30">
        <v>4403</v>
      </c>
      <c r="J330" s="30">
        <v>3787</v>
      </c>
      <c r="K330" s="30">
        <v>6681</v>
      </c>
      <c r="L330" s="30">
        <v>3797</v>
      </c>
      <c r="M330" s="30">
        <v>3912</v>
      </c>
      <c r="N330" s="30">
        <v>4320</v>
      </c>
      <c r="O330" s="30">
        <v>5410</v>
      </c>
      <c r="P330" s="30">
        <v>8416</v>
      </c>
      <c r="Q330" s="30">
        <v>8064</v>
      </c>
      <c r="R330" s="30">
        <v>4225</v>
      </c>
      <c r="S330" s="30">
        <v>2754</v>
      </c>
      <c r="T330" s="30">
        <v>5955</v>
      </c>
      <c r="U330" s="30">
        <v>1909</v>
      </c>
      <c r="V330" s="30">
        <v>4006</v>
      </c>
      <c r="W330" s="30">
        <v>4734</v>
      </c>
    </row>
    <row r="331" spans="1:23">
      <c r="A331" s="22">
        <v>222</v>
      </c>
      <c r="B331" s="23" t="s">
        <v>247</v>
      </c>
      <c r="C331" s="23" t="s">
        <v>391</v>
      </c>
      <c r="D331" s="30">
        <v>1174</v>
      </c>
      <c r="E331" s="30">
        <v>680</v>
      </c>
      <c r="F331" s="30">
        <v>419</v>
      </c>
      <c r="G331" s="30">
        <v>1280</v>
      </c>
      <c r="H331" s="30">
        <v>411</v>
      </c>
      <c r="I331" s="30">
        <v>400</v>
      </c>
      <c r="J331" s="30">
        <v>1052</v>
      </c>
      <c r="K331" s="30">
        <v>2392</v>
      </c>
      <c r="L331" s="30">
        <v>755</v>
      </c>
      <c r="M331" s="30">
        <v>2066</v>
      </c>
      <c r="N331" s="30">
        <v>1878</v>
      </c>
      <c r="O331" s="30">
        <v>387</v>
      </c>
      <c r="P331" s="30">
        <v>2630</v>
      </c>
      <c r="Q331" s="30">
        <v>2586</v>
      </c>
      <c r="R331" s="30">
        <v>397</v>
      </c>
      <c r="S331" s="30">
        <v>229</v>
      </c>
      <c r="T331" s="30">
        <v>756</v>
      </c>
      <c r="U331" s="30">
        <v>2083</v>
      </c>
      <c r="V331" s="30">
        <v>533</v>
      </c>
      <c r="W331" s="30">
        <v>3787</v>
      </c>
    </row>
    <row r="332" spans="1:23">
      <c r="A332" s="22">
        <v>223</v>
      </c>
      <c r="B332" s="23" t="s">
        <v>247</v>
      </c>
      <c r="C332" s="23" t="s">
        <v>390</v>
      </c>
      <c r="D332" s="30">
        <v>5363</v>
      </c>
      <c r="E332" s="30">
        <v>9917</v>
      </c>
      <c r="F332" s="30">
        <v>10716</v>
      </c>
      <c r="G332" s="30">
        <v>5518</v>
      </c>
      <c r="H332" s="30">
        <v>10528</v>
      </c>
      <c r="I332" s="30">
        <v>10240</v>
      </c>
      <c r="J332" s="30">
        <v>4208</v>
      </c>
      <c r="K332" s="30">
        <v>7427</v>
      </c>
      <c r="L332" s="30">
        <v>4401</v>
      </c>
      <c r="M332" s="30">
        <v>6197</v>
      </c>
      <c r="N332" s="30">
        <v>5633</v>
      </c>
      <c r="O332" s="30">
        <v>4846</v>
      </c>
      <c r="P332" s="30">
        <v>10520</v>
      </c>
      <c r="Q332" s="30">
        <v>10342</v>
      </c>
      <c r="R332" s="30">
        <v>4762</v>
      </c>
      <c r="S332" s="30">
        <v>2754</v>
      </c>
      <c r="T332" s="30">
        <v>5874</v>
      </c>
      <c r="U332" s="30">
        <v>2083</v>
      </c>
      <c r="V332" s="30">
        <v>4807</v>
      </c>
      <c r="W332" s="30">
        <v>10941</v>
      </c>
    </row>
    <row r="333" spans="1:23">
      <c r="A333" s="22">
        <v>224</v>
      </c>
      <c r="B333" s="23" t="s">
        <v>248</v>
      </c>
      <c r="C333" s="23" t="s">
        <v>390</v>
      </c>
      <c r="D333" s="30">
        <v>5069</v>
      </c>
      <c r="E333" s="30">
        <v>3528</v>
      </c>
      <c r="F333" s="30">
        <v>3740</v>
      </c>
      <c r="G333" s="30">
        <v>6570</v>
      </c>
      <c r="H333" s="30">
        <v>3675</v>
      </c>
      <c r="I333" s="30">
        <v>3575</v>
      </c>
      <c r="J333" s="30">
        <v>3682</v>
      </c>
      <c r="K333" s="30">
        <v>5613</v>
      </c>
      <c r="L333" s="30">
        <v>3907</v>
      </c>
      <c r="M333" s="30">
        <v>6510</v>
      </c>
      <c r="N333" s="30">
        <v>3193</v>
      </c>
      <c r="O333" s="30">
        <v>4269</v>
      </c>
      <c r="P333" s="30">
        <v>6327</v>
      </c>
      <c r="Q333" s="30">
        <v>6292</v>
      </c>
      <c r="R333" s="30">
        <v>4835</v>
      </c>
      <c r="S333" s="30">
        <v>2179</v>
      </c>
      <c r="T333" s="30">
        <v>4826</v>
      </c>
      <c r="U333" s="30">
        <v>1736</v>
      </c>
      <c r="V333" s="30">
        <v>4006</v>
      </c>
      <c r="W333" s="30">
        <v>4313</v>
      </c>
    </row>
    <row r="334" spans="1:23">
      <c r="A334" s="22">
        <v>225</v>
      </c>
      <c r="B334" s="23" t="s">
        <v>249</v>
      </c>
      <c r="C334" s="23" t="s">
        <v>390</v>
      </c>
      <c r="D334" s="30">
        <v>4550</v>
      </c>
      <c r="E334" s="30">
        <v>3528</v>
      </c>
      <c r="F334" s="30">
        <v>3769</v>
      </c>
      <c r="G334" s="30">
        <v>6691</v>
      </c>
      <c r="H334" s="30">
        <v>3703</v>
      </c>
      <c r="I334" s="30">
        <v>3601</v>
      </c>
      <c r="J334" s="30">
        <v>3682</v>
      </c>
      <c r="K334" s="30">
        <v>5613</v>
      </c>
      <c r="L334" s="30">
        <v>3907</v>
      </c>
      <c r="M334" s="30">
        <v>7005</v>
      </c>
      <c r="N334" s="30">
        <v>4007</v>
      </c>
      <c r="O334" s="30">
        <v>4450</v>
      </c>
      <c r="P334" s="30">
        <v>6658</v>
      </c>
      <c r="Q334" s="30">
        <v>6818</v>
      </c>
      <c r="R334" s="30">
        <v>4835</v>
      </c>
      <c r="S334" s="30">
        <v>2179</v>
      </c>
      <c r="T334" s="30">
        <v>4826</v>
      </c>
      <c r="U334" s="30">
        <v>1620</v>
      </c>
      <c r="V334" s="30">
        <v>4006</v>
      </c>
      <c r="W334" s="30">
        <v>4313</v>
      </c>
    </row>
    <row r="335" spans="1:23">
      <c r="A335" s="22">
        <v>226</v>
      </c>
      <c r="B335" s="23" t="s">
        <v>250</v>
      </c>
      <c r="C335" s="23" t="s">
        <v>390</v>
      </c>
      <c r="D335" s="30">
        <v>13142</v>
      </c>
      <c r="E335" s="30">
        <v>18649</v>
      </c>
      <c r="F335" s="30">
        <v>15532</v>
      </c>
      <c r="G335" s="30">
        <v>7450</v>
      </c>
      <c r="H335" s="30">
        <v>15260</v>
      </c>
      <c r="I335" s="30">
        <v>14841</v>
      </c>
      <c r="J335" s="30">
        <v>3682</v>
      </c>
      <c r="K335" s="30">
        <v>26017</v>
      </c>
      <c r="L335" s="30">
        <v>3907</v>
      </c>
      <c r="M335" s="30">
        <v>8342</v>
      </c>
      <c r="N335" s="30">
        <v>9953</v>
      </c>
      <c r="O335" s="30">
        <v>5313</v>
      </c>
      <c r="P335" s="30">
        <v>11326</v>
      </c>
      <c r="Q335" s="30">
        <v>12218</v>
      </c>
      <c r="R335" s="30">
        <v>6253</v>
      </c>
      <c r="S335" s="30">
        <v>2179</v>
      </c>
      <c r="T335" s="30">
        <v>3180</v>
      </c>
      <c r="U335" s="30">
        <v>1620</v>
      </c>
      <c r="V335" s="30">
        <v>4040</v>
      </c>
      <c r="W335" s="30">
        <v>5050</v>
      </c>
    </row>
    <row r="336" spans="1:23">
      <c r="A336" s="22">
        <v>227</v>
      </c>
      <c r="B336" s="23" t="s">
        <v>251</v>
      </c>
      <c r="C336" s="23" t="s">
        <v>390</v>
      </c>
      <c r="D336" s="30">
        <v>3542</v>
      </c>
      <c r="E336" s="30">
        <v>3295</v>
      </c>
      <c r="F336" s="30">
        <v>3552</v>
      </c>
      <c r="G336" s="30">
        <v>4200</v>
      </c>
      <c r="H336" s="30">
        <v>3489</v>
      </c>
      <c r="I336" s="30">
        <v>3394</v>
      </c>
      <c r="J336" s="30">
        <v>2104</v>
      </c>
      <c r="K336" s="30">
        <v>4718</v>
      </c>
      <c r="L336" s="30">
        <v>1394</v>
      </c>
      <c r="M336" s="30">
        <v>4025</v>
      </c>
      <c r="N336" s="30">
        <v>2670</v>
      </c>
      <c r="O336" s="30">
        <v>3325</v>
      </c>
      <c r="P336" s="30">
        <v>6229</v>
      </c>
      <c r="Q336" s="30">
        <v>5684</v>
      </c>
      <c r="R336" s="30">
        <v>3868</v>
      </c>
      <c r="S336" s="30">
        <v>1577</v>
      </c>
      <c r="T336" s="30">
        <v>4215</v>
      </c>
      <c r="U336" s="30">
        <v>1157</v>
      </c>
      <c r="V336" s="30">
        <v>3366</v>
      </c>
      <c r="W336" s="30">
        <v>3998</v>
      </c>
    </row>
    <row r="337" spans="1:23">
      <c r="A337" s="22">
        <v>228</v>
      </c>
      <c r="B337" s="23" t="s">
        <v>252</v>
      </c>
      <c r="C337" s="23" t="s">
        <v>391</v>
      </c>
      <c r="D337" s="30">
        <v>4311</v>
      </c>
      <c r="E337" s="30">
        <v>1274</v>
      </c>
      <c r="F337" s="30">
        <v>1375</v>
      </c>
      <c r="G337" s="30">
        <v>4563</v>
      </c>
      <c r="H337" s="30">
        <v>1351</v>
      </c>
      <c r="I337" s="30">
        <v>1313</v>
      </c>
      <c r="J337" s="30">
        <v>1578</v>
      </c>
      <c r="K337" s="30">
        <v>8549</v>
      </c>
      <c r="L337" s="30">
        <v>1076</v>
      </c>
      <c r="M337" s="30">
        <v>5891</v>
      </c>
      <c r="N337" s="30">
        <v>8456</v>
      </c>
      <c r="O337" s="30">
        <v>1444</v>
      </c>
      <c r="P337" s="30">
        <v>12756</v>
      </c>
      <c r="Q337" s="30">
        <v>13145</v>
      </c>
      <c r="R337" s="30">
        <v>1342</v>
      </c>
      <c r="S337" s="30">
        <v>1069</v>
      </c>
      <c r="T337" s="30">
        <v>2202</v>
      </c>
      <c r="U337" s="30">
        <v>926</v>
      </c>
      <c r="V337" s="30">
        <v>1422</v>
      </c>
      <c r="W337" s="30">
        <v>6628</v>
      </c>
    </row>
    <row r="338" spans="1:23">
      <c r="A338" s="22">
        <v>229</v>
      </c>
      <c r="B338" s="23" t="s">
        <v>252</v>
      </c>
      <c r="C338" s="23" t="s">
        <v>390</v>
      </c>
      <c r="D338" s="30">
        <v>42510</v>
      </c>
      <c r="E338" s="30">
        <v>14919</v>
      </c>
      <c r="F338" s="30">
        <v>15707</v>
      </c>
      <c r="G338" s="30">
        <v>23048</v>
      </c>
      <c r="H338" s="30">
        <v>15433</v>
      </c>
      <c r="I338" s="30">
        <v>15009</v>
      </c>
      <c r="J338" s="30">
        <v>7574</v>
      </c>
      <c r="K338" s="30">
        <v>26545</v>
      </c>
      <c r="L338" s="30">
        <v>2181</v>
      </c>
      <c r="M338" s="30">
        <v>17674</v>
      </c>
      <c r="N338" s="30">
        <v>25369</v>
      </c>
      <c r="O338" s="30">
        <v>18047</v>
      </c>
      <c r="P338" s="30">
        <v>51022</v>
      </c>
      <c r="Q338" s="30">
        <v>52579</v>
      </c>
      <c r="R338" s="30">
        <v>16118</v>
      </c>
      <c r="S338" s="30">
        <v>12832</v>
      </c>
      <c r="T338" s="30">
        <v>30328</v>
      </c>
      <c r="U338" s="30">
        <v>926</v>
      </c>
      <c r="V338" s="30">
        <v>12792</v>
      </c>
      <c r="W338" s="30">
        <v>19357</v>
      </c>
    </row>
    <row r="339" spans="1:23">
      <c r="A339" s="22">
        <v>230</v>
      </c>
      <c r="B339" s="23" t="s">
        <v>253</v>
      </c>
      <c r="C339" s="23" t="s">
        <v>391</v>
      </c>
      <c r="D339" s="30">
        <v>3180</v>
      </c>
      <c r="E339" s="30">
        <v>803</v>
      </c>
      <c r="F339" s="30">
        <v>854</v>
      </c>
      <c r="G339" s="30">
        <v>3558</v>
      </c>
      <c r="H339" s="30">
        <v>839</v>
      </c>
      <c r="I339" s="30">
        <v>816</v>
      </c>
      <c r="J339" s="30">
        <v>1473</v>
      </c>
      <c r="K339" s="30">
        <v>7052</v>
      </c>
      <c r="L339" s="30">
        <v>861</v>
      </c>
      <c r="M339" s="30">
        <v>3787</v>
      </c>
      <c r="N339" s="30">
        <v>5786</v>
      </c>
      <c r="O339" s="30">
        <v>1147</v>
      </c>
      <c r="P339" s="30">
        <v>12493</v>
      </c>
      <c r="Q339" s="30">
        <v>11392</v>
      </c>
      <c r="R339" s="30">
        <v>843</v>
      </c>
      <c r="S339" s="30">
        <v>674</v>
      </c>
      <c r="T339" s="30">
        <v>1607</v>
      </c>
      <c r="U339" s="30">
        <v>6712</v>
      </c>
      <c r="V339" s="30">
        <v>1384</v>
      </c>
      <c r="W339" s="30">
        <v>5050</v>
      </c>
    </row>
    <row r="340" spans="1:23">
      <c r="A340" s="22">
        <v>231</v>
      </c>
      <c r="B340" s="23" t="s">
        <v>253</v>
      </c>
      <c r="C340" s="23" t="s">
        <v>390</v>
      </c>
      <c r="D340" s="30">
        <v>34358</v>
      </c>
      <c r="E340" s="30">
        <v>15292</v>
      </c>
      <c r="F340" s="30">
        <v>15228</v>
      </c>
      <c r="G340" s="30">
        <v>18921</v>
      </c>
      <c r="H340" s="30">
        <v>14962</v>
      </c>
      <c r="I340" s="30">
        <v>14550</v>
      </c>
      <c r="J340" s="30">
        <v>7364</v>
      </c>
      <c r="K340" s="30">
        <v>21898</v>
      </c>
      <c r="L340" s="30">
        <v>1965</v>
      </c>
      <c r="M340" s="30">
        <v>20198</v>
      </c>
      <c r="N340" s="30">
        <v>17359</v>
      </c>
      <c r="O340" s="30">
        <v>14326</v>
      </c>
      <c r="P340" s="30">
        <v>49970</v>
      </c>
      <c r="Q340" s="30">
        <v>45568</v>
      </c>
      <c r="R340" s="30">
        <v>10118</v>
      </c>
      <c r="S340" s="30">
        <v>8087</v>
      </c>
      <c r="T340" s="30">
        <v>21297</v>
      </c>
      <c r="U340" s="30">
        <v>6712</v>
      </c>
      <c r="V340" s="30">
        <v>12456</v>
      </c>
      <c r="W340" s="30">
        <v>14938</v>
      </c>
    </row>
    <row r="341" spans="1:23">
      <c r="A341" s="22">
        <v>232</v>
      </c>
      <c r="B341" s="23" t="s">
        <v>254</v>
      </c>
      <c r="C341" s="23" t="s">
        <v>391</v>
      </c>
      <c r="D341" s="30">
        <v>2497</v>
      </c>
      <c r="E341" s="30">
        <v>803</v>
      </c>
      <c r="F341" s="30">
        <v>700</v>
      </c>
      <c r="G341" s="30">
        <v>2682</v>
      </c>
      <c r="H341" s="30">
        <v>687</v>
      </c>
      <c r="I341" s="30">
        <v>668</v>
      </c>
      <c r="J341" s="30">
        <v>1368</v>
      </c>
      <c r="K341" s="30">
        <v>5875</v>
      </c>
      <c r="L341" s="30">
        <v>741</v>
      </c>
      <c r="M341" s="30">
        <v>3787</v>
      </c>
      <c r="N341" s="30">
        <v>3115</v>
      </c>
      <c r="O341" s="30">
        <v>847</v>
      </c>
      <c r="P341" s="30">
        <v>11835</v>
      </c>
      <c r="Q341" s="30">
        <v>10516</v>
      </c>
      <c r="R341" s="30">
        <v>491</v>
      </c>
      <c r="S341" s="30">
        <v>674</v>
      </c>
      <c r="T341" s="30">
        <v>1010</v>
      </c>
      <c r="U341" s="30">
        <v>4166</v>
      </c>
      <c r="V341" s="30">
        <v>1631</v>
      </c>
      <c r="W341" s="30">
        <v>3051</v>
      </c>
    </row>
    <row r="342" spans="1:23">
      <c r="A342" s="22">
        <v>233</v>
      </c>
      <c r="B342" s="23" t="s">
        <v>254</v>
      </c>
      <c r="C342" s="23" t="s">
        <v>390</v>
      </c>
      <c r="D342" s="30">
        <v>25451</v>
      </c>
      <c r="E342" s="30">
        <v>10567</v>
      </c>
      <c r="F342" s="30">
        <v>12145</v>
      </c>
      <c r="G342" s="30">
        <v>13193</v>
      </c>
      <c r="H342" s="30">
        <v>11933</v>
      </c>
      <c r="I342" s="30">
        <v>11606</v>
      </c>
      <c r="J342" s="30">
        <v>7154</v>
      </c>
      <c r="K342" s="30">
        <v>18245</v>
      </c>
      <c r="L342" s="30">
        <v>1845</v>
      </c>
      <c r="M342" s="30">
        <v>20198</v>
      </c>
      <c r="N342" s="30">
        <v>9346</v>
      </c>
      <c r="O342" s="30">
        <v>10581</v>
      </c>
      <c r="P342" s="30">
        <v>47340</v>
      </c>
      <c r="Q342" s="30">
        <v>42063</v>
      </c>
      <c r="R342" s="30">
        <v>5902</v>
      </c>
      <c r="S342" s="30">
        <v>8087</v>
      </c>
      <c r="T342" s="30">
        <v>10523</v>
      </c>
      <c r="U342" s="30">
        <v>4166</v>
      </c>
      <c r="V342" s="30">
        <v>14678</v>
      </c>
      <c r="W342" s="30">
        <v>8837</v>
      </c>
    </row>
    <row r="343" spans="1:23">
      <c r="A343" s="22">
        <v>234</v>
      </c>
      <c r="B343" s="23" t="s">
        <v>255</v>
      </c>
      <c r="C343" s="23" t="s">
        <v>391</v>
      </c>
      <c r="D343" s="30">
        <v>3044</v>
      </c>
      <c r="E343" s="30">
        <v>1045</v>
      </c>
      <c r="F343" s="30">
        <v>748</v>
      </c>
      <c r="G343" s="30">
        <v>3356</v>
      </c>
      <c r="H343" s="30">
        <v>735</v>
      </c>
      <c r="I343" s="30">
        <v>715</v>
      </c>
      <c r="J343" s="30">
        <v>1683</v>
      </c>
      <c r="K343" s="30">
        <v>5712</v>
      </c>
      <c r="L343" s="30">
        <v>901</v>
      </c>
      <c r="M343" s="30">
        <v>4109</v>
      </c>
      <c r="N343" s="30">
        <v>4382</v>
      </c>
      <c r="O343" s="30">
        <v>1072</v>
      </c>
      <c r="P343" s="30">
        <v>11835</v>
      </c>
      <c r="Q343" s="30">
        <v>10516</v>
      </c>
      <c r="R343" s="30">
        <v>986</v>
      </c>
      <c r="S343" s="30">
        <v>876</v>
      </c>
      <c r="T343" s="30">
        <v>1797</v>
      </c>
      <c r="U343" s="30">
        <v>5786</v>
      </c>
      <c r="V343" s="30">
        <v>973</v>
      </c>
      <c r="W343" s="30">
        <v>3472</v>
      </c>
    </row>
    <row r="344" spans="1:23">
      <c r="A344" s="22">
        <v>235</v>
      </c>
      <c r="B344" s="23" t="s">
        <v>255</v>
      </c>
      <c r="C344" s="23" t="s">
        <v>390</v>
      </c>
      <c r="D344" s="30">
        <v>34305</v>
      </c>
      <c r="E344" s="30">
        <v>10443</v>
      </c>
      <c r="F344" s="30">
        <v>11587</v>
      </c>
      <c r="G344" s="30">
        <v>18338</v>
      </c>
      <c r="H344" s="30">
        <v>11385</v>
      </c>
      <c r="I344" s="30">
        <v>11071</v>
      </c>
      <c r="J344" s="30">
        <v>5681</v>
      </c>
      <c r="K344" s="30">
        <v>17739</v>
      </c>
      <c r="L344" s="30">
        <v>901</v>
      </c>
      <c r="M344" s="30">
        <v>17751</v>
      </c>
      <c r="N344" s="30">
        <v>13145</v>
      </c>
      <c r="O344" s="30">
        <v>13402</v>
      </c>
      <c r="P344" s="30">
        <v>47340</v>
      </c>
      <c r="Q344" s="30">
        <v>42063</v>
      </c>
      <c r="R344" s="30">
        <v>11830</v>
      </c>
      <c r="S344" s="30">
        <v>10516</v>
      </c>
      <c r="T344" s="30">
        <v>25535</v>
      </c>
      <c r="U344" s="30">
        <v>5786</v>
      </c>
      <c r="V344" s="30">
        <v>8753</v>
      </c>
      <c r="W344" s="30">
        <v>10099</v>
      </c>
    </row>
    <row r="345" spans="1:23">
      <c r="A345" s="22">
        <v>236</v>
      </c>
      <c r="B345" s="23" t="s">
        <v>256</v>
      </c>
      <c r="C345" s="23" t="s">
        <v>391</v>
      </c>
      <c r="D345" s="30">
        <v>3539</v>
      </c>
      <c r="E345" s="30">
        <v>1045</v>
      </c>
      <c r="F345" s="30">
        <v>838</v>
      </c>
      <c r="G345" s="30">
        <v>3818</v>
      </c>
      <c r="H345" s="30">
        <v>823</v>
      </c>
      <c r="I345" s="30">
        <v>801</v>
      </c>
      <c r="J345" s="30">
        <v>1894</v>
      </c>
      <c r="K345" s="30">
        <v>10580</v>
      </c>
      <c r="L345" s="30">
        <v>913</v>
      </c>
      <c r="M345" s="30">
        <v>5918</v>
      </c>
      <c r="N345" s="30">
        <v>6760</v>
      </c>
      <c r="O345" s="30">
        <v>1319</v>
      </c>
      <c r="P345" s="30">
        <v>11282</v>
      </c>
      <c r="Q345" s="30">
        <v>11392</v>
      </c>
      <c r="R345" s="30">
        <v>965</v>
      </c>
      <c r="S345" s="30">
        <v>876</v>
      </c>
      <c r="T345" s="30">
        <v>1939</v>
      </c>
      <c r="U345" s="30">
        <v>11572</v>
      </c>
      <c r="V345" s="30">
        <v>1122</v>
      </c>
      <c r="W345" s="30">
        <v>5260</v>
      </c>
    </row>
    <row r="346" spans="1:23">
      <c r="A346" s="22">
        <v>237</v>
      </c>
      <c r="B346" s="23" t="s">
        <v>256</v>
      </c>
      <c r="C346" s="23" t="s">
        <v>390</v>
      </c>
      <c r="D346" s="30">
        <v>25664</v>
      </c>
      <c r="E346" s="30">
        <v>18649</v>
      </c>
      <c r="F346" s="30">
        <v>20846</v>
      </c>
      <c r="G346" s="30">
        <v>21051</v>
      </c>
      <c r="H346" s="30">
        <v>20481</v>
      </c>
      <c r="I346" s="30">
        <v>19921</v>
      </c>
      <c r="J346" s="30">
        <v>6207</v>
      </c>
      <c r="K346" s="30">
        <v>32857</v>
      </c>
      <c r="L346" s="30">
        <v>3343</v>
      </c>
      <c r="M346" s="30">
        <v>31558</v>
      </c>
      <c r="N346" s="30">
        <v>20280</v>
      </c>
      <c r="O346" s="30">
        <v>16497</v>
      </c>
      <c r="P346" s="30">
        <v>48392</v>
      </c>
      <c r="Q346" s="30">
        <v>45568</v>
      </c>
      <c r="R346" s="30">
        <v>11588</v>
      </c>
      <c r="S346" s="30">
        <v>10516</v>
      </c>
      <c r="T346" s="30">
        <v>27590</v>
      </c>
      <c r="U346" s="30">
        <v>17358</v>
      </c>
      <c r="V346" s="30">
        <v>10099</v>
      </c>
      <c r="W346" s="30">
        <v>15675</v>
      </c>
    </row>
    <row r="347" spans="1:23">
      <c r="A347" s="22">
        <v>238</v>
      </c>
      <c r="B347" s="23" t="s">
        <v>257</v>
      </c>
      <c r="C347" s="23" t="s">
        <v>391</v>
      </c>
      <c r="D347" s="30">
        <v>2412</v>
      </c>
      <c r="E347" s="30">
        <v>830</v>
      </c>
      <c r="F347" s="30">
        <v>490</v>
      </c>
      <c r="G347" s="30">
        <v>1929</v>
      </c>
      <c r="H347" s="30">
        <v>481</v>
      </c>
      <c r="I347" s="30">
        <v>468</v>
      </c>
      <c r="J347" s="30">
        <v>1683</v>
      </c>
      <c r="K347" s="30">
        <v>45151</v>
      </c>
      <c r="L347" s="30">
        <v>945</v>
      </c>
      <c r="M347" s="30">
        <v>3441</v>
      </c>
      <c r="N347" s="30">
        <v>3881</v>
      </c>
      <c r="O347" s="30">
        <v>832</v>
      </c>
      <c r="P347" s="30">
        <v>3741</v>
      </c>
      <c r="Q347" s="30">
        <v>3768</v>
      </c>
      <c r="R347" s="30">
        <v>930</v>
      </c>
      <c r="S347" s="30">
        <v>585</v>
      </c>
      <c r="T347" s="30">
        <v>936</v>
      </c>
      <c r="U347" s="30">
        <v>5207</v>
      </c>
      <c r="V347" s="30">
        <v>300</v>
      </c>
      <c r="W347" s="30">
        <v>3577</v>
      </c>
    </row>
    <row r="348" spans="1:23">
      <c r="A348" s="22">
        <v>239</v>
      </c>
      <c r="B348" s="23" t="s">
        <v>257</v>
      </c>
      <c r="C348" s="23" t="s">
        <v>390</v>
      </c>
      <c r="D348" s="30">
        <v>14665</v>
      </c>
      <c r="E348" s="30">
        <v>8300</v>
      </c>
      <c r="F348" s="30">
        <v>69061</v>
      </c>
      <c r="G348" s="30">
        <v>15340</v>
      </c>
      <c r="H348" s="30">
        <v>67855</v>
      </c>
      <c r="I348" s="30">
        <v>65990</v>
      </c>
      <c r="J348" s="30">
        <v>6207</v>
      </c>
      <c r="K348" s="30">
        <v>22118</v>
      </c>
      <c r="L348" s="30">
        <v>5363</v>
      </c>
      <c r="M348" s="30">
        <v>10324</v>
      </c>
      <c r="N348" s="30">
        <v>11642</v>
      </c>
      <c r="O348" s="30">
        <v>10396</v>
      </c>
      <c r="P348" s="30">
        <v>15037</v>
      </c>
      <c r="Q348" s="30">
        <v>15073</v>
      </c>
      <c r="R348" s="30">
        <v>8165</v>
      </c>
      <c r="S348" s="30">
        <v>7023</v>
      </c>
      <c r="T348" s="30">
        <v>11496</v>
      </c>
      <c r="U348" s="30">
        <v>5207</v>
      </c>
      <c r="V348" s="30">
        <v>2693</v>
      </c>
      <c r="W348" s="30">
        <v>10415</v>
      </c>
    </row>
    <row r="349" spans="1:23">
      <c r="A349" s="22">
        <v>240</v>
      </c>
      <c r="B349" s="23" t="s">
        <v>258</v>
      </c>
      <c r="C349" s="23" t="s">
        <v>390</v>
      </c>
      <c r="D349" s="30">
        <v>134572</v>
      </c>
      <c r="E349" s="30">
        <v>161623</v>
      </c>
      <c r="F349" s="30">
        <v>170838</v>
      </c>
      <c r="G349" s="30">
        <v>135250</v>
      </c>
      <c r="H349" s="30">
        <v>167853</v>
      </c>
      <c r="I349" s="30">
        <v>163242</v>
      </c>
      <c r="J349" s="30">
        <v>47340</v>
      </c>
      <c r="K349" s="30">
        <v>66355</v>
      </c>
      <c r="L349" s="30">
        <v>170149</v>
      </c>
      <c r="M349" s="30">
        <v>123711</v>
      </c>
      <c r="N349" s="30">
        <v>58750</v>
      </c>
      <c r="O349" s="30">
        <v>110351</v>
      </c>
      <c r="P349" s="30">
        <v>172116</v>
      </c>
      <c r="Q349" s="30">
        <v>180544</v>
      </c>
      <c r="R349" s="30">
        <v>80013</v>
      </c>
      <c r="S349" s="30">
        <v>82023</v>
      </c>
      <c r="T349" s="30">
        <v>126499</v>
      </c>
      <c r="U349" s="30">
        <v>13655</v>
      </c>
      <c r="V349" s="30">
        <v>121190</v>
      </c>
      <c r="W349" s="30">
        <v>156222</v>
      </c>
    </row>
    <row r="350" spans="1:23">
      <c r="A350" s="22">
        <v>241</v>
      </c>
      <c r="B350" s="23" t="s">
        <v>259</v>
      </c>
      <c r="C350" s="23" t="s">
        <v>391</v>
      </c>
      <c r="D350" s="30">
        <v>3849</v>
      </c>
      <c r="E350" s="30">
        <v>1294</v>
      </c>
      <c r="F350" s="30">
        <v>821</v>
      </c>
      <c r="G350" s="30">
        <v>3889</v>
      </c>
      <c r="H350" s="30">
        <v>807</v>
      </c>
      <c r="I350" s="30">
        <v>784</v>
      </c>
      <c r="J350" s="30">
        <v>2735</v>
      </c>
      <c r="K350" s="30">
        <v>13668</v>
      </c>
      <c r="L350" s="30">
        <v>2084</v>
      </c>
      <c r="M350" s="30">
        <v>5258</v>
      </c>
      <c r="N350" s="30">
        <v>5133</v>
      </c>
      <c r="O350" s="30">
        <v>1428</v>
      </c>
      <c r="P350" s="30">
        <v>8942</v>
      </c>
      <c r="Q350" s="30">
        <v>8983</v>
      </c>
      <c r="R350" s="30">
        <v>1402</v>
      </c>
      <c r="S350" s="30">
        <v>1086</v>
      </c>
      <c r="T350" s="30">
        <v>2391</v>
      </c>
      <c r="U350" s="30">
        <v>7522</v>
      </c>
      <c r="V350" s="30">
        <v>2967</v>
      </c>
      <c r="W350" s="30">
        <v>5681</v>
      </c>
    </row>
    <row r="351" spans="1:23">
      <c r="A351" s="22">
        <v>242</v>
      </c>
      <c r="B351" s="23" t="s">
        <v>259</v>
      </c>
      <c r="C351" s="23" t="s">
        <v>390</v>
      </c>
      <c r="D351" s="30">
        <v>27737</v>
      </c>
      <c r="E351" s="30">
        <v>12943</v>
      </c>
      <c r="F351" s="30">
        <v>27507</v>
      </c>
      <c r="G351" s="30">
        <v>21051</v>
      </c>
      <c r="H351" s="30">
        <v>27025</v>
      </c>
      <c r="I351" s="30">
        <v>26283</v>
      </c>
      <c r="J351" s="30">
        <v>14307</v>
      </c>
      <c r="K351" s="30">
        <v>42441</v>
      </c>
      <c r="L351" s="30">
        <v>34670</v>
      </c>
      <c r="M351" s="30">
        <v>28042</v>
      </c>
      <c r="N351" s="30">
        <v>15398</v>
      </c>
      <c r="O351" s="30">
        <v>17840</v>
      </c>
      <c r="P351" s="30">
        <v>34386</v>
      </c>
      <c r="Q351" s="30">
        <v>35931</v>
      </c>
      <c r="R351" s="30">
        <v>16829</v>
      </c>
      <c r="S351" s="30">
        <v>13032</v>
      </c>
      <c r="T351" s="30">
        <v>52331</v>
      </c>
      <c r="U351" s="30">
        <v>7522</v>
      </c>
      <c r="V351" s="30">
        <v>26707</v>
      </c>
      <c r="W351" s="30">
        <v>17042</v>
      </c>
    </row>
    <row r="352" spans="1:23">
      <c r="A352" s="22">
        <v>243</v>
      </c>
      <c r="B352" s="23" t="s">
        <v>260</v>
      </c>
      <c r="C352" s="23" t="s">
        <v>391</v>
      </c>
      <c r="D352" s="30">
        <v>91248</v>
      </c>
      <c r="E352" s="30">
        <v>32325</v>
      </c>
      <c r="F352" s="30">
        <v>34406</v>
      </c>
      <c r="G352" s="30">
        <v>63520</v>
      </c>
      <c r="H352" s="30">
        <v>33804</v>
      </c>
      <c r="I352" s="30">
        <v>32875</v>
      </c>
      <c r="J352" s="30">
        <v>47340</v>
      </c>
      <c r="K352" s="30">
        <v>338876</v>
      </c>
      <c r="L352" s="30">
        <v>72566</v>
      </c>
      <c r="M352" s="30">
        <v>58212</v>
      </c>
      <c r="N352" s="30">
        <v>143966</v>
      </c>
      <c r="O352" s="30">
        <v>22914</v>
      </c>
      <c r="P352" s="30">
        <v>95234</v>
      </c>
      <c r="Q352" s="30">
        <v>108926</v>
      </c>
      <c r="R352" s="30">
        <v>28990</v>
      </c>
      <c r="S352" s="30">
        <v>24431</v>
      </c>
      <c r="T352" s="30">
        <v>24047</v>
      </c>
      <c r="U352" s="30">
        <v>18226</v>
      </c>
      <c r="V352" s="30">
        <v>53413</v>
      </c>
      <c r="W352" s="30">
        <v>89525</v>
      </c>
    </row>
    <row r="353" spans="1:23">
      <c r="A353" s="22">
        <v>244</v>
      </c>
      <c r="B353" s="23" t="s">
        <v>260</v>
      </c>
      <c r="C353" s="23" t="s">
        <v>390</v>
      </c>
      <c r="D353" s="30">
        <v>547489</v>
      </c>
      <c r="E353" s="30">
        <v>372976</v>
      </c>
      <c r="F353" s="30">
        <v>644094</v>
      </c>
      <c r="G353" s="30">
        <v>338610</v>
      </c>
      <c r="H353" s="30">
        <v>632840</v>
      </c>
      <c r="I353" s="30">
        <v>615457</v>
      </c>
      <c r="J353" s="30">
        <v>257740</v>
      </c>
      <c r="K353" s="30">
        <v>1052326</v>
      </c>
      <c r="L353" s="30">
        <v>702188</v>
      </c>
      <c r="M353" s="30">
        <v>310466</v>
      </c>
      <c r="N353" s="30">
        <v>431899</v>
      </c>
      <c r="O353" s="30">
        <v>286427</v>
      </c>
      <c r="P353" s="30">
        <v>441256</v>
      </c>
      <c r="Q353" s="30">
        <v>435705</v>
      </c>
      <c r="R353" s="30">
        <v>347885</v>
      </c>
      <c r="S353" s="30">
        <v>293165</v>
      </c>
      <c r="T353" s="30">
        <v>577124</v>
      </c>
      <c r="U353" s="30">
        <v>121506</v>
      </c>
      <c r="V353" s="30">
        <v>480722</v>
      </c>
      <c r="W353" s="30">
        <v>369252</v>
      </c>
    </row>
    <row r="354" spans="1:23">
      <c r="A354" s="22">
        <v>245</v>
      </c>
      <c r="B354" s="23" t="s">
        <v>261</v>
      </c>
      <c r="C354" s="23" t="s">
        <v>391</v>
      </c>
      <c r="D354" s="30">
        <v>45624</v>
      </c>
      <c r="E354" s="30">
        <v>14558</v>
      </c>
      <c r="F354" s="30">
        <v>15591</v>
      </c>
      <c r="G354" s="30">
        <v>34844</v>
      </c>
      <c r="H354" s="30">
        <v>15318</v>
      </c>
      <c r="I354" s="30">
        <v>14897</v>
      </c>
      <c r="J354" s="30">
        <v>26300</v>
      </c>
      <c r="K354" s="30">
        <v>113893</v>
      </c>
      <c r="L354" s="30">
        <v>61729</v>
      </c>
      <c r="M354" s="30">
        <v>35614</v>
      </c>
      <c r="N354" s="30">
        <v>112669</v>
      </c>
      <c r="O354" s="30">
        <v>14998</v>
      </c>
      <c r="P354" s="30">
        <v>84160</v>
      </c>
      <c r="Q354" s="30">
        <v>67479</v>
      </c>
      <c r="R354" s="30">
        <v>16618</v>
      </c>
      <c r="S354" s="30">
        <v>12215</v>
      </c>
      <c r="T354" s="30">
        <v>14962</v>
      </c>
      <c r="U354" s="30">
        <v>12134</v>
      </c>
      <c r="V354" s="30">
        <v>22396</v>
      </c>
      <c r="W354" s="30">
        <v>45972</v>
      </c>
    </row>
    <row r="355" spans="1:23">
      <c r="A355" s="22">
        <v>246</v>
      </c>
      <c r="B355" s="23" t="s">
        <v>261</v>
      </c>
      <c r="C355" s="23" t="s">
        <v>390</v>
      </c>
      <c r="D355" s="30">
        <v>246370</v>
      </c>
      <c r="E355" s="30">
        <v>145573</v>
      </c>
      <c r="F355" s="30">
        <v>220520</v>
      </c>
      <c r="G355" s="30">
        <v>199029</v>
      </c>
      <c r="H355" s="30">
        <v>216667</v>
      </c>
      <c r="I355" s="30">
        <v>210716</v>
      </c>
      <c r="J355" s="30">
        <v>120980</v>
      </c>
      <c r="K355" s="30">
        <v>353676</v>
      </c>
      <c r="L355" s="30">
        <v>470431</v>
      </c>
      <c r="M355" s="30">
        <v>273516</v>
      </c>
      <c r="N355" s="30">
        <v>338008</v>
      </c>
      <c r="O355" s="30">
        <v>187480</v>
      </c>
      <c r="P355" s="30">
        <v>273646</v>
      </c>
      <c r="Q355" s="30">
        <v>269918</v>
      </c>
      <c r="R355" s="30">
        <v>199424</v>
      </c>
      <c r="S355" s="30">
        <v>146583</v>
      </c>
      <c r="T355" s="30">
        <v>308581</v>
      </c>
      <c r="U355" s="30">
        <v>80888</v>
      </c>
      <c r="V355" s="30">
        <v>201563</v>
      </c>
      <c r="W355" s="30">
        <v>183574</v>
      </c>
    </row>
    <row r="356" spans="1:23">
      <c r="A356" s="22">
        <v>247</v>
      </c>
      <c r="B356" s="23" t="s">
        <v>262</v>
      </c>
      <c r="C356" s="23" t="s">
        <v>390</v>
      </c>
      <c r="D356" s="30">
        <v>49169</v>
      </c>
      <c r="E356" s="30">
        <v>37298</v>
      </c>
      <c r="F356" s="30">
        <v>59793</v>
      </c>
      <c r="G356" s="30">
        <v>35830</v>
      </c>
      <c r="H356" s="30">
        <v>58748</v>
      </c>
      <c r="I356" s="30">
        <v>57134</v>
      </c>
      <c r="J356" s="30">
        <v>15254</v>
      </c>
      <c r="K356" s="30">
        <v>107225</v>
      </c>
      <c r="L356" s="30">
        <v>4523</v>
      </c>
      <c r="M356" s="30">
        <v>16830</v>
      </c>
      <c r="N356" s="30">
        <v>13351</v>
      </c>
      <c r="O356" s="30">
        <v>26852</v>
      </c>
      <c r="P356" s="30">
        <v>48506</v>
      </c>
      <c r="Q356" s="30">
        <v>56447</v>
      </c>
      <c r="R356" s="30">
        <v>34434</v>
      </c>
      <c r="S356" s="30">
        <v>12256</v>
      </c>
      <c r="T356" s="30">
        <v>138517</v>
      </c>
      <c r="U356" s="30">
        <v>12729</v>
      </c>
      <c r="V356" s="30">
        <v>3770</v>
      </c>
      <c r="W356" s="30">
        <v>26300</v>
      </c>
    </row>
    <row r="357" spans="1:23">
      <c r="A357" s="22">
        <v>248</v>
      </c>
      <c r="B357" s="23" t="s">
        <v>263</v>
      </c>
      <c r="C357" s="23" t="s">
        <v>390</v>
      </c>
      <c r="D357" s="30">
        <v>65397</v>
      </c>
      <c r="E357" s="30">
        <v>37173</v>
      </c>
      <c r="F357" s="30">
        <v>30069</v>
      </c>
      <c r="G357" s="30">
        <v>26121</v>
      </c>
      <c r="H357" s="30">
        <v>29544</v>
      </c>
      <c r="I357" s="30">
        <v>28732</v>
      </c>
      <c r="J357" s="30">
        <v>17884</v>
      </c>
      <c r="K357" s="30">
        <v>41823</v>
      </c>
      <c r="L357" s="30">
        <v>13540</v>
      </c>
      <c r="M357" s="30">
        <v>26405</v>
      </c>
      <c r="N357" s="30">
        <v>31923</v>
      </c>
      <c r="O357" s="30">
        <v>23338</v>
      </c>
      <c r="P357" s="30">
        <v>34046</v>
      </c>
      <c r="Q357" s="30">
        <v>36812</v>
      </c>
      <c r="R357" s="30">
        <v>31243</v>
      </c>
      <c r="S357" s="30">
        <v>9113</v>
      </c>
      <c r="T357" s="30">
        <v>33185</v>
      </c>
      <c r="U357" s="30">
        <v>11572</v>
      </c>
      <c r="V357" s="30">
        <v>17505</v>
      </c>
      <c r="W357" s="30">
        <v>26300</v>
      </c>
    </row>
    <row r="358" spans="1:23">
      <c r="A358" s="22">
        <v>249</v>
      </c>
      <c r="B358" s="23" t="s">
        <v>264</v>
      </c>
      <c r="C358" s="23" t="s">
        <v>391</v>
      </c>
      <c r="D358" s="30">
        <v>4939</v>
      </c>
      <c r="E358" s="30">
        <v>1270</v>
      </c>
      <c r="F358" s="30">
        <v>1744</v>
      </c>
      <c r="G358" s="30">
        <v>4448</v>
      </c>
      <c r="H358" s="30">
        <v>1714</v>
      </c>
      <c r="I358" s="30">
        <v>1666</v>
      </c>
      <c r="J358" s="30">
        <v>2630</v>
      </c>
      <c r="K358" s="30">
        <v>15367</v>
      </c>
      <c r="L358" s="30">
        <v>3150</v>
      </c>
      <c r="M358" s="30">
        <v>8218</v>
      </c>
      <c r="N358" s="30">
        <v>8763</v>
      </c>
      <c r="O358" s="30">
        <v>1835</v>
      </c>
      <c r="P358" s="30">
        <v>12624</v>
      </c>
      <c r="Q358" s="30">
        <v>9202</v>
      </c>
      <c r="R358" s="30">
        <v>2479</v>
      </c>
      <c r="S358" s="30">
        <v>808</v>
      </c>
      <c r="T358" s="30">
        <v>1625</v>
      </c>
      <c r="U358" s="30">
        <v>9798</v>
      </c>
      <c r="V358" s="30">
        <v>2770</v>
      </c>
      <c r="W358" s="30">
        <v>6733</v>
      </c>
    </row>
    <row r="359" spans="1:23">
      <c r="A359" s="22">
        <v>250</v>
      </c>
      <c r="B359" s="23" t="s">
        <v>264</v>
      </c>
      <c r="C359" s="23" t="s">
        <v>390</v>
      </c>
      <c r="D359" s="30">
        <v>34506</v>
      </c>
      <c r="E359" s="30">
        <v>26702</v>
      </c>
      <c r="F359" s="30">
        <v>31534</v>
      </c>
      <c r="G359" s="30">
        <v>33438</v>
      </c>
      <c r="H359" s="30">
        <v>30982</v>
      </c>
      <c r="I359" s="30">
        <v>30131</v>
      </c>
      <c r="J359" s="30">
        <v>14938</v>
      </c>
      <c r="K359" s="30">
        <v>47719</v>
      </c>
      <c r="L359" s="30">
        <v>3150</v>
      </c>
      <c r="M359" s="30">
        <v>24656</v>
      </c>
      <c r="N359" s="30">
        <v>26289</v>
      </c>
      <c r="O359" s="30">
        <v>22925</v>
      </c>
      <c r="P359" s="30">
        <v>35505</v>
      </c>
      <c r="Q359" s="30">
        <v>36805</v>
      </c>
      <c r="R359" s="30">
        <v>29744</v>
      </c>
      <c r="S359" s="30">
        <v>9690</v>
      </c>
      <c r="T359" s="30">
        <v>26558</v>
      </c>
      <c r="U359" s="30">
        <v>9798</v>
      </c>
      <c r="V359" s="30">
        <v>20198</v>
      </c>
      <c r="W359" s="30">
        <v>26300</v>
      </c>
    </row>
    <row r="360" spans="1:23">
      <c r="A360" s="22">
        <v>251</v>
      </c>
      <c r="B360" s="23" t="s">
        <v>265</v>
      </c>
      <c r="C360" s="23" t="s">
        <v>390</v>
      </c>
      <c r="D360" s="30">
        <v>29114</v>
      </c>
      <c r="E360" s="30">
        <v>20376</v>
      </c>
      <c r="F360" s="30">
        <v>28592</v>
      </c>
      <c r="G360" s="30">
        <v>21459</v>
      </c>
      <c r="H360" s="30">
        <v>28094</v>
      </c>
      <c r="I360" s="30">
        <v>27320</v>
      </c>
      <c r="J360" s="30">
        <v>22092</v>
      </c>
      <c r="K360" s="30">
        <v>31439</v>
      </c>
      <c r="L360" s="30">
        <v>19723</v>
      </c>
      <c r="M360" s="30">
        <v>26489</v>
      </c>
      <c r="N360" s="30">
        <v>30045</v>
      </c>
      <c r="O360" s="30">
        <v>21461</v>
      </c>
      <c r="P360" s="30">
        <v>32612</v>
      </c>
      <c r="Q360" s="30">
        <v>37315</v>
      </c>
      <c r="R360" s="30">
        <v>22815</v>
      </c>
      <c r="S360" s="30">
        <v>20030</v>
      </c>
      <c r="T360" s="30">
        <v>24832</v>
      </c>
      <c r="U360" s="30">
        <v>16779</v>
      </c>
      <c r="V360" s="30">
        <v>26510</v>
      </c>
      <c r="W360" s="30">
        <v>28404</v>
      </c>
    </row>
    <row r="361" spans="1:23">
      <c r="A361" s="22">
        <v>252</v>
      </c>
      <c r="B361" s="23" t="s">
        <v>266</v>
      </c>
      <c r="C361" s="23" t="s">
        <v>390</v>
      </c>
      <c r="D361" s="30">
        <v>22568</v>
      </c>
      <c r="E361" s="30">
        <v>23948</v>
      </c>
      <c r="F361" s="30">
        <v>23732</v>
      </c>
      <c r="G361" s="30">
        <v>23900</v>
      </c>
      <c r="H361" s="30">
        <v>23318</v>
      </c>
      <c r="I361" s="30">
        <v>22677</v>
      </c>
      <c r="J361" s="30">
        <v>19462</v>
      </c>
      <c r="K361" s="30">
        <v>36159</v>
      </c>
      <c r="L361" s="30">
        <v>58616</v>
      </c>
      <c r="M361" s="30">
        <v>23238</v>
      </c>
      <c r="N361" s="30">
        <v>21220</v>
      </c>
      <c r="O361" s="30">
        <v>29035</v>
      </c>
      <c r="P361" s="30">
        <v>27809</v>
      </c>
      <c r="Q361" s="30">
        <v>25679</v>
      </c>
      <c r="R361" s="30">
        <v>17197</v>
      </c>
      <c r="S361" s="30">
        <v>12332</v>
      </c>
      <c r="T361" s="30">
        <v>25919</v>
      </c>
      <c r="U361" s="30">
        <v>13886</v>
      </c>
      <c r="V361" s="30">
        <v>13466</v>
      </c>
      <c r="W361" s="30">
        <v>18620</v>
      </c>
    </row>
    <row r="362" spans="1:23">
      <c r="A362" s="22">
        <v>253</v>
      </c>
      <c r="B362" s="23" t="s">
        <v>267</v>
      </c>
      <c r="C362" s="23" t="s">
        <v>390</v>
      </c>
      <c r="D362" s="30">
        <v>7039</v>
      </c>
      <c r="E362" s="30">
        <v>7181</v>
      </c>
      <c r="F362" s="30">
        <v>6037</v>
      </c>
      <c r="G362" s="30">
        <v>6830</v>
      </c>
      <c r="H362" s="30">
        <v>5931</v>
      </c>
      <c r="I362" s="30">
        <v>5768</v>
      </c>
      <c r="J362" s="30">
        <v>6838</v>
      </c>
      <c r="K362" s="30">
        <v>6877</v>
      </c>
      <c r="L362" s="30">
        <v>14108</v>
      </c>
      <c r="M362" s="30">
        <v>8911</v>
      </c>
      <c r="N362" s="30">
        <v>6573</v>
      </c>
      <c r="O362" s="30">
        <v>5567</v>
      </c>
      <c r="P362" s="30">
        <v>9749</v>
      </c>
      <c r="Q362" s="30">
        <v>11043</v>
      </c>
      <c r="R362" s="30">
        <v>5473</v>
      </c>
      <c r="S362" s="30">
        <v>2704</v>
      </c>
      <c r="T362" s="30">
        <v>13216</v>
      </c>
      <c r="U362" s="30">
        <v>6943</v>
      </c>
      <c r="V362" s="30">
        <v>4713</v>
      </c>
      <c r="W362" s="30">
        <v>5681</v>
      </c>
    </row>
    <row r="363" spans="1:23">
      <c r="A363" s="22">
        <v>254</v>
      </c>
      <c r="B363" s="23" t="s">
        <v>268</v>
      </c>
      <c r="C363" s="23" t="s">
        <v>390</v>
      </c>
      <c r="D363" s="30">
        <v>14552</v>
      </c>
      <c r="E363" s="30">
        <v>16196</v>
      </c>
      <c r="F363" s="30">
        <v>14851</v>
      </c>
      <c r="G363" s="30">
        <v>25213</v>
      </c>
      <c r="H363" s="30">
        <v>14592</v>
      </c>
      <c r="I363" s="30">
        <v>14191</v>
      </c>
      <c r="J363" s="30">
        <v>25248</v>
      </c>
      <c r="K363" s="30">
        <v>23558</v>
      </c>
      <c r="L363" s="30">
        <v>33592</v>
      </c>
      <c r="M363" s="30">
        <v>42933</v>
      </c>
      <c r="N363" s="30">
        <v>22515</v>
      </c>
      <c r="O363" s="30">
        <v>24758</v>
      </c>
      <c r="P363" s="30">
        <v>94680</v>
      </c>
      <c r="Q363" s="30">
        <v>69229</v>
      </c>
      <c r="R363" s="30">
        <v>33915</v>
      </c>
      <c r="S363" s="30">
        <v>13520</v>
      </c>
      <c r="T363" s="30">
        <v>42113</v>
      </c>
      <c r="U363" s="30">
        <v>4629</v>
      </c>
      <c r="V363" s="30">
        <v>14812</v>
      </c>
      <c r="W363" s="30">
        <v>23670</v>
      </c>
    </row>
    <row r="364" spans="1:23">
      <c r="A364" s="22">
        <v>255</v>
      </c>
      <c r="B364" s="23" t="s">
        <v>269</v>
      </c>
      <c r="C364" s="23" t="s">
        <v>390</v>
      </c>
      <c r="D364" s="30">
        <v>71877</v>
      </c>
      <c r="E364" s="30">
        <v>111434</v>
      </c>
      <c r="F364" s="30">
        <v>104351</v>
      </c>
      <c r="G364" s="30">
        <v>65181</v>
      </c>
      <c r="H364" s="30">
        <v>102528</v>
      </c>
      <c r="I364" s="30">
        <v>99711</v>
      </c>
      <c r="J364" s="30">
        <v>32612</v>
      </c>
      <c r="K364" s="30">
        <v>112012</v>
      </c>
      <c r="L364" s="30">
        <v>77847</v>
      </c>
      <c r="M364" s="30">
        <v>81501</v>
      </c>
      <c r="N364" s="30">
        <v>61405</v>
      </c>
      <c r="O364" s="30">
        <v>60619</v>
      </c>
      <c r="P364" s="30">
        <v>115720</v>
      </c>
      <c r="Q364" s="30">
        <v>80799</v>
      </c>
      <c r="R364" s="30">
        <v>70026</v>
      </c>
      <c r="S364" s="30">
        <v>13520</v>
      </c>
      <c r="T364" s="30">
        <v>79045</v>
      </c>
      <c r="U364" s="30">
        <v>34716</v>
      </c>
      <c r="V364" s="30">
        <v>42417</v>
      </c>
      <c r="W364" s="30">
        <v>37662</v>
      </c>
    </row>
    <row r="365" spans="1:23">
      <c r="A365" s="22">
        <v>256</v>
      </c>
      <c r="B365" s="23" t="s">
        <v>270</v>
      </c>
      <c r="C365" s="23" t="s">
        <v>390</v>
      </c>
      <c r="D365" s="30">
        <v>55640</v>
      </c>
      <c r="E365" s="30">
        <v>59282</v>
      </c>
      <c r="F365" s="30">
        <v>53181</v>
      </c>
      <c r="G365" s="30">
        <v>60131</v>
      </c>
      <c r="H365" s="30">
        <v>52253</v>
      </c>
      <c r="I365" s="30">
        <v>50817</v>
      </c>
      <c r="J365" s="30">
        <v>35768</v>
      </c>
      <c r="K365" s="30">
        <v>79256</v>
      </c>
      <c r="L365" s="30">
        <v>71045</v>
      </c>
      <c r="M365" s="30">
        <v>68165</v>
      </c>
      <c r="N365" s="30">
        <v>71357</v>
      </c>
      <c r="O365" s="30">
        <v>54283</v>
      </c>
      <c r="P365" s="30">
        <v>84160</v>
      </c>
      <c r="Q365" s="30">
        <v>64847</v>
      </c>
      <c r="R365" s="30">
        <v>69356</v>
      </c>
      <c r="S365" s="30">
        <v>11680</v>
      </c>
      <c r="T365" s="30">
        <v>63843</v>
      </c>
      <c r="U365" s="30">
        <v>9258</v>
      </c>
      <c r="V365" s="30">
        <v>43372</v>
      </c>
      <c r="W365" s="30">
        <v>47340</v>
      </c>
    </row>
    <row r="366" spans="1:23">
      <c r="A366" s="22">
        <v>257</v>
      </c>
      <c r="B366" s="23" t="s">
        <v>271</v>
      </c>
      <c r="C366" s="23" t="s">
        <v>390</v>
      </c>
      <c r="D366" s="30">
        <v>75450</v>
      </c>
      <c r="E366" s="30">
        <v>76933</v>
      </c>
      <c r="F366" s="30">
        <v>76531</v>
      </c>
      <c r="G366" s="30">
        <v>75561</v>
      </c>
      <c r="H366" s="30">
        <v>75195</v>
      </c>
      <c r="I366" s="30">
        <v>73129</v>
      </c>
      <c r="J366" s="30">
        <v>43132</v>
      </c>
      <c r="K366" s="30">
        <v>79256</v>
      </c>
      <c r="L366" s="30">
        <v>77847</v>
      </c>
      <c r="M366" s="30">
        <v>74704</v>
      </c>
      <c r="N366" s="30">
        <v>75113</v>
      </c>
      <c r="O366" s="30">
        <v>62868</v>
      </c>
      <c r="P366" s="30">
        <v>94680</v>
      </c>
      <c r="Q366" s="30">
        <v>88334</v>
      </c>
      <c r="R366" s="30">
        <v>71974</v>
      </c>
      <c r="S366" s="30">
        <v>16686</v>
      </c>
      <c r="T366" s="30">
        <v>66495</v>
      </c>
      <c r="U366" s="30">
        <v>19672</v>
      </c>
      <c r="V366" s="30">
        <v>72909</v>
      </c>
      <c r="W366" s="30">
        <v>79531</v>
      </c>
    </row>
    <row r="367" spans="1:23">
      <c r="A367" s="22">
        <v>258</v>
      </c>
      <c r="B367" s="23" t="s">
        <v>272</v>
      </c>
      <c r="C367" s="23" t="s">
        <v>390</v>
      </c>
      <c r="D367" s="30">
        <v>110097</v>
      </c>
      <c r="E367" s="30">
        <v>81371</v>
      </c>
      <c r="F367" s="30">
        <v>107061</v>
      </c>
      <c r="G367" s="30">
        <v>95464</v>
      </c>
      <c r="H367" s="30">
        <v>105189</v>
      </c>
      <c r="I367" s="30">
        <v>102300</v>
      </c>
      <c r="J367" s="30">
        <v>57860</v>
      </c>
      <c r="K367" s="30">
        <v>108069</v>
      </c>
      <c r="L367" s="30">
        <v>62272</v>
      </c>
      <c r="M367" s="30">
        <v>88114</v>
      </c>
      <c r="N367" s="30">
        <v>103280</v>
      </c>
      <c r="O367" s="30">
        <v>95905</v>
      </c>
      <c r="P367" s="30">
        <v>178840</v>
      </c>
      <c r="Q367" s="30">
        <v>192790</v>
      </c>
      <c r="R367" s="30">
        <v>92952</v>
      </c>
      <c r="S367" s="30">
        <v>26698</v>
      </c>
      <c r="T367" s="30">
        <v>88263</v>
      </c>
      <c r="U367" s="30">
        <v>40502</v>
      </c>
      <c r="V367" s="30">
        <v>87331</v>
      </c>
      <c r="W367" s="30">
        <v>104043</v>
      </c>
    </row>
    <row r="368" spans="1:23">
      <c r="A368" s="22">
        <v>259</v>
      </c>
      <c r="B368" s="23" t="s">
        <v>273</v>
      </c>
      <c r="C368" s="23" t="s">
        <v>391</v>
      </c>
      <c r="D368" s="30">
        <v>1812</v>
      </c>
      <c r="E368" s="30">
        <v>1259</v>
      </c>
      <c r="F368" s="30">
        <v>808</v>
      </c>
      <c r="G368" s="30">
        <v>1727</v>
      </c>
      <c r="H368" s="30">
        <v>794</v>
      </c>
      <c r="I368" s="30">
        <v>771</v>
      </c>
      <c r="J368" s="30">
        <v>1262</v>
      </c>
      <c r="K368" s="30">
        <v>3794</v>
      </c>
      <c r="L368" s="30">
        <v>1602</v>
      </c>
      <c r="M368" s="30">
        <v>10344</v>
      </c>
      <c r="N368" s="30">
        <v>3752</v>
      </c>
      <c r="O368" s="30">
        <v>806</v>
      </c>
      <c r="P368" s="30">
        <v>5260</v>
      </c>
      <c r="Q368" s="30">
        <v>5434</v>
      </c>
      <c r="R368" s="30">
        <v>3099</v>
      </c>
      <c r="S368" s="30">
        <v>548</v>
      </c>
      <c r="T368" s="30">
        <v>526</v>
      </c>
      <c r="U368" s="30">
        <v>5786</v>
      </c>
      <c r="V368" s="30">
        <v>1647</v>
      </c>
      <c r="W368" s="30">
        <v>3051</v>
      </c>
    </row>
    <row r="369" spans="1:23">
      <c r="A369" s="22">
        <v>260</v>
      </c>
      <c r="B369" s="23" t="s">
        <v>273</v>
      </c>
      <c r="C369" s="23" t="s">
        <v>390</v>
      </c>
      <c r="D369" s="30">
        <v>9973</v>
      </c>
      <c r="E369" s="30">
        <v>12590</v>
      </c>
      <c r="F369" s="30">
        <v>9407</v>
      </c>
      <c r="G369" s="30">
        <v>10195</v>
      </c>
      <c r="H369" s="30">
        <v>9242</v>
      </c>
      <c r="I369" s="30">
        <v>8988</v>
      </c>
      <c r="J369" s="30">
        <v>7890</v>
      </c>
      <c r="K369" s="30">
        <v>11779</v>
      </c>
      <c r="L369" s="30">
        <v>6021</v>
      </c>
      <c r="M369" s="30">
        <v>12354</v>
      </c>
      <c r="N369" s="30">
        <v>11257</v>
      </c>
      <c r="O369" s="30">
        <v>10074</v>
      </c>
      <c r="P369" s="30">
        <v>22577</v>
      </c>
      <c r="Q369" s="30">
        <v>21735</v>
      </c>
      <c r="R369" s="30">
        <v>9300</v>
      </c>
      <c r="S369" s="30">
        <v>6573</v>
      </c>
      <c r="T369" s="30">
        <v>4232</v>
      </c>
      <c r="U369" s="30">
        <v>5786</v>
      </c>
      <c r="V369" s="30">
        <v>13255</v>
      </c>
      <c r="W369" s="30">
        <v>11677</v>
      </c>
    </row>
    <row r="370" spans="1:23">
      <c r="A370" s="22">
        <v>261</v>
      </c>
      <c r="B370" s="23" t="s">
        <v>274</v>
      </c>
      <c r="C370" s="23" t="s">
        <v>390</v>
      </c>
      <c r="D370" s="30">
        <v>4806</v>
      </c>
      <c r="E370" s="30">
        <v>4302</v>
      </c>
      <c r="F370" s="30">
        <v>9270</v>
      </c>
      <c r="G370" s="30">
        <v>3388</v>
      </c>
      <c r="H370" s="30">
        <v>9107</v>
      </c>
      <c r="I370" s="30">
        <v>8858</v>
      </c>
      <c r="J370" s="30">
        <v>7890</v>
      </c>
      <c r="K370" s="30">
        <v>16919</v>
      </c>
      <c r="L370" s="30">
        <v>2015</v>
      </c>
      <c r="M370" s="30">
        <v>4932</v>
      </c>
      <c r="N370" s="30">
        <v>3356</v>
      </c>
      <c r="O370" s="30">
        <v>3504</v>
      </c>
      <c r="P370" s="30">
        <v>6124</v>
      </c>
      <c r="Q370" s="30">
        <v>6064</v>
      </c>
      <c r="R370" s="30">
        <v>4563</v>
      </c>
      <c r="S370" s="30">
        <v>217</v>
      </c>
      <c r="T370" s="30">
        <v>15294</v>
      </c>
      <c r="U370" s="30">
        <v>654</v>
      </c>
      <c r="V370" s="30">
        <v>3765</v>
      </c>
      <c r="W370" s="30">
        <v>1473</v>
      </c>
    </row>
    <row r="371" spans="1:23">
      <c r="A371" s="22">
        <v>262</v>
      </c>
      <c r="B371" s="23" t="s">
        <v>275</v>
      </c>
      <c r="C371" s="23" t="s">
        <v>390</v>
      </c>
      <c r="D371" s="30">
        <v>6470</v>
      </c>
      <c r="E371" s="30">
        <v>9312</v>
      </c>
      <c r="F371" s="30">
        <v>18171</v>
      </c>
      <c r="G371" s="30">
        <v>4194</v>
      </c>
      <c r="H371" s="30">
        <v>17853</v>
      </c>
      <c r="I371" s="30">
        <v>17363</v>
      </c>
      <c r="J371" s="30">
        <v>8942</v>
      </c>
      <c r="K371" s="30">
        <v>35341</v>
      </c>
      <c r="L371" s="30">
        <v>2688</v>
      </c>
      <c r="M371" s="30">
        <v>4932</v>
      </c>
      <c r="N371" s="30">
        <v>4507</v>
      </c>
      <c r="O371" s="30">
        <v>4401</v>
      </c>
      <c r="P371" s="30">
        <v>11572</v>
      </c>
      <c r="Q371" s="30">
        <v>13127</v>
      </c>
      <c r="R371" s="30">
        <v>6354</v>
      </c>
      <c r="S371" s="30">
        <v>469</v>
      </c>
      <c r="T371" s="30">
        <v>40609</v>
      </c>
      <c r="U371" s="30">
        <v>654</v>
      </c>
      <c r="V371" s="30">
        <v>6249</v>
      </c>
      <c r="W371" s="30">
        <v>2209</v>
      </c>
    </row>
    <row r="372" spans="1:23">
      <c r="A372" s="22">
        <v>263</v>
      </c>
      <c r="B372" s="23" t="s">
        <v>276</v>
      </c>
      <c r="C372" s="23" t="s">
        <v>391</v>
      </c>
      <c r="D372" s="30">
        <v>2003</v>
      </c>
      <c r="E372" s="30">
        <v>830</v>
      </c>
      <c r="F372" s="30">
        <v>752</v>
      </c>
      <c r="G372" s="30">
        <v>1898</v>
      </c>
      <c r="H372" s="30">
        <v>740</v>
      </c>
      <c r="I372" s="30">
        <v>720</v>
      </c>
      <c r="J372" s="30">
        <v>947</v>
      </c>
      <c r="K372" s="30">
        <v>8045</v>
      </c>
      <c r="L372" s="30">
        <v>1727</v>
      </c>
      <c r="M372" s="30">
        <v>3441</v>
      </c>
      <c r="N372" s="30">
        <v>3756</v>
      </c>
      <c r="O372" s="30">
        <v>1029</v>
      </c>
      <c r="P372" s="30">
        <v>6312</v>
      </c>
      <c r="Q372" s="30">
        <v>6924</v>
      </c>
      <c r="R372" s="30">
        <v>1035</v>
      </c>
      <c r="S372" s="30">
        <v>585</v>
      </c>
      <c r="T372" s="30">
        <v>1788</v>
      </c>
      <c r="U372" s="30">
        <v>4629</v>
      </c>
      <c r="V372" s="30">
        <v>2263</v>
      </c>
      <c r="W372" s="30">
        <v>3577</v>
      </c>
    </row>
    <row r="373" spans="1:23">
      <c r="A373" s="22">
        <v>264</v>
      </c>
      <c r="B373" s="23" t="s">
        <v>276</v>
      </c>
      <c r="C373" s="23" t="s">
        <v>390</v>
      </c>
      <c r="D373" s="30">
        <v>18024</v>
      </c>
      <c r="E373" s="30">
        <v>8300</v>
      </c>
      <c r="F373" s="30">
        <v>15573</v>
      </c>
      <c r="G373" s="30">
        <v>13297</v>
      </c>
      <c r="H373" s="30">
        <v>15301</v>
      </c>
      <c r="I373" s="30">
        <v>14881</v>
      </c>
      <c r="J373" s="30">
        <v>5470</v>
      </c>
      <c r="K373" s="30">
        <v>24982</v>
      </c>
      <c r="L373" s="30">
        <v>8332</v>
      </c>
      <c r="M373" s="30">
        <v>18355</v>
      </c>
      <c r="N373" s="30">
        <v>11267</v>
      </c>
      <c r="O373" s="30">
        <v>12866</v>
      </c>
      <c r="P373" s="30">
        <v>18936</v>
      </c>
      <c r="Q373" s="30">
        <v>18229</v>
      </c>
      <c r="R373" s="30">
        <v>12434</v>
      </c>
      <c r="S373" s="30">
        <v>7023</v>
      </c>
      <c r="T373" s="30">
        <v>34719</v>
      </c>
      <c r="U373" s="30">
        <v>4629</v>
      </c>
      <c r="V373" s="30">
        <v>20372</v>
      </c>
      <c r="W373" s="30">
        <v>10415</v>
      </c>
    </row>
    <row r="374" spans="1:23">
      <c r="A374" s="22">
        <v>265</v>
      </c>
      <c r="B374" s="23" t="s">
        <v>277</v>
      </c>
      <c r="C374" s="23" t="s">
        <v>391</v>
      </c>
      <c r="D374" s="30">
        <v>3849</v>
      </c>
      <c r="E374" s="30">
        <v>3013</v>
      </c>
      <c r="F374" s="30">
        <v>892</v>
      </c>
      <c r="G374" s="30">
        <v>3558</v>
      </c>
      <c r="H374" s="30">
        <v>877</v>
      </c>
      <c r="I374" s="30">
        <v>853</v>
      </c>
      <c r="J374" s="30">
        <v>2735</v>
      </c>
      <c r="K374" s="30">
        <v>17898</v>
      </c>
      <c r="L374" s="30">
        <v>1172</v>
      </c>
      <c r="M374" s="30">
        <v>6197</v>
      </c>
      <c r="N374" s="30">
        <v>6385</v>
      </c>
      <c r="O374" s="30">
        <v>1346</v>
      </c>
      <c r="P374" s="30">
        <v>8416</v>
      </c>
      <c r="Q374" s="30">
        <v>9772</v>
      </c>
      <c r="R374" s="30">
        <v>1913</v>
      </c>
      <c r="S374" s="30">
        <v>1086</v>
      </c>
      <c r="T374" s="30">
        <v>1695</v>
      </c>
      <c r="U374" s="30">
        <v>7522</v>
      </c>
      <c r="V374" s="30">
        <v>2493</v>
      </c>
      <c r="W374" s="30">
        <v>6417</v>
      </c>
    </row>
    <row r="375" spans="1:23">
      <c r="A375" s="22">
        <v>266</v>
      </c>
      <c r="B375" s="23" t="s">
        <v>277</v>
      </c>
      <c r="C375" s="23" t="s">
        <v>390</v>
      </c>
      <c r="D375" s="30">
        <v>25987</v>
      </c>
      <c r="E375" s="30">
        <v>30126</v>
      </c>
      <c r="F375" s="30">
        <v>32053</v>
      </c>
      <c r="G375" s="30">
        <v>19830</v>
      </c>
      <c r="H375" s="30">
        <v>31495</v>
      </c>
      <c r="I375" s="30">
        <v>30629</v>
      </c>
      <c r="J375" s="30">
        <v>14307</v>
      </c>
      <c r="K375" s="30">
        <v>55578</v>
      </c>
      <c r="L375" s="30">
        <v>5704</v>
      </c>
      <c r="M375" s="30">
        <v>33050</v>
      </c>
      <c r="N375" s="30">
        <v>19154</v>
      </c>
      <c r="O375" s="30">
        <v>16820</v>
      </c>
      <c r="P375" s="30">
        <v>37734</v>
      </c>
      <c r="Q375" s="30">
        <v>39087</v>
      </c>
      <c r="R375" s="30">
        <v>22950</v>
      </c>
      <c r="S375" s="30">
        <v>13032</v>
      </c>
      <c r="T375" s="30">
        <v>25906</v>
      </c>
      <c r="U375" s="30">
        <v>7522</v>
      </c>
      <c r="V375" s="30">
        <v>22442</v>
      </c>
      <c r="W375" s="30">
        <v>19252</v>
      </c>
    </row>
    <row r="376" spans="1:23">
      <c r="A376" s="22">
        <v>267</v>
      </c>
      <c r="B376" s="23" t="s">
        <v>278</v>
      </c>
      <c r="C376" s="23" t="s">
        <v>391</v>
      </c>
      <c r="D376" s="30">
        <v>25700</v>
      </c>
      <c r="E376" s="30">
        <v>13559</v>
      </c>
      <c r="F376" s="30">
        <v>19026</v>
      </c>
      <c r="G376" s="30">
        <v>41849</v>
      </c>
      <c r="H376" s="30">
        <v>18694</v>
      </c>
      <c r="I376" s="30">
        <v>18181</v>
      </c>
      <c r="J376" s="30">
        <v>15780</v>
      </c>
      <c r="K376" s="30">
        <v>90480</v>
      </c>
      <c r="L376" s="30">
        <v>9509</v>
      </c>
      <c r="M376" s="30">
        <v>46617</v>
      </c>
      <c r="N376" s="30">
        <v>89509</v>
      </c>
      <c r="O376" s="30">
        <v>15963</v>
      </c>
      <c r="P376" s="30">
        <v>64411</v>
      </c>
      <c r="Q376" s="30">
        <v>69232</v>
      </c>
      <c r="R376" s="30">
        <v>11069</v>
      </c>
      <c r="S376" s="30">
        <v>9562</v>
      </c>
      <c r="T376" s="30">
        <v>16957</v>
      </c>
      <c r="U376" s="30">
        <v>19077</v>
      </c>
      <c r="V376" s="30">
        <v>17940</v>
      </c>
      <c r="W376" s="30">
        <v>28404</v>
      </c>
    </row>
    <row r="377" spans="1:23">
      <c r="A377" s="22">
        <v>268</v>
      </c>
      <c r="B377" s="23" t="s">
        <v>278</v>
      </c>
      <c r="C377" s="23" t="s">
        <v>390</v>
      </c>
      <c r="D377" s="30">
        <v>226054</v>
      </c>
      <c r="E377" s="30">
        <v>198921</v>
      </c>
      <c r="F377" s="30">
        <v>221550</v>
      </c>
      <c r="G377" s="30">
        <v>259156</v>
      </c>
      <c r="H377" s="30">
        <v>217680</v>
      </c>
      <c r="I377" s="30">
        <v>211700</v>
      </c>
      <c r="J377" s="30">
        <v>120980</v>
      </c>
      <c r="K377" s="30">
        <v>280976</v>
      </c>
      <c r="L377" s="30">
        <v>84622</v>
      </c>
      <c r="M377" s="30">
        <v>279705</v>
      </c>
      <c r="N377" s="30">
        <v>268528</v>
      </c>
      <c r="O377" s="30">
        <v>199536</v>
      </c>
      <c r="P377" s="30">
        <v>302042</v>
      </c>
      <c r="Q377" s="30">
        <v>276928</v>
      </c>
      <c r="R377" s="30">
        <v>265673</v>
      </c>
      <c r="S377" s="30">
        <v>114735</v>
      </c>
      <c r="T377" s="30">
        <v>284950</v>
      </c>
      <c r="U377" s="30">
        <v>127176</v>
      </c>
      <c r="V377" s="30">
        <v>161453</v>
      </c>
      <c r="W377" s="30">
        <v>244590</v>
      </c>
    </row>
    <row r="378" spans="1:23">
      <c r="A378" s="22">
        <v>269</v>
      </c>
      <c r="B378" s="23" t="s">
        <v>279</v>
      </c>
      <c r="C378" s="23" t="s">
        <v>391</v>
      </c>
      <c r="D378" s="30">
        <v>65209</v>
      </c>
      <c r="E378" s="30">
        <v>35930</v>
      </c>
      <c r="F378" s="30">
        <v>34407</v>
      </c>
      <c r="G378" s="30">
        <v>66029</v>
      </c>
      <c r="H378" s="30">
        <v>33806</v>
      </c>
      <c r="I378" s="30">
        <v>32876</v>
      </c>
      <c r="J378" s="30">
        <v>47340</v>
      </c>
      <c r="K378" s="30">
        <v>338876</v>
      </c>
      <c r="L378" s="30">
        <v>17336</v>
      </c>
      <c r="M378" s="30">
        <v>58212</v>
      </c>
      <c r="N378" s="30">
        <v>143966</v>
      </c>
      <c r="O378" s="30">
        <v>24289</v>
      </c>
      <c r="P378" s="30">
        <v>131500</v>
      </c>
      <c r="Q378" s="30">
        <v>138020</v>
      </c>
      <c r="R378" s="30">
        <v>28990</v>
      </c>
      <c r="S378" s="30">
        <v>24431</v>
      </c>
      <c r="T378" s="30">
        <v>20146</v>
      </c>
      <c r="U378" s="30">
        <v>18226</v>
      </c>
      <c r="V378" s="30">
        <v>23190</v>
      </c>
      <c r="W378" s="30">
        <v>92366</v>
      </c>
    </row>
    <row r="379" spans="1:23">
      <c r="A379" s="22">
        <v>270</v>
      </c>
      <c r="B379" s="23" t="s">
        <v>279</v>
      </c>
      <c r="C379" s="23" t="s">
        <v>390</v>
      </c>
      <c r="D379" s="30">
        <v>492740</v>
      </c>
      <c r="E379" s="30">
        <v>359300</v>
      </c>
      <c r="F379" s="30">
        <v>644094</v>
      </c>
      <c r="G379" s="30">
        <v>396538</v>
      </c>
      <c r="H379" s="30">
        <v>632840</v>
      </c>
      <c r="I379" s="30">
        <v>615457</v>
      </c>
      <c r="J379" s="30">
        <v>257740</v>
      </c>
      <c r="K379" s="30">
        <v>1052326</v>
      </c>
      <c r="L379" s="30">
        <v>628959</v>
      </c>
      <c r="M379" s="30">
        <v>310466</v>
      </c>
      <c r="N379" s="30">
        <v>431899</v>
      </c>
      <c r="O379" s="30">
        <v>303612</v>
      </c>
      <c r="P379" s="30">
        <v>515480</v>
      </c>
      <c r="Q379" s="30">
        <v>552079</v>
      </c>
      <c r="R379" s="30">
        <v>347885</v>
      </c>
      <c r="S379" s="30">
        <v>293165</v>
      </c>
      <c r="T379" s="30">
        <v>483614</v>
      </c>
      <c r="U379" s="30">
        <v>121506</v>
      </c>
      <c r="V379" s="30">
        <v>208717</v>
      </c>
      <c r="W379" s="30">
        <v>369252</v>
      </c>
    </row>
    <row r="380" spans="1:23">
      <c r="A380" s="22">
        <v>271</v>
      </c>
      <c r="B380" s="23" t="s">
        <v>280</v>
      </c>
      <c r="C380" s="23" t="s">
        <v>391</v>
      </c>
      <c r="D380" s="30">
        <v>32589</v>
      </c>
      <c r="E380" s="30">
        <v>17323</v>
      </c>
      <c r="F380" s="30">
        <v>15590</v>
      </c>
      <c r="G380" s="30">
        <v>41684</v>
      </c>
      <c r="H380" s="30">
        <v>15317</v>
      </c>
      <c r="I380" s="30">
        <v>14896</v>
      </c>
      <c r="J380" s="30">
        <v>26300</v>
      </c>
      <c r="K380" s="30">
        <v>113893</v>
      </c>
      <c r="L380" s="30">
        <v>17545</v>
      </c>
      <c r="M380" s="30">
        <v>35614</v>
      </c>
      <c r="N380" s="30">
        <v>112669</v>
      </c>
      <c r="O380" s="30">
        <v>12593</v>
      </c>
      <c r="P380" s="30">
        <v>81004</v>
      </c>
      <c r="Q380" s="30">
        <v>76247</v>
      </c>
      <c r="R380" s="30">
        <v>16618</v>
      </c>
      <c r="S380" s="30">
        <v>12215</v>
      </c>
      <c r="T380" s="30">
        <v>6495</v>
      </c>
      <c r="U380" s="30">
        <v>12134</v>
      </c>
      <c r="V380" s="30">
        <v>26065</v>
      </c>
      <c r="W380" s="30">
        <v>45972</v>
      </c>
    </row>
    <row r="381" spans="1:23">
      <c r="A381" s="22">
        <v>272</v>
      </c>
      <c r="B381" s="23" t="s">
        <v>280</v>
      </c>
      <c r="C381" s="23" t="s">
        <v>390</v>
      </c>
      <c r="D381" s="30">
        <v>246370</v>
      </c>
      <c r="E381" s="30">
        <v>211353</v>
      </c>
      <c r="F381" s="30">
        <v>220518</v>
      </c>
      <c r="G381" s="30">
        <v>240850</v>
      </c>
      <c r="H381" s="30">
        <v>216665</v>
      </c>
      <c r="I381" s="30">
        <v>210712</v>
      </c>
      <c r="J381" s="30">
        <v>120980</v>
      </c>
      <c r="K381" s="30">
        <v>353676</v>
      </c>
      <c r="L381" s="30">
        <v>727755</v>
      </c>
      <c r="M381" s="30">
        <v>273516</v>
      </c>
      <c r="N381" s="30">
        <v>338008</v>
      </c>
      <c r="O381" s="30">
        <v>157429</v>
      </c>
      <c r="P381" s="30">
        <v>326120</v>
      </c>
      <c r="Q381" s="30">
        <v>304987</v>
      </c>
      <c r="R381" s="30">
        <v>199424</v>
      </c>
      <c r="S381" s="30">
        <v>146583</v>
      </c>
      <c r="T381" s="30">
        <v>152742</v>
      </c>
      <c r="U381" s="30">
        <v>80888</v>
      </c>
      <c r="V381" s="30">
        <v>234596</v>
      </c>
      <c r="W381" s="30">
        <v>183574</v>
      </c>
    </row>
    <row r="382" spans="1:23">
      <c r="A382" s="22">
        <v>273</v>
      </c>
      <c r="B382" s="23" t="s">
        <v>281</v>
      </c>
      <c r="C382" s="23" t="s">
        <v>391</v>
      </c>
      <c r="D382" s="30">
        <v>2246</v>
      </c>
      <c r="E382" s="30">
        <v>3494</v>
      </c>
      <c r="F382" s="30">
        <v>784</v>
      </c>
      <c r="G382" s="30">
        <v>4462</v>
      </c>
      <c r="H382" s="30">
        <v>770</v>
      </c>
      <c r="I382" s="30">
        <v>749</v>
      </c>
      <c r="J382" s="30">
        <v>947</v>
      </c>
      <c r="K382" s="30">
        <v>20563</v>
      </c>
      <c r="L382" s="30">
        <v>3001</v>
      </c>
      <c r="M382" s="30">
        <v>2739</v>
      </c>
      <c r="N382" s="30">
        <v>20344</v>
      </c>
      <c r="O382" s="30">
        <v>1251</v>
      </c>
      <c r="P382" s="30">
        <v>9216</v>
      </c>
      <c r="Q382" s="30">
        <v>6400</v>
      </c>
      <c r="R382" s="30">
        <v>3248</v>
      </c>
      <c r="S382" s="30">
        <v>2463</v>
      </c>
      <c r="T382" s="30">
        <v>832</v>
      </c>
      <c r="U382" s="30">
        <v>5786</v>
      </c>
      <c r="V382" s="30">
        <v>1796</v>
      </c>
      <c r="W382" s="30">
        <v>1788</v>
      </c>
    </row>
    <row r="383" spans="1:23">
      <c r="A383" s="22">
        <v>274</v>
      </c>
      <c r="B383" s="23" t="s">
        <v>281</v>
      </c>
      <c r="C383" s="23" t="s">
        <v>390</v>
      </c>
      <c r="D383" s="30">
        <v>20219</v>
      </c>
      <c r="E383" s="30">
        <v>34931</v>
      </c>
      <c r="F383" s="30">
        <v>14027</v>
      </c>
      <c r="G383" s="30">
        <v>29036</v>
      </c>
      <c r="H383" s="30">
        <v>13782</v>
      </c>
      <c r="I383" s="30">
        <v>13405</v>
      </c>
      <c r="J383" s="30">
        <v>4734</v>
      </c>
      <c r="K383" s="30">
        <v>63857</v>
      </c>
      <c r="L383" s="30">
        <v>4106</v>
      </c>
      <c r="M383" s="30">
        <v>16433</v>
      </c>
      <c r="N383" s="30">
        <v>61030</v>
      </c>
      <c r="O383" s="30">
        <v>15637</v>
      </c>
      <c r="P383" s="30">
        <v>36820</v>
      </c>
      <c r="Q383" s="30">
        <v>25599</v>
      </c>
      <c r="R383" s="30">
        <v>38976</v>
      </c>
      <c r="S383" s="30">
        <v>29557</v>
      </c>
      <c r="T383" s="30">
        <v>17084</v>
      </c>
      <c r="U383" s="30">
        <v>5786</v>
      </c>
      <c r="V383" s="30">
        <v>16159</v>
      </c>
      <c r="W383" s="30">
        <v>17042</v>
      </c>
    </row>
    <row r="384" spans="1:23">
      <c r="A384" s="22">
        <v>275</v>
      </c>
      <c r="B384" s="23" t="s">
        <v>282</v>
      </c>
      <c r="C384" s="23" t="s">
        <v>391</v>
      </c>
      <c r="D384" s="30">
        <v>8167</v>
      </c>
      <c r="E384" s="30">
        <v>3331</v>
      </c>
      <c r="F384" s="30">
        <v>2057</v>
      </c>
      <c r="G384" s="30">
        <v>7788</v>
      </c>
      <c r="H384" s="30">
        <v>2022</v>
      </c>
      <c r="I384" s="30">
        <v>1965</v>
      </c>
      <c r="J384" s="30">
        <v>3682</v>
      </c>
      <c r="K384" s="30">
        <v>27027</v>
      </c>
      <c r="L384" s="30">
        <v>3841</v>
      </c>
      <c r="M384" s="30">
        <v>12110</v>
      </c>
      <c r="N384" s="30">
        <v>9703</v>
      </c>
      <c r="O384" s="30">
        <v>4252</v>
      </c>
      <c r="P384" s="30">
        <v>14825</v>
      </c>
      <c r="Q384" s="30">
        <v>16175</v>
      </c>
      <c r="R384" s="30">
        <v>4084</v>
      </c>
      <c r="S384" s="30">
        <v>2348</v>
      </c>
      <c r="T384" s="30">
        <v>1350</v>
      </c>
      <c r="U384" s="30">
        <v>3124</v>
      </c>
      <c r="V384" s="30">
        <v>2993</v>
      </c>
      <c r="W384" s="30">
        <v>4313</v>
      </c>
    </row>
    <row r="385" spans="1:23">
      <c r="A385" s="22">
        <v>276</v>
      </c>
      <c r="B385" s="23" t="s">
        <v>282</v>
      </c>
      <c r="C385" s="23" t="s">
        <v>390</v>
      </c>
      <c r="D385" s="30">
        <v>76991</v>
      </c>
      <c r="E385" s="30">
        <v>33303</v>
      </c>
      <c r="F385" s="30">
        <v>53490</v>
      </c>
      <c r="G385" s="30">
        <v>58582</v>
      </c>
      <c r="H385" s="30">
        <v>52556</v>
      </c>
      <c r="I385" s="30">
        <v>51111</v>
      </c>
      <c r="J385" s="30">
        <v>29456</v>
      </c>
      <c r="K385" s="30">
        <v>83928</v>
      </c>
      <c r="L385" s="30">
        <v>14887</v>
      </c>
      <c r="M385" s="30">
        <v>72657</v>
      </c>
      <c r="N385" s="30">
        <v>29107</v>
      </c>
      <c r="O385" s="30">
        <v>53143</v>
      </c>
      <c r="P385" s="30">
        <v>85987</v>
      </c>
      <c r="Q385" s="30">
        <v>81532</v>
      </c>
      <c r="R385" s="30">
        <v>49011</v>
      </c>
      <c r="S385" s="30">
        <v>28180</v>
      </c>
      <c r="T385" s="30">
        <v>16407</v>
      </c>
      <c r="U385" s="30">
        <v>20830</v>
      </c>
      <c r="V385" s="30">
        <v>26931</v>
      </c>
      <c r="W385" s="30">
        <v>25564</v>
      </c>
    </row>
    <row r="386" spans="1:23">
      <c r="A386" s="22">
        <v>277</v>
      </c>
      <c r="B386" s="23" t="s">
        <v>283</v>
      </c>
      <c r="C386" s="23" t="s">
        <v>391</v>
      </c>
      <c r="D386" s="30">
        <v>11665</v>
      </c>
      <c r="E386" s="30">
        <v>4968</v>
      </c>
      <c r="F386" s="30">
        <v>2057</v>
      </c>
      <c r="G386" s="30">
        <v>12692</v>
      </c>
      <c r="H386" s="30">
        <v>2022</v>
      </c>
      <c r="I386" s="30">
        <v>1965</v>
      </c>
      <c r="J386" s="30">
        <v>4839</v>
      </c>
      <c r="K386" s="30">
        <v>120066</v>
      </c>
      <c r="L386" s="30">
        <v>4610</v>
      </c>
      <c r="M386" s="30">
        <v>15971</v>
      </c>
      <c r="N386" s="30">
        <v>13145</v>
      </c>
      <c r="O386" s="30">
        <v>5346</v>
      </c>
      <c r="P386" s="30">
        <v>20017</v>
      </c>
      <c r="Q386" s="30">
        <v>22603</v>
      </c>
      <c r="R386" s="30">
        <v>5492</v>
      </c>
      <c r="S386" s="30">
        <v>3503</v>
      </c>
      <c r="T386" s="30">
        <v>2185</v>
      </c>
      <c r="U386" s="30">
        <v>3819</v>
      </c>
      <c r="V386" s="30">
        <v>11656</v>
      </c>
      <c r="W386" s="30">
        <v>5681</v>
      </c>
    </row>
    <row r="387" spans="1:23">
      <c r="A387" s="22">
        <v>278</v>
      </c>
      <c r="B387" s="23" t="s">
        <v>283</v>
      </c>
      <c r="C387" s="23" t="s">
        <v>390</v>
      </c>
      <c r="D387" s="30">
        <v>139983</v>
      </c>
      <c r="E387" s="30">
        <v>49681</v>
      </c>
      <c r="F387" s="30">
        <v>218095</v>
      </c>
      <c r="G387" s="30">
        <v>71479</v>
      </c>
      <c r="H387" s="30">
        <v>214285</v>
      </c>
      <c r="I387" s="30">
        <v>208398</v>
      </c>
      <c r="J387" s="30">
        <v>39976</v>
      </c>
      <c r="K387" s="30">
        <v>372848</v>
      </c>
      <c r="L387" s="30">
        <v>15656</v>
      </c>
      <c r="M387" s="30">
        <v>95831</v>
      </c>
      <c r="N387" s="30">
        <v>39434</v>
      </c>
      <c r="O387" s="30">
        <v>66834</v>
      </c>
      <c r="P387" s="30">
        <v>104963</v>
      </c>
      <c r="Q387" s="30">
        <v>90413</v>
      </c>
      <c r="R387" s="30">
        <v>65911</v>
      </c>
      <c r="S387" s="30">
        <v>42038</v>
      </c>
      <c r="T387" s="30">
        <v>31603</v>
      </c>
      <c r="U387" s="30">
        <v>25458</v>
      </c>
      <c r="V387" s="30">
        <v>104897</v>
      </c>
      <c r="W387" s="30">
        <v>68170</v>
      </c>
    </row>
    <row r="388" spans="1:23">
      <c r="A388" s="22">
        <v>279</v>
      </c>
      <c r="B388" s="23" t="s">
        <v>284</v>
      </c>
      <c r="C388" s="23" t="s">
        <v>391</v>
      </c>
      <c r="D388" s="30">
        <v>1726</v>
      </c>
      <c r="E388" s="30">
        <v>1776</v>
      </c>
      <c r="F388" s="30">
        <v>2057</v>
      </c>
      <c r="G388" s="30">
        <v>2553</v>
      </c>
      <c r="H388" s="30">
        <v>2022</v>
      </c>
      <c r="I388" s="30">
        <v>1965</v>
      </c>
      <c r="J388" s="30">
        <v>947</v>
      </c>
      <c r="K388" s="30">
        <v>20700</v>
      </c>
      <c r="L388" s="30">
        <v>901</v>
      </c>
      <c r="M388" s="30">
        <v>4385</v>
      </c>
      <c r="N388" s="30">
        <v>3881</v>
      </c>
      <c r="O388" s="30">
        <v>1087</v>
      </c>
      <c r="P388" s="30">
        <v>7364</v>
      </c>
      <c r="Q388" s="30">
        <v>6552</v>
      </c>
      <c r="R388" s="30">
        <v>2546</v>
      </c>
      <c r="S388" s="30">
        <v>934</v>
      </c>
      <c r="T388" s="30">
        <v>833</v>
      </c>
      <c r="U388" s="30">
        <v>6075</v>
      </c>
      <c r="V388" s="30">
        <v>1298</v>
      </c>
      <c r="W388" s="30">
        <v>3787</v>
      </c>
    </row>
    <row r="389" spans="1:23">
      <c r="A389" s="22">
        <v>280</v>
      </c>
      <c r="B389" s="23" t="s">
        <v>284</v>
      </c>
      <c r="C389" s="23" t="s">
        <v>390</v>
      </c>
      <c r="D389" s="30">
        <v>20718</v>
      </c>
      <c r="E389" s="30">
        <v>17754</v>
      </c>
      <c r="F389" s="30">
        <v>38501</v>
      </c>
      <c r="G389" s="30">
        <v>16376</v>
      </c>
      <c r="H389" s="30">
        <v>37828</v>
      </c>
      <c r="I389" s="30">
        <v>36788</v>
      </c>
      <c r="J389" s="30">
        <v>7890</v>
      </c>
      <c r="K389" s="30">
        <v>64279</v>
      </c>
      <c r="L389" s="30">
        <v>2005</v>
      </c>
      <c r="M389" s="30">
        <v>26309</v>
      </c>
      <c r="N389" s="30">
        <v>11642</v>
      </c>
      <c r="O389" s="30">
        <v>13589</v>
      </c>
      <c r="P389" s="30">
        <v>24840</v>
      </c>
      <c r="Q389" s="30">
        <v>26206</v>
      </c>
      <c r="R389" s="30">
        <v>30562</v>
      </c>
      <c r="S389" s="30">
        <v>11205</v>
      </c>
      <c r="T389" s="30">
        <v>4250</v>
      </c>
      <c r="U389" s="30">
        <v>40502</v>
      </c>
      <c r="V389" s="30">
        <v>10373</v>
      </c>
      <c r="W389" s="30">
        <v>43763</v>
      </c>
    </row>
    <row r="390" spans="1:23">
      <c r="A390" s="22">
        <v>281</v>
      </c>
      <c r="B390" s="23" t="s">
        <v>285</v>
      </c>
      <c r="C390" s="23" t="s">
        <v>391</v>
      </c>
      <c r="D390" s="30">
        <v>3021</v>
      </c>
      <c r="E390" s="30">
        <v>2372</v>
      </c>
      <c r="F390" s="30">
        <v>2569</v>
      </c>
      <c r="G390" s="30">
        <v>3344</v>
      </c>
      <c r="H390" s="30">
        <v>2526</v>
      </c>
      <c r="I390" s="30">
        <v>2456</v>
      </c>
      <c r="J390" s="30">
        <v>1031</v>
      </c>
      <c r="K390" s="30">
        <v>23412</v>
      </c>
      <c r="L390" s="30">
        <v>1742</v>
      </c>
      <c r="M390" s="30">
        <v>14868</v>
      </c>
      <c r="N390" s="30">
        <v>5133</v>
      </c>
      <c r="O390" s="30">
        <v>1690</v>
      </c>
      <c r="P390" s="30">
        <v>12536</v>
      </c>
      <c r="Q390" s="30">
        <v>9654</v>
      </c>
      <c r="R390" s="30">
        <v>2941</v>
      </c>
      <c r="S390" s="30">
        <v>1673</v>
      </c>
      <c r="T390" s="30">
        <v>757</v>
      </c>
      <c r="U390" s="30">
        <v>6943</v>
      </c>
      <c r="V390" s="30">
        <v>3291</v>
      </c>
      <c r="W390" s="30">
        <v>5155</v>
      </c>
    </row>
    <row r="391" spans="1:23">
      <c r="A391" s="22">
        <v>282</v>
      </c>
      <c r="B391" s="23" t="s">
        <v>285</v>
      </c>
      <c r="C391" s="23" t="s">
        <v>390</v>
      </c>
      <c r="D391" s="30">
        <v>28486</v>
      </c>
      <c r="E391" s="30">
        <v>23716</v>
      </c>
      <c r="F391" s="30">
        <v>45896</v>
      </c>
      <c r="G391" s="30">
        <v>23116</v>
      </c>
      <c r="H391" s="30">
        <v>45094</v>
      </c>
      <c r="I391" s="30">
        <v>43855</v>
      </c>
      <c r="J391" s="30">
        <v>10310</v>
      </c>
      <c r="K391" s="30">
        <v>72701</v>
      </c>
      <c r="L391" s="30">
        <v>17420</v>
      </c>
      <c r="M391" s="30">
        <v>34848</v>
      </c>
      <c r="N391" s="30">
        <v>15398</v>
      </c>
      <c r="O391" s="30">
        <v>21108</v>
      </c>
      <c r="P391" s="30">
        <v>35783</v>
      </c>
      <c r="Q391" s="30">
        <v>38615</v>
      </c>
      <c r="R391" s="30">
        <v>35304</v>
      </c>
      <c r="S391" s="30">
        <v>20068</v>
      </c>
      <c r="T391" s="30">
        <v>5884</v>
      </c>
      <c r="U391" s="30">
        <v>46288</v>
      </c>
      <c r="V391" s="30">
        <v>29624</v>
      </c>
      <c r="W391" s="30">
        <v>61437</v>
      </c>
    </row>
    <row r="392" spans="1:23">
      <c r="A392" s="22">
        <v>283</v>
      </c>
      <c r="B392" s="23" t="s">
        <v>286</v>
      </c>
      <c r="C392" s="23" t="s">
        <v>391</v>
      </c>
      <c r="D392" s="30">
        <v>5564</v>
      </c>
      <c r="E392" s="30">
        <v>2936</v>
      </c>
      <c r="F392" s="30">
        <v>1036</v>
      </c>
      <c r="G392" s="30">
        <v>5284</v>
      </c>
      <c r="H392" s="30">
        <v>1019</v>
      </c>
      <c r="I392" s="30">
        <v>991</v>
      </c>
      <c r="J392" s="30">
        <v>3998</v>
      </c>
      <c r="K392" s="30">
        <v>54144</v>
      </c>
      <c r="L392" s="30">
        <v>1112</v>
      </c>
      <c r="M392" s="30">
        <v>8745</v>
      </c>
      <c r="N392" s="30">
        <v>8763</v>
      </c>
      <c r="O392" s="30">
        <v>2354</v>
      </c>
      <c r="P392" s="30">
        <v>10520</v>
      </c>
      <c r="Q392" s="30">
        <v>8698</v>
      </c>
      <c r="R392" s="30">
        <v>2852</v>
      </c>
      <c r="S392" s="30">
        <v>2070</v>
      </c>
      <c r="T392" s="30">
        <v>829</v>
      </c>
      <c r="U392" s="30">
        <v>2257</v>
      </c>
      <c r="V392" s="30">
        <v>4103</v>
      </c>
      <c r="W392" s="30">
        <v>5260</v>
      </c>
    </row>
    <row r="393" spans="1:23">
      <c r="A393" s="22">
        <v>284</v>
      </c>
      <c r="B393" s="23" t="s">
        <v>286</v>
      </c>
      <c r="C393" s="23" t="s">
        <v>390</v>
      </c>
      <c r="D393" s="30">
        <v>79370</v>
      </c>
      <c r="E393" s="30">
        <v>29368</v>
      </c>
      <c r="F393" s="30">
        <v>95480</v>
      </c>
      <c r="G393" s="30">
        <v>35471</v>
      </c>
      <c r="H393" s="30">
        <v>93811</v>
      </c>
      <c r="I393" s="30">
        <v>91234</v>
      </c>
      <c r="J393" s="30">
        <v>23670</v>
      </c>
      <c r="K393" s="30">
        <v>168136</v>
      </c>
      <c r="L393" s="30">
        <v>6635</v>
      </c>
      <c r="M393" s="30">
        <v>52473</v>
      </c>
      <c r="N393" s="30">
        <v>26289</v>
      </c>
      <c r="O393" s="30">
        <v>29431</v>
      </c>
      <c r="P393" s="30">
        <v>49368</v>
      </c>
      <c r="Q393" s="30">
        <v>45310</v>
      </c>
      <c r="R393" s="30">
        <v>30421</v>
      </c>
      <c r="S393" s="30">
        <v>24850</v>
      </c>
      <c r="T393" s="30">
        <v>6362</v>
      </c>
      <c r="U393" s="30">
        <v>15044</v>
      </c>
      <c r="V393" s="30">
        <v>36356</v>
      </c>
      <c r="W393" s="30">
        <v>31560</v>
      </c>
    </row>
    <row r="394" spans="1:23">
      <c r="A394" s="22">
        <v>285</v>
      </c>
      <c r="B394" s="23" t="s">
        <v>287</v>
      </c>
      <c r="C394" s="23" t="s">
        <v>391</v>
      </c>
      <c r="D394" s="30">
        <v>6669</v>
      </c>
      <c r="E394" s="30">
        <v>2544</v>
      </c>
      <c r="F394" s="30">
        <v>2068</v>
      </c>
      <c r="G394" s="30">
        <v>5636</v>
      </c>
      <c r="H394" s="30">
        <v>2031</v>
      </c>
      <c r="I394" s="30">
        <v>1977</v>
      </c>
      <c r="J394" s="30">
        <v>4734</v>
      </c>
      <c r="K394" s="30">
        <v>45105</v>
      </c>
      <c r="L394" s="30">
        <v>2204</v>
      </c>
      <c r="M394" s="30">
        <v>9623</v>
      </c>
      <c r="N394" s="30">
        <v>10641</v>
      </c>
      <c r="O394" s="30">
        <v>3066</v>
      </c>
      <c r="P394" s="30">
        <v>16532</v>
      </c>
      <c r="Q394" s="30">
        <v>12792</v>
      </c>
      <c r="R394" s="30">
        <v>4971</v>
      </c>
      <c r="S394" s="30">
        <v>1794</v>
      </c>
      <c r="T394" s="30">
        <v>833</v>
      </c>
      <c r="U394" s="30">
        <v>2777</v>
      </c>
      <c r="V394" s="30">
        <v>5685</v>
      </c>
      <c r="W394" s="30">
        <v>5470</v>
      </c>
    </row>
    <row r="395" spans="1:23">
      <c r="A395" s="22">
        <v>286</v>
      </c>
      <c r="B395" s="23" t="s">
        <v>287</v>
      </c>
      <c r="C395" s="23" t="s">
        <v>390</v>
      </c>
      <c r="D395" s="30">
        <v>64158</v>
      </c>
      <c r="E395" s="30">
        <v>25432</v>
      </c>
      <c r="F395" s="30">
        <v>87297</v>
      </c>
      <c r="G395" s="30">
        <v>45191</v>
      </c>
      <c r="H395" s="30">
        <v>85772</v>
      </c>
      <c r="I395" s="30">
        <v>83416</v>
      </c>
      <c r="J395" s="30">
        <v>36294</v>
      </c>
      <c r="K395" s="30">
        <v>140066</v>
      </c>
      <c r="L395" s="30">
        <v>9989</v>
      </c>
      <c r="M395" s="30">
        <v>68216</v>
      </c>
      <c r="N395" s="30">
        <v>31923</v>
      </c>
      <c r="O395" s="30">
        <v>38312</v>
      </c>
      <c r="P395" s="30">
        <v>66130</v>
      </c>
      <c r="Q395" s="30">
        <v>51168</v>
      </c>
      <c r="R395" s="30">
        <v>37181</v>
      </c>
      <c r="S395" s="30">
        <v>21520</v>
      </c>
      <c r="T395" s="30">
        <v>9494</v>
      </c>
      <c r="U395" s="30">
        <v>18515</v>
      </c>
      <c r="V395" s="30">
        <v>51169</v>
      </c>
      <c r="W395" s="30">
        <v>64803</v>
      </c>
    </row>
    <row r="396" spans="1:23">
      <c r="A396" s="22">
        <v>287</v>
      </c>
      <c r="B396" s="23" t="s">
        <v>288</v>
      </c>
      <c r="C396" s="23" t="s">
        <v>391</v>
      </c>
      <c r="D396" s="30">
        <v>10277</v>
      </c>
      <c r="E396" s="30">
        <v>3181</v>
      </c>
      <c r="F396" s="30">
        <v>2692</v>
      </c>
      <c r="G396" s="30">
        <v>9008</v>
      </c>
      <c r="H396" s="30">
        <v>2645</v>
      </c>
      <c r="I396" s="30">
        <v>2572</v>
      </c>
      <c r="J396" s="30">
        <v>6522</v>
      </c>
      <c r="K396" s="30">
        <v>72203</v>
      </c>
      <c r="L396" s="30">
        <v>4682</v>
      </c>
      <c r="M396" s="30">
        <v>13892</v>
      </c>
      <c r="N396" s="30">
        <v>17526</v>
      </c>
      <c r="O396" s="30">
        <v>4217</v>
      </c>
      <c r="P396" s="30">
        <v>21383</v>
      </c>
      <c r="Q396" s="30">
        <v>23197</v>
      </c>
      <c r="R396" s="30">
        <v>4647</v>
      </c>
      <c r="S396" s="30">
        <v>5523</v>
      </c>
      <c r="T396" s="30">
        <v>979</v>
      </c>
      <c r="U396" s="30">
        <v>6163</v>
      </c>
      <c r="V396" s="30">
        <v>5760</v>
      </c>
      <c r="W396" s="30">
        <v>7154</v>
      </c>
    </row>
    <row r="397" spans="1:23">
      <c r="A397" s="22">
        <v>288</v>
      </c>
      <c r="B397" s="23" t="s">
        <v>288</v>
      </c>
      <c r="C397" s="23" t="s">
        <v>390</v>
      </c>
      <c r="D397" s="30">
        <v>96238</v>
      </c>
      <c r="E397" s="30">
        <v>31808</v>
      </c>
      <c r="F397" s="30">
        <v>141127</v>
      </c>
      <c r="G397" s="30">
        <v>61912</v>
      </c>
      <c r="H397" s="30">
        <v>138661</v>
      </c>
      <c r="I397" s="30">
        <v>134853</v>
      </c>
      <c r="J397" s="30">
        <v>43132</v>
      </c>
      <c r="K397" s="30">
        <v>224217</v>
      </c>
      <c r="L397" s="30">
        <v>16616</v>
      </c>
      <c r="M397" s="30">
        <v>83352</v>
      </c>
      <c r="N397" s="30">
        <v>52579</v>
      </c>
      <c r="O397" s="30">
        <v>52725</v>
      </c>
      <c r="P397" s="30">
        <v>85534</v>
      </c>
      <c r="Q397" s="30">
        <v>92784</v>
      </c>
      <c r="R397" s="30">
        <v>52221</v>
      </c>
      <c r="S397" s="30">
        <v>66275</v>
      </c>
      <c r="T397" s="30">
        <v>14236</v>
      </c>
      <c r="U397" s="30">
        <v>41081</v>
      </c>
      <c r="V397" s="30">
        <v>51843</v>
      </c>
      <c r="W397" s="30">
        <v>85212</v>
      </c>
    </row>
    <row r="398" spans="1:23">
      <c r="A398" s="22">
        <v>289</v>
      </c>
      <c r="B398" s="23" t="s">
        <v>289</v>
      </c>
      <c r="C398" s="23" t="s">
        <v>391</v>
      </c>
      <c r="D398" s="30">
        <v>7319</v>
      </c>
      <c r="E398" s="30">
        <v>5599</v>
      </c>
      <c r="F398" s="30">
        <v>2561</v>
      </c>
      <c r="G398" s="30">
        <v>7120</v>
      </c>
      <c r="H398" s="30">
        <v>2515</v>
      </c>
      <c r="I398" s="30">
        <v>2446</v>
      </c>
      <c r="J398" s="30">
        <v>3366</v>
      </c>
      <c r="K398" s="30">
        <v>45151</v>
      </c>
      <c r="L398" s="30">
        <v>2340</v>
      </c>
      <c r="M398" s="30">
        <v>12098</v>
      </c>
      <c r="N398" s="30">
        <v>13771</v>
      </c>
      <c r="O398" s="30">
        <v>3732</v>
      </c>
      <c r="P398" s="30">
        <v>16815</v>
      </c>
      <c r="Q398" s="30">
        <v>19247</v>
      </c>
      <c r="R398" s="30">
        <v>7811</v>
      </c>
      <c r="S398" s="30">
        <v>1718</v>
      </c>
      <c r="T398" s="30">
        <v>1389</v>
      </c>
      <c r="U398" s="30">
        <v>3472</v>
      </c>
      <c r="V398" s="30">
        <v>4488</v>
      </c>
      <c r="W398" s="30">
        <v>6733</v>
      </c>
    </row>
    <row r="399" spans="1:23">
      <c r="A399" s="22">
        <v>290</v>
      </c>
      <c r="B399" s="23" t="s">
        <v>289</v>
      </c>
      <c r="C399" s="23" t="s">
        <v>390</v>
      </c>
      <c r="D399" s="30">
        <v>59882</v>
      </c>
      <c r="E399" s="30">
        <v>55981</v>
      </c>
      <c r="F399" s="30">
        <v>88045</v>
      </c>
      <c r="G399" s="30">
        <v>60620</v>
      </c>
      <c r="H399" s="30">
        <v>86506</v>
      </c>
      <c r="I399" s="30">
        <v>84131</v>
      </c>
      <c r="J399" s="30">
        <v>17884</v>
      </c>
      <c r="K399" s="30">
        <v>140207</v>
      </c>
      <c r="L399" s="30">
        <v>13698</v>
      </c>
      <c r="M399" s="30">
        <v>72591</v>
      </c>
      <c r="N399" s="30">
        <v>41312</v>
      </c>
      <c r="O399" s="30">
        <v>46664</v>
      </c>
      <c r="P399" s="30">
        <v>76994</v>
      </c>
      <c r="Q399" s="30">
        <v>76991</v>
      </c>
      <c r="R399" s="30">
        <v>30090</v>
      </c>
      <c r="S399" s="30">
        <v>20618</v>
      </c>
      <c r="T399" s="30">
        <v>17554</v>
      </c>
      <c r="U399" s="30">
        <v>23144</v>
      </c>
      <c r="V399" s="30">
        <v>40396</v>
      </c>
      <c r="W399" s="30">
        <v>78690</v>
      </c>
    </row>
    <row r="400" spans="1:23">
      <c r="A400" s="22">
        <v>291</v>
      </c>
      <c r="B400" s="23" t="s">
        <v>290</v>
      </c>
      <c r="C400" s="23" t="s">
        <v>390</v>
      </c>
      <c r="D400" s="30">
        <v>44112</v>
      </c>
      <c r="E400" s="30">
        <v>43404</v>
      </c>
      <c r="F400" s="30">
        <v>51159</v>
      </c>
      <c r="G400" s="30">
        <v>81411</v>
      </c>
      <c r="H400" s="30">
        <v>50264</v>
      </c>
      <c r="I400" s="30">
        <v>48883</v>
      </c>
      <c r="J400" s="30">
        <v>19462</v>
      </c>
      <c r="K400" s="30">
        <v>108069</v>
      </c>
      <c r="L400" s="30">
        <v>49743</v>
      </c>
      <c r="M400" s="30">
        <v>96346</v>
      </c>
      <c r="N400" s="30">
        <v>103280</v>
      </c>
      <c r="O400" s="30">
        <v>76380</v>
      </c>
      <c r="P400" s="30">
        <v>73425</v>
      </c>
      <c r="Q400" s="30">
        <v>73619</v>
      </c>
      <c r="R400" s="30">
        <v>28404</v>
      </c>
      <c r="S400" s="30">
        <v>82792</v>
      </c>
      <c r="T400" s="30">
        <v>25039</v>
      </c>
      <c r="U400" s="30">
        <v>25458</v>
      </c>
      <c r="V400" s="30">
        <v>26931</v>
      </c>
      <c r="W400" s="30">
        <v>52495</v>
      </c>
    </row>
    <row r="401" spans="1:23">
      <c r="A401" s="22">
        <v>292</v>
      </c>
      <c r="B401" s="23" t="s">
        <v>291</v>
      </c>
      <c r="C401" s="23" t="s">
        <v>391</v>
      </c>
      <c r="D401" s="30">
        <v>10950</v>
      </c>
      <c r="E401" s="30">
        <v>15053</v>
      </c>
      <c r="F401" s="30">
        <v>8782</v>
      </c>
      <c r="G401" s="30">
        <v>54675</v>
      </c>
      <c r="H401" s="30">
        <v>8629</v>
      </c>
      <c r="I401" s="30">
        <v>8392</v>
      </c>
      <c r="J401" s="30">
        <v>4734</v>
      </c>
      <c r="K401" s="30">
        <v>146163</v>
      </c>
      <c r="L401" s="30">
        <v>12588</v>
      </c>
      <c r="M401" s="30">
        <v>16525</v>
      </c>
      <c r="N401" s="30">
        <v>32862</v>
      </c>
      <c r="O401" s="30">
        <v>26029</v>
      </c>
      <c r="P401" s="30">
        <v>92050</v>
      </c>
      <c r="Q401" s="30">
        <v>74487</v>
      </c>
      <c r="R401" s="30">
        <v>13492</v>
      </c>
      <c r="S401" s="30">
        <v>15649</v>
      </c>
      <c r="T401" s="30">
        <v>42265</v>
      </c>
      <c r="U401" s="30">
        <v>38171</v>
      </c>
      <c r="V401" s="30">
        <v>23489</v>
      </c>
      <c r="W401" s="30">
        <v>27036</v>
      </c>
    </row>
    <row r="402" spans="1:23">
      <c r="A402" s="22">
        <v>293</v>
      </c>
      <c r="B402" s="23" t="s">
        <v>291</v>
      </c>
      <c r="C402" s="23" t="s">
        <v>390</v>
      </c>
      <c r="D402" s="30">
        <v>91938</v>
      </c>
      <c r="E402" s="30">
        <v>150538</v>
      </c>
      <c r="F402" s="30">
        <v>85570</v>
      </c>
      <c r="G402" s="30">
        <v>364498</v>
      </c>
      <c r="H402" s="30">
        <v>84075</v>
      </c>
      <c r="I402" s="30">
        <v>81766</v>
      </c>
      <c r="J402" s="30">
        <v>23144</v>
      </c>
      <c r="K402" s="30">
        <v>412622</v>
      </c>
      <c r="L402" s="30">
        <v>136364</v>
      </c>
      <c r="M402" s="30">
        <v>198298</v>
      </c>
      <c r="N402" s="30">
        <v>394342</v>
      </c>
      <c r="O402" s="30">
        <v>325359</v>
      </c>
      <c r="P402" s="30">
        <v>305080</v>
      </c>
      <c r="Q402" s="30">
        <v>297947</v>
      </c>
      <c r="R402" s="30">
        <v>44877</v>
      </c>
      <c r="S402" s="30">
        <v>187782</v>
      </c>
      <c r="T402" s="30">
        <v>608615</v>
      </c>
      <c r="U402" s="30">
        <v>254468</v>
      </c>
      <c r="V402" s="30">
        <v>211410</v>
      </c>
      <c r="W402" s="30">
        <v>323806</v>
      </c>
    </row>
    <row r="403" spans="1:23">
      <c r="A403" s="22">
        <v>294</v>
      </c>
      <c r="B403" s="23" t="s">
        <v>291</v>
      </c>
      <c r="C403" s="23" t="s">
        <v>391</v>
      </c>
      <c r="D403" s="30">
        <v>44305</v>
      </c>
      <c r="E403" s="30">
        <v>36847</v>
      </c>
      <c r="F403" s="30">
        <v>39358</v>
      </c>
      <c r="G403" s="30">
        <v>42295</v>
      </c>
      <c r="H403" s="30">
        <v>38670</v>
      </c>
      <c r="I403" s="30">
        <v>37608</v>
      </c>
      <c r="J403" s="30">
        <v>33664</v>
      </c>
      <c r="K403" s="30">
        <v>155906</v>
      </c>
      <c r="L403" s="30">
        <v>12588</v>
      </c>
      <c r="M403" s="30">
        <v>45749</v>
      </c>
      <c r="N403" s="30">
        <v>35053</v>
      </c>
      <c r="O403" s="30">
        <v>26029</v>
      </c>
      <c r="P403" s="30">
        <v>107830</v>
      </c>
      <c r="Q403" s="30">
        <v>114388</v>
      </c>
      <c r="R403" s="30">
        <v>30534</v>
      </c>
      <c r="S403" s="30">
        <v>17322</v>
      </c>
      <c r="T403" s="30">
        <v>47525</v>
      </c>
      <c r="U403" s="30">
        <v>35584</v>
      </c>
      <c r="V403" s="30">
        <v>23489</v>
      </c>
      <c r="W403" s="30">
        <v>33138</v>
      </c>
    </row>
    <row r="404" spans="1:23">
      <c r="A404" s="22">
        <v>295</v>
      </c>
      <c r="B404" s="23" t="s">
        <v>291</v>
      </c>
      <c r="C404" s="23" t="s">
        <v>390</v>
      </c>
      <c r="D404" s="30">
        <v>478356</v>
      </c>
      <c r="E404" s="30">
        <v>301077</v>
      </c>
      <c r="F404" s="30">
        <v>442655</v>
      </c>
      <c r="G404" s="30">
        <v>412420</v>
      </c>
      <c r="H404" s="30">
        <v>434920</v>
      </c>
      <c r="I404" s="30">
        <v>422973</v>
      </c>
      <c r="J404" s="30">
        <v>208296</v>
      </c>
      <c r="K404" s="30">
        <v>440129</v>
      </c>
      <c r="L404" s="30">
        <v>197613</v>
      </c>
      <c r="M404" s="30">
        <v>381246</v>
      </c>
      <c r="N404" s="30">
        <v>420632</v>
      </c>
      <c r="O404" s="30">
        <v>325359</v>
      </c>
      <c r="P404" s="30">
        <v>389240</v>
      </c>
      <c r="Q404" s="30">
        <v>457551</v>
      </c>
      <c r="R404" s="30">
        <v>256097</v>
      </c>
      <c r="S404" s="30">
        <v>311793</v>
      </c>
      <c r="T404" s="30">
        <v>615979</v>
      </c>
      <c r="U404" s="30">
        <v>237226</v>
      </c>
      <c r="V404" s="30">
        <v>211410</v>
      </c>
      <c r="W404" s="30">
        <v>396288</v>
      </c>
    </row>
    <row r="405" spans="1:23">
      <c r="A405" s="22">
        <v>296</v>
      </c>
      <c r="B405" s="23" t="s">
        <v>292</v>
      </c>
      <c r="C405" s="23" t="s">
        <v>391</v>
      </c>
      <c r="D405" s="30">
        <v>43829</v>
      </c>
      <c r="E405" s="30">
        <v>51694</v>
      </c>
      <c r="F405" s="30">
        <v>44277</v>
      </c>
      <c r="G405" s="30">
        <v>44641</v>
      </c>
      <c r="H405" s="30">
        <v>43504</v>
      </c>
      <c r="I405" s="30">
        <v>42309</v>
      </c>
      <c r="J405" s="30">
        <v>52179</v>
      </c>
      <c r="K405" s="30">
        <v>167042</v>
      </c>
      <c r="L405" s="30">
        <v>20287</v>
      </c>
      <c r="M405" s="30">
        <v>48354</v>
      </c>
      <c r="N405" s="30">
        <v>37087</v>
      </c>
      <c r="O405" s="30">
        <v>30300</v>
      </c>
      <c r="P405" s="30">
        <v>147280</v>
      </c>
      <c r="Q405" s="30">
        <v>153097</v>
      </c>
      <c r="R405" s="30">
        <v>34085</v>
      </c>
      <c r="S405" s="30">
        <v>24301</v>
      </c>
      <c r="T405" s="30">
        <v>37582</v>
      </c>
      <c r="U405" s="30">
        <v>46693</v>
      </c>
      <c r="V405" s="30">
        <v>38152</v>
      </c>
      <c r="W405" s="30">
        <v>35558</v>
      </c>
    </row>
    <row r="406" spans="1:23">
      <c r="A406" s="22">
        <v>297</v>
      </c>
      <c r="B406" s="23" t="s">
        <v>292</v>
      </c>
      <c r="C406" s="23" t="s">
        <v>390</v>
      </c>
      <c r="D406" s="30">
        <v>477094</v>
      </c>
      <c r="E406" s="30">
        <v>516942</v>
      </c>
      <c r="F406" s="30">
        <v>496242</v>
      </c>
      <c r="G406" s="30">
        <v>455942</v>
      </c>
      <c r="H406" s="30">
        <v>487571</v>
      </c>
      <c r="I406" s="30">
        <v>474178</v>
      </c>
      <c r="J406" s="30">
        <v>292456</v>
      </c>
      <c r="K406" s="30">
        <v>471568</v>
      </c>
      <c r="L406" s="30">
        <v>235734</v>
      </c>
      <c r="M406" s="30">
        <v>580872</v>
      </c>
      <c r="N406" s="30">
        <v>445043</v>
      </c>
      <c r="O406" s="30">
        <v>378749</v>
      </c>
      <c r="P406" s="30">
        <v>586771</v>
      </c>
      <c r="Q406" s="30">
        <v>612387</v>
      </c>
      <c r="R406" s="30">
        <v>380611</v>
      </c>
      <c r="S406" s="30">
        <v>437419</v>
      </c>
      <c r="T406" s="30">
        <v>624219</v>
      </c>
      <c r="U406" s="30">
        <v>311287</v>
      </c>
      <c r="V406" s="30">
        <v>343373</v>
      </c>
      <c r="W406" s="30">
        <v>404810</v>
      </c>
    </row>
    <row r="407" spans="1:23">
      <c r="A407" s="22">
        <v>298</v>
      </c>
      <c r="B407" s="23" t="s">
        <v>293</v>
      </c>
      <c r="C407" s="23" t="s">
        <v>391</v>
      </c>
      <c r="D407" s="30">
        <v>105345</v>
      </c>
      <c r="E407" s="30">
        <v>73825</v>
      </c>
      <c r="F407" s="30">
        <v>104546</v>
      </c>
      <c r="G407" s="30">
        <v>43849</v>
      </c>
      <c r="H407" s="30">
        <v>102718</v>
      </c>
      <c r="I407" s="30">
        <v>99897</v>
      </c>
      <c r="J407" s="30">
        <v>100992</v>
      </c>
      <c r="K407" s="30">
        <v>396726</v>
      </c>
      <c r="L407" s="30">
        <v>61932</v>
      </c>
      <c r="M407" s="30">
        <v>96238</v>
      </c>
      <c r="N407" s="30">
        <v>65724</v>
      </c>
      <c r="O407" s="30">
        <v>60969</v>
      </c>
      <c r="P407" s="30">
        <v>236700</v>
      </c>
      <c r="Q407" s="30">
        <v>247560</v>
      </c>
      <c r="R407" s="30">
        <v>95864</v>
      </c>
      <c r="S407" s="30">
        <v>61366</v>
      </c>
      <c r="T407" s="30">
        <v>42335</v>
      </c>
      <c r="U407" s="30">
        <v>83302</v>
      </c>
      <c r="V407" s="30">
        <v>133961</v>
      </c>
      <c r="W407" s="30">
        <v>57755</v>
      </c>
    </row>
    <row r="408" spans="1:23">
      <c r="A408" s="22">
        <v>299</v>
      </c>
      <c r="B408" s="23" t="s">
        <v>293</v>
      </c>
      <c r="C408" s="23" t="s">
        <v>390</v>
      </c>
      <c r="D408" s="30">
        <v>1150685</v>
      </c>
      <c r="E408" s="30">
        <v>738257</v>
      </c>
      <c r="F408" s="30">
        <v>1150134</v>
      </c>
      <c r="G408" s="30">
        <v>876708</v>
      </c>
      <c r="H408" s="30">
        <v>1130039</v>
      </c>
      <c r="I408" s="30">
        <v>1098998</v>
      </c>
      <c r="J408" s="30">
        <v>447100</v>
      </c>
      <c r="K408" s="30">
        <v>1119975</v>
      </c>
      <c r="L408" s="30">
        <v>614232</v>
      </c>
      <c r="M408" s="30">
        <v>801986</v>
      </c>
      <c r="N408" s="30">
        <v>788684</v>
      </c>
      <c r="O408" s="30">
        <v>762118</v>
      </c>
      <c r="P408" s="30">
        <v>946800</v>
      </c>
      <c r="Q408" s="30">
        <v>990237</v>
      </c>
      <c r="R408" s="30">
        <v>832343</v>
      </c>
      <c r="S408" s="30">
        <v>1104600</v>
      </c>
      <c r="T408" s="30">
        <v>864544</v>
      </c>
      <c r="U408" s="30">
        <v>555340</v>
      </c>
      <c r="V408" s="30">
        <v>1205650</v>
      </c>
      <c r="W408" s="30">
        <v>691690</v>
      </c>
    </row>
    <row r="409" spans="1:23">
      <c r="A409" s="22">
        <v>300</v>
      </c>
      <c r="B409" s="23" t="s">
        <v>294</v>
      </c>
      <c r="C409" s="23" t="s">
        <v>391</v>
      </c>
      <c r="D409" s="30">
        <v>80558</v>
      </c>
      <c r="E409" s="30">
        <v>62137</v>
      </c>
      <c r="F409" s="30">
        <v>79947</v>
      </c>
      <c r="G409" s="30">
        <v>42729</v>
      </c>
      <c r="H409" s="30">
        <v>78549</v>
      </c>
      <c r="I409" s="30">
        <v>76392</v>
      </c>
      <c r="J409" s="30">
        <v>92576</v>
      </c>
      <c r="K409" s="30">
        <v>424566</v>
      </c>
      <c r="L409" s="30">
        <v>40169</v>
      </c>
      <c r="M409" s="30">
        <v>88840</v>
      </c>
      <c r="N409" s="30">
        <v>65880</v>
      </c>
      <c r="O409" s="30">
        <v>55293</v>
      </c>
      <c r="P409" s="30">
        <v>210400</v>
      </c>
      <c r="Q409" s="30">
        <v>211158</v>
      </c>
      <c r="R409" s="30">
        <v>44218</v>
      </c>
      <c r="S409" s="30">
        <v>33439</v>
      </c>
      <c r="T409" s="30">
        <v>45095</v>
      </c>
      <c r="U409" s="30">
        <v>48586</v>
      </c>
      <c r="V409" s="30">
        <v>70862</v>
      </c>
      <c r="W409" s="30">
        <v>56177</v>
      </c>
    </row>
    <row r="410" spans="1:23">
      <c r="A410" s="22">
        <v>301</v>
      </c>
      <c r="B410" s="23" t="s">
        <v>294</v>
      </c>
      <c r="C410" s="23" t="s">
        <v>390</v>
      </c>
      <c r="D410" s="30">
        <v>922757</v>
      </c>
      <c r="E410" s="30">
        <v>960635</v>
      </c>
      <c r="F410" s="30">
        <v>922314</v>
      </c>
      <c r="G410" s="30">
        <v>842603</v>
      </c>
      <c r="H410" s="30">
        <v>906200</v>
      </c>
      <c r="I410" s="30">
        <v>881307</v>
      </c>
      <c r="J410" s="30">
        <v>447100</v>
      </c>
      <c r="K410" s="30">
        <v>1198569</v>
      </c>
      <c r="L410" s="30">
        <v>537239</v>
      </c>
      <c r="M410" s="30">
        <v>1066083</v>
      </c>
      <c r="N410" s="30">
        <v>790562</v>
      </c>
      <c r="O410" s="30">
        <v>691158</v>
      </c>
      <c r="P410" s="30">
        <v>841600</v>
      </c>
      <c r="Q410" s="30">
        <v>844635</v>
      </c>
      <c r="R410" s="30">
        <v>730941</v>
      </c>
      <c r="S410" s="30">
        <v>601902</v>
      </c>
      <c r="T410" s="30">
        <v>1006554</v>
      </c>
      <c r="U410" s="30">
        <v>323900</v>
      </c>
      <c r="V410" s="30">
        <v>637757</v>
      </c>
      <c r="W410" s="30">
        <v>673175</v>
      </c>
    </row>
    <row r="411" spans="1:23">
      <c r="A411" s="22">
        <v>302</v>
      </c>
      <c r="B411" s="23" t="s">
        <v>295</v>
      </c>
      <c r="C411" s="23" t="s">
        <v>391</v>
      </c>
      <c r="D411" s="30">
        <v>6965</v>
      </c>
      <c r="E411" s="30">
        <v>7916</v>
      </c>
      <c r="F411" s="30">
        <v>6149</v>
      </c>
      <c r="G411" s="30">
        <v>13639</v>
      </c>
      <c r="H411" s="30">
        <v>6041</v>
      </c>
      <c r="I411" s="30">
        <v>5875</v>
      </c>
      <c r="J411" s="30">
        <v>14202</v>
      </c>
      <c r="K411" s="30">
        <v>50460</v>
      </c>
      <c r="L411" s="30">
        <v>4190</v>
      </c>
      <c r="M411" s="30">
        <v>12524</v>
      </c>
      <c r="N411" s="30">
        <v>21908</v>
      </c>
      <c r="O411" s="30">
        <v>6641</v>
      </c>
      <c r="P411" s="30">
        <v>24196</v>
      </c>
      <c r="Q411" s="30">
        <v>28702</v>
      </c>
      <c r="R411" s="30">
        <v>67460</v>
      </c>
      <c r="S411" s="30">
        <v>5581</v>
      </c>
      <c r="T411" s="30">
        <v>6913</v>
      </c>
      <c r="U411" s="30">
        <v>7985</v>
      </c>
      <c r="V411" s="30">
        <v>10014</v>
      </c>
      <c r="W411" s="30">
        <v>7469</v>
      </c>
    </row>
    <row r="412" spans="1:23">
      <c r="A412" s="22">
        <v>303</v>
      </c>
      <c r="B412" s="23" t="s">
        <v>295</v>
      </c>
      <c r="C412" s="23" t="s">
        <v>390</v>
      </c>
      <c r="D412" s="30">
        <v>111974</v>
      </c>
      <c r="E412" s="30">
        <v>100247</v>
      </c>
      <c r="F412" s="30">
        <v>105758</v>
      </c>
      <c r="G412" s="30">
        <v>108896</v>
      </c>
      <c r="H412" s="30">
        <v>103911</v>
      </c>
      <c r="I412" s="30">
        <v>101056</v>
      </c>
      <c r="J412" s="30">
        <v>89420</v>
      </c>
      <c r="K412" s="30">
        <v>142452</v>
      </c>
      <c r="L412" s="30">
        <v>37328</v>
      </c>
      <c r="M412" s="30">
        <v>104368</v>
      </c>
      <c r="N412" s="30">
        <v>131447</v>
      </c>
      <c r="O412" s="30">
        <v>83016</v>
      </c>
      <c r="P412" s="30">
        <v>99940</v>
      </c>
      <c r="Q412" s="30">
        <v>114806</v>
      </c>
      <c r="R412" s="30">
        <v>90763</v>
      </c>
      <c r="S412" s="30">
        <v>66976</v>
      </c>
      <c r="T412" s="30">
        <v>95582</v>
      </c>
      <c r="U412" s="30">
        <v>53231</v>
      </c>
      <c r="V412" s="30">
        <v>80659</v>
      </c>
      <c r="W412" s="30">
        <v>88052</v>
      </c>
    </row>
    <row r="413" spans="1:23">
      <c r="A413" s="22">
        <v>304</v>
      </c>
      <c r="B413" s="23" t="s">
        <v>296</v>
      </c>
      <c r="C413" s="23" t="s">
        <v>391</v>
      </c>
      <c r="D413" s="30">
        <v>22572</v>
      </c>
      <c r="E413" s="30">
        <v>14452</v>
      </c>
      <c r="F413" s="30">
        <v>19924</v>
      </c>
      <c r="G413" s="30">
        <v>27130</v>
      </c>
      <c r="H413" s="30">
        <v>19576</v>
      </c>
      <c r="I413" s="30">
        <v>19038</v>
      </c>
      <c r="J413" s="30">
        <v>26090</v>
      </c>
      <c r="K413" s="30">
        <v>121106</v>
      </c>
      <c r="L413" s="30">
        <v>10489</v>
      </c>
      <c r="M413" s="30">
        <v>26115</v>
      </c>
      <c r="N413" s="30">
        <v>35553</v>
      </c>
      <c r="O413" s="30">
        <v>14800</v>
      </c>
      <c r="P413" s="30">
        <v>55230</v>
      </c>
      <c r="Q413" s="30">
        <v>62662</v>
      </c>
      <c r="R413" s="30">
        <v>67460</v>
      </c>
      <c r="S413" s="30">
        <v>17787</v>
      </c>
      <c r="T413" s="30">
        <v>12972</v>
      </c>
      <c r="U413" s="30">
        <v>13886</v>
      </c>
      <c r="V413" s="30">
        <v>76313</v>
      </c>
      <c r="W413" s="30">
        <v>14202</v>
      </c>
    </row>
    <row r="414" spans="1:23">
      <c r="A414" s="22">
        <v>305</v>
      </c>
      <c r="B414" s="23" t="s">
        <v>296</v>
      </c>
      <c r="C414" s="23" t="s">
        <v>390</v>
      </c>
      <c r="D414" s="30">
        <v>255528</v>
      </c>
      <c r="E414" s="30">
        <v>250870</v>
      </c>
      <c r="F414" s="30">
        <v>241344</v>
      </c>
      <c r="G414" s="30">
        <v>252610</v>
      </c>
      <c r="H414" s="30">
        <v>237127</v>
      </c>
      <c r="I414" s="30">
        <v>230613</v>
      </c>
      <c r="J414" s="30">
        <v>194620</v>
      </c>
      <c r="K414" s="30">
        <v>341886</v>
      </c>
      <c r="L414" s="30">
        <v>114322</v>
      </c>
      <c r="M414" s="30">
        <v>217623</v>
      </c>
      <c r="N414" s="30">
        <v>319981</v>
      </c>
      <c r="O414" s="30">
        <v>184987</v>
      </c>
      <c r="P414" s="30">
        <v>220920</v>
      </c>
      <c r="Q414" s="30">
        <v>250647</v>
      </c>
      <c r="R414" s="30">
        <v>207632</v>
      </c>
      <c r="S414" s="30">
        <v>213451</v>
      </c>
      <c r="T414" s="30">
        <v>173764</v>
      </c>
      <c r="U414" s="30">
        <v>92576</v>
      </c>
      <c r="V414" s="30">
        <v>591287</v>
      </c>
      <c r="W414" s="30">
        <v>169898</v>
      </c>
    </row>
    <row r="415" spans="1:23">
      <c r="A415" s="22">
        <v>306</v>
      </c>
      <c r="B415" s="23" t="s">
        <v>297</v>
      </c>
      <c r="C415" s="23" t="s">
        <v>391</v>
      </c>
      <c r="D415" s="30">
        <v>48767</v>
      </c>
      <c r="E415" s="30">
        <v>36969</v>
      </c>
      <c r="F415" s="30">
        <v>43048</v>
      </c>
      <c r="G415" s="30">
        <v>58119</v>
      </c>
      <c r="H415" s="30">
        <v>42296</v>
      </c>
      <c r="I415" s="30">
        <v>41134</v>
      </c>
      <c r="J415" s="30">
        <v>53652</v>
      </c>
      <c r="K415" s="30">
        <v>208803</v>
      </c>
      <c r="L415" s="30">
        <v>13250</v>
      </c>
      <c r="M415" s="30">
        <v>55719</v>
      </c>
      <c r="N415" s="30">
        <v>46946</v>
      </c>
      <c r="O415" s="30">
        <v>33929</v>
      </c>
      <c r="P415" s="30">
        <v>99940</v>
      </c>
      <c r="Q415" s="30">
        <v>111307</v>
      </c>
      <c r="R415" s="30">
        <v>74561</v>
      </c>
      <c r="S415" s="30">
        <v>30850</v>
      </c>
      <c r="T415" s="30">
        <v>17059</v>
      </c>
      <c r="U415" s="30">
        <v>31228</v>
      </c>
      <c r="V415" s="30">
        <v>87435</v>
      </c>
      <c r="W415" s="30">
        <v>23249</v>
      </c>
    </row>
    <row r="416" spans="1:23">
      <c r="A416" s="22">
        <v>307</v>
      </c>
      <c r="B416" s="23" t="s">
        <v>297</v>
      </c>
      <c r="C416" s="23" t="s">
        <v>390</v>
      </c>
      <c r="D416" s="30">
        <v>517178</v>
      </c>
      <c r="E416" s="30">
        <v>369694</v>
      </c>
      <c r="F416" s="30">
        <v>488469</v>
      </c>
      <c r="G416" s="30">
        <v>540378</v>
      </c>
      <c r="H416" s="30">
        <v>479935</v>
      </c>
      <c r="I416" s="30">
        <v>466751</v>
      </c>
      <c r="J416" s="30">
        <v>257740</v>
      </c>
      <c r="K416" s="30">
        <v>589461</v>
      </c>
      <c r="L416" s="30">
        <v>154589</v>
      </c>
      <c r="M416" s="30">
        <v>668626</v>
      </c>
      <c r="N416" s="30">
        <v>563346</v>
      </c>
      <c r="O416" s="30">
        <v>424123</v>
      </c>
      <c r="P416" s="30">
        <v>420800</v>
      </c>
      <c r="Q416" s="30">
        <v>445227</v>
      </c>
      <c r="R416" s="30">
        <v>481306</v>
      </c>
      <c r="S416" s="30">
        <v>370199</v>
      </c>
      <c r="T416" s="30">
        <v>363134</v>
      </c>
      <c r="U416" s="30">
        <v>208180</v>
      </c>
      <c r="V416" s="30">
        <v>692239</v>
      </c>
      <c r="W416" s="30">
        <v>276466</v>
      </c>
    </row>
    <row r="417" spans="1:23">
      <c r="A417" s="22">
        <v>308</v>
      </c>
      <c r="B417" s="23" t="s">
        <v>298</v>
      </c>
      <c r="C417" s="23" t="s">
        <v>391</v>
      </c>
      <c r="D417" s="30">
        <v>73847</v>
      </c>
      <c r="E417" s="30">
        <v>49354</v>
      </c>
      <c r="F417" s="30">
        <v>65187</v>
      </c>
      <c r="G417" s="30">
        <v>69310</v>
      </c>
      <c r="H417" s="30">
        <v>64048</v>
      </c>
      <c r="I417" s="30">
        <v>62289</v>
      </c>
      <c r="J417" s="30">
        <v>68380</v>
      </c>
      <c r="K417" s="30">
        <v>243603</v>
      </c>
      <c r="L417" s="30">
        <v>20636</v>
      </c>
      <c r="M417" s="30">
        <v>64168</v>
      </c>
      <c r="N417" s="30">
        <v>54770</v>
      </c>
      <c r="O417" s="30">
        <v>50904</v>
      </c>
      <c r="P417" s="30">
        <v>134656</v>
      </c>
      <c r="Q417" s="30">
        <v>149848</v>
      </c>
      <c r="R417" s="30">
        <v>81662</v>
      </c>
      <c r="S417" s="30">
        <v>45228</v>
      </c>
      <c r="T417" s="30">
        <v>28367</v>
      </c>
      <c r="U417" s="30">
        <v>20830</v>
      </c>
      <c r="V417" s="30">
        <v>117703</v>
      </c>
      <c r="W417" s="30">
        <v>32717</v>
      </c>
    </row>
    <row r="418" spans="1:23">
      <c r="A418" s="22">
        <v>309</v>
      </c>
      <c r="B418" s="23" t="s">
        <v>298</v>
      </c>
      <c r="C418" s="23" t="s">
        <v>390</v>
      </c>
      <c r="D418" s="30">
        <v>770890</v>
      </c>
      <c r="E418" s="30">
        <v>493538</v>
      </c>
      <c r="F418" s="30">
        <v>728098</v>
      </c>
      <c r="G418" s="30">
        <v>657199</v>
      </c>
      <c r="H418" s="30">
        <v>715376</v>
      </c>
      <c r="I418" s="30">
        <v>695724</v>
      </c>
      <c r="J418" s="30">
        <v>387136</v>
      </c>
      <c r="K418" s="30">
        <v>687704</v>
      </c>
      <c r="L418" s="30">
        <v>206361</v>
      </c>
      <c r="M418" s="30">
        <v>534735</v>
      </c>
      <c r="N418" s="30">
        <v>657237</v>
      </c>
      <c r="O418" s="30">
        <v>636293</v>
      </c>
      <c r="P418" s="30">
        <v>540728</v>
      </c>
      <c r="Q418" s="30">
        <v>599393</v>
      </c>
      <c r="R418" s="30">
        <v>554445</v>
      </c>
      <c r="S418" s="30">
        <v>542727</v>
      </c>
      <c r="T418" s="30">
        <v>641877</v>
      </c>
      <c r="U418" s="30">
        <v>138864</v>
      </c>
      <c r="V418" s="30">
        <v>964648</v>
      </c>
      <c r="W418" s="30">
        <v>390608</v>
      </c>
    </row>
    <row r="419" spans="1:23">
      <c r="A419" s="22">
        <v>310</v>
      </c>
      <c r="B419" s="23" t="s">
        <v>299</v>
      </c>
      <c r="C419" s="23" t="s">
        <v>391</v>
      </c>
      <c r="D419" s="30">
        <v>52947</v>
      </c>
      <c r="E419" s="30">
        <v>57388</v>
      </c>
      <c r="F419" s="30">
        <v>46738</v>
      </c>
      <c r="G419" s="30">
        <v>73645</v>
      </c>
      <c r="H419" s="30">
        <v>45922</v>
      </c>
      <c r="I419" s="30">
        <v>44661</v>
      </c>
      <c r="J419" s="30">
        <v>76796</v>
      </c>
      <c r="K419" s="30">
        <v>250563</v>
      </c>
      <c r="L419" s="30">
        <v>35041</v>
      </c>
      <c r="M419" s="30">
        <v>65823</v>
      </c>
      <c r="N419" s="30">
        <v>56335</v>
      </c>
      <c r="O419" s="30">
        <v>42417</v>
      </c>
      <c r="P419" s="30">
        <v>166216</v>
      </c>
      <c r="Q419" s="30">
        <v>162145</v>
      </c>
      <c r="R419" s="30">
        <v>117167</v>
      </c>
      <c r="S419" s="30">
        <v>55748</v>
      </c>
      <c r="T419" s="30">
        <v>38906</v>
      </c>
      <c r="U419" s="30">
        <v>43395</v>
      </c>
      <c r="V419" s="30">
        <v>109869</v>
      </c>
      <c r="W419" s="30">
        <v>18515</v>
      </c>
    </row>
    <row r="420" spans="1:23">
      <c r="A420" s="22">
        <v>311</v>
      </c>
      <c r="B420" s="23" t="s">
        <v>299</v>
      </c>
      <c r="C420" s="23" t="s">
        <v>390</v>
      </c>
      <c r="D420" s="30">
        <v>594356</v>
      </c>
      <c r="E420" s="30">
        <v>573870</v>
      </c>
      <c r="F420" s="30">
        <v>561362</v>
      </c>
      <c r="G420" s="30">
        <v>678235</v>
      </c>
      <c r="H420" s="30">
        <v>551555</v>
      </c>
      <c r="I420" s="30">
        <v>536404</v>
      </c>
      <c r="J420" s="30">
        <v>387136</v>
      </c>
      <c r="K420" s="30">
        <v>707352</v>
      </c>
      <c r="L420" s="30">
        <v>328321</v>
      </c>
      <c r="M420" s="30">
        <v>789877</v>
      </c>
      <c r="N420" s="30">
        <v>676015</v>
      </c>
      <c r="O420" s="30">
        <v>530208</v>
      </c>
      <c r="P420" s="30">
        <v>590172</v>
      </c>
      <c r="Q420" s="30">
        <v>648579</v>
      </c>
      <c r="R420" s="30">
        <v>806176</v>
      </c>
      <c r="S420" s="30">
        <v>668967</v>
      </c>
      <c r="T420" s="30">
        <v>857990</v>
      </c>
      <c r="U420" s="30">
        <v>289300</v>
      </c>
      <c r="V420" s="30">
        <v>894142</v>
      </c>
      <c r="W420" s="30">
        <v>331801</v>
      </c>
    </row>
    <row r="421" spans="1:23">
      <c r="A421" s="22">
        <v>312</v>
      </c>
      <c r="B421" s="23" t="s">
        <v>300</v>
      </c>
      <c r="C421" s="23" t="s">
        <v>391</v>
      </c>
      <c r="D421" s="30">
        <v>14378</v>
      </c>
      <c r="E421" s="30">
        <v>6314</v>
      </c>
      <c r="F421" s="30">
        <v>4919</v>
      </c>
      <c r="G421" s="30">
        <v>16694</v>
      </c>
      <c r="H421" s="30">
        <v>4833</v>
      </c>
      <c r="I421" s="30">
        <v>4700</v>
      </c>
      <c r="J421" s="30">
        <v>10310</v>
      </c>
      <c r="K421" s="30">
        <v>52897</v>
      </c>
      <c r="L421" s="30">
        <v>9328</v>
      </c>
      <c r="M421" s="30">
        <v>20618</v>
      </c>
      <c r="N421" s="30">
        <v>21908</v>
      </c>
      <c r="O421" s="30">
        <v>19178</v>
      </c>
      <c r="P421" s="30">
        <v>49444</v>
      </c>
      <c r="Q421" s="30">
        <v>58242</v>
      </c>
      <c r="R421" s="30">
        <v>5621</v>
      </c>
      <c r="S421" s="30">
        <v>6679</v>
      </c>
      <c r="T421" s="30">
        <v>8965</v>
      </c>
      <c r="U421" s="30">
        <v>17358</v>
      </c>
      <c r="V421" s="30">
        <v>21742</v>
      </c>
      <c r="W421" s="30">
        <v>6207</v>
      </c>
    </row>
    <row r="422" spans="1:23">
      <c r="A422" s="22">
        <v>313</v>
      </c>
      <c r="B422" s="23" t="s">
        <v>300</v>
      </c>
      <c r="C422" s="23" t="s">
        <v>390</v>
      </c>
      <c r="D422" s="30">
        <v>172528</v>
      </c>
      <c r="E422" s="30">
        <v>153866</v>
      </c>
      <c r="F422" s="30">
        <v>99512</v>
      </c>
      <c r="G422" s="30">
        <v>223407</v>
      </c>
      <c r="H422" s="30">
        <v>97773</v>
      </c>
      <c r="I422" s="30">
        <v>95087</v>
      </c>
      <c r="J422" s="30">
        <v>59964</v>
      </c>
      <c r="K422" s="30">
        <v>149330</v>
      </c>
      <c r="L422" s="30">
        <v>75604</v>
      </c>
      <c r="M422" s="30">
        <v>178140</v>
      </c>
      <c r="N422" s="30">
        <v>131447</v>
      </c>
      <c r="O422" s="30">
        <v>239730</v>
      </c>
      <c r="P422" s="30">
        <v>199880</v>
      </c>
      <c r="Q422" s="30">
        <v>232966</v>
      </c>
      <c r="R422" s="30">
        <v>67460</v>
      </c>
      <c r="S422" s="30">
        <v>53430</v>
      </c>
      <c r="T422" s="30">
        <v>121058</v>
      </c>
      <c r="U422" s="30">
        <v>115720</v>
      </c>
      <c r="V422" s="30">
        <v>100992</v>
      </c>
      <c r="W422" s="30">
        <v>72798</v>
      </c>
    </row>
    <row r="423" spans="1:23">
      <c r="A423" s="22">
        <v>314</v>
      </c>
      <c r="B423" s="23" t="s">
        <v>301</v>
      </c>
      <c r="C423" s="23" t="s">
        <v>391</v>
      </c>
      <c r="D423" s="30">
        <v>17109</v>
      </c>
      <c r="E423" s="30">
        <v>6465</v>
      </c>
      <c r="F423" s="30">
        <v>5411</v>
      </c>
      <c r="G423" s="30">
        <v>22032</v>
      </c>
      <c r="H423" s="30">
        <v>5317</v>
      </c>
      <c r="I423" s="30">
        <v>5171</v>
      </c>
      <c r="J423" s="30">
        <v>12098</v>
      </c>
      <c r="K423" s="30">
        <v>76561</v>
      </c>
      <c r="L423" s="30">
        <v>11890</v>
      </c>
      <c r="M423" s="30">
        <v>27664</v>
      </c>
      <c r="N423" s="30">
        <v>34427</v>
      </c>
      <c r="O423" s="30">
        <v>18528</v>
      </c>
      <c r="P423" s="30">
        <v>48492</v>
      </c>
      <c r="Q423" s="30">
        <v>56708</v>
      </c>
      <c r="R423" s="30">
        <v>6734</v>
      </c>
      <c r="S423" s="30">
        <v>9220</v>
      </c>
      <c r="T423" s="30">
        <v>12962</v>
      </c>
      <c r="U423" s="30">
        <v>17358</v>
      </c>
      <c r="V423" s="30">
        <v>25482</v>
      </c>
      <c r="W423" s="30">
        <v>7995</v>
      </c>
    </row>
    <row r="424" spans="1:23">
      <c r="A424" s="22">
        <v>315</v>
      </c>
      <c r="B424" s="23" t="s">
        <v>301</v>
      </c>
      <c r="C424" s="23" t="s">
        <v>390</v>
      </c>
      <c r="D424" s="30">
        <v>205308</v>
      </c>
      <c r="E424" s="30">
        <v>153866</v>
      </c>
      <c r="F424" s="30">
        <v>132332</v>
      </c>
      <c r="G424" s="30">
        <v>194729</v>
      </c>
      <c r="H424" s="30">
        <v>130020</v>
      </c>
      <c r="I424" s="30">
        <v>126449</v>
      </c>
      <c r="J424" s="30">
        <v>68380</v>
      </c>
      <c r="K424" s="30">
        <v>216136</v>
      </c>
      <c r="L424" s="30">
        <v>90316</v>
      </c>
      <c r="M424" s="30">
        <v>196108</v>
      </c>
      <c r="N424" s="30">
        <v>206560</v>
      </c>
      <c r="O424" s="30">
        <v>231610</v>
      </c>
      <c r="P424" s="30">
        <v>210400</v>
      </c>
      <c r="Q424" s="30">
        <v>226832</v>
      </c>
      <c r="R424" s="30">
        <v>80808</v>
      </c>
      <c r="S424" s="30">
        <v>73755</v>
      </c>
      <c r="T424" s="30">
        <v>173608</v>
      </c>
      <c r="U424" s="30">
        <v>115720</v>
      </c>
      <c r="V424" s="30">
        <v>134656</v>
      </c>
      <c r="W424" s="30">
        <v>95522</v>
      </c>
    </row>
    <row r="425" spans="1:23">
      <c r="A425" s="22">
        <v>316</v>
      </c>
      <c r="B425" s="23" t="s">
        <v>302</v>
      </c>
      <c r="C425" s="23" t="s">
        <v>391</v>
      </c>
      <c r="D425" s="30">
        <v>25664</v>
      </c>
      <c r="E425" s="30">
        <v>15387</v>
      </c>
      <c r="F425" s="30">
        <v>7380</v>
      </c>
      <c r="G425" s="30">
        <v>31301</v>
      </c>
      <c r="H425" s="30">
        <v>7250</v>
      </c>
      <c r="I425" s="30">
        <v>7051</v>
      </c>
      <c r="J425" s="30">
        <v>15780</v>
      </c>
      <c r="K425" s="30">
        <v>108578</v>
      </c>
      <c r="L425" s="30">
        <v>22107</v>
      </c>
      <c r="M425" s="30">
        <v>44925</v>
      </c>
      <c r="N425" s="30">
        <v>42251</v>
      </c>
      <c r="O425" s="30">
        <v>17344</v>
      </c>
      <c r="P425" s="30">
        <v>91524</v>
      </c>
      <c r="Q425" s="30">
        <v>94554</v>
      </c>
      <c r="R425" s="30">
        <v>9101</v>
      </c>
      <c r="S425" s="30">
        <v>14301</v>
      </c>
      <c r="T425" s="30">
        <v>19464</v>
      </c>
      <c r="U425" s="30">
        <v>14754</v>
      </c>
      <c r="V425" s="30">
        <v>43482</v>
      </c>
      <c r="W425" s="30">
        <v>11888</v>
      </c>
    </row>
    <row r="426" spans="1:23">
      <c r="A426" s="22">
        <v>317</v>
      </c>
      <c r="B426" s="23" t="s">
        <v>302</v>
      </c>
      <c r="C426" s="23" t="s">
        <v>390</v>
      </c>
      <c r="D426" s="30">
        <v>307962</v>
      </c>
      <c r="E426" s="30">
        <v>214087</v>
      </c>
      <c r="F426" s="30">
        <v>194152</v>
      </c>
      <c r="G426" s="30">
        <v>259127</v>
      </c>
      <c r="H426" s="30">
        <v>190760</v>
      </c>
      <c r="I426" s="30">
        <v>185519</v>
      </c>
      <c r="J426" s="30">
        <v>82056</v>
      </c>
      <c r="K426" s="30">
        <v>306520</v>
      </c>
      <c r="L426" s="30">
        <v>187926</v>
      </c>
      <c r="M426" s="30">
        <v>269546</v>
      </c>
      <c r="N426" s="30">
        <v>253506</v>
      </c>
      <c r="O426" s="30">
        <v>216806</v>
      </c>
      <c r="P426" s="30">
        <v>368200</v>
      </c>
      <c r="Q426" s="30">
        <v>378215</v>
      </c>
      <c r="R426" s="30">
        <v>109213</v>
      </c>
      <c r="S426" s="30">
        <v>114404</v>
      </c>
      <c r="T426" s="30">
        <v>268293</v>
      </c>
      <c r="U426" s="30">
        <v>98362</v>
      </c>
      <c r="V426" s="30">
        <v>201984</v>
      </c>
      <c r="W426" s="30">
        <v>140968</v>
      </c>
    </row>
    <row r="427" spans="1:23">
      <c r="A427" s="22">
        <v>318</v>
      </c>
      <c r="B427" s="23" t="s">
        <v>303</v>
      </c>
      <c r="C427" s="23" t="s">
        <v>390</v>
      </c>
      <c r="D427" s="30">
        <v>65213</v>
      </c>
      <c r="E427" s="30">
        <v>60752</v>
      </c>
      <c r="F427" s="30">
        <v>45263</v>
      </c>
      <c r="G427" s="30">
        <v>65752</v>
      </c>
      <c r="H427" s="30">
        <v>44473</v>
      </c>
      <c r="I427" s="30">
        <v>43251</v>
      </c>
      <c r="J427" s="30">
        <v>29456</v>
      </c>
      <c r="K427" s="30">
        <v>46568</v>
      </c>
      <c r="L427" s="30">
        <v>60969</v>
      </c>
      <c r="M427" s="30">
        <v>83650</v>
      </c>
      <c r="N427" s="30">
        <v>43941</v>
      </c>
      <c r="O427" s="30">
        <v>59669</v>
      </c>
      <c r="P427" s="30">
        <v>94680</v>
      </c>
      <c r="Q427" s="30">
        <v>101465</v>
      </c>
      <c r="R427" s="30">
        <v>50102</v>
      </c>
      <c r="S427" s="30">
        <v>27601</v>
      </c>
      <c r="T427" s="30">
        <v>42119</v>
      </c>
      <c r="U427" s="30">
        <v>23144</v>
      </c>
      <c r="V427" s="30">
        <v>23234</v>
      </c>
      <c r="W427" s="30">
        <v>49760</v>
      </c>
    </row>
    <row r="428" spans="1:23">
      <c r="A428" s="22">
        <v>319</v>
      </c>
      <c r="B428" s="23" t="s">
        <v>304</v>
      </c>
      <c r="C428" s="23" t="s">
        <v>390</v>
      </c>
      <c r="D428" s="30">
        <v>65213</v>
      </c>
      <c r="E428" s="30">
        <v>60752</v>
      </c>
      <c r="F428" s="30">
        <v>44741</v>
      </c>
      <c r="G428" s="30">
        <v>65471</v>
      </c>
      <c r="H428" s="30">
        <v>43959</v>
      </c>
      <c r="I428" s="30">
        <v>42751</v>
      </c>
      <c r="J428" s="30">
        <v>29456</v>
      </c>
      <c r="K428" s="30">
        <v>46568</v>
      </c>
      <c r="L428" s="30">
        <v>60969</v>
      </c>
      <c r="M428" s="30">
        <v>83650</v>
      </c>
      <c r="N428" s="30">
        <v>43941</v>
      </c>
      <c r="O428" s="30">
        <v>58885</v>
      </c>
      <c r="P428" s="30">
        <v>94680</v>
      </c>
      <c r="Q428" s="30">
        <v>101465</v>
      </c>
      <c r="R428" s="30">
        <v>50102</v>
      </c>
      <c r="S428" s="30">
        <v>27601</v>
      </c>
      <c r="T428" s="30">
        <v>42119</v>
      </c>
      <c r="U428" s="30">
        <v>23144</v>
      </c>
      <c r="V428" s="30">
        <v>23234</v>
      </c>
      <c r="W428" s="30">
        <v>49760</v>
      </c>
    </row>
    <row r="429" spans="1:23">
      <c r="A429" s="22">
        <v>320</v>
      </c>
      <c r="B429" s="23" t="s">
        <v>305</v>
      </c>
      <c r="C429" s="23" t="s">
        <v>390</v>
      </c>
      <c r="D429" s="30">
        <v>65213</v>
      </c>
      <c r="E429" s="30">
        <v>60752</v>
      </c>
      <c r="F429" s="30">
        <v>44741</v>
      </c>
      <c r="G429" s="30">
        <v>65343</v>
      </c>
      <c r="H429" s="30">
        <v>43959</v>
      </c>
      <c r="I429" s="30">
        <v>42751</v>
      </c>
      <c r="J429" s="30">
        <v>29456</v>
      </c>
      <c r="K429" s="30">
        <v>46568</v>
      </c>
      <c r="L429" s="30">
        <v>60969</v>
      </c>
      <c r="M429" s="30">
        <v>82521</v>
      </c>
      <c r="N429" s="30">
        <v>43941</v>
      </c>
      <c r="O429" s="30">
        <v>57883</v>
      </c>
      <c r="P429" s="30">
        <v>94680</v>
      </c>
      <c r="Q429" s="30">
        <v>101465</v>
      </c>
      <c r="R429" s="30">
        <v>50102</v>
      </c>
      <c r="S429" s="30">
        <v>27601</v>
      </c>
      <c r="T429" s="30">
        <v>42119</v>
      </c>
      <c r="U429" s="30">
        <v>23144</v>
      </c>
      <c r="V429" s="30">
        <v>23234</v>
      </c>
      <c r="W429" s="30">
        <v>49760</v>
      </c>
    </row>
    <row r="430" spans="1:23">
      <c r="A430" s="22">
        <v>321</v>
      </c>
      <c r="B430" s="23" t="s">
        <v>306</v>
      </c>
      <c r="C430" s="23" t="s">
        <v>390</v>
      </c>
      <c r="D430" s="30">
        <v>65213</v>
      </c>
      <c r="E430" s="30">
        <v>60752</v>
      </c>
      <c r="F430" s="30">
        <v>44741</v>
      </c>
      <c r="G430" s="30">
        <v>65667</v>
      </c>
      <c r="H430" s="30">
        <v>43959</v>
      </c>
      <c r="I430" s="30">
        <v>42751</v>
      </c>
      <c r="J430" s="30">
        <v>29456</v>
      </c>
      <c r="K430" s="30">
        <v>46568</v>
      </c>
      <c r="L430" s="30">
        <v>60969</v>
      </c>
      <c r="M430" s="30">
        <v>82521</v>
      </c>
      <c r="N430" s="30">
        <v>43941</v>
      </c>
      <c r="O430" s="30">
        <v>59031</v>
      </c>
      <c r="P430" s="30">
        <v>99940</v>
      </c>
      <c r="Q430" s="30">
        <v>101465</v>
      </c>
      <c r="R430" s="30">
        <v>50102</v>
      </c>
      <c r="S430" s="30">
        <v>27601</v>
      </c>
      <c r="T430" s="30">
        <v>42119</v>
      </c>
      <c r="U430" s="30">
        <v>23144</v>
      </c>
      <c r="V430" s="30">
        <v>23234</v>
      </c>
      <c r="W430" s="30">
        <v>49760</v>
      </c>
    </row>
    <row r="431" spans="1:23">
      <c r="A431" s="22">
        <v>322</v>
      </c>
      <c r="B431" s="23" t="s">
        <v>307</v>
      </c>
      <c r="C431" s="23" t="s">
        <v>390</v>
      </c>
      <c r="D431" s="30">
        <v>81672</v>
      </c>
      <c r="E431" s="30">
        <v>60752</v>
      </c>
      <c r="F431" s="30">
        <v>71180</v>
      </c>
      <c r="G431" s="30">
        <v>91090</v>
      </c>
      <c r="H431" s="30">
        <v>69937</v>
      </c>
      <c r="I431" s="30">
        <v>68015</v>
      </c>
      <c r="J431" s="30">
        <v>50496</v>
      </c>
      <c r="K431" s="30">
        <v>68771</v>
      </c>
      <c r="L431" s="30">
        <v>72015</v>
      </c>
      <c r="M431" s="30">
        <v>83900</v>
      </c>
      <c r="N431" s="30">
        <v>65724</v>
      </c>
      <c r="O431" s="30">
        <v>79360</v>
      </c>
      <c r="P431" s="30">
        <v>147280</v>
      </c>
      <c r="Q431" s="30">
        <v>126659</v>
      </c>
      <c r="R431" s="30">
        <v>72003</v>
      </c>
      <c r="S431" s="30">
        <v>47162</v>
      </c>
      <c r="T431" s="30">
        <v>96753</v>
      </c>
      <c r="U431" s="30">
        <v>38188</v>
      </c>
      <c r="V431" s="30">
        <v>54481</v>
      </c>
      <c r="W431" s="30">
        <v>78164</v>
      </c>
    </row>
    <row r="432" spans="1:23">
      <c r="A432" s="22">
        <v>323</v>
      </c>
      <c r="B432" s="23" t="s">
        <v>308</v>
      </c>
      <c r="C432" s="23" t="s">
        <v>390</v>
      </c>
      <c r="D432" s="30">
        <v>81672</v>
      </c>
      <c r="E432" s="30">
        <v>66777</v>
      </c>
      <c r="F432" s="30">
        <v>71180</v>
      </c>
      <c r="G432" s="30">
        <v>91440</v>
      </c>
      <c r="H432" s="30">
        <v>69937</v>
      </c>
      <c r="I432" s="30">
        <v>68015</v>
      </c>
      <c r="J432" s="30">
        <v>50496</v>
      </c>
      <c r="K432" s="30">
        <v>68771</v>
      </c>
      <c r="L432" s="30">
        <v>67015</v>
      </c>
      <c r="M432" s="30">
        <v>83900</v>
      </c>
      <c r="N432" s="30">
        <v>65724</v>
      </c>
      <c r="O432" s="30">
        <v>82105</v>
      </c>
      <c r="P432" s="30">
        <v>147280</v>
      </c>
      <c r="Q432" s="30">
        <v>126659</v>
      </c>
      <c r="R432" s="30">
        <v>72003</v>
      </c>
      <c r="S432" s="30">
        <v>47162</v>
      </c>
      <c r="T432" s="30">
        <v>96753</v>
      </c>
      <c r="U432" s="30">
        <v>38188</v>
      </c>
      <c r="V432" s="30">
        <v>54481</v>
      </c>
      <c r="W432" s="30">
        <v>78164</v>
      </c>
    </row>
    <row r="433" spans="1:23">
      <c r="A433" s="22">
        <v>324</v>
      </c>
      <c r="B433" s="23" t="s">
        <v>309</v>
      </c>
      <c r="C433" s="23" t="s">
        <v>390</v>
      </c>
      <c r="D433" s="30">
        <v>81672</v>
      </c>
      <c r="E433" s="30">
        <v>66777</v>
      </c>
      <c r="F433" s="30">
        <v>71180</v>
      </c>
      <c r="G433" s="30">
        <v>91519</v>
      </c>
      <c r="H433" s="30">
        <v>69937</v>
      </c>
      <c r="I433" s="30">
        <v>68015</v>
      </c>
      <c r="J433" s="30">
        <v>50496</v>
      </c>
      <c r="K433" s="30">
        <v>68771</v>
      </c>
      <c r="L433" s="30">
        <v>67015</v>
      </c>
      <c r="M433" s="30">
        <v>83900</v>
      </c>
      <c r="N433" s="30">
        <v>65724</v>
      </c>
      <c r="O433" s="30">
        <v>82490</v>
      </c>
      <c r="P433" s="30">
        <v>147280</v>
      </c>
      <c r="Q433" s="30">
        <v>126659</v>
      </c>
      <c r="R433" s="30">
        <v>72003</v>
      </c>
      <c r="S433" s="30">
        <v>47162</v>
      </c>
      <c r="T433" s="30">
        <v>96753</v>
      </c>
      <c r="U433" s="30">
        <v>38188</v>
      </c>
      <c r="V433" s="30">
        <v>54481</v>
      </c>
      <c r="W433" s="30">
        <v>78164</v>
      </c>
    </row>
    <row r="434" spans="1:23">
      <c r="A434" s="22">
        <v>325</v>
      </c>
      <c r="B434" s="23" t="s">
        <v>310</v>
      </c>
      <c r="C434" s="23" t="s">
        <v>390</v>
      </c>
      <c r="D434" s="30">
        <v>81672</v>
      </c>
      <c r="E434" s="30">
        <v>66777</v>
      </c>
      <c r="F434" s="30">
        <v>71180</v>
      </c>
      <c r="G434" s="30">
        <v>91436</v>
      </c>
      <c r="H434" s="30">
        <v>69937</v>
      </c>
      <c r="I434" s="30">
        <v>68015</v>
      </c>
      <c r="J434" s="30">
        <v>50496</v>
      </c>
      <c r="K434" s="30">
        <v>68771</v>
      </c>
      <c r="L434" s="30">
        <v>67015</v>
      </c>
      <c r="M434" s="30">
        <v>90434</v>
      </c>
      <c r="N434" s="30">
        <v>65724</v>
      </c>
      <c r="O434" s="30">
        <v>81999</v>
      </c>
      <c r="P434" s="30">
        <v>157800</v>
      </c>
      <c r="Q434" s="30">
        <v>126659</v>
      </c>
      <c r="R434" s="30">
        <v>72003</v>
      </c>
      <c r="S434" s="30">
        <v>47162</v>
      </c>
      <c r="T434" s="30">
        <v>96753</v>
      </c>
      <c r="U434" s="30">
        <v>38188</v>
      </c>
      <c r="V434" s="30">
        <v>54481</v>
      </c>
      <c r="W434" s="30">
        <v>78164</v>
      </c>
    </row>
    <row r="435" spans="1:23">
      <c r="A435" s="22">
        <v>326</v>
      </c>
      <c r="B435" s="23" t="s">
        <v>311</v>
      </c>
      <c r="C435" s="23" t="s">
        <v>390</v>
      </c>
      <c r="D435" s="30">
        <v>84232</v>
      </c>
      <c r="E435" s="30">
        <v>95226</v>
      </c>
      <c r="F435" s="30">
        <v>85672</v>
      </c>
      <c r="G435" s="30">
        <v>122084</v>
      </c>
      <c r="H435" s="30">
        <v>84174</v>
      </c>
      <c r="I435" s="30">
        <v>81862</v>
      </c>
      <c r="J435" s="30">
        <v>65750</v>
      </c>
      <c r="K435" s="30">
        <v>111998</v>
      </c>
      <c r="L435" s="30">
        <v>106612</v>
      </c>
      <c r="M435" s="30">
        <v>112132</v>
      </c>
      <c r="N435" s="30">
        <v>107036</v>
      </c>
      <c r="O435" s="30">
        <v>102886</v>
      </c>
      <c r="P435" s="30">
        <v>189360</v>
      </c>
      <c r="Q435" s="30">
        <v>139179</v>
      </c>
      <c r="R435" s="30">
        <v>93326</v>
      </c>
      <c r="S435" s="30">
        <v>61499</v>
      </c>
      <c r="T435" s="30">
        <v>127340</v>
      </c>
      <c r="U435" s="30">
        <v>63646</v>
      </c>
      <c r="V435" s="30">
        <v>64096</v>
      </c>
      <c r="W435" s="30">
        <v>99414</v>
      </c>
    </row>
    <row r="436" spans="1:23">
      <c r="A436" s="22">
        <v>327</v>
      </c>
      <c r="B436" s="23" t="s">
        <v>312</v>
      </c>
      <c r="C436" s="23" t="s">
        <v>390</v>
      </c>
      <c r="D436" s="30">
        <v>84232</v>
      </c>
      <c r="E436" s="30">
        <v>95226</v>
      </c>
      <c r="F436" s="30">
        <v>85672</v>
      </c>
      <c r="G436" s="30">
        <v>122114</v>
      </c>
      <c r="H436" s="30">
        <v>84174</v>
      </c>
      <c r="I436" s="30">
        <v>81862</v>
      </c>
      <c r="J436" s="30">
        <v>65750</v>
      </c>
      <c r="K436" s="30">
        <v>111998</v>
      </c>
      <c r="L436" s="30">
        <v>106612</v>
      </c>
      <c r="M436" s="30">
        <v>112132</v>
      </c>
      <c r="N436" s="30">
        <v>107036</v>
      </c>
      <c r="O436" s="30">
        <v>103351</v>
      </c>
      <c r="P436" s="30">
        <v>189360</v>
      </c>
      <c r="Q436" s="30">
        <v>139179</v>
      </c>
      <c r="R436" s="30">
        <v>93326</v>
      </c>
      <c r="S436" s="30">
        <v>61499</v>
      </c>
      <c r="T436" s="30">
        <v>127340</v>
      </c>
      <c r="U436" s="30">
        <v>63646</v>
      </c>
      <c r="V436" s="30">
        <v>64096</v>
      </c>
      <c r="W436" s="30">
        <v>99414</v>
      </c>
    </row>
    <row r="437" spans="1:23">
      <c r="A437" s="22">
        <v>328</v>
      </c>
      <c r="B437" s="23" t="s">
        <v>313</v>
      </c>
      <c r="C437" s="23" t="s">
        <v>390</v>
      </c>
      <c r="D437" s="30">
        <v>84232</v>
      </c>
      <c r="E437" s="30">
        <v>95226</v>
      </c>
      <c r="F437" s="30">
        <v>85672</v>
      </c>
      <c r="G437" s="30">
        <v>122786</v>
      </c>
      <c r="H437" s="30">
        <v>84174</v>
      </c>
      <c r="I437" s="30">
        <v>81862</v>
      </c>
      <c r="J437" s="30">
        <v>65750</v>
      </c>
      <c r="K437" s="30">
        <v>111998</v>
      </c>
      <c r="L437" s="30">
        <v>106612</v>
      </c>
      <c r="M437" s="30">
        <v>112132</v>
      </c>
      <c r="N437" s="30">
        <v>107036</v>
      </c>
      <c r="O437" s="30">
        <v>108226</v>
      </c>
      <c r="P437" s="30">
        <v>189360</v>
      </c>
      <c r="Q437" s="30">
        <v>144439</v>
      </c>
      <c r="R437" s="30">
        <v>93326</v>
      </c>
      <c r="S437" s="30">
        <v>61499</v>
      </c>
      <c r="T437" s="30">
        <v>127340</v>
      </c>
      <c r="U437" s="30">
        <v>63646</v>
      </c>
      <c r="V437" s="30">
        <v>64096</v>
      </c>
      <c r="W437" s="30">
        <v>99414</v>
      </c>
    </row>
    <row r="438" spans="1:23">
      <c r="A438" s="22">
        <v>329</v>
      </c>
      <c r="B438" s="23" t="s">
        <v>314</v>
      </c>
      <c r="C438" s="23" t="s">
        <v>390</v>
      </c>
      <c r="D438" s="30">
        <v>84232</v>
      </c>
      <c r="E438" s="30">
        <v>95226</v>
      </c>
      <c r="F438" s="30">
        <v>85672</v>
      </c>
      <c r="G438" s="30">
        <v>122471</v>
      </c>
      <c r="H438" s="30">
        <v>84174</v>
      </c>
      <c r="I438" s="30">
        <v>81862</v>
      </c>
      <c r="J438" s="30">
        <v>65750</v>
      </c>
      <c r="K438" s="30">
        <v>111998</v>
      </c>
      <c r="L438" s="30">
        <v>106612</v>
      </c>
      <c r="M438" s="30">
        <v>112132</v>
      </c>
      <c r="N438" s="30">
        <v>107036</v>
      </c>
      <c r="O438" s="30">
        <v>106011</v>
      </c>
      <c r="P438" s="30">
        <v>199880</v>
      </c>
      <c r="Q438" s="30">
        <v>141283</v>
      </c>
      <c r="R438" s="30">
        <v>93326</v>
      </c>
      <c r="S438" s="30">
        <v>61499</v>
      </c>
      <c r="T438" s="30">
        <v>127340</v>
      </c>
      <c r="U438" s="30">
        <v>63646</v>
      </c>
      <c r="V438" s="30">
        <v>64096</v>
      </c>
      <c r="W438" s="30">
        <v>99414</v>
      </c>
    </row>
    <row r="439" spans="1:23">
      <c r="A439" s="22">
        <v>330</v>
      </c>
      <c r="B439" s="23" t="s">
        <v>315</v>
      </c>
      <c r="C439" s="23" t="s">
        <v>390</v>
      </c>
      <c r="D439" s="30">
        <v>230421</v>
      </c>
      <c r="E439" s="30">
        <v>150455</v>
      </c>
      <c r="F439" s="30">
        <v>230281</v>
      </c>
      <c r="G439" s="30">
        <v>236029</v>
      </c>
      <c r="H439" s="30">
        <v>226257</v>
      </c>
      <c r="I439" s="30">
        <v>220043</v>
      </c>
      <c r="J439" s="30">
        <v>103622</v>
      </c>
      <c r="K439" s="30">
        <v>196881</v>
      </c>
      <c r="L439" s="30">
        <v>261450</v>
      </c>
      <c r="M439" s="30">
        <v>239771</v>
      </c>
      <c r="N439" s="30">
        <v>183651</v>
      </c>
      <c r="O439" s="30">
        <v>232052</v>
      </c>
      <c r="P439" s="30">
        <v>333143</v>
      </c>
      <c r="Q439" s="30">
        <v>314604</v>
      </c>
      <c r="R439" s="30">
        <v>253667</v>
      </c>
      <c r="S439" s="30">
        <v>118386</v>
      </c>
      <c r="T439" s="30">
        <v>252809</v>
      </c>
      <c r="U439" s="30">
        <v>98362</v>
      </c>
      <c r="V439" s="30">
        <v>136205</v>
      </c>
      <c r="W439" s="30">
        <v>177578</v>
      </c>
    </row>
    <row r="440" spans="1:23">
      <c r="A440" s="22">
        <v>331</v>
      </c>
      <c r="B440" s="23" t="s">
        <v>316</v>
      </c>
      <c r="C440" s="23" t="s">
        <v>390</v>
      </c>
      <c r="D440" s="30">
        <v>230421</v>
      </c>
      <c r="E440" s="30">
        <v>150455</v>
      </c>
      <c r="F440" s="30">
        <v>230281</v>
      </c>
      <c r="G440" s="30">
        <v>238653</v>
      </c>
      <c r="H440" s="30">
        <v>226257</v>
      </c>
      <c r="I440" s="30">
        <v>220043</v>
      </c>
      <c r="J440" s="30">
        <v>103622</v>
      </c>
      <c r="K440" s="30">
        <v>196881</v>
      </c>
      <c r="L440" s="30">
        <v>261450</v>
      </c>
      <c r="M440" s="30">
        <v>345270</v>
      </c>
      <c r="N440" s="30">
        <v>183651</v>
      </c>
      <c r="O440" s="30">
        <v>248619</v>
      </c>
      <c r="P440" s="30">
        <v>350850</v>
      </c>
      <c r="Q440" s="30">
        <v>314951</v>
      </c>
      <c r="R440" s="30">
        <v>253667</v>
      </c>
      <c r="S440" s="30">
        <v>118386</v>
      </c>
      <c r="T440" s="30">
        <v>252809</v>
      </c>
      <c r="U440" s="30">
        <v>98362</v>
      </c>
      <c r="V440" s="30">
        <v>136205</v>
      </c>
      <c r="W440" s="30">
        <v>177578</v>
      </c>
    </row>
    <row r="441" spans="1:23">
      <c r="A441" s="22">
        <v>332</v>
      </c>
      <c r="B441" s="23" t="s">
        <v>317</v>
      </c>
      <c r="C441" s="23" t="s">
        <v>390</v>
      </c>
      <c r="D441" s="30">
        <v>230421</v>
      </c>
      <c r="E441" s="30">
        <v>150455</v>
      </c>
      <c r="F441" s="30">
        <v>230281</v>
      </c>
      <c r="G441" s="30">
        <v>236845</v>
      </c>
      <c r="H441" s="30">
        <v>226257</v>
      </c>
      <c r="I441" s="30">
        <v>220043</v>
      </c>
      <c r="J441" s="30">
        <v>103622</v>
      </c>
      <c r="K441" s="30">
        <v>196881</v>
      </c>
      <c r="L441" s="30">
        <v>261450</v>
      </c>
      <c r="M441" s="30">
        <v>239771</v>
      </c>
      <c r="N441" s="30">
        <v>183651</v>
      </c>
      <c r="O441" s="30">
        <v>233786</v>
      </c>
      <c r="P441" s="30">
        <v>333394</v>
      </c>
      <c r="Q441" s="30">
        <v>314604</v>
      </c>
      <c r="R441" s="30">
        <v>253667</v>
      </c>
      <c r="S441" s="30">
        <v>118386</v>
      </c>
      <c r="T441" s="30">
        <v>252809</v>
      </c>
      <c r="U441" s="30">
        <v>98362</v>
      </c>
      <c r="V441" s="30">
        <v>136205</v>
      </c>
      <c r="W441" s="30">
        <v>177578</v>
      </c>
    </row>
    <row r="442" spans="1:23">
      <c r="A442" s="22">
        <v>333</v>
      </c>
      <c r="B442" s="23" t="s">
        <v>318</v>
      </c>
      <c r="C442" s="23" t="s">
        <v>390</v>
      </c>
      <c r="D442" s="30">
        <v>230421</v>
      </c>
      <c r="E442" s="30">
        <v>150455</v>
      </c>
      <c r="F442" s="30">
        <v>230281</v>
      </c>
      <c r="G442" s="30">
        <v>238625</v>
      </c>
      <c r="H442" s="30">
        <v>226257</v>
      </c>
      <c r="I442" s="30">
        <v>220043</v>
      </c>
      <c r="J442" s="30">
        <v>103622</v>
      </c>
      <c r="K442" s="30">
        <v>196881</v>
      </c>
      <c r="L442" s="30">
        <v>261450</v>
      </c>
      <c r="M442" s="30">
        <v>345270</v>
      </c>
      <c r="N442" s="30">
        <v>183651</v>
      </c>
      <c r="O442" s="30">
        <v>246186</v>
      </c>
      <c r="P442" s="30">
        <v>349864</v>
      </c>
      <c r="Q442" s="30">
        <v>314604</v>
      </c>
      <c r="R442" s="30">
        <v>253667</v>
      </c>
      <c r="S442" s="30">
        <v>118386</v>
      </c>
      <c r="T442" s="30">
        <v>252809</v>
      </c>
      <c r="U442" s="30">
        <v>98362</v>
      </c>
      <c r="V442" s="30">
        <v>136205</v>
      </c>
      <c r="W442" s="30">
        <v>177578</v>
      </c>
    </row>
    <row r="443" spans="1:23">
      <c r="A443" s="22">
        <v>334</v>
      </c>
      <c r="B443" s="23" t="s">
        <v>319</v>
      </c>
      <c r="C443" s="23" t="s">
        <v>390</v>
      </c>
      <c r="D443" s="30">
        <v>1082323</v>
      </c>
      <c r="E443" s="30">
        <v>813709</v>
      </c>
      <c r="F443" s="30">
        <v>1108376</v>
      </c>
      <c r="G443" s="30">
        <v>659207</v>
      </c>
      <c r="H443" s="30">
        <v>1089010</v>
      </c>
      <c r="I443" s="30">
        <v>1059097</v>
      </c>
      <c r="J443" s="30">
        <v>436580</v>
      </c>
      <c r="K443" s="30">
        <v>1075889</v>
      </c>
      <c r="L443" s="30">
        <v>670107</v>
      </c>
      <c r="M443" s="30">
        <v>1010758</v>
      </c>
      <c r="N443" s="30">
        <v>520156</v>
      </c>
      <c r="O443" s="30">
        <v>744816</v>
      </c>
      <c r="P443" s="30">
        <v>1027804</v>
      </c>
      <c r="Q443" s="30">
        <v>1137737</v>
      </c>
      <c r="R443" s="30">
        <v>957833</v>
      </c>
      <c r="S443" s="30">
        <v>853172</v>
      </c>
      <c r="T443" s="30">
        <v>1042446</v>
      </c>
      <c r="U443" s="30">
        <v>266156</v>
      </c>
      <c r="V443" s="30">
        <v>673144</v>
      </c>
      <c r="W443" s="30">
        <v>695898</v>
      </c>
    </row>
    <row r="444" spans="1:23">
      <c r="A444" s="22">
        <v>335</v>
      </c>
      <c r="B444" s="23" t="s">
        <v>320</v>
      </c>
      <c r="C444" s="23" t="s">
        <v>390</v>
      </c>
      <c r="D444" s="30">
        <v>1082323</v>
      </c>
      <c r="E444" s="30">
        <v>813709</v>
      </c>
      <c r="F444" s="30">
        <v>1108376</v>
      </c>
      <c r="G444" s="30">
        <v>660744</v>
      </c>
      <c r="H444" s="30">
        <v>1089010</v>
      </c>
      <c r="I444" s="30">
        <v>1059097</v>
      </c>
      <c r="J444" s="30">
        <v>436580</v>
      </c>
      <c r="K444" s="30">
        <v>1075889</v>
      </c>
      <c r="L444" s="30">
        <v>670107</v>
      </c>
      <c r="M444" s="30">
        <v>1010758</v>
      </c>
      <c r="N444" s="30">
        <v>520156</v>
      </c>
      <c r="O444" s="30">
        <v>744816</v>
      </c>
      <c r="P444" s="30">
        <v>1027804</v>
      </c>
      <c r="Q444" s="30">
        <v>1137737</v>
      </c>
      <c r="R444" s="30">
        <v>957833</v>
      </c>
      <c r="S444" s="30">
        <v>853172</v>
      </c>
      <c r="T444" s="30">
        <v>1042446</v>
      </c>
      <c r="U444" s="30">
        <v>578600</v>
      </c>
      <c r="V444" s="30">
        <v>673144</v>
      </c>
      <c r="W444" s="30">
        <v>695898</v>
      </c>
    </row>
    <row r="445" spans="1:23">
      <c r="A445" s="22">
        <v>336</v>
      </c>
      <c r="B445" s="23" t="s">
        <v>321</v>
      </c>
      <c r="C445" s="23" t="s">
        <v>390</v>
      </c>
      <c r="D445" s="30">
        <v>1082323</v>
      </c>
      <c r="E445" s="30">
        <v>813709</v>
      </c>
      <c r="F445" s="30">
        <v>1108376</v>
      </c>
      <c r="G445" s="30">
        <v>659600</v>
      </c>
      <c r="H445" s="30">
        <v>1089010</v>
      </c>
      <c r="I445" s="30">
        <v>1059097</v>
      </c>
      <c r="J445" s="30">
        <v>436580</v>
      </c>
      <c r="K445" s="30">
        <v>1075889</v>
      </c>
      <c r="L445" s="30">
        <v>670107</v>
      </c>
      <c r="M445" s="30">
        <v>1010758</v>
      </c>
      <c r="N445" s="30">
        <v>520156</v>
      </c>
      <c r="O445" s="30">
        <v>744816</v>
      </c>
      <c r="P445" s="30">
        <v>1027804</v>
      </c>
      <c r="Q445" s="30">
        <v>1137737</v>
      </c>
      <c r="R445" s="30">
        <v>957833</v>
      </c>
      <c r="S445" s="30">
        <v>853172</v>
      </c>
      <c r="T445" s="30">
        <v>1042446</v>
      </c>
      <c r="U445" s="30">
        <v>578600</v>
      </c>
      <c r="V445" s="30">
        <v>673144</v>
      </c>
      <c r="W445" s="30">
        <v>695898</v>
      </c>
    </row>
    <row r="446" spans="1:23">
      <c r="A446" s="22">
        <v>337</v>
      </c>
      <c r="B446" s="23" t="s">
        <v>322</v>
      </c>
      <c r="C446" s="23" t="s">
        <v>390</v>
      </c>
      <c r="D446" s="30">
        <v>1307169</v>
      </c>
      <c r="E446" s="30">
        <v>1092820</v>
      </c>
      <c r="F446" s="30">
        <v>1329511</v>
      </c>
      <c r="G446" s="30">
        <v>821854</v>
      </c>
      <c r="H446" s="30">
        <v>1306283</v>
      </c>
      <c r="I446" s="30">
        <v>1270400</v>
      </c>
      <c r="J446" s="30">
        <v>531260</v>
      </c>
      <c r="K446" s="30">
        <v>1316461</v>
      </c>
      <c r="L446" s="30">
        <v>1084472</v>
      </c>
      <c r="M446" s="30">
        <v>1142407</v>
      </c>
      <c r="N446" s="30">
        <v>563346</v>
      </c>
      <c r="O446" s="30">
        <v>777929</v>
      </c>
      <c r="P446" s="30">
        <v>1315000</v>
      </c>
      <c r="Q446" s="30">
        <v>1471327</v>
      </c>
      <c r="R446" s="30">
        <v>583063</v>
      </c>
      <c r="S446" s="30">
        <v>1009815</v>
      </c>
      <c r="T446" s="30">
        <v>1239074</v>
      </c>
      <c r="U446" s="30">
        <v>346003</v>
      </c>
      <c r="V446" s="30">
        <v>640963</v>
      </c>
      <c r="W446" s="30">
        <v>965736</v>
      </c>
    </row>
    <row r="447" spans="1:23">
      <c r="A447" s="22">
        <v>338</v>
      </c>
      <c r="B447" s="23" t="s">
        <v>323</v>
      </c>
      <c r="C447" s="23" t="s">
        <v>390</v>
      </c>
      <c r="D447" s="30">
        <v>1307169</v>
      </c>
      <c r="E447" s="30">
        <v>1410827</v>
      </c>
      <c r="F447" s="30">
        <v>1329511</v>
      </c>
      <c r="G447" s="30">
        <v>821901</v>
      </c>
      <c r="H447" s="30">
        <v>1306283</v>
      </c>
      <c r="I447" s="30">
        <v>1270400</v>
      </c>
      <c r="J447" s="30">
        <v>531260</v>
      </c>
      <c r="K447" s="30">
        <v>1316461</v>
      </c>
      <c r="L447" s="30">
        <v>1084472</v>
      </c>
      <c r="M447" s="30">
        <v>1142407</v>
      </c>
      <c r="N447" s="30">
        <v>563346</v>
      </c>
      <c r="O447" s="30">
        <v>777929</v>
      </c>
      <c r="P447" s="30">
        <v>1315000</v>
      </c>
      <c r="Q447" s="30">
        <v>1471327</v>
      </c>
      <c r="R447" s="30">
        <v>583063</v>
      </c>
      <c r="S447" s="30">
        <v>1009815</v>
      </c>
      <c r="T447" s="30">
        <v>1239074</v>
      </c>
      <c r="U447" s="30">
        <v>346003</v>
      </c>
      <c r="V447" s="30">
        <v>640963</v>
      </c>
      <c r="W447" s="30">
        <v>965736</v>
      </c>
    </row>
    <row r="448" spans="1:23">
      <c r="A448" s="22">
        <v>339</v>
      </c>
      <c r="B448" s="23" t="s">
        <v>324</v>
      </c>
      <c r="C448" s="23" t="s">
        <v>390</v>
      </c>
      <c r="D448" s="30">
        <v>1307169</v>
      </c>
      <c r="E448" s="30">
        <v>1410827</v>
      </c>
      <c r="F448" s="30">
        <v>1329511</v>
      </c>
      <c r="G448" s="30">
        <v>821945</v>
      </c>
      <c r="H448" s="30">
        <v>1306283</v>
      </c>
      <c r="I448" s="30">
        <v>1270400</v>
      </c>
      <c r="J448" s="30">
        <v>531260</v>
      </c>
      <c r="K448" s="30">
        <v>1316461</v>
      </c>
      <c r="L448" s="30">
        <v>1084472</v>
      </c>
      <c r="M448" s="30">
        <v>1142407</v>
      </c>
      <c r="N448" s="30">
        <v>563346</v>
      </c>
      <c r="O448" s="30">
        <v>777929</v>
      </c>
      <c r="P448" s="30">
        <v>1315000</v>
      </c>
      <c r="Q448" s="30">
        <v>1471327</v>
      </c>
      <c r="R448" s="30">
        <v>583063</v>
      </c>
      <c r="S448" s="30">
        <v>1009815</v>
      </c>
      <c r="T448" s="30">
        <v>1239074</v>
      </c>
      <c r="U448" s="30">
        <v>380719</v>
      </c>
      <c r="V448" s="30">
        <v>640963</v>
      </c>
      <c r="W448" s="30">
        <v>965736</v>
      </c>
    </row>
    <row r="449" spans="1:23">
      <c r="A449" s="22">
        <v>340</v>
      </c>
      <c r="B449" s="23" t="s">
        <v>325</v>
      </c>
      <c r="C449" s="23" t="s">
        <v>390</v>
      </c>
      <c r="D449" s="30">
        <v>1566373</v>
      </c>
      <c r="E449" s="30">
        <v>1589732</v>
      </c>
      <c r="F449" s="30">
        <v>1584751</v>
      </c>
      <c r="G449" s="30">
        <v>1519989</v>
      </c>
      <c r="H449" s="30">
        <v>1557063</v>
      </c>
      <c r="I449" s="30">
        <v>1514292</v>
      </c>
      <c r="J449" s="30">
        <v>678540</v>
      </c>
      <c r="K449" s="30">
        <v>1485441</v>
      </c>
      <c r="L449" s="30">
        <v>1595395</v>
      </c>
      <c r="M449" s="30">
        <v>1539146</v>
      </c>
      <c r="N449" s="30">
        <v>845019</v>
      </c>
      <c r="O449" s="30">
        <v>1181444</v>
      </c>
      <c r="P449" s="30">
        <v>2419600</v>
      </c>
      <c r="Q449" s="30">
        <v>2617901</v>
      </c>
      <c r="R449" s="30">
        <v>828119</v>
      </c>
      <c r="S449" s="30">
        <v>1531081</v>
      </c>
      <c r="T449" s="30">
        <v>1404493</v>
      </c>
      <c r="U449" s="30">
        <v>636460</v>
      </c>
      <c r="V449" s="30">
        <v>881324</v>
      </c>
      <c r="W449" s="30">
        <v>1221372</v>
      </c>
    </row>
    <row r="450" spans="1:23">
      <c r="A450" s="22">
        <v>341</v>
      </c>
      <c r="B450" s="23" t="s">
        <v>326</v>
      </c>
      <c r="C450" s="23" t="s">
        <v>390</v>
      </c>
      <c r="D450" s="30">
        <v>1566373</v>
      </c>
      <c r="E450" s="30">
        <v>1589732</v>
      </c>
      <c r="F450" s="30">
        <v>1584751</v>
      </c>
      <c r="G450" s="30">
        <v>1519882</v>
      </c>
      <c r="H450" s="30">
        <v>1557063</v>
      </c>
      <c r="I450" s="30">
        <v>1514292</v>
      </c>
      <c r="J450" s="30">
        <v>678540</v>
      </c>
      <c r="K450" s="30">
        <v>1485441</v>
      </c>
      <c r="L450" s="30">
        <v>1595395</v>
      </c>
      <c r="M450" s="30">
        <v>1539146</v>
      </c>
      <c r="N450" s="30">
        <v>845019</v>
      </c>
      <c r="O450" s="30">
        <v>1181444</v>
      </c>
      <c r="P450" s="30">
        <v>2419600</v>
      </c>
      <c r="Q450" s="30">
        <v>2617901</v>
      </c>
      <c r="R450" s="30">
        <v>828119</v>
      </c>
      <c r="S450" s="30">
        <v>1531081</v>
      </c>
      <c r="T450" s="30">
        <v>1404493</v>
      </c>
      <c r="U450" s="30">
        <v>636460</v>
      </c>
      <c r="V450" s="30">
        <v>881324</v>
      </c>
      <c r="W450" s="30">
        <v>1221372</v>
      </c>
    </row>
    <row r="451" spans="1:23">
      <c r="A451" s="22">
        <v>342</v>
      </c>
      <c r="B451" s="23" t="s">
        <v>327</v>
      </c>
      <c r="C451" s="23" t="s">
        <v>390</v>
      </c>
      <c r="D451" s="30">
        <v>1566373</v>
      </c>
      <c r="E451" s="30">
        <v>1589732</v>
      </c>
      <c r="F451" s="30">
        <v>1584751</v>
      </c>
      <c r="G451" s="30">
        <v>1288026</v>
      </c>
      <c r="H451" s="30">
        <v>1557063</v>
      </c>
      <c r="I451" s="30">
        <v>1514292</v>
      </c>
      <c r="J451" s="30">
        <v>678540</v>
      </c>
      <c r="K451" s="30">
        <v>1485441</v>
      </c>
      <c r="L451" s="30">
        <v>1595395</v>
      </c>
      <c r="M451" s="30">
        <v>1539146</v>
      </c>
      <c r="N451" s="30">
        <v>845019</v>
      </c>
      <c r="O451" s="30">
        <v>1197009</v>
      </c>
      <c r="P451" s="30">
        <v>2419600</v>
      </c>
      <c r="Q451" s="30">
        <v>2617901</v>
      </c>
      <c r="R451" s="30">
        <v>828119</v>
      </c>
      <c r="S451" s="30">
        <v>1531081</v>
      </c>
      <c r="T451" s="30">
        <v>1404493</v>
      </c>
      <c r="U451" s="30">
        <v>636460</v>
      </c>
      <c r="V451" s="30">
        <v>881324</v>
      </c>
      <c r="W451" s="30">
        <v>1221372</v>
      </c>
    </row>
    <row r="452" spans="1:23">
      <c r="A452" s="22">
        <v>343</v>
      </c>
      <c r="B452" s="23" t="s">
        <v>328</v>
      </c>
      <c r="C452" s="23" t="s">
        <v>390</v>
      </c>
      <c r="D452" s="30">
        <v>3129808</v>
      </c>
      <c r="E452" s="30">
        <v>3965855</v>
      </c>
      <c r="F452" s="30">
        <v>3166531</v>
      </c>
      <c r="G452" s="30">
        <v>3682146</v>
      </c>
      <c r="H452" s="30">
        <v>3111207</v>
      </c>
      <c r="I452" s="30">
        <v>3025745</v>
      </c>
      <c r="J452" s="30">
        <v>1965136</v>
      </c>
      <c r="K452" s="30">
        <v>4434608</v>
      </c>
      <c r="L452" s="30">
        <v>2181722</v>
      </c>
      <c r="M452" s="30">
        <v>3498634</v>
      </c>
      <c r="N452" s="30">
        <v>2253384</v>
      </c>
      <c r="O452" s="30">
        <v>2781347</v>
      </c>
      <c r="P452" s="30">
        <v>3787200</v>
      </c>
      <c r="Q452" s="30">
        <v>4034998</v>
      </c>
      <c r="R452" s="30">
        <v>1943544</v>
      </c>
      <c r="S452" s="30">
        <v>3313800</v>
      </c>
      <c r="T452" s="30">
        <v>3121096</v>
      </c>
      <c r="U452" s="30">
        <v>2314400</v>
      </c>
      <c r="V452" s="30">
        <v>1922888</v>
      </c>
      <c r="W452" s="30">
        <v>4073134</v>
      </c>
    </row>
    <row r="453" spans="1:23">
      <c r="A453" s="22">
        <v>344</v>
      </c>
      <c r="B453" s="23" t="s">
        <v>329</v>
      </c>
      <c r="C453" s="23" t="s">
        <v>390</v>
      </c>
      <c r="D453" s="30">
        <v>3129808</v>
      </c>
      <c r="E453" s="30">
        <v>2173979</v>
      </c>
      <c r="F453" s="30">
        <v>3166531</v>
      </c>
      <c r="G453" s="30">
        <v>3682399</v>
      </c>
      <c r="H453" s="30">
        <v>3111207</v>
      </c>
      <c r="I453" s="30">
        <v>3025745</v>
      </c>
      <c r="J453" s="30">
        <v>1965136</v>
      </c>
      <c r="K453" s="30">
        <v>4434608</v>
      </c>
      <c r="L453" s="30">
        <v>2181722</v>
      </c>
      <c r="M453" s="30">
        <v>3498634</v>
      </c>
      <c r="N453" s="30">
        <v>2253384</v>
      </c>
      <c r="O453" s="30">
        <v>2781347</v>
      </c>
      <c r="P453" s="30">
        <v>3787200</v>
      </c>
      <c r="Q453" s="30">
        <v>4029277</v>
      </c>
      <c r="R453" s="30">
        <v>1943544</v>
      </c>
      <c r="S453" s="30">
        <v>3313800</v>
      </c>
      <c r="T453" s="30">
        <v>3121096</v>
      </c>
      <c r="U453" s="30">
        <v>2314400</v>
      </c>
      <c r="V453" s="30">
        <v>1922888</v>
      </c>
      <c r="W453" s="30">
        <v>4073134</v>
      </c>
    </row>
    <row r="454" spans="1:23">
      <c r="A454" s="22">
        <v>345</v>
      </c>
      <c r="B454" s="23" t="s">
        <v>330</v>
      </c>
      <c r="C454" s="23" t="s">
        <v>390</v>
      </c>
      <c r="D454" s="30">
        <v>3129808</v>
      </c>
      <c r="E454" s="30">
        <v>2173979</v>
      </c>
      <c r="F454" s="30">
        <v>3166531</v>
      </c>
      <c r="G454" s="30">
        <v>3682047</v>
      </c>
      <c r="H454" s="30">
        <v>3111207</v>
      </c>
      <c r="I454" s="30">
        <v>3025745</v>
      </c>
      <c r="J454" s="30">
        <v>1965136</v>
      </c>
      <c r="K454" s="30">
        <v>4434608</v>
      </c>
      <c r="L454" s="30">
        <v>2181722</v>
      </c>
      <c r="M454" s="30">
        <v>3498634</v>
      </c>
      <c r="N454" s="30">
        <v>2253384</v>
      </c>
      <c r="O454" s="30">
        <v>2781347</v>
      </c>
      <c r="P454" s="30">
        <v>3787200</v>
      </c>
      <c r="Q454" s="30">
        <v>4044414</v>
      </c>
      <c r="R454" s="30">
        <v>1943544</v>
      </c>
      <c r="S454" s="30">
        <v>3313800</v>
      </c>
      <c r="T454" s="30">
        <v>3121096</v>
      </c>
      <c r="U454" s="30">
        <v>2314400</v>
      </c>
      <c r="V454" s="30">
        <v>1922888</v>
      </c>
      <c r="W454" s="30">
        <v>4073134</v>
      </c>
    </row>
    <row r="455" spans="1:23">
      <c r="A455" s="22">
        <v>346</v>
      </c>
      <c r="B455" s="23" t="s">
        <v>331</v>
      </c>
      <c r="C455" s="23" t="s">
        <v>390</v>
      </c>
      <c r="D455" s="30">
        <v>3144638</v>
      </c>
      <c r="E455" s="30">
        <v>3999685</v>
      </c>
      <c r="F455" s="30">
        <v>3181534</v>
      </c>
      <c r="G455" s="30">
        <v>5112271</v>
      </c>
      <c r="H455" s="30">
        <v>3125949</v>
      </c>
      <c r="I455" s="30">
        <v>3040081</v>
      </c>
      <c r="J455" s="30">
        <v>2101896</v>
      </c>
      <c r="K455" s="30">
        <v>3831492</v>
      </c>
      <c r="L455" s="30">
        <v>3130252</v>
      </c>
      <c r="M455" s="30">
        <v>5053420</v>
      </c>
      <c r="N455" s="30">
        <v>2722839</v>
      </c>
      <c r="O455" s="30">
        <v>3637187</v>
      </c>
      <c r="P455" s="30">
        <v>5049600</v>
      </c>
      <c r="Q455" s="30">
        <v>5311229</v>
      </c>
      <c r="R455" s="30">
        <v>2450555</v>
      </c>
      <c r="S455" s="30">
        <v>1877820</v>
      </c>
      <c r="T455" s="30">
        <v>3589260</v>
      </c>
      <c r="U455" s="30">
        <v>2081803</v>
      </c>
      <c r="V455" s="30">
        <v>2083128</v>
      </c>
      <c r="W455" s="30">
        <v>4260600</v>
      </c>
    </row>
    <row r="456" spans="1:23">
      <c r="A456" s="22">
        <v>347</v>
      </c>
      <c r="B456" s="23" t="s">
        <v>332</v>
      </c>
      <c r="C456" s="23" t="s">
        <v>390</v>
      </c>
      <c r="D456" s="30">
        <v>3083349</v>
      </c>
      <c r="E456" s="30">
        <v>3999685</v>
      </c>
      <c r="F456" s="30">
        <v>3119526</v>
      </c>
      <c r="G456" s="30">
        <v>5060428</v>
      </c>
      <c r="H456" s="30">
        <v>3065023</v>
      </c>
      <c r="I456" s="30">
        <v>2980828</v>
      </c>
      <c r="J456" s="30">
        <v>2101896</v>
      </c>
      <c r="K456" s="30">
        <v>3831492</v>
      </c>
      <c r="L456" s="30">
        <v>3130252</v>
      </c>
      <c r="M456" s="30">
        <v>5053420</v>
      </c>
      <c r="N456" s="30">
        <v>2722839</v>
      </c>
      <c r="O456" s="30">
        <v>3611046</v>
      </c>
      <c r="P456" s="30">
        <v>5049600</v>
      </c>
      <c r="Q456" s="30">
        <v>5240588</v>
      </c>
      <c r="R456" s="30">
        <v>2450555</v>
      </c>
      <c r="S456" s="30">
        <v>1877820</v>
      </c>
      <c r="T456" s="30">
        <v>3589260</v>
      </c>
      <c r="U456" s="30">
        <v>1966083</v>
      </c>
      <c r="V456" s="30">
        <v>2083128</v>
      </c>
      <c r="W456" s="30">
        <v>4260600</v>
      </c>
    </row>
    <row r="457" spans="1:23">
      <c r="A457" s="22">
        <v>348</v>
      </c>
      <c r="B457" s="23" t="s">
        <v>333</v>
      </c>
      <c r="C457" s="23" t="s">
        <v>390</v>
      </c>
      <c r="D457" s="30">
        <v>317231</v>
      </c>
      <c r="E457" s="30">
        <v>391987</v>
      </c>
      <c r="F457" s="30">
        <v>297469</v>
      </c>
      <c r="G457" s="30">
        <v>421163</v>
      </c>
      <c r="H457" s="30">
        <v>292272</v>
      </c>
      <c r="I457" s="30">
        <v>284244</v>
      </c>
      <c r="J457" s="30">
        <v>299820</v>
      </c>
      <c r="K457" s="30">
        <v>432271</v>
      </c>
      <c r="L457" s="30">
        <v>453475</v>
      </c>
      <c r="M457" s="30">
        <v>452339</v>
      </c>
      <c r="N457" s="30">
        <v>396220</v>
      </c>
      <c r="O457" s="30">
        <v>352703</v>
      </c>
      <c r="P457" s="30">
        <v>517330</v>
      </c>
      <c r="Q457" s="30">
        <v>516960</v>
      </c>
      <c r="R457" s="30">
        <v>227232</v>
      </c>
      <c r="S457" s="30">
        <v>331686</v>
      </c>
      <c r="T457" s="30">
        <v>294787</v>
      </c>
      <c r="U457" s="30">
        <v>218711</v>
      </c>
      <c r="V457" s="30">
        <v>403968</v>
      </c>
      <c r="W457" s="30">
        <v>182101</v>
      </c>
    </row>
    <row r="458" spans="1:23">
      <c r="A458" s="22">
        <v>349</v>
      </c>
      <c r="B458" s="23" t="s">
        <v>334</v>
      </c>
      <c r="C458" s="23" t="s">
        <v>390</v>
      </c>
      <c r="D458" s="30">
        <v>780012</v>
      </c>
      <c r="E458" s="30">
        <v>568849</v>
      </c>
      <c r="F458" s="30">
        <v>731421</v>
      </c>
      <c r="G458" s="30">
        <v>496770</v>
      </c>
      <c r="H458" s="30">
        <v>718641</v>
      </c>
      <c r="I458" s="30">
        <v>698900</v>
      </c>
      <c r="J458" s="30">
        <v>341900</v>
      </c>
      <c r="K458" s="30">
        <v>1391127</v>
      </c>
      <c r="L458" s="30">
        <v>570875</v>
      </c>
      <c r="M458" s="30">
        <v>524909</v>
      </c>
      <c r="N458" s="30">
        <v>507011</v>
      </c>
      <c r="O458" s="30">
        <v>420249</v>
      </c>
      <c r="P458" s="30">
        <v>609567</v>
      </c>
      <c r="Q458" s="30">
        <v>552381</v>
      </c>
      <c r="R458" s="30">
        <v>355049</v>
      </c>
      <c r="S458" s="30">
        <v>356986</v>
      </c>
      <c r="T458" s="30">
        <v>374532</v>
      </c>
      <c r="U458" s="30">
        <v>254237</v>
      </c>
      <c r="V458" s="30">
        <v>294897</v>
      </c>
      <c r="W458" s="30">
        <v>249534</v>
      </c>
    </row>
    <row r="459" spans="1:23">
      <c r="A459" s="22">
        <v>350</v>
      </c>
      <c r="B459" s="23" t="s">
        <v>335</v>
      </c>
      <c r="C459" s="23" t="s">
        <v>390</v>
      </c>
      <c r="D459" s="30">
        <v>425268</v>
      </c>
      <c r="E459" s="30">
        <v>414252</v>
      </c>
      <c r="F459" s="30">
        <v>388282</v>
      </c>
      <c r="G459" s="30">
        <v>654056</v>
      </c>
      <c r="H459" s="30">
        <v>381498</v>
      </c>
      <c r="I459" s="30">
        <v>371018</v>
      </c>
      <c r="J459" s="30">
        <v>418696</v>
      </c>
      <c r="K459" s="30">
        <v>569812</v>
      </c>
      <c r="L459" s="30">
        <v>654853</v>
      </c>
      <c r="M459" s="30">
        <v>755870</v>
      </c>
      <c r="N459" s="30">
        <v>544568</v>
      </c>
      <c r="O459" s="30">
        <v>493995</v>
      </c>
      <c r="P459" s="30">
        <v>765914</v>
      </c>
      <c r="Q459" s="30">
        <v>715360</v>
      </c>
      <c r="R459" s="30">
        <v>604104</v>
      </c>
      <c r="S459" s="30">
        <v>356986</v>
      </c>
      <c r="T459" s="30">
        <v>524344</v>
      </c>
      <c r="U459" s="30">
        <v>254237</v>
      </c>
      <c r="V459" s="30">
        <v>469949</v>
      </c>
      <c r="W459" s="30">
        <v>353262</v>
      </c>
    </row>
    <row r="460" spans="1:23">
      <c r="A460" s="22">
        <v>351</v>
      </c>
      <c r="B460" s="23" t="s">
        <v>336</v>
      </c>
      <c r="C460" s="23" t="s">
        <v>390</v>
      </c>
      <c r="D460" s="30">
        <v>843145</v>
      </c>
      <c r="E460" s="30">
        <v>497931</v>
      </c>
      <c r="F460" s="30">
        <v>769815</v>
      </c>
      <c r="G460" s="30">
        <v>868788</v>
      </c>
      <c r="H460" s="30">
        <v>756365</v>
      </c>
      <c r="I460" s="30">
        <v>735588</v>
      </c>
      <c r="J460" s="30">
        <v>436580</v>
      </c>
      <c r="K460" s="30">
        <v>1404881</v>
      </c>
      <c r="L460" s="30">
        <v>1099930</v>
      </c>
      <c r="M460" s="30">
        <v>890931</v>
      </c>
      <c r="N460" s="30">
        <v>657237</v>
      </c>
      <c r="O460" s="30">
        <v>683647</v>
      </c>
      <c r="P460" s="30">
        <v>1028646</v>
      </c>
      <c r="Q460" s="30">
        <v>918435</v>
      </c>
      <c r="R460" s="30">
        <v>760517</v>
      </c>
      <c r="S460" s="30">
        <v>421332</v>
      </c>
      <c r="T460" s="30">
        <v>748282</v>
      </c>
      <c r="U460" s="30">
        <v>289300</v>
      </c>
      <c r="V460" s="30">
        <v>304390</v>
      </c>
      <c r="W460" s="30">
        <v>299610</v>
      </c>
    </row>
    <row r="461" spans="1:23">
      <c r="A461" s="22">
        <v>352</v>
      </c>
      <c r="B461" s="23" t="s">
        <v>337</v>
      </c>
      <c r="C461" s="23" t="s">
        <v>390</v>
      </c>
      <c r="D461" s="30">
        <v>757742</v>
      </c>
      <c r="E461" s="30">
        <v>545778</v>
      </c>
      <c r="F461" s="30">
        <v>704460</v>
      </c>
      <c r="G461" s="30">
        <v>955382</v>
      </c>
      <c r="H461" s="30">
        <v>692153</v>
      </c>
      <c r="I461" s="30">
        <v>673140</v>
      </c>
      <c r="J461" s="30">
        <v>523896</v>
      </c>
      <c r="K461" s="30">
        <v>844893</v>
      </c>
      <c r="L461" s="30">
        <v>1158716</v>
      </c>
      <c r="M461" s="30">
        <v>890931</v>
      </c>
      <c r="N461" s="30">
        <v>807463</v>
      </c>
      <c r="O461" s="30">
        <v>799384</v>
      </c>
      <c r="P461" s="30">
        <v>894200</v>
      </c>
      <c r="Q461" s="30">
        <v>1040383</v>
      </c>
      <c r="R461" s="30">
        <v>695896</v>
      </c>
      <c r="S461" s="30">
        <v>421332</v>
      </c>
      <c r="T461" s="30">
        <v>1304618</v>
      </c>
      <c r="U461" s="30">
        <v>289300</v>
      </c>
      <c r="V461" s="30">
        <v>443018</v>
      </c>
      <c r="W461" s="30">
        <v>436580</v>
      </c>
    </row>
    <row r="462" spans="1:23">
      <c r="A462" s="22">
        <v>353</v>
      </c>
      <c r="B462" s="23" t="s">
        <v>338</v>
      </c>
      <c r="C462" s="23" t="s">
        <v>390</v>
      </c>
      <c r="D462" s="30">
        <v>1129851</v>
      </c>
      <c r="E462" s="30">
        <v>739440</v>
      </c>
      <c r="F462" s="30">
        <v>947942</v>
      </c>
      <c r="G462" s="30">
        <v>1300981</v>
      </c>
      <c r="H462" s="30">
        <v>931382</v>
      </c>
      <c r="I462" s="30">
        <v>905796</v>
      </c>
      <c r="J462" s="30">
        <v>552300</v>
      </c>
      <c r="K462" s="30">
        <v>1395056</v>
      </c>
      <c r="L462" s="30">
        <v>1627298</v>
      </c>
      <c r="M462" s="30">
        <v>1266746</v>
      </c>
      <c r="N462" s="30">
        <v>1333252</v>
      </c>
      <c r="O462" s="30">
        <v>1149695</v>
      </c>
      <c r="P462" s="30">
        <v>1420200</v>
      </c>
      <c r="Q462" s="30">
        <v>1540639</v>
      </c>
      <c r="R462" s="30">
        <v>1416183</v>
      </c>
      <c r="S462" s="30">
        <v>1104495</v>
      </c>
      <c r="T462" s="30">
        <v>1716602</v>
      </c>
      <c r="U462" s="30">
        <v>810040</v>
      </c>
      <c r="V462" s="30">
        <v>1090713</v>
      </c>
      <c r="W462" s="30">
        <v>1921057</v>
      </c>
    </row>
    <row r="463" spans="1:23">
      <c r="A463" s="22">
        <v>354</v>
      </c>
      <c r="B463" s="23" t="s">
        <v>339</v>
      </c>
      <c r="C463" s="23" t="s">
        <v>390</v>
      </c>
      <c r="D463" s="30">
        <v>47478</v>
      </c>
      <c r="E463" s="30">
        <v>41673</v>
      </c>
      <c r="F463" s="30">
        <v>39851</v>
      </c>
      <c r="G463" s="30">
        <v>65674</v>
      </c>
      <c r="H463" s="30">
        <v>39153</v>
      </c>
      <c r="I463" s="30">
        <v>38078</v>
      </c>
      <c r="J463" s="30">
        <v>24196</v>
      </c>
      <c r="K463" s="30">
        <v>56982</v>
      </c>
      <c r="L463" s="30">
        <v>41821</v>
      </c>
      <c r="M463" s="30">
        <v>76052</v>
      </c>
      <c r="N463" s="30">
        <v>54457</v>
      </c>
      <c r="O463" s="30">
        <v>64050</v>
      </c>
      <c r="P463" s="30">
        <v>78900</v>
      </c>
      <c r="Q463" s="30">
        <v>79812</v>
      </c>
      <c r="R463" s="30">
        <v>46408</v>
      </c>
      <c r="S463" s="30">
        <v>14936</v>
      </c>
      <c r="T463" s="30">
        <v>31055</v>
      </c>
      <c r="U463" s="30">
        <v>21987</v>
      </c>
      <c r="V463" s="30">
        <v>33529</v>
      </c>
      <c r="W463" s="30">
        <v>35558</v>
      </c>
    </row>
    <row r="464" spans="1:23">
      <c r="A464" s="22">
        <v>355</v>
      </c>
      <c r="B464" s="23" t="s">
        <v>340</v>
      </c>
      <c r="C464" s="23" t="s">
        <v>390</v>
      </c>
      <c r="D464" s="30">
        <v>43135</v>
      </c>
      <c r="E464" s="30">
        <v>48367</v>
      </c>
      <c r="F464" s="30">
        <v>35078</v>
      </c>
      <c r="G464" s="30">
        <v>61355</v>
      </c>
      <c r="H464" s="30">
        <v>34466</v>
      </c>
      <c r="I464" s="30">
        <v>33519</v>
      </c>
      <c r="J464" s="30">
        <v>29456</v>
      </c>
      <c r="K464" s="30">
        <v>46568</v>
      </c>
      <c r="L464" s="30">
        <v>48539</v>
      </c>
      <c r="M464" s="30">
        <v>64549</v>
      </c>
      <c r="N464" s="30">
        <v>43941</v>
      </c>
      <c r="O464" s="30">
        <v>52092</v>
      </c>
      <c r="P464" s="30">
        <v>84160</v>
      </c>
      <c r="Q464" s="30">
        <v>70790</v>
      </c>
      <c r="R464" s="30">
        <v>33889</v>
      </c>
      <c r="S464" s="30">
        <v>27601</v>
      </c>
      <c r="T464" s="30">
        <v>31055</v>
      </c>
      <c r="U464" s="30">
        <v>23144</v>
      </c>
      <c r="V464" s="30">
        <v>23234</v>
      </c>
      <c r="W464" s="30">
        <v>35558</v>
      </c>
    </row>
    <row r="465" spans="1:23">
      <c r="A465" s="22">
        <v>356</v>
      </c>
      <c r="B465" s="23" t="s">
        <v>341</v>
      </c>
      <c r="C465" s="23" t="s">
        <v>390</v>
      </c>
      <c r="D465" s="30">
        <v>30192</v>
      </c>
      <c r="E465" s="30">
        <v>24936</v>
      </c>
      <c r="F465" s="30">
        <v>32657</v>
      </c>
      <c r="G465" s="30">
        <v>34522</v>
      </c>
      <c r="H465" s="30">
        <v>32086</v>
      </c>
      <c r="I465" s="30">
        <v>31205</v>
      </c>
      <c r="J465" s="30">
        <v>6102</v>
      </c>
      <c r="K465" s="30">
        <v>45979</v>
      </c>
      <c r="L465" s="30">
        <v>42699</v>
      </c>
      <c r="M465" s="30">
        <v>27885</v>
      </c>
      <c r="N465" s="30">
        <v>43941</v>
      </c>
      <c r="O465" s="30">
        <v>28840</v>
      </c>
      <c r="P465" s="30">
        <v>41025</v>
      </c>
      <c r="Q465" s="30">
        <v>36631</v>
      </c>
      <c r="R465" s="30">
        <v>33889</v>
      </c>
      <c r="S465" s="30">
        <v>6871</v>
      </c>
      <c r="T465" s="30">
        <v>53059</v>
      </c>
      <c r="U465" s="30">
        <v>23144</v>
      </c>
      <c r="V465" s="30">
        <v>43105</v>
      </c>
      <c r="W465" s="30">
        <v>31244</v>
      </c>
    </row>
    <row r="466" spans="1:23">
      <c r="A466" s="22">
        <v>357</v>
      </c>
      <c r="B466" s="23" t="s">
        <v>342</v>
      </c>
      <c r="C466" s="23" t="s">
        <v>390</v>
      </c>
      <c r="D466" s="30">
        <v>32349</v>
      </c>
      <c r="E466" s="30">
        <v>58408</v>
      </c>
      <c r="F466" s="30">
        <v>35029</v>
      </c>
      <c r="G466" s="30">
        <v>21317</v>
      </c>
      <c r="H466" s="30">
        <v>34418</v>
      </c>
      <c r="I466" s="30">
        <v>33471</v>
      </c>
      <c r="J466" s="30">
        <v>6102</v>
      </c>
      <c r="K466" s="30">
        <v>31439</v>
      </c>
      <c r="L466" s="30">
        <v>58616</v>
      </c>
      <c r="M466" s="30">
        <v>66224</v>
      </c>
      <c r="N466" s="30">
        <v>15023</v>
      </c>
      <c r="O466" s="30">
        <v>26427</v>
      </c>
      <c r="P466" s="30">
        <v>105200</v>
      </c>
      <c r="Q466" s="30">
        <v>114878</v>
      </c>
      <c r="R466" s="30">
        <v>25350</v>
      </c>
      <c r="S466" s="30">
        <v>6871</v>
      </c>
      <c r="T466" s="30">
        <v>13108</v>
      </c>
      <c r="U466" s="30">
        <v>13886</v>
      </c>
      <c r="V466" s="30">
        <v>31887</v>
      </c>
      <c r="W466" s="30">
        <v>27878</v>
      </c>
    </row>
    <row r="467" spans="1:23">
      <c r="A467" s="22">
        <v>358</v>
      </c>
      <c r="B467" s="23" t="s">
        <v>343</v>
      </c>
      <c r="C467" s="23" t="s">
        <v>390</v>
      </c>
      <c r="D467" s="30">
        <v>49238</v>
      </c>
      <c r="E467" s="30">
        <v>50039</v>
      </c>
      <c r="F467" s="30">
        <v>37946</v>
      </c>
      <c r="G467" s="30">
        <v>65806</v>
      </c>
      <c r="H467" s="30">
        <v>37284</v>
      </c>
      <c r="I467" s="30">
        <v>36259</v>
      </c>
      <c r="J467" s="30">
        <v>29456</v>
      </c>
      <c r="K467" s="30">
        <v>47156</v>
      </c>
      <c r="L467" s="30">
        <v>56846</v>
      </c>
      <c r="M467" s="30">
        <v>86074</v>
      </c>
      <c r="N467" s="30">
        <v>45068</v>
      </c>
      <c r="O467" s="30">
        <v>56995</v>
      </c>
      <c r="P467" s="30">
        <v>87291</v>
      </c>
      <c r="Q467" s="30">
        <v>77940</v>
      </c>
      <c r="R467" s="30">
        <v>47321</v>
      </c>
      <c r="S467" s="30">
        <v>27601</v>
      </c>
      <c r="T467" s="30">
        <v>92853</v>
      </c>
      <c r="U467" s="30">
        <v>23144</v>
      </c>
      <c r="V467" s="30">
        <v>23234</v>
      </c>
      <c r="W467" s="30">
        <v>82266</v>
      </c>
    </row>
    <row r="468" spans="1:23">
      <c r="A468" s="22">
        <v>359</v>
      </c>
      <c r="B468" s="23" t="s">
        <v>344</v>
      </c>
      <c r="C468" s="23" t="s">
        <v>390</v>
      </c>
      <c r="D468" s="30">
        <v>70857</v>
      </c>
      <c r="E468" s="30">
        <v>50039</v>
      </c>
      <c r="F468" s="30">
        <v>48314</v>
      </c>
      <c r="G468" s="30">
        <v>81028</v>
      </c>
      <c r="H468" s="30">
        <v>47470</v>
      </c>
      <c r="I468" s="30">
        <v>46167</v>
      </c>
      <c r="J468" s="30">
        <v>50496</v>
      </c>
      <c r="K468" s="30">
        <v>57570</v>
      </c>
      <c r="L468" s="30">
        <v>67892</v>
      </c>
      <c r="M468" s="30">
        <v>100336</v>
      </c>
      <c r="N468" s="30">
        <v>45068</v>
      </c>
      <c r="O468" s="30">
        <v>72589</v>
      </c>
      <c r="P468" s="30">
        <v>112444</v>
      </c>
      <c r="Q468" s="30">
        <v>126659</v>
      </c>
      <c r="R468" s="30">
        <v>71008</v>
      </c>
      <c r="S468" s="30">
        <v>47162</v>
      </c>
      <c r="T468" s="30">
        <v>116688</v>
      </c>
      <c r="U468" s="30">
        <v>40502</v>
      </c>
      <c r="V468" s="30">
        <v>54481</v>
      </c>
      <c r="W468" s="30">
        <v>78058</v>
      </c>
    </row>
    <row r="469" spans="1:23">
      <c r="A469" s="22">
        <v>360</v>
      </c>
      <c r="B469" s="23" t="s">
        <v>345</v>
      </c>
      <c r="C469" s="23" t="s">
        <v>390</v>
      </c>
      <c r="D469" s="30">
        <v>34294</v>
      </c>
      <c r="E469" s="30">
        <v>33288</v>
      </c>
      <c r="F469" s="30">
        <v>34697</v>
      </c>
      <c r="G469" s="30">
        <v>72212</v>
      </c>
      <c r="H469" s="30">
        <v>34090</v>
      </c>
      <c r="I469" s="30">
        <v>33154</v>
      </c>
      <c r="J469" s="30">
        <v>31034</v>
      </c>
      <c r="K469" s="30">
        <v>45979</v>
      </c>
      <c r="L469" s="30">
        <v>20657</v>
      </c>
      <c r="M469" s="30">
        <v>59527</v>
      </c>
      <c r="N469" s="30">
        <v>43941</v>
      </c>
      <c r="O469" s="30">
        <v>49096</v>
      </c>
      <c r="P469" s="30">
        <v>52600</v>
      </c>
      <c r="Q469" s="30">
        <v>52935</v>
      </c>
      <c r="R469" s="30">
        <v>36855</v>
      </c>
      <c r="S469" s="30">
        <v>26752</v>
      </c>
      <c r="T469" s="30">
        <v>45135</v>
      </c>
      <c r="U469" s="30">
        <v>32402</v>
      </c>
      <c r="V469" s="30">
        <v>31442</v>
      </c>
      <c r="W469" s="30">
        <v>36925</v>
      </c>
    </row>
    <row r="470" spans="1:23">
      <c r="A470" s="22">
        <v>361</v>
      </c>
      <c r="B470" s="23" t="s">
        <v>345</v>
      </c>
      <c r="C470" s="23" t="s">
        <v>391</v>
      </c>
      <c r="D470" s="30">
        <v>3056</v>
      </c>
      <c r="E470" s="30">
        <v>3330</v>
      </c>
      <c r="F470" s="30">
        <v>2828</v>
      </c>
      <c r="G470" s="30">
        <v>10831</v>
      </c>
      <c r="H470" s="30">
        <v>2779</v>
      </c>
      <c r="I470" s="30">
        <v>2703</v>
      </c>
      <c r="J470" s="30">
        <v>3682</v>
      </c>
      <c r="K470" s="30">
        <v>16287</v>
      </c>
      <c r="L470" s="30">
        <v>5159</v>
      </c>
      <c r="M470" s="30">
        <v>3175</v>
      </c>
      <c r="N470" s="30">
        <v>7324</v>
      </c>
      <c r="O470" s="30">
        <v>3927</v>
      </c>
      <c r="P470" s="30">
        <v>10520</v>
      </c>
      <c r="Q470" s="30">
        <v>13234</v>
      </c>
      <c r="R470" s="30">
        <v>6745</v>
      </c>
      <c r="S470" s="30">
        <v>4458</v>
      </c>
      <c r="T470" s="30">
        <v>45135</v>
      </c>
      <c r="U470" s="30">
        <v>4860</v>
      </c>
      <c r="V470" s="30">
        <v>3493</v>
      </c>
      <c r="W470" s="30">
        <v>13255</v>
      </c>
    </row>
    <row r="471" spans="1:23">
      <c r="A471" s="22">
        <v>362</v>
      </c>
      <c r="B471" s="23" t="s">
        <v>346</v>
      </c>
      <c r="C471" s="23" t="s">
        <v>390</v>
      </c>
      <c r="D471" s="30">
        <v>34294</v>
      </c>
      <c r="E471" s="30">
        <v>33288</v>
      </c>
      <c r="F471" s="30">
        <v>34697</v>
      </c>
      <c r="G471" s="30">
        <v>73545</v>
      </c>
      <c r="H471" s="30">
        <v>34090</v>
      </c>
      <c r="I471" s="30">
        <v>33154</v>
      </c>
      <c r="J471" s="30">
        <v>31034</v>
      </c>
      <c r="K471" s="30">
        <v>45979</v>
      </c>
      <c r="L471" s="30">
        <v>21060</v>
      </c>
      <c r="M471" s="30">
        <v>105829</v>
      </c>
      <c r="N471" s="30">
        <v>43941</v>
      </c>
      <c r="O471" s="30">
        <v>51119</v>
      </c>
      <c r="P471" s="30">
        <v>52600</v>
      </c>
      <c r="Q471" s="30">
        <v>52935</v>
      </c>
      <c r="R471" s="30">
        <v>32643</v>
      </c>
      <c r="S471" s="30">
        <v>26752</v>
      </c>
      <c r="T471" s="30">
        <v>45135</v>
      </c>
      <c r="U471" s="30">
        <v>25428</v>
      </c>
      <c r="V471" s="30">
        <v>37754</v>
      </c>
      <c r="W471" s="30">
        <v>78690</v>
      </c>
    </row>
    <row r="472" spans="1:23">
      <c r="A472" s="22">
        <v>363</v>
      </c>
      <c r="B472" s="23" t="s">
        <v>346</v>
      </c>
      <c r="C472" s="23" t="s">
        <v>391</v>
      </c>
      <c r="D472" s="30">
        <v>3056</v>
      </c>
      <c r="E472" s="30">
        <v>3330</v>
      </c>
      <c r="F472" s="30">
        <v>2828</v>
      </c>
      <c r="G472" s="30">
        <v>11031</v>
      </c>
      <c r="H472" s="30">
        <v>2779</v>
      </c>
      <c r="I472" s="30">
        <v>2703</v>
      </c>
      <c r="J472" s="30">
        <v>3682</v>
      </c>
      <c r="K472" s="30">
        <v>16287</v>
      </c>
      <c r="L472" s="30">
        <v>5861</v>
      </c>
      <c r="M472" s="30">
        <v>3175</v>
      </c>
      <c r="N472" s="30">
        <v>7324</v>
      </c>
      <c r="O472" s="30">
        <v>4089</v>
      </c>
      <c r="P472" s="30">
        <v>10520</v>
      </c>
      <c r="Q472" s="30">
        <v>13234</v>
      </c>
      <c r="R472" s="30">
        <v>7101</v>
      </c>
      <c r="S472" s="30">
        <v>4458</v>
      </c>
      <c r="T472" s="30">
        <v>45135</v>
      </c>
      <c r="U472" s="30">
        <v>3819</v>
      </c>
      <c r="V472" s="30">
        <v>4050</v>
      </c>
      <c r="W472" s="30">
        <v>21356</v>
      </c>
    </row>
    <row r="473" spans="1:23">
      <c r="A473" s="22">
        <v>364</v>
      </c>
      <c r="B473" s="23" t="s">
        <v>347</v>
      </c>
      <c r="C473" s="23" t="s">
        <v>390</v>
      </c>
      <c r="D473" s="30">
        <v>34294</v>
      </c>
      <c r="E473" s="30">
        <v>33288</v>
      </c>
      <c r="F473" s="30">
        <v>34697</v>
      </c>
      <c r="G473" s="30">
        <v>48278</v>
      </c>
      <c r="H473" s="30">
        <v>34090</v>
      </c>
      <c r="I473" s="30">
        <v>33154</v>
      </c>
      <c r="J473" s="30">
        <v>31034</v>
      </c>
      <c r="K473" s="30">
        <v>45979</v>
      </c>
      <c r="L473" s="30">
        <v>28253</v>
      </c>
      <c r="M473" s="30">
        <v>59531</v>
      </c>
      <c r="N473" s="30">
        <v>43941</v>
      </c>
      <c r="O473" s="30">
        <v>39013</v>
      </c>
      <c r="P473" s="30">
        <v>52600</v>
      </c>
      <c r="Q473" s="30">
        <v>52935</v>
      </c>
      <c r="R473" s="30">
        <v>32643</v>
      </c>
      <c r="S473" s="30">
        <v>26752</v>
      </c>
      <c r="T473" s="30">
        <v>45135</v>
      </c>
      <c r="U473" s="30">
        <v>40502</v>
      </c>
      <c r="V473" s="30">
        <v>41943</v>
      </c>
      <c r="W473" s="30">
        <v>78690</v>
      </c>
    </row>
    <row r="474" spans="1:23">
      <c r="A474" s="22">
        <v>365</v>
      </c>
      <c r="B474" s="23" t="s">
        <v>347</v>
      </c>
      <c r="C474" s="23" t="s">
        <v>391</v>
      </c>
      <c r="D474" s="30">
        <v>3056</v>
      </c>
      <c r="E474" s="30">
        <v>3330</v>
      </c>
      <c r="F474" s="30">
        <v>2828</v>
      </c>
      <c r="G474" s="30">
        <v>7242</v>
      </c>
      <c r="H474" s="30">
        <v>2779</v>
      </c>
      <c r="I474" s="30">
        <v>2703</v>
      </c>
      <c r="J474" s="30">
        <v>3682</v>
      </c>
      <c r="K474" s="30">
        <v>16287</v>
      </c>
      <c r="L474" s="30">
        <v>6161</v>
      </c>
      <c r="M474" s="30">
        <v>3175</v>
      </c>
      <c r="N474" s="30">
        <v>10140</v>
      </c>
      <c r="O474" s="30">
        <v>3120</v>
      </c>
      <c r="P474" s="30">
        <v>10520</v>
      </c>
      <c r="Q474" s="30">
        <v>13234</v>
      </c>
      <c r="R474" s="30">
        <v>7101</v>
      </c>
      <c r="S474" s="30">
        <v>4458</v>
      </c>
      <c r="T474" s="30">
        <v>45135</v>
      </c>
      <c r="U474" s="30">
        <v>6075</v>
      </c>
      <c r="V474" s="30">
        <v>4660</v>
      </c>
      <c r="W474" s="30">
        <v>35032</v>
      </c>
    </row>
    <row r="475" spans="1:23">
      <c r="A475" s="22">
        <v>366</v>
      </c>
      <c r="B475" s="23" t="s">
        <v>348</v>
      </c>
      <c r="C475" s="23" t="s">
        <v>390</v>
      </c>
      <c r="D475" s="30">
        <v>72933</v>
      </c>
      <c r="E475" s="30">
        <v>83512</v>
      </c>
      <c r="F475" s="30">
        <v>56019</v>
      </c>
      <c r="G475" s="30">
        <v>69484</v>
      </c>
      <c r="H475" s="30">
        <v>55041</v>
      </c>
      <c r="I475" s="30">
        <v>53528</v>
      </c>
      <c r="J475" s="30">
        <v>40186</v>
      </c>
      <c r="K475" s="30">
        <v>74666</v>
      </c>
      <c r="L475" s="30">
        <v>72764</v>
      </c>
      <c r="M475" s="30">
        <v>74215</v>
      </c>
      <c r="N475" s="30">
        <v>60841</v>
      </c>
      <c r="O475" s="30">
        <v>61623</v>
      </c>
      <c r="P475" s="30">
        <v>103402</v>
      </c>
      <c r="Q475" s="30">
        <v>95972</v>
      </c>
      <c r="R475" s="30">
        <v>44701</v>
      </c>
      <c r="S475" s="30">
        <v>42251</v>
      </c>
      <c r="T475" s="30">
        <v>206027</v>
      </c>
      <c r="U475" s="30">
        <v>37030</v>
      </c>
      <c r="V475" s="30">
        <v>87526</v>
      </c>
      <c r="W475" s="30">
        <v>142020</v>
      </c>
    </row>
    <row r="476" spans="1:23">
      <c r="A476" s="22">
        <v>367</v>
      </c>
      <c r="B476" s="23" t="s">
        <v>349</v>
      </c>
      <c r="C476" s="23" t="s">
        <v>390</v>
      </c>
      <c r="D476" s="30">
        <v>181977</v>
      </c>
      <c r="E476" s="30">
        <v>200663</v>
      </c>
      <c r="F476" s="30">
        <v>187191</v>
      </c>
      <c r="G476" s="30">
        <v>178645</v>
      </c>
      <c r="H476" s="30">
        <v>183920</v>
      </c>
      <c r="I476" s="30">
        <v>178866</v>
      </c>
      <c r="J476" s="30">
        <v>215660</v>
      </c>
      <c r="K476" s="30">
        <v>182241</v>
      </c>
      <c r="L476" s="30">
        <v>141643</v>
      </c>
      <c r="M476" s="30">
        <v>189992</v>
      </c>
      <c r="N476" s="30">
        <v>155483</v>
      </c>
      <c r="O476" s="30">
        <v>140438</v>
      </c>
      <c r="P476" s="30">
        <v>284040</v>
      </c>
      <c r="Q476" s="30">
        <v>280421</v>
      </c>
      <c r="R476" s="30">
        <v>114077</v>
      </c>
      <c r="S476" s="30">
        <v>254058</v>
      </c>
      <c r="T476" s="30">
        <v>279408</v>
      </c>
      <c r="U476" s="30">
        <v>58055</v>
      </c>
      <c r="V476" s="30">
        <v>127923</v>
      </c>
      <c r="W476" s="30">
        <v>213030</v>
      </c>
    </row>
    <row r="477" spans="1:23">
      <c r="A477" s="22">
        <v>368</v>
      </c>
      <c r="B477" s="23" t="s">
        <v>350</v>
      </c>
      <c r="C477" s="23" t="s">
        <v>390</v>
      </c>
      <c r="D477" s="30">
        <v>327210</v>
      </c>
      <c r="E477" s="30">
        <v>221920</v>
      </c>
      <c r="F477" s="30">
        <v>304280</v>
      </c>
      <c r="G477" s="30">
        <v>255564</v>
      </c>
      <c r="H477" s="30">
        <v>298964</v>
      </c>
      <c r="I477" s="30">
        <v>290752</v>
      </c>
      <c r="J477" s="30">
        <v>221972</v>
      </c>
      <c r="K477" s="30">
        <v>491217</v>
      </c>
      <c r="L477" s="30">
        <v>115418</v>
      </c>
      <c r="M477" s="30">
        <v>253529</v>
      </c>
      <c r="N477" s="30">
        <v>469455</v>
      </c>
      <c r="O477" s="30">
        <v>180521</v>
      </c>
      <c r="P477" s="30">
        <v>504960</v>
      </c>
      <c r="Q477" s="30">
        <v>560842</v>
      </c>
      <c r="R477" s="30">
        <v>50559</v>
      </c>
      <c r="S477" s="30">
        <v>162619</v>
      </c>
      <c r="T477" s="30">
        <v>84183</v>
      </c>
      <c r="U477" s="30">
        <v>37030</v>
      </c>
      <c r="V477" s="30">
        <v>208152</v>
      </c>
      <c r="W477" s="30">
        <v>329486</v>
      </c>
    </row>
    <row r="478" spans="1:23">
      <c r="A478" s="22">
        <v>369</v>
      </c>
      <c r="B478" s="23" t="s">
        <v>351</v>
      </c>
      <c r="C478" s="23" t="s">
        <v>390</v>
      </c>
      <c r="D478" s="30">
        <v>90577</v>
      </c>
      <c r="E478" s="30">
        <v>133004</v>
      </c>
      <c r="F478" s="30">
        <v>135133</v>
      </c>
      <c r="G478" s="30">
        <v>77399</v>
      </c>
      <c r="H478" s="30">
        <v>132772</v>
      </c>
      <c r="I478" s="30">
        <v>129125</v>
      </c>
      <c r="J478" s="30">
        <v>47340</v>
      </c>
      <c r="K478" s="30">
        <v>67278</v>
      </c>
      <c r="L478" s="30">
        <v>101320</v>
      </c>
      <c r="M478" s="30">
        <v>109898</v>
      </c>
      <c r="N478" s="30">
        <v>51641</v>
      </c>
      <c r="O478" s="30">
        <v>85027</v>
      </c>
      <c r="P478" s="30">
        <v>115720</v>
      </c>
      <c r="Q478" s="30">
        <v>128410</v>
      </c>
      <c r="R478" s="30">
        <v>67317</v>
      </c>
      <c r="S478" s="30">
        <v>39122</v>
      </c>
      <c r="T478" s="30">
        <v>372971</v>
      </c>
      <c r="U478" s="30">
        <v>47214</v>
      </c>
      <c r="V478" s="30">
        <v>65981</v>
      </c>
      <c r="W478" s="30">
        <v>99414</v>
      </c>
    </row>
    <row r="479" spans="1:23">
      <c r="A479" s="22">
        <v>370</v>
      </c>
      <c r="B479" s="23" t="s">
        <v>352</v>
      </c>
      <c r="C479" s="23" t="s">
        <v>390</v>
      </c>
      <c r="D479" s="30">
        <v>226466</v>
      </c>
      <c r="E479" s="30">
        <v>285824</v>
      </c>
      <c r="F479" s="30">
        <v>246444</v>
      </c>
      <c r="G479" s="30">
        <v>184657</v>
      </c>
      <c r="H479" s="30">
        <v>242138</v>
      </c>
      <c r="I479" s="30">
        <v>235486</v>
      </c>
      <c r="J479" s="30">
        <v>220920</v>
      </c>
      <c r="K479" s="30">
        <v>364483</v>
      </c>
      <c r="L479" s="30">
        <v>144049</v>
      </c>
      <c r="M479" s="30">
        <v>189988</v>
      </c>
      <c r="N479" s="30">
        <v>140837</v>
      </c>
      <c r="O479" s="30">
        <v>140403</v>
      </c>
      <c r="P479" s="30">
        <v>220920</v>
      </c>
      <c r="Q479" s="30">
        <v>231356</v>
      </c>
      <c r="R479" s="30">
        <v>183489</v>
      </c>
      <c r="S479" s="30">
        <v>165585</v>
      </c>
      <c r="T479" s="30">
        <v>253387</v>
      </c>
      <c r="U479" s="30">
        <v>98246</v>
      </c>
      <c r="V479" s="30">
        <v>240200</v>
      </c>
      <c r="W479" s="30">
        <v>178314</v>
      </c>
    </row>
    <row r="480" spans="1:23">
      <c r="A480" s="22">
        <v>371</v>
      </c>
      <c r="B480" s="23" t="s">
        <v>353</v>
      </c>
      <c r="C480" s="23" t="s">
        <v>390</v>
      </c>
      <c r="D480" s="30">
        <v>61592</v>
      </c>
      <c r="E480" s="30">
        <v>34722</v>
      </c>
      <c r="F480" s="30">
        <v>44176</v>
      </c>
      <c r="G480" s="30">
        <v>55744</v>
      </c>
      <c r="H480" s="30">
        <v>43403</v>
      </c>
      <c r="I480" s="30">
        <v>42212</v>
      </c>
      <c r="J480" s="30">
        <v>32612</v>
      </c>
      <c r="K480" s="30">
        <v>49908</v>
      </c>
      <c r="L480" s="30">
        <v>122697</v>
      </c>
      <c r="M480" s="30">
        <v>78306</v>
      </c>
      <c r="N480" s="30">
        <v>34740</v>
      </c>
      <c r="O480" s="30">
        <v>57974</v>
      </c>
      <c r="P480" s="30">
        <v>73640</v>
      </c>
      <c r="Q480" s="30">
        <v>88474</v>
      </c>
      <c r="R480" s="30">
        <v>29118</v>
      </c>
      <c r="S480" s="30">
        <v>29381</v>
      </c>
      <c r="T480" s="30">
        <v>84183</v>
      </c>
      <c r="U480" s="30">
        <v>27773</v>
      </c>
      <c r="V480" s="30">
        <v>123480</v>
      </c>
      <c r="W480" s="30">
        <v>43763</v>
      </c>
    </row>
    <row r="481" spans="1:23">
      <c r="A481" s="22">
        <v>372</v>
      </c>
      <c r="B481" s="23" t="s">
        <v>354</v>
      </c>
      <c r="C481" s="23" t="s">
        <v>390</v>
      </c>
      <c r="D481" s="30">
        <v>248306</v>
      </c>
      <c r="E481" s="30">
        <v>298257</v>
      </c>
      <c r="F481" s="30">
        <v>289505</v>
      </c>
      <c r="G481" s="30">
        <v>175264</v>
      </c>
      <c r="H481" s="30">
        <v>284447</v>
      </c>
      <c r="I481" s="30">
        <v>276634</v>
      </c>
      <c r="J481" s="30">
        <v>131500</v>
      </c>
      <c r="K481" s="30">
        <v>249205</v>
      </c>
      <c r="L481" s="30">
        <v>96379</v>
      </c>
      <c r="M481" s="30">
        <v>184945</v>
      </c>
      <c r="N481" s="30">
        <v>225338</v>
      </c>
      <c r="O481" s="30">
        <v>151884</v>
      </c>
      <c r="P481" s="30">
        <v>473400</v>
      </c>
      <c r="Q481" s="30">
        <v>490737</v>
      </c>
      <c r="R481" s="30">
        <v>127675</v>
      </c>
      <c r="S481" s="30">
        <v>87737</v>
      </c>
      <c r="T481" s="30">
        <v>372971</v>
      </c>
      <c r="U481" s="30">
        <v>34716</v>
      </c>
      <c r="V481" s="30">
        <v>394192</v>
      </c>
      <c r="W481" s="30">
        <v>43763</v>
      </c>
    </row>
    <row r="482" spans="1:23">
      <c r="A482" s="22">
        <v>373</v>
      </c>
      <c r="B482" s="23" t="s">
        <v>355</v>
      </c>
      <c r="C482" s="23" t="s">
        <v>390</v>
      </c>
      <c r="D482" s="30">
        <v>152545</v>
      </c>
      <c r="E482" s="30">
        <v>96018</v>
      </c>
      <c r="F482" s="30">
        <v>90025</v>
      </c>
      <c r="G482" s="30">
        <v>148843</v>
      </c>
      <c r="H482" s="30">
        <v>88452</v>
      </c>
      <c r="I482" s="30">
        <v>86022</v>
      </c>
      <c r="J482" s="30">
        <v>215660</v>
      </c>
      <c r="K482" s="30">
        <v>176838</v>
      </c>
      <c r="L482" s="30">
        <v>142593</v>
      </c>
      <c r="M482" s="30">
        <v>122684</v>
      </c>
      <c r="N482" s="30">
        <v>169004</v>
      </c>
      <c r="O482" s="30">
        <v>102334</v>
      </c>
      <c r="P482" s="30">
        <v>368200</v>
      </c>
      <c r="Q482" s="30">
        <v>403105</v>
      </c>
      <c r="R482" s="30">
        <v>57461</v>
      </c>
      <c r="S482" s="30">
        <v>82792</v>
      </c>
      <c r="T482" s="30">
        <v>124844</v>
      </c>
      <c r="U482" s="30">
        <v>62489</v>
      </c>
      <c r="V482" s="30">
        <v>202354</v>
      </c>
      <c r="W482" s="30">
        <v>142020</v>
      </c>
    </row>
    <row r="483" spans="1:23">
      <c r="A483" s="22">
        <v>374</v>
      </c>
      <c r="B483" s="23" t="s">
        <v>356</v>
      </c>
      <c r="C483" s="23" t="s">
        <v>390</v>
      </c>
      <c r="D483" s="30">
        <v>398141</v>
      </c>
      <c r="E483" s="30">
        <v>534475</v>
      </c>
      <c r="F483" s="30">
        <v>400095</v>
      </c>
      <c r="G483" s="30">
        <v>209214</v>
      </c>
      <c r="H483" s="30">
        <v>393105</v>
      </c>
      <c r="I483" s="30">
        <v>382306</v>
      </c>
      <c r="J483" s="30">
        <v>226180</v>
      </c>
      <c r="K483" s="30">
        <v>518293</v>
      </c>
      <c r="L483" s="30">
        <v>213013</v>
      </c>
      <c r="M483" s="30">
        <v>122684</v>
      </c>
      <c r="N483" s="30">
        <v>225338</v>
      </c>
      <c r="O483" s="30">
        <v>249884</v>
      </c>
      <c r="P483" s="30">
        <v>999400</v>
      </c>
      <c r="Q483" s="30">
        <v>893548</v>
      </c>
      <c r="R483" s="30">
        <v>965225</v>
      </c>
      <c r="S483" s="30">
        <v>166742</v>
      </c>
      <c r="T483" s="30">
        <v>455679</v>
      </c>
      <c r="U483" s="30">
        <v>62489</v>
      </c>
      <c r="V483" s="30">
        <v>1328394</v>
      </c>
      <c r="W483" s="30">
        <v>142020</v>
      </c>
    </row>
    <row r="484" spans="1:23">
      <c r="A484" s="22">
        <v>375</v>
      </c>
      <c r="B484" s="23" t="s">
        <v>357</v>
      </c>
      <c r="C484" s="23" t="s">
        <v>391</v>
      </c>
      <c r="D484" s="30">
        <v>71434</v>
      </c>
      <c r="E484" s="30">
        <v>38493</v>
      </c>
      <c r="F484" s="30">
        <v>73065</v>
      </c>
      <c r="G484" s="30">
        <v>56352</v>
      </c>
      <c r="H484" s="30">
        <v>71788</v>
      </c>
      <c r="I484" s="30">
        <v>69817</v>
      </c>
      <c r="J484" s="30">
        <v>21040</v>
      </c>
      <c r="K484" s="30">
        <v>43227</v>
      </c>
      <c r="L484" s="30">
        <v>16537</v>
      </c>
      <c r="M484" s="30">
        <v>40561</v>
      </c>
      <c r="N484" s="30">
        <v>46946</v>
      </c>
      <c r="O484" s="30">
        <v>9117</v>
      </c>
      <c r="P484" s="30">
        <v>42080</v>
      </c>
      <c r="Q484" s="30">
        <v>31806</v>
      </c>
      <c r="R484" s="30">
        <v>31244</v>
      </c>
      <c r="S484" s="30">
        <v>15649</v>
      </c>
      <c r="T484" s="30">
        <v>54463</v>
      </c>
      <c r="U484" s="30">
        <v>8748</v>
      </c>
      <c r="V484" s="30">
        <v>42000</v>
      </c>
      <c r="W484" s="30">
        <v>63962</v>
      </c>
    </row>
    <row r="485" spans="1:23">
      <c r="A485" s="22">
        <v>376</v>
      </c>
      <c r="B485" s="23" t="s">
        <v>357</v>
      </c>
      <c r="C485" s="23" t="s">
        <v>390</v>
      </c>
      <c r="D485" s="30">
        <v>390268</v>
      </c>
      <c r="E485" s="30">
        <v>384923</v>
      </c>
      <c r="F485" s="30">
        <v>399179</v>
      </c>
      <c r="G485" s="30">
        <v>76371</v>
      </c>
      <c r="H485" s="30">
        <v>392206</v>
      </c>
      <c r="I485" s="30">
        <v>381432</v>
      </c>
      <c r="J485" s="30">
        <v>78900</v>
      </c>
      <c r="K485" s="30">
        <v>86453</v>
      </c>
      <c r="L485" s="30">
        <v>99098</v>
      </c>
      <c r="M485" s="30">
        <v>108914</v>
      </c>
      <c r="N485" s="30">
        <v>192896</v>
      </c>
      <c r="O485" s="30">
        <v>113959</v>
      </c>
      <c r="P485" s="30">
        <v>118925</v>
      </c>
      <c r="Q485" s="30">
        <v>106184</v>
      </c>
      <c r="R485" s="30">
        <v>263362</v>
      </c>
      <c r="S485" s="30">
        <v>31297</v>
      </c>
      <c r="T485" s="30">
        <v>54463</v>
      </c>
      <c r="U485" s="30">
        <v>21871</v>
      </c>
      <c r="V485" s="30">
        <v>378007</v>
      </c>
      <c r="W485" s="30">
        <v>426060</v>
      </c>
    </row>
    <row r="486" spans="1:23">
      <c r="A486" s="22">
        <v>377</v>
      </c>
      <c r="B486" s="23" t="s">
        <v>358</v>
      </c>
      <c r="C486" s="23" t="s">
        <v>390</v>
      </c>
      <c r="D486" s="30">
        <v>60715</v>
      </c>
      <c r="E486" s="30">
        <v>250870</v>
      </c>
      <c r="F486" s="30">
        <v>62102</v>
      </c>
      <c r="G486" s="30">
        <v>38185</v>
      </c>
      <c r="H486" s="30">
        <v>61016</v>
      </c>
      <c r="I486" s="30">
        <v>59340</v>
      </c>
      <c r="J486" s="30">
        <v>33664</v>
      </c>
      <c r="K486" s="30">
        <v>43227</v>
      </c>
      <c r="L486" s="30">
        <v>17711</v>
      </c>
      <c r="M486" s="30">
        <v>10140</v>
      </c>
      <c r="N486" s="30">
        <v>52579</v>
      </c>
      <c r="O486" s="30">
        <v>60128</v>
      </c>
      <c r="P486" s="30">
        <v>42080</v>
      </c>
      <c r="Q486" s="30">
        <v>42417</v>
      </c>
      <c r="R486" s="30">
        <v>31244</v>
      </c>
      <c r="S486" s="30">
        <v>31297</v>
      </c>
      <c r="T486" s="30">
        <v>56808</v>
      </c>
      <c r="U486" s="30">
        <v>33559</v>
      </c>
      <c r="V486" s="30">
        <v>126589</v>
      </c>
      <c r="W486" s="30">
        <v>63962</v>
      </c>
    </row>
    <row r="487" spans="1:23">
      <c r="A487" s="22">
        <v>378</v>
      </c>
      <c r="B487" s="23" t="s">
        <v>359</v>
      </c>
      <c r="C487" s="23" t="s">
        <v>391</v>
      </c>
      <c r="D487" s="30">
        <v>71434</v>
      </c>
      <c r="E487" s="30">
        <v>25088</v>
      </c>
      <c r="F487" s="30">
        <v>73065</v>
      </c>
      <c r="G487" s="30">
        <v>115597</v>
      </c>
      <c r="H487" s="30">
        <v>71788</v>
      </c>
      <c r="I487" s="30">
        <v>69817</v>
      </c>
      <c r="J487" s="30">
        <v>131500</v>
      </c>
      <c r="K487" s="30">
        <v>55016</v>
      </c>
      <c r="L487" s="30">
        <v>25176</v>
      </c>
      <c r="M487" s="30">
        <v>80120</v>
      </c>
      <c r="N487" s="30">
        <v>52579</v>
      </c>
      <c r="O487" s="30">
        <v>83956</v>
      </c>
      <c r="P487" s="30">
        <v>47340</v>
      </c>
      <c r="Q487" s="30">
        <v>55170</v>
      </c>
      <c r="R487" s="30">
        <v>31244</v>
      </c>
      <c r="S487" s="30">
        <v>15023</v>
      </c>
      <c r="T487" s="30">
        <v>252843</v>
      </c>
      <c r="U487" s="30">
        <v>28930</v>
      </c>
      <c r="V487" s="30">
        <v>40771</v>
      </c>
      <c r="W487" s="30">
        <v>63962</v>
      </c>
    </row>
    <row r="488" spans="1:23">
      <c r="A488" s="22">
        <v>379</v>
      </c>
      <c r="B488" s="23" t="s">
        <v>360</v>
      </c>
      <c r="C488" s="23" t="s">
        <v>390</v>
      </c>
      <c r="D488" s="30">
        <v>487672</v>
      </c>
      <c r="E488" s="30">
        <v>250870</v>
      </c>
      <c r="F488" s="30">
        <v>498810</v>
      </c>
      <c r="G488" s="30">
        <v>260356</v>
      </c>
      <c r="H488" s="30">
        <v>490095</v>
      </c>
      <c r="I488" s="30">
        <v>476633</v>
      </c>
      <c r="J488" s="30">
        <v>131500</v>
      </c>
      <c r="K488" s="30">
        <v>294730</v>
      </c>
      <c r="L488" s="30">
        <v>79877</v>
      </c>
      <c r="M488" s="30">
        <v>39209</v>
      </c>
      <c r="N488" s="30">
        <v>192896</v>
      </c>
      <c r="O488" s="30">
        <v>189437</v>
      </c>
      <c r="P488" s="30">
        <v>841600</v>
      </c>
      <c r="Q488" s="30">
        <v>809800</v>
      </c>
      <c r="R488" s="30">
        <v>248534</v>
      </c>
      <c r="S488" s="30">
        <v>30045</v>
      </c>
      <c r="T488" s="30">
        <v>266682</v>
      </c>
      <c r="U488" s="30">
        <v>196712</v>
      </c>
      <c r="V488" s="30">
        <v>366950</v>
      </c>
      <c r="W488" s="30">
        <v>710100</v>
      </c>
    </row>
    <row r="489" spans="1:23">
      <c r="A489" s="22">
        <v>380</v>
      </c>
      <c r="B489" s="23" t="s">
        <v>361</v>
      </c>
      <c r="C489" s="23" t="s">
        <v>390</v>
      </c>
      <c r="D489" s="30">
        <v>71434</v>
      </c>
      <c r="E489" s="30">
        <v>250870</v>
      </c>
      <c r="F489" s="30">
        <v>73065</v>
      </c>
      <c r="G489" s="30">
        <v>113861</v>
      </c>
      <c r="H489" s="30">
        <v>71788</v>
      </c>
      <c r="I489" s="30">
        <v>69817</v>
      </c>
      <c r="J489" s="30">
        <v>44184</v>
      </c>
      <c r="K489" s="30">
        <v>49122</v>
      </c>
      <c r="L489" s="30">
        <v>16017</v>
      </c>
      <c r="M489" s="30">
        <v>40561</v>
      </c>
      <c r="N489" s="30">
        <v>52579</v>
      </c>
      <c r="O489" s="30">
        <v>68801</v>
      </c>
      <c r="P489" s="30">
        <v>47340</v>
      </c>
      <c r="Q489" s="30">
        <v>49074</v>
      </c>
      <c r="R489" s="30">
        <v>30534</v>
      </c>
      <c r="S489" s="30">
        <v>30045</v>
      </c>
      <c r="T489" s="30">
        <v>73678</v>
      </c>
      <c r="U489" s="30">
        <v>45131</v>
      </c>
      <c r="V489" s="30">
        <v>190686</v>
      </c>
      <c r="W489" s="30">
        <v>63962</v>
      </c>
    </row>
    <row r="490" spans="1:23">
      <c r="A490" s="22">
        <v>381</v>
      </c>
      <c r="B490" s="23" t="s">
        <v>362</v>
      </c>
      <c r="C490" s="23" t="s">
        <v>391</v>
      </c>
      <c r="D490" s="30">
        <v>217496</v>
      </c>
      <c r="E490" s="30">
        <v>149190</v>
      </c>
      <c r="F490" s="30">
        <v>147593</v>
      </c>
      <c r="G490" s="30">
        <v>315299</v>
      </c>
      <c r="H490" s="30">
        <v>145014</v>
      </c>
      <c r="I490" s="30">
        <v>141031</v>
      </c>
      <c r="J490" s="30">
        <v>220920</v>
      </c>
      <c r="K490" s="30">
        <v>487206</v>
      </c>
      <c r="L490" s="30">
        <v>179102</v>
      </c>
      <c r="M490" s="30">
        <v>168628</v>
      </c>
      <c r="N490" s="30">
        <v>311875</v>
      </c>
      <c r="O490" s="30">
        <v>151488</v>
      </c>
      <c r="P490" s="30">
        <v>499700</v>
      </c>
      <c r="Q490" s="30">
        <v>537204</v>
      </c>
      <c r="R490" s="30">
        <v>120717</v>
      </c>
      <c r="S490" s="30">
        <v>180768</v>
      </c>
      <c r="T490" s="30">
        <v>53126</v>
      </c>
      <c r="U490" s="30">
        <v>41646</v>
      </c>
      <c r="V490" s="30">
        <v>204734</v>
      </c>
      <c r="W490" s="30">
        <v>145597</v>
      </c>
    </row>
    <row r="491" spans="1:23">
      <c r="A491" s="22">
        <v>382</v>
      </c>
      <c r="B491" s="23" t="s">
        <v>362</v>
      </c>
      <c r="C491" s="23" t="s">
        <v>390</v>
      </c>
      <c r="D491" s="30">
        <v>2609974</v>
      </c>
      <c r="E491" s="30">
        <v>1491904</v>
      </c>
      <c r="F491" s="30">
        <v>1771132</v>
      </c>
      <c r="G491" s="30">
        <v>2101991</v>
      </c>
      <c r="H491" s="30">
        <v>1740188</v>
      </c>
      <c r="I491" s="30">
        <v>1692386</v>
      </c>
      <c r="J491" s="30">
        <v>1351820</v>
      </c>
      <c r="K491" s="30">
        <v>1375408</v>
      </c>
      <c r="L491" s="30">
        <v>1109618</v>
      </c>
      <c r="M491" s="30">
        <v>2195680</v>
      </c>
      <c r="N491" s="30">
        <v>3742495</v>
      </c>
      <c r="O491" s="30">
        <v>1893600</v>
      </c>
      <c r="P491" s="30">
        <v>1998800</v>
      </c>
      <c r="Q491" s="30">
        <v>2148815</v>
      </c>
      <c r="R491" s="30">
        <v>1277896</v>
      </c>
      <c r="S491" s="30">
        <v>2169224</v>
      </c>
      <c r="T491" s="30">
        <v>1232834</v>
      </c>
      <c r="U491" s="30">
        <v>277635</v>
      </c>
      <c r="V491" s="30">
        <v>1842606</v>
      </c>
      <c r="W491" s="30">
        <v>2982420</v>
      </c>
    </row>
    <row r="492" spans="1:23">
      <c r="A492" s="22">
        <v>383</v>
      </c>
      <c r="B492" s="23" t="s">
        <v>363</v>
      </c>
      <c r="C492" s="23" t="s">
        <v>391</v>
      </c>
      <c r="D492" s="30">
        <v>144124</v>
      </c>
      <c r="E492" s="30">
        <v>132046</v>
      </c>
      <c r="F492" s="30">
        <v>147593</v>
      </c>
      <c r="G492" s="30">
        <v>221785</v>
      </c>
      <c r="H492" s="30">
        <v>145014</v>
      </c>
      <c r="I492" s="30">
        <v>141031</v>
      </c>
      <c r="J492" s="30">
        <v>210400</v>
      </c>
      <c r="K492" s="30">
        <v>682091</v>
      </c>
      <c r="L492" s="30">
        <v>178941</v>
      </c>
      <c r="M492" s="30">
        <v>88350</v>
      </c>
      <c r="N492" s="30">
        <v>109540</v>
      </c>
      <c r="O492" s="30">
        <v>87272</v>
      </c>
      <c r="P492" s="30">
        <v>420246</v>
      </c>
      <c r="Q492" s="30">
        <v>375264</v>
      </c>
      <c r="R492" s="30">
        <v>95864</v>
      </c>
      <c r="S492" s="30">
        <v>43342</v>
      </c>
      <c r="T492" s="30">
        <v>42606</v>
      </c>
      <c r="U492" s="30">
        <v>41646</v>
      </c>
      <c r="V492" s="30">
        <v>109206</v>
      </c>
      <c r="W492" s="30">
        <v>91945</v>
      </c>
    </row>
    <row r="493" spans="1:23">
      <c r="A493" s="22">
        <v>384</v>
      </c>
      <c r="B493" s="23" t="s">
        <v>363</v>
      </c>
      <c r="C493" s="23" t="s">
        <v>390</v>
      </c>
      <c r="D493" s="30">
        <v>1732040</v>
      </c>
      <c r="E493" s="30">
        <v>1320454</v>
      </c>
      <c r="F493" s="30">
        <v>1773733</v>
      </c>
      <c r="G493" s="30">
        <v>1478562</v>
      </c>
      <c r="H493" s="30">
        <v>1742743</v>
      </c>
      <c r="I493" s="30">
        <v>1694871</v>
      </c>
      <c r="J493" s="30">
        <v>894200</v>
      </c>
      <c r="K493" s="30">
        <v>1925570</v>
      </c>
      <c r="L493" s="30">
        <v>1325158</v>
      </c>
      <c r="M493" s="30">
        <v>1656569</v>
      </c>
      <c r="N493" s="30">
        <v>1314474</v>
      </c>
      <c r="O493" s="30">
        <v>1090907</v>
      </c>
      <c r="P493" s="30">
        <v>1680981</v>
      </c>
      <c r="Q493" s="30">
        <v>1501057</v>
      </c>
      <c r="R493" s="30">
        <v>994068</v>
      </c>
      <c r="S493" s="30">
        <v>520109</v>
      </c>
      <c r="T493" s="30">
        <v>577403</v>
      </c>
      <c r="U493" s="30">
        <v>277635</v>
      </c>
      <c r="V493" s="30">
        <v>982854</v>
      </c>
      <c r="W493" s="30">
        <v>941119</v>
      </c>
    </row>
    <row r="494" spans="1:23">
      <c r="A494" s="22">
        <v>385</v>
      </c>
      <c r="B494" s="23" t="s">
        <v>364</v>
      </c>
      <c r="C494" s="23" t="s">
        <v>391</v>
      </c>
      <c r="D494" s="30">
        <v>103674</v>
      </c>
      <c r="E494" s="30">
        <v>70289</v>
      </c>
      <c r="F494" s="30">
        <v>63957</v>
      </c>
      <c r="G494" s="30">
        <v>69763</v>
      </c>
      <c r="H494" s="30">
        <v>62840</v>
      </c>
      <c r="I494" s="30">
        <v>61114</v>
      </c>
      <c r="J494" s="30">
        <v>89420</v>
      </c>
      <c r="K494" s="30">
        <v>61016</v>
      </c>
      <c r="L494" s="30">
        <v>42647</v>
      </c>
      <c r="M494" s="30">
        <v>79978</v>
      </c>
      <c r="N494" s="30">
        <v>62594</v>
      </c>
      <c r="O494" s="30">
        <v>34464</v>
      </c>
      <c r="P494" s="30">
        <v>210400</v>
      </c>
      <c r="Q494" s="30">
        <v>249640</v>
      </c>
      <c r="R494" s="30">
        <v>68170</v>
      </c>
      <c r="S494" s="30">
        <v>50158</v>
      </c>
      <c r="T494" s="30">
        <v>27960</v>
      </c>
      <c r="U494" s="30">
        <v>61332</v>
      </c>
      <c r="V494" s="30">
        <v>101086</v>
      </c>
      <c r="W494" s="30">
        <v>56808</v>
      </c>
    </row>
    <row r="495" spans="1:23">
      <c r="A495" s="22">
        <v>386</v>
      </c>
      <c r="B495" s="23" t="s">
        <v>365</v>
      </c>
      <c r="C495" s="23" t="s">
        <v>391</v>
      </c>
      <c r="D495" s="30">
        <v>111648</v>
      </c>
      <c r="E495" s="30">
        <v>78273</v>
      </c>
      <c r="F495" s="30">
        <v>68877</v>
      </c>
      <c r="G495" s="30">
        <v>76008</v>
      </c>
      <c r="H495" s="30">
        <v>67674</v>
      </c>
      <c r="I495" s="30">
        <v>65814</v>
      </c>
      <c r="J495" s="30">
        <v>105200</v>
      </c>
      <c r="K495" s="30">
        <v>68643</v>
      </c>
      <c r="L495" s="30">
        <v>54823</v>
      </c>
      <c r="M495" s="30">
        <v>86958</v>
      </c>
      <c r="N495" s="30">
        <v>65724</v>
      </c>
      <c r="O495" s="30">
        <v>36784</v>
      </c>
      <c r="P495" s="30">
        <v>231440</v>
      </c>
      <c r="Q495" s="30">
        <v>281305</v>
      </c>
      <c r="R495" s="30">
        <v>78111</v>
      </c>
      <c r="S495" s="30">
        <v>62129</v>
      </c>
      <c r="T495" s="30">
        <v>30541</v>
      </c>
      <c r="U495" s="30">
        <v>104148</v>
      </c>
      <c r="V495" s="30">
        <v>114896</v>
      </c>
      <c r="W495" s="30">
        <v>63962</v>
      </c>
    </row>
    <row r="496" spans="1:23">
      <c r="A496" s="22">
        <v>387</v>
      </c>
      <c r="B496" s="23" t="s">
        <v>366</v>
      </c>
      <c r="C496" s="23" t="s">
        <v>391</v>
      </c>
      <c r="D496" s="30">
        <v>139560</v>
      </c>
      <c r="E496" s="30">
        <v>90136</v>
      </c>
      <c r="F496" s="30">
        <v>86097</v>
      </c>
      <c r="G496" s="30">
        <v>85174</v>
      </c>
      <c r="H496" s="30">
        <v>84592</v>
      </c>
      <c r="I496" s="30">
        <v>82269</v>
      </c>
      <c r="J496" s="30">
        <v>120980</v>
      </c>
      <c r="K496" s="30">
        <v>76270</v>
      </c>
      <c r="L496" s="30">
        <v>52740</v>
      </c>
      <c r="M496" s="30">
        <v>134095</v>
      </c>
      <c r="N496" s="30">
        <v>70419</v>
      </c>
      <c r="O496" s="30">
        <v>41091</v>
      </c>
      <c r="P496" s="30">
        <v>294560</v>
      </c>
      <c r="Q496" s="30">
        <v>330275</v>
      </c>
      <c r="R496" s="30">
        <v>89473</v>
      </c>
      <c r="S496" s="30">
        <v>86983</v>
      </c>
      <c r="T496" s="30">
        <v>34397</v>
      </c>
      <c r="U496" s="30">
        <v>86790</v>
      </c>
      <c r="V496" s="30">
        <v>131113</v>
      </c>
      <c r="W496" s="30">
        <v>71010</v>
      </c>
    </row>
    <row r="497" spans="1:23">
      <c r="A497" s="22">
        <v>388</v>
      </c>
      <c r="B497" s="23" t="s">
        <v>367</v>
      </c>
      <c r="C497" s="23" t="s">
        <v>390</v>
      </c>
      <c r="D497" s="30">
        <v>7383183</v>
      </c>
      <c r="E497" s="30">
        <v>7073888</v>
      </c>
      <c r="F497" s="30">
        <v>442783</v>
      </c>
      <c r="G497" s="30">
        <v>6763063</v>
      </c>
      <c r="H497" s="30">
        <v>435047</v>
      </c>
      <c r="I497" s="30">
        <v>423097</v>
      </c>
      <c r="J497" s="30">
        <v>12834400</v>
      </c>
      <c r="K497" s="30">
        <v>13361101</v>
      </c>
      <c r="L497" s="30">
        <v>3737104</v>
      </c>
      <c r="M497" s="30">
        <v>4977896</v>
      </c>
      <c r="N497" s="30">
        <v>12769176</v>
      </c>
      <c r="O497" s="30">
        <v>5313252</v>
      </c>
      <c r="P497" s="30">
        <v>6838000</v>
      </c>
      <c r="Q497" s="30">
        <v>7083665</v>
      </c>
      <c r="R497" s="30">
        <v>3776227</v>
      </c>
      <c r="S497" s="30">
        <v>3004512</v>
      </c>
      <c r="T497" s="30">
        <v>452403</v>
      </c>
      <c r="U497" s="30">
        <v>520624</v>
      </c>
      <c r="V497" s="30">
        <v>9995810</v>
      </c>
      <c r="W497" s="30">
        <v>4502034</v>
      </c>
    </row>
    <row r="498" spans="1:23">
      <c r="A498" s="22">
        <v>389</v>
      </c>
      <c r="B498" s="23" t="s">
        <v>368</v>
      </c>
      <c r="C498" s="23" t="s">
        <v>391</v>
      </c>
      <c r="D498" s="30">
        <v>69780</v>
      </c>
      <c r="E498" s="30">
        <v>71947</v>
      </c>
      <c r="F498" s="30">
        <v>43048</v>
      </c>
      <c r="G498" s="30">
        <v>87813</v>
      </c>
      <c r="H498" s="30">
        <v>42296</v>
      </c>
      <c r="I498" s="30">
        <v>41134</v>
      </c>
      <c r="J498" s="30">
        <v>131500</v>
      </c>
      <c r="K498" s="30">
        <v>785947</v>
      </c>
      <c r="L498" s="30">
        <v>30084</v>
      </c>
      <c r="M498" s="30">
        <v>140523</v>
      </c>
      <c r="N498" s="30">
        <v>104324</v>
      </c>
      <c r="O498" s="30">
        <v>33138</v>
      </c>
      <c r="P498" s="30">
        <v>189360</v>
      </c>
      <c r="Q498" s="30">
        <v>219079</v>
      </c>
      <c r="R498" s="30">
        <v>52422</v>
      </c>
      <c r="S498" s="30">
        <v>45586</v>
      </c>
      <c r="T498" s="30">
        <v>27120</v>
      </c>
      <c r="U498" s="30">
        <v>69432</v>
      </c>
      <c r="V498" s="30">
        <v>77894</v>
      </c>
      <c r="W498" s="30">
        <v>40818</v>
      </c>
    </row>
    <row r="499" spans="1:23">
      <c r="A499" s="22">
        <v>390</v>
      </c>
      <c r="B499" s="23" t="s">
        <v>369</v>
      </c>
      <c r="C499" s="23" t="s">
        <v>391</v>
      </c>
      <c r="D499" s="30">
        <v>697805</v>
      </c>
      <c r="E499" s="30">
        <v>131658</v>
      </c>
      <c r="F499" s="30">
        <v>430483</v>
      </c>
      <c r="G499" s="30">
        <v>145376</v>
      </c>
      <c r="H499" s="30">
        <v>422962</v>
      </c>
      <c r="I499" s="30">
        <v>411343</v>
      </c>
      <c r="J499" s="30">
        <v>157800</v>
      </c>
      <c r="K499" s="30">
        <v>4126223</v>
      </c>
      <c r="L499" s="30">
        <v>46879</v>
      </c>
      <c r="M499" s="30">
        <v>250484</v>
      </c>
      <c r="N499" s="30">
        <v>363045</v>
      </c>
      <c r="O499" s="30">
        <v>132546</v>
      </c>
      <c r="P499" s="30">
        <v>547040</v>
      </c>
      <c r="Q499" s="30">
        <v>779795</v>
      </c>
      <c r="R499" s="30">
        <v>359133</v>
      </c>
      <c r="S499" s="30">
        <v>184100</v>
      </c>
      <c r="T499" s="30">
        <v>42525</v>
      </c>
      <c r="U499" s="30">
        <v>86790</v>
      </c>
      <c r="V499" s="30">
        <v>103315</v>
      </c>
      <c r="W499" s="30">
        <v>85212</v>
      </c>
    </row>
    <row r="500" spans="1:23">
      <c r="A500" s="22">
        <v>391</v>
      </c>
      <c r="B500" s="23" t="s">
        <v>370</v>
      </c>
      <c r="C500" s="23" t="s">
        <v>391</v>
      </c>
      <c r="D500" s="30">
        <v>30671</v>
      </c>
      <c r="E500" s="30">
        <v>18641</v>
      </c>
      <c r="F500" s="30">
        <v>24598</v>
      </c>
      <c r="G500" s="30">
        <v>25055</v>
      </c>
      <c r="H500" s="30">
        <v>24169</v>
      </c>
      <c r="I500" s="30">
        <v>23504</v>
      </c>
      <c r="J500" s="30">
        <v>36820</v>
      </c>
      <c r="K500" s="30">
        <v>90480</v>
      </c>
      <c r="L500" s="30">
        <v>11261</v>
      </c>
      <c r="M500" s="30">
        <v>34269</v>
      </c>
      <c r="N500" s="30">
        <v>81372</v>
      </c>
      <c r="O500" s="30">
        <v>9501</v>
      </c>
      <c r="P500" s="30">
        <v>78900</v>
      </c>
      <c r="Q500" s="30">
        <v>76634</v>
      </c>
      <c r="R500" s="30">
        <v>19527</v>
      </c>
      <c r="S500" s="30">
        <v>14991</v>
      </c>
      <c r="T500" s="30">
        <v>11046</v>
      </c>
      <c r="U500" s="30">
        <v>8679</v>
      </c>
      <c r="V500" s="30">
        <v>25434</v>
      </c>
      <c r="W500" s="30">
        <v>24932</v>
      </c>
    </row>
    <row r="501" spans="1:23">
      <c r="A501" s="22">
        <v>392</v>
      </c>
      <c r="B501" s="23" t="s">
        <v>370</v>
      </c>
      <c r="C501" s="23" t="s">
        <v>390</v>
      </c>
      <c r="D501" s="30">
        <v>290062</v>
      </c>
      <c r="E501" s="30">
        <v>186413</v>
      </c>
      <c r="F501" s="30">
        <v>268413</v>
      </c>
      <c r="G501" s="30">
        <v>262060</v>
      </c>
      <c r="H501" s="30">
        <v>263723</v>
      </c>
      <c r="I501" s="30">
        <v>256479</v>
      </c>
      <c r="J501" s="30">
        <v>152540</v>
      </c>
      <c r="K501" s="30">
        <v>255433</v>
      </c>
      <c r="L501" s="30">
        <v>112603</v>
      </c>
      <c r="M501" s="30">
        <v>285575</v>
      </c>
      <c r="N501" s="30">
        <v>244117</v>
      </c>
      <c r="O501" s="30">
        <v>190023</v>
      </c>
      <c r="P501" s="30">
        <v>315600</v>
      </c>
      <c r="Q501" s="30">
        <v>306535</v>
      </c>
      <c r="R501" s="30">
        <v>232061</v>
      </c>
      <c r="S501" s="30">
        <v>179892</v>
      </c>
      <c r="T501" s="30">
        <v>115481</v>
      </c>
      <c r="U501" s="30">
        <v>57744</v>
      </c>
      <c r="V501" s="30">
        <v>228914</v>
      </c>
      <c r="W501" s="30">
        <v>296980</v>
      </c>
    </row>
    <row r="502" spans="1:23">
      <c r="A502" s="22">
        <v>393</v>
      </c>
      <c r="B502" s="23" t="s">
        <v>371</v>
      </c>
      <c r="C502" s="23" t="s">
        <v>391</v>
      </c>
      <c r="D502" s="30">
        <v>30671</v>
      </c>
      <c r="E502" s="30">
        <v>20066</v>
      </c>
      <c r="F502" s="30">
        <v>24598</v>
      </c>
      <c r="G502" s="30">
        <v>22117</v>
      </c>
      <c r="H502" s="30">
        <v>24169</v>
      </c>
      <c r="I502" s="30">
        <v>23504</v>
      </c>
      <c r="J502" s="30">
        <v>47340</v>
      </c>
      <c r="K502" s="30">
        <v>83521</v>
      </c>
      <c r="L502" s="30">
        <v>19435</v>
      </c>
      <c r="M502" s="30">
        <v>21337</v>
      </c>
      <c r="N502" s="30">
        <v>75113</v>
      </c>
      <c r="O502" s="30">
        <v>7179</v>
      </c>
      <c r="P502" s="30">
        <v>64172</v>
      </c>
      <c r="Q502" s="30">
        <v>48197</v>
      </c>
      <c r="R502" s="30">
        <v>34085</v>
      </c>
      <c r="S502" s="30">
        <v>11090</v>
      </c>
      <c r="T502" s="30">
        <v>11646</v>
      </c>
      <c r="U502" s="30">
        <v>15605</v>
      </c>
      <c r="V502" s="30">
        <v>17789</v>
      </c>
      <c r="W502" s="30">
        <v>11677</v>
      </c>
    </row>
    <row r="503" spans="1:23">
      <c r="A503" s="22">
        <v>394</v>
      </c>
      <c r="B503" s="23" t="s">
        <v>371</v>
      </c>
      <c r="C503" s="23" t="s">
        <v>390</v>
      </c>
      <c r="D503" s="30">
        <v>290062</v>
      </c>
      <c r="E503" s="30">
        <v>200663</v>
      </c>
      <c r="F503" s="30">
        <v>268413</v>
      </c>
      <c r="G503" s="30">
        <v>205884</v>
      </c>
      <c r="H503" s="30">
        <v>263723</v>
      </c>
      <c r="I503" s="30">
        <v>256479</v>
      </c>
      <c r="J503" s="30">
        <v>152540</v>
      </c>
      <c r="K503" s="30">
        <v>235784</v>
      </c>
      <c r="L503" s="30">
        <v>83883</v>
      </c>
      <c r="M503" s="30">
        <v>177806</v>
      </c>
      <c r="N503" s="30">
        <v>225338</v>
      </c>
      <c r="O503" s="30">
        <v>143596</v>
      </c>
      <c r="P503" s="30">
        <v>257740</v>
      </c>
      <c r="Q503" s="30">
        <v>203310</v>
      </c>
      <c r="R503" s="30">
        <v>129948</v>
      </c>
      <c r="S503" s="30">
        <v>133078</v>
      </c>
      <c r="T503" s="30">
        <v>140294</v>
      </c>
      <c r="U503" s="30">
        <v>104032</v>
      </c>
      <c r="V503" s="30">
        <v>160106</v>
      </c>
      <c r="W503" s="30">
        <v>139811</v>
      </c>
    </row>
    <row r="504" spans="1:23">
      <c r="A504" s="22">
        <v>395</v>
      </c>
      <c r="B504" s="23" t="s">
        <v>372</v>
      </c>
      <c r="C504" s="23" t="s">
        <v>390</v>
      </c>
      <c r="D504" s="30">
        <v>476357</v>
      </c>
      <c r="E504" s="30">
        <v>264825</v>
      </c>
      <c r="F504" s="30">
        <v>440806</v>
      </c>
      <c r="G504" s="30">
        <v>579080</v>
      </c>
      <c r="H504" s="30">
        <v>433104</v>
      </c>
      <c r="I504" s="30">
        <v>421207</v>
      </c>
      <c r="J504" s="30">
        <v>226180</v>
      </c>
      <c r="K504" s="30">
        <v>687704</v>
      </c>
      <c r="L504" s="30">
        <v>36110</v>
      </c>
      <c r="M504" s="30">
        <v>480896</v>
      </c>
      <c r="N504" s="30">
        <v>657237</v>
      </c>
      <c r="O504" s="30">
        <v>325184</v>
      </c>
      <c r="P504" s="30">
        <v>575521</v>
      </c>
      <c r="Q504" s="30">
        <v>525790</v>
      </c>
      <c r="R504" s="30">
        <v>408946</v>
      </c>
      <c r="S504" s="30">
        <v>268155</v>
      </c>
      <c r="T504" s="30">
        <v>198189</v>
      </c>
      <c r="U504" s="30">
        <v>167794</v>
      </c>
      <c r="V504" s="30">
        <v>504838</v>
      </c>
      <c r="W504" s="30">
        <v>454043</v>
      </c>
    </row>
    <row r="505" spans="1:23">
      <c r="A505" s="22">
        <v>396</v>
      </c>
      <c r="B505" s="23" t="s">
        <v>372</v>
      </c>
      <c r="C505" s="23" t="s">
        <v>391</v>
      </c>
      <c r="D505" s="30">
        <v>42532</v>
      </c>
      <c r="E505" s="30">
        <v>26483</v>
      </c>
      <c r="F505" s="30">
        <v>39358</v>
      </c>
      <c r="G505" s="30">
        <v>86862</v>
      </c>
      <c r="H505" s="30">
        <v>38670</v>
      </c>
      <c r="I505" s="30">
        <v>37608</v>
      </c>
      <c r="J505" s="30">
        <v>47340</v>
      </c>
      <c r="K505" s="30">
        <v>299285</v>
      </c>
      <c r="L505" s="30">
        <v>3610</v>
      </c>
      <c r="M505" s="30">
        <v>73865</v>
      </c>
      <c r="N505" s="30">
        <v>54770</v>
      </c>
      <c r="O505" s="30">
        <v>16260</v>
      </c>
      <c r="P505" s="30">
        <v>143880</v>
      </c>
      <c r="Q505" s="30">
        <v>131447</v>
      </c>
      <c r="R505" s="30">
        <v>34078</v>
      </c>
      <c r="S505" s="30">
        <v>22347</v>
      </c>
      <c r="T505" s="30">
        <v>37851</v>
      </c>
      <c r="U505" s="30">
        <v>25169</v>
      </c>
      <c r="V505" s="30">
        <v>56093</v>
      </c>
      <c r="W505" s="30">
        <v>75744</v>
      </c>
    </row>
    <row r="506" spans="1:23">
      <c r="A506" s="22">
        <v>397</v>
      </c>
      <c r="B506" s="23" t="s">
        <v>373</v>
      </c>
      <c r="C506" s="23" t="s">
        <v>390</v>
      </c>
      <c r="D506" s="30">
        <v>528960</v>
      </c>
      <c r="E506" s="30">
        <v>264825</v>
      </c>
      <c r="F506" s="30">
        <v>489481</v>
      </c>
      <c r="G506" s="30">
        <v>697700</v>
      </c>
      <c r="H506" s="30">
        <v>480930</v>
      </c>
      <c r="I506" s="30">
        <v>467719</v>
      </c>
      <c r="J506" s="30">
        <v>263000</v>
      </c>
      <c r="K506" s="30">
        <v>844893</v>
      </c>
      <c r="L506" s="30">
        <v>55576</v>
      </c>
      <c r="M506" s="30">
        <v>540398</v>
      </c>
      <c r="N506" s="30">
        <v>807463</v>
      </c>
      <c r="O506" s="30">
        <v>612264</v>
      </c>
      <c r="P506" s="30">
        <v>595741</v>
      </c>
      <c r="Q506" s="30">
        <v>629280</v>
      </c>
      <c r="R506" s="30">
        <v>444451</v>
      </c>
      <c r="S506" s="30">
        <v>321807</v>
      </c>
      <c r="T506" s="30">
        <v>333177</v>
      </c>
      <c r="U506" s="30">
        <v>167794</v>
      </c>
      <c r="V506" s="30">
        <v>605817</v>
      </c>
      <c r="W506" s="30">
        <v>436580</v>
      </c>
    </row>
    <row r="507" spans="1:23">
      <c r="A507" s="22">
        <v>398</v>
      </c>
      <c r="B507" s="23" t="s">
        <v>373</v>
      </c>
      <c r="C507" s="23" t="s">
        <v>391</v>
      </c>
      <c r="D507" s="30">
        <v>46520</v>
      </c>
      <c r="E507" s="30">
        <v>26483</v>
      </c>
      <c r="F507" s="30">
        <v>43048</v>
      </c>
      <c r="G507" s="30">
        <v>104655</v>
      </c>
      <c r="H507" s="30">
        <v>42296</v>
      </c>
      <c r="I507" s="30">
        <v>41134</v>
      </c>
      <c r="J507" s="30">
        <v>63120</v>
      </c>
      <c r="K507" s="30">
        <v>24315</v>
      </c>
      <c r="L507" s="30">
        <v>5558</v>
      </c>
      <c r="M507" s="30">
        <v>83005</v>
      </c>
      <c r="N507" s="30">
        <v>67289</v>
      </c>
      <c r="O507" s="30">
        <v>30613</v>
      </c>
      <c r="P507" s="30">
        <v>175236</v>
      </c>
      <c r="Q507" s="30">
        <v>157320</v>
      </c>
      <c r="R507" s="30">
        <v>37037</v>
      </c>
      <c r="S507" s="30">
        <v>26818</v>
      </c>
      <c r="T507" s="30">
        <v>42183</v>
      </c>
      <c r="U507" s="30">
        <v>25169</v>
      </c>
      <c r="V507" s="30">
        <v>67312</v>
      </c>
      <c r="W507" s="30">
        <v>72904</v>
      </c>
    </row>
    <row r="508" spans="1:23">
      <c r="A508" s="22">
        <v>399</v>
      </c>
      <c r="B508" s="23" t="s">
        <v>374</v>
      </c>
      <c r="C508" s="23" t="s">
        <v>391</v>
      </c>
      <c r="D508" s="30">
        <v>159497</v>
      </c>
      <c r="E508" s="30">
        <v>125755</v>
      </c>
      <c r="F508" s="30">
        <v>147593</v>
      </c>
      <c r="G508" s="30">
        <v>96965</v>
      </c>
      <c r="H508" s="30">
        <v>145014</v>
      </c>
      <c r="I508" s="30">
        <v>141031</v>
      </c>
      <c r="J508" s="30">
        <v>120980</v>
      </c>
      <c r="K508" s="30">
        <v>68643</v>
      </c>
      <c r="L508" s="30">
        <v>40183</v>
      </c>
      <c r="M508" s="30">
        <v>150730</v>
      </c>
      <c r="N508" s="30">
        <v>85006</v>
      </c>
      <c r="O508" s="30">
        <v>51033</v>
      </c>
      <c r="P508" s="30">
        <v>399760</v>
      </c>
      <c r="Q508" s="30">
        <v>338307</v>
      </c>
      <c r="R508" s="30">
        <v>120717</v>
      </c>
      <c r="S508" s="30">
        <v>54485</v>
      </c>
      <c r="T508" s="30">
        <v>148212</v>
      </c>
      <c r="U508" s="30">
        <v>54388</v>
      </c>
      <c r="V508" s="30">
        <v>158782</v>
      </c>
      <c r="W508" s="30">
        <v>71010</v>
      </c>
    </row>
    <row r="509" spans="1:23">
      <c r="A509" s="22">
        <v>400</v>
      </c>
      <c r="B509" s="23" t="s">
        <v>375</v>
      </c>
      <c r="C509" s="23" t="s">
        <v>391</v>
      </c>
      <c r="D509" s="30">
        <v>239248</v>
      </c>
      <c r="E509" s="30">
        <v>229318</v>
      </c>
      <c r="F509" s="30">
        <v>221392</v>
      </c>
      <c r="G509" s="30">
        <v>222466</v>
      </c>
      <c r="H509" s="30">
        <v>217524</v>
      </c>
      <c r="I509" s="30">
        <v>211548</v>
      </c>
      <c r="J509" s="30">
        <v>194620</v>
      </c>
      <c r="K509" s="30">
        <v>91524</v>
      </c>
      <c r="L509" s="30">
        <v>43558</v>
      </c>
      <c r="M509" s="30">
        <v>345000</v>
      </c>
      <c r="N509" s="30">
        <v>243006</v>
      </c>
      <c r="O509" s="30">
        <v>102728</v>
      </c>
      <c r="P509" s="30">
        <v>631200</v>
      </c>
      <c r="Q509" s="30">
        <v>630923</v>
      </c>
      <c r="R509" s="30">
        <v>173975</v>
      </c>
      <c r="S509" s="30">
        <v>54485</v>
      </c>
      <c r="T509" s="30">
        <v>271106</v>
      </c>
      <c r="U509" s="30">
        <v>121506</v>
      </c>
      <c r="V509" s="30">
        <v>259072</v>
      </c>
      <c r="W509" s="30">
        <v>127818</v>
      </c>
    </row>
    <row r="510" spans="1:23">
      <c r="A510" s="22">
        <v>401</v>
      </c>
      <c r="B510" s="23" t="s">
        <v>376</v>
      </c>
      <c r="C510" s="23" t="s">
        <v>391</v>
      </c>
      <c r="D510" s="30">
        <v>304448</v>
      </c>
      <c r="E510" s="30">
        <v>350044</v>
      </c>
      <c r="F510" s="30">
        <v>277969</v>
      </c>
      <c r="G510" s="30">
        <v>256507</v>
      </c>
      <c r="H510" s="30">
        <v>273113</v>
      </c>
      <c r="I510" s="30">
        <v>265610</v>
      </c>
      <c r="J510" s="30">
        <v>368200</v>
      </c>
      <c r="K510" s="30">
        <v>114405</v>
      </c>
      <c r="L510" s="30">
        <v>227437</v>
      </c>
      <c r="M510" s="30">
        <v>337262</v>
      </c>
      <c r="N510" s="30">
        <v>392458</v>
      </c>
      <c r="O510" s="30">
        <v>178615</v>
      </c>
      <c r="P510" s="30">
        <v>473400</v>
      </c>
      <c r="Q510" s="30">
        <v>464216</v>
      </c>
      <c r="R510" s="30">
        <v>163323</v>
      </c>
      <c r="S510" s="30">
        <v>366841</v>
      </c>
      <c r="T510" s="30">
        <v>377652</v>
      </c>
      <c r="U510" s="30">
        <v>115720</v>
      </c>
      <c r="V510" s="30">
        <v>677286</v>
      </c>
      <c r="W510" s="30">
        <v>122768</v>
      </c>
    </row>
    <row r="511" spans="1:23">
      <c r="A511" s="22">
        <v>402</v>
      </c>
      <c r="B511" s="23" t="s">
        <v>377</v>
      </c>
      <c r="C511" s="23" t="s">
        <v>391</v>
      </c>
      <c r="D511" s="30">
        <v>545580</v>
      </c>
      <c r="E511" s="30">
        <v>610840</v>
      </c>
      <c r="F511" s="30">
        <v>498130</v>
      </c>
      <c r="G511" s="30">
        <v>263700</v>
      </c>
      <c r="H511" s="30">
        <v>489427</v>
      </c>
      <c r="I511" s="30">
        <v>475983</v>
      </c>
      <c r="J511" s="30">
        <v>263000</v>
      </c>
      <c r="K511" s="30">
        <v>129659</v>
      </c>
      <c r="L511" s="30">
        <v>233331</v>
      </c>
      <c r="M511" s="30">
        <v>348230</v>
      </c>
      <c r="N511" s="30">
        <v>409046</v>
      </c>
      <c r="O511" s="30">
        <v>185242</v>
      </c>
      <c r="P511" s="30">
        <v>473400</v>
      </c>
      <c r="Q511" s="30">
        <v>508032</v>
      </c>
      <c r="R511" s="30">
        <v>195278</v>
      </c>
      <c r="S511" s="30">
        <v>366841</v>
      </c>
      <c r="T511" s="30">
        <v>455029</v>
      </c>
      <c r="U511" s="30">
        <v>115720</v>
      </c>
      <c r="V511" s="30">
        <v>634635</v>
      </c>
      <c r="W511" s="30">
        <v>124767</v>
      </c>
    </row>
    <row r="512" spans="1:23">
      <c r="A512" s="22">
        <v>403</v>
      </c>
      <c r="B512" s="23" t="s">
        <v>378</v>
      </c>
      <c r="C512" s="23" t="s">
        <v>391</v>
      </c>
      <c r="D512" s="30">
        <v>553054</v>
      </c>
      <c r="E512" s="30">
        <v>709580</v>
      </c>
      <c r="F512" s="30">
        <v>498130</v>
      </c>
      <c r="G512" s="30">
        <v>283693</v>
      </c>
      <c r="H512" s="30">
        <v>489427</v>
      </c>
      <c r="I512" s="30">
        <v>475983</v>
      </c>
      <c r="J512" s="30">
        <v>473400</v>
      </c>
      <c r="K512" s="30">
        <v>381350</v>
      </c>
      <c r="L512" s="30">
        <v>252527</v>
      </c>
      <c r="M512" s="30">
        <v>478058</v>
      </c>
      <c r="N512" s="30">
        <v>638616</v>
      </c>
      <c r="O512" s="30">
        <v>255163</v>
      </c>
      <c r="P512" s="30">
        <v>504960</v>
      </c>
      <c r="Q512" s="30">
        <v>494572</v>
      </c>
      <c r="R512" s="30">
        <v>234333</v>
      </c>
      <c r="S512" s="30">
        <v>593723</v>
      </c>
      <c r="T512" s="30">
        <v>624154</v>
      </c>
      <c r="U512" s="30">
        <v>173580</v>
      </c>
      <c r="V512" s="30">
        <v>719100</v>
      </c>
      <c r="W512" s="30">
        <v>132552</v>
      </c>
    </row>
    <row r="513" spans="1:23">
      <c r="A513" s="22">
        <v>404</v>
      </c>
      <c r="B513" s="23" t="s">
        <v>379</v>
      </c>
      <c r="C513" s="23" t="s">
        <v>391</v>
      </c>
      <c r="D513" s="30">
        <v>699559</v>
      </c>
      <c r="E513" s="30">
        <v>485171</v>
      </c>
      <c r="F513" s="30">
        <v>630084</v>
      </c>
      <c r="G513" s="30">
        <v>221103</v>
      </c>
      <c r="H513" s="30">
        <v>619077</v>
      </c>
      <c r="I513" s="30">
        <v>602070</v>
      </c>
      <c r="J513" s="30">
        <v>326120</v>
      </c>
      <c r="K513" s="30">
        <v>114405</v>
      </c>
      <c r="L513" s="30">
        <v>202873</v>
      </c>
      <c r="M513" s="30">
        <v>344919</v>
      </c>
      <c r="N513" s="30">
        <v>392458</v>
      </c>
      <c r="O513" s="30">
        <v>178615</v>
      </c>
      <c r="P513" s="30">
        <v>504960</v>
      </c>
      <c r="Q513" s="30">
        <v>472558</v>
      </c>
      <c r="R513" s="30">
        <v>198828</v>
      </c>
      <c r="S513" s="30">
        <v>156393</v>
      </c>
      <c r="T513" s="30">
        <v>318612</v>
      </c>
      <c r="U513" s="30">
        <v>173580</v>
      </c>
      <c r="V513" s="30">
        <v>689177</v>
      </c>
      <c r="W513" s="30">
        <v>117929</v>
      </c>
    </row>
    <row r="514" spans="1:23">
      <c r="A514" s="22">
        <v>405</v>
      </c>
      <c r="B514" s="23" t="s">
        <v>380</v>
      </c>
      <c r="C514" s="23" t="s">
        <v>391</v>
      </c>
      <c r="D514" s="30">
        <v>680057</v>
      </c>
      <c r="E514" s="30">
        <v>552281</v>
      </c>
      <c r="F514" s="30">
        <v>612521</v>
      </c>
      <c r="G514" s="30">
        <v>398066</v>
      </c>
      <c r="H514" s="30">
        <v>601819</v>
      </c>
      <c r="I514" s="30">
        <v>585287</v>
      </c>
      <c r="J514" s="30">
        <v>473400</v>
      </c>
      <c r="K514" s="30">
        <v>129659</v>
      </c>
      <c r="L514" s="30">
        <v>208844</v>
      </c>
      <c r="M514" s="30">
        <v>431964</v>
      </c>
      <c r="N514" s="30">
        <v>409046</v>
      </c>
      <c r="O514" s="30">
        <v>185242</v>
      </c>
      <c r="P514" s="30">
        <v>683800</v>
      </c>
      <c r="Q514" s="30">
        <v>638827</v>
      </c>
      <c r="R514" s="30">
        <v>241434</v>
      </c>
      <c r="S514" s="30">
        <v>156393</v>
      </c>
      <c r="T514" s="30">
        <v>910319</v>
      </c>
      <c r="U514" s="30">
        <v>173580</v>
      </c>
      <c r="V514" s="30">
        <v>711619</v>
      </c>
      <c r="W514" s="30">
        <v>134972</v>
      </c>
    </row>
    <row r="515" spans="1:23">
      <c r="A515" s="22">
        <v>406</v>
      </c>
      <c r="B515" s="23" t="s">
        <v>381</v>
      </c>
      <c r="C515" s="23" t="s">
        <v>391</v>
      </c>
      <c r="D515" s="30">
        <v>114133</v>
      </c>
      <c r="E515" s="30">
        <v>100580</v>
      </c>
      <c r="F515" s="30">
        <v>97165</v>
      </c>
      <c r="G515" s="30">
        <v>374468</v>
      </c>
      <c r="H515" s="30">
        <v>95468</v>
      </c>
      <c r="I515" s="30">
        <v>92845</v>
      </c>
      <c r="J515" s="30">
        <v>157800</v>
      </c>
      <c r="K515" s="30">
        <v>144913</v>
      </c>
      <c r="L515" s="30">
        <v>250662</v>
      </c>
      <c r="M515" s="30">
        <v>496421</v>
      </c>
      <c r="N515" s="30">
        <v>320795</v>
      </c>
      <c r="O515" s="30">
        <v>205456</v>
      </c>
      <c r="P515" s="30">
        <v>473400</v>
      </c>
      <c r="Q515" s="30">
        <v>479373</v>
      </c>
      <c r="R515" s="30">
        <v>269838</v>
      </c>
      <c r="S515" s="30">
        <v>122734</v>
      </c>
      <c r="T515" s="30">
        <v>206772</v>
      </c>
      <c r="U515" s="30">
        <v>57860</v>
      </c>
      <c r="V515" s="30">
        <v>397421</v>
      </c>
      <c r="W515" s="30">
        <v>135918</v>
      </c>
    </row>
    <row r="516" spans="1:23">
      <c r="A516" s="22">
        <v>407</v>
      </c>
      <c r="B516" s="23" t="s">
        <v>382</v>
      </c>
      <c r="C516" s="23" t="s">
        <v>391</v>
      </c>
      <c r="D516" s="30">
        <v>107787</v>
      </c>
      <c r="E516" s="30">
        <v>53261</v>
      </c>
      <c r="F516" s="30">
        <v>29843</v>
      </c>
      <c r="G516" s="30">
        <v>176003</v>
      </c>
      <c r="H516" s="30">
        <v>29322</v>
      </c>
      <c r="I516" s="30">
        <v>28517</v>
      </c>
      <c r="J516" s="30">
        <v>204088</v>
      </c>
      <c r="K516" s="30">
        <v>429142</v>
      </c>
      <c r="L516" s="30">
        <v>53770</v>
      </c>
      <c r="M516" s="30">
        <v>353432</v>
      </c>
      <c r="N516" s="30">
        <v>200927</v>
      </c>
      <c r="O516" s="30">
        <v>152435</v>
      </c>
      <c r="P516" s="30">
        <v>326120</v>
      </c>
      <c r="Q516" s="30">
        <v>369378</v>
      </c>
      <c r="R516" s="30">
        <v>110066</v>
      </c>
      <c r="S516" s="30">
        <v>162837</v>
      </c>
      <c r="T516" s="30">
        <v>59758</v>
      </c>
      <c r="U516" s="30">
        <v>33559</v>
      </c>
      <c r="V516" s="30">
        <v>299937</v>
      </c>
      <c r="W516" s="30">
        <v>94785</v>
      </c>
    </row>
    <row r="517" spans="1:23">
      <c r="A517" s="22">
        <v>408</v>
      </c>
      <c r="B517" s="23" t="s">
        <v>383</v>
      </c>
      <c r="C517" s="23" t="s">
        <v>391</v>
      </c>
      <c r="D517" s="30">
        <v>16929</v>
      </c>
      <c r="E517" s="30">
        <v>15046</v>
      </c>
      <c r="F517" s="30">
        <v>14622</v>
      </c>
      <c r="G517" s="30">
        <v>183210</v>
      </c>
      <c r="H517" s="30">
        <v>14366</v>
      </c>
      <c r="I517" s="30">
        <v>13972</v>
      </c>
      <c r="J517" s="30">
        <v>47340</v>
      </c>
      <c r="K517" s="30">
        <v>342157</v>
      </c>
      <c r="L517" s="30">
        <v>72566</v>
      </c>
      <c r="M517" s="30">
        <v>75113</v>
      </c>
      <c r="N517" s="30">
        <v>172065</v>
      </c>
      <c r="O517" s="30">
        <v>149457</v>
      </c>
      <c r="P517" s="30">
        <v>552300</v>
      </c>
      <c r="Q517" s="30">
        <v>573351</v>
      </c>
      <c r="R517" s="30">
        <v>6745</v>
      </c>
      <c r="S517" s="30">
        <v>2937</v>
      </c>
      <c r="T517" s="30">
        <v>19467</v>
      </c>
      <c r="U517" s="30">
        <v>10068</v>
      </c>
      <c r="V517" s="30">
        <v>65905</v>
      </c>
      <c r="W517" s="30">
        <v>49760</v>
      </c>
    </row>
    <row r="518" spans="1:23">
      <c r="A518" s="22">
        <v>409</v>
      </c>
      <c r="B518" s="23" t="s">
        <v>383</v>
      </c>
      <c r="C518" s="23" t="s">
        <v>390</v>
      </c>
      <c r="D518" s="30">
        <v>618236</v>
      </c>
      <c r="E518" s="30">
        <v>150455</v>
      </c>
      <c r="F518" s="30">
        <v>579722</v>
      </c>
      <c r="G518" s="30">
        <v>4131819</v>
      </c>
      <c r="H518" s="30">
        <v>569593</v>
      </c>
      <c r="I518" s="30">
        <v>553947</v>
      </c>
      <c r="J518" s="30">
        <v>103096</v>
      </c>
      <c r="K518" s="30">
        <v>965923</v>
      </c>
      <c r="L518" s="30">
        <v>628959</v>
      </c>
      <c r="M518" s="30">
        <v>2934094</v>
      </c>
      <c r="N518" s="30">
        <v>1032388</v>
      </c>
      <c r="O518" s="30">
        <v>2989140</v>
      </c>
      <c r="P518" s="30">
        <v>3313800</v>
      </c>
      <c r="Q518" s="30">
        <v>3440102</v>
      </c>
      <c r="R518" s="30">
        <v>37564</v>
      </c>
      <c r="S518" s="30">
        <v>35242</v>
      </c>
      <c r="T518" s="30">
        <v>77871</v>
      </c>
      <c r="U518" s="30">
        <v>67118</v>
      </c>
      <c r="V518" s="30">
        <v>309104</v>
      </c>
      <c r="W518" s="30">
        <v>568080</v>
      </c>
    </row>
    <row r="519" spans="1:23">
      <c r="A519" s="22">
        <v>410</v>
      </c>
      <c r="B519" s="23" t="s">
        <v>384</v>
      </c>
      <c r="C519" s="23" t="s">
        <v>391</v>
      </c>
      <c r="D519" s="30">
        <v>20344</v>
      </c>
      <c r="E519" s="30">
        <v>13205</v>
      </c>
      <c r="F519" s="30">
        <v>15059</v>
      </c>
      <c r="G519" s="30">
        <v>105242</v>
      </c>
      <c r="H519" s="30">
        <v>14796</v>
      </c>
      <c r="I519" s="30">
        <v>14391</v>
      </c>
      <c r="J519" s="30">
        <v>26300</v>
      </c>
      <c r="K519" s="30">
        <v>73082</v>
      </c>
      <c r="L519" s="30">
        <v>33102</v>
      </c>
      <c r="M519" s="30">
        <v>15774</v>
      </c>
      <c r="N519" s="30">
        <v>63846</v>
      </c>
      <c r="O519" s="30">
        <v>36080</v>
      </c>
      <c r="P519" s="30">
        <v>168320</v>
      </c>
      <c r="Q519" s="30">
        <v>191333</v>
      </c>
      <c r="R519" s="30">
        <v>7811</v>
      </c>
      <c r="S519" s="30">
        <v>9476</v>
      </c>
      <c r="T519" s="30">
        <v>12358</v>
      </c>
      <c r="U519" s="30">
        <v>13175</v>
      </c>
      <c r="V519" s="30">
        <v>43634</v>
      </c>
      <c r="W519" s="30">
        <v>35558</v>
      </c>
    </row>
    <row r="520" spans="1:23">
      <c r="A520" s="22">
        <v>411</v>
      </c>
      <c r="B520" s="23" t="s">
        <v>384</v>
      </c>
      <c r="C520" s="23" t="s">
        <v>390</v>
      </c>
      <c r="D520" s="30">
        <v>195342</v>
      </c>
      <c r="E520" s="30">
        <v>132046</v>
      </c>
      <c r="F520" s="30">
        <v>183172</v>
      </c>
      <c r="G520" s="30">
        <v>701611</v>
      </c>
      <c r="H520" s="30">
        <v>179972</v>
      </c>
      <c r="I520" s="30">
        <v>175029</v>
      </c>
      <c r="J520" s="30">
        <v>110460</v>
      </c>
      <c r="K520" s="30">
        <v>206312</v>
      </c>
      <c r="L520" s="30">
        <v>132516</v>
      </c>
      <c r="M520" s="30">
        <v>525790</v>
      </c>
      <c r="N520" s="30">
        <v>191538</v>
      </c>
      <c r="O520" s="30">
        <v>721620</v>
      </c>
      <c r="P520" s="30">
        <v>683800</v>
      </c>
      <c r="Q520" s="30">
        <v>765330</v>
      </c>
      <c r="R520" s="30">
        <v>56357</v>
      </c>
      <c r="S520" s="30">
        <v>113721</v>
      </c>
      <c r="T520" s="30">
        <v>148299</v>
      </c>
      <c r="U520" s="30">
        <v>87831</v>
      </c>
      <c r="V520" s="30">
        <v>308545</v>
      </c>
      <c r="W520" s="30">
        <v>284040</v>
      </c>
    </row>
    <row r="521" spans="1:23">
      <c r="A521" s="22">
        <v>412</v>
      </c>
      <c r="B521" s="23" t="s">
        <v>385</v>
      </c>
      <c r="C521" s="23" t="s">
        <v>391</v>
      </c>
      <c r="D521" s="30">
        <v>103184</v>
      </c>
      <c r="E521" s="30">
        <v>796624</v>
      </c>
      <c r="F521" s="30">
        <v>76387</v>
      </c>
      <c r="G521" s="30">
        <v>760062</v>
      </c>
      <c r="H521" s="30">
        <v>75053</v>
      </c>
      <c r="I521" s="30">
        <v>72991</v>
      </c>
      <c r="J521" s="30">
        <v>26300</v>
      </c>
      <c r="K521" s="30">
        <v>1600823</v>
      </c>
      <c r="L521" s="30">
        <v>79946</v>
      </c>
      <c r="M521" s="30">
        <v>12003</v>
      </c>
      <c r="N521" s="30">
        <v>359916</v>
      </c>
      <c r="O521" s="30">
        <v>98972</v>
      </c>
      <c r="P521" s="30">
        <v>1157200</v>
      </c>
      <c r="Q521" s="30">
        <v>1101068</v>
      </c>
      <c r="R521" s="30">
        <v>475767</v>
      </c>
      <c r="S521" s="30">
        <v>227934</v>
      </c>
      <c r="T521" s="30">
        <v>4031415</v>
      </c>
      <c r="U521" s="30">
        <v>16473</v>
      </c>
      <c r="V521" s="30">
        <v>1031035</v>
      </c>
      <c r="W521" s="30">
        <v>482868</v>
      </c>
    </row>
    <row r="522" spans="1:23">
      <c r="A522" s="22">
        <v>413</v>
      </c>
      <c r="B522" s="23" t="s">
        <v>385</v>
      </c>
      <c r="C522" s="23" t="s">
        <v>390</v>
      </c>
      <c r="D522" s="30">
        <v>3623088</v>
      </c>
      <c r="E522" s="30">
        <v>6740763</v>
      </c>
      <c r="F522" s="30">
        <v>2688533</v>
      </c>
      <c r="G522" s="30">
        <v>5067077</v>
      </c>
      <c r="H522" s="30">
        <v>2641560</v>
      </c>
      <c r="I522" s="30">
        <v>2568999</v>
      </c>
      <c r="J522" s="30">
        <v>2787800</v>
      </c>
      <c r="K522" s="30">
        <v>4519196</v>
      </c>
      <c r="L522" s="30">
        <v>632246</v>
      </c>
      <c r="M522" s="30">
        <v>6575000</v>
      </c>
      <c r="N522" s="30">
        <v>4318986</v>
      </c>
      <c r="O522" s="30">
        <v>1237152</v>
      </c>
      <c r="P522" s="30">
        <v>7364000</v>
      </c>
      <c r="Q522" s="30">
        <v>6606412</v>
      </c>
      <c r="R522" s="30">
        <v>7669007</v>
      </c>
      <c r="S522" s="30">
        <v>2735200</v>
      </c>
      <c r="T522" s="30">
        <v>9675397</v>
      </c>
      <c r="U522" s="30">
        <v>109818</v>
      </c>
      <c r="V522" s="30">
        <v>8332513</v>
      </c>
      <c r="W522" s="30">
        <v>5680800</v>
      </c>
    </row>
    <row r="523" spans="1:23">
      <c r="A523" s="22">
        <v>414</v>
      </c>
      <c r="B523" s="23" t="s">
        <v>386</v>
      </c>
      <c r="C523" s="23" t="s">
        <v>391</v>
      </c>
      <c r="D523" s="30">
        <v>366831</v>
      </c>
      <c r="E523" s="30">
        <v>311269</v>
      </c>
      <c r="F523" s="30">
        <v>294193</v>
      </c>
      <c r="G523" s="30">
        <v>268891</v>
      </c>
      <c r="H523" s="30">
        <v>289053</v>
      </c>
      <c r="I523" s="30">
        <v>281112</v>
      </c>
      <c r="J523" s="30">
        <v>346108</v>
      </c>
      <c r="K523" s="30">
        <v>1208970</v>
      </c>
      <c r="L523" s="30">
        <v>130156</v>
      </c>
      <c r="M523" s="30">
        <v>377486</v>
      </c>
      <c r="N523" s="30">
        <v>461631</v>
      </c>
      <c r="O523" s="30">
        <v>252480</v>
      </c>
      <c r="P523" s="30">
        <v>762700</v>
      </c>
      <c r="Q523" s="30">
        <v>690919</v>
      </c>
      <c r="R523" s="30">
        <v>411858</v>
      </c>
      <c r="S523" s="30">
        <v>303318</v>
      </c>
      <c r="T523" s="30">
        <v>204815</v>
      </c>
      <c r="U523" s="30">
        <v>115720</v>
      </c>
      <c r="V523" s="30">
        <v>541232</v>
      </c>
      <c r="W523" s="30">
        <v>138338</v>
      </c>
    </row>
    <row r="524" spans="1:23">
      <c r="A524" s="22">
        <v>415</v>
      </c>
      <c r="B524" s="23" t="s">
        <v>386</v>
      </c>
      <c r="C524" s="23" t="s">
        <v>390</v>
      </c>
      <c r="D524" s="30">
        <v>3669907</v>
      </c>
      <c r="E524" s="30">
        <v>3112689</v>
      </c>
      <c r="F524" s="30">
        <v>3441286</v>
      </c>
      <c r="G524" s="30">
        <v>4612052</v>
      </c>
      <c r="H524" s="30">
        <v>3381162</v>
      </c>
      <c r="I524" s="30">
        <v>3288284</v>
      </c>
      <c r="J524" s="30">
        <v>2693120</v>
      </c>
      <c r="K524" s="30">
        <v>3412976</v>
      </c>
      <c r="L524" s="30">
        <v>1301550</v>
      </c>
      <c r="M524" s="30">
        <v>5798178</v>
      </c>
      <c r="N524" s="30">
        <v>5539569</v>
      </c>
      <c r="O524" s="30">
        <v>3156000</v>
      </c>
      <c r="P524" s="30">
        <v>4418400</v>
      </c>
      <c r="Q524" s="30">
        <v>4145511</v>
      </c>
      <c r="R524" s="30">
        <v>3255737</v>
      </c>
      <c r="S524" s="30">
        <v>3639815</v>
      </c>
      <c r="T524" s="30">
        <v>4915569</v>
      </c>
      <c r="U524" s="30">
        <v>810040</v>
      </c>
      <c r="V524" s="30">
        <v>3924292</v>
      </c>
      <c r="W524" s="30">
        <v>3371344</v>
      </c>
    </row>
    <row r="525" spans="1:23">
      <c r="A525" s="22">
        <v>416</v>
      </c>
      <c r="B525" s="23" t="s">
        <v>387</v>
      </c>
      <c r="C525" s="23" t="s">
        <v>391</v>
      </c>
      <c r="D525" s="30">
        <v>224826</v>
      </c>
      <c r="E525" s="30">
        <v>261083</v>
      </c>
      <c r="F525" s="30">
        <v>92247</v>
      </c>
      <c r="G525" s="30">
        <v>248845</v>
      </c>
      <c r="H525" s="30">
        <v>90634</v>
      </c>
      <c r="I525" s="30">
        <v>88144</v>
      </c>
      <c r="J525" s="30">
        <v>326120</v>
      </c>
      <c r="K525" s="30">
        <v>512766</v>
      </c>
      <c r="L525" s="30">
        <v>122109</v>
      </c>
      <c r="M525" s="30">
        <v>347853</v>
      </c>
      <c r="N525" s="30">
        <v>324550</v>
      </c>
      <c r="O525" s="30">
        <v>152435</v>
      </c>
      <c r="P525" s="30">
        <v>441840</v>
      </c>
      <c r="Q525" s="30">
        <v>484388</v>
      </c>
      <c r="R525" s="30">
        <v>220131</v>
      </c>
      <c r="S525" s="30">
        <v>180410</v>
      </c>
      <c r="T525" s="30">
        <v>90902</v>
      </c>
      <c r="U525" s="30">
        <v>71168</v>
      </c>
      <c r="V525" s="30">
        <v>304155</v>
      </c>
      <c r="W525" s="30">
        <v>92366</v>
      </c>
    </row>
    <row r="526" spans="1:23">
      <c r="A526" s="22">
        <v>417</v>
      </c>
      <c r="B526" s="23" t="s">
        <v>388</v>
      </c>
      <c r="C526" s="23" t="s">
        <v>391</v>
      </c>
      <c r="D526" s="30">
        <v>320795</v>
      </c>
      <c r="E526" s="30">
        <v>190771</v>
      </c>
      <c r="F526" s="30">
        <v>74543</v>
      </c>
      <c r="G526" s="30">
        <v>166747</v>
      </c>
      <c r="H526" s="30">
        <v>73239</v>
      </c>
      <c r="I526" s="30">
        <v>71228</v>
      </c>
      <c r="J526" s="30">
        <v>473400</v>
      </c>
      <c r="K526" s="30">
        <v>573086</v>
      </c>
      <c r="L526" s="30">
        <v>190230</v>
      </c>
      <c r="M526" s="30">
        <v>218154</v>
      </c>
      <c r="N526" s="30">
        <v>460990</v>
      </c>
      <c r="O526" s="30">
        <v>145807</v>
      </c>
      <c r="P526" s="30">
        <v>599640</v>
      </c>
      <c r="Q526" s="30">
        <v>699076</v>
      </c>
      <c r="R526" s="30">
        <v>340848</v>
      </c>
      <c r="S526" s="30">
        <v>208862</v>
      </c>
      <c r="T526" s="30">
        <v>134272</v>
      </c>
      <c r="U526" s="30">
        <v>208296</v>
      </c>
      <c r="V526" s="30">
        <v>549284</v>
      </c>
      <c r="W526" s="30">
        <v>85212</v>
      </c>
    </row>
  </sheetData>
  <mergeCells count="100">
    <mergeCell ref="B104:C104"/>
    <mergeCell ref="B105:C105"/>
    <mergeCell ref="B106:C106"/>
    <mergeCell ref="A108:C108"/>
    <mergeCell ref="B98:C98"/>
    <mergeCell ref="B99:C99"/>
    <mergeCell ref="B100:C100"/>
    <mergeCell ref="B101:C101"/>
    <mergeCell ref="B102:C102"/>
    <mergeCell ref="B103:C103"/>
    <mergeCell ref="B97:C97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85:C85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73:C73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37:C37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21:C21"/>
    <mergeCell ref="B8:C8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7:C7"/>
    <mergeCell ref="A1:C1"/>
    <mergeCell ref="A2:C2"/>
    <mergeCell ref="B3:C3"/>
    <mergeCell ref="B4:C4"/>
    <mergeCell ref="A6:C6"/>
  </mergeCells>
  <dataValidations count="1">
    <dataValidation allowBlank="1" showInputMessage="1" showErrorMessage="1" prompt="Descripción en el punto 4.4.2. del Pliego de Condiciones" sqref="C110:C111" xr:uid="{BD7A5394-ED8C-42DA-80FC-1891ACCF3024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AF526"/>
  <sheetViews>
    <sheetView topLeftCell="U1" zoomScale="70" zoomScaleNormal="70" workbookViewId="0">
      <selection activeCell="D1" sqref="D1:AF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2" width="18" customWidth="1"/>
  </cols>
  <sheetData>
    <row r="1" spans="1:32" ht="68.5" thickTop="1" thickBot="1">
      <c r="A1" s="40" t="s">
        <v>405</v>
      </c>
      <c r="B1" s="40"/>
      <c r="C1" s="40"/>
      <c r="D1" s="21" t="s">
        <v>420</v>
      </c>
      <c r="E1" s="21" t="s">
        <v>447</v>
      </c>
      <c r="F1" s="21" t="s">
        <v>425</v>
      </c>
      <c r="G1" s="21" t="s">
        <v>424</v>
      </c>
      <c r="H1" s="21" t="s">
        <v>422</v>
      </c>
      <c r="I1" s="21" t="s">
        <v>421</v>
      </c>
      <c r="J1" s="21" t="s">
        <v>427</v>
      </c>
      <c r="K1" s="21" t="s">
        <v>452</v>
      </c>
      <c r="L1" s="21" t="s">
        <v>438</v>
      </c>
      <c r="M1" s="21" t="s">
        <v>428</v>
      </c>
      <c r="N1" s="21" t="s">
        <v>437</v>
      </c>
      <c r="O1" s="21" t="s">
        <v>431</v>
      </c>
      <c r="P1" s="21" t="s">
        <v>432</v>
      </c>
      <c r="Q1" s="21" t="s">
        <v>453</v>
      </c>
      <c r="R1" s="21" t="s">
        <v>423</v>
      </c>
      <c r="S1" s="21" t="s">
        <v>450</v>
      </c>
      <c r="T1" s="21" t="s">
        <v>440</v>
      </c>
      <c r="U1" s="21" t="s">
        <v>451</v>
      </c>
      <c r="V1" s="21" t="s">
        <v>426</v>
      </c>
      <c r="W1" s="21" t="s">
        <v>429</v>
      </c>
      <c r="X1" s="21" t="s">
        <v>430</v>
      </c>
      <c r="Y1" s="21" t="s">
        <v>433</v>
      </c>
      <c r="Z1" s="21" t="s">
        <v>435</v>
      </c>
      <c r="AA1" s="21" t="s">
        <v>434</v>
      </c>
      <c r="AB1" s="21" t="s">
        <v>457</v>
      </c>
      <c r="AC1" s="21" t="s">
        <v>444</v>
      </c>
      <c r="AD1" s="21" t="s">
        <v>458</v>
      </c>
      <c r="AE1" s="21" t="s">
        <v>442</v>
      </c>
      <c r="AF1" s="21" t="s">
        <v>455</v>
      </c>
    </row>
    <row r="2" spans="1:32" ht="15.5" thickTop="1">
      <c r="A2" s="43" t="s">
        <v>1</v>
      </c>
      <c r="B2" s="44"/>
      <c r="C2" s="44"/>
    </row>
    <row r="3" spans="1:32">
      <c r="A3" s="14" t="s">
        <v>2</v>
      </c>
      <c r="B3" s="41" t="s">
        <v>3</v>
      </c>
      <c r="C3" s="42"/>
    </row>
    <row r="4" spans="1:32">
      <c r="A4" s="27">
        <v>1</v>
      </c>
      <c r="B4" s="38" t="s">
        <v>4</v>
      </c>
      <c r="C4" s="39"/>
      <c r="D4" s="29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29">
        <v>10</v>
      </c>
      <c r="K4" s="32">
        <v>10</v>
      </c>
      <c r="L4" s="29">
        <v>10</v>
      </c>
      <c r="M4" s="29">
        <v>10</v>
      </c>
      <c r="N4" s="32">
        <v>10</v>
      </c>
      <c r="O4" s="29">
        <v>10</v>
      </c>
      <c r="P4" s="32">
        <v>10</v>
      </c>
      <c r="Q4" s="32">
        <v>10</v>
      </c>
      <c r="R4" s="32">
        <v>10</v>
      </c>
      <c r="S4" s="32">
        <v>10</v>
      </c>
      <c r="T4" s="32">
        <v>10</v>
      </c>
      <c r="U4" s="32">
        <v>10</v>
      </c>
      <c r="V4" s="29">
        <v>10</v>
      </c>
      <c r="W4" s="32">
        <v>10</v>
      </c>
      <c r="X4" s="32">
        <v>10</v>
      </c>
      <c r="Y4" s="32">
        <v>10</v>
      </c>
      <c r="Z4" s="29">
        <v>10</v>
      </c>
      <c r="AA4" s="29">
        <v>10</v>
      </c>
      <c r="AB4" s="32">
        <v>10</v>
      </c>
      <c r="AC4" s="29">
        <v>10</v>
      </c>
      <c r="AD4" s="32">
        <v>10</v>
      </c>
      <c r="AE4" s="32">
        <v>10</v>
      </c>
      <c r="AF4" s="32">
        <v>10</v>
      </c>
    </row>
    <row r="5" spans="1:32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>
        <v>0</v>
      </c>
      <c r="X5">
        <v>0</v>
      </c>
      <c r="Y5">
        <v>0</v>
      </c>
      <c r="Z5" s="20">
        <v>0</v>
      </c>
      <c r="AA5" s="20">
        <v>0</v>
      </c>
      <c r="AB5">
        <v>0</v>
      </c>
      <c r="AC5" s="20">
        <v>0</v>
      </c>
      <c r="AD5">
        <v>0</v>
      </c>
      <c r="AE5">
        <v>0</v>
      </c>
      <c r="AF5">
        <v>0</v>
      </c>
    </row>
    <row r="6" spans="1:32" ht="15">
      <c r="A6" s="45" t="s">
        <v>5</v>
      </c>
      <c r="B6" s="46"/>
      <c r="C6" s="46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>
        <v>0</v>
      </c>
      <c r="X6">
        <v>0</v>
      </c>
      <c r="Y6">
        <v>0</v>
      </c>
      <c r="Z6" s="20">
        <v>0</v>
      </c>
      <c r="AA6" s="20">
        <v>0</v>
      </c>
      <c r="AB6">
        <v>0</v>
      </c>
      <c r="AC6" s="20">
        <v>0</v>
      </c>
      <c r="AD6">
        <v>0</v>
      </c>
      <c r="AE6">
        <v>0</v>
      </c>
      <c r="AF6">
        <v>0</v>
      </c>
    </row>
    <row r="7" spans="1:32">
      <c r="A7" s="14" t="s">
        <v>2</v>
      </c>
      <c r="B7" s="41" t="s">
        <v>3</v>
      </c>
      <c r="C7" s="42"/>
      <c r="D7" s="20"/>
      <c r="J7" s="20"/>
      <c r="L7" s="20"/>
      <c r="M7" s="20"/>
      <c r="O7" s="20"/>
      <c r="V7" s="20"/>
      <c r="Z7" s="20"/>
      <c r="AA7" s="20"/>
      <c r="AC7" s="20"/>
    </row>
    <row r="8" spans="1:32">
      <c r="A8" s="26">
        <v>1</v>
      </c>
      <c r="B8" s="38" t="s">
        <v>6</v>
      </c>
      <c r="C8" s="39"/>
      <c r="D8" s="30">
        <v>773</v>
      </c>
      <c r="E8" s="30">
        <v>537</v>
      </c>
      <c r="F8" s="30">
        <v>592</v>
      </c>
      <c r="G8" s="30">
        <v>1202</v>
      </c>
      <c r="H8" s="30">
        <v>1190</v>
      </c>
      <c r="I8" s="30">
        <v>473</v>
      </c>
      <c r="J8" s="30">
        <v>999</v>
      </c>
      <c r="K8" s="30">
        <v>734</v>
      </c>
      <c r="L8" s="30">
        <v>1052</v>
      </c>
      <c r="M8" s="30">
        <v>431</v>
      </c>
      <c r="N8" s="30">
        <v>1157</v>
      </c>
      <c r="O8" s="30">
        <v>842</v>
      </c>
      <c r="P8" s="30">
        <v>1237</v>
      </c>
      <c r="Q8" s="30">
        <v>1368</v>
      </c>
      <c r="R8" s="30">
        <v>1262</v>
      </c>
      <c r="S8" s="30">
        <v>968</v>
      </c>
      <c r="T8" s="30">
        <v>1237</v>
      </c>
      <c r="U8" s="30">
        <v>2104</v>
      </c>
      <c r="V8" s="30">
        <v>1262</v>
      </c>
      <c r="W8" s="30">
        <v>2083</v>
      </c>
      <c r="X8" s="30">
        <v>1167</v>
      </c>
      <c r="Y8" s="30">
        <v>2630</v>
      </c>
      <c r="Z8" s="30">
        <v>473</v>
      </c>
      <c r="AA8" s="30">
        <v>1578</v>
      </c>
      <c r="AB8" s="30">
        <v>1815</v>
      </c>
      <c r="AC8" s="30">
        <v>3492</v>
      </c>
      <c r="AD8" s="30">
        <v>1499</v>
      </c>
      <c r="AE8" s="30">
        <v>3682</v>
      </c>
      <c r="AF8" s="30">
        <v>3261</v>
      </c>
    </row>
    <row r="9" spans="1:32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</row>
    <row r="10" spans="1:32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</row>
    <row r="11" spans="1:32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</row>
    <row r="12" spans="1:32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</row>
    <row r="13" spans="1:32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2869930</v>
      </c>
      <c r="AC13" s="30">
        <v>2824371</v>
      </c>
      <c r="AD13" s="30">
        <v>2824371</v>
      </c>
      <c r="AE13" s="30">
        <v>2824371</v>
      </c>
      <c r="AF13" s="30">
        <v>2988634</v>
      </c>
    </row>
    <row r="14" spans="1:32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3062684</v>
      </c>
      <c r="AC14" s="30">
        <v>3040271</v>
      </c>
      <c r="AD14" s="30">
        <v>3040271</v>
      </c>
      <c r="AE14" s="30">
        <v>3040271</v>
      </c>
      <c r="AF14" s="30">
        <v>3198285</v>
      </c>
    </row>
    <row r="15" spans="1:32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3398351</v>
      </c>
      <c r="AC15" s="30">
        <v>3364119</v>
      </c>
      <c r="AD15" s="30">
        <v>3364119</v>
      </c>
      <c r="AE15" s="30">
        <v>3364119</v>
      </c>
      <c r="AF15" s="30">
        <v>3512762</v>
      </c>
    </row>
    <row r="16" spans="1:32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2715405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2803103</v>
      </c>
      <c r="AC16" s="30">
        <v>2700125</v>
      </c>
      <c r="AD16" s="30">
        <v>2700125</v>
      </c>
      <c r="AE16" s="30">
        <v>2700125</v>
      </c>
      <c r="AF16" s="30">
        <v>2778983</v>
      </c>
    </row>
    <row r="17" spans="1:32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2700125</v>
      </c>
      <c r="AB17" s="30">
        <v>2890703</v>
      </c>
      <c r="AC17" s="30">
        <v>3412711</v>
      </c>
      <c r="AD17" s="30">
        <v>2700125</v>
      </c>
      <c r="AE17" s="30">
        <v>2901750</v>
      </c>
      <c r="AF17" s="30">
        <v>2889577</v>
      </c>
    </row>
    <row r="18" spans="1:32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2803103</v>
      </c>
      <c r="AC18" s="30">
        <v>2991803</v>
      </c>
      <c r="AD18" s="30">
        <v>2700125</v>
      </c>
      <c r="AE18" s="30">
        <v>2700125</v>
      </c>
      <c r="AF18" s="30">
        <v>2938852</v>
      </c>
    </row>
    <row r="19" spans="1:32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3434118</v>
      </c>
      <c r="AC19" s="30">
        <v>4066672</v>
      </c>
      <c r="AD19" s="30">
        <v>3782220</v>
      </c>
      <c r="AE19" s="30">
        <v>2700125</v>
      </c>
      <c r="AF19" s="30">
        <v>3456820</v>
      </c>
    </row>
    <row r="20" spans="1:32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2703410</v>
      </c>
      <c r="AB20" s="30">
        <v>3109703</v>
      </c>
      <c r="AC20" s="30">
        <v>3522437</v>
      </c>
      <c r="AD20" s="30">
        <v>2700125</v>
      </c>
      <c r="AE20" s="30">
        <v>3033150</v>
      </c>
      <c r="AF20" s="30">
        <v>2905034</v>
      </c>
    </row>
    <row r="21" spans="1:32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90005</v>
      </c>
      <c r="AB21" s="30">
        <v>182532</v>
      </c>
      <c r="AC21" s="30">
        <v>227514</v>
      </c>
      <c r="AD21" s="30">
        <v>90005</v>
      </c>
      <c r="AE21" s="30">
        <v>164250</v>
      </c>
      <c r="AF21" s="30">
        <v>96319</v>
      </c>
    </row>
    <row r="22" spans="1:32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</row>
    <row r="23" spans="1:32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</row>
    <row r="24" spans="1:32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</row>
    <row r="25" spans="1:32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</row>
    <row r="26" spans="1:32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2190000</v>
      </c>
      <c r="M26" s="30">
        <v>1728080</v>
      </c>
      <c r="N26" s="30">
        <v>1728080</v>
      </c>
      <c r="O26" s="30">
        <v>2190000</v>
      </c>
      <c r="P26" s="30">
        <v>1956567</v>
      </c>
      <c r="Q26" s="30">
        <v>1728080</v>
      </c>
      <c r="R26" s="30">
        <v>2081109</v>
      </c>
      <c r="S26" s="30">
        <v>1949100</v>
      </c>
      <c r="T26" s="30">
        <v>1956567</v>
      </c>
      <c r="U26" s="30">
        <v>1728080</v>
      </c>
      <c r="V26" s="30">
        <v>2166080</v>
      </c>
      <c r="W26" s="30">
        <v>1728080</v>
      </c>
      <c r="X26" s="30">
        <v>2060431</v>
      </c>
      <c r="Y26" s="30">
        <v>1728080</v>
      </c>
      <c r="Z26" s="30">
        <v>1728080</v>
      </c>
      <c r="AA26" s="30">
        <v>1728080</v>
      </c>
      <c r="AB26" s="30">
        <v>1831672</v>
      </c>
      <c r="AC26" s="30">
        <v>2160099</v>
      </c>
      <c r="AD26" s="30">
        <v>1728080</v>
      </c>
      <c r="AE26" s="30">
        <v>1752000</v>
      </c>
      <c r="AF26" s="30">
        <v>1790732</v>
      </c>
    </row>
    <row r="27" spans="1:32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2190000</v>
      </c>
      <c r="M27" s="30">
        <v>1728080</v>
      </c>
      <c r="N27" s="30">
        <v>1728080</v>
      </c>
      <c r="O27" s="30">
        <v>2190000</v>
      </c>
      <c r="P27" s="30">
        <v>1956567</v>
      </c>
      <c r="Q27" s="30">
        <v>1728080</v>
      </c>
      <c r="R27" s="30">
        <v>2640191</v>
      </c>
      <c r="S27" s="30">
        <v>1949100</v>
      </c>
      <c r="T27" s="30">
        <v>1956567</v>
      </c>
      <c r="U27" s="30">
        <v>1728080</v>
      </c>
      <c r="V27" s="30">
        <v>2166080</v>
      </c>
      <c r="W27" s="30">
        <v>1728080</v>
      </c>
      <c r="X27" s="30">
        <v>2060431</v>
      </c>
      <c r="Y27" s="30">
        <v>1728080</v>
      </c>
      <c r="Z27" s="30">
        <v>1728080</v>
      </c>
      <c r="AA27" s="30">
        <v>1728080</v>
      </c>
      <c r="AB27" s="30">
        <v>1875472</v>
      </c>
      <c r="AC27" s="30">
        <v>2332907</v>
      </c>
      <c r="AD27" s="30">
        <v>1728080</v>
      </c>
      <c r="AE27" s="30">
        <v>2025750</v>
      </c>
      <c r="AF27" s="30">
        <v>1819931</v>
      </c>
    </row>
    <row r="28" spans="1:32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2190000</v>
      </c>
      <c r="M28" s="30">
        <v>1728080</v>
      </c>
      <c r="N28" s="30">
        <v>1728080</v>
      </c>
      <c r="O28" s="30">
        <v>2190000</v>
      </c>
      <c r="P28" s="30">
        <v>1956567</v>
      </c>
      <c r="Q28" s="30">
        <v>1728080</v>
      </c>
      <c r="R28" s="30">
        <v>2372361</v>
      </c>
      <c r="S28" s="30">
        <v>1949100</v>
      </c>
      <c r="T28" s="30">
        <v>1956567</v>
      </c>
      <c r="U28" s="30">
        <v>1728080</v>
      </c>
      <c r="V28" s="30">
        <v>2166080</v>
      </c>
      <c r="W28" s="30">
        <v>1728080</v>
      </c>
      <c r="X28" s="30">
        <v>2060431</v>
      </c>
      <c r="Y28" s="30">
        <v>1728080</v>
      </c>
      <c r="Z28" s="30">
        <v>1728080</v>
      </c>
      <c r="AA28" s="30">
        <v>1728080</v>
      </c>
      <c r="AB28" s="30">
        <v>1831672</v>
      </c>
      <c r="AC28" s="30">
        <v>2332907</v>
      </c>
      <c r="AD28" s="30">
        <v>1728080</v>
      </c>
      <c r="AE28" s="30">
        <v>1752000</v>
      </c>
      <c r="AF28" s="30">
        <v>1819931</v>
      </c>
    </row>
    <row r="29" spans="1:32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2190000</v>
      </c>
      <c r="M29" s="30">
        <v>1728080</v>
      </c>
      <c r="N29" s="30">
        <v>1728080</v>
      </c>
      <c r="O29" s="30">
        <v>2190000</v>
      </c>
      <c r="P29" s="30">
        <v>1956567</v>
      </c>
      <c r="Q29" s="30">
        <v>1728080</v>
      </c>
      <c r="R29" s="30">
        <v>3589158</v>
      </c>
      <c r="S29" s="30">
        <v>1949100</v>
      </c>
      <c r="T29" s="30">
        <v>1956567</v>
      </c>
      <c r="U29" s="30">
        <v>1728080</v>
      </c>
      <c r="V29" s="30">
        <v>2166080</v>
      </c>
      <c r="W29" s="30">
        <v>1728080</v>
      </c>
      <c r="X29" s="30">
        <v>2060431</v>
      </c>
      <c r="Y29" s="30">
        <v>1728080</v>
      </c>
      <c r="Z29" s="30">
        <v>1728080</v>
      </c>
      <c r="AA29" s="30">
        <v>1728080</v>
      </c>
      <c r="AB29" s="30">
        <v>2180030</v>
      </c>
      <c r="AC29" s="30">
        <v>2678523</v>
      </c>
      <c r="AD29" s="30">
        <v>2331240</v>
      </c>
      <c r="AE29" s="30">
        <v>2047650</v>
      </c>
      <c r="AF29" s="30">
        <v>2054427</v>
      </c>
    </row>
    <row r="30" spans="1:32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2190000</v>
      </c>
      <c r="M30" s="30">
        <v>1728080</v>
      </c>
      <c r="N30" s="30">
        <v>1728080</v>
      </c>
      <c r="O30" s="30">
        <v>2190000</v>
      </c>
      <c r="P30" s="30">
        <v>1956567</v>
      </c>
      <c r="Q30" s="30">
        <v>1728080</v>
      </c>
      <c r="R30" s="30">
        <v>2584193</v>
      </c>
      <c r="S30" s="30">
        <v>1949100</v>
      </c>
      <c r="T30" s="30">
        <v>1956567</v>
      </c>
      <c r="U30" s="30">
        <v>1728080</v>
      </c>
      <c r="V30" s="30">
        <v>2166080</v>
      </c>
      <c r="W30" s="30">
        <v>1728080</v>
      </c>
      <c r="X30" s="30">
        <v>2060431</v>
      </c>
      <c r="Y30" s="30">
        <v>1728080</v>
      </c>
      <c r="Z30" s="30">
        <v>1728080</v>
      </c>
      <c r="AA30" s="30">
        <v>1728080</v>
      </c>
      <c r="AB30" s="30">
        <v>1984972</v>
      </c>
      <c r="AC30" s="30">
        <v>2332907</v>
      </c>
      <c r="AD30" s="30">
        <v>1728080</v>
      </c>
      <c r="AE30" s="30">
        <v>2047650</v>
      </c>
      <c r="AF30" s="30">
        <v>1835388</v>
      </c>
    </row>
    <row r="31" spans="1:32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</row>
    <row r="32" spans="1:32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</row>
    <row r="33" spans="1:32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</row>
    <row r="34" spans="1:32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</row>
    <row r="35" spans="1:32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</row>
    <row r="36" spans="1:32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15691</v>
      </c>
      <c r="M36" s="30">
        <v>8509</v>
      </c>
      <c r="N36" s="30">
        <v>8509</v>
      </c>
      <c r="O36" s="30">
        <v>15350</v>
      </c>
      <c r="P36" s="30">
        <v>9547</v>
      </c>
      <c r="Q36" s="30">
        <v>8509</v>
      </c>
      <c r="R36" s="30">
        <v>14674</v>
      </c>
      <c r="S36" s="30">
        <v>8509</v>
      </c>
      <c r="T36" s="30">
        <v>9834</v>
      </c>
      <c r="U36" s="30">
        <v>8509</v>
      </c>
      <c r="V36" s="30">
        <v>12755</v>
      </c>
      <c r="W36" s="30">
        <v>8509</v>
      </c>
      <c r="X36" s="30">
        <v>9900</v>
      </c>
      <c r="Y36" s="30">
        <v>8509</v>
      </c>
      <c r="Z36" s="30">
        <v>8509</v>
      </c>
      <c r="AA36" s="30">
        <v>8509</v>
      </c>
      <c r="AB36" s="30">
        <v>11850</v>
      </c>
      <c r="AC36" s="30">
        <v>12967</v>
      </c>
      <c r="AD36" s="30">
        <v>8509</v>
      </c>
      <c r="AE36" s="30">
        <v>8509</v>
      </c>
      <c r="AF36" s="30">
        <v>9061</v>
      </c>
    </row>
    <row r="37" spans="1:32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21968</v>
      </c>
      <c r="M37" s="30">
        <v>11913</v>
      </c>
      <c r="N37" s="30">
        <v>11913</v>
      </c>
      <c r="O37" s="30">
        <v>21489</v>
      </c>
      <c r="P37" s="30">
        <v>13366</v>
      </c>
      <c r="Q37" s="30">
        <v>11913</v>
      </c>
      <c r="R37" s="30">
        <v>20544</v>
      </c>
      <c r="S37" s="30">
        <v>11913</v>
      </c>
      <c r="T37" s="30">
        <v>13766</v>
      </c>
      <c r="U37" s="30">
        <v>11913</v>
      </c>
      <c r="V37" s="30">
        <v>17857</v>
      </c>
      <c r="W37" s="30">
        <v>11913</v>
      </c>
      <c r="X37" s="30">
        <v>13859</v>
      </c>
      <c r="Y37" s="30">
        <v>11913</v>
      </c>
      <c r="Z37" s="30">
        <v>11913</v>
      </c>
      <c r="AA37" s="30">
        <v>11913</v>
      </c>
      <c r="AB37" s="30">
        <v>16590</v>
      </c>
      <c r="AC37" s="30">
        <v>18153</v>
      </c>
      <c r="AD37" s="30">
        <v>11914</v>
      </c>
      <c r="AE37" s="30">
        <v>11913</v>
      </c>
      <c r="AF37" s="30">
        <v>12686</v>
      </c>
    </row>
    <row r="38" spans="1:32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25106</v>
      </c>
      <c r="M38" s="30">
        <v>13615</v>
      </c>
      <c r="N38" s="30">
        <v>13615</v>
      </c>
      <c r="O38" s="30">
        <v>24559</v>
      </c>
      <c r="P38" s="30">
        <v>15276</v>
      </c>
      <c r="Q38" s="30">
        <v>13615</v>
      </c>
      <c r="R38" s="30">
        <v>23479</v>
      </c>
      <c r="S38" s="30">
        <v>13615</v>
      </c>
      <c r="T38" s="30">
        <v>15735</v>
      </c>
      <c r="U38" s="30">
        <v>13615</v>
      </c>
      <c r="V38" s="30">
        <v>20408</v>
      </c>
      <c r="W38" s="30">
        <v>13615</v>
      </c>
      <c r="X38" s="30">
        <v>15840</v>
      </c>
      <c r="Y38" s="30">
        <v>13615</v>
      </c>
      <c r="Z38" s="30">
        <v>13615</v>
      </c>
      <c r="AA38" s="30">
        <v>13615</v>
      </c>
      <c r="AB38" s="30">
        <v>18960</v>
      </c>
      <c r="AC38" s="30">
        <v>20747</v>
      </c>
      <c r="AD38" s="30">
        <v>13615</v>
      </c>
      <c r="AE38" s="30">
        <v>13615</v>
      </c>
      <c r="AF38" s="30">
        <v>14499</v>
      </c>
    </row>
    <row r="39" spans="1:32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31383</v>
      </c>
      <c r="M39" s="30">
        <v>17018</v>
      </c>
      <c r="N39" s="30">
        <v>17018</v>
      </c>
      <c r="O39" s="30">
        <v>30698</v>
      </c>
      <c r="P39" s="30">
        <v>19095</v>
      </c>
      <c r="Q39" s="30">
        <v>17018</v>
      </c>
      <c r="R39" s="30">
        <v>29349</v>
      </c>
      <c r="S39" s="30">
        <v>17018</v>
      </c>
      <c r="T39" s="30">
        <v>19667</v>
      </c>
      <c r="U39" s="30">
        <v>17018</v>
      </c>
      <c r="V39" s="30">
        <v>25510</v>
      </c>
      <c r="W39" s="30">
        <v>17018</v>
      </c>
      <c r="X39" s="30">
        <v>19800</v>
      </c>
      <c r="Y39" s="30">
        <v>17018</v>
      </c>
      <c r="Z39" s="30">
        <v>17018</v>
      </c>
      <c r="AA39" s="30">
        <v>17018</v>
      </c>
      <c r="AB39" s="30">
        <v>23700</v>
      </c>
      <c r="AC39" s="30">
        <v>25934</v>
      </c>
      <c r="AD39" s="30">
        <v>17020</v>
      </c>
      <c r="AE39" s="30">
        <v>17018</v>
      </c>
      <c r="AF39" s="30">
        <v>18123</v>
      </c>
    </row>
    <row r="40" spans="1:32">
      <c r="A40" s="26">
        <v>5</v>
      </c>
      <c r="B40" s="38" t="s">
        <v>25</v>
      </c>
      <c r="C40" s="39"/>
      <c r="D40" s="30">
        <v>2382</v>
      </c>
      <c r="E40" s="30">
        <v>8355</v>
      </c>
      <c r="F40" s="30">
        <v>2382</v>
      </c>
      <c r="G40" s="30">
        <v>9190</v>
      </c>
      <c r="H40" s="30">
        <v>8760</v>
      </c>
      <c r="I40" s="30">
        <v>8355</v>
      </c>
      <c r="J40" s="30">
        <v>2382</v>
      </c>
      <c r="K40" s="30">
        <v>8355</v>
      </c>
      <c r="L40" s="30">
        <v>16946</v>
      </c>
      <c r="M40" s="30">
        <v>2382</v>
      </c>
      <c r="N40" s="30">
        <v>2382</v>
      </c>
      <c r="O40" s="30">
        <v>16577</v>
      </c>
      <c r="P40" s="30">
        <v>9374</v>
      </c>
      <c r="Q40" s="30">
        <v>2382</v>
      </c>
      <c r="R40" s="30">
        <v>8377</v>
      </c>
      <c r="S40" s="30">
        <v>2382</v>
      </c>
      <c r="T40" s="30">
        <v>9656</v>
      </c>
      <c r="U40" s="30">
        <v>2382</v>
      </c>
      <c r="V40" s="30">
        <v>3572</v>
      </c>
      <c r="W40" s="30">
        <v>2382</v>
      </c>
      <c r="X40" s="30">
        <v>9720</v>
      </c>
      <c r="Y40" s="30">
        <v>2382</v>
      </c>
      <c r="Z40" s="30">
        <v>2382</v>
      </c>
      <c r="AA40" s="30">
        <v>2382</v>
      </c>
      <c r="AB40" s="30">
        <v>3318</v>
      </c>
      <c r="AC40" s="30">
        <v>3630</v>
      </c>
      <c r="AD40" s="30">
        <v>2383</v>
      </c>
      <c r="AE40" s="30">
        <v>2382</v>
      </c>
      <c r="AF40" s="30">
        <v>2537</v>
      </c>
    </row>
    <row r="41" spans="1:32">
      <c r="A41" s="26">
        <v>6</v>
      </c>
      <c r="B41" s="38" t="s">
        <v>26</v>
      </c>
      <c r="C41" s="39"/>
      <c r="D41" s="30">
        <v>5105</v>
      </c>
      <c r="E41" s="30">
        <v>10831</v>
      </c>
      <c r="F41" s="30">
        <v>5105</v>
      </c>
      <c r="G41" s="30">
        <v>11914</v>
      </c>
      <c r="H41" s="30">
        <v>12045</v>
      </c>
      <c r="I41" s="30">
        <v>10831</v>
      </c>
      <c r="J41" s="30">
        <v>5105</v>
      </c>
      <c r="K41" s="30">
        <v>10831</v>
      </c>
      <c r="L41" s="30">
        <v>21968</v>
      </c>
      <c r="M41" s="30">
        <v>5105</v>
      </c>
      <c r="N41" s="30">
        <v>5105</v>
      </c>
      <c r="O41" s="30">
        <v>21489</v>
      </c>
      <c r="P41" s="30">
        <v>12152</v>
      </c>
      <c r="Q41" s="30">
        <v>5105</v>
      </c>
      <c r="R41" s="30">
        <v>20544</v>
      </c>
      <c r="S41" s="30">
        <v>5105</v>
      </c>
      <c r="T41" s="30">
        <v>12517</v>
      </c>
      <c r="U41" s="30">
        <v>5105</v>
      </c>
      <c r="V41" s="30">
        <v>7653</v>
      </c>
      <c r="W41" s="30">
        <v>5105</v>
      </c>
      <c r="X41" s="30">
        <v>12600</v>
      </c>
      <c r="Y41" s="30">
        <v>5105</v>
      </c>
      <c r="Z41" s="30">
        <v>5105</v>
      </c>
      <c r="AA41" s="30">
        <v>5105</v>
      </c>
      <c r="AB41" s="30">
        <v>7110</v>
      </c>
      <c r="AC41" s="30">
        <v>7780</v>
      </c>
      <c r="AD41" s="30">
        <v>5106</v>
      </c>
      <c r="AE41" s="30">
        <v>5105</v>
      </c>
      <c r="AF41" s="30">
        <v>5437</v>
      </c>
    </row>
    <row r="42" spans="1:32">
      <c r="A42" s="26">
        <v>7</v>
      </c>
      <c r="B42" s="38" t="s">
        <v>27</v>
      </c>
      <c r="C42" s="39"/>
      <c r="D42" s="30">
        <v>7488</v>
      </c>
      <c r="E42" s="30">
        <v>12998</v>
      </c>
      <c r="F42" s="30">
        <v>7488</v>
      </c>
      <c r="G42" s="30">
        <v>14297</v>
      </c>
      <c r="H42" s="30">
        <v>14235</v>
      </c>
      <c r="I42" s="30">
        <v>12998</v>
      </c>
      <c r="J42" s="30">
        <v>7488</v>
      </c>
      <c r="K42" s="30">
        <v>12998</v>
      </c>
      <c r="L42" s="30">
        <v>26361</v>
      </c>
      <c r="M42" s="30">
        <v>7488</v>
      </c>
      <c r="N42" s="30">
        <v>7488</v>
      </c>
      <c r="O42" s="30">
        <v>25786</v>
      </c>
      <c r="P42" s="30">
        <v>14583</v>
      </c>
      <c r="Q42" s="30">
        <v>7488</v>
      </c>
      <c r="R42" s="30">
        <v>24653</v>
      </c>
      <c r="S42" s="30">
        <v>7488</v>
      </c>
      <c r="T42" s="30">
        <v>15021</v>
      </c>
      <c r="U42" s="30">
        <v>7488</v>
      </c>
      <c r="V42" s="30">
        <v>11225</v>
      </c>
      <c r="W42" s="30">
        <v>7488</v>
      </c>
      <c r="X42" s="30">
        <v>15122</v>
      </c>
      <c r="Y42" s="30">
        <v>7488</v>
      </c>
      <c r="Z42" s="30">
        <v>7488</v>
      </c>
      <c r="AA42" s="30">
        <v>7488</v>
      </c>
      <c r="AB42" s="30">
        <v>10428</v>
      </c>
      <c r="AC42" s="30">
        <v>11411</v>
      </c>
      <c r="AD42" s="30">
        <v>7489</v>
      </c>
      <c r="AE42" s="30">
        <v>7488</v>
      </c>
      <c r="AF42" s="30">
        <v>7974</v>
      </c>
    </row>
    <row r="43" spans="1:32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</row>
    <row r="44" spans="1:32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10211</v>
      </c>
      <c r="I44" s="30">
        <v>9282</v>
      </c>
      <c r="J44" s="30">
        <v>9282</v>
      </c>
      <c r="K44" s="30">
        <v>9282</v>
      </c>
      <c r="L44" s="30">
        <v>16890</v>
      </c>
      <c r="M44" s="30">
        <v>9282</v>
      </c>
      <c r="N44" s="30">
        <v>9282</v>
      </c>
      <c r="O44" s="30">
        <v>16524</v>
      </c>
      <c r="P44" s="30">
        <v>10415</v>
      </c>
      <c r="Q44" s="30">
        <v>9282</v>
      </c>
      <c r="R44" s="30">
        <v>14674</v>
      </c>
      <c r="S44" s="30">
        <v>9282</v>
      </c>
      <c r="T44" s="30">
        <v>10727</v>
      </c>
      <c r="U44" s="30">
        <v>9282</v>
      </c>
      <c r="V44" s="30">
        <v>13914</v>
      </c>
      <c r="W44" s="30">
        <v>9282</v>
      </c>
      <c r="X44" s="30">
        <v>10799</v>
      </c>
      <c r="Y44" s="30">
        <v>9282</v>
      </c>
      <c r="Z44" s="30">
        <v>9282</v>
      </c>
      <c r="AA44" s="30">
        <v>9282</v>
      </c>
      <c r="AB44" s="30">
        <v>12929</v>
      </c>
      <c r="AC44" s="30">
        <v>14145</v>
      </c>
      <c r="AD44" s="30">
        <v>9285</v>
      </c>
      <c r="AE44" s="30">
        <v>9282</v>
      </c>
      <c r="AF44" s="30">
        <v>9874</v>
      </c>
    </row>
    <row r="45" spans="1:32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14295</v>
      </c>
      <c r="I45" s="30">
        <v>12995</v>
      </c>
      <c r="J45" s="30">
        <v>12995</v>
      </c>
      <c r="K45" s="30">
        <v>12995</v>
      </c>
      <c r="L45" s="30">
        <v>23647</v>
      </c>
      <c r="M45" s="30">
        <v>12995</v>
      </c>
      <c r="N45" s="30">
        <v>12995</v>
      </c>
      <c r="O45" s="30">
        <v>23133</v>
      </c>
      <c r="P45" s="30">
        <v>14581</v>
      </c>
      <c r="Q45" s="30">
        <v>12995</v>
      </c>
      <c r="R45" s="30">
        <v>20544</v>
      </c>
      <c r="S45" s="30">
        <v>12995</v>
      </c>
      <c r="T45" s="30">
        <v>15018</v>
      </c>
      <c r="U45" s="30">
        <v>12995</v>
      </c>
      <c r="V45" s="30">
        <v>19480</v>
      </c>
      <c r="W45" s="30">
        <v>12995</v>
      </c>
      <c r="X45" s="30">
        <v>15119</v>
      </c>
      <c r="Y45" s="30">
        <v>12995</v>
      </c>
      <c r="Z45" s="30">
        <v>12995</v>
      </c>
      <c r="AA45" s="30">
        <v>12995</v>
      </c>
      <c r="AB45" s="30">
        <v>18099</v>
      </c>
      <c r="AC45" s="30">
        <v>19804</v>
      </c>
      <c r="AD45" s="30">
        <v>12998</v>
      </c>
      <c r="AE45" s="30">
        <v>12995</v>
      </c>
      <c r="AF45" s="30">
        <v>13823</v>
      </c>
    </row>
    <row r="46" spans="1:32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16338</v>
      </c>
      <c r="I46" s="30">
        <v>14853</v>
      </c>
      <c r="J46" s="30">
        <v>14853</v>
      </c>
      <c r="K46" s="30">
        <v>14853</v>
      </c>
      <c r="L46" s="30">
        <v>27025</v>
      </c>
      <c r="M46" s="30">
        <v>14853</v>
      </c>
      <c r="N46" s="30">
        <v>14853</v>
      </c>
      <c r="O46" s="30">
        <v>26438</v>
      </c>
      <c r="P46" s="30">
        <v>16665</v>
      </c>
      <c r="Q46" s="30">
        <v>14853</v>
      </c>
      <c r="R46" s="30">
        <v>23479</v>
      </c>
      <c r="S46" s="30">
        <v>14853</v>
      </c>
      <c r="T46" s="30">
        <v>17165</v>
      </c>
      <c r="U46" s="30">
        <v>14853</v>
      </c>
      <c r="V46" s="30">
        <v>22264</v>
      </c>
      <c r="W46" s="30">
        <v>14853</v>
      </c>
      <c r="X46" s="30">
        <v>17279</v>
      </c>
      <c r="Y46" s="30">
        <v>14853</v>
      </c>
      <c r="Z46" s="30">
        <v>14853</v>
      </c>
      <c r="AA46" s="30">
        <v>14853</v>
      </c>
      <c r="AB46" s="30">
        <v>20686</v>
      </c>
      <c r="AC46" s="30">
        <v>22633</v>
      </c>
      <c r="AD46" s="30">
        <v>14855</v>
      </c>
      <c r="AE46" s="30">
        <v>14853</v>
      </c>
      <c r="AF46" s="30">
        <v>15798</v>
      </c>
    </row>
    <row r="47" spans="1:32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20422</v>
      </c>
      <c r="I47" s="30">
        <v>18566</v>
      </c>
      <c r="J47" s="30">
        <v>18566</v>
      </c>
      <c r="K47" s="30">
        <v>18566</v>
      </c>
      <c r="L47" s="30">
        <v>33781</v>
      </c>
      <c r="M47" s="30">
        <v>18566</v>
      </c>
      <c r="N47" s="30">
        <v>18566</v>
      </c>
      <c r="O47" s="30">
        <v>33047</v>
      </c>
      <c r="P47" s="30">
        <v>20831</v>
      </c>
      <c r="Q47" s="30">
        <v>18566</v>
      </c>
      <c r="R47" s="30">
        <v>29349</v>
      </c>
      <c r="S47" s="30">
        <v>18566</v>
      </c>
      <c r="T47" s="30">
        <v>21457</v>
      </c>
      <c r="U47" s="30">
        <v>18566</v>
      </c>
      <c r="V47" s="30">
        <v>27829</v>
      </c>
      <c r="W47" s="30">
        <v>18566</v>
      </c>
      <c r="X47" s="30">
        <v>21599</v>
      </c>
      <c r="Y47" s="30">
        <v>18566</v>
      </c>
      <c r="Z47" s="30">
        <v>18566</v>
      </c>
      <c r="AA47" s="30">
        <v>18566</v>
      </c>
      <c r="AB47" s="30">
        <v>25856</v>
      </c>
      <c r="AC47" s="30">
        <v>28292</v>
      </c>
      <c r="AD47" s="30">
        <v>18569</v>
      </c>
      <c r="AE47" s="30">
        <v>18566</v>
      </c>
      <c r="AF47" s="30">
        <v>19747</v>
      </c>
    </row>
    <row r="48" spans="1:32">
      <c r="A48" s="26">
        <v>5</v>
      </c>
      <c r="B48" s="38" t="s">
        <v>25</v>
      </c>
      <c r="C48" s="39"/>
      <c r="D48" s="30">
        <v>2598</v>
      </c>
      <c r="E48" s="30">
        <v>8355</v>
      </c>
      <c r="F48" s="30">
        <v>2598</v>
      </c>
      <c r="G48" s="30">
        <v>10026</v>
      </c>
      <c r="H48" s="30">
        <v>10512</v>
      </c>
      <c r="I48" s="30">
        <v>8355</v>
      </c>
      <c r="J48" s="30">
        <v>2598</v>
      </c>
      <c r="K48" s="30">
        <v>8355</v>
      </c>
      <c r="L48" s="30">
        <v>18242</v>
      </c>
      <c r="M48" s="30">
        <v>2598</v>
      </c>
      <c r="N48" s="30">
        <v>2598</v>
      </c>
      <c r="O48" s="30">
        <v>17845</v>
      </c>
      <c r="P48" s="30">
        <v>9374</v>
      </c>
      <c r="Q48" s="30">
        <v>2598</v>
      </c>
      <c r="R48" s="30">
        <v>8377</v>
      </c>
      <c r="S48" s="30">
        <v>2598</v>
      </c>
      <c r="T48" s="30">
        <v>9656</v>
      </c>
      <c r="U48" s="30">
        <v>2598</v>
      </c>
      <c r="V48" s="30">
        <v>3896</v>
      </c>
      <c r="W48" s="30">
        <v>2598</v>
      </c>
      <c r="X48" s="30">
        <v>9720</v>
      </c>
      <c r="Y48" s="30">
        <v>2598</v>
      </c>
      <c r="Z48" s="30">
        <v>2598</v>
      </c>
      <c r="AA48" s="30">
        <v>2598</v>
      </c>
      <c r="AB48" s="30">
        <v>3620</v>
      </c>
      <c r="AC48" s="30">
        <v>3961</v>
      </c>
      <c r="AD48" s="30">
        <v>2600</v>
      </c>
      <c r="AE48" s="30">
        <v>2598</v>
      </c>
      <c r="AF48" s="30">
        <v>2765</v>
      </c>
    </row>
    <row r="49" spans="1:32">
      <c r="A49" s="26">
        <v>6</v>
      </c>
      <c r="B49" s="38" t="s">
        <v>26</v>
      </c>
      <c r="C49" s="39"/>
      <c r="D49" s="30">
        <v>5569</v>
      </c>
      <c r="E49" s="30">
        <v>10831</v>
      </c>
      <c r="F49" s="30">
        <v>5569</v>
      </c>
      <c r="G49" s="30">
        <v>12997</v>
      </c>
      <c r="H49" s="30">
        <v>14454</v>
      </c>
      <c r="I49" s="30">
        <v>10831</v>
      </c>
      <c r="J49" s="30">
        <v>5569</v>
      </c>
      <c r="K49" s="30">
        <v>10831</v>
      </c>
      <c r="L49" s="30">
        <v>23647</v>
      </c>
      <c r="M49" s="30">
        <v>5569</v>
      </c>
      <c r="N49" s="30">
        <v>5569</v>
      </c>
      <c r="O49" s="30">
        <v>23133</v>
      </c>
      <c r="P49" s="30">
        <v>12152</v>
      </c>
      <c r="Q49" s="30">
        <v>5569</v>
      </c>
      <c r="R49" s="30">
        <v>20544</v>
      </c>
      <c r="S49" s="30">
        <v>5569</v>
      </c>
      <c r="T49" s="30">
        <v>12517</v>
      </c>
      <c r="U49" s="30">
        <v>5569</v>
      </c>
      <c r="V49" s="30">
        <v>8348</v>
      </c>
      <c r="W49" s="30">
        <v>5569</v>
      </c>
      <c r="X49" s="30">
        <v>12600</v>
      </c>
      <c r="Y49" s="30">
        <v>5569</v>
      </c>
      <c r="Z49" s="30">
        <v>5569</v>
      </c>
      <c r="AA49" s="30">
        <v>5569</v>
      </c>
      <c r="AB49" s="30">
        <v>7757</v>
      </c>
      <c r="AC49" s="30">
        <v>8487</v>
      </c>
      <c r="AD49" s="30">
        <v>5570</v>
      </c>
      <c r="AE49" s="30">
        <v>5569</v>
      </c>
      <c r="AF49" s="30">
        <v>5924</v>
      </c>
    </row>
    <row r="50" spans="1:32">
      <c r="A50" s="26">
        <v>7</v>
      </c>
      <c r="B50" s="38" t="s">
        <v>27</v>
      </c>
      <c r="C50" s="39"/>
      <c r="D50" s="30">
        <v>8169</v>
      </c>
      <c r="E50" s="30">
        <v>12998</v>
      </c>
      <c r="F50" s="30">
        <v>8169</v>
      </c>
      <c r="G50" s="30">
        <v>15597</v>
      </c>
      <c r="H50" s="30">
        <v>17082</v>
      </c>
      <c r="I50" s="30">
        <v>12998</v>
      </c>
      <c r="J50" s="30">
        <v>8169</v>
      </c>
      <c r="K50" s="30">
        <v>12998</v>
      </c>
      <c r="L50" s="30">
        <v>28376</v>
      </c>
      <c r="M50" s="30">
        <v>8169</v>
      </c>
      <c r="N50" s="30">
        <v>8169</v>
      </c>
      <c r="O50" s="30">
        <v>27759</v>
      </c>
      <c r="P50" s="30">
        <v>14583</v>
      </c>
      <c r="Q50" s="30">
        <v>8169</v>
      </c>
      <c r="R50" s="30">
        <v>24653</v>
      </c>
      <c r="S50" s="30">
        <v>8169</v>
      </c>
      <c r="T50" s="30">
        <v>15021</v>
      </c>
      <c r="U50" s="30">
        <v>8169</v>
      </c>
      <c r="V50" s="30">
        <v>12244</v>
      </c>
      <c r="W50" s="30">
        <v>8169</v>
      </c>
      <c r="X50" s="30">
        <v>15122</v>
      </c>
      <c r="Y50" s="30">
        <v>8169</v>
      </c>
      <c r="Z50" s="30">
        <v>8169</v>
      </c>
      <c r="AA50" s="30">
        <v>8169</v>
      </c>
      <c r="AB50" s="30">
        <v>11377</v>
      </c>
      <c r="AC50" s="30">
        <v>12448</v>
      </c>
      <c r="AD50" s="30">
        <v>8170</v>
      </c>
      <c r="AE50" s="30">
        <v>8169</v>
      </c>
      <c r="AF50" s="30">
        <v>8689</v>
      </c>
    </row>
    <row r="51" spans="1:32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</row>
    <row r="52" spans="1:32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13275</v>
      </c>
      <c r="I52" s="30">
        <v>10443</v>
      </c>
      <c r="J52" s="30">
        <v>10443</v>
      </c>
      <c r="K52" s="30">
        <v>10443</v>
      </c>
      <c r="L52" s="30">
        <v>18689</v>
      </c>
      <c r="M52" s="30">
        <v>10443</v>
      </c>
      <c r="N52" s="30">
        <v>10443</v>
      </c>
      <c r="O52" s="30">
        <v>18284</v>
      </c>
      <c r="P52" s="30">
        <v>11718</v>
      </c>
      <c r="Q52" s="30">
        <v>10443</v>
      </c>
      <c r="R52" s="30">
        <v>14674</v>
      </c>
      <c r="S52" s="30">
        <v>10443</v>
      </c>
      <c r="T52" s="30">
        <v>12069</v>
      </c>
      <c r="U52" s="30">
        <v>10443</v>
      </c>
      <c r="V52" s="30">
        <v>15654</v>
      </c>
      <c r="W52" s="30">
        <v>10443</v>
      </c>
      <c r="X52" s="30">
        <v>12149</v>
      </c>
      <c r="Y52" s="30">
        <v>10443</v>
      </c>
      <c r="Z52" s="30">
        <v>10443</v>
      </c>
      <c r="AA52" s="30">
        <v>10443</v>
      </c>
      <c r="AB52" s="30">
        <v>14545</v>
      </c>
      <c r="AC52" s="30">
        <v>15914</v>
      </c>
      <c r="AD52" s="30">
        <v>10444</v>
      </c>
      <c r="AE52" s="30">
        <v>10443</v>
      </c>
      <c r="AF52" s="30">
        <v>11092</v>
      </c>
    </row>
    <row r="53" spans="1:32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18584</v>
      </c>
      <c r="I53" s="30">
        <v>14620</v>
      </c>
      <c r="J53" s="30">
        <v>14620</v>
      </c>
      <c r="K53" s="30">
        <v>14620</v>
      </c>
      <c r="L53" s="30">
        <v>26165</v>
      </c>
      <c r="M53" s="30">
        <v>14620</v>
      </c>
      <c r="N53" s="30">
        <v>14620</v>
      </c>
      <c r="O53" s="30">
        <v>25598</v>
      </c>
      <c r="P53" s="30">
        <v>16404</v>
      </c>
      <c r="Q53" s="30">
        <v>14620</v>
      </c>
      <c r="R53" s="30">
        <v>20544</v>
      </c>
      <c r="S53" s="30">
        <v>14620</v>
      </c>
      <c r="T53" s="30">
        <v>16896</v>
      </c>
      <c r="U53" s="30">
        <v>14620</v>
      </c>
      <c r="V53" s="30">
        <v>21915</v>
      </c>
      <c r="W53" s="30">
        <v>14620</v>
      </c>
      <c r="X53" s="30">
        <v>17010</v>
      </c>
      <c r="Y53" s="30">
        <v>14620</v>
      </c>
      <c r="Z53" s="30">
        <v>14620</v>
      </c>
      <c r="AA53" s="30">
        <v>14620</v>
      </c>
      <c r="AB53" s="30">
        <v>20362</v>
      </c>
      <c r="AC53" s="30">
        <v>22279</v>
      </c>
      <c r="AD53" s="30">
        <v>14622</v>
      </c>
      <c r="AE53" s="30">
        <v>14620</v>
      </c>
      <c r="AF53" s="30">
        <v>15529</v>
      </c>
    </row>
    <row r="54" spans="1:32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21240</v>
      </c>
      <c r="I54" s="30">
        <v>16710</v>
      </c>
      <c r="J54" s="30">
        <v>16710</v>
      </c>
      <c r="K54" s="30">
        <v>16710</v>
      </c>
      <c r="L54" s="30">
        <v>29902</v>
      </c>
      <c r="M54" s="30">
        <v>16710</v>
      </c>
      <c r="N54" s="30">
        <v>16710</v>
      </c>
      <c r="O54" s="30">
        <v>29254</v>
      </c>
      <c r="P54" s="30">
        <v>18749</v>
      </c>
      <c r="Q54" s="30">
        <v>16710</v>
      </c>
      <c r="R54" s="30">
        <v>23479</v>
      </c>
      <c r="S54" s="30">
        <v>16710</v>
      </c>
      <c r="T54" s="30">
        <v>19311</v>
      </c>
      <c r="U54" s="30">
        <v>16710</v>
      </c>
      <c r="V54" s="30">
        <v>25046</v>
      </c>
      <c r="W54" s="30">
        <v>16710</v>
      </c>
      <c r="X54" s="30">
        <v>19440</v>
      </c>
      <c r="Y54" s="30">
        <v>16710</v>
      </c>
      <c r="Z54" s="30">
        <v>16710</v>
      </c>
      <c r="AA54" s="30">
        <v>16710</v>
      </c>
      <c r="AB54" s="30">
        <v>23271</v>
      </c>
      <c r="AC54" s="30">
        <v>25462</v>
      </c>
      <c r="AD54" s="30">
        <v>16710</v>
      </c>
      <c r="AE54" s="30">
        <v>16710</v>
      </c>
      <c r="AF54" s="30">
        <v>17748</v>
      </c>
    </row>
    <row r="55" spans="1:32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26548</v>
      </c>
      <c r="I55" s="30">
        <v>20887</v>
      </c>
      <c r="J55" s="30">
        <v>20887</v>
      </c>
      <c r="K55" s="30">
        <v>20887</v>
      </c>
      <c r="L55" s="30">
        <v>37378</v>
      </c>
      <c r="M55" s="30">
        <v>20887</v>
      </c>
      <c r="N55" s="30">
        <v>20887</v>
      </c>
      <c r="O55" s="30">
        <v>36568</v>
      </c>
      <c r="P55" s="30">
        <v>23435</v>
      </c>
      <c r="Q55" s="30">
        <v>20887</v>
      </c>
      <c r="R55" s="30">
        <v>29349</v>
      </c>
      <c r="S55" s="30">
        <v>20887</v>
      </c>
      <c r="T55" s="30">
        <v>24138</v>
      </c>
      <c r="U55" s="30">
        <v>20887</v>
      </c>
      <c r="V55" s="30">
        <v>31307</v>
      </c>
      <c r="W55" s="30">
        <v>20887</v>
      </c>
      <c r="X55" s="30">
        <v>24300</v>
      </c>
      <c r="Y55" s="30">
        <v>20887</v>
      </c>
      <c r="Z55" s="30">
        <v>20887</v>
      </c>
      <c r="AA55" s="30">
        <v>20887</v>
      </c>
      <c r="AB55" s="30">
        <v>29089</v>
      </c>
      <c r="AC55" s="30">
        <v>31827</v>
      </c>
      <c r="AD55" s="30">
        <v>20887</v>
      </c>
      <c r="AE55" s="30">
        <v>20887</v>
      </c>
      <c r="AF55" s="30">
        <v>22185</v>
      </c>
    </row>
    <row r="56" spans="1:32">
      <c r="A56" s="26">
        <v>5</v>
      </c>
      <c r="B56" s="38" t="s">
        <v>25</v>
      </c>
      <c r="C56" s="39"/>
      <c r="D56" s="30">
        <v>2924</v>
      </c>
      <c r="E56" s="30">
        <v>8355</v>
      </c>
      <c r="F56" s="30">
        <v>2924</v>
      </c>
      <c r="G56" s="30">
        <v>10861</v>
      </c>
      <c r="H56" s="30">
        <v>13666</v>
      </c>
      <c r="I56" s="30">
        <v>8355</v>
      </c>
      <c r="J56" s="30">
        <v>2924</v>
      </c>
      <c r="K56" s="30">
        <v>8355</v>
      </c>
      <c r="L56" s="30">
        <v>20184</v>
      </c>
      <c r="M56" s="30">
        <v>2924</v>
      </c>
      <c r="N56" s="30">
        <v>2924</v>
      </c>
      <c r="O56" s="30">
        <v>19746</v>
      </c>
      <c r="P56" s="30">
        <v>9374</v>
      </c>
      <c r="Q56" s="30">
        <v>2924</v>
      </c>
      <c r="R56" s="30">
        <v>8377</v>
      </c>
      <c r="S56" s="30">
        <v>2924</v>
      </c>
      <c r="T56" s="30">
        <v>9656</v>
      </c>
      <c r="U56" s="30">
        <v>2924</v>
      </c>
      <c r="V56" s="30">
        <v>4383</v>
      </c>
      <c r="W56" s="30">
        <v>2924</v>
      </c>
      <c r="X56" s="30">
        <v>9720</v>
      </c>
      <c r="Y56" s="30">
        <v>2924</v>
      </c>
      <c r="Z56" s="30">
        <v>2924</v>
      </c>
      <c r="AA56" s="30">
        <v>2924</v>
      </c>
      <c r="AB56" s="30">
        <v>4072</v>
      </c>
      <c r="AC56" s="30">
        <v>4456</v>
      </c>
      <c r="AD56" s="30">
        <v>2925</v>
      </c>
      <c r="AE56" s="30">
        <v>2924</v>
      </c>
      <c r="AF56" s="30">
        <v>3105</v>
      </c>
    </row>
    <row r="57" spans="1:32">
      <c r="A57" s="26">
        <v>6</v>
      </c>
      <c r="B57" s="38" t="s">
        <v>26</v>
      </c>
      <c r="C57" s="39"/>
      <c r="D57" s="30">
        <v>6266</v>
      </c>
      <c r="E57" s="30">
        <v>10831</v>
      </c>
      <c r="F57" s="30">
        <v>6266</v>
      </c>
      <c r="G57" s="30">
        <v>14080</v>
      </c>
      <c r="H57" s="30">
        <v>18790</v>
      </c>
      <c r="I57" s="30">
        <v>10831</v>
      </c>
      <c r="J57" s="30">
        <v>6266</v>
      </c>
      <c r="K57" s="30">
        <v>10831</v>
      </c>
      <c r="L57" s="30">
        <v>26165</v>
      </c>
      <c r="M57" s="30">
        <v>6266</v>
      </c>
      <c r="N57" s="30">
        <v>6266</v>
      </c>
      <c r="O57" s="30">
        <v>25598</v>
      </c>
      <c r="P57" s="30">
        <v>12152</v>
      </c>
      <c r="Q57" s="30">
        <v>6266</v>
      </c>
      <c r="R57" s="30">
        <v>20544</v>
      </c>
      <c r="S57" s="30">
        <v>6266</v>
      </c>
      <c r="T57" s="30">
        <v>12517</v>
      </c>
      <c r="U57" s="30">
        <v>6266</v>
      </c>
      <c r="V57" s="30">
        <v>9392</v>
      </c>
      <c r="W57" s="30">
        <v>6266</v>
      </c>
      <c r="X57" s="30">
        <v>12600</v>
      </c>
      <c r="Y57" s="30">
        <v>6266</v>
      </c>
      <c r="Z57" s="30">
        <v>6266</v>
      </c>
      <c r="AA57" s="30">
        <v>6266</v>
      </c>
      <c r="AB57" s="30">
        <v>8727</v>
      </c>
      <c r="AC57" s="30">
        <v>9548</v>
      </c>
      <c r="AD57" s="30">
        <v>6267</v>
      </c>
      <c r="AE57" s="30">
        <v>6266</v>
      </c>
      <c r="AF57" s="30">
        <v>6655</v>
      </c>
    </row>
    <row r="58" spans="1:32">
      <c r="A58" s="26">
        <v>7</v>
      </c>
      <c r="B58" s="38" t="s">
        <v>27</v>
      </c>
      <c r="C58" s="39"/>
      <c r="D58" s="30">
        <v>9190</v>
      </c>
      <c r="E58" s="30">
        <v>12998</v>
      </c>
      <c r="F58" s="30">
        <v>9190</v>
      </c>
      <c r="G58" s="30">
        <v>16897</v>
      </c>
      <c r="H58" s="30">
        <v>22207</v>
      </c>
      <c r="I58" s="30">
        <v>12998</v>
      </c>
      <c r="J58" s="30">
        <v>9190</v>
      </c>
      <c r="K58" s="30">
        <v>12998</v>
      </c>
      <c r="L58" s="30">
        <v>31397</v>
      </c>
      <c r="M58" s="30">
        <v>9190</v>
      </c>
      <c r="N58" s="30">
        <v>9190</v>
      </c>
      <c r="O58" s="30">
        <v>30717</v>
      </c>
      <c r="P58" s="30">
        <v>14583</v>
      </c>
      <c r="Q58" s="30">
        <v>9190</v>
      </c>
      <c r="R58" s="30">
        <v>24653</v>
      </c>
      <c r="S58" s="30">
        <v>9190</v>
      </c>
      <c r="T58" s="30">
        <v>15021</v>
      </c>
      <c r="U58" s="30">
        <v>9190</v>
      </c>
      <c r="V58" s="30">
        <v>13775</v>
      </c>
      <c r="W58" s="30">
        <v>9190</v>
      </c>
      <c r="X58" s="30">
        <v>15122</v>
      </c>
      <c r="Y58" s="30">
        <v>9190</v>
      </c>
      <c r="Z58" s="30">
        <v>9190</v>
      </c>
      <c r="AA58" s="30">
        <v>9190</v>
      </c>
      <c r="AB58" s="30">
        <v>12799</v>
      </c>
      <c r="AC58" s="30">
        <v>14004</v>
      </c>
      <c r="AD58" s="30">
        <v>9190</v>
      </c>
      <c r="AE58" s="30">
        <v>9190</v>
      </c>
      <c r="AF58" s="30">
        <v>9761</v>
      </c>
    </row>
    <row r="59" spans="1:32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</row>
    <row r="60" spans="1:32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8123</v>
      </c>
      <c r="H60" s="30">
        <v>7736</v>
      </c>
      <c r="I60" s="30">
        <v>7736</v>
      </c>
      <c r="J60" s="30">
        <v>7736</v>
      </c>
      <c r="K60" s="30">
        <v>7736</v>
      </c>
      <c r="L60" s="30">
        <v>15000</v>
      </c>
      <c r="M60" s="30">
        <v>7736</v>
      </c>
      <c r="N60" s="30">
        <v>7736</v>
      </c>
      <c r="O60" s="30">
        <v>14674</v>
      </c>
      <c r="P60" s="30">
        <v>8680</v>
      </c>
      <c r="Q60" s="30">
        <v>7736</v>
      </c>
      <c r="R60" s="30">
        <v>14674</v>
      </c>
      <c r="S60" s="30">
        <v>7736</v>
      </c>
      <c r="T60" s="30">
        <v>8941</v>
      </c>
      <c r="U60" s="30">
        <v>7736</v>
      </c>
      <c r="V60" s="30">
        <v>11595</v>
      </c>
      <c r="W60" s="30">
        <v>7736</v>
      </c>
      <c r="X60" s="30">
        <v>9000</v>
      </c>
      <c r="Y60" s="30">
        <v>7736</v>
      </c>
      <c r="Z60" s="30">
        <v>7736</v>
      </c>
      <c r="AA60" s="30">
        <v>7736</v>
      </c>
      <c r="AB60" s="30">
        <v>10773</v>
      </c>
      <c r="AC60" s="30">
        <v>11788</v>
      </c>
      <c r="AD60" s="30">
        <v>7736</v>
      </c>
      <c r="AE60" s="30">
        <v>7736</v>
      </c>
      <c r="AF60" s="30">
        <v>8249</v>
      </c>
    </row>
    <row r="61" spans="1:32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11373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21000</v>
      </c>
      <c r="M61" s="30">
        <v>10831</v>
      </c>
      <c r="N61" s="30">
        <v>10831</v>
      </c>
      <c r="O61" s="30">
        <v>20544</v>
      </c>
      <c r="P61" s="30">
        <v>12152</v>
      </c>
      <c r="Q61" s="30">
        <v>10831</v>
      </c>
      <c r="R61" s="30">
        <v>20544</v>
      </c>
      <c r="S61" s="30">
        <v>10831</v>
      </c>
      <c r="T61" s="30">
        <v>12517</v>
      </c>
      <c r="U61" s="30">
        <v>10831</v>
      </c>
      <c r="V61" s="30">
        <v>16233</v>
      </c>
      <c r="W61" s="30">
        <v>10831</v>
      </c>
      <c r="X61" s="30">
        <v>12600</v>
      </c>
      <c r="Y61" s="30">
        <v>10831</v>
      </c>
      <c r="Z61" s="30">
        <v>10831</v>
      </c>
      <c r="AA61" s="30">
        <v>10831</v>
      </c>
      <c r="AB61" s="30">
        <v>15081</v>
      </c>
      <c r="AC61" s="30">
        <v>16503</v>
      </c>
      <c r="AD61" s="30">
        <v>10831</v>
      </c>
      <c r="AE61" s="30">
        <v>10831</v>
      </c>
      <c r="AF61" s="30">
        <v>11549</v>
      </c>
    </row>
    <row r="62" spans="1:32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12997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24000</v>
      </c>
      <c r="M62" s="30">
        <v>12378</v>
      </c>
      <c r="N62" s="30">
        <v>12378</v>
      </c>
      <c r="O62" s="30">
        <v>23479</v>
      </c>
      <c r="P62" s="30">
        <v>13888</v>
      </c>
      <c r="Q62" s="30">
        <v>12378</v>
      </c>
      <c r="R62" s="30">
        <v>23479</v>
      </c>
      <c r="S62" s="30">
        <v>12378</v>
      </c>
      <c r="T62" s="30">
        <v>14304</v>
      </c>
      <c r="U62" s="30">
        <v>12378</v>
      </c>
      <c r="V62" s="30">
        <v>18553</v>
      </c>
      <c r="W62" s="30">
        <v>12378</v>
      </c>
      <c r="X62" s="30">
        <v>14400</v>
      </c>
      <c r="Y62" s="30">
        <v>12378</v>
      </c>
      <c r="Z62" s="30">
        <v>12378</v>
      </c>
      <c r="AA62" s="30">
        <v>12378</v>
      </c>
      <c r="AB62" s="30">
        <v>17236</v>
      </c>
      <c r="AC62" s="30">
        <v>18860</v>
      </c>
      <c r="AD62" s="30">
        <v>12378</v>
      </c>
      <c r="AE62" s="30">
        <v>12378</v>
      </c>
      <c r="AF62" s="30">
        <v>13199</v>
      </c>
    </row>
    <row r="63" spans="1:32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16247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30001</v>
      </c>
      <c r="M63" s="30">
        <v>15472</v>
      </c>
      <c r="N63" s="30">
        <v>15472</v>
      </c>
      <c r="O63" s="30">
        <v>29349</v>
      </c>
      <c r="P63" s="30">
        <v>17360</v>
      </c>
      <c r="Q63" s="30">
        <v>15472</v>
      </c>
      <c r="R63" s="30">
        <v>29349</v>
      </c>
      <c r="S63" s="30">
        <v>15472</v>
      </c>
      <c r="T63" s="30">
        <v>17881</v>
      </c>
      <c r="U63" s="30">
        <v>15472</v>
      </c>
      <c r="V63" s="30">
        <v>23191</v>
      </c>
      <c r="W63" s="30">
        <v>15472</v>
      </c>
      <c r="X63" s="30">
        <v>18001</v>
      </c>
      <c r="Y63" s="30">
        <v>15472</v>
      </c>
      <c r="Z63" s="30">
        <v>15472</v>
      </c>
      <c r="AA63" s="30">
        <v>15472</v>
      </c>
      <c r="AB63" s="30">
        <v>21546</v>
      </c>
      <c r="AC63" s="30">
        <v>23576</v>
      </c>
      <c r="AD63" s="30">
        <v>15472</v>
      </c>
      <c r="AE63" s="30">
        <v>15472</v>
      </c>
      <c r="AF63" s="30">
        <v>16498</v>
      </c>
    </row>
    <row r="64" spans="1:32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8355</v>
      </c>
      <c r="G64" s="30">
        <v>8773</v>
      </c>
      <c r="H64" s="30">
        <v>8355</v>
      </c>
      <c r="I64" s="30">
        <v>8355</v>
      </c>
      <c r="J64" s="30">
        <v>2166</v>
      </c>
      <c r="K64" s="30">
        <v>8355</v>
      </c>
      <c r="L64" s="30">
        <v>16201</v>
      </c>
      <c r="M64" s="30">
        <v>2166</v>
      </c>
      <c r="N64" s="30">
        <v>2166</v>
      </c>
      <c r="O64" s="30">
        <v>15848</v>
      </c>
      <c r="P64" s="30">
        <v>9374</v>
      </c>
      <c r="Q64" s="30">
        <v>2166</v>
      </c>
      <c r="R64" s="30">
        <v>8377</v>
      </c>
      <c r="S64" s="30">
        <v>2166</v>
      </c>
      <c r="T64" s="30">
        <v>9656</v>
      </c>
      <c r="U64" s="30">
        <v>2166</v>
      </c>
      <c r="V64" s="30">
        <v>3247</v>
      </c>
      <c r="W64" s="30">
        <v>2166</v>
      </c>
      <c r="X64" s="30">
        <v>9720</v>
      </c>
      <c r="Y64" s="30">
        <v>2166</v>
      </c>
      <c r="Z64" s="30">
        <v>2166</v>
      </c>
      <c r="AA64" s="30">
        <v>2166</v>
      </c>
      <c r="AB64" s="30">
        <v>3016</v>
      </c>
      <c r="AC64" s="30">
        <v>3300</v>
      </c>
      <c r="AD64" s="30">
        <v>2166</v>
      </c>
      <c r="AE64" s="30">
        <v>2166</v>
      </c>
      <c r="AF64" s="30">
        <v>2309</v>
      </c>
    </row>
    <row r="65" spans="1:32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10831</v>
      </c>
      <c r="G65" s="30">
        <v>11373</v>
      </c>
      <c r="H65" s="30">
        <v>10831</v>
      </c>
      <c r="I65" s="30">
        <v>10831</v>
      </c>
      <c r="J65" s="30">
        <v>4642</v>
      </c>
      <c r="K65" s="30">
        <v>10831</v>
      </c>
      <c r="L65" s="30">
        <v>21000</v>
      </c>
      <c r="M65" s="30">
        <v>4642</v>
      </c>
      <c r="N65" s="30">
        <v>4642</v>
      </c>
      <c r="O65" s="30">
        <v>20544</v>
      </c>
      <c r="P65" s="30">
        <v>12152</v>
      </c>
      <c r="Q65" s="30">
        <v>4642</v>
      </c>
      <c r="R65" s="30">
        <v>20544</v>
      </c>
      <c r="S65" s="30">
        <v>4642</v>
      </c>
      <c r="T65" s="30">
        <v>12517</v>
      </c>
      <c r="U65" s="30">
        <v>4642</v>
      </c>
      <c r="V65" s="30">
        <v>6958</v>
      </c>
      <c r="W65" s="30">
        <v>4642</v>
      </c>
      <c r="X65" s="30">
        <v>12600</v>
      </c>
      <c r="Y65" s="30">
        <v>4642</v>
      </c>
      <c r="Z65" s="30">
        <v>4642</v>
      </c>
      <c r="AA65" s="30">
        <v>4642</v>
      </c>
      <c r="AB65" s="30">
        <v>6464</v>
      </c>
      <c r="AC65" s="30">
        <v>7073</v>
      </c>
      <c r="AD65" s="30">
        <v>4642</v>
      </c>
      <c r="AE65" s="30">
        <v>4642</v>
      </c>
      <c r="AF65" s="30">
        <v>4949</v>
      </c>
    </row>
    <row r="66" spans="1:32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12998</v>
      </c>
      <c r="G66" s="30">
        <v>13648</v>
      </c>
      <c r="H66" s="30">
        <v>12998</v>
      </c>
      <c r="I66" s="30">
        <v>12998</v>
      </c>
      <c r="J66" s="30">
        <v>6808</v>
      </c>
      <c r="K66" s="30">
        <v>12998</v>
      </c>
      <c r="L66" s="30">
        <v>25200</v>
      </c>
      <c r="M66" s="30">
        <v>6808</v>
      </c>
      <c r="N66" s="30">
        <v>6808</v>
      </c>
      <c r="O66" s="30">
        <v>24653</v>
      </c>
      <c r="P66" s="30">
        <v>14583</v>
      </c>
      <c r="Q66" s="30">
        <v>6808</v>
      </c>
      <c r="R66" s="30">
        <v>24653</v>
      </c>
      <c r="S66" s="30">
        <v>6808</v>
      </c>
      <c r="T66" s="30">
        <v>15021</v>
      </c>
      <c r="U66" s="30">
        <v>6808</v>
      </c>
      <c r="V66" s="30">
        <v>10204</v>
      </c>
      <c r="W66" s="30">
        <v>6808</v>
      </c>
      <c r="X66" s="30">
        <v>15122</v>
      </c>
      <c r="Y66" s="30">
        <v>6808</v>
      </c>
      <c r="Z66" s="30">
        <v>6808</v>
      </c>
      <c r="AA66" s="30">
        <v>6808</v>
      </c>
      <c r="AB66" s="30">
        <v>9479</v>
      </c>
      <c r="AC66" s="30">
        <v>10373</v>
      </c>
      <c r="AD66" s="30">
        <v>6808</v>
      </c>
      <c r="AE66" s="30">
        <v>6808</v>
      </c>
      <c r="AF66" s="30">
        <v>7259</v>
      </c>
    </row>
    <row r="67" spans="1:32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</row>
    <row r="68" spans="1:32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8665</v>
      </c>
      <c r="H68" s="30">
        <v>7736</v>
      </c>
      <c r="I68" s="30">
        <v>7736</v>
      </c>
      <c r="J68" s="30">
        <v>7736</v>
      </c>
      <c r="K68" s="30">
        <v>7736</v>
      </c>
      <c r="L68" s="30">
        <v>15000</v>
      </c>
      <c r="M68" s="30">
        <v>7736</v>
      </c>
      <c r="N68" s="30">
        <v>7736</v>
      </c>
      <c r="O68" s="30">
        <v>14674</v>
      </c>
      <c r="P68" s="30">
        <v>8680</v>
      </c>
      <c r="Q68" s="30">
        <v>7736</v>
      </c>
      <c r="R68" s="30">
        <v>14674</v>
      </c>
      <c r="S68" s="30">
        <v>7736</v>
      </c>
      <c r="T68" s="30">
        <v>8941</v>
      </c>
      <c r="U68" s="30">
        <v>7736</v>
      </c>
      <c r="V68" s="30">
        <v>11595</v>
      </c>
      <c r="W68" s="30">
        <v>7736</v>
      </c>
      <c r="X68" s="30">
        <v>11511</v>
      </c>
      <c r="Y68" s="30">
        <v>7736</v>
      </c>
      <c r="Z68" s="30">
        <v>7736</v>
      </c>
      <c r="AA68" s="30">
        <v>7736</v>
      </c>
      <c r="AB68" s="30">
        <v>10773</v>
      </c>
      <c r="AC68" s="30">
        <v>15556</v>
      </c>
      <c r="AD68" s="30">
        <v>7736</v>
      </c>
      <c r="AE68" s="30">
        <v>7736</v>
      </c>
      <c r="AF68" s="30">
        <v>8269</v>
      </c>
    </row>
    <row r="69" spans="1:32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12130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21000</v>
      </c>
      <c r="M69" s="30">
        <v>10831</v>
      </c>
      <c r="N69" s="30">
        <v>10831</v>
      </c>
      <c r="O69" s="30">
        <v>20544</v>
      </c>
      <c r="P69" s="30">
        <v>12152</v>
      </c>
      <c r="Q69" s="30">
        <v>10831</v>
      </c>
      <c r="R69" s="30">
        <v>20544</v>
      </c>
      <c r="S69" s="30">
        <v>10831</v>
      </c>
      <c r="T69" s="30">
        <v>12517</v>
      </c>
      <c r="U69" s="30">
        <v>10831</v>
      </c>
      <c r="V69" s="30">
        <v>16233</v>
      </c>
      <c r="W69" s="30">
        <v>10831</v>
      </c>
      <c r="X69" s="30">
        <v>16115</v>
      </c>
      <c r="Y69" s="30">
        <v>10831</v>
      </c>
      <c r="Z69" s="30">
        <v>10831</v>
      </c>
      <c r="AA69" s="30">
        <v>10831</v>
      </c>
      <c r="AB69" s="30">
        <v>15081</v>
      </c>
      <c r="AC69" s="30">
        <v>21778</v>
      </c>
      <c r="AD69" s="30">
        <v>10831</v>
      </c>
      <c r="AE69" s="30">
        <v>10831</v>
      </c>
      <c r="AF69" s="30">
        <v>11577</v>
      </c>
    </row>
    <row r="70" spans="1:32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13863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24000</v>
      </c>
      <c r="M70" s="30">
        <v>12378</v>
      </c>
      <c r="N70" s="30">
        <v>12378</v>
      </c>
      <c r="O70" s="30">
        <v>23479</v>
      </c>
      <c r="P70" s="30">
        <v>13888</v>
      </c>
      <c r="Q70" s="30">
        <v>12378</v>
      </c>
      <c r="R70" s="30">
        <v>23479</v>
      </c>
      <c r="S70" s="30">
        <v>12378</v>
      </c>
      <c r="T70" s="30">
        <v>14304</v>
      </c>
      <c r="U70" s="30">
        <v>12378</v>
      </c>
      <c r="V70" s="30">
        <v>18553</v>
      </c>
      <c r="W70" s="30">
        <v>12378</v>
      </c>
      <c r="X70" s="30">
        <v>18416</v>
      </c>
      <c r="Y70" s="30">
        <v>12378</v>
      </c>
      <c r="Z70" s="30">
        <v>12378</v>
      </c>
      <c r="AA70" s="30">
        <v>12378</v>
      </c>
      <c r="AB70" s="30">
        <v>17236</v>
      </c>
      <c r="AC70" s="30">
        <v>24889</v>
      </c>
      <c r="AD70" s="30">
        <v>12378</v>
      </c>
      <c r="AE70" s="30">
        <v>12378</v>
      </c>
      <c r="AF70" s="30">
        <v>13231</v>
      </c>
    </row>
    <row r="71" spans="1:32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17329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30001</v>
      </c>
      <c r="M71" s="30">
        <v>15472</v>
      </c>
      <c r="N71" s="30">
        <v>15472</v>
      </c>
      <c r="O71" s="30">
        <v>29349</v>
      </c>
      <c r="P71" s="30">
        <v>17360</v>
      </c>
      <c r="Q71" s="30">
        <v>15472</v>
      </c>
      <c r="R71" s="30">
        <v>29349</v>
      </c>
      <c r="S71" s="30">
        <v>15472</v>
      </c>
      <c r="T71" s="30">
        <v>17881</v>
      </c>
      <c r="U71" s="30">
        <v>15472</v>
      </c>
      <c r="V71" s="30">
        <v>23191</v>
      </c>
      <c r="W71" s="30">
        <v>15472</v>
      </c>
      <c r="X71" s="30">
        <v>23021</v>
      </c>
      <c r="Y71" s="30">
        <v>15472</v>
      </c>
      <c r="Z71" s="30">
        <v>15472</v>
      </c>
      <c r="AA71" s="30">
        <v>15472</v>
      </c>
      <c r="AB71" s="30">
        <v>21546</v>
      </c>
      <c r="AC71" s="30">
        <v>31112</v>
      </c>
      <c r="AD71" s="30">
        <v>15472</v>
      </c>
      <c r="AE71" s="30">
        <v>15472</v>
      </c>
      <c r="AF71" s="30">
        <v>16539</v>
      </c>
    </row>
    <row r="72" spans="1:32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8355</v>
      </c>
      <c r="G72" s="30">
        <v>9358</v>
      </c>
      <c r="H72" s="30">
        <v>8355</v>
      </c>
      <c r="I72" s="30">
        <v>8355</v>
      </c>
      <c r="J72" s="30">
        <v>2166</v>
      </c>
      <c r="K72" s="30">
        <v>8355</v>
      </c>
      <c r="L72" s="30">
        <v>16201</v>
      </c>
      <c r="M72" s="30">
        <v>2166</v>
      </c>
      <c r="N72" s="30">
        <v>2166</v>
      </c>
      <c r="O72" s="30">
        <v>15848</v>
      </c>
      <c r="P72" s="30">
        <v>9374</v>
      </c>
      <c r="Q72" s="30">
        <v>2166</v>
      </c>
      <c r="R72" s="30">
        <v>8377</v>
      </c>
      <c r="S72" s="30">
        <v>2166</v>
      </c>
      <c r="T72" s="30">
        <v>9656</v>
      </c>
      <c r="U72" s="30">
        <v>2166</v>
      </c>
      <c r="V72" s="30">
        <v>3247</v>
      </c>
      <c r="W72" s="30">
        <v>2166</v>
      </c>
      <c r="X72" s="30">
        <v>12432</v>
      </c>
      <c r="Y72" s="30">
        <v>2166</v>
      </c>
      <c r="Z72" s="30">
        <v>2166</v>
      </c>
      <c r="AA72" s="30">
        <v>2166</v>
      </c>
      <c r="AB72" s="30">
        <v>3016</v>
      </c>
      <c r="AC72" s="30">
        <v>4355</v>
      </c>
      <c r="AD72" s="30">
        <v>2166</v>
      </c>
      <c r="AE72" s="30">
        <v>2166</v>
      </c>
      <c r="AF72" s="30">
        <v>2316</v>
      </c>
    </row>
    <row r="73" spans="1:32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10831</v>
      </c>
      <c r="G73" s="30">
        <v>12130</v>
      </c>
      <c r="H73" s="30">
        <v>10831</v>
      </c>
      <c r="I73" s="30">
        <v>10831</v>
      </c>
      <c r="J73" s="30">
        <v>4642</v>
      </c>
      <c r="K73" s="30">
        <v>10831</v>
      </c>
      <c r="L73" s="30">
        <v>21000</v>
      </c>
      <c r="M73" s="30">
        <v>4642</v>
      </c>
      <c r="N73" s="30">
        <v>4642</v>
      </c>
      <c r="O73" s="30">
        <v>20544</v>
      </c>
      <c r="P73" s="30">
        <v>12152</v>
      </c>
      <c r="Q73" s="30">
        <v>4642</v>
      </c>
      <c r="R73" s="30">
        <v>20544</v>
      </c>
      <c r="S73" s="30">
        <v>4642</v>
      </c>
      <c r="T73" s="30">
        <v>12517</v>
      </c>
      <c r="U73" s="30">
        <v>4642</v>
      </c>
      <c r="V73" s="30">
        <v>6958</v>
      </c>
      <c r="W73" s="30">
        <v>4642</v>
      </c>
      <c r="X73" s="30">
        <v>16115</v>
      </c>
      <c r="Y73" s="30">
        <v>4642</v>
      </c>
      <c r="Z73" s="30">
        <v>4642</v>
      </c>
      <c r="AA73" s="30">
        <v>4642</v>
      </c>
      <c r="AB73" s="30">
        <v>6464</v>
      </c>
      <c r="AC73" s="30">
        <v>9333</v>
      </c>
      <c r="AD73" s="30">
        <v>4642</v>
      </c>
      <c r="AE73" s="30">
        <v>4642</v>
      </c>
      <c r="AF73" s="30">
        <v>4961</v>
      </c>
    </row>
    <row r="74" spans="1:32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12998</v>
      </c>
      <c r="G74" s="30">
        <v>14557</v>
      </c>
      <c r="H74" s="30">
        <v>12998</v>
      </c>
      <c r="I74" s="30">
        <v>12998</v>
      </c>
      <c r="J74" s="30">
        <v>6808</v>
      </c>
      <c r="K74" s="30">
        <v>12998</v>
      </c>
      <c r="L74" s="30">
        <v>25200</v>
      </c>
      <c r="M74" s="30">
        <v>6808</v>
      </c>
      <c r="N74" s="30">
        <v>6808</v>
      </c>
      <c r="O74" s="30">
        <v>24653</v>
      </c>
      <c r="P74" s="30">
        <v>14583</v>
      </c>
      <c r="Q74" s="30">
        <v>6808</v>
      </c>
      <c r="R74" s="30">
        <v>24653</v>
      </c>
      <c r="S74" s="30">
        <v>6808</v>
      </c>
      <c r="T74" s="30">
        <v>15021</v>
      </c>
      <c r="U74" s="30">
        <v>6808</v>
      </c>
      <c r="V74" s="30">
        <v>10204</v>
      </c>
      <c r="W74" s="30">
        <v>6808</v>
      </c>
      <c r="X74" s="30">
        <v>19338</v>
      </c>
      <c r="Y74" s="30">
        <v>6808</v>
      </c>
      <c r="Z74" s="30">
        <v>6808</v>
      </c>
      <c r="AA74" s="30">
        <v>6808</v>
      </c>
      <c r="AB74" s="30">
        <v>9479</v>
      </c>
      <c r="AC74" s="30">
        <v>13689</v>
      </c>
      <c r="AD74" s="30">
        <v>6808</v>
      </c>
      <c r="AE74" s="30">
        <v>6808</v>
      </c>
      <c r="AF74" s="30">
        <v>7277</v>
      </c>
    </row>
    <row r="75" spans="1:32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</row>
    <row r="76" spans="1:32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8433</v>
      </c>
      <c r="H76" s="30">
        <v>7736</v>
      </c>
      <c r="I76" s="30">
        <v>7736</v>
      </c>
      <c r="J76" s="30">
        <v>7736</v>
      </c>
      <c r="K76" s="30">
        <v>7736</v>
      </c>
      <c r="L76" s="30">
        <v>15000</v>
      </c>
      <c r="M76" s="30">
        <v>7736</v>
      </c>
      <c r="N76" s="30">
        <v>7736</v>
      </c>
      <c r="O76" s="30">
        <v>14674</v>
      </c>
      <c r="P76" s="30">
        <v>8680</v>
      </c>
      <c r="Q76" s="30">
        <v>7736</v>
      </c>
      <c r="R76" s="30">
        <v>14674</v>
      </c>
      <c r="S76" s="30">
        <v>7736</v>
      </c>
      <c r="T76" s="30">
        <v>8941</v>
      </c>
      <c r="U76" s="30">
        <v>7736</v>
      </c>
      <c r="V76" s="30">
        <v>11595</v>
      </c>
      <c r="W76" s="30">
        <v>7736</v>
      </c>
      <c r="X76" s="30">
        <v>10595</v>
      </c>
      <c r="Y76" s="30">
        <v>7736</v>
      </c>
      <c r="Z76" s="30">
        <v>7736</v>
      </c>
      <c r="AA76" s="30">
        <v>7736</v>
      </c>
      <c r="AB76" s="30">
        <v>10773</v>
      </c>
      <c r="AC76" s="30">
        <v>13268</v>
      </c>
      <c r="AD76" s="30">
        <v>7736</v>
      </c>
      <c r="AE76" s="30">
        <v>7736</v>
      </c>
      <c r="AF76" s="30">
        <v>8269</v>
      </c>
    </row>
    <row r="77" spans="1:32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11805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21000</v>
      </c>
      <c r="M77" s="30">
        <v>10831</v>
      </c>
      <c r="N77" s="30">
        <v>10831</v>
      </c>
      <c r="O77" s="30">
        <v>20544</v>
      </c>
      <c r="P77" s="30">
        <v>12152</v>
      </c>
      <c r="Q77" s="30">
        <v>10831</v>
      </c>
      <c r="R77" s="30">
        <v>20544</v>
      </c>
      <c r="S77" s="30">
        <v>10831</v>
      </c>
      <c r="T77" s="30">
        <v>12517</v>
      </c>
      <c r="U77" s="30">
        <v>10831</v>
      </c>
      <c r="V77" s="30">
        <v>16233</v>
      </c>
      <c r="W77" s="30">
        <v>10831</v>
      </c>
      <c r="X77" s="30">
        <v>14833</v>
      </c>
      <c r="Y77" s="30">
        <v>10831</v>
      </c>
      <c r="Z77" s="30">
        <v>10831</v>
      </c>
      <c r="AA77" s="30">
        <v>10831</v>
      </c>
      <c r="AB77" s="30">
        <v>15081</v>
      </c>
      <c r="AC77" s="30">
        <v>18576</v>
      </c>
      <c r="AD77" s="30">
        <v>10831</v>
      </c>
      <c r="AE77" s="30">
        <v>10831</v>
      </c>
      <c r="AF77" s="30">
        <v>11577</v>
      </c>
    </row>
    <row r="78" spans="1:32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13491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24000</v>
      </c>
      <c r="M78" s="30">
        <v>12378</v>
      </c>
      <c r="N78" s="30">
        <v>12378</v>
      </c>
      <c r="O78" s="30">
        <v>23479</v>
      </c>
      <c r="P78" s="30">
        <v>13888</v>
      </c>
      <c r="Q78" s="30">
        <v>12378</v>
      </c>
      <c r="R78" s="30">
        <v>23479</v>
      </c>
      <c r="S78" s="30">
        <v>12378</v>
      </c>
      <c r="T78" s="30">
        <v>14304</v>
      </c>
      <c r="U78" s="30">
        <v>12378</v>
      </c>
      <c r="V78" s="30">
        <v>18553</v>
      </c>
      <c r="W78" s="30">
        <v>12378</v>
      </c>
      <c r="X78" s="30">
        <v>16952</v>
      </c>
      <c r="Y78" s="30">
        <v>12378</v>
      </c>
      <c r="Z78" s="30">
        <v>12378</v>
      </c>
      <c r="AA78" s="30">
        <v>12378</v>
      </c>
      <c r="AB78" s="30">
        <v>17236</v>
      </c>
      <c r="AC78" s="30">
        <v>21229</v>
      </c>
      <c r="AD78" s="30">
        <v>12378</v>
      </c>
      <c r="AE78" s="30">
        <v>12378</v>
      </c>
      <c r="AF78" s="30">
        <v>13231</v>
      </c>
    </row>
    <row r="79" spans="1:32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16865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30001</v>
      </c>
      <c r="M79" s="30">
        <v>15472</v>
      </c>
      <c r="N79" s="30">
        <v>15472</v>
      </c>
      <c r="O79" s="30">
        <v>29349</v>
      </c>
      <c r="P79" s="30">
        <v>17360</v>
      </c>
      <c r="Q79" s="30">
        <v>15472</v>
      </c>
      <c r="R79" s="30">
        <v>29349</v>
      </c>
      <c r="S79" s="30">
        <v>15472</v>
      </c>
      <c r="T79" s="30">
        <v>17881</v>
      </c>
      <c r="U79" s="30">
        <v>15472</v>
      </c>
      <c r="V79" s="30">
        <v>23191</v>
      </c>
      <c r="W79" s="30">
        <v>15472</v>
      </c>
      <c r="X79" s="30">
        <v>21192</v>
      </c>
      <c r="Y79" s="30">
        <v>15472</v>
      </c>
      <c r="Z79" s="30">
        <v>15472</v>
      </c>
      <c r="AA79" s="30">
        <v>15472</v>
      </c>
      <c r="AB79" s="30">
        <v>21546</v>
      </c>
      <c r="AC79" s="30">
        <v>26536</v>
      </c>
      <c r="AD79" s="30">
        <v>15472</v>
      </c>
      <c r="AE79" s="30">
        <v>15472</v>
      </c>
      <c r="AF79" s="30">
        <v>16539</v>
      </c>
    </row>
    <row r="80" spans="1:32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8355</v>
      </c>
      <c r="G80" s="30">
        <v>9107</v>
      </c>
      <c r="H80" s="30">
        <v>8355</v>
      </c>
      <c r="I80" s="30">
        <v>8355</v>
      </c>
      <c r="J80" s="30">
        <v>2166</v>
      </c>
      <c r="K80" s="30">
        <v>8355</v>
      </c>
      <c r="L80" s="30">
        <v>16201</v>
      </c>
      <c r="M80" s="30">
        <v>2166</v>
      </c>
      <c r="N80" s="30">
        <v>2166</v>
      </c>
      <c r="O80" s="30">
        <v>15848</v>
      </c>
      <c r="P80" s="30">
        <v>9374</v>
      </c>
      <c r="Q80" s="30">
        <v>2166</v>
      </c>
      <c r="R80" s="30">
        <v>8377</v>
      </c>
      <c r="S80" s="30">
        <v>2166</v>
      </c>
      <c r="T80" s="30">
        <v>9656</v>
      </c>
      <c r="U80" s="30">
        <v>2166</v>
      </c>
      <c r="V80" s="30">
        <v>3247</v>
      </c>
      <c r="W80" s="30">
        <v>2166</v>
      </c>
      <c r="X80" s="30">
        <v>11443</v>
      </c>
      <c r="Y80" s="30">
        <v>2166</v>
      </c>
      <c r="Z80" s="30">
        <v>2166</v>
      </c>
      <c r="AA80" s="30">
        <v>2166</v>
      </c>
      <c r="AB80" s="30">
        <v>3016</v>
      </c>
      <c r="AC80" s="30">
        <v>3714</v>
      </c>
      <c r="AD80" s="30">
        <v>2166</v>
      </c>
      <c r="AE80" s="30">
        <v>2166</v>
      </c>
      <c r="AF80" s="30">
        <v>2316</v>
      </c>
    </row>
    <row r="81" spans="1:32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10831</v>
      </c>
      <c r="G81" s="30">
        <v>11805</v>
      </c>
      <c r="H81" s="30">
        <v>10831</v>
      </c>
      <c r="I81" s="30">
        <v>10831</v>
      </c>
      <c r="J81" s="30">
        <v>4642</v>
      </c>
      <c r="K81" s="30">
        <v>10831</v>
      </c>
      <c r="L81" s="30">
        <v>21000</v>
      </c>
      <c r="M81" s="30">
        <v>4642</v>
      </c>
      <c r="N81" s="30">
        <v>4642</v>
      </c>
      <c r="O81" s="30">
        <v>20544</v>
      </c>
      <c r="P81" s="30">
        <v>12152</v>
      </c>
      <c r="Q81" s="30">
        <v>4642</v>
      </c>
      <c r="R81" s="30">
        <v>20544</v>
      </c>
      <c r="S81" s="30">
        <v>4642</v>
      </c>
      <c r="T81" s="30">
        <v>12517</v>
      </c>
      <c r="U81" s="30">
        <v>4642</v>
      </c>
      <c r="V81" s="30">
        <v>6958</v>
      </c>
      <c r="W81" s="30">
        <v>4642</v>
      </c>
      <c r="X81" s="30">
        <v>14833</v>
      </c>
      <c r="Y81" s="30">
        <v>4642</v>
      </c>
      <c r="Z81" s="30">
        <v>4642</v>
      </c>
      <c r="AA81" s="30">
        <v>4642</v>
      </c>
      <c r="AB81" s="30">
        <v>6464</v>
      </c>
      <c r="AC81" s="30">
        <v>7961</v>
      </c>
      <c r="AD81" s="30">
        <v>4642</v>
      </c>
      <c r="AE81" s="30">
        <v>4642</v>
      </c>
      <c r="AF81" s="30">
        <v>4961</v>
      </c>
    </row>
    <row r="82" spans="1:32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12998</v>
      </c>
      <c r="G82" s="30">
        <v>14167</v>
      </c>
      <c r="H82" s="30">
        <v>12998</v>
      </c>
      <c r="I82" s="30">
        <v>12998</v>
      </c>
      <c r="J82" s="30">
        <v>6808</v>
      </c>
      <c r="K82" s="30">
        <v>12998</v>
      </c>
      <c r="L82" s="30">
        <v>25200</v>
      </c>
      <c r="M82" s="30">
        <v>6808</v>
      </c>
      <c r="N82" s="30">
        <v>6808</v>
      </c>
      <c r="O82" s="30">
        <v>24653</v>
      </c>
      <c r="P82" s="30">
        <v>14583</v>
      </c>
      <c r="Q82" s="30">
        <v>6808</v>
      </c>
      <c r="R82" s="30">
        <v>24653</v>
      </c>
      <c r="S82" s="30">
        <v>6808</v>
      </c>
      <c r="T82" s="30">
        <v>15021</v>
      </c>
      <c r="U82" s="30">
        <v>6808</v>
      </c>
      <c r="V82" s="30">
        <v>10204</v>
      </c>
      <c r="W82" s="30">
        <v>6808</v>
      </c>
      <c r="X82" s="30">
        <v>17801</v>
      </c>
      <c r="Y82" s="30">
        <v>6808</v>
      </c>
      <c r="Z82" s="30">
        <v>6808</v>
      </c>
      <c r="AA82" s="30">
        <v>6808</v>
      </c>
      <c r="AB82" s="30">
        <v>9479</v>
      </c>
      <c r="AC82" s="30">
        <v>11676</v>
      </c>
      <c r="AD82" s="30">
        <v>6808</v>
      </c>
      <c r="AE82" s="30">
        <v>6808</v>
      </c>
      <c r="AF82" s="30">
        <v>7277</v>
      </c>
    </row>
    <row r="83" spans="1:32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</row>
    <row r="84" spans="1:32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9670</v>
      </c>
      <c r="H84" s="30">
        <v>7736</v>
      </c>
      <c r="I84" s="30">
        <v>7736</v>
      </c>
      <c r="J84" s="30">
        <v>7736</v>
      </c>
      <c r="K84" s="30">
        <v>7736</v>
      </c>
      <c r="L84" s="30">
        <v>15000</v>
      </c>
      <c r="M84" s="30">
        <v>7736</v>
      </c>
      <c r="N84" s="30">
        <v>7736</v>
      </c>
      <c r="O84" s="30">
        <v>14674</v>
      </c>
      <c r="P84" s="30">
        <v>8680</v>
      </c>
      <c r="Q84" s="30">
        <v>7736</v>
      </c>
      <c r="R84" s="30">
        <v>14674</v>
      </c>
      <c r="S84" s="30">
        <v>7736</v>
      </c>
      <c r="T84" s="30">
        <v>8941</v>
      </c>
      <c r="U84" s="30">
        <v>7736</v>
      </c>
      <c r="V84" s="30">
        <v>11595</v>
      </c>
      <c r="W84" s="30">
        <v>7736</v>
      </c>
      <c r="X84" s="30">
        <v>12856</v>
      </c>
      <c r="Y84" s="30">
        <v>7736</v>
      </c>
      <c r="Z84" s="30">
        <v>7736</v>
      </c>
      <c r="AA84" s="30">
        <v>7736</v>
      </c>
      <c r="AB84" s="30">
        <v>14916</v>
      </c>
      <c r="AC84" s="30">
        <v>18484</v>
      </c>
      <c r="AD84" s="30">
        <v>11903</v>
      </c>
      <c r="AE84" s="30">
        <v>7736</v>
      </c>
      <c r="AF84" s="30">
        <v>11112</v>
      </c>
    </row>
    <row r="85" spans="1:32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13539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21000</v>
      </c>
      <c r="M85" s="30">
        <v>10831</v>
      </c>
      <c r="N85" s="30">
        <v>10831</v>
      </c>
      <c r="O85" s="30">
        <v>20544</v>
      </c>
      <c r="P85" s="30">
        <v>12152</v>
      </c>
      <c r="Q85" s="30">
        <v>10831</v>
      </c>
      <c r="R85" s="30">
        <v>20544</v>
      </c>
      <c r="S85" s="30">
        <v>10831</v>
      </c>
      <c r="T85" s="30">
        <v>12517</v>
      </c>
      <c r="U85" s="30">
        <v>10831</v>
      </c>
      <c r="V85" s="30">
        <v>16233</v>
      </c>
      <c r="W85" s="30">
        <v>10831</v>
      </c>
      <c r="X85" s="30">
        <v>18000</v>
      </c>
      <c r="Y85" s="30">
        <v>10831</v>
      </c>
      <c r="Z85" s="30">
        <v>10831</v>
      </c>
      <c r="AA85" s="30">
        <v>10831</v>
      </c>
      <c r="AB85" s="30">
        <v>20883</v>
      </c>
      <c r="AC85" s="30">
        <v>25878</v>
      </c>
      <c r="AD85" s="30">
        <v>16664</v>
      </c>
      <c r="AE85" s="30">
        <v>10831</v>
      </c>
      <c r="AF85" s="30">
        <v>15557</v>
      </c>
    </row>
    <row r="86" spans="1:32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15472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24000</v>
      </c>
      <c r="M86" s="30">
        <v>12378</v>
      </c>
      <c r="N86" s="30">
        <v>12378</v>
      </c>
      <c r="O86" s="30">
        <v>23479</v>
      </c>
      <c r="P86" s="30">
        <v>13888</v>
      </c>
      <c r="Q86" s="30">
        <v>12378</v>
      </c>
      <c r="R86" s="30">
        <v>23479</v>
      </c>
      <c r="S86" s="30">
        <v>12378</v>
      </c>
      <c r="T86" s="30">
        <v>14304</v>
      </c>
      <c r="U86" s="30">
        <v>12378</v>
      </c>
      <c r="V86" s="30">
        <v>18553</v>
      </c>
      <c r="W86" s="30">
        <v>12378</v>
      </c>
      <c r="X86" s="30">
        <v>20571</v>
      </c>
      <c r="Y86" s="30">
        <v>12378</v>
      </c>
      <c r="Z86" s="30">
        <v>12378</v>
      </c>
      <c r="AA86" s="30">
        <v>12378</v>
      </c>
      <c r="AB86" s="30">
        <v>23867</v>
      </c>
      <c r="AC86" s="30">
        <v>29575</v>
      </c>
      <c r="AD86" s="30">
        <v>19044</v>
      </c>
      <c r="AE86" s="30">
        <v>12378</v>
      </c>
      <c r="AF86" s="30">
        <v>17778</v>
      </c>
    </row>
    <row r="87" spans="1:32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19341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30001</v>
      </c>
      <c r="M87" s="30">
        <v>15472</v>
      </c>
      <c r="N87" s="30">
        <v>15472</v>
      </c>
      <c r="O87" s="30">
        <v>29349</v>
      </c>
      <c r="P87" s="30">
        <v>17360</v>
      </c>
      <c r="Q87" s="30">
        <v>15472</v>
      </c>
      <c r="R87" s="30">
        <v>29349</v>
      </c>
      <c r="S87" s="30">
        <v>15472</v>
      </c>
      <c r="T87" s="30">
        <v>17881</v>
      </c>
      <c r="U87" s="30">
        <v>15472</v>
      </c>
      <c r="V87" s="30">
        <v>23191</v>
      </c>
      <c r="W87" s="30">
        <v>15472</v>
      </c>
      <c r="X87" s="30">
        <v>25714</v>
      </c>
      <c r="Y87" s="30">
        <v>15472</v>
      </c>
      <c r="Z87" s="30">
        <v>15472</v>
      </c>
      <c r="AA87" s="30">
        <v>15472</v>
      </c>
      <c r="AB87" s="30">
        <v>29833</v>
      </c>
      <c r="AC87" s="30">
        <v>36968</v>
      </c>
      <c r="AD87" s="30">
        <v>23805</v>
      </c>
      <c r="AE87" s="30">
        <v>15472</v>
      </c>
      <c r="AF87" s="30">
        <v>22223</v>
      </c>
    </row>
    <row r="88" spans="1:32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8355</v>
      </c>
      <c r="G88" s="30">
        <v>10444</v>
      </c>
      <c r="H88" s="30">
        <v>8355</v>
      </c>
      <c r="I88" s="30">
        <v>8355</v>
      </c>
      <c r="J88" s="30">
        <v>2166</v>
      </c>
      <c r="K88" s="30">
        <v>8355</v>
      </c>
      <c r="L88" s="30">
        <v>16201</v>
      </c>
      <c r="M88" s="30">
        <v>2166</v>
      </c>
      <c r="N88" s="30">
        <v>2166</v>
      </c>
      <c r="O88" s="30">
        <v>15848</v>
      </c>
      <c r="P88" s="30">
        <v>9374</v>
      </c>
      <c r="Q88" s="30">
        <v>2166</v>
      </c>
      <c r="R88" s="30">
        <v>8377</v>
      </c>
      <c r="S88" s="30">
        <v>2166</v>
      </c>
      <c r="T88" s="30">
        <v>9656</v>
      </c>
      <c r="U88" s="30">
        <v>2166</v>
      </c>
      <c r="V88" s="30">
        <v>3247</v>
      </c>
      <c r="W88" s="30">
        <v>2166</v>
      </c>
      <c r="X88" s="30">
        <v>13886</v>
      </c>
      <c r="Y88" s="30">
        <v>2166</v>
      </c>
      <c r="Z88" s="30">
        <v>2166</v>
      </c>
      <c r="AA88" s="30">
        <v>2166</v>
      </c>
      <c r="AB88" s="30">
        <v>4176</v>
      </c>
      <c r="AC88" s="30">
        <v>5175</v>
      </c>
      <c r="AD88" s="30">
        <v>3333</v>
      </c>
      <c r="AE88" s="30">
        <v>2166</v>
      </c>
      <c r="AF88" s="30">
        <v>3111</v>
      </c>
    </row>
    <row r="89" spans="1:32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10831</v>
      </c>
      <c r="G89" s="30">
        <v>13539</v>
      </c>
      <c r="H89" s="30">
        <v>10831</v>
      </c>
      <c r="I89" s="30">
        <v>10831</v>
      </c>
      <c r="J89" s="30">
        <v>4642</v>
      </c>
      <c r="K89" s="30">
        <v>10831</v>
      </c>
      <c r="L89" s="30">
        <v>21000</v>
      </c>
      <c r="M89" s="30">
        <v>4642</v>
      </c>
      <c r="N89" s="30">
        <v>4642</v>
      </c>
      <c r="O89" s="30">
        <v>20544</v>
      </c>
      <c r="P89" s="30">
        <v>12152</v>
      </c>
      <c r="Q89" s="30">
        <v>4642</v>
      </c>
      <c r="R89" s="30">
        <v>20544</v>
      </c>
      <c r="S89" s="30">
        <v>4642</v>
      </c>
      <c r="T89" s="30">
        <v>12517</v>
      </c>
      <c r="U89" s="30">
        <v>4642</v>
      </c>
      <c r="V89" s="30">
        <v>6958</v>
      </c>
      <c r="W89" s="30">
        <v>4642</v>
      </c>
      <c r="X89" s="30">
        <v>18000</v>
      </c>
      <c r="Y89" s="30">
        <v>4642</v>
      </c>
      <c r="Z89" s="30">
        <v>4642</v>
      </c>
      <c r="AA89" s="30">
        <v>4642</v>
      </c>
      <c r="AB89" s="30">
        <v>8949</v>
      </c>
      <c r="AC89" s="30">
        <v>11090</v>
      </c>
      <c r="AD89" s="30">
        <v>7142</v>
      </c>
      <c r="AE89" s="30">
        <v>4642</v>
      </c>
      <c r="AF89" s="30">
        <v>6667</v>
      </c>
    </row>
    <row r="90" spans="1:32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12998</v>
      </c>
      <c r="G90" s="30">
        <v>16248</v>
      </c>
      <c r="H90" s="30">
        <v>12998</v>
      </c>
      <c r="I90" s="30">
        <v>12998</v>
      </c>
      <c r="J90" s="30">
        <v>6808</v>
      </c>
      <c r="K90" s="30">
        <v>12998</v>
      </c>
      <c r="L90" s="30">
        <v>25200</v>
      </c>
      <c r="M90" s="30">
        <v>6808</v>
      </c>
      <c r="N90" s="30">
        <v>6808</v>
      </c>
      <c r="O90" s="30">
        <v>24653</v>
      </c>
      <c r="P90" s="30">
        <v>14583</v>
      </c>
      <c r="Q90" s="30">
        <v>6808</v>
      </c>
      <c r="R90" s="30">
        <v>24653</v>
      </c>
      <c r="S90" s="30">
        <v>6808</v>
      </c>
      <c r="T90" s="30">
        <v>15021</v>
      </c>
      <c r="U90" s="30">
        <v>6808</v>
      </c>
      <c r="V90" s="30">
        <v>10204</v>
      </c>
      <c r="W90" s="30">
        <v>6808</v>
      </c>
      <c r="X90" s="30">
        <v>21601</v>
      </c>
      <c r="Y90" s="30">
        <v>6808</v>
      </c>
      <c r="Z90" s="30">
        <v>6808</v>
      </c>
      <c r="AA90" s="30">
        <v>6808</v>
      </c>
      <c r="AB90" s="30">
        <v>13126</v>
      </c>
      <c r="AC90" s="30">
        <v>16266</v>
      </c>
      <c r="AD90" s="30">
        <v>10475</v>
      </c>
      <c r="AE90" s="30">
        <v>6808</v>
      </c>
      <c r="AF90" s="30">
        <v>9778</v>
      </c>
    </row>
    <row r="91" spans="1:32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</row>
    <row r="92" spans="1:32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8665</v>
      </c>
      <c r="H92" s="30">
        <v>7736</v>
      </c>
      <c r="I92" s="30">
        <v>7736</v>
      </c>
      <c r="J92" s="30">
        <v>7736</v>
      </c>
      <c r="K92" s="30">
        <v>7736</v>
      </c>
      <c r="L92" s="30">
        <v>15000</v>
      </c>
      <c r="M92" s="30">
        <v>7736</v>
      </c>
      <c r="N92" s="30">
        <v>7736</v>
      </c>
      <c r="O92" s="30">
        <v>14674</v>
      </c>
      <c r="P92" s="30">
        <v>8680</v>
      </c>
      <c r="Q92" s="30">
        <v>7736</v>
      </c>
      <c r="R92" s="30">
        <v>14674</v>
      </c>
      <c r="S92" s="30">
        <v>7736</v>
      </c>
      <c r="T92" s="30">
        <v>8941</v>
      </c>
      <c r="U92" s="30">
        <v>7736</v>
      </c>
      <c r="V92" s="30">
        <v>11595</v>
      </c>
      <c r="W92" s="30">
        <v>7736</v>
      </c>
      <c r="X92" s="30">
        <v>11260</v>
      </c>
      <c r="Y92" s="30">
        <v>7736</v>
      </c>
      <c r="Z92" s="30">
        <v>7736</v>
      </c>
      <c r="AA92" s="30">
        <v>7736</v>
      </c>
      <c r="AB92" s="30">
        <v>10773</v>
      </c>
      <c r="AC92" s="30">
        <v>15556</v>
      </c>
      <c r="AD92" s="30">
        <v>7736</v>
      </c>
      <c r="AE92" s="30">
        <v>7736</v>
      </c>
      <c r="AF92" s="30">
        <v>8273</v>
      </c>
    </row>
    <row r="93" spans="1:32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13539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21000</v>
      </c>
      <c r="M93" s="30">
        <v>10831</v>
      </c>
      <c r="N93" s="30">
        <v>10831</v>
      </c>
      <c r="O93" s="30">
        <v>20544</v>
      </c>
      <c r="P93" s="30">
        <v>12152</v>
      </c>
      <c r="Q93" s="30">
        <v>10831</v>
      </c>
      <c r="R93" s="30">
        <v>20544</v>
      </c>
      <c r="S93" s="30">
        <v>10831</v>
      </c>
      <c r="T93" s="30">
        <v>12517</v>
      </c>
      <c r="U93" s="30">
        <v>10831</v>
      </c>
      <c r="V93" s="30">
        <v>16233</v>
      </c>
      <c r="W93" s="30">
        <v>10831</v>
      </c>
      <c r="X93" s="30">
        <v>15764</v>
      </c>
      <c r="Y93" s="30">
        <v>10831</v>
      </c>
      <c r="Z93" s="30">
        <v>10831</v>
      </c>
      <c r="AA93" s="30">
        <v>10831</v>
      </c>
      <c r="AB93" s="30">
        <v>15081</v>
      </c>
      <c r="AC93" s="30">
        <v>21778</v>
      </c>
      <c r="AD93" s="30">
        <v>10831</v>
      </c>
      <c r="AE93" s="30">
        <v>10831</v>
      </c>
      <c r="AF93" s="30">
        <v>11582</v>
      </c>
    </row>
    <row r="94" spans="1:32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15472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24000</v>
      </c>
      <c r="M94" s="30">
        <v>12378</v>
      </c>
      <c r="N94" s="30">
        <v>12378</v>
      </c>
      <c r="O94" s="30">
        <v>23479</v>
      </c>
      <c r="P94" s="30">
        <v>13888</v>
      </c>
      <c r="Q94" s="30">
        <v>12378</v>
      </c>
      <c r="R94" s="30">
        <v>23479</v>
      </c>
      <c r="S94" s="30">
        <v>12378</v>
      </c>
      <c r="T94" s="30">
        <v>14304</v>
      </c>
      <c r="U94" s="30">
        <v>12378</v>
      </c>
      <c r="V94" s="30">
        <v>18553</v>
      </c>
      <c r="W94" s="30">
        <v>12378</v>
      </c>
      <c r="X94" s="30">
        <v>18015</v>
      </c>
      <c r="Y94" s="30">
        <v>12378</v>
      </c>
      <c r="Z94" s="30">
        <v>12378</v>
      </c>
      <c r="AA94" s="30">
        <v>12378</v>
      </c>
      <c r="AB94" s="30">
        <v>17236</v>
      </c>
      <c r="AC94" s="30">
        <v>24889</v>
      </c>
      <c r="AD94" s="30">
        <v>12378</v>
      </c>
      <c r="AE94" s="30">
        <v>12378</v>
      </c>
      <c r="AF94" s="30">
        <v>13236</v>
      </c>
    </row>
    <row r="95" spans="1:32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19341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30001</v>
      </c>
      <c r="M95" s="30">
        <v>15472</v>
      </c>
      <c r="N95" s="30">
        <v>15472</v>
      </c>
      <c r="O95" s="30">
        <v>29349</v>
      </c>
      <c r="P95" s="30">
        <v>17360</v>
      </c>
      <c r="Q95" s="30">
        <v>15472</v>
      </c>
      <c r="R95" s="30">
        <v>29349</v>
      </c>
      <c r="S95" s="30">
        <v>15472</v>
      </c>
      <c r="T95" s="30">
        <v>17881</v>
      </c>
      <c r="U95" s="30">
        <v>15472</v>
      </c>
      <c r="V95" s="30">
        <v>23191</v>
      </c>
      <c r="W95" s="30">
        <v>15472</v>
      </c>
      <c r="X95" s="30">
        <v>22520</v>
      </c>
      <c r="Y95" s="30">
        <v>15472</v>
      </c>
      <c r="Z95" s="30">
        <v>15472</v>
      </c>
      <c r="AA95" s="30">
        <v>15472</v>
      </c>
      <c r="AB95" s="30">
        <v>21546</v>
      </c>
      <c r="AC95" s="30">
        <v>31112</v>
      </c>
      <c r="AD95" s="30">
        <v>15472</v>
      </c>
      <c r="AE95" s="30">
        <v>15472</v>
      </c>
      <c r="AF95" s="30">
        <v>16544</v>
      </c>
    </row>
    <row r="96" spans="1:32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8355</v>
      </c>
      <c r="G96" s="30">
        <v>10444</v>
      </c>
      <c r="H96" s="30">
        <v>8355</v>
      </c>
      <c r="I96" s="30">
        <v>8355</v>
      </c>
      <c r="J96" s="30">
        <v>2166</v>
      </c>
      <c r="K96" s="30">
        <v>8355</v>
      </c>
      <c r="L96" s="30">
        <v>16201</v>
      </c>
      <c r="M96" s="30">
        <v>2166</v>
      </c>
      <c r="N96" s="30">
        <v>2166</v>
      </c>
      <c r="O96" s="30">
        <v>15848</v>
      </c>
      <c r="P96" s="30">
        <v>9374</v>
      </c>
      <c r="Q96" s="30">
        <v>2166</v>
      </c>
      <c r="R96" s="30">
        <v>8377</v>
      </c>
      <c r="S96" s="30">
        <v>2166</v>
      </c>
      <c r="T96" s="30">
        <v>9656</v>
      </c>
      <c r="U96" s="30">
        <v>2166</v>
      </c>
      <c r="V96" s="30">
        <v>3247</v>
      </c>
      <c r="W96" s="30">
        <v>2166</v>
      </c>
      <c r="X96" s="30">
        <v>12161</v>
      </c>
      <c r="Y96" s="30">
        <v>2166</v>
      </c>
      <c r="Z96" s="30">
        <v>2166</v>
      </c>
      <c r="AA96" s="30">
        <v>2166</v>
      </c>
      <c r="AB96" s="30">
        <v>3016</v>
      </c>
      <c r="AC96" s="30">
        <v>4355</v>
      </c>
      <c r="AD96" s="30">
        <v>2166</v>
      </c>
      <c r="AE96" s="30">
        <v>2166</v>
      </c>
      <c r="AF96" s="30">
        <v>2316</v>
      </c>
    </row>
    <row r="97" spans="1:32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10831</v>
      </c>
      <c r="G97" s="30">
        <v>13539</v>
      </c>
      <c r="H97" s="30">
        <v>10831</v>
      </c>
      <c r="I97" s="30">
        <v>10831</v>
      </c>
      <c r="J97" s="30">
        <v>4642</v>
      </c>
      <c r="K97" s="30">
        <v>10831</v>
      </c>
      <c r="L97" s="30">
        <v>21000</v>
      </c>
      <c r="M97" s="30">
        <v>4642</v>
      </c>
      <c r="N97" s="30">
        <v>4642</v>
      </c>
      <c r="O97" s="30">
        <v>20544</v>
      </c>
      <c r="P97" s="30">
        <v>12152</v>
      </c>
      <c r="Q97" s="30">
        <v>4642</v>
      </c>
      <c r="R97" s="30">
        <v>20544</v>
      </c>
      <c r="S97" s="30">
        <v>4642</v>
      </c>
      <c r="T97" s="30">
        <v>12517</v>
      </c>
      <c r="U97" s="30">
        <v>4642</v>
      </c>
      <c r="V97" s="30">
        <v>6958</v>
      </c>
      <c r="W97" s="30">
        <v>4642</v>
      </c>
      <c r="X97" s="30">
        <v>15764</v>
      </c>
      <c r="Y97" s="30">
        <v>4642</v>
      </c>
      <c r="Z97" s="30">
        <v>4642</v>
      </c>
      <c r="AA97" s="30">
        <v>4642</v>
      </c>
      <c r="AB97" s="30">
        <v>6464</v>
      </c>
      <c r="AC97" s="30">
        <v>9333</v>
      </c>
      <c r="AD97" s="30">
        <v>4642</v>
      </c>
      <c r="AE97" s="30">
        <v>4642</v>
      </c>
      <c r="AF97" s="30">
        <v>4964</v>
      </c>
    </row>
    <row r="98" spans="1:32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12998</v>
      </c>
      <c r="G98" s="30">
        <v>16248</v>
      </c>
      <c r="H98" s="30">
        <v>12998</v>
      </c>
      <c r="I98" s="30">
        <v>12998</v>
      </c>
      <c r="J98" s="30">
        <v>6808</v>
      </c>
      <c r="K98" s="30">
        <v>12998</v>
      </c>
      <c r="L98" s="30">
        <v>25200</v>
      </c>
      <c r="M98" s="30">
        <v>6808</v>
      </c>
      <c r="N98" s="30">
        <v>6808</v>
      </c>
      <c r="O98" s="30">
        <v>24653</v>
      </c>
      <c r="P98" s="30">
        <v>14583</v>
      </c>
      <c r="Q98" s="30">
        <v>6808</v>
      </c>
      <c r="R98" s="30">
        <v>24653</v>
      </c>
      <c r="S98" s="30">
        <v>6808</v>
      </c>
      <c r="T98" s="30">
        <v>15021</v>
      </c>
      <c r="U98" s="30">
        <v>6808</v>
      </c>
      <c r="V98" s="30">
        <v>10204</v>
      </c>
      <c r="W98" s="30">
        <v>6808</v>
      </c>
      <c r="X98" s="30">
        <v>18917</v>
      </c>
      <c r="Y98" s="30">
        <v>6808</v>
      </c>
      <c r="Z98" s="30">
        <v>6808</v>
      </c>
      <c r="AA98" s="30">
        <v>6808</v>
      </c>
      <c r="AB98" s="30">
        <v>9479</v>
      </c>
      <c r="AC98" s="30">
        <v>13689</v>
      </c>
      <c r="AD98" s="30">
        <v>6808</v>
      </c>
      <c r="AE98" s="30">
        <v>6808</v>
      </c>
      <c r="AF98" s="30">
        <v>7280</v>
      </c>
    </row>
    <row r="99" spans="1:32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</row>
    <row r="100" spans="1:32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8665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15000</v>
      </c>
      <c r="M100" s="30">
        <v>7736</v>
      </c>
      <c r="N100" s="30">
        <v>7736</v>
      </c>
      <c r="O100" s="30">
        <v>14674</v>
      </c>
      <c r="P100" s="30">
        <v>8680</v>
      </c>
      <c r="Q100" s="30">
        <v>7736</v>
      </c>
      <c r="R100" s="30">
        <v>14674</v>
      </c>
      <c r="S100" s="30">
        <v>7736</v>
      </c>
      <c r="T100" s="30">
        <v>8941</v>
      </c>
      <c r="U100" s="30">
        <v>7736</v>
      </c>
      <c r="V100" s="30">
        <v>11595</v>
      </c>
      <c r="W100" s="30">
        <v>7736</v>
      </c>
      <c r="X100" s="30">
        <v>11511</v>
      </c>
      <c r="Y100" s="30">
        <v>7736</v>
      </c>
      <c r="Z100" s="30">
        <v>7736</v>
      </c>
      <c r="AA100" s="30">
        <v>7736</v>
      </c>
      <c r="AB100" s="30">
        <v>10773</v>
      </c>
      <c r="AC100" s="30">
        <v>21777</v>
      </c>
      <c r="AD100" s="30">
        <v>7736</v>
      </c>
      <c r="AE100" s="30">
        <v>7736</v>
      </c>
      <c r="AF100" s="30">
        <v>8269</v>
      </c>
    </row>
    <row r="101" spans="1:32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13539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21000</v>
      </c>
      <c r="M101" s="30">
        <v>10831</v>
      </c>
      <c r="N101" s="30">
        <v>10831</v>
      </c>
      <c r="O101" s="30">
        <v>20544</v>
      </c>
      <c r="P101" s="30">
        <v>12152</v>
      </c>
      <c r="Q101" s="30">
        <v>10831</v>
      </c>
      <c r="R101" s="30">
        <v>20544</v>
      </c>
      <c r="S101" s="30">
        <v>10831</v>
      </c>
      <c r="T101" s="30">
        <v>12517</v>
      </c>
      <c r="U101" s="30">
        <v>10831</v>
      </c>
      <c r="V101" s="30">
        <v>16233</v>
      </c>
      <c r="W101" s="30">
        <v>10831</v>
      </c>
      <c r="X101" s="30">
        <v>16115</v>
      </c>
      <c r="Y101" s="30">
        <v>10831</v>
      </c>
      <c r="Z101" s="30">
        <v>10831</v>
      </c>
      <c r="AA101" s="30">
        <v>10831</v>
      </c>
      <c r="AB101" s="30">
        <v>15081</v>
      </c>
      <c r="AC101" s="30">
        <v>30489</v>
      </c>
      <c r="AD101" s="30">
        <v>10831</v>
      </c>
      <c r="AE101" s="30">
        <v>10831</v>
      </c>
      <c r="AF101" s="30">
        <v>11577</v>
      </c>
    </row>
    <row r="102" spans="1:32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15472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24000</v>
      </c>
      <c r="M102" s="30">
        <v>12378</v>
      </c>
      <c r="N102" s="30">
        <v>12378</v>
      </c>
      <c r="O102" s="30">
        <v>23479</v>
      </c>
      <c r="P102" s="30">
        <v>13888</v>
      </c>
      <c r="Q102" s="30">
        <v>12378</v>
      </c>
      <c r="R102" s="30">
        <v>23479</v>
      </c>
      <c r="S102" s="30">
        <v>12378</v>
      </c>
      <c r="T102" s="30">
        <v>14304</v>
      </c>
      <c r="U102" s="30">
        <v>12378</v>
      </c>
      <c r="V102" s="30">
        <v>18553</v>
      </c>
      <c r="W102" s="30">
        <v>12378</v>
      </c>
      <c r="X102" s="30">
        <v>18416</v>
      </c>
      <c r="Y102" s="30">
        <v>12378</v>
      </c>
      <c r="Z102" s="30">
        <v>12378</v>
      </c>
      <c r="AA102" s="30">
        <v>12378</v>
      </c>
      <c r="AB102" s="30">
        <v>17236</v>
      </c>
      <c r="AC102" s="30">
        <v>34845</v>
      </c>
      <c r="AD102" s="30">
        <v>12378</v>
      </c>
      <c r="AE102" s="30">
        <v>12378</v>
      </c>
      <c r="AF102" s="30">
        <v>13231</v>
      </c>
    </row>
    <row r="103" spans="1:32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19341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30001</v>
      </c>
      <c r="M103" s="30">
        <v>15472</v>
      </c>
      <c r="N103" s="30">
        <v>15472</v>
      </c>
      <c r="O103" s="30">
        <v>29349</v>
      </c>
      <c r="P103" s="30">
        <v>17360</v>
      </c>
      <c r="Q103" s="30">
        <v>15472</v>
      </c>
      <c r="R103" s="30">
        <v>29349</v>
      </c>
      <c r="S103" s="30">
        <v>15472</v>
      </c>
      <c r="T103" s="30">
        <v>17881</v>
      </c>
      <c r="U103" s="30">
        <v>15472</v>
      </c>
      <c r="V103" s="30">
        <v>23191</v>
      </c>
      <c r="W103" s="30">
        <v>15472</v>
      </c>
      <c r="X103" s="30">
        <v>23021</v>
      </c>
      <c r="Y103" s="30">
        <v>15472</v>
      </c>
      <c r="Z103" s="30">
        <v>15472</v>
      </c>
      <c r="AA103" s="30">
        <v>15472</v>
      </c>
      <c r="AB103" s="30">
        <v>21546</v>
      </c>
      <c r="AC103" s="30">
        <v>43557</v>
      </c>
      <c r="AD103" s="30">
        <v>15472</v>
      </c>
      <c r="AE103" s="30">
        <v>15472</v>
      </c>
      <c r="AF103" s="30">
        <v>16539</v>
      </c>
    </row>
    <row r="104" spans="1:32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8355</v>
      </c>
      <c r="G104" s="30">
        <v>10444</v>
      </c>
      <c r="H104" s="30">
        <v>8355</v>
      </c>
      <c r="I104" s="30">
        <v>8355</v>
      </c>
      <c r="J104" s="30">
        <v>2166</v>
      </c>
      <c r="K104" s="30">
        <v>8355</v>
      </c>
      <c r="L104" s="30">
        <v>16201</v>
      </c>
      <c r="M104" s="30">
        <v>2166</v>
      </c>
      <c r="N104" s="30">
        <v>2166</v>
      </c>
      <c r="O104" s="30">
        <v>15848</v>
      </c>
      <c r="P104" s="30">
        <v>9374</v>
      </c>
      <c r="Q104" s="30">
        <v>2166</v>
      </c>
      <c r="R104" s="30">
        <v>8377</v>
      </c>
      <c r="S104" s="30">
        <v>2166</v>
      </c>
      <c r="T104" s="30">
        <v>9656</v>
      </c>
      <c r="U104" s="30">
        <v>2166</v>
      </c>
      <c r="V104" s="30">
        <v>3247</v>
      </c>
      <c r="W104" s="30">
        <v>2166</v>
      </c>
      <c r="X104" s="30">
        <v>12432</v>
      </c>
      <c r="Y104" s="30">
        <v>2166</v>
      </c>
      <c r="Z104" s="30">
        <v>2166</v>
      </c>
      <c r="AA104" s="30">
        <v>2166</v>
      </c>
      <c r="AB104" s="30">
        <v>3016</v>
      </c>
      <c r="AC104" s="30">
        <v>6096</v>
      </c>
      <c r="AD104" s="30">
        <v>2166</v>
      </c>
      <c r="AE104" s="30">
        <v>2166</v>
      </c>
      <c r="AF104" s="30">
        <v>2316</v>
      </c>
    </row>
    <row r="105" spans="1:32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10831</v>
      </c>
      <c r="G105" s="30">
        <v>13539</v>
      </c>
      <c r="H105" s="30">
        <v>10831</v>
      </c>
      <c r="I105" s="30">
        <v>10831</v>
      </c>
      <c r="J105" s="30">
        <v>4642</v>
      </c>
      <c r="K105" s="30">
        <v>10831</v>
      </c>
      <c r="L105" s="30">
        <v>21000</v>
      </c>
      <c r="M105" s="30">
        <v>4642</v>
      </c>
      <c r="N105" s="30">
        <v>4642</v>
      </c>
      <c r="O105" s="30">
        <v>20544</v>
      </c>
      <c r="P105" s="30">
        <v>12152</v>
      </c>
      <c r="Q105" s="30">
        <v>4642</v>
      </c>
      <c r="R105" s="30">
        <v>20544</v>
      </c>
      <c r="S105" s="30">
        <v>4642</v>
      </c>
      <c r="T105" s="30">
        <v>12517</v>
      </c>
      <c r="U105" s="30">
        <v>4642</v>
      </c>
      <c r="V105" s="30">
        <v>6958</v>
      </c>
      <c r="W105" s="30">
        <v>4642</v>
      </c>
      <c r="X105" s="30">
        <v>16115</v>
      </c>
      <c r="Y105" s="30">
        <v>4642</v>
      </c>
      <c r="Z105" s="30">
        <v>4642</v>
      </c>
      <c r="AA105" s="30">
        <v>4642</v>
      </c>
      <c r="AB105" s="30">
        <v>6464</v>
      </c>
      <c r="AC105" s="30">
        <v>13066</v>
      </c>
      <c r="AD105" s="30">
        <v>4642</v>
      </c>
      <c r="AE105" s="30">
        <v>4642</v>
      </c>
      <c r="AF105" s="30">
        <v>4961</v>
      </c>
    </row>
    <row r="106" spans="1:32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12998</v>
      </c>
      <c r="G106" s="30">
        <v>16248</v>
      </c>
      <c r="H106" s="30">
        <v>12998</v>
      </c>
      <c r="I106" s="30">
        <v>12998</v>
      </c>
      <c r="J106" s="30">
        <v>6808</v>
      </c>
      <c r="K106" s="30">
        <v>12998</v>
      </c>
      <c r="L106" s="30">
        <v>25200</v>
      </c>
      <c r="M106" s="30">
        <v>6808</v>
      </c>
      <c r="N106" s="30">
        <v>6808</v>
      </c>
      <c r="O106" s="30">
        <v>24653</v>
      </c>
      <c r="P106" s="30">
        <v>14583</v>
      </c>
      <c r="Q106" s="30">
        <v>6808</v>
      </c>
      <c r="R106" s="30">
        <v>24653</v>
      </c>
      <c r="S106" s="30">
        <v>6808</v>
      </c>
      <c r="T106" s="30">
        <v>15021</v>
      </c>
      <c r="U106" s="30">
        <v>6808</v>
      </c>
      <c r="V106" s="30">
        <v>10204</v>
      </c>
      <c r="W106" s="30">
        <v>6808</v>
      </c>
      <c r="X106" s="30">
        <v>19338</v>
      </c>
      <c r="Y106" s="30">
        <v>6808</v>
      </c>
      <c r="Z106" s="30">
        <v>6808</v>
      </c>
      <c r="AA106" s="30">
        <v>6808</v>
      </c>
      <c r="AB106" s="30">
        <v>9479</v>
      </c>
      <c r="AC106" s="30">
        <v>19164</v>
      </c>
      <c r="AD106" s="30">
        <v>6808</v>
      </c>
      <c r="AE106" s="30">
        <v>6808</v>
      </c>
      <c r="AF106" s="30">
        <v>7277</v>
      </c>
    </row>
    <row r="107" spans="1:32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</row>
    <row r="108" spans="1:32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</row>
    <row r="109" spans="1:32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</row>
    <row r="110" spans="1:32">
      <c r="A110" s="22">
        <v>1</v>
      </c>
      <c r="B110" s="23" t="s">
        <v>38</v>
      </c>
      <c r="C110" s="23" t="s">
        <v>390</v>
      </c>
      <c r="D110" s="30">
        <v>38288</v>
      </c>
      <c r="E110" s="30">
        <v>37204</v>
      </c>
      <c r="F110" s="30">
        <v>35190</v>
      </c>
      <c r="G110" s="30">
        <v>31447</v>
      </c>
      <c r="H110" s="30">
        <v>30898</v>
      </c>
      <c r="I110" s="30">
        <v>36387</v>
      </c>
      <c r="J110" s="30">
        <v>52600</v>
      </c>
      <c r="K110" s="30">
        <v>35458</v>
      </c>
      <c r="L110" s="30">
        <v>49234</v>
      </c>
      <c r="M110" s="30">
        <v>48076</v>
      </c>
      <c r="N110" s="30">
        <v>34288</v>
      </c>
      <c r="O110" s="30">
        <v>52357</v>
      </c>
      <c r="P110" s="30">
        <v>32094</v>
      </c>
      <c r="Q110" s="30">
        <v>40081</v>
      </c>
      <c r="R110" s="30">
        <v>35860</v>
      </c>
      <c r="S110" s="30">
        <v>26004</v>
      </c>
      <c r="T110" s="30">
        <v>35043</v>
      </c>
      <c r="U110" s="30">
        <v>29456</v>
      </c>
      <c r="V110" s="30">
        <v>46946</v>
      </c>
      <c r="W110" s="30">
        <v>31261</v>
      </c>
      <c r="X110" s="30">
        <v>30426</v>
      </c>
      <c r="Y110" s="30">
        <v>27615</v>
      </c>
      <c r="Z110" s="30">
        <v>28930</v>
      </c>
      <c r="AA110" s="30">
        <v>37346</v>
      </c>
      <c r="AB110" s="30">
        <v>35623</v>
      </c>
      <c r="AC110" s="30">
        <v>49486</v>
      </c>
      <c r="AD110" s="30">
        <v>29306</v>
      </c>
      <c r="AE110" s="30">
        <v>40397</v>
      </c>
      <c r="AF110" s="30">
        <v>57586</v>
      </c>
    </row>
    <row r="111" spans="1:32">
      <c r="A111" s="22">
        <v>2</v>
      </c>
      <c r="B111" s="23" t="s">
        <v>39</v>
      </c>
      <c r="C111" s="23" t="s">
        <v>390</v>
      </c>
      <c r="D111" s="30">
        <v>52071</v>
      </c>
      <c r="E111" s="30">
        <v>44384</v>
      </c>
      <c r="F111" s="30">
        <v>38411</v>
      </c>
      <c r="G111" s="30">
        <v>45254</v>
      </c>
      <c r="H111" s="30">
        <v>44463</v>
      </c>
      <c r="I111" s="30">
        <v>48515</v>
      </c>
      <c r="J111" s="30">
        <v>65224</v>
      </c>
      <c r="K111" s="30">
        <v>39103</v>
      </c>
      <c r="L111" s="30">
        <v>79531</v>
      </c>
      <c r="M111" s="30">
        <v>61752</v>
      </c>
      <c r="N111" s="30">
        <v>46627</v>
      </c>
      <c r="O111" s="30">
        <v>79398</v>
      </c>
      <c r="P111" s="30">
        <v>46184</v>
      </c>
      <c r="Q111" s="30">
        <v>49549</v>
      </c>
      <c r="R111" s="30">
        <v>60388</v>
      </c>
      <c r="S111" s="30">
        <v>53235</v>
      </c>
      <c r="T111" s="30">
        <v>50427</v>
      </c>
      <c r="U111" s="30">
        <v>33664</v>
      </c>
      <c r="V111" s="30">
        <v>54270</v>
      </c>
      <c r="W111" s="30">
        <v>37871</v>
      </c>
      <c r="X111" s="30">
        <v>43783</v>
      </c>
      <c r="Y111" s="30">
        <v>33138</v>
      </c>
      <c r="Z111" s="30">
        <v>40502</v>
      </c>
      <c r="AA111" s="30">
        <v>32086</v>
      </c>
      <c r="AB111" s="30">
        <v>54548</v>
      </c>
      <c r="AC111" s="30">
        <v>56556</v>
      </c>
      <c r="AD111" s="30">
        <v>40778</v>
      </c>
      <c r="AE111" s="30">
        <v>44184</v>
      </c>
      <c r="AF111" s="30">
        <v>73423</v>
      </c>
    </row>
    <row r="112" spans="1:32">
      <c r="A112" s="22">
        <v>3</v>
      </c>
      <c r="B112" s="23" t="s">
        <v>40</v>
      </c>
      <c r="C112" s="23" t="s">
        <v>390</v>
      </c>
      <c r="D112" s="30">
        <v>17264</v>
      </c>
      <c r="E112" s="30">
        <v>20417</v>
      </c>
      <c r="F112" s="30">
        <v>17126</v>
      </c>
      <c r="G112" s="30">
        <v>22187</v>
      </c>
      <c r="H112" s="30">
        <v>21800</v>
      </c>
      <c r="I112" s="30">
        <v>22280</v>
      </c>
      <c r="J112" s="30">
        <v>24932</v>
      </c>
      <c r="K112" s="30">
        <v>16017</v>
      </c>
      <c r="L112" s="30">
        <v>31560</v>
      </c>
      <c r="M112" s="30">
        <v>15780</v>
      </c>
      <c r="N112" s="30">
        <v>15888</v>
      </c>
      <c r="O112" s="30">
        <v>28894</v>
      </c>
      <c r="P112" s="30">
        <v>22642</v>
      </c>
      <c r="Q112" s="30">
        <v>20093</v>
      </c>
      <c r="R112" s="30">
        <v>13972</v>
      </c>
      <c r="S112" s="30">
        <v>13773</v>
      </c>
      <c r="T112" s="30">
        <v>24723</v>
      </c>
      <c r="U112" s="30">
        <v>18240</v>
      </c>
      <c r="V112" s="30">
        <v>13333</v>
      </c>
      <c r="W112" s="30">
        <v>16772</v>
      </c>
      <c r="X112" s="30">
        <v>21466</v>
      </c>
      <c r="Y112" s="30">
        <v>17276</v>
      </c>
      <c r="Z112" s="30">
        <v>17811</v>
      </c>
      <c r="AA112" s="30">
        <v>26395</v>
      </c>
      <c r="AB112" s="30">
        <v>14734</v>
      </c>
      <c r="AC112" s="30">
        <v>18381</v>
      </c>
      <c r="AD112" s="30">
        <v>31207</v>
      </c>
      <c r="AE112" s="30">
        <v>13781</v>
      </c>
      <c r="AF112" s="30">
        <v>27973</v>
      </c>
    </row>
    <row r="113" spans="1:32">
      <c r="A113" s="22">
        <v>4</v>
      </c>
      <c r="B113" s="23" t="s">
        <v>41</v>
      </c>
      <c r="C113" s="23" t="s">
        <v>390</v>
      </c>
      <c r="D113" s="30">
        <v>4830</v>
      </c>
      <c r="E113" s="30">
        <v>6239</v>
      </c>
      <c r="F113" s="30">
        <v>6001</v>
      </c>
      <c r="G113" s="30">
        <v>4974</v>
      </c>
      <c r="H113" s="30">
        <v>4888</v>
      </c>
      <c r="I113" s="30">
        <v>4839</v>
      </c>
      <c r="J113" s="30">
        <v>6522</v>
      </c>
      <c r="K113" s="30">
        <v>6372</v>
      </c>
      <c r="L113" s="30">
        <v>7890</v>
      </c>
      <c r="M113" s="30">
        <v>4208</v>
      </c>
      <c r="N113" s="30">
        <v>4337</v>
      </c>
      <c r="O113" s="30">
        <v>7761</v>
      </c>
      <c r="P113" s="30">
        <v>5077</v>
      </c>
      <c r="Q113" s="30">
        <v>5155</v>
      </c>
      <c r="R113" s="30">
        <v>4518</v>
      </c>
      <c r="S113" s="30">
        <v>4502</v>
      </c>
      <c r="T113" s="30">
        <v>5543</v>
      </c>
      <c r="U113" s="30">
        <v>5361</v>
      </c>
      <c r="V113" s="30">
        <v>3756</v>
      </c>
      <c r="W113" s="30">
        <v>4408</v>
      </c>
      <c r="X113" s="30">
        <v>4812</v>
      </c>
      <c r="Y113" s="30">
        <v>4106</v>
      </c>
      <c r="Z113" s="30">
        <v>3622</v>
      </c>
      <c r="AA113" s="30">
        <v>10814</v>
      </c>
      <c r="AB113" s="30">
        <v>8153</v>
      </c>
      <c r="AC113" s="30">
        <v>4647</v>
      </c>
      <c r="AD113" s="30">
        <v>11050</v>
      </c>
      <c r="AE113" s="30">
        <v>4418</v>
      </c>
      <c r="AF113" s="30">
        <v>5712</v>
      </c>
    </row>
    <row r="114" spans="1:32">
      <c r="A114" s="22">
        <v>5</v>
      </c>
      <c r="B114" s="23" t="s">
        <v>42</v>
      </c>
      <c r="C114" s="23" t="s">
        <v>390</v>
      </c>
      <c r="D114" s="30">
        <v>11108</v>
      </c>
      <c r="E114" s="30">
        <v>11317</v>
      </c>
      <c r="F114" s="30">
        <v>10167</v>
      </c>
      <c r="G114" s="30">
        <v>14048</v>
      </c>
      <c r="H114" s="30">
        <v>13802</v>
      </c>
      <c r="I114" s="30">
        <v>12463</v>
      </c>
      <c r="J114" s="30">
        <v>14097</v>
      </c>
      <c r="K114" s="30">
        <v>10383</v>
      </c>
      <c r="L114" s="30">
        <v>17884</v>
      </c>
      <c r="M114" s="30">
        <v>10730</v>
      </c>
      <c r="N114" s="30">
        <v>11027</v>
      </c>
      <c r="O114" s="30">
        <v>17391</v>
      </c>
      <c r="P114" s="30">
        <v>14337</v>
      </c>
      <c r="Q114" s="30">
        <v>12729</v>
      </c>
      <c r="R114" s="30">
        <v>10000</v>
      </c>
      <c r="S114" s="30">
        <v>9647</v>
      </c>
      <c r="T114" s="30">
        <v>15654</v>
      </c>
      <c r="U114" s="30">
        <v>12281</v>
      </c>
      <c r="V114" s="30">
        <v>9389</v>
      </c>
      <c r="W114" s="30">
        <v>9468</v>
      </c>
      <c r="X114" s="30">
        <v>13591</v>
      </c>
      <c r="Y114" s="30">
        <v>9389</v>
      </c>
      <c r="Z114" s="30">
        <v>6797</v>
      </c>
      <c r="AA114" s="30">
        <v>15597</v>
      </c>
      <c r="AB114" s="30">
        <v>15716</v>
      </c>
      <c r="AC114" s="30">
        <v>8463</v>
      </c>
      <c r="AD114" s="30">
        <v>9681</v>
      </c>
      <c r="AE114" s="30">
        <v>8100</v>
      </c>
      <c r="AF114" s="30">
        <v>8393</v>
      </c>
    </row>
    <row r="115" spans="1:32">
      <c r="A115" s="22">
        <v>6</v>
      </c>
      <c r="B115" s="23" t="s">
        <v>43</v>
      </c>
      <c r="C115" s="23" t="s">
        <v>390</v>
      </c>
      <c r="D115" s="30">
        <v>11789</v>
      </c>
      <c r="E115" s="30">
        <v>14826</v>
      </c>
      <c r="F115" s="30">
        <v>9518</v>
      </c>
      <c r="G115" s="30">
        <v>12852</v>
      </c>
      <c r="H115" s="30">
        <v>12627</v>
      </c>
      <c r="I115" s="30">
        <v>12463</v>
      </c>
      <c r="J115" s="30">
        <v>14728</v>
      </c>
      <c r="K115" s="30">
        <v>11267</v>
      </c>
      <c r="L115" s="30">
        <v>19462</v>
      </c>
      <c r="M115" s="30">
        <v>10730</v>
      </c>
      <c r="N115" s="30">
        <v>11491</v>
      </c>
      <c r="O115" s="30">
        <v>18153</v>
      </c>
      <c r="P115" s="30">
        <v>13115</v>
      </c>
      <c r="Q115" s="30">
        <v>12940</v>
      </c>
      <c r="R115" s="30">
        <v>11504</v>
      </c>
      <c r="S115" s="30">
        <v>9647</v>
      </c>
      <c r="T115" s="30">
        <v>14322</v>
      </c>
      <c r="U115" s="30">
        <v>13234</v>
      </c>
      <c r="V115" s="30">
        <v>9389</v>
      </c>
      <c r="W115" s="30">
        <v>9720</v>
      </c>
      <c r="X115" s="30">
        <v>12435</v>
      </c>
      <c r="Y115" s="30">
        <v>9389</v>
      </c>
      <c r="Z115" s="30">
        <v>6365</v>
      </c>
      <c r="AA115" s="30">
        <v>12717</v>
      </c>
      <c r="AB115" s="30">
        <v>15716</v>
      </c>
      <c r="AC115" s="30">
        <v>8463</v>
      </c>
      <c r="AD115" s="30">
        <v>11580</v>
      </c>
      <c r="AE115" s="30">
        <v>8100</v>
      </c>
      <c r="AF115" s="30">
        <v>8393</v>
      </c>
    </row>
    <row r="116" spans="1:32">
      <c r="A116" s="22">
        <v>7</v>
      </c>
      <c r="B116" s="23" t="s">
        <v>44</v>
      </c>
      <c r="C116" s="23" t="s">
        <v>390</v>
      </c>
      <c r="D116" s="30">
        <v>3782</v>
      </c>
      <c r="E116" s="30">
        <v>4255</v>
      </c>
      <c r="F116" s="30">
        <v>3476</v>
      </c>
      <c r="G116" s="30">
        <v>3783</v>
      </c>
      <c r="H116" s="30">
        <v>3717</v>
      </c>
      <c r="I116" s="30">
        <v>3570</v>
      </c>
      <c r="J116" s="30">
        <v>4839</v>
      </c>
      <c r="K116" s="30">
        <v>3535</v>
      </c>
      <c r="L116" s="30">
        <v>5435</v>
      </c>
      <c r="M116" s="30">
        <v>2946</v>
      </c>
      <c r="N116" s="30">
        <v>3023</v>
      </c>
      <c r="O116" s="30">
        <v>6022</v>
      </c>
      <c r="P116" s="30">
        <v>3862</v>
      </c>
      <c r="Q116" s="30">
        <v>4103</v>
      </c>
      <c r="R116" s="30">
        <v>4163</v>
      </c>
      <c r="S116" s="30">
        <v>3345</v>
      </c>
      <c r="T116" s="30">
        <v>4215</v>
      </c>
      <c r="U116" s="30">
        <v>3808</v>
      </c>
      <c r="V116" s="30">
        <v>3380</v>
      </c>
      <c r="W116" s="30">
        <v>3066</v>
      </c>
      <c r="X116" s="30">
        <v>3661</v>
      </c>
      <c r="Y116" s="30">
        <v>3068</v>
      </c>
      <c r="Z116" s="30">
        <v>1813</v>
      </c>
      <c r="AA116" s="30">
        <v>5566</v>
      </c>
      <c r="AB116" s="30">
        <v>3438</v>
      </c>
      <c r="AC116" s="30">
        <v>3364</v>
      </c>
      <c r="AD116" s="30">
        <v>5569</v>
      </c>
      <c r="AE116" s="30">
        <v>3998</v>
      </c>
      <c r="AF116" s="30">
        <v>3671</v>
      </c>
    </row>
    <row r="117" spans="1:32">
      <c r="A117" s="22">
        <v>8</v>
      </c>
      <c r="B117" s="23" t="s">
        <v>45</v>
      </c>
      <c r="C117" s="23" t="s">
        <v>390</v>
      </c>
      <c r="D117" s="30">
        <v>4147</v>
      </c>
      <c r="E117" s="30">
        <v>3501</v>
      </c>
      <c r="F117" s="30">
        <v>4029</v>
      </c>
      <c r="G117" s="30">
        <v>3629</v>
      </c>
      <c r="H117" s="30">
        <v>3566</v>
      </c>
      <c r="I117" s="30">
        <v>3570</v>
      </c>
      <c r="J117" s="30">
        <v>4944</v>
      </c>
      <c r="K117" s="30">
        <v>3535</v>
      </c>
      <c r="L117" s="30">
        <v>5629</v>
      </c>
      <c r="M117" s="30">
        <v>3682</v>
      </c>
      <c r="N117" s="30">
        <v>3590</v>
      </c>
      <c r="O117" s="30">
        <v>5798</v>
      </c>
      <c r="P117" s="30">
        <v>3703</v>
      </c>
      <c r="Q117" s="30">
        <v>4208</v>
      </c>
      <c r="R117" s="30">
        <v>3927</v>
      </c>
      <c r="S117" s="30">
        <v>3345</v>
      </c>
      <c r="T117" s="30">
        <v>4044</v>
      </c>
      <c r="U117" s="30">
        <v>4672</v>
      </c>
      <c r="V117" s="30">
        <v>3380</v>
      </c>
      <c r="W117" s="30">
        <v>3338</v>
      </c>
      <c r="X117" s="30">
        <v>3511</v>
      </c>
      <c r="Y117" s="30">
        <v>3068</v>
      </c>
      <c r="Z117" s="30">
        <v>2314</v>
      </c>
      <c r="AA117" s="30">
        <v>8556</v>
      </c>
      <c r="AB117" s="30">
        <v>3241</v>
      </c>
      <c r="AC117" s="30">
        <v>3279</v>
      </c>
      <c r="AD117" s="30">
        <v>5569</v>
      </c>
      <c r="AE117" s="30">
        <v>3156</v>
      </c>
      <c r="AF117" s="30">
        <v>4335</v>
      </c>
    </row>
    <row r="118" spans="1:32">
      <c r="A118" s="22">
        <v>9</v>
      </c>
      <c r="B118" s="23" t="s">
        <v>46</v>
      </c>
      <c r="C118" s="23" t="s">
        <v>390</v>
      </c>
      <c r="D118" s="30">
        <v>5117</v>
      </c>
      <c r="E118" s="30">
        <v>5494</v>
      </c>
      <c r="F118" s="30">
        <v>5264</v>
      </c>
      <c r="G118" s="30">
        <v>4734</v>
      </c>
      <c r="H118" s="30">
        <v>4652</v>
      </c>
      <c r="I118" s="30">
        <v>4545</v>
      </c>
      <c r="J118" s="30">
        <v>6102</v>
      </c>
      <c r="K118" s="30">
        <v>4794</v>
      </c>
      <c r="L118" s="30">
        <v>7364</v>
      </c>
      <c r="M118" s="30">
        <v>4366</v>
      </c>
      <c r="N118" s="30">
        <v>4919</v>
      </c>
      <c r="O118" s="30">
        <v>6734</v>
      </c>
      <c r="P118" s="30">
        <v>4831</v>
      </c>
      <c r="Q118" s="30">
        <v>5260</v>
      </c>
      <c r="R118" s="30">
        <v>5532</v>
      </c>
      <c r="S118" s="30">
        <v>4732</v>
      </c>
      <c r="T118" s="30">
        <v>5275</v>
      </c>
      <c r="U118" s="30">
        <v>5156</v>
      </c>
      <c r="V118" s="30">
        <v>4695</v>
      </c>
      <c r="W118" s="30">
        <v>5000</v>
      </c>
      <c r="X118" s="30">
        <v>4580</v>
      </c>
      <c r="Y118" s="30">
        <v>3367</v>
      </c>
      <c r="Z118" s="30">
        <v>3472</v>
      </c>
      <c r="AA118" s="30">
        <v>9355</v>
      </c>
      <c r="AB118" s="30">
        <v>5501</v>
      </c>
      <c r="AC118" s="30">
        <v>5688</v>
      </c>
      <c r="AD118" s="30">
        <v>6541</v>
      </c>
      <c r="AE118" s="30">
        <v>5470</v>
      </c>
      <c r="AF118" s="30">
        <v>10987</v>
      </c>
    </row>
    <row r="119" spans="1:32">
      <c r="A119" s="22">
        <v>10</v>
      </c>
      <c r="B119" s="23" t="s">
        <v>47</v>
      </c>
      <c r="C119" s="23" t="s">
        <v>390</v>
      </c>
      <c r="D119" s="30">
        <v>4140</v>
      </c>
      <c r="E119" s="30">
        <v>4807</v>
      </c>
      <c r="F119" s="30">
        <v>4173</v>
      </c>
      <c r="G119" s="30">
        <v>3878</v>
      </c>
      <c r="H119" s="30">
        <v>3810</v>
      </c>
      <c r="I119" s="30">
        <v>3794</v>
      </c>
      <c r="J119" s="30">
        <v>4208</v>
      </c>
      <c r="K119" s="30">
        <v>5380</v>
      </c>
      <c r="L119" s="30">
        <v>6007</v>
      </c>
      <c r="M119" s="30">
        <v>4313</v>
      </c>
      <c r="N119" s="30">
        <v>3928</v>
      </c>
      <c r="O119" s="30">
        <v>6729</v>
      </c>
      <c r="P119" s="30">
        <v>3958</v>
      </c>
      <c r="Q119" s="30">
        <v>4208</v>
      </c>
      <c r="R119" s="30">
        <v>2680</v>
      </c>
      <c r="S119" s="30">
        <v>3369</v>
      </c>
      <c r="T119" s="30">
        <v>4322</v>
      </c>
      <c r="U119" s="30">
        <v>4896</v>
      </c>
      <c r="V119" s="30">
        <v>3230</v>
      </c>
      <c r="W119" s="30">
        <v>5105</v>
      </c>
      <c r="X119" s="30">
        <v>3751</v>
      </c>
      <c r="Y119" s="30">
        <v>2466</v>
      </c>
      <c r="Z119" s="30">
        <v>3472</v>
      </c>
      <c r="AA119" s="30">
        <v>5385</v>
      </c>
      <c r="AB119" s="30">
        <v>2455</v>
      </c>
      <c r="AC119" s="30">
        <v>2403</v>
      </c>
      <c r="AD119" s="30">
        <v>5481</v>
      </c>
      <c r="AE119" s="30">
        <v>2840</v>
      </c>
      <c r="AF119" s="30">
        <v>8192</v>
      </c>
    </row>
    <row r="120" spans="1:32">
      <c r="A120" s="22">
        <v>11</v>
      </c>
      <c r="B120" s="23" t="s">
        <v>48</v>
      </c>
      <c r="C120" s="23" t="s">
        <v>390</v>
      </c>
      <c r="D120" s="30">
        <v>88794</v>
      </c>
      <c r="E120" s="30">
        <v>96165</v>
      </c>
      <c r="F120" s="30">
        <v>63983</v>
      </c>
      <c r="G120" s="30">
        <v>82274</v>
      </c>
      <c r="H120" s="30">
        <v>80838</v>
      </c>
      <c r="I120" s="30">
        <v>82078</v>
      </c>
      <c r="J120" s="30">
        <v>111512</v>
      </c>
      <c r="K120" s="30">
        <v>65945</v>
      </c>
      <c r="L120" s="30">
        <v>124939</v>
      </c>
      <c r="M120" s="30">
        <v>103412</v>
      </c>
      <c r="N120" s="30">
        <v>80679</v>
      </c>
      <c r="O120" s="30">
        <v>139169</v>
      </c>
      <c r="P120" s="30">
        <v>83963</v>
      </c>
      <c r="Q120" s="30">
        <v>96784</v>
      </c>
      <c r="R120" s="30">
        <v>78229</v>
      </c>
      <c r="S120" s="30">
        <v>50611</v>
      </c>
      <c r="T120" s="30">
        <v>91680</v>
      </c>
      <c r="U120" s="30">
        <v>113279</v>
      </c>
      <c r="V120" s="30">
        <v>52579</v>
      </c>
      <c r="W120" s="30">
        <v>73695</v>
      </c>
      <c r="X120" s="30">
        <v>79602</v>
      </c>
      <c r="Y120" s="30">
        <v>44630</v>
      </c>
      <c r="Z120" s="30">
        <v>8100</v>
      </c>
      <c r="AA120" s="30">
        <v>71585</v>
      </c>
      <c r="AB120" s="30">
        <v>97407</v>
      </c>
      <c r="AC120" s="30">
        <v>58487</v>
      </c>
      <c r="AD120" s="30">
        <v>97332</v>
      </c>
      <c r="AE120" s="30">
        <v>56808</v>
      </c>
      <c r="AF120" s="30">
        <v>213862</v>
      </c>
    </row>
    <row r="121" spans="1:32">
      <c r="A121" s="22">
        <v>12</v>
      </c>
      <c r="B121" s="23" t="s">
        <v>49</v>
      </c>
      <c r="C121" s="23" t="s">
        <v>390</v>
      </c>
      <c r="D121" s="30">
        <v>5136</v>
      </c>
      <c r="E121" s="30">
        <v>5888</v>
      </c>
      <c r="F121" s="30">
        <v>4918</v>
      </c>
      <c r="G121" s="30">
        <v>6391</v>
      </c>
      <c r="H121" s="30">
        <v>6279</v>
      </c>
      <c r="I121" s="30">
        <v>5928</v>
      </c>
      <c r="J121" s="30">
        <v>6838</v>
      </c>
      <c r="K121" s="30">
        <v>5302</v>
      </c>
      <c r="L121" s="30">
        <v>7686</v>
      </c>
      <c r="M121" s="30">
        <v>5050</v>
      </c>
      <c r="N121" s="30">
        <v>5117</v>
      </c>
      <c r="O121" s="30">
        <v>8373</v>
      </c>
      <c r="P121" s="30">
        <v>6522</v>
      </c>
      <c r="Q121" s="30">
        <v>5576</v>
      </c>
      <c r="R121" s="30">
        <v>5454</v>
      </c>
      <c r="S121" s="30">
        <v>3886</v>
      </c>
      <c r="T121" s="30">
        <v>7122</v>
      </c>
      <c r="U121" s="30">
        <v>5608</v>
      </c>
      <c r="V121" s="30">
        <v>4320</v>
      </c>
      <c r="W121" s="30">
        <v>4484</v>
      </c>
      <c r="X121" s="30">
        <v>6184</v>
      </c>
      <c r="Y121" s="30">
        <v>4982</v>
      </c>
      <c r="Z121" s="30">
        <v>5786</v>
      </c>
      <c r="AA121" s="30">
        <v>5155</v>
      </c>
      <c r="AB121" s="30">
        <v>7662</v>
      </c>
      <c r="AC121" s="30">
        <v>5608</v>
      </c>
      <c r="AD121" s="30">
        <v>13879</v>
      </c>
      <c r="AE121" s="30">
        <v>3366</v>
      </c>
      <c r="AF121" s="30">
        <v>5035</v>
      </c>
    </row>
    <row r="122" spans="1:32">
      <c r="A122" s="22">
        <v>13</v>
      </c>
      <c r="B122" s="23" t="s">
        <v>50</v>
      </c>
      <c r="C122" s="23" t="s">
        <v>390</v>
      </c>
      <c r="D122" s="30">
        <v>13153</v>
      </c>
      <c r="E122" s="30">
        <v>16561</v>
      </c>
      <c r="F122" s="30">
        <v>16011</v>
      </c>
      <c r="G122" s="30">
        <v>25868</v>
      </c>
      <c r="H122" s="30">
        <v>25416</v>
      </c>
      <c r="I122" s="30">
        <v>21742</v>
      </c>
      <c r="J122" s="30">
        <v>18726</v>
      </c>
      <c r="K122" s="30">
        <v>13697</v>
      </c>
      <c r="L122" s="30">
        <v>26300</v>
      </c>
      <c r="M122" s="30">
        <v>12414</v>
      </c>
      <c r="N122" s="30">
        <v>13051</v>
      </c>
      <c r="O122" s="30">
        <v>25051</v>
      </c>
      <c r="P122" s="30">
        <v>26400</v>
      </c>
      <c r="Q122" s="30">
        <v>14202</v>
      </c>
      <c r="R122" s="30">
        <v>12778</v>
      </c>
      <c r="S122" s="30">
        <v>12674</v>
      </c>
      <c r="T122" s="30">
        <v>28825</v>
      </c>
      <c r="U122" s="30">
        <v>13431</v>
      </c>
      <c r="V122" s="30">
        <v>11831</v>
      </c>
      <c r="W122" s="30">
        <v>16006</v>
      </c>
      <c r="X122" s="30">
        <v>25028</v>
      </c>
      <c r="Y122" s="30">
        <v>13107</v>
      </c>
      <c r="Z122" s="30">
        <v>8100</v>
      </c>
      <c r="AA122" s="30">
        <v>22008</v>
      </c>
      <c r="AB122" s="30">
        <v>13752</v>
      </c>
      <c r="AC122" s="30">
        <v>18381</v>
      </c>
      <c r="AD122" s="30">
        <v>32090</v>
      </c>
      <c r="AE122" s="30">
        <v>11993</v>
      </c>
      <c r="AF122" s="30">
        <v>20601</v>
      </c>
    </row>
    <row r="123" spans="1:32">
      <c r="A123" s="22">
        <v>14</v>
      </c>
      <c r="B123" s="23" t="s">
        <v>51</v>
      </c>
      <c r="C123" s="23" t="s">
        <v>390</v>
      </c>
      <c r="D123" s="30">
        <v>14645</v>
      </c>
      <c r="E123" s="30">
        <v>16561</v>
      </c>
      <c r="F123" s="30">
        <v>16480</v>
      </c>
      <c r="G123" s="30">
        <v>24213</v>
      </c>
      <c r="H123" s="30">
        <v>23791</v>
      </c>
      <c r="I123" s="30">
        <v>21743</v>
      </c>
      <c r="J123" s="30">
        <v>21882</v>
      </c>
      <c r="K123" s="30">
        <v>13697</v>
      </c>
      <c r="L123" s="30">
        <v>30508</v>
      </c>
      <c r="M123" s="30">
        <v>12834</v>
      </c>
      <c r="N123" s="30">
        <v>13192</v>
      </c>
      <c r="O123" s="30">
        <v>29349</v>
      </c>
      <c r="P123" s="30">
        <v>24710</v>
      </c>
      <c r="Q123" s="30">
        <v>15675</v>
      </c>
      <c r="R123" s="30">
        <v>22907</v>
      </c>
      <c r="S123" s="30">
        <v>14479</v>
      </c>
      <c r="T123" s="30">
        <v>26982</v>
      </c>
      <c r="U123" s="30">
        <v>15354</v>
      </c>
      <c r="V123" s="30">
        <v>11831</v>
      </c>
      <c r="W123" s="30">
        <v>16006</v>
      </c>
      <c r="X123" s="30">
        <v>23426</v>
      </c>
      <c r="Y123" s="30">
        <v>13107</v>
      </c>
      <c r="Z123" s="30">
        <v>12807</v>
      </c>
      <c r="AA123" s="30">
        <v>25050</v>
      </c>
      <c r="AB123" s="30">
        <v>13752</v>
      </c>
      <c r="AC123" s="30">
        <v>18381</v>
      </c>
      <c r="AD123" s="30">
        <v>32134</v>
      </c>
      <c r="AE123" s="30">
        <v>12308</v>
      </c>
      <c r="AF123" s="30">
        <v>20947</v>
      </c>
    </row>
    <row r="124" spans="1:32">
      <c r="A124" s="22">
        <v>15</v>
      </c>
      <c r="B124" s="23" t="s">
        <v>52</v>
      </c>
      <c r="C124" s="23" t="s">
        <v>390</v>
      </c>
      <c r="D124" s="30">
        <v>36283</v>
      </c>
      <c r="E124" s="30">
        <v>40197</v>
      </c>
      <c r="F124" s="30">
        <v>41504</v>
      </c>
      <c r="G124" s="30">
        <v>47151</v>
      </c>
      <c r="H124" s="30">
        <v>46327</v>
      </c>
      <c r="I124" s="30">
        <v>43185</v>
      </c>
      <c r="J124" s="30">
        <v>50391</v>
      </c>
      <c r="K124" s="30">
        <v>25627</v>
      </c>
      <c r="L124" s="30">
        <v>58912</v>
      </c>
      <c r="M124" s="30">
        <v>28194</v>
      </c>
      <c r="N124" s="30">
        <v>29622</v>
      </c>
      <c r="O124" s="30">
        <v>62596</v>
      </c>
      <c r="P124" s="30">
        <v>48120</v>
      </c>
      <c r="Q124" s="30">
        <v>38188</v>
      </c>
      <c r="R124" s="30">
        <v>55476</v>
      </c>
      <c r="S124" s="30">
        <v>34303</v>
      </c>
      <c r="T124" s="30">
        <v>52541</v>
      </c>
      <c r="U124" s="30">
        <v>41400</v>
      </c>
      <c r="V124" s="30">
        <v>25201</v>
      </c>
      <c r="W124" s="30">
        <v>35216</v>
      </c>
      <c r="X124" s="30">
        <v>45618</v>
      </c>
      <c r="Y124" s="30">
        <v>34013</v>
      </c>
      <c r="Z124" s="30">
        <v>26616</v>
      </c>
      <c r="AA124" s="30">
        <v>42912</v>
      </c>
      <c r="AB124" s="30">
        <v>38308</v>
      </c>
      <c r="AC124" s="30">
        <v>55923</v>
      </c>
      <c r="AD124" s="30">
        <v>45616</v>
      </c>
      <c r="AE124" s="30">
        <v>37872</v>
      </c>
      <c r="AF124" s="30">
        <v>36625</v>
      </c>
    </row>
    <row r="125" spans="1:32">
      <c r="A125" s="22">
        <v>16</v>
      </c>
      <c r="B125" s="23" t="s">
        <v>53</v>
      </c>
      <c r="C125" s="23" t="s">
        <v>390</v>
      </c>
      <c r="D125" s="30">
        <v>37944</v>
      </c>
      <c r="E125" s="30">
        <v>35507</v>
      </c>
      <c r="F125" s="30">
        <v>30931</v>
      </c>
      <c r="G125" s="30">
        <v>36901</v>
      </c>
      <c r="H125" s="30">
        <v>36256</v>
      </c>
      <c r="I125" s="30">
        <v>35690</v>
      </c>
      <c r="J125" s="30">
        <v>47130</v>
      </c>
      <c r="K125" s="30">
        <v>50812</v>
      </c>
      <c r="L125" s="30">
        <v>65508</v>
      </c>
      <c r="M125" s="30">
        <v>35137</v>
      </c>
      <c r="N125" s="30">
        <v>37556</v>
      </c>
      <c r="O125" s="30">
        <v>69025</v>
      </c>
      <c r="P125" s="30">
        <v>37658</v>
      </c>
      <c r="Q125" s="30">
        <v>56492</v>
      </c>
      <c r="R125" s="30">
        <v>42248</v>
      </c>
      <c r="S125" s="30">
        <v>33801</v>
      </c>
      <c r="T125" s="30">
        <v>41120</v>
      </c>
      <c r="U125" s="30">
        <v>36914</v>
      </c>
      <c r="V125" s="30">
        <v>35491</v>
      </c>
      <c r="W125" s="30">
        <v>33655</v>
      </c>
      <c r="X125" s="30">
        <v>35702</v>
      </c>
      <c r="Y125" s="30">
        <v>29381</v>
      </c>
      <c r="Z125" s="30">
        <v>24301</v>
      </c>
      <c r="AA125" s="30">
        <v>61792</v>
      </c>
      <c r="AB125" s="30">
        <v>52060</v>
      </c>
      <c r="AC125" s="30">
        <v>29220</v>
      </c>
      <c r="AD125" s="30">
        <v>73198</v>
      </c>
      <c r="AE125" s="30">
        <v>35347</v>
      </c>
      <c r="AF125" s="30">
        <v>88274</v>
      </c>
    </row>
    <row r="126" spans="1:32">
      <c r="A126" s="22">
        <v>17</v>
      </c>
      <c r="B126" s="23" t="s">
        <v>54</v>
      </c>
      <c r="C126" s="23" t="s">
        <v>390</v>
      </c>
      <c r="D126" s="30">
        <v>13104</v>
      </c>
      <c r="E126" s="30">
        <v>11884</v>
      </c>
      <c r="F126" s="30">
        <v>13622</v>
      </c>
      <c r="G126" s="30">
        <v>18073</v>
      </c>
      <c r="H126" s="30">
        <v>17758</v>
      </c>
      <c r="I126" s="30">
        <v>18092</v>
      </c>
      <c r="J126" s="30">
        <v>17358</v>
      </c>
      <c r="K126" s="30">
        <v>12372</v>
      </c>
      <c r="L126" s="30">
        <v>26300</v>
      </c>
      <c r="M126" s="30">
        <v>10310</v>
      </c>
      <c r="N126" s="30">
        <v>11619</v>
      </c>
      <c r="O126" s="30">
        <v>22022</v>
      </c>
      <c r="P126" s="30">
        <v>18444</v>
      </c>
      <c r="Q126" s="30">
        <v>13676</v>
      </c>
      <c r="R126" s="30">
        <v>11975</v>
      </c>
      <c r="S126" s="30">
        <v>11777</v>
      </c>
      <c r="T126" s="30">
        <v>20139</v>
      </c>
      <c r="U126" s="30">
        <v>14026</v>
      </c>
      <c r="V126" s="30">
        <v>10844</v>
      </c>
      <c r="W126" s="30">
        <v>11337</v>
      </c>
      <c r="X126" s="30">
        <v>17486</v>
      </c>
      <c r="Y126" s="30">
        <v>9327</v>
      </c>
      <c r="Z126" s="30">
        <v>6365</v>
      </c>
      <c r="AA126" s="30">
        <v>16476</v>
      </c>
      <c r="AB126" s="30">
        <v>12278</v>
      </c>
      <c r="AC126" s="30">
        <v>15222</v>
      </c>
      <c r="AD126" s="30">
        <v>14056</v>
      </c>
      <c r="AE126" s="30">
        <v>11362</v>
      </c>
      <c r="AF126" s="30">
        <v>22890</v>
      </c>
    </row>
    <row r="127" spans="1:32">
      <c r="A127" s="22">
        <v>18</v>
      </c>
      <c r="B127" s="23" t="s">
        <v>55</v>
      </c>
      <c r="C127" s="23" t="s">
        <v>390</v>
      </c>
      <c r="D127" s="30">
        <v>4910</v>
      </c>
      <c r="E127" s="30">
        <v>8106</v>
      </c>
      <c r="F127" s="30">
        <v>9733</v>
      </c>
      <c r="G127" s="30">
        <v>4830</v>
      </c>
      <c r="H127" s="30">
        <v>4745</v>
      </c>
      <c r="I127" s="30">
        <v>4782</v>
      </c>
      <c r="J127" s="30">
        <v>6522</v>
      </c>
      <c r="K127" s="30">
        <v>4971</v>
      </c>
      <c r="L127" s="30">
        <v>8942</v>
      </c>
      <c r="M127" s="30">
        <v>4313</v>
      </c>
      <c r="N127" s="30">
        <v>4577</v>
      </c>
      <c r="O127" s="30">
        <v>7970</v>
      </c>
      <c r="P127" s="30">
        <v>4928</v>
      </c>
      <c r="Q127" s="30">
        <v>5155</v>
      </c>
      <c r="R127" s="30">
        <v>4067</v>
      </c>
      <c r="S127" s="30">
        <v>4227</v>
      </c>
      <c r="T127" s="30">
        <v>5381</v>
      </c>
      <c r="U127" s="30">
        <v>5116</v>
      </c>
      <c r="V127" s="30">
        <v>3944</v>
      </c>
      <c r="W127" s="30">
        <v>5745</v>
      </c>
      <c r="X127" s="30">
        <v>4673</v>
      </c>
      <c r="Y127" s="30">
        <v>4594</v>
      </c>
      <c r="Z127" s="30">
        <v>6365</v>
      </c>
      <c r="AA127" s="30">
        <v>8616</v>
      </c>
      <c r="AB127" s="30">
        <v>4421</v>
      </c>
      <c r="AC127" s="30">
        <v>4727</v>
      </c>
      <c r="AD127" s="30">
        <v>4686</v>
      </c>
      <c r="AE127" s="30">
        <v>4208</v>
      </c>
      <c r="AF127" s="30">
        <v>5399</v>
      </c>
    </row>
    <row r="128" spans="1:32">
      <c r="A128" s="22">
        <v>19</v>
      </c>
      <c r="B128" s="23" t="s">
        <v>56</v>
      </c>
      <c r="C128" s="23" t="s">
        <v>390</v>
      </c>
      <c r="D128" s="30">
        <v>3928</v>
      </c>
      <c r="E128" s="30">
        <v>5173</v>
      </c>
      <c r="F128" s="30">
        <v>4648</v>
      </c>
      <c r="G128" s="30">
        <v>4116</v>
      </c>
      <c r="H128" s="30">
        <v>4044</v>
      </c>
      <c r="I128" s="30">
        <v>4081</v>
      </c>
      <c r="J128" s="30">
        <v>5260</v>
      </c>
      <c r="K128" s="30">
        <v>3756</v>
      </c>
      <c r="L128" s="30">
        <v>8416</v>
      </c>
      <c r="M128" s="30">
        <v>3366</v>
      </c>
      <c r="N128" s="30">
        <v>3422</v>
      </c>
      <c r="O128" s="30">
        <v>6461</v>
      </c>
      <c r="P128" s="30">
        <v>4201</v>
      </c>
      <c r="Q128" s="30">
        <v>4103</v>
      </c>
      <c r="R128" s="30">
        <v>2946</v>
      </c>
      <c r="S128" s="30">
        <v>2704</v>
      </c>
      <c r="T128" s="30">
        <v>4587</v>
      </c>
      <c r="U128" s="30">
        <v>4033</v>
      </c>
      <c r="V128" s="30">
        <v>3549</v>
      </c>
      <c r="W128" s="30">
        <v>4414</v>
      </c>
      <c r="X128" s="30">
        <v>3983</v>
      </c>
      <c r="Y128" s="30">
        <v>2328</v>
      </c>
      <c r="Z128" s="30">
        <v>6365</v>
      </c>
      <c r="AA128" s="30">
        <v>6653</v>
      </c>
      <c r="AB128" s="30">
        <v>3536</v>
      </c>
      <c r="AC128" s="30">
        <v>4727</v>
      </c>
      <c r="AD128" s="30">
        <v>4067</v>
      </c>
      <c r="AE128" s="30">
        <v>3787</v>
      </c>
      <c r="AF128" s="30">
        <v>4273</v>
      </c>
    </row>
    <row r="129" spans="1:32">
      <c r="A129" s="22">
        <v>20</v>
      </c>
      <c r="B129" s="23" t="s">
        <v>57</v>
      </c>
      <c r="C129" s="23" t="s">
        <v>390</v>
      </c>
      <c r="D129" s="30">
        <v>13085</v>
      </c>
      <c r="E129" s="30">
        <v>20324</v>
      </c>
      <c r="F129" s="30">
        <v>12674</v>
      </c>
      <c r="G129" s="30">
        <v>15521</v>
      </c>
      <c r="H129" s="30">
        <v>15250</v>
      </c>
      <c r="I129" s="30">
        <v>15317</v>
      </c>
      <c r="J129" s="30">
        <v>17779</v>
      </c>
      <c r="K129" s="30">
        <v>12592</v>
      </c>
      <c r="L129" s="30">
        <v>29456</v>
      </c>
      <c r="M129" s="30">
        <v>10520</v>
      </c>
      <c r="N129" s="30">
        <v>10915</v>
      </c>
      <c r="O129" s="30">
        <v>23892</v>
      </c>
      <c r="P129" s="30">
        <v>15839</v>
      </c>
      <c r="Q129" s="30">
        <v>14202</v>
      </c>
      <c r="R129" s="30">
        <v>12311</v>
      </c>
      <c r="S129" s="30">
        <v>11388</v>
      </c>
      <c r="T129" s="30">
        <v>17296</v>
      </c>
      <c r="U129" s="30">
        <v>15416</v>
      </c>
      <c r="V129" s="30">
        <v>9858</v>
      </c>
      <c r="W129" s="30">
        <v>11512</v>
      </c>
      <c r="X129" s="30">
        <v>15016</v>
      </c>
      <c r="Y129" s="30">
        <v>10441</v>
      </c>
      <c r="Z129" s="30">
        <v>11572</v>
      </c>
      <c r="AA129" s="30">
        <v>12705</v>
      </c>
      <c r="AB129" s="30">
        <v>10805</v>
      </c>
      <c r="AC129" s="30">
        <v>11777</v>
      </c>
      <c r="AD129" s="30">
        <v>13923</v>
      </c>
      <c r="AE129" s="30">
        <v>10730</v>
      </c>
      <c r="AF129" s="30">
        <v>30351</v>
      </c>
    </row>
    <row r="130" spans="1:32">
      <c r="A130" s="22">
        <v>21</v>
      </c>
      <c r="B130" s="23" t="s">
        <v>58</v>
      </c>
      <c r="C130" s="23" t="s">
        <v>390</v>
      </c>
      <c r="D130" s="30">
        <v>14436</v>
      </c>
      <c r="E130" s="30">
        <v>14780</v>
      </c>
      <c r="F130" s="30">
        <v>19324</v>
      </c>
      <c r="G130" s="30">
        <v>29715</v>
      </c>
      <c r="H130" s="30">
        <v>29195</v>
      </c>
      <c r="I130" s="30">
        <v>27231</v>
      </c>
      <c r="J130" s="30">
        <v>21987</v>
      </c>
      <c r="K130" s="30">
        <v>13808</v>
      </c>
      <c r="L130" s="30">
        <v>31560</v>
      </c>
      <c r="M130" s="30">
        <v>11730</v>
      </c>
      <c r="N130" s="30">
        <v>13027</v>
      </c>
      <c r="O130" s="30">
        <v>26762</v>
      </c>
      <c r="P130" s="30">
        <v>30324</v>
      </c>
      <c r="Q130" s="30">
        <v>16622</v>
      </c>
      <c r="R130" s="30">
        <v>13246</v>
      </c>
      <c r="S130" s="30">
        <v>12348</v>
      </c>
      <c r="T130" s="30">
        <v>33111</v>
      </c>
      <c r="U130" s="30">
        <v>15198</v>
      </c>
      <c r="V130" s="30">
        <v>12281</v>
      </c>
      <c r="W130" s="30">
        <v>12964</v>
      </c>
      <c r="X130" s="30">
        <v>28748</v>
      </c>
      <c r="Y130" s="30">
        <v>12506</v>
      </c>
      <c r="Z130" s="30">
        <v>8679</v>
      </c>
      <c r="AA130" s="30">
        <v>21370</v>
      </c>
      <c r="AB130" s="30">
        <v>16208</v>
      </c>
      <c r="AC130" s="30">
        <v>20430</v>
      </c>
      <c r="AD130" s="30">
        <v>38942</v>
      </c>
      <c r="AE130" s="30">
        <v>15780</v>
      </c>
      <c r="AF130" s="30">
        <v>35991</v>
      </c>
    </row>
    <row r="131" spans="1:32">
      <c r="A131" s="22">
        <v>22</v>
      </c>
      <c r="B131" s="23" t="s">
        <v>59</v>
      </c>
      <c r="C131" s="23" t="s">
        <v>390</v>
      </c>
      <c r="D131" s="30">
        <v>14153</v>
      </c>
      <c r="E131" s="30">
        <v>12420</v>
      </c>
      <c r="F131" s="30">
        <v>13084</v>
      </c>
      <c r="G131" s="30">
        <v>14255</v>
      </c>
      <c r="H131" s="30">
        <v>14005</v>
      </c>
      <c r="I131" s="30">
        <v>14021</v>
      </c>
      <c r="J131" s="30">
        <v>20830</v>
      </c>
      <c r="K131" s="30">
        <v>11382</v>
      </c>
      <c r="L131" s="30">
        <v>23374</v>
      </c>
      <c r="M131" s="30">
        <v>10941</v>
      </c>
      <c r="N131" s="30">
        <v>11363</v>
      </c>
      <c r="O131" s="30">
        <v>25945</v>
      </c>
      <c r="P131" s="30">
        <v>14548</v>
      </c>
      <c r="Q131" s="30">
        <v>17358</v>
      </c>
      <c r="R131" s="30">
        <v>19168</v>
      </c>
      <c r="S131" s="30">
        <v>10731</v>
      </c>
      <c r="T131" s="30">
        <v>15885</v>
      </c>
      <c r="U131" s="30">
        <v>15666</v>
      </c>
      <c r="V131" s="30">
        <v>10704</v>
      </c>
      <c r="W131" s="30">
        <v>13988</v>
      </c>
      <c r="X131" s="30">
        <v>13792</v>
      </c>
      <c r="Y131" s="30">
        <v>12506</v>
      </c>
      <c r="Z131" s="30">
        <v>8679</v>
      </c>
      <c r="AA131" s="30">
        <v>37022</v>
      </c>
      <c r="AB131" s="30">
        <v>34379</v>
      </c>
      <c r="AC131" s="30">
        <v>30445</v>
      </c>
      <c r="AD131" s="30">
        <v>35361</v>
      </c>
      <c r="AE131" s="30">
        <v>22723</v>
      </c>
      <c r="AF131" s="30">
        <v>11141</v>
      </c>
    </row>
    <row r="132" spans="1:32">
      <c r="A132" s="22">
        <v>23</v>
      </c>
      <c r="B132" s="23" t="s">
        <v>60</v>
      </c>
      <c r="C132" s="23" t="s">
        <v>390</v>
      </c>
      <c r="D132" s="30">
        <v>8631</v>
      </c>
      <c r="E132" s="30">
        <v>9206</v>
      </c>
      <c r="F132" s="30">
        <v>10144</v>
      </c>
      <c r="G132" s="30">
        <v>11163</v>
      </c>
      <c r="H132" s="30">
        <v>10968</v>
      </c>
      <c r="I132" s="30">
        <v>9181</v>
      </c>
      <c r="J132" s="30">
        <v>10204</v>
      </c>
      <c r="K132" s="30">
        <v>8505</v>
      </c>
      <c r="L132" s="30">
        <v>14728</v>
      </c>
      <c r="M132" s="30">
        <v>9363</v>
      </c>
      <c r="N132" s="30">
        <v>8260</v>
      </c>
      <c r="O132" s="30">
        <v>11838</v>
      </c>
      <c r="P132" s="30">
        <v>11393</v>
      </c>
      <c r="Q132" s="30">
        <v>9152</v>
      </c>
      <c r="R132" s="30">
        <v>8052</v>
      </c>
      <c r="S132" s="30">
        <v>7605</v>
      </c>
      <c r="T132" s="30">
        <v>12440</v>
      </c>
      <c r="U132" s="30">
        <v>9201</v>
      </c>
      <c r="V132" s="30">
        <v>8451</v>
      </c>
      <c r="W132" s="30">
        <v>7096</v>
      </c>
      <c r="X132" s="30">
        <v>10801</v>
      </c>
      <c r="Y132" s="30">
        <v>5684</v>
      </c>
      <c r="Z132" s="30">
        <v>5786</v>
      </c>
      <c r="AA132" s="30">
        <v>12783</v>
      </c>
      <c r="AB132" s="30">
        <v>10318</v>
      </c>
      <c r="AC132" s="30">
        <v>8279</v>
      </c>
      <c r="AD132" s="30">
        <v>12465</v>
      </c>
      <c r="AE132" s="30">
        <v>8100</v>
      </c>
      <c r="AF132" s="30">
        <v>21667</v>
      </c>
    </row>
    <row r="133" spans="1:32">
      <c r="A133" s="22">
        <v>24</v>
      </c>
      <c r="B133" s="23" t="s">
        <v>61</v>
      </c>
      <c r="C133" s="23" t="s">
        <v>390</v>
      </c>
      <c r="D133" s="30">
        <v>12266</v>
      </c>
      <c r="E133" s="30">
        <v>20598</v>
      </c>
      <c r="F133" s="30">
        <v>13557</v>
      </c>
      <c r="G133" s="30">
        <v>16594</v>
      </c>
      <c r="H133" s="30">
        <v>16304</v>
      </c>
      <c r="I133" s="30">
        <v>15336</v>
      </c>
      <c r="J133" s="30">
        <v>16832</v>
      </c>
      <c r="K133" s="30">
        <v>11598</v>
      </c>
      <c r="L133" s="30">
        <v>19462</v>
      </c>
      <c r="M133" s="30">
        <v>10310</v>
      </c>
      <c r="N133" s="30">
        <v>11023</v>
      </c>
      <c r="O133" s="30">
        <v>21351</v>
      </c>
      <c r="P133" s="30">
        <v>16935</v>
      </c>
      <c r="Q133" s="30">
        <v>12729</v>
      </c>
      <c r="R133" s="30">
        <v>12311</v>
      </c>
      <c r="S133" s="30">
        <v>10716</v>
      </c>
      <c r="T133" s="30">
        <v>18491</v>
      </c>
      <c r="U133" s="30">
        <v>13501</v>
      </c>
      <c r="V133" s="30">
        <v>9858</v>
      </c>
      <c r="W133" s="30">
        <v>10922</v>
      </c>
      <c r="X133" s="30">
        <v>16055</v>
      </c>
      <c r="Y133" s="30">
        <v>10628</v>
      </c>
      <c r="Z133" s="30">
        <v>8100</v>
      </c>
      <c r="AA133" s="30">
        <v>12300</v>
      </c>
      <c r="AB133" s="30">
        <v>14243</v>
      </c>
      <c r="AC133" s="30">
        <v>22754</v>
      </c>
      <c r="AD133" s="30">
        <v>13967</v>
      </c>
      <c r="AE133" s="30">
        <v>11677</v>
      </c>
      <c r="AF133" s="30">
        <v>30233</v>
      </c>
    </row>
    <row r="134" spans="1:32">
      <c r="A134" s="22">
        <v>25</v>
      </c>
      <c r="B134" s="23" t="s">
        <v>62</v>
      </c>
      <c r="C134" s="23" t="s">
        <v>390</v>
      </c>
      <c r="D134" s="30">
        <v>5288</v>
      </c>
      <c r="E134" s="30">
        <v>5363</v>
      </c>
      <c r="F134" s="30">
        <v>6304</v>
      </c>
      <c r="G134" s="30">
        <v>4518</v>
      </c>
      <c r="H134" s="30">
        <v>4439</v>
      </c>
      <c r="I134" s="30">
        <v>5259</v>
      </c>
      <c r="J134" s="30">
        <v>7154</v>
      </c>
      <c r="K134" s="30">
        <v>5004</v>
      </c>
      <c r="L134" s="30">
        <v>8416</v>
      </c>
      <c r="M134" s="30">
        <v>3787</v>
      </c>
      <c r="N134" s="30">
        <v>4343</v>
      </c>
      <c r="O134" s="30">
        <v>8543</v>
      </c>
      <c r="P134" s="30">
        <v>4611</v>
      </c>
      <c r="Q134" s="30">
        <v>5681</v>
      </c>
      <c r="R134" s="30">
        <v>4442</v>
      </c>
      <c r="S134" s="30">
        <v>4351</v>
      </c>
      <c r="T134" s="30">
        <v>5035</v>
      </c>
      <c r="U134" s="30">
        <v>5369</v>
      </c>
      <c r="V134" s="30">
        <v>4507</v>
      </c>
      <c r="W134" s="30">
        <v>5724</v>
      </c>
      <c r="X134" s="30">
        <v>4371</v>
      </c>
      <c r="Y134" s="30">
        <v>4670</v>
      </c>
      <c r="Z134" s="30">
        <v>11572</v>
      </c>
      <c r="AA134" s="30">
        <v>8641</v>
      </c>
      <c r="AB134" s="30">
        <v>5403</v>
      </c>
      <c r="AC134" s="30">
        <v>3771</v>
      </c>
      <c r="AD134" s="30">
        <v>4818</v>
      </c>
      <c r="AE134" s="30">
        <v>4103</v>
      </c>
      <c r="AF134" s="30">
        <v>18474</v>
      </c>
    </row>
    <row r="135" spans="1:32">
      <c r="A135" s="22">
        <v>26</v>
      </c>
      <c r="B135" s="23" t="s">
        <v>63</v>
      </c>
      <c r="C135" s="23" t="s">
        <v>390</v>
      </c>
      <c r="D135" s="30">
        <v>3906</v>
      </c>
      <c r="E135" s="30">
        <v>4438</v>
      </c>
      <c r="F135" s="30">
        <v>4766</v>
      </c>
      <c r="G135" s="30">
        <v>3925</v>
      </c>
      <c r="H135" s="30">
        <v>3856</v>
      </c>
      <c r="I135" s="30">
        <v>4382</v>
      </c>
      <c r="J135" s="30">
        <v>5365</v>
      </c>
      <c r="K135" s="30">
        <v>3811</v>
      </c>
      <c r="L135" s="30">
        <v>6067</v>
      </c>
      <c r="M135" s="30">
        <v>3261</v>
      </c>
      <c r="N135" s="30">
        <v>3445</v>
      </c>
      <c r="O135" s="30">
        <v>6692</v>
      </c>
      <c r="P135" s="30">
        <v>4006</v>
      </c>
      <c r="Q135" s="30">
        <v>4418</v>
      </c>
      <c r="R135" s="30">
        <v>2806</v>
      </c>
      <c r="S135" s="30">
        <v>2873</v>
      </c>
      <c r="T135" s="30">
        <v>4373</v>
      </c>
      <c r="U135" s="30">
        <v>4030</v>
      </c>
      <c r="V135" s="30">
        <v>3193</v>
      </c>
      <c r="W135" s="30">
        <v>3762</v>
      </c>
      <c r="X135" s="30">
        <v>3797</v>
      </c>
      <c r="Y135" s="30">
        <v>2892</v>
      </c>
      <c r="Z135" s="30">
        <v>8100</v>
      </c>
      <c r="AA135" s="30">
        <v>6511</v>
      </c>
      <c r="AB135" s="30">
        <v>4421</v>
      </c>
      <c r="AC135" s="30">
        <v>3366</v>
      </c>
      <c r="AD135" s="30">
        <v>6276</v>
      </c>
      <c r="AE135" s="30">
        <v>3156</v>
      </c>
      <c r="AF135" s="30">
        <v>4121</v>
      </c>
    </row>
    <row r="136" spans="1:32">
      <c r="A136" s="22">
        <v>27</v>
      </c>
      <c r="B136" s="23" t="s">
        <v>392</v>
      </c>
      <c r="C136" s="23" t="s">
        <v>390</v>
      </c>
      <c r="D136" s="30">
        <v>19317</v>
      </c>
      <c r="E136" s="30">
        <v>29590</v>
      </c>
      <c r="F136" s="30">
        <v>33627</v>
      </c>
      <c r="G136" s="30">
        <v>25542</v>
      </c>
      <c r="H136" s="30">
        <v>25094</v>
      </c>
      <c r="I136" s="30">
        <v>23732</v>
      </c>
      <c r="J136" s="30">
        <v>30403</v>
      </c>
      <c r="K136" s="30">
        <v>25627</v>
      </c>
      <c r="L136" s="30">
        <v>39976</v>
      </c>
      <c r="M136" s="30">
        <v>11046</v>
      </c>
      <c r="N136" s="30">
        <v>17089</v>
      </c>
      <c r="O136" s="30">
        <v>42283</v>
      </c>
      <c r="P136" s="30">
        <v>26066</v>
      </c>
      <c r="Q136" s="30">
        <v>22302</v>
      </c>
      <c r="R136" s="30">
        <v>31634</v>
      </c>
      <c r="S136" s="30">
        <v>23419</v>
      </c>
      <c r="T136" s="30">
        <v>28462</v>
      </c>
      <c r="U136" s="30">
        <v>19328</v>
      </c>
      <c r="V136" s="30">
        <v>13145</v>
      </c>
      <c r="W136" s="30">
        <v>20198</v>
      </c>
      <c r="X136" s="30">
        <v>24711</v>
      </c>
      <c r="Y136" s="30">
        <v>11605</v>
      </c>
      <c r="Z136" s="30">
        <v>35371</v>
      </c>
      <c r="AA136" s="30">
        <v>37373</v>
      </c>
      <c r="AB136" s="30">
        <v>29271</v>
      </c>
      <c r="AC136" s="30">
        <v>25638</v>
      </c>
      <c r="AD136" s="30">
        <v>49241</v>
      </c>
      <c r="AE136" s="30">
        <v>25248</v>
      </c>
      <c r="AF136" s="30">
        <v>129425</v>
      </c>
    </row>
    <row r="137" spans="1:32">
      <c r="A137" s="22">
        <v>28</v>
      </c>
      <c r="B137" s="23" t="s">
        <v>64</v>
      </c>
      <c r="C137" s="23" t="s">
        <v>390</v>
      </c>
      <c r="D137" s="30">
        <v>6349</v>
      </c>
      <c r="E137" s="30">
        <v>6283</v>
      </c>
      <c r="F137" s="30">
        <v>5722</v>
      </c>
      <c r="G137" s="30">
        <v>5956</v>
      </c>
      <c r="H137" s="30">
        <v>5852</v>
      </c>
      <c r="I137" s="30">
        <v>6048</v>
      </c>
      <c r="J137" s="30">
        <v>8837</v>
      </c>
      <c r="K137" s="30">
        <v>6242</v>
      </c>
      <c r="L137" s="30">
        <v>9979</v>
      </c>
      <c r="M137" s="30">
        <v>4576</v>
      </c>
      <c r="N137" s="30">
        <v>4994</v>
      </c>
      <c r="O137" s="30">
        <v>10083</v>
      </c>
      <c r="P137" s="30">
        <v>6078</v>
      </c>
      <c r="Q137" s="30">
        <v>7154</v>
      </c>
      <c r="R137" s="30">
        <v>5922</v>
      </c>
      <c r="S137" s="30">
        <v>5158</v>
      </c>
      <c r="T137" s="30">
        <v>6637</v>
      </c>
      <c r="U137" s="30">
        <v>6754</v>
      </c>
      <c r="V137" s="30">
        <v>4600</v>
      </c>
      <c r="W137" s="30">
        <v>5655</v>
      </c>
      <c r="X137" s="30">
        <v>5762</v>
      </c>
      <c r="Y137" s="30">
        <v>4695</v>
      </c>
      <c r="Z137" s="30">
        <v>2893</v>
      </c>
      <c r="AA137" s="30">
        <v>11162</v>
      </c>
      <c r="AB137" s="30">
        <v>8350</v>
      </c>
      <c r="AC137" s="30">
        <v>8172</v>
      </c>
      <c r="AD137" s="30">
        <v>7780</v>
      </c>
      <c r="AE137" s="30">
        <v>7995</v>
      </c>
      <c r="AF137" s="30">
        <v>9070</v>
      </c>
    </row>
    <row r="138" spans="1:32">
      <c r="A138" s="22">
        <v>29</v>
      </c>
      <c r="B138" s="23" t="s">
        <v>65</v>
      </c>
      <c r="C138" s="23" t="s">
        <v>390</v>
      </c>
      <c r="D138" s="30">
        <v>9777</v>
      </c>
      <c r="E138" s="30">
        <v>10600</v>
      </c>
      <c r="F138" s="30">
        <v>13198</v>
      </c>
      <c r="G138" s="30">
        <v>17124</v>
      </c>
      <c r="H138" s="30">
        <v>16826</v>
      </c>
      <c r="I138" s="30">
        <v>15582</v>
      </c>
      <c r="J138" s="30">
        <v>16201</v>
      </c>
      <c r="K138" s="30">
        <v>8969</v>
      </c>
      <c r="L138" s="30">
        <v>17884</v>
      </c>
      <c r="M138" s="30">
        <v>8100</v>
      </c>
      <c r="N138" s="30">
        <v>8779</v>
      </c>
      <c r="O138" s="30">
        <v>16086</v>
      </c>
      <c r="P138" s="30">
        <v>17477</v>
      </c>
      <c r="Q138" s="30">
        <v>11046</v>
      </c>
      <c r="R138" s="30">
        <v>11532</v>
      </c>
      <c r="S138" s="30">
        <v>9725</v>
      </c>
      <c r="T138" s="30">
        <v>19082</v>
      </c>
      <c r="U138" s="30">
        <v>10823</v>
      </c>
      <c r="V138" s="30">
        <v>7136</v>
      </c>
      <c r="W138" s="30">
        <v>9167</v>
      </c>
      <c r="X138" s="30">
        <v>16569</v>
      </c>
      <c r="Y138" s="30">
        <v>8488</v>
      </c>
      <c r="Z138" s="30">
        <v>9258</v>
      </c>
      <c r="AA138" s="30">
        <v>16350</v>
      </c>
      <c r="AB138" s="30">
        <v>14734</v>
      </c>
      <c r="AC138" s="30">
        <v>10896</v>
      </c>
      <c r="AD138" s="30">
        <v>20598</v>
      </c>
      <c r="AE138" s="30">
        <v>10625</v>
      </c>
      <c r="AF138" s="30">
        <v>18788</v>
      </c>
    </row>
    <row r="139" spans="1:32">
      <c r="A139" s="22">
        <v>30</v>
      </c>
      <c r="B139" s="23" t="s">
        <v>66</v>
      </c>
      <c r="C139" s="23" t="s">
        <v>390</v>
      </c>
      <c r="D139" s="30">
        <v>5282</v>
      </c>
      <c r="E139" s="30">
        <v>5080</v>
      </c>
      <c r="F139" s="30">
        <v>6563</v>
      </c>
      <c r="G139" s="30">
        <v>6055</v>
      </c>
      <c r="H139" s="30">
        <v>5949</v>
      </c>
      <c r="I139" s="30">
        <v>5608</v>
      </c>
      <c r="J139" s="30">
        <v>6733</v>
      </c>
      <c r="K139" s="30">
        <v>5380</v>
      </c>
      <c r="L139" s="30">
        <v>8942</v>
      </c>
      <c r="M139" s="30">
        <v>3840</v>
      </c>
      <c r="N139" s="30">
        <v>4765</v>
      </c>
      <c r="O139" s="30">
        <v>7753</v>
      </c>
      <c r="P139" s="30">
        <v>6179</v>
      </c>
      <c r="Q139" s="30">
        <v>5470</v>
      </c>
      <c r="R139" s="30">
        <v>4355</v>
      </c>
      <c r="S139" s="30">
        <v>4183</v>
      </c>
      <c r="T139" s="30">
        <v>6748</v>
      </c>
      <c r="U139" s="30">
        <v>5875</v>
      </c>
      <c r="V139" s="30">
        <v>3756</v>
      </c>
      <c r="W139" s="30">
        <v>4465</v>
      </c>
      <c r="X139" s="30">
        <v>5858</v>
      </c>
      <c r="Y139" s="30">
        <v>3092</v>
      </c>
      <c r="Z139" s="30">
        <v>4528</v>
      </c>
      <c r="AA139" s="30">
        <v>10794</v>
      </c>
      <c r="AB139" s="30">
        <v>5893</v>
      </c>
      <c r="AC139" s="30">
        <v>4727</v>
      </c>
      <c r="AD139" s="30">
        <v>9460</v>
      </c>
      <c r="AE139" s="30">
        <v>4418</v>
      </c>
      <c r="AF139" s="30">
        <v>8983</v>
      </c>
    </row>
    <row r="140" spans="1:32">
      <c r="A140" s="22">
        <v>31</v>
      </c>
      <c r="B140" s="23" t="s">
        <v>67</v>
      </c>
      <c r="C140" s="23" t="s">
        <v>390</v>
      </c>
      <c r="D140" s="30">
        <v>3863</v>
      </c>
      <c r="E140" s="30">
        <v>3654</v>
      </c>
      <c r="F140" s="30">
        <v>7009</v>
      </c>
      <c r="G140" s="30">
        <v>4510</v>
      </c>
      <c r="H140" s="30">
        <v>4430</v>
      </c>
      <c r="I140" s="30">
        <v>4206</v>
      </c>
      <c r="J140" s="30">
        <v>5260</v>
      </c>
      <c r="K140" s="30">
        <v>4032</v>
      </c>
      <c r="L140" s="30">
        <v>8416</v>
      </c>
      <c r="M140" s="30">
        <v>3524</v>
      </c>
      <c r="N140" s="30">
        <v>3840</v>
      </c>
      <c r="O140" s="30">
        <v>6357</v>
      </c>
      <c r="P140" s="30">
        <v>4603</v>
      </c>
      <c r="Q140" s="30">
        <v>4313</v>
      </c>
      <c r="R140" s="30">
        <v>3350</v>
      </c>
      <c r="S140" s="30">
        <v>2788</v>
      </c>
      <c r="T140" s="30">
        <v>5024</v>
      </c>
      <c r="U140" s="30">
        <v>4142</v>
      </c>
      <c r="V140" s="30">
        <v>3005</v>
      </c>
      <c r="W140" s="30">
        <v>3466</v>
      </c>
      <c r="X140" s="30">
        <v>4364</v>
      </c>
      <c r="Y140" s="30">
        <v>3092</v>
      </c>
      <c r="Z140" s="30">
        <v>2893</v>
      </c>
      <c r="AA140" s="30">
        <v>8968</v>
      </c>
      <c r="AB140" s="30">
        <v>4912</v>
      </c>
      <c r="AC140" s="30">
        <v>4727</v>
      </c>
      <c r="AD140" s="30">
        <v>7824</v>
      </c>
      <c r="AE140" s="30">
        <v>3787</v>
      </c>
      <c r="AF140" s="30">
        <v>8983</v>
      </c>
    </row>
    <row r="141" spans="1:32">
      <c r="A141" s="22">
        <v>32</v>
      </c>
      <c r="B141" s="23" t="s">
        <v>68</v>
      </c>
      <c r="C141" s="23" t="s">
        <v>390</v>
      </c>
      <c r="D141" s="30">
        <v>9517</v>
      </c>
      <c r="E141" s="30">
        <v>9874</v>
      </c>
      <c r="F141" s="30">
        <v>19494</v>
      </c>
      <c r="G141" s="30">
        <v>10929</v>
      </c>
      <c r="H141" s="30">
        <v>10737</v>
      </c>
      <c r="I141" s="30">
        <v>10657</v>
      </c>
      <c r="J141" s="30">
        <v>13360</v>
      </c>
      <c r="K141" s="30">
        <v>8616</v>
      </c>
      <c r="L141" s="30">
        <v>14999</v>
      </c>
      <c r="M141" s="30">
        <v>7206</v>
      </c>
      <c r="N141" s="30">
        <v>8929</v>
      </c>
      <c r="O141" s="30">
        <v>14955</v>
      </c>
      <c r="P141" s="30">
        <v>11152</v>
      </c>
      <c r="Q141" s="30">
        <v>9994</v>
      </c>
      <c r="R141" s="30">
        <v>9039</v>
      </c>
      <c r="S141" s="30">
        <v>8546</v>
      </c>
      <c r="T141" s="30">
        <v>12177</v>
      </c>
      <c r="U141" s="30">
        <v>10638</v>
      </c>
      <c r="V141" s="30">
        <v>11642</v>
      </c>
      <c r="W141" s="30">
        <v>10604</v>
      </c>
      <c r="X141" s="30">
        <v>10574</v>
      </c>
      <c r="Y141" s="30">
        <v>6359</v>
      </c>
      <c r="Z141" s="30">
        <v>8100</v>
      </c>
      <c r="AA141" s="30">
        <v>16350</v>
      </c>
      <c r="AB141" s="30">
        <v>11296</v>
      </c>
      <c r="AC141" s="30">
        <v>9534</v>
      </c>
      <c r="AD141" s="30">
        <v>15294</v>
      </c>
      <c r="AE141" s="30">
        <v>8837</v>
      </c>
      <c r="AF141" s="30">
        <v>17264</v>
      </c>
    </row>
    <row r="142" spans="1:32">
      <c r="A142" s="22">
        <v>33</v>
      </c>
      <c r="B142" s="23" t="s">
        <v>69</v>
      </c>
      <c r="C142" s="23" t="s">
        <v>390</v>
      </c>
      <c r="D142" s="30">
        <v>4267</v>
      </c>
      <c r="E142" s="30">
        <v>4895</v>
      </c>
      <c r="F142" s="30">
        <v>7753</v>
      </c>
      <c r="G142" s="30">
        <v>4264</v>
      </c>
      <c r="H142" s="30">
        <v>4189</v>
      </c>
      <c r="I142" s="30">
        <v>5534</v>
      </c>
      <c r="J142" s="30">
        <v>5786</v>
      </c>
      <c r="K142" s="30">
        <v>4396</v>
      </c>
      <c r="L142" s="30">
        <v>7566</v>
      </c>
      <c r="M142" s="30">
        <v>3472</v>
      </c>
      <c r="N142" s="30">
        <v>3916</v>
      </c>
      <c r="O142" s="30">
        <v>8326</v>
      </c>
      <c r="P142" s="30">
        <v>4351</v>
      </c>
      <c r="Q142" s="30">
        <v>4734</v>
      </c>
      <c r="R142" s="30">
        <v>4051</v>
      </c>
      <c r="S142" s="30">
        <v>4055</v>
      </c>
      <c r="T142" s="30">
        <v>4751</v>
      </c>
      <c r="U142" s="30">
        <v>4706</v>
      </c>
      <c r="V142" s="30">
        <v>4695</v>
      </c>
      <c r="W142" s="30">
        <v>3968</v>
      </c>
      <c r="X142" s="30">
        <v>4125</v>
      </c>
      <c r="Y142" s="30">
        <v>2729</v>
      </c>
      <c r="Z142" s="30">
        <v>3472</v>
      </c>
      <c r="AA142" s="30">
        <v>10777</v>
      </c>
      <c r="AB142" s="30">
        <v>4814</v>
      </c>
      <c r="AC142" s="30">
        <v>4166</v>
      </c>
      <c r="AD142" s="30">
        <v>7691</v>
      </c>
      <c r="AE142" s="30">
        <v>3577</v>
      </c>
      <c r="AF142" s="30">
        <v>4797</v>
      </c>
    </row>
    <row r="143" spans="1:32">
      <c r="A143" s="22">
        <v>34</v>
      </c>
      <c r="B143" s="23" t="s">
        <v>70</v>
      </c>
      <c r="C143" s="23" t="s">
        <v>390</v>
      </c>
      <c r="D143" s="30">
        <v>38239</v>
      </c>
      <c r="E143" s="30">
        <v>47769</v>
      </c>
      <c r="F143" s="30">
        <v>41474</v>
      </c>
      <c r="G143" s="30">
        <v>52291</v>
      </c>
      <c r="H143" s="30">
        <v>51377</v>
      </c>
      <c r="I143" s="30">
        <v>42063</v>
      </c>
      <c r="J143" s="30">
        <v>35242</v>
      </c>
      <c r="K143" s="30">
        <v>50038</v>
      </c>
      <c r="L143" s="30">
        <v>50576</v>
      </c>
      <c r="M143" s="30">
        <v>32612</v>
      </c>
      <c r="N143" s="30">
        <v>33071</v>
      </c>
      <c r="O143" s="30">
        <v>55268</v>
      </c>
      <c r="P143" s="30">
        <v>53365</v>
      </c>
      <c r="Q143" s="30">
        <v>38398</v>
      </c>
      <c r="R143" s="30">
        <v>66852</v>
      </c>
      <c r="S143" s="30">
        <v>33969</v>
      </c>
      <c r="T143" s="30">
        <v>58269</v>
      </c>
      <c r="U143" s="30">
        <v>39505</v>
      </c>
      <c r="V143" s="30">
        <v>37932</v>
      </c>
      <c r="W143" s="30">
        <v>40397</v>
      </c>
      <c r="X143" s="30">
        <v>50592</v>
      </c>
      <c r="Y143" s="30">
        <v>22146</v>
      </c>
      <c r="Z143" s="30">
        <v>12961</v>
      </c>
      <c r="AA143" s="30">
        <v>42486</v>
      </c>
      <c r="AB143" s="30">
        <v>54023</v>
      </c>
      <c r="AC143" s="30">
        <v>47271</v>
      </c>
      <c r="AD143" s="30">
        <v>26786</v>
      </c>
      <c r="AE143" s="30">
        <v>45867</v>
      </c>
      <c r="AF143" s="30">
        <v>52188</v>
      </c>
    </row>
    <row r="144" spans="1:32">
      <c r="A144" s="22">
        <v>35</v>
      </c>
      <c r="B144" s="23" t="s">
        <v>71</v>
      </c>
      <c r="C144" s="23" t="s">
        <v>390</v>
      </c>
      <c r="D144" s="30">
        <v>32589</v>
      </c>
      <c r="E144" s="30">
        <v>33406</v>
      </c>
      <c r="F144" s="30">
        <v>31079</v>
      </c>
      <c r="G144" s="30">
        <v>35431</v>
      </c>
      <c r="H144" s="30">
        <v>34813</v>
      </c>
      <c r="I144" s="30">
        <v>35347</v>
      </c>
      <c r="J144" s="30">
        <v>39450</v>
      </c>
      <c r="K144" s="30">
        <v>25627</v>
      </c>
      <c r="L144" s="30">
        <v>47685</v>
      </c>
      <c r="M144" s="30">
        <v>24827</v>
      </c>
      <c r="N144" s="30">
        <v>30045</v>
      </c>
      <c r="O144" s="30">
        <v>53132</v>
      </c>
      <c r="P144" s="30">
        <v>36159</v>
      </c>
      <c r="Q144" s="30">
        <v>34611</v>
      </c>
      <c r="R144" s="30">
        <v>27428</v>
      </c>
      <c r="S144" s="30">
        <v>22874</v>
      </c>
      <c r="T144" s="30">
        <v>39483</v>
      </c>
      <c r="U144" s="30">
        <v>38591</v>
      </c>
      <c r="V144" s="30">
        <v>25351</v>
      </c>
      <c r="W144" s="30">
        <v>27756</v>
      </c>
      <c r="X144" s="30">
        <v>34280</v>
      </c>
      <c r="Y144" s="30">
        <v>28267</v>
      </c>
      <c r="Z144" s="30">
        <v>26616</v>
      </c>
      <c r="AA144" s="30">
        <v>27122</v>
      </c>
      <c r="AB144" s="30">
        <v>31433</v>
      </c>
      <c r="AC144" s="30">
        <v>51917</v>
      </c>
      <c r="AD144" s="30">
        <v>41373</v>
      </c>
      <c r="AE144" s="30">
        <v>31560</v>
      </c>
      <c r="AF144" s="30">
        <v>40135</v>
      </c>
    </row>
    <row r="145" spans="1:32">
      <c r="A145" s="22">
        <v>36</v>
      </c>
      <c r="B145" s="23" t="s">
        <v>72</v>
      </c>
      <c r="C145" s="23" t="s">
        <v>390</v>
      </c>
      <c r="D145" s="30">
        <v>10751</v>
      </c>
      <c r="E145" s="30">
        <v>9079</v>
      </c>
      <c r="F145" s="30">
        <v>10410</v>
      </c>
      <c r="G145" s="30">
        <v>9882</v>
      </c>
      <c r="H145" s="30">
        <v>9709</v>
      </c>
      <c r="I145" s="30">
        <v>11568</v>
      </c>
      <c r="J145" s="30">
        <v>13466</v>
      </c>
      <c r="K145" s="30">
        <v>8716</v>
      </c>
      <c r="L145" s="30">
        <v>15131</v>
      </c>
      <c r="M145" s="30">
        <v>9258</v>
      </c>
      <c r="N145" s="30">
        <v>9232</v>
      </c>
      <c r="O145" s="30">
        <v>16477</v>
      </c>
      <c r="P145" s="30">
        <v>10086</v>
      </c>
      <c r="Q145" s="30">
        <v>10204</v>
      </c>
      <c r="R145" s="30">
        <v>9895</v>
      </c>
      <c r="S145" s="30">
        <v>8346</v>
      </c>
      <c r="T145" s="30">
        <v>11011</v>
      </c>
      <c r="U145" s="30">
        <v>11789</v>
      </c>
      <c r="V145" s="30">
        <v>9765</v>
      </c>
      <c r="W145" s="30">
        <v>8930</v>
      </c>
      <c r="X145" s="30">
        <v>9562</v>
      </c>
      <c r="Y145" s="30">
        <v>9314</v>
      </c>
      <c r="Z145" s="30">
        <v>8100</v>
      </c>
      <c r="AA145" s="30">
        <v>12878</v>
      </c>
      <c r="AB145" s="30">
        <v>9724</v>
      </c>
      <c r="AC145" s="30">
        <v>12979</v>
      </c>
      <c r="AD145" s="30">
        <v>14410</v>
      </c>
      <c r="AE145" s="30">
        <v>10099</v>
      </c>
      <c r="AF145" s="30">
        <v>50359</v>
      </c>
    </row>
    <row r="146" spans="1:32">
      <c r="A146" s="22">
        <v>37</v>
      </c>
      <c r="B146" s="23" t="s">
        <v>73</v>
      </c>
      <c r="C146" s="23" t="s">
        <v>390</v>
      </c>
      <c r="D146" s="30">
        <v>5699</v>
      </c>
      <c r="E146" s="30">
        <v>5132</v>
      </c>
      <c r="F146" s="30">
        <v>7117</v>
      </c>
      <c r="G146" s="30">
        <v>4382</v>
      </c>
      <c r="H146" s="30">
        <v>4305</v>
      </c>
      <c r="I146" s="30">
        <v>4674</v>
      </c>
      <c r="J146" s="30">
        <v>8416</v>
      </c>
      <c r="K146" s="30">
        <v>5965</v>
      </c>
      <c r="L146" s="30">
        <v>21040</v>
      </c>
      <c r="M146" s="30">
        <v>5944</v>
      </c>
      <c r="N146" s="30">
        <v>4826</v>
      </c>
      <c r="O146" s="30">
        <v>16917</v>
      </c>
      <c r="P146" s="30">
        <v>4472</v>
      </c>
      <c r="Q146" s="30">
        <v>6207</v>
      </c>
      <c r="R146" s="30">
        <v>4051</v>
      </c>
      <c r="S146" s="30">
        <v>4094</v>
      </c>
      <c r="T146" s="30">
        <v>4882</v>
      </c>
      <c r="U146" s="30">
        <v>6211</v>
      </c>
      <c r="V146" s="30">
        <v>3756</v>
      </c>
      <c r="W146" s="30">
        <v>6254</v>
      </c>
      <c r="X146" s="30">
        <v>4239</v>
      </c>
      <c r="Y146" s="30">
        <v>12531</v>
      </c>
      <c r="Z146" s="30">
        <v>4629</v>
      </c>
      <c r="AA146" s="30">
        <v>6684</v>
      </c>
      <c r="AB146" s="30">
        <v>6385</v>
      </c>
      <c r="AC146" s="30">
        <v>4922</v>
      </c>
      <c r="AD146" s="30">
        <v>12465</v>
      </c>
      <c r="AE146" s="30">
        <v>5050</v>
      </c>
      <c r="AF146" s="30">
        <v>14936</v>
      </c>
    </row>
    <row r="147" spans="1:32">
      <c r="A147" s="22">
        <v>38</v>
      </c>
      <c r="B147" s="23" t="s">
        <v>74</v>
      </c>
      <c r="C147" s="23" t="s">
        <v>390</v>
      </c>
      <c r="D147" s="30">
        <v>19032</v>
      </c>
      <c r="E147" s="30">
        <v>22300</v>
      </c>
      <c r="F147" s="30">
        <v>19973</v>
      </c>
      <c r="G147" s="30">
        <v>19235</v>
      </c>
      <c r="H147" s="30">
        <v>18898</v>
      </c>
      <c r="I147" s="30">
        <v>20780</v>
      </c>
      <c r="J147" s="30">
        <v>26826</v>
      </c>
      <c r="K147" s="30">
        <v>24633</v>
      </c>
      <c r="L147" s="30">
        <v>42080</v>
      </c>
      <c r="M147" s="30">
        <v>16832</v>
      </c>
      <c r="N147" s="30">
        <v>19295</v>
      </c>
      <c r="O147" s="30">
        <v>41575</v>
      </c>
      <c r="P147" s="30">
        <v>19630</v>
      </c>
      <c r="Q147" s="30">
        <v>21250</v>
      </c>
      <c r="R147" s="30">
        <v>19991</v>
      </c>
      <c r="S147" s="30">
        <v>22670</v>
      </c>
      <c r="T147" s="30">
        <v>21433</v>
      </c>
      <c r="U147" s="30">
        <v>18598</v>
      </c>
      <c r="V147" s="30">
        <v>16900</v>
      </c>
      <c r="W147" s="30">
        <v>19012</v>
      </c>
      <c r="X147" s="30">
        <v>18610</v>
      </c>
      <c r="Y147" s="30">
        <v>20719</v>
      </c>
      <c r="Z147" s="30">
        <v>13886</v>
      </c>
      <c r="AA147" s="30">
        <v>19893</v>
      </c>
      <c r="AB147" s="30">
        <v>31433</v>
      </c>
      <c r="AC147" s="30">
        <v>27673</v>
      </c>
      <c r="AD147" s="30">
        <v>38101</v>
      </c>
      <c r="AE147" s="30">
        <v>26931</v>
      </c>
      <c r="AF147" s="30">
        <v>51540</v>
      </c>
    </row>
    <row r="148" spans="1:32">
      <c r="A148" s="22">
        <v>39</v>
      </c>
      <c r="B148" s="23" t="s">
        <v>75</v>
      </c>
      <c r="C148" s="23" t="s">
        <v>390</v>
      </c>
      <c r="D148" s="30">
        <v>6227</v>
      </c>
      <c r="E148" s="30">
        <v>10192</v>
      </c>
      <c r="F148" s="30">
        <v>6212</v>
      </c>
      <c r="G148" s="30">
        <v>8629</v>
      </c>
      <c r="H148" s="30">
        <v>8478</v>
      </c>
      <c r="I148" s="30">
        <v>8693</v>
      </c>
      <c r="J148" s="30">
        <v>9152</v>
      </c>
      <c r="K148" s="30">
        <v>13587</v>
      </c>
      <c r="L148" s="30">
        <v>14728</v>
      </c>
      <c r="M148" s="30">
        <v>7469</v>
      </c>
      <c r="N148" s="30">
        <v>6244</v>
      </c>
      <c r="O148" s="30">
        <v>13554</v>
      </c>
      <c r="P148" s="30">
        <v>8806</v>
      </c>
      <c r="Q148" s="30">
        <v>6943</v>
      </c>
      <c r="R148" s="30">
        <v>4986</v>
      </c>
      <c r="S148" s="30">
        <v>5253</v>
      </c>
      <c r="T148" s="30">
        <v>9615</v>
      </c>
      <c r="U148" s="30">
        <v>6267</v>
      </c>
      <c r="V148" s="30">
        <v>5258</v>
      </c>
      <c r="W148" s="30">
        <v>6281</v>
      </c>
      <c r="X148" s="30">
        <v>8349</v>
      </c>
      <c r="Y148" s="30">
        <v>10040</v>
      </c>
      <c r="Z148" s="30">
        <v>13308</v>
      </c>
      <c r="AA148" s="30">
        <v>14417</v>
      </c>
      <c r="AB148" s="30">
        <v>6777</v>
      </c>
      <c r="AC148" s="30">
        <v>12926</v>
      </c>
      <c r="AD148" s="30">
        <v>17725</v>
      </c>
      <c r="AE148" s="30">
        <v>5681</v>
      </c>
      <c r="AF148" s="30">
        <v>21415</v>
      </c>
    </row>
    <row r="149" spans="1:32">
      <c r="A149" s="22">
        <v>40</v>
      </c>
      <c r="B149" s="23" t="s">
        <v>76</v>
      </c>
      <c r="C149" s="23" t="s">
        <v>390</v>
      </c>
      <c r="D149" s="30">
        <v>5035</v>
      </c>
      <c r="E149" s="30">
        <v>7412</v>
      </c>
      <c r="F149" s="30">
        <v>6629</v>
      </c>
      <c r="G149" s="30">
        <v>6291</v>
      </c>
      <c r="H149" s="30">
        <v>6182</v>
      </c>
      <c r="I149" s="30">
        <v>6373</v>
      </c>
      <c r="J149" s="30">
        <v>8100</v>
      </c>
      <c r="K149" s="30">
        <v>14338</v>
      </c>
      <c r="L149" s="30">
        <v>12624</v>
      </c>
      <c r="M149" s="30">
        <v>7417</v>
      </c>
      <c r="N149" s="30">
        <v>5868</v>
      </c>
      <c r="O149" s="30">
        <v>13554</v>
      </c>
      <c r="P149" s="30">
        <v>6420</v>
      </c>
      <c r="Q149" s="30">
        <v>5996</v>
      </c>
      <c r="R149" s="30">
        <v>4608</v>
      </c>
      <c r="S149" s="30">
        <v>3518</v>
      </c>
      <c r="T149" s="30">
        <v>7009</v>
      </c>
      <c r="U149" s="30">
        <v>5185</v>
      </c>
      <c r="V149" s="30">
        <v>3756</v>
      </c>
      <c r="W149" s="30">
        <v>5541</v>
      </c>
      <c r="X149" s="30">
        <v>6087</v>
      </c>
      <c r="Y149" s="30">
        <v>10040</v>
      </c>
      <c r="Z149" s="30">
        <v>13308</v>
      </c>
      <c r="AA149" s="30">
        <v>12878</v>
      </c>
      <c r="AB149" s="30">
        <v>5893</v>
      </c>
      <c r="AC149" s="30">
        <v>12926</v>
      </c>
      <c r="AD149" s="30">
        <v>16619</v>
      </c>
      <c r="AE149" s="30">
        <v>5050</v>
      </c>
      <c r="AF149" s="30">
        <v>21415</v>
      </c>
    </row>
    <row r="150" spans="1:32">
      <c r="A150" s="22">
        <v>41</v>
      </c>
      <c r="B150" s="23" t="s">
        <v>77</v>
      </c>
      <c r="C150" s="23" t="s">
        <v>390</v>
      </c>
      <c r="D150" s="30">
        <v>15366</v>
      </c>
      <c r="E150" s="30">
        <v>15003</v>
      </c>
      <c r="F150" s="30">
        <v>15938</v>
      </c>
      <c r="G150" s="30">
        <v>22363</v>
      </c>
      <c r="H150" s="30">
        <v>21973</v>
      </c>
      <c r="I150" s="30">
        <v>21535</v>
      </c>
      <c r="J150" s="30">
        <v>23354</v>
      </c>
      <c r="K150" s="30">
        <v>13587</v>
      </c>
      <c r="L150" s="30">
        <v>27352</v>
      </c>
      <c r="M150" s="30">
        <v>13413</v>
      </c>
      <c r="N150" s="30">
        <v>12957</v>
      </c>
      <c r="O150" s="30">
        <v>31217</v>
      </c>
      <c r="P150" s="30">
        <v>22822</v>
      </c>
      <c r="Q150" s="30">
        <v>16832</v>
      </c>
      <c r="R150" s="30">
        <v>17843</v>
      </c>
      <c r="S150" s="30">
        <v>16067</v>
      </c>
      <c r="T150" s="30">
        <v>24921</v>
      </c>
      <c r="U150" s="30">
        <v>16760</v>
      </c>
      <c r="V150" s="30">
        <v>10140</v>
      </c>
      <c r="W150" s="30">
        <v>14107</v>
      </c>
      <c r="X150" s="30">
        <v>21638</v>
      </c>
      <c r="Y150" s="30">
        <v>12694</v>
      </c>
      <c r="Z150" s="30">
        <v>8100</v>
      </c>
      <c r="AA150" s="30">
        <v>27041</v>
      </c>
      <c r="AB150" s="30">
        <v>16208</v>
      </c>
      <c r="AC150" s="30">
        <v>15703</v>
      </c>
      <c r="AD150" s="30">
        <v>36953</v>
      </c>
      <c r="AE150" s="30">
        <v>15149</v>
      </c>
      <c r="AF150" s="30">
        <v>51684</v>
      </c>
    </row>
    <row r="151" spans="1:32">
      <c r="A151" s="22">
        <v>42</v>
      </c>
      <c r="B151" s="23" t="s">
        <v>78</v>
      </c>
      <c r="C151" s="23" t="s">
        <v>390</v>
      </c>
      <c r="D151" s="30">
        <v>14663</v>
      </c>
      <c r="E151" s="30">
        <v>15003</v>
      </c>
      <c r="F151" s="30">
        <v>17315</v>
      </c>
      <c r="G151" s="30">
        <v>15379</v>
      </c>
      <c r="H151" s="30">
        <v>15111</v>
      </c>
      <c r="I151" s="30">
        <v>15296</v>
      </c>
      <c r="J151" s="30">
        <v>21987</v>
      </c>
      <c r="K151" s="30">
        <v>15796</v>
      </c>
      <c r="L151" s="30">
        <v>29456</v>
      </c>
      <c r="M151" s="30">
        <v>13413</v>
      </c>
      <c r="N151" s="30">
        <v>11486</v>
      </c>
      <c r="O151" s="30">
        <v>36025</v>
      </c>
      <c r="P151" s="30">
        <v>15695</v>
      </c>
      <c r="Q151" s="30">
        <v>15570</v>
      </c>
      <c r="R151" s="30">
        <v>16206</v>
      </c>
      <c r="S151" s="30">
        <v>11884</v>
      </c>
      <c r="T151" s="30">
        <v>17138</v>
      </c>
      <c r="U151" s="30">
        <v>15041</v>
      </c>
      <c r="V151" s="30">
        <v>12206</v>
      </c>
      <c r="W151" s="30">
        <v>14487</v>
      </c>
      <c r="X151" s="30">
        <v>14879</v>
      </c>
      <c r="Y151" s="30">
        <v>12694</v>
      </c>
      <c r="Z151" s="30">
        <v>8100</v>
      </c>
      <c r="AA151" s="30">
        <v>18538</v>
      </c>
      <c r="AB151" s="30">
        <v>16208</v>
      </c>
      <c r="AC151" s="30">
        <v>15703</v>
      </c>
      <c r="AD151" s="30">
        <v>38544</v>
      </c>
      <c r="AE151" s="30">
        <v>13886</v>
      </c>
      <c r="AF151" s="30">
        <v>51684</v>
      </c>
    </row>
    <row r="152" spans="1:32">
      <c r="A152" s="22">
        <v>43</v>
      </c>
      <c r="B152" s="23" t="s">
        <v>79</v>
      </c>
      <c r="C152" s="23" t="s">
        <v>390</v>
      </c>
      <c r="D152" s="30">
        <v>4629</v>
      </c>
      <c r="E152" s="30">
        <v>7412</v>
      </c>
      <c r="F152" s="30">
        <v>10225</v>
      </c>
      <c r="G152" s="30">
        <v>12967</v>
      </c>
      <c r="H152" s="30">
        <v>12741</v>
      </c>
      <c r="I152" s="30">
        <v>7789</v>
      </c>
      <c r="J152" s="30">
        <v>7154</v>
      </c>
      <c r="K152" s="30">
        <v>4175</v>
      </c>
      <c r="L152" s="30">
        <v>8942</v>
      </c>
      <c r="M152" s="30">
        <v>5523</v>
      </c>
      <c r="N152" s="30">
        <v>4695</v>
      </c>
      <c r="O152" s="30">
        <v>10202</v>
      </c>
      <c r="P152" s="30">
        <v>13233</v>
      </c>
      <c r="Q152" s="30">
        <v>5470</v>
      </c>
      <c r="R152" s="30">
        <v>3914</v>
      </c>
      <c r="S152" s="30">
        <v>3576</v>
      </c>
      <c r="T152" s="30">
        <v>14449</v>
      </c>
      <c r="U152" s="30">
        <v>5272</v>
      </c>
      <c r="V152" s="30">
        <v>2839</v>
      </c>
      <c r="W152" s="30">
        <v>4767</v>
      </c>
      <c r="X152" s="30">
        <v>12545</v>
      </c>
      <c r="Y152" s="30">
        <v>6272</v>
      </c>
      <c r="Z152" s="30">
        <v>4050</v>
      </c>
      <c r="AA152" s="30">
        <v>16615</v>
      </c>
      <c r="AB152" s="30">
        <v>5109</v>
      </c>
      <c r="AC152" s="30">
        <v>7210</v>
      </c>
      <c r="AD152" s="30">
        <v>6541</v>
      </c>
      <c r="AE152" s="30">
        <v>4208</v>
      </c>
      <c r="AF152" s="30">
        <v>21883</v>
      </c>
    </row>
    <row r="153" spans="1:32">
      <c r="A153" s="22">
        <v>44</v>
      </c>
      <c r="B153" s="23" t="s">
        <v>80</v>
      </c>
      <c r="C153" s="23" t="s">
        <v>390</v>
      </c>
      <c r="D153" s="30">
        <v>4844</v>
      </c>
      <c r="E153" s="30">
        <v>9063</v>
      </c>
      <c r="F153" s="30">
        <v>10243</v>
      </c>
      <c r="G153" s="30">
        <v>9004</v>
      </c>
      <c r="H153" s="30">
        <v>8847</v>
      </c>
      <c r="I153" s="30">
        <v>9949</v>
      </c>
      <c r="J153" s="30">
        <v>7890</v>
      </c>
      <c r="K153" s="30">
        <v>6981</v>
      </c>
      <c r="L153" s="30">
        <v>11020</v>
      </c>
      <c r="M153" s="30">
        <v>5786</v>
      </c>
      <c r="N153" s="30">
        <v>5394</v>
      </c>
      <c r="O153" s="30">
        <v>11062</v>
      </c>
      <c r="P153" s="30">
        <v>9188</v>
      </c>
      <c r="Q153" s="30">
        <v>5996</v>
      </c>
      <c r="R153" s="30">
        <v>8016</v>
      </c>
      <c r="S153" s="30">
        <v>5325</v>
      </c>
      <c r="T153" s="30">
        <v>10033</v>
      </c>
      <c r="U153" s="30">
        <v>4749</v>
      </c>
      <c r="V153" s="30">
        <v>3756</v>
      </c>
      <c r="W153" s="30">
        <v>5228</v>
      </c>
      <c r="X153" s="30">
        <v>8712</v>
      </c>
      <c r="Y153" s="30">
        <v>6685</v>
      </c>
      <c r="Z153" s="30">
        <v>10415</v>
      </c>
      <c r="AA153" s="30">
        <v>11303</v>
      </c>
      <c r="AB153" s="30">
        <v>7858</v>
      </c>
      <c r="AC153" s="30">
        <v>8973</v>
      </c>
      <c r="AD153" s="30">
        <v>7382</v>
      </c>
      <c r="AE153" s="30">
        <v>4734</v>
      </c>
      <c r="AF153" s="30">
        <v>9157</v>
      </c>
    </row>
    <row r="154" spans="1:32">
      <c r="A154" s="22">
        <v>45</v>
      </c>
      <c r="B154" s="23" t="s">
        <v>81</v>
      </c>
      <c r="C154" s="23" t="s">
        <v>390</v>
      </c>
      <c r="D154" s="30">
        <v>12026</v>
      </c>
      <c r="E154" s="30">
        <v>11452</v>
      </c>
      <c r="F154" s="30">
        <v>15019</v>
      </c>
      <c r="G154" s="30">
        <v>22478</v>
      </c>
      <c r="H154" s="30">
        <v>22086</v>
      </c>
      <c r="I154" s="30">
        <v>14021</v>
      </c>
      <c r="J154" s="30">
        <v>17463</v>
      </c>
      <c r="K154" s="30">
        <v>13366</v>
      </c>
      <c r="L154" s="30">
        <v>19658</v>
      </c>
      <c r="M154" s="30">
        <v>10257</v>
      </c>
      <c r="N154" s="30">
        <v>17144</v>
      </c>
      <c r="O154" s="30">
        <v>22690</v>
      </c>
      <c r="P154" s="30">
        <v>22940</v>
      </c>
      <c r="Q154" s="30">
        <v>15254</v>
      </c>
      <c r="R154" s="30">
        <v>16363</v>
      </c>
      <c r="S154" s="30">
        <v>9216</v>
      </c>
      <c r="T154" s="30">
        <v>25048</v>
      </c>
      <c r="U154" s="30">
        <v>14108</v>
      </c>
      <c r="V154" s="30">
        <v>4507</v>
      </c>
      <c r="W154" s="30">
        <v>12213</v>
      </c>
      <c r="X154" s="30">
        <v>21748</v>
      </c>
      <c r="Y154" s="30">
        <v>9690</v>
      </c>
      <c r="Z154" s="30">
        <v>12729</v>
      </c>
      <c r="AA154" s="30">
        <v>19834</v>
      </c>
      <c r="AB154" s="30">
        <v>17190</v>
      </c>
      <c r="AC154" s="30">
        <v>14810</v>
      </c>
      <c r="AD154" s="30">
        <v>18255</v>
      </c>
      <c r="AE154" s="30">
        <v>16411</v>
      </c>
      <c r="AF154" s="30">
        <v>17816</v>
      </c>
    </row>
    <row r="155" spans="1:32">
      <c r="A155" s="22">
        <v>46</v>
      </c>
      <c r="B155" s="23" t="s">
        <v>82</v>
      </c>
      <c r="C155" s="23" t="s">
        <v>390</v>
      </c>
      <c r="D155" s="30">
        <v>35825</v>
      </c>
      <c r="E155" s="30">
        <v>37607</v>
      </c>
      <c r="F155" s="30">
        <v>32732</v>
      </c>
      <c r="G155" s="30">
        <v>36592</v>
      </c>
      <c r="H155" s="30">
        <v>35952</v>
      </c>
      <c r="I155" s="30">
        <v>36003</v>
      </c>
      <c r="J155" s="30">
        <v>41028</v>
      </c>
      <c r="K155" s="30">
        <v>34464</v>
      </c>
      <c r="L155" s="30">
        <v>57860</v>
      </c>
      <c r="M155" s="30">
        <v>28509</v>
      </c>
      <c r="N155" s="30">
        <v>30163</v>
      </c>
      <c r="O155" s="30">
        <v>67259</v>
      </c>
      <c r="P155" s="30">
        <v>37343</v>
      </c>
      <c r="Q155" s="30">
        <v>35558</v>
      </c>
      <c r="R155" s="30">
        <v>30825</v>
      </c>
      <c r="S155" s="30">
        <v>32357</v>
      </c>
      <c r="T155" s="30">
        <v>40774</v>
      </c>
      <c r="U155" s="30">
        <v>41219</v>
      </c>
      <c r="V155" s="30">
        <v>29107</v>
      </c>
      <c r="W155" s="30">
        <v>30405</v>
      </c>
      <c r="X155" s="30">
        <v>35402</v>
      </c>
      <c r="Y155" s="30">
        <v>24299</v>
      </c>
      <c r="Z155" s="30">
        <v>8100</v>
      </c>
      <c r="AA155" s="30">
        <v>34890</v>
      </c>
      <c r="AB155" s="30">
        <v>40273</v>
      </c>
      <c r="AC155" s="30">
        <v>53120</v>
      </c>
      <c r="AD155" s="30">
        <v>71827</v>
      </c>
      <c r="AE155" s="30">
        <v>34085</v>
      </c>
      <c r="AF155" s="30">
        <v>109270</v>
      </c>
    </row>
    <row r="156" spans="1:32">
      <c r="A156" s="22">
        <v>47</v>
      </c>
      <c r="B156" s="23" t="s">
        <v>83</v>
      </c>
      <c r="C156" s="23" t="s">
        <v>390</v>
      </c>
      <c r="D156" s="30">
        <v>14603</v>
      </c>
      <c r="E156" s="30">
        <v>20372</v>
      </c>
      <c r="F156" s="30">
        <v>19465</v>
      </c>
      <c r="G156" s="30">
        <v>16228</v>
      </c>
      <c r="H156" s="30">
        <v>15944</v>
      </c>
      <c r="I156" s="30">
        <v>16012</v>
      </c>
      <c r="J156" s="30">
        <v>21250</v>
      </c>
      <c r="K156" s="30">
        <v>13366</v>
      </c>
      <c r="L156" s="30">
        <v>31560</v>
      </c>
      <c r="M156" s="30">
        <v>12414</v>
      </c>
      <c r="N156" s="30">
        <v>14694</v>
      </c>
      <c r="O156" s="30">
        <v>30575</v>
      </c>
      <c r="P156" s="30">
        <v>16562</v>
      </c>
      <c r="Q156" s="30">
        <v>15570</v>
      </c>
      <c r="R156" s="30">
        <v>18467</v>
      </c>
      <c r="S156" s="30">
        <v>14656</v>
      </c>
      <c r="T156" s="30">
        <v>18084</v>
      </c>
      <c r="U156" s="30">
        <v>15650</v>
      </c>
      <c r="V156" s="30">
        <v>11831</v>
      </c>
      <c r="W156" s="30">
        <v>13603</v>
      </c>
      <c r="X156" s="30">
        <v>15701</v>
      </c>
      <c r="Y156" s="30">
        <v>10917</v>
      </c>
      <c r="Z156" s="30">
        <v>8100</v>
      </c>
      <c r="AA156" s="30">
        <v>21367</v>
      </c>
      <c r="AB156" s="30">
        <v>19645</v>
      </c>
      <c r="AC156" s="30">
        <v>22113</v>
      </c>
      <c r="AD156" s="30">
        <v>51628</v>
      </c>
      <c r="AE156" s="30">
        <v>17674</v>
      </c>
      <c r="AF156" s="30">
        <v>50389</v>
      </c>
    </row>
    <row r="157" spans="1:32">
      <c r="A157" s="22">
        <v>48</v>
      </c>
      <c r="B157" s="23" t="s">
        <v>84</v>
      </c>
      <c r="C157" s="23" t="s">
        <v>390</v>
      </c>
      <c r="D157" s="30">
        <v>14815</v>
      </c>
      <c r="E157" s="30">
        <v>20990</v>
      </c>
      <c r="F157" s="30">
        <v>22522</v>
      </c>
      <c r="G157" s="30">
        <v>16464</v>
      </c>
      <c r="H157" s="30">
        <v>16176</v>
      </c>
      <c r="I157" s="30">
        <v>16616</v>
      </c>
      <c r="J157" s="30">
        <v>21776</v>
      </c>
      <c r="K157" s="30">
        <v>13366</v>
      </c>
      <c r="L157" s="30">
        <v>39976</v>
      </c>
      <c r="M157" s="30">
        <v>12834</v>
      </c>
      <c r="N157" s="30">
        <v>15164</v>
      </c>
      <c r="O157" s="30">
        <v>33801</v>
      </c>
      <c r="P157" s="30">
        <v>16801</v>
      </c>
      <c r="Q157" s="30">
        <v>15990</v>
      </c>
      <c r="R157" s="30">
        <v>19168</v>
      </c>
      <c r="S157" s="30">
        <v>15340</v>
      </c>
      <c r="T157" s="30">
        <v>18345</v>
      </c>
      <c r="U157" s="30">
        <v>15641</v>
      </c>
      <c r="V157" s="30">
        <v>11831</v>
      </c>
      <c r="W157" s="30">
        <v>14163</v>
      </c>
      <c r="X157" s="30">
        <v>15928</v>
      </c>
      <c r="Y157" s="30">
        <v>12043</v>
      </c>
      <c r="Z157" s="30">
        <v>17358</v>
      </c>
      <c r="AA157" s="30">
        <v>19519</v>
      </c>
      <c r="AB157" s="30">
        <v>19645</v>
      </c>
      <c r="AC157" s="30">
        <v>22113</v>
      </c>
      <c r="AD157" s="30">
        <v>51628</v>
      </c>
      <c r="AE157" s="30">
        <v>18936</v>
      </c>
      <c r="AF157" s="30">
        <v>49408</v>
      </c>
    </row>
    <row r="158" spans="1:32">
      <c r="A158" s="22">
        <v>49</v>
      </c>
      <c r="B158" s="23" t="s">
        <v>85</v>
      </c>
      <c r="C158" s="23" t="s">
        <v>390</v>
      </c>
      <c r="D158" s="30">
        <v>58481</v>
      </c>
      <c r="E158" s="30">
        <v>73825</v>
      </c>
      <c r="F158" s="30">
        <v>69306</v>
      </c>
      <c r="G158" s="30">
        <v>78123</v>
      </c>
      <c r="H158" s="30">
        <v>76759</v>
      </c>
      <c r="I158" s="30">
        <v>71293</v>
      </c>
      <c r="J158" s="30">
        <v>47340</v>
      </c>
      <c r="K158" s="30">
        <v>47719</v>
      </c>
      <c r="L158" s="30">
        <v>84338</v>
      </c>
      <c r="M158" s="30">
        <v>65434</v>
      </c>
      <c r="N158" s="30">
        <v>53518</v>
      </c>
      <c r="O158" s="30">
        <v>95373</v>
      </c>
      <c r="P158" s="30">
        <v>79728</v>
      </c>
      <c r="Q158" s="30">
        <v>68801</v>
      </c>
      <c r="R158" s="30">
        <v>55087</v>
      </c>
      <c r="S158" s="30">
        <v>54081</v>
      </c>
      <c r="T158" s="30">
        <v>87055</v>
      </c>
      <c r="U158" s="30">
        <v>64493</v>
      </c>
      <c r="V158" s="30">
        <v>46946</v>
      </c>
      <c r="W158" s="30">
        <v>52862</v>
      </c>
      <c r="X158" s="30">
        <v>75585</v>
      </c>
      <c r="Y158" s="30">
        <v>50075</v>
      </c>
      <c r="Z158" s="30">
        <v>26616</v>
      </c>
      <c r="AA158" s="30">
        <v>63701</v>
      </c>
      <c r="AB158" s="30">
        <v>57954</v>
      </c>
      <c r="AC158" s="30">
        <v>108162</v>
      </c>
      <c r="AD158" s="30">
        <v>133357</v>
      </c>
      <c r="AE158" s="30">
        <v>100992</v>
      </c>
      <c r="AF158" s="30">
        <v>164467</v>
      </c>
    </row>
    <row r="159" spans="1:32">
      <c r="A159" s="22">
        <v>50</v>
      </c>
      <c r="B159" s="23" t="s">
        <v>86</v>
      </c>
      <c r="C159" s="23" t="s">
        <v>390</v>
      </c>
      <c r="D159" s="30">
        <v>65426</v>
      </c>
      <c r="E159" s="30">
        <v>83709</v>
      </c>
      <c r="F159" s="30">
        <v>50858</v>
      </c>
      <c r="G159" s="30">
        <v>73478</v>
      </c>
      <c r="H159" s="30">
        <v>72194</v>
      </c>
      <c r="I159" s="30">
        <v>70694</v>
      </c>
      <c r="J159" s="30">
        <v>70484</v>
      </c>
      <c r="K159" s="30">
        <v>48934</v>
      </c>
      <c r="L159" s="30">
        <v>115720</v>
      </c>
      <c r="M159" s="30">
        <v>51706</v>
      </c>
      <c r="N159" s="30">
        <v>57227</v>
      </c>
      <c r="O159" s="30">
        <v>109389</v>
      </c>
      <c r="P159" s="30">
        <v>74987</v>
      </c>
      <c r="Q159" s="30">
        <v>77743</v>
      </c>
      <c r="R159" s="30">
        <v>63291</v>
      </c>
      <c r="S159" s="30">
        <v>59742</v>
      </c>
      <c r="T159" s="30">
        <v>81877</v>
      </c>
      <c r="U159" s="30">
        <v>72656</v>
      </c>
      <c r="V159" s="30">
        <v>47321</v>
      </c>
      <c r="W159" s="30">
        <v>60242</v>
      </c>
      <c r="X159" s="30">
        <v>71090</v>
      </c>
      <c r="Y159" s="30">
        <v>70831</v>
      </c>
      <c r="Z159" s="30">
        <v>78690</v>
      </c>
      <c r="AA159" s="30">
        <v>84704</v>
      </c>
      <c r="AB159" s="30">
        <v>70723</v>
      </c>
      <c r="AC159" s="30">
        <v>72309</v>
      </c>
      <c r="AD159" s="30">
        <v>154043</v>
      </c>
      <c r="AE159" s="30">
        <v>69432</v>
      </c>
      <c r="AF159" s="30">
        <v>230346</v>
      </c>
    </row>
    <row r="160" spans="1:32">
      <c r="A160" s="22">
        <v>51</v>
      </c>
      <c r="B160" s="23" t="s">
        <v>87</v>
      </c>
      <c r="C160" s="23" t="s">
        <v>390</v>
      </c>
      <c r="D160" s="30">
        <v>28179</v>
      </c>
      <c r="E160" s="30">
        <v>30307</v>
      </c>
      <c r="F160" s="30">
        <v>28737</v>
      </c>
      <c r="G160" s="30">
        <v>32280</v>
      </c>
      <c r="H160" s="30">
        <v>31717</v>
      </c>
      <c r="I160" s="30">
        <v>30634</v>
      </c>
      <c r="J160" s="30">
        <v>39240</v>
      </c>
      <c r="K160" s="30">
        <v>25848</v>
      </c>
      <c r="L160" s="30">
        <v>50496</v>
      </c>
      <c r="M160" s="30">
        <v>23460</v>
      </c>
      <c r="N160" s="30">
        <v>29258</v>
      </c>
      <c r="O160" s="30">
        <v>53179</v>
      </c>
      <c r="P160" s="30">
        <v>32943</v>
      </c>
      <c r="Q160" s="30">
        <v>31244</v>
      </c>
      <c r="R160" s="30">
        <v>28597</v>
      </c>
      <c r="S160" s="30">
        <v>28392</v>
      </c>
      <c r="T160" s="30">
        <v>35970</v>
      </c>
      <c r="U160" s="30">
        <v>28612</v>
      </c>
      <c r="V160" s="30">
        <v>22534</v>
      </c>
      <c r="W160" s="30">
        <v>26004</v>
      </c>
      <c r="X160" s="30">
        <v>31231</v>
      </c>
      <c r="Y160" s="30">
        <v>19892</v>
      </c>
      <c r="Z160" s="30">
        <v>8100</v>
      </c>
      <c r="AA160" s="30">
        <v>37360</v>
      </c>
      <c r="AB160" s="30">
        <v>32414</v>
      </c>
      <c r="AC160" s="30">
        <v>28042</v>
      </c>
      <c r="AD160" s="30">
        <v>41903</v>
      </c>
      <c r="AE160" s="30">
        <v>30298</v>
      </c>
      <c r="AF160" s="30">
        <v>104952</v>
      </c>
    </row>
    <row r="161" spans="1:32">
      <c r="A161" s="22">
        <v>52</v>
      </c>
      <c r="B161" s="23" t="s">
        <v>88</v>
      </c>
      <c r="C161" s="23" t="s">
        <v>390</v>
      </c>
      <c r="D161" s="30">
        <v>14979</v>
      </c>
      <c r="E161" s="30">
        <v>15451</v>
      </c>
      <c r="F161" s="30">
        <v>22337</v>
      </c>
      <c r="G161" s="30">
        <v>15003</v>
      </c>
      <c r="H161" s="30">
        <v>14741</v>
      </c>
      <c r="I161" s="30">
        <v>21994</v>
      </c>
      <c r="J161" s="30">
        <v>23775</v>
      </c>
      <c r="K161" s="30">
        <v>14239</v>
      </c>
      <c r="L161" s="30">
        <v>33138</v>
      </c>
      <c r="M161" s="30">
        <v>12045</v>
      </c>
      <c r="N161" s="30">
        <v>13379</v>
      </c>
      <c r="O161" s="30">
        <v>33794</v>
      </c>
      <c r="P161" s="30">
        <v>15311</v>
      </c>
      <c r="Q161" s="30">
        <v>17042</v>
      </c>
      <c r="R161" s="30">
        <v>13946</v>
      </c>
      <c r="S161" s="30">
        <v>12064</v>
      </c>
      <c r="T161" s="30">
        <v>16718</v>
      </c>
      <c r="U161" s="30">
        <v>14412</v>
      </c>
      <c r="V161" s="30">
        <v>13145</v>
      </c>
      <c r="W161" s="30">
        <v>14816</v>
      </c>
      <c r="X161" s="30">
        <v>14515</v>
      </c>
      <c r="Y161" s="30">
        <v>16175</v>
      </c>
      <c r="Z161" s="30">
        <v>17358</v>
      </c>
      <c r="AA161" s="30">
        <v>25282</v>
      </c>
      <c r="AB161" s="30">
        <v>19645</v>
      </c>
      <c r="AC161" s="30">
        <v>18381</v>
      </c>
      <c r="AD161" s="30">
        <v>65507</v>
      </c>
      <c r="AE161" s="30">
        <v>16411</v>
      </c>
      <c r="AF161" s="30">
        <v>23752</v>
      </c>
    </row>
    <row r="162" spans="1:32">
      <c r="A162" s="22">
        <v>53</v>
      </c>
      <c r="B162" s="23" t="s">
        <v>89</v>
      </c>
      <c r="C162" s="23" t="s">
        <v>390</v>
      </c>
      <c r="D162" s="30">
        <v>28684</v>
      </c>
      <c r="E162" s="30">
        <v>60066</v>
      </c>
      <c r="F162" s="30">
        <v>27338</v>
      </c>
      <c r="G162" s="30">
        <v>46875</v>
      </c>
      <c r="H162" s="30">
        <v>46057</v>
      </c>
      <c r="I162" s="30">
        <v>42080</v>
      </c>
      <c r="J162" s="30">
        <v>41028</v>
      </c>
      <c r="K162" s="30">
        <v>41533</v>
      </c>
      <c r="L162" s="30">
        <v>64698</v>
      </c>
      <c r="M162" s="30">
        <v>29561</v>
      </c>
      <c r="N162" s="30">
        <v>25977</v>
      </c>
      <c r="O162" s="30">
        <v>66184</v>
      </c>
      <c r="P162" s="30">
        <v>47839</v>
      </c>
      <c r="Q162" s="30">
        <v>28299</v>
      </c>
      <c r="R162" s="30">
        <v>29609</v>
      </c>
      <c r="S162" s="30">
        <v>18506</v>
      </c>
      <c r="T162" s="30">
        <v>52234</v>
      </c>
      <c r="U162" s="30">
        <v>31996</v>
      </c>
      <c r="V162" s="30">
        <v>22158</v>
      </c>
      <c r="W162" s="30">
        <v>27153</v>
      </c>
      <c r="X162" s="30">
        <v>45352</v>
      </c>
      <c r="Y162" s="30">
        <v>48097</v>
      </c>
      <c r="Z162" s="30">
        <v>8100</v>
      </c>
      <c r="AA162" s="30">
        <v>25041</v>
      </c>
      <c r="AB162" s="30">
        <v>27502</v>
      </c>
      <c r="AC162" s="30">
        <v>35818</v>
      </c>
      <c r="AD162" s="30">
        <v>33859</v>
      </c>
      <c r="AE162" s="30">
        <v>25248</v>
      </c>
      <c r="AF162" s="30">
        <v>129425</v>
      </c>
    </row>
    <row r="163" spans="1:32">
      <c r="A163" s="22">
        <v>54</v>
      </c>
      <c r="B163" s="23" t="s">
        <v>90</v>
      </c>
      <c r="C163" s="23" t="s">
        <v>390</v>
      </c>
      <c r="D163" s="30">
        <v>14144</v>
      </c>
      <c r="E163" s="30">
        <v>13508</v>
      </c>
      <c r="F163" s="30">
        <v>12282</v>
      </c>
      <c r="G163" s="30">
        <v>21845</v>
      </c>
      <c r="H163" s="30">
        <v>21463</v>
      </c>
      <c r="I163" s="30">
        <v>21676</v>
      </c>
      <c r="J163" s="30">
        <v>20409</v>
      </c>
      <c r="K163" s="30">
        <v>11267</v>
      </c>
      <c r="L163" s="30">
        <v>29456</v>
      </c>
      <c r="M163" s="30">
        <v>10941</v>
      </c>
      <c r="N163" s="30">
        <v>11900</v>
      </c>
      <c r="O163" s="30">
        <v>27041</v>
      </c>
      <c r="P163" s="30">
        <v>22294</v>
      </c>
      <c r="Q163" s="30">
        <v>14097</v>
      </c>
      <c r="R163" s="30">
        <v>13402</v>
      </c>
      <c r="S163" s="30">
        <v>11772</v>
      </c>
      <c r="T163" s="30">
        <v>24342</v>
      </c>
      <c r="U163" s="30">
        <v>16083</v>
      </c>
      <c r="V163" s="30">
        <v>10891</v>
      </c>
      <c r="W163" s="30">
        <v>13085</v>
      </c>
      <c r="X163" s="30">
        <v>21135</v>
      </c>
      <c r="Y163" s="30">
        <v>11430</v>
      </c>
      <c r="Z163" s="30">
        <v>8100</v>
      </c>
      <c r="AA163" s="30">
        <v>13631</v>
      </c>
      <c r="AB163" s="30">
        <v>15716</v>
      </c>
      <c r="AC163" s="30">
        <v>15222</v>
      </c>
      <c r="AD163" s="30">
        <v>25416</v>
      </c>
      <c r="AE163" s="30">
        <v>16411</v>
      </c>
      <c r="AF163" s="30">
        <v>20601</v>
      </c>
    </row>
    <row r="164" spans="1:32">
      <c r="A164" s="22">
        <v>55</v>
      </c>
      <c r="B164" s="23" t="s">
        <v>91</v>
      </c>
      <c r="C164" s="23" t="s">
        <v>390</v>
      </c>
      <c r="D164" s="30">
        <v>68989</v>
      </c>
      <c r="E164" s="30">
        <v>66576</v>
      </c>
      <c r="F164" s="30">
        <v>62814</v>
      </c>
      <c r="G164" s="30">
        <v>89635</v>
      </c>
      <c r="H164" s="30">
        <v>88068</v>
      </c>
      <c r="I164" s="30">
        <v>93473</v>
      </c>
      <c r="J164" s="30">
        <v>104148</v>
      </c>
      <c r="K164" s="30">
        <v>56335</v>
      </c>
      <c r="L164" s="30">
        <v>157800</v>
      </c>
      <c r="M164" s="30">
        <v>58807</v>
      </c>
      <c r="N164" s="30">
        <v>59057</v>
      </c>
      <c r="O164" s="30">
        <v>141956</v>
      </c>
      <c r="P164" s="30">
        <v>91476</v>
      </c>
      <c r="Q164" s="30">
        <v>68801</v>
      </c>
      <c r="R164" s="30">
        <v>63269</v>
      </c>
      <c r="S164" s="30">
        <v>60914</v>
      </c>
      <c r="T164" s="30">
        <v>99881</v>
      </c>
      <c r="U164" s="30">
        <v>80948</v>
      </c>
      <c r="V164" s="30">
        <v>51077</v>
      </c>
      <c r="W164" s="30">
        <v>60400</v>
      </c>
      <c r="X164" s="30">
        <v>86722</v>
      </c>
      <c r="Y164" s="30">
        <v>54845</v>
      </c>
      <c r="Z164" s="30">
        <v>81004</v>
      </c>
      <c r="AA164" s="30">
        <v>63275</v>
      </c>
      <c r="AB164" s="30">
        <v>86440</v>
      </c>
      <c r="AC164" s="30">
        <v>74752</v>
      </c>
      <c r="AD164" s="30">
        <v>115013</v>
      </c>
      <c r="AE164" s="30">
        <v>69432</v>
      </c>
      <c r="AF164" s="30">
        <v>86985</v>
      </c>
    </row>
    <row r="165" spans="1:32">
      <c r="A165" s="22">
        <v>56</v>
      </c>
      <c r="B165" s="23" t="s">
        <v>92</v>
      </c>
      <c r="C165" s="23" t="s">
        <v>390</v>
      </c>
      <c r="D165" s="30">
        <v>12723</v>
      </c>
      <c r="E165" s="30">
        <v>14085</v>
      </c>
      <c r="F165" s="30">
        <v>11718</v>
      </c>
      <c r="G165" s="30">
        <v>15710</v>
      </c>
      <c r="H165" s="30">
        <v>15435</v>
      </c>
      <c r="I165" s="30">
        <v>15336</v>
      </c>
      <c r="J165" s="30">
        <v>16096</v>
      </c>
      <c r="K165" s="30">
        <v>10903</v>
      </c>
      <c r="L165" s="30">
        <v>18108</v>
      </c>
      <c r="M165" s="30">
        <v>9678</v>
      </c>
      <c r="N165" s="30">
        <v>10891</v>
      </c>
      <c r="O165" s="30">
        <v>19935</v>
      </c>
      <c r="P165" s="30">
        <v>16032</v>
      </c>
      <c r="Q165" s="30">
        <v>15464</v>
      </c>
      <c r="R165" s="30">
        <v>9856</v>
      </c>
      <c r="S165" s="30">
        <v>11202</v>
      </c>
      <c r="T165" s="30">
        <v>17505</v>
      </c>
      <c r="U165" s="30">
        <v>13184</v>
      </c>
      <c r="V165" s="30">
        <v>10140</v>
      </c>
      <c r="W165" s="30">
        <v>11880</v>
      </c>
      <c r="X165" s="30">
        <v>15198</v>
      </c>
      <c r="Y165" s="30">
        <v>11918</v>
      </c>
      <c r="Z165" s="30">
        <v>5721</v>
      </c>
      <c r="AA165" s="30">
        <v>16076</v>
      </c>
      <c r="AB165" s="30">
        <v>12769</v>
      </c>
      <c r="AC165" s="30">
        <v>12660</v>
      </c>
      <c r="AD165" s="30">
        <v>16354</v>
      </c>
      <c r="AE165" s="30">
        <v>11362</v>
      </c>
      <c r="AF165" s="30">
        <v>13276</v>
      </c>
    </row>
    <row r="166" spans="1:32">
      <c r="A166" s="22">
        <v>57</v>
      </c>
      <c r="B166" s="23" t="s">
        <v>93</v>
      </c>
      <c r="C166" s="23" t="s">
        <v>390</v>
      </c>
      <c r="D166" s="30">
        <v>37291</v>
      </c>
      <c r="E166" s="30">
        <v>41109</v>
      </c>
      <c r="F166" s="30">
        <v>30857</v>
      </c>
      <c r="G166" s="30">
        <v>41092</v>
      </c>
      <c r="H166" s="30">
        <v>40375</v>
      </c>
      <c r="I166" s="30">
        <v>45012</v>
      </c>
      <c r="J166" s="30">
        <v>37872</v>
      </c>
      <c r="K166" s="30">
        <v>25627</v>
      </c>
      <c r="L166" s="30">
        <v>53676</v>
      </c>
      <c r="M166" s="30">
        <v>29456</v>
      </c>
      <c r="N166" s="30">
        <v>27088</v>
      </c>
      <c r="O166" s="30">
        <v>59618</v>
      </c>
      <c r="P166" s="30">
        <v>41936</v>
      </c>
      <c r="Q166" s="30">
        <v>40923</v>
      </c>
      <c r="R166" s="30">
        <v>30855</v>
      </c>
      <c r="S166" s="30">
        <v>36050</v>
      </c>
      <c r="T166" s="30">
        <v>45788</v>
      </c>
      <c r="U166" s="30">
        <v>41392</v>
      </c>
      <c r="V166" s="30">
        <v>24412</v>
      </c>
      <c r="W166" s="30">
        <v>35500</v>
      </c>
      <c r="X166" s="30">
        <v>39757</v>
      </c>
      <c r="Y166" s="30">
        <v>38971</v>
      </c>
      <c r="Z166" s="30">
        <v>23433</v>
      </c>
      <c r="AA166" s="30">
        <v>47680</v>
      </c>
      <c r="AB166" s="30">
        <v>36343</v>
      </c>
      <c r="AC166" s="30">
        <v>43088</v>
      </c>
      <c r="AD166" s="30">
        <v>56932</v>
      </c>
      <c r="AE166" s="30">
        <v>40397</v>
      </c>
      <c r="AF166" s="30">
        <v>26706</v>
      </c>
    </row>
    <row r="167" spans="1:32">
      <c r="A167" s="22">
        <v>58</v>
      </c>
      <c r="B167" s="23" t="s">
        <v>94</v>
      </c>
      <c r="C167" s="23" t="s">
        <v>390</v>
      </c>
      <c r="D167" s="30">
        <v>11552</v>
      </c>
      <c r="E167" s="30">
        <v>14881</v>
      </c>
      <c r="F167" s="30">
        <v>10644</v>
      </c>
      <c r="G167" s="30">
        <v>13349</v>
      </c>
      <c r="H167" s="30">
        <v>13115</v>
      </c>
      <c r="I167" s="30">
        <v>12983</v>
      </c>
      <c r="J167" s="30">
        <v>15885</v>
      </c>
      <c r="K167" s="30">
        <v>13587</v>
      </c>
      <c r="L167" s="30">
        <v>26300</v>
      </c>
      <c r="M167" s="30">
        <v>11730</v>
      </c>
      <c r="N167" s="30">
        <v>11363</v>
      </c>
      <c r="O167" s="30">
        <v>22791</v>
      </c>
      <c r="P167" s="30">
        <v>13623</v>
      </c>
      <c r="Q167" s="30">
        <v>11993</v>
      </c>
      <c r="R167" s="30">
        <v>12583</v>
      </c>
      <c r="S167" s="30">
        <v>10731</v>
      </c>
      <c r="T167" s="30">
        <v>14875</v>
      </c>
      <c r="U167" s="30">
        <v>11188</v>
      </c>
      <c r="V167" s="30">
        <v>9858</v>
      </c>
      <c r="W167" s="30">
        <v>11200</v>
      </c>
      <c r="X167" s="30">
        <v>12915</v>
      </c>
      <c r="Y167" s="30">
        <v>15473</v>
      </c>
      <c r="Z167" s="30">
        <v>8679</v>
      </c>
      <c r="AA167" s="30">
        <v>14142</v>
      </c>
      <c r="AB167" s="30">
        <v>13262</v>
      </c>
      <c r="AC167" s="30">
        <v>12018</v>
      </c>
      <c r="AD167" s="30">
        <v>20775</v>
      </c>
      <c r="AE167" s="30">
        <v>12624</v>
      </c>
      <c r="AF167" s="30">
        <v>35991</v>
      </c>
    </row>
    <row r="168" spans="1:32">
      <c r="A168" s="22">
        <v>59</v>
      </c>
      <c r="B168" s="23" t="s">
        <v>95</v>
      </c>
      <c r="C168" s="23" t="s">
        <v>390</v>
      </c>
      <c r="D168" s="30">
        <v>12284</v>
      </c>
      <c r="E168" s="30">
        <v>9901</v>
      </c>
      <c r="F168" s="30">
        <v>10360</v>
      </c>
      <c r="G168" s="30">
        <v>12036</v>
      </c>
      <c r="H168" s="30">
        <v>11826</v>
      </c>
      <c r="I168" s="30">
        <v>11750</v>
      </c>
      <c r="J168" s="30">
        <v>12098</v>
      </c>
      <c r="K168" s="30">
        <v>12703</v>
      </c>
      <c r="L168" s="30">
        <v>16994</v>
      </c>
      <c r="M168" s="30">
        <v>15044</v>
      </c>
      <c r="N168" s="30">
        <v>11224</v>
      </c>
      <c r="O168" s="30">
        <v>18169</v>
      </c>
      <c r="P168" s="30">
        <v>12282</v>
      </c>
      <c r="Q168" s="30">
        <v>11572</v>
      </c>
      <c r="R168" s="30">
        <v>14733</v>
      </c>
      <c r="S168" s="30">
        <v>13762</v>
      </c>
      <c r="T168" s="30">
        <v>13411</v>
      </c>
      <c r="U168" s="30">
        <v>13932</v>
      </c>
      <c r="V168" s="30">
        <v>10140</v>
      </c>
      <c r="W168" s="30">
        <v>12372</v>
      </c>
      <c r="X168" s="30">
        <v>11645</v>
      </c>
      <c r="Y168" s="30">
        <v>9703</v>
      </c>
      <c r="Z168" s="30">
        <v>5786</v>
      </c>
      <c r="AA168" s="30">
        <v>13534</v>
      </c>
      <c r="AB168" s="30">
        <v>17681</v>
      </c>
      <c r="AC168" s="30">
        <v>12996</v>
      </c>
      <c r="AD168" s="30">
        <v>24178</v>
      </c>
      <c r="AE168" s="30">
        <v>12624</v>
      </c>
      <c r="AF168" s="30">
        <v>51225</v>
      </c>
    </row>
    <row r="169" spans="1:32">
      <c r="A169" s="22">
        <v>60</v>
      </c>
      <c r="B169" s="23" t="s">
        <v>96</v>
      </c>
      <c r="C169" s="23" t="s">
        <v>390</v>
      </c>
      <c r="D169" s="30">
        <v>36739</v>
      </c>
      <c r="E169" s="30">
        <v>50954</v>
      </c>
      <c r="F169" s="30">
        <v>24871</v>
      </c>
      <c r="G169" s="30">
        <v>56733</v>
      </c>
      <c r="H169" s="30">
        <v>55741</v>
      </c>
      <c r="I169" s="30">
        <v>54358</v>
      </c>
      <c r="J169" s="30">
        <v>33664</v>
      </c>
      <c r="K169" s="30">
        <v>24522</v>
      </c>
      <c r="L169" s="30">
        <v>52600</v>
      </c>
      <c r="M169" s="30">
        <v>31455</v>
      </c>
      <c r="N169" s="30">
        <v>32638</v>
      </c>
      <c r="O169" s="30">
        <v>50699</v>
      </c>
      <c r="P169" s="30">
        <v>57897</v>
      </c>
      <c r="Q169" s="30">
        <v>33874</v>
      </c>
      <c r="R169" s="30">
        <v>68911</v>
      </c>
      <c r="S169" s="30">
        <v>32110</v>
      </c>
      <c r="T169" s="30">
        <v>63218</v>
      </c>
      <c r="U169" s="30">
        <v>33664</v>
      </c>
      <c r="V169" s="30">
        <v>35116</v>
      </c>
      <c r="W169" s="30">
        <v>41797</v>
      </c>
      <c r="X169" s="30">
        <v>54889</v>
      </c>
      <c r="Y169" s="30">
        <v>38545</v>
      </c>
      <c r="Z169" s="30">
        <v>13886</v>
      </c>
      <c r="AA169" s="30">
        <v>34179</v>
      </c>
      <c r="AB169" s="30">
        <v>25539</v>
      </c>
      <c r="AC169" s="30">
        <v>79319</v>
      </c>
      <c r="AD169" s="30">
        <v>52688</v>
      </c>
      <c r="AE169" s="30">
        <v>45446</v>
      </c>
      <c r="AF169" s="30">
        <v>44486</v>
      </c>
    </row>
    <row r="170" spans="1:32">
      <c r="A170" s="22">
        <v>61</v>
      </c>
      <c r="B170" s="23" t="s">
        <v>97</v>
      </c>
      <c r="C170" s="23" t="s">
        <v>390</v>
      </c>
      <c r="D170" s="30">
        <v>15118</v>
      </c>
      <c r="E170" s="30">
        <v>13611</v>
      </c>
      <c r="F170" s="30">
        <v>6812</v>
      </c>
      <c r="G170" s="30">
        <v>19497</v>
      </c>
      <c r="H170" s="30">
        <v>19156</v>
      </c>
      <c r="I170" s="30">
        <v>18449</v>
      </c>
      <c r="J170" s="30">
        <v>18936</v>
      </c>
      <c r="K170" s="30">
        <v>15796</v>
      </c>
      <c r="L170" s="30">
        <v>23144</v>
      </c>
      <c r="M170" s="30">
        <v>12729</v>
      </c>
      <c r="N170" s="30">
        <v>12462</v>
      </c>
      <c r="O170" s="30">
        <v>22937</v>
      </c>
      <c r="P170" s="30">
        <v>19896</v>
      </c>
      <c r="Q170" s="30">
        <v>15990</v>
      </c>
      <c r="R170" s="30">
        <v>26889</v>
      </c>
      <c r="S170" s="30">
        <v>9294</v>
      </c>
      <c r="T170" s="30">
        <v>21726</v>
      </c>
      <c r="U170" s="30">
        <v>15780</v>
      </c>
      <c r="V170" s="30">
        <v>10329</v>
      </c>
      <c r="W170" s="30">
        <v>12645</v>
      </c>
      <c r="X170" s="30">
        <v>18862</v>
      </c>
      <c r="Y170" s="30">
        <v>10265</v>
      </c>
      <c r="Z170" s="30">
        <v>12729</v>
      </c>
      <c r="AA170" s="30">
        <v>21668</v>
      </c>
      <c r="AB170" s="30">
        <v>15225</v>
      </c>
      <c r="AC170" s="30">
        <v>23234</v>
      </c>
      <c r="AD170" s="30">
        <v>18653</v>
      </c>
      <c r="AE170" s="30">
        <v>22618</v>
      </c>
      <c r="AF170" s="30">
        <v>26383</v>
      </c>
    </row>
    <row r="171" spans="1:32">
      <c r="A171" s="22">
        <v>62</v>
      </c>
      <c r="B171" s="23" t="s">
        <v>98</v>
      </c>
      <c r="C171" s="23" t="s">
        <v>390</v>
      </c>
      <c r="D171" s="30">
        <v>11790</v>
      </c>
      <c r="E171" s="30">
        <v>11583</v>
      </c>
      <c r="F171" s="30">
        <v>12445</v>
      </c>
      <c r="G171" s="30">
        <v>10087</v>
      </c>
      <c r="H171" s="30">
        <v>9910</v>
      </c>
      <c r="I171" s="30">
        <v>14746</v>
      </c>
      <c r="J171" s="30">
        <v>17042</v>
      </c>
      <c r="K171" s="30">
        <v>11267</v>
      </c>
      <c r="L171" s="30">
        <v>23144</v>
      </c>
      <c r="M171" s="30">
        <v>10836</v>
      </c>
      <c r="N171" s="30">
        <v>12206</v>
      </c>
      <c r="O171" s="30">
        <v>23291</v>
      </c>
      <c r="P171" s="30">
        <v>10293</v>
      </c>
      <c r="Q171" s="30">
        <v>12519</v>
      </c>
      <c r="R171" s="30">
        <v>11566</v>
      </c>
      <c r="S171" s="30">
        <v>13182</v>
      </c>
      <c r="T171" s="30">
        <v>11240</v>
      </c>
      <c r="U171" s="30">
        <v>11541</v>
      </c>
      <c r="V171" s="30">
        <v>11173</v>
      </c>
      <c r="W171" s="30">
        <v>11147</v>
      </c>
      <c r="X171" s="30">
        <v>9758</v>
      </c>
      <c r="Y171" s="30">
        <v>11367</v>
      </c>
      <c r="Z171" s="30">
        <v>8100</v>
      </c>
      <c r="AA171" s="30">
        <v>21833</v>
      </c>
      <c r="AB171" s="30">
        <v>12769</v>
      </c>
      <c r="AC171" s="30">
        <v>15222</v>
      </c>
      <c r="AD171" s="30">
        <v>305522</v>
      </c>
      <c r="AE171" s="30">
        <v>12624</v>
      </c>
      <c r="AF171" s="30">
        <v>26611</v>
      </c>
    </row>
    <row r="172" spans="1:32">
      <c r="A172" s="22">
        <v>63</v>
      </c>
      <c r="B172" s="23" t="s">
        <v>99</v>
      </c>
      <c r="C172" s="23" t="s">
        <v>390</v>
      </c>
      <c r="D172" s="30">
        <v>14329</v>
      </c>
      <c r="E172" s="30">
        <v>13315</v>
      </c>
      <c r="F172" s="30">
        <v>13982</v>
      </c>
      <c r="G172" s="30">
        <v>14853</v>
      </c>
      <c r="H172" s="30">
        <v>14594</v>
      </c>
      <c r="I172" s="30">
        <v>14272</v>
      </c>
      <c r="J172" s="30">
        <v>17358</v>
      </c>
      <c r="K172" s="30">
        <v>14581</v>
      </c>
      <c r="L172" s="30">
        <v>19558</v>
      </c>
      <c r="M172" s="30">
        <v>12308</v>
      </c>
      <c r="N172" s="30">
        <v>15488</v>
      </c>
      <c r="O172" s="30">
        <v>21593</v>
      </c>
      <c r="P172" s="30">
        <v>15158</v>
      </c>
      <c r="Q172" s="30">
        <v>15464</v>
      </c>
      <c r="R172" s="30">
        <v>12311</v>
      </c>
      <c r="S172" s="30">
        <v>11141</v>
      </c>
      <c r="T172" s="30">
        <v>16552</v>
      </c>
      <c r="U172" s="30">
        <v>14713</v>
      </c>
      <c r="V172" s="30">
        <v>12769</v>
      </c>
      <c r="W172" s="30">
        <v>12554</v>
      </c>
      <c r="X172" s="30">
        <v>14371</v>
      </c>
      <c r="Y172" s="30">
        <v>9852</v>
      </c>
      <c r="Z172" s="30">
        <v>8679</v>
      </c>
      <c r="AA172" s="30">
        <v>15980</v>
      </c>
      <c r="AB172" s="30">
        <v>15225</v>
      </c>
      <c r="AC172" s="30">
        <v>10772</v>
      </c>
      <c r="AD172" s="30">
        <v>19847</v>
      </c>
      <c r="AE172" s="30">
        <v>15149</v>
      </c>
      <c r="AF172" s="30">
        <v>10743</v>
      </c>
    </row>
    <row r="173" spans="1:32">
      <c r="A173" s="22">
        <v>64</v>
      </c>
      <c r="B173" s="23" t="s">
        <v>100</v>
      </c>
      <c r="C173" s="23" t="s">
        <v>390</v>
      </c>
      <c r="D173" s="30">
        <v>21508</v>
      </c>
      <c r="E173" s="30">
        <v>16249</v>
      </c>
      <c r="F173" s="30">
        <v>17847</v>
      </c>
      <c r="G173" s="30">
        <v>29221</v>
      </c>
      <c r="H173" s="30">
        <v>28711</v>
      </c>
      <c r="I173" s="30">
        <v>25266</v>
      </c>
      <c r="J173" s="30">
        <v>26300</v>
      </c>
      <c r="K173" s="30">
        <v>21650</v>
      </c>
      <c r="L173" s="30">
        <v>29505</v>
      </c>
      <c r="M173" s="30">
        <v>21882</v>
      </c>
      <c r="N173" s="30">
        <v>22221</v>
      </c>
      <c r="O173" s="30">
        <v>32556</v>
      </c>
      <c r="P173" s="30">
        <v>29822</v>
      </c>
      <c r="Q173" s="30">
        <v>23460</v>
      </c>
      <c r="R173" s="30">
        <v>28597</v>
      </c>
      <c r="S173" s="30">
        <v>19883</v>
      </c>
      <c r="T173" s="30">
        <v>32562</v>
      </c>
      <c r="U173" s="30">
        <v>22224</v>
      </c>
      <c r="V173" s="30">
        <v>22534</v>
      </c>
      <c r="W173" s="30">
        <v>18859</v>
      </c>
      <c r="X173" s="30">
        <v>28271</v>
      </c>
      <c r="Y173" s="30">
        <v>13508</v>
      </c>
      <c r="Z173" s="30">
        <v>14465</v>
      </c>
      <c r="AA173" s="30">
        <v>28128</v>
      </c>
      <c r="AB173" s="30">
        <v>23574</v>
      </c>
      <c r="AC173" s="30">
        <v>20078</v>
      </c>
      <c r="AD173" s="30">
        <v>19095</v>
      </c>
      <c r="AE173" s="30">
        <v>20198</v>
      </c>
      <c r="AF173" s="30">
        <v>49041</v>
      </c>
    </row>
    <row r="174" spans="1:32">
      <c r="A174" s="22">
        <v>65</v>
      </c>
      <c r="B174" s="23" t="s">
        <v>101</v>
      </c>
      <c r="C174" s="23" t="s">
        <v>390</v>
      </c>
      <c r="D174" s="30">
        <v>22374</v>
      </c>
      <c r="E174" s="30">
        <v>16249</v>
      </c>
      <c r="F174" s="30">
        <v>17847</v>
      </c>
      <c r="G174" s="30">
        <v>31002</v>
      </c>
      <c r="H174" s="30">
        <v>30461</v>
      </c>
      <c r="I174" s="30">
        <v>29604</v>
      </c>
      <c r="J174" s="30">
        <v>27352</v>
      </c>
      <c r="K174" s="30">
        <v>21650</v>
      </c>
      <c r="L174" s="30">
        <v>30738</v>
      </c>
      <c r="M174" s="30">
        <v>22828</v>
      </c>
      <c r="N174" s="30">
        <v>21178</v>
      </c>
      <c r="O174" s="30">
        <v>33918</v>
      </c>
      <c r="P174" s="30">
        <v>31639</v>
      </c>
      <c r="Q174" s="30">
        <v>22723</v>
      </c>
      <c r="R174" s="30">
        <v>28597</v>
      </c>
      <c r="S174" s="30">
        <v>19883</v>
      </c>
      <c r="T174" s="30">
        <v>34547</v>
      </c>
      <c r="U174" s="30">
        <v>23959</v>
      </c>
      <c r="V174" s="30">
        <v>22534</v>
      </c>
      <c r="W174" s="30">
        <v>19035</v>
      </c>
      <c r="X174" s="30">
        <v>29995</v>
      </c>
      <c r="Y174" s="30">
        <v>13508</v>
      </c>
      <c r="Z174" s="30">
        <v>14465</v>
      </c>
      <c r="AA174" s="30">
        <v>30159</v>
      </c>
      <c r="AB174" s="30">
        <v>22593</v>
      </c>
      <c r="AC174" s="30">
        <v>154734</v>
      </c>
      <c r="AD174" s="30">
        <v>19095</v>
      </c>
      <c r="AE174" s="30">
        <v>20830</v>
      </c>
      <c r="AF174" s="30">
        <v>49041</v>
      </c>
    </row>
    <row r="175" spans="1:32">
      <c r="A175" s="22">
        <v>66</v>
      </c>
      <c r="B175" s="23" t="s">
        <v>102</v>
      </c>
      <c r="C175" s="23" t="s">
        <v>390</v>
      </c>
      <c r="D175" s="30">
        <v>5166</v>
      </c>
      <c r="E175" s="30">
        <v>6258</v>
      </c>
      <c r="F175" s="30">
        <v>7161</v>
      </c>
      <c r="G175" s="30">
        <v>5611</v>
      </c>
      <c r="H175" s="30">
        <v>5512</v>
      </c>
      <c r="I175" s="30">
        <v>5098</v>
      </c>
      <c r="J175" s="30">
        <v>6733</v>
      </c>
      <c r="K175" s="30">
        <v>5501</v>
      </c>
      <c r="L175" s="30">
        <v>10520</v>
      </c>
      <c r="M175" s="30">
        <v>4524</v>
      </c>
      <c r="N175" s="30">
        <v>4742</v>
      </c>
      <c r="O175" s="30">
        <v>9004</v>
      </c>
      <c r="P175" s="30">
        <v>5726</v>
      </c>
      <c r="Q175" s="30">
        <v>5891</v>
      </c>
      <c r="R175" s="30">
        <v>3896</v>
      </c>
      <c r="S175" s="30">
        <v>4225</v>
      </c>
      <c r="T175" s="30">
        <v>6253</v>
      </c>
      <c r="U175" s="30">
        <v>5337</v>
      </c>
      <c r="V175" s="30">
        <v>4695</v>
      </c>
      <c r="W175" s="30">
        <v>5050</v>
      </c>
      <c r="X175" s="30">
        <v>5428</v>
      </c>
      <c r="Y175" s="30">
        <v>3418</v>
      </c>
      <c r="Z175" s="30">
        <v>3021</v>
      </c>
      <c r="AA175" s="30">
        <v>10775</v>
      </c>
      <c r="AB175" s="30">
        <v>5893</v>
      </c>
      <c r="AC175" s="30">
        <v>4702</v>
      </c>
      <c r="AD175" s="30">
        <v>8486</v>
      </c>
      <c r="AE175" s="30">
        <v>4734</v>
      </c>
      <c r="AF175" s="30">
        <v>10438</v>
      </c>
    </row>
    <row r="176" spans="1:32">
      <c r="A176" s="22">
        <v>67</v>
      </c>
      <c r="B176" s="23" t="s">
        <v>103</v>
      </c>
      <c r="C176" s="23" t="s">
        <v>390</v>
      </c>
      <c r="D176" s="30">
        <v>15028</v>
      </c>
      <c r="E176" s="30">
        <v>17851</v>
      </c>
      <c r="F176" s="30">
        <v>15873</v>
      </c>
      <c r="G176" s="30">
        <v>14197</v>
      </c>
      <c r="H176" s="30">
        <v>13948</v>
      </c>
      <c r="I176" s="30">
        <v>14384</v>
      </c>
      <c r="J176" s="30">
        <v>15254</v>
      </c>
      <c r="K176" s="30">
        <v>16017</v>
      </c>
      <c r="L176" s="30">
        <v>20886</v>
      </c>
      <c r="M176" s="30">
        <v>13992</v>
      </c>
      <c r="N176" s="30">
        <v>16194</v>
      </c>
      <c r="O176" s="30">
        <v>23320</v>
      </c>
      <c r="P176" s="30">
        <v>14488</v>
      </c>
      <c r="Q176" s="30">
        <v>16516</v>
      </c>
      <c r="R176" s="30">
        <v>15241</v>
      </c>
      <c r="S176" s="30">
        <v>11646</v>
      </c>
      <c r="T176" s="30">
        <v>15819</v>
      </c>
      <c r="U176" s="30">
        <v>16433</v>
      </c>
      <c r="V176" s="30">
        <v>12769</v>
      </c>
      <c r="W176" s="30">
        <v>12372</v>
      </c>
      <c r="X176" s="30">
        <v>13735</v>
      </c>
      <c r="Y176" s="30">
        <v>11642</v>
      </c>
      <c r="Z176" s="30">
        <v>10415</v>
      </c>
      <c r="AA176" s="30">
        <v>16421</v>
      </c>
      <c r="AB176" s="30">
        <v>18662</v>
      </c>
      <c r="AC176" s="30">
        <v>14966</v>
      </c>
      <c r="AD176" s="30">
        <v>20598</v>
      </c>
      <c r="AE176" s="30">
        <v>15149</v>
      </c>
      <c r="AF176" s="30">
        <v>25770</v>
      </c>
    </row>
    <row r="177" spans="1:32">
      <c r="A177" s="22">
        <v>68</v>
      </c>
      <c r="B177" s="23" t="s">
        <v>104</v>
      </c>
      <c r="C177" s="23" t="s">
        <v>390</v>
      </c>
      <c r="D177" s="30">
        <v>5913</v>
      </c>
      <c r="E177" s="30">
        <v>7552</v>
      </c>
      <c r="F177" s="30">
        <v>6563</v>
      </c>
      <c r="G177" s="30">
        <v>7218</v>
      </c>
      <c r="H177" s="30">
        <v>7092</v>
      </c>
      <c r="I177" s="30">
        <v>6232</v>
      </c>
      <c r="J177" s="30">
        <v>7259</v>
      </c>
      <c r="K177" s="30">
        <v>6407</v>
      </c>
      <c r="L177" s="30">
        <v>10520</v>
      </c>
      <c r="M177" s="30">
        <v>5418</v>
      </c>
      <c r="N177" s="30">
        <v>4184</v>
      </c>
      <c r="O177" s="30">
        <v>9337</v>
      </c>
      <c r="P177" s="30">
        <v>7365</v>
      </c>
      <c r="Q177" s="30">
        <v>7154</v>
      </c>
      <c r="R177" s="30">
        <v>3911</v>
      </c>
      <c r="S177" s="30">
        <v>4225</v>
      </c>
      <c r="T177" s="30">
        <v>8043</v>
      </c>
      <c r="U177" s="30">
        <v>7106</v>
      </c>
      <c r="V177" s="30">
        <v>4695</v>
      </c>
      <c r="W177" s="30">
        <v>6022</v>
      </c>
      <c r="X177" s="30">
        <v>6983</v>
      </c>
      <c r="Y177" s="30">
        <v>3418</v>
      </c>
      <c r="Z177" s="30">
        <v>3356</v>
      </c>
      <c r="AA177" s="30">
        <v>9174</v>
      </c>
      <c r="AB177" s="30">
        <v>6876</v>
      </c>
      <c r="AC177" s="30">
        <v>5832</v>
      </c>
      <c r="AD177" s="30">
        <v>8486</v>
      </c>
      <c r="AE177" s="30">
        <v>5681</v>
      </c>
      <c r="AF177" s="30">
        <v>22449</v>
      </c>
    </row>
    <row r="178" spans="1:32">
      <c r="A178" s="22">
        <v>69</v>
      </c>
      <c r="B178" s="23" t="s">
        <v>105</v>
      </c>
      <c r="C178" s="23" t="s">
        <v>390</v>
      </c>
      <c r="D178" s="30">
        <v>14530</v>
      </c>
      <c r="E178" s="30">
        <v>18464</v>
      </c>
      <c r="F178" s="30">
        <v>13134</v>
      </c>
      <c r="G178" s="30">
        <v>17956</v>
      </c>
      <c r="H178" s="30">
        <v>17642</v>
      </c>
      <c r="I178" s="30">
        <v>16571</v>
      </c>
      <c r="J178" s="30">
        <v>17358</v>
      </c>
      <c r="K178" s="30">
        <v>14581</v>
      </c>
      <c r="L178" s="30">
        <v>19475</v>
      </c>
      <c r="M178" s="30">
        <v>15780</v>
      </c>
      <c r="N178" s="30">
        <v>10005</v>
      </c>
      <c r="O178" s="30">
        <v>22160</v>
      </c>
      <c r="P178" s="30">
        <v>18325</v>
      </c>
      <c r="Q178" s="30">
        <v>15570</v>
      </c>
      <c r="R178" s="30">
        <v>10597</v>
      </c>
      <c r="S178" s="30">
        <v>11492</v>
      </c>
      <c r="T178" s="30">
        <v>20008</v>
      </c>
      <c r="U178" s="30">
        <v>15515</v>
      </c>
      <c r="V178" s="30">
        <v>12769</v>
      </c>
      <c r="W178" s="30">
        <v>12245</v>
      </c>
      <c r="X178" s="30">
        <v>17372</v>
      </c>
      <c r="Y178" s="30">
        <v>11642</v>
      </c>
      <c r="Z178" s="30">
        <v>5786</v>
      </c>
      <c r="AA178" s="30">
        <v>13210</v>
      </c>
      <c r="AB178" s="30">
        <v>16698</v>
      </c>
      <c r="AC178" s="30">
        <v>12072</v>
      </c>
      <c r="AD178" s="30">
        <v>20598</v>
      </c>
      <c r="AE178" s="30">
        <v>12624</v>
      </c>
      <c r="AF178" s="30">
        <v>25770</v>
      </c>
    </row>
    <row r="179" spans="1:32">
      <c r="A179" s="22">
        <v>70</v>
      </c>
      <c r="B179" s="23" t="s">
        <v>106</v>
      </c>
      <c r="C179" s="23" t="s">
        <v>390</v>
      </c>
      <c r="D179" s="30">
        <v>15248</v>
      </c>
      <c r="E179" s="30">
        <v>18309</v>
      </c>
      <c r="F179" s="30">
        <v>14842</v>
      </c>
      <c r="G179" s="30">
        <v>25354</v>
      </c>
      <c r="H179" s="30">
        <v>24911</v>
      </c>
      <c r="I179" s="30">
        <v>23368</v>
      </c>
      <c r="J179" s="30">
        <v>19146</v>
      </c>
      <c r="K179" s="30">
        <v>19441</v>
      </c>
      <c r="L179" s="30">
        <v>21504</v>
      </c>
      <c r="M179" s="30">
        <v>15570</v>
      </c>
      <c r="N179" s="30">
        <v>14282</v>
      </c>
      <c r="O179" s="30">
        <v>24552</v>
      </c>
      <c r="P179" s="30">
        <v>25875</v>
      </c>
      <c r="Q179" s="30">
        <v>17568</v>
      </c>
      <c r="R179" s="30">
        <v>11532</v>
      </c>
      <c r="S179" s="30">
        <v>11830</v>
      </c>
      <c r="T179" s="30">
        <v>28254</v>
      </c>
      <c r="U179" s="30">
        <v>16575</v>
      </c>
      <c r="V179" s="30">
        <v>12769</v>
      </c>
      <c r="W179" s="30">
        <v>17674</v>
      </c>
      <c r="X179" s="30">
        <v>24531</v>
      </c>
      <c r="Y179" s="30">
        <v>15511</v>
      </c>
      <c r="Z179" s="30">
        <v>5786</v>
      </c>
      <c r="AA179" s="30">
        <v>20610</v>
      </c>
      <c r="AB179" s="30">
        <v>24556</v>
      </c>
      <c r="AC179" s="30">
        <v>12659</v>
      </c>
      <c r="AD179" s="30">
        <v>8486</v>
      </c>
      <c r="AE179" s="30">
        <v>20724</v>
      </c>
      <c r="AF179" s="30">
        <v>25770</v>
      </c>
    </row>
    <row r="180" spans="1:32">
      <c r="A180" s="22">
        <v>71</v>
      </c>
      <c r="B180" s="23" t="s">
        <v>107</v>
      </c>
      <c r="C180" s="23" t="s">
        <v>390</v>
      </c>
      <c r="D180" s="30">
        <v>10084</v>
      </c>
      <c r="E180" s="30">
        <v>10579</v>
      </c>
      <c r="F180" s="30">
        <v>9884</v>
      </c>
      <c r="G180" s="30">
        <v>9757</v>
      </c>
      <c r="H180" s="30">
        <v>9588</v>
      </c>
      <c r="I180" s="30">
        <v>9636</v>
      </c>
      <c r="J180" s="30">
        <v>13571</v>
      </c>
      <c r="K180" s="30">
        <v>9831</v>
      </c>
      <c r="L180" s="30">
        <v>17304</v>
      </c>
      <c r="M180" s="30">
        <v>8574</v>
      </c>
      <c r="N180" s="30">
        <v>6991</v>
      </c>
      <c r="O180" s="30">
        <v>19363</v>
      </c>
      <c r="P180" s="30">
        <v>9958</v>
      </c>
      <c r="Q180" s="30">
        <v>9994</v>
      </c>
      <c r="R180" s="30">
        <v>7480</v>
      </c>
      <c r="S180" s="30">
        <v>8255</v>
      </c>
      <c r="T180" s="30">
        <v>10872</v>
      </c>
      <c r="U180" s="30">
        <v>10069</v>
      </c>
      <c r="V180" s="30">
        <v>9014</v>
      </c>
      <c r="W180" s="30">
        <v>11381</v>
      </c>
      <c r="X180" s="30">
        <v>9442</v>
      </c>
      <c r="Y180" s="30">
        <v>6584</v>
      </c>
      <c r="Z180" s="30">
        <v>5439</v>
      </c>
      <c r="AA180" s="30">
        <v>11464</v>
      </c>
      <c r="AB180" s="30">
        <v>9823</v>
      </c>
      <c r="AC180" s="30">
        <v>7406</v>
      </c>
      <c r="AD180" s="30">
        <v>20687</v>
      </c>
      <c r="AE180" s="30">
        <v>8837</v>
      </c>
      <c r="AF180" s="30">
        <v>5799</v>
      </c>
    </row>
    <row r="181" spans="1:32">
      <c r="A181" s="22">
        <v>72</v>
      </c>
      <c r="B181" s="23" t="s">
        <v>108</v>
      </c>
      <c r="C181" s="23" t="s">
        <v>390</v>
      </c>
      <c r="D181" s="30">
        <v>10581</v>
      </c>
      <c r="E181" s="30">
        <v>10579</v>
      </c>
      <c r="F181" s="30">
        <v>9056</v>
      </c>
      <c r="G181" s="30">
        <v>9254</v>
      </c>
      <c r="H181" s="30">
        <v>9092</v>
      </c>
      <c r="I181" s="30">
        <v>9636</v>
      </c>
      <c r="J181" s="30">
        <v>15570</v>
      </c>
      <c r="K181" s="30">
        <v>9831</v>
      </c>
      <c r="L181" s="30">
        <v>21761</v>
      </c>
      <c r="M181" s="30">
        <v>8416</v>
      </c>
      <c r="N181" s="30">
        <v>9321</v>
      </c>
      <c r="O181" s="30">
        <v>22172</v>
      </c>
      <c r="P181" s="30">
        <v>9444</v>
      </c>
      <c r="Q181" s="30">
        <v>10204</v>
      </c>
      <c r="R181" s="30">
        <v>7480</v>
      </c>
      <c r="S181" s="30">
        <v>8255</v>
      </c>
      <c r="T181" s="30">
        <v>10312</v>
      </c>
      <c r="U181" s="30">
        <v>10351</v>
      </c>
      <c r="V181" s="30">
        <v>9014</v>
      </c>
      <c r="W181" s="30">
        <v>13988</v>
      </c>
      <c r="X181" s="30">
        <v>8954</v>
      </c>
      <c r="Y181" s="30">
        <v>6923</v>
      </c>
      <c r="Z181" s="30">
        <v>5439</v>
      </c>
      <c r="AA181" s="30">
        <v>13910</v>
      </c>
      <c r="AB181" s="30">
        <v>9823</v>
      </c>
      <c r="AC181" s="30">
        <v>7406</v>
      </c>
      <c r="AD181" s="30">
        <v>20775</v>
      </c>
      <c r="AE181" s="30">
        <v>9468</v>
      </c>
      <c r="AF181" s="30">
        <v>5799</v>
      </c>
    </row>
    <row r="182" spans="1:32">
      <c r="A182" s="22">
        <v>73</v>
      </c>
      <c r="B182" s="23" t="s">
        <v>109</v>
      </c>
      <c r="C182" s="23" t="s">
        <v>390</v>
      </c>
      <c r="D182" s="30">
        <v>18475</v>
      </c>
      <c r="E182" s="30">
        <v>21407</v>
      </c>
      <c r="F182" s="30">
        <v>17131</v>
      </c>
      <c r="G182" s="30">
        <v>19242</v>
      </c>
      <c r="H182" s="30">
        <v>18905</v>
      </c>
      <c r="I182" s="30">
        <v>19629</v>
      </c>
      <c r="J182" s="30">
        <v>25774</v>
      </c>
      <c r="K182" s="30">
        <v>21871</v>
      </c>
      <c r="L182" s="30">
        <v>26826</v>
      </c>
      <c r="M182" s="30">
        <v>23144</v>
      </c>
      <c r="N182" s="30">
        <v>15315</v>
      </c>
      <c r="O182" s="30">
        <v>28224</v>
      </c>
      <c r="P182" s="30">
        <v>19638</v>
      </c>
      <c r="Q182" s="30">
        <v>17674</v>
      </c>
      <c r="R182" s="30">
        <v>24465</v>
      </c>
      <c r="S182" s="30">
        <v>15210</v>
      </c>
      <c r="T182" s="30">
        <v>21442</v>
      </c>
      <c r="U182" s="30">
        <v>20166</v>
      </c>
      <c r="V182" s="30">
        <v>16900</v>
      </c>
      <c r="W182" s="30">
        <v>18911</v>
      </c>
      <c r="X182" s="30">
        <v>18617</v>
      </c>
      <c r="Y182" s="30">
        <v>12281</v>
      </c>
      <c r="Z182" s="30">
        <v>5207</v>
      </c>
      <c r="AA182" s="30">
        <v>21921</v>
      </c>
      <c r="AB182" s="30">
        <v>21609</v>
      </c>
      <c r="AC182" s="30">
        <v>7406</v>
      </c>
      <c r="AD182" s="30">
        <v>20775</v>
      </c>
      <c r="AE182" s="30">
        <v>20198</v>
      </c>
      <c r="AF182" s="30">
        <v>35848</v>
      </c>
    </row>
    <row r="183" spans="1:32">
      <c r="A183" s="22">
        <v>74</v>
      </c>
      <c r="B183" s="23" t="s">
        <v>110</v>
      </c>
      <c r="C183" s="23" t="s">
        <v>390</v>
      </c>
      <c r="D183" s="30">
        <v>9396</v>
      </c>
      <c r="E183" s="30">
        <v>10527</v>
      </c>
      <c r="F183" s="30">
        <v>3577</v>
      </c>
      <c r="G183" s="30">
        <v>12900</v>
      </c>
      <c r="H183" s="30">
        <v>12674</v>
      </c>
      <c r="I183" s="30">
        <v>12519</v>
      </c>
      <c r="J183" s="30">
        <v>15570</v>
      </c>
      <c r="K183" s="30">
        <v>18447</v>
      </c>
      <c r="L183" s="30">
        <v>43553</v>
      </c>
      <c r="M183" s="30">
        <v>7417</v>
      </c>
      <c r="N183" s="30">
        <v>8914</v>
      </c>
      <c r="O183" s="30">
        <v>38871</v>
      </c>
      <c r="P183" s="30">
        <v>13166</v>
      </c>
      <c r="Q183" s="30">
        <v>9152</v>
      </c>
      <c r="R183" s="30">
        <v>12053</v>
      </c>
      <c r="S183" s="30">
        <v>7493</v>
      </c>
      <c r="T183" s="30">
        <v>14375</v>
      </c>
      <c r="U183" s="30">
        <v>4572</v>
      </c>
      <c r="V183" s="30">
        <v>13145</v>
      </c>
      <c r="W183" s="30">
        <v>14810</v>
      </c>
      <c r="X183" s="30">
        <v>12481</v>
      </c>
      <c r="Y183" s="30">
        <v>6773</v>
      </c>
      <c r="Z183" s="30">
        <v>3414</v>
      </c>
      <c r="AA183" s="30">
        <v>7006</v>
      </c>
      <c r="AB183" s="30">
        <v>10805</v>
      </c>
      <c r="AC183" s="30">
        <v>10415</v>
      </c>
      <c r="AD183" s="30">
        <v>8354</v>
      </c>
      <c r="AE183" s="30">
        <v>11362</v>
      </c>
      <c r="AF183" s="30">
        <v>43046</v>
      </c>
    </row>
    <row r="184" spans="1:32">
      <c r="A184" s="22">
        <v>75</v>
      </c>
      <c r="B184" s="23" t="s">
        <v>111</v>
      </c>
      <c r="C184" s="23" t="s">
        <v>390</v>
      </c>
      <c r="D184" s="30">
        <v>17858</v>
      </c>
      <c r="E184" s="30">
        <v>4462</v>
      </c>
      <c r="F184" s="30">
        <v>2588</v>
      </c>
      <c r="G184" s="30">
        <v>3430</v>
      </c>
      <c r="H184" s="30">
        <v>3370</v>
      </c>
      <c r="I184" s="30">
        <v>3273</v>
      </c>
      <c r="J184" s="30">
        <v>1315</v>
      </c>
      <c r="K184" s="30">
        <v>8395</v>
      </c>
      <c r="L184" s="30">
        <v>7890</v>
      </c>
      <c r="M184" s="30">
        <v>1241</v>
      </c>
      <c r="N184" s="30">
        <v>9047</v>
      </c>
      <c r="O184" s="30">
        <v>6760</v>
      </c>
      <c r="P184" s="30">
        <v>3500</v>
      </c>
      <c r="Q184" s="30">
        <v>2840</v>
      </c>
      <c r="R184" s="30">
        <v>3195</v>
      </c>
      <c r="S184" s="30">
        <v>1249</v>
      </c>
      <c r="T184" s="30">
        <v>3821</v>
      </c>
      <c r="U184" s="30">
        <v>22553</v>
      </c>
      <c r="V184" s="30">
        <v>3005</v>
      </c>
      <c r="W184" s="30">
        <v>24284</v>
      </c>
      <c r="X184" s="30">
        <v>3318</v>
      </c>
      <c r="Y184" s="30">
        <v>1129</v>
      </c>
      <c r="Z184" s="30">
        <v>1041</v>
      </c>
      <c r="AA184" s="30">
        <v>10039</v>
      </c>
      <c r="AB184" s="30">
        <v>7858</v>
      </c>
      <c r="AC184" s="30">
        <v>1922</v>
      </c>
      <c r="AD184" s="30">
        <v>3536</v>
      </c>
      <c r="AE184" s="30">
        <v>1894</v>
      </c>
      <c r="AF184" s="30">
        <v>18572</v>
      </c>
    </row>
    <row r="185" spans="1:32">
      <c r="A185" s="22">
        <v>76</v>
      </c>
      <c r="B185" s="23" t="s">
        <v>112</v>
      </c>
      <c r="C185" s="23" t="s">
        <v>390</v>
      </c>
      <c r="D185" s="30">
        <v>6422</v>
      </c>
      <c r="E185" s="30">
        <v>31737</v>
      </c>
      <c r="F185" s="30">
        <v>22767</v>
      </c>
      <c r="G185" s="30">
        <v>24118</v>
      </c>
      <c r="H185" s="30">
        <v>23697</v>
      </c>
      <c r="I185" s="30">
        <v>23565</v>
      </c>
      <c r="J185" s="30">
        <v>31981</v>
      </c>
      <c r="K185" s="30">
        <v>25848</v>
      </c>
      <c r="L185" s="30">
        <v>50496</v>
      </c>
      <c r="M185" s="30">
        <v>24091</v>
      </c>
      <c r="N185" s="30">
        <v>20634</v>
      </c>
      <c r="O185" s="30">
        <v>38923</v>
      </c>
      <c r="P185" s="30">
        <v>24615</v>
      </c>
      <c r="Q185" s="30">
        <v>28404</v>
      </c>
      <c r="R185" s="30">
        <v>21791</v>
      </c>
      <c r="S185" s="30">
        <v>16082</v>
      </c>
      <c r="T185" s="30">
        <v>26876</v>
      </c>
      <c r="U185" s="30">
        <v>28404</v>
      </c>
      <c r="V185" s="30">
        <v>28167</v>
      </c>
      <c r="W185" s="30">
        <v>20046</v>
      </c>
      <c r="X185" s="30">
        <v>23334</v>
      </c>
      <c r="Y185" s="30">
        <v>15436</v>
      </c>
      <c r="Z185" s="30">
        <v>37030</v>
      </c>
      <c r="AA185" s="30">
        <v>16727</v>
      </c>
      <c r="AB185" s="30">
        <v>28486</v>
      </c>
      <c r="AC185" s="30">
        <v>24837</v>
      </c>
      <c r="AD185" s="30">
        <v>22100</v>
      </c>
      <c r="AE185" s="30">
        <v>25248</v>
      </c>
      <c r="AF185" s="30">
        <v>61762</v>
      </c>
    </row>
    <row r="186" spans="1:32">
      <c r="A186" s="22">
        <v>77</v>
      </c>
      <c r="B186" s="23" t="s">
        <v>113</v>
      </c>
      <c r="C186" s="23" t="s">
        <v>390</v>
      </c>
      <c r="D186" s="30">
        <v>2777</v>
      </c>
      <c r="E186" s="30">
        <v>5095</v>
      </c>
      <c r="F186" s="30">
        <v>3379</v>
      </c>
      <c r="G186" s="30">
        <v>6076</v>
      </c>
      <c r="H186" s="30">
        <v>5970</v>
      </c>
      <c r="I186" s="30">
        <v>6202</v>
      </c>
      <c r="J186" s="30">
        <v>1136</v>
      </c>
      <c r="K186" s="30">
        <v>4971</v>
      </c>
      <c r="L186" s="30">
        <v>6312</v>
      </c>
      <c r="M186" s="30">
        <v>2104</v>
      </c>
      <c r="N186" s="30">
        <v>1728</v>
      </c>
      <c r="O186" s="30">
        <v>5408</v>
      </c>
      <c r="P186" s="30">
        <v>6200</v>
      </c>
      <c r="Q186" s="30">
        <v>2840</v>
      </c>
      <c r="R186" s="30">
        <v>2957</v>
      </c>
      <c r="S186" s="30">
        <v>1642</v>
      </c>
      <c r="T186" s="30">
        <v>6772</v>
      </c>
      <c r="U186" s="30">
        <v>6102</v>
      </c>
      <c r="V186" s="30">
        <v>3005</v>
      </c>
      <c r="W186" s="30">
        <v>2676</v>
      </c>
      <c r="X186" s="30">
        <v>5879</v>
      </c>
      <c r="Y186" s="30">
        <v>308</v>
      </c>
      <c r="Z186" s="30">
        <v>926</v>
      </c>
      <c r="AA186" s="30">
        <v>23670</v>
      </c>
      <c r="AB186" s="30">
        <v>2947</v>
      </c>
      <c r="AC186" s="30">
        <v>1922</v>
      </c>
      <c r="AD186" s="30">
        <v>3536</v>
      </c>
      <c r="AE186" s="30">
        <v>1894</v>
      </c>
      <c r="AF186" s="30">
        <v>18572</v>
      </c>
    </row>
    <row r="187" spans="1:32">
      <c r="A187" s="22">
        <v>78</v>
      </c>
      <c r="B187" s="23" t="s">
        <v>114</v>
      </c>
      <c r="C187" s="23" t="s">
        <v>390</v>
      </c>
      <c r="D187" s="30">
        <v>13225</v>
      </c>
      <c r="E187" s="30">
        <v>12398</v>
      </c>
      <c r="F187" s="30">
        <v>11422</v>
      </c>
      <c r="G187" s="30">
        <v>9598</v>
      </c>
      <c r="H187" s="30">
        <v>9431</v>
      </c>
      <c r="I187" s="30">
        <v>14021</v>
      </c>
      <c r="J187" s="30">
        <v>20514</v>
      </c>
      <c r="K187" s="30">
        <v>13034</v>
      </c>
      <c r="L187" s="30">
        <v>17356</v>
      </c>
      <c r="M187" s="30">
        <v>11572</v>
      </c>
      <c r="N187" s="30">
        <v>11255</v>
      </c>
      <c r="O187" s="30">
        <v>19868</v>
      </c>
      <c r="P187" s="30">
        <v>9795</v>
      </c>
      <c r="Q187" s="30">
        <v>13150</v>
      </c>
      <c r="R187" s="30">
        <v>10517</v>
      </c>
      <c r="S187" s="30">
        <v>10021</v>
      </c>
      <c r="T187" s="30">
        <v>10696</v>
      </c>
      <c r="U187" s="30">
        <v>14518</v>
      </c>
      <c r="V187" s="30">
        <v>11943</v>
      </c>
      <c r="W187" s="30">
        <v>9093</v>
      </c>
      <c r="X187" s="30">
        <v>9287</v>
      </c>
      <c r="Y187" s="30">
        <v>5822</v>
      </c>
      <c r="Z187" s="30">
        <v>3472</v>
      </c>
      <c r="AA187" s="30">
        <v>12983</v>
      </c>
      <c r="AB187" s="30">
        <v>13752</v>
      </c>
      <c r="AC187" s="30">
        <v>7851</v>
      </c>
      <c r="AD187" s="30">
        <v>18211</v>
      </c>
      <c r="AE187" s="30">
        <v>9468</v>
      </c>
      <c r="AF187" s="30">
        <v>6867</v>
      </c>
    </row>
    <row r="188" spans="1:32">
      <c r="A188" s="22">
        <v>79</v>
      </c>
      <c r="B188" s="23" t="s">
        <v>115</v>
      </c>
      <c r="C188" s="23" t="s">
        <v>390</v>
      </c>
      <c r="D188" s="30">
        <v>1800</v>
      </c>
      <c r="E188" s="30">
        <v>1438</v>
      </c>
      <c r="F188" s="30">
        <v>1714</v>
      </c>
      <c r="G188" s="30">
        <v>1014</v>
      </c>
      <c r="H188" s="30">
        <v>997</v>
      </c>
      <c r="I188" s="30">
        <v>1509</v>
      </c>
      <c r="J188" s="30">
        <v>2209</v>
      </c>
      <c r="K188" s="30">
        <v>1546</v>
      </c>
      <c r="L188" s="30">
        <v>3009</v>
      </c>
      <c r="M188" s="30">
        <v>999</v>
      </c>
      <c r="N188" s="30">
        <v>1383</v>
      </c>
      <c r="O188" s="30">
        <v>3100</v>
      </c>
      <c r="P188" s="30">
        <v>1035</v>
      </c>
      <c r="Q188" s="30">
        <v>1894</v>
      </c>
      <c r="R188" s="30">
        <v>1515</v>
      </c>
      <c r="S188" s="30">
        <v>1132</v>
      </c>
      <c r="T188" s="30">
        <v>1130</v>
      </c>
      <c r="U188" s="30">
        <v>1951</v>
      </c>
      <c r="V188" s="30">
        <v>1825</v>
      </c>
      <c r="W188" s="30">
        <v>1394</v>
      </c>
      <c r="X188" s="30">
        <v>983</v>
      </c>
      <c r="Y188" s="30">
        <v>902</v>
      </c>
      <c r="Z188" s="30">
        <v>567</v>
      </c>
      <c r="AA188" s="30">
        <v>2129</v>
      </c>
      <c r="AB188" s="30">
        <v>1866</v>
      </c>
      <c r="AC188" s="30">
        <v>1363</v>
      </c>
      <c r="AD188" s="30">
        <v>2564</v>
      </c>
      <c r="AE188" s="30">
        <v>1683</v>
      </c>
      <c r="AF188" s="30">
        <v>1907</v>
      </c>
    </row>
    <row r="189" spans="1:32">
      <c r="A189" s="22">
        <v>80</v>
      </c>
      <c r="B189" s="23" t="s">
        <v>116</v>
      </c>
      <c r="C189" s="23" t="s">
        <v>390</v>
      </c>
      <c r="D189" s="30">
        <v>1076</v>
      </c>
      <c r="E189" s="30">
        <v>888</v>
      </c>
      <c r="F189" s="30">
        <v>1043</v>
      </c>
      <c r="G189" s="30">
        <v>674</v>
      </c>
      <c r="H189" s="30">
        <v>663</v>
      </c>
      <c r="I189" s="30">
        <v>897</v>
      </c>
      <c r="J189" s="30">
        <v>1262</v>
      </c>
      <c r="K189" s="30">
        <v>1215</v>
      </c>
      <c r="L189" s="30">
        <v>2630</v>
      </c>
      <c r="M189" s="30">
        <v>652</v>
      </c>
      <c r="N189" s="30">
        <v>931</v>
      </c>
      <c r="O189" s="30">
        <v>1746</v>
      </c>
      <c r="P189" s="30">
        <v>688</v>
      </c>
      <c r="Q189" s="30">
        <v>1157</v>
      </c>
      <c r="R189" s="30">
        <v>935</v>
      </c>
      <c r="S189" s="30">
        <v>811</v>
      </c>
      <c r="T189" s="30">
        <v>751</v>
      </c>
      <c r="U189" s="30">
        <v>1146</v>
      </c>
      <c r="V189" s="30">
        <v>1127</v>
      </c>
      <c r="W189" s="30">
        <v>985</v>
      </c>
      <c r="X189" s="30">
        <v>652</v>
      </c>
      <c r="Y189" s="30">
        <v>651</v>
      </c>
      <c r="Z189" s="30">
        <v>453</v>
      </c>
      <c r="AA189" s="30">
        <v>1600</v>
      </c>
      <c r="AB189" s="30">
        <v>1178</v>
      </c>
      <c r="AC189" s="30">
        <v>721</v>
      </c>
      <c r="AD189" s="30">
        <v>2564</v>
      </c>
      <c r="AE189" s="30">
        <v>947</v>
      </c>
      <c r="AF189" s="30">
        <v>1907</v>
      </c>
    </row>
    <row r="190" spans="1:32">
      <c r="A190" s="22">
        <v>81</v>
      </c>
      <c r="B190" s="23" t="s">
        <v>117</v>
      </c>
      <c r="C190" s="23" t="s">
        <v>390</v>
      </c>
      <c r="D190" s="30">
        <v>528</v>
      </c>
      <c r="E190" s="30">
        <v>459</v>
      </c>
      <c r="F190" s="30">
        <v>766</v>
      </c>
      <c r="G190" s="30">
        <v>361</v>
      </c>
      <c r="H190" s="30">
        <v>356</v>
      </c>
      <c r="I190" s="30">
        <v>510</v>
      </c>
      <c r="J190" s="30">
        <v>789</v>
      </c>
      <c r="K190" s="30">
        <v>839</v>
      </c>
      <c r="L190" s="30">
        <v>1683</v>
      </c>
      <c r="M190" s="30">
        <v>421</v>
      </c>
      <c r="N190" s="30">
        <v>524</v>
      </c>
      <c r="O190" s="30">
        <v>1772</v>
      </c>
      <c r="P190" s="30">
        <v>369</v>
      </c>
      <c r="Q190" s="30">
        <v>736</v>
      </c>
      <c r="R190" s="30">
        <v>467</v>
      </c>
      <c r="S190" s="30">
        <v>440</v>
      </c>
      <c r="T190" s="30">
        <v>403</v>
      </c>
      <c r="U190" s="30">
        <v>473</v>
      </c>
      <c r="V190" s="30">
        <v>564</v>
      </c>
      <c r="W190" s="30">
        <v>500</v>
      </c>
      <c r="X190" s="30">
        <v>349</v>
      </c>
      <c r="Y190" s="30">
        <v>388</v>
      </c>
      <c r="Z190" s="30">
        <v>221</v>
      </c>
      <c r="AA190" s="30">
        <v>1131</v>
      </c>
      <c r="AB190" s="30">
        <v>495</v>
      </c>
      <c r="AC190" s="30">
        <v>336</v>
      </c>
      <c r="AD190" s="30">
        <v>1060</v>
      </c>
      <c r="AE190" s="30">
        <v>631</v>
      </c>
      <c r="AF190" s="30">
        <v>3262</v>
      </c>
    </row>
    <row r="191" spans="1:32">
      <c r="A191" s="22">
        <v>82</v>
      </c>
      <c r="B191" s="23" t="s">
        <v>118</v>
      </c>
      <c r="C191" s="23" t="s">
        <v>390</v>
      </c>
      <c r="D191" s="30">
        <v>1670</v>
      </c>
      <c r="E191" s="30">
        <v>2515</v>
      </c>
      <c r="F191" s="30">
        <v>955</v>
      </c>
      <c r="G191" s="30">
        <v>2267</v>
      </c>
      <c r="H191" s="30">
        <v>2227</v>
      </c>
      <c r="I191" s="30">
        <v>2404</v>
      </c>
      <c r="J191" s="30">
        <v>6102</v>
      </c>
      <c r="K191" s="30">
        <v>2320</v>
      </c>
      <c r="L191" s="30">
        <v>4208</v>
      </c>
      <c r="M191" s="30">
        <v>2104</v>
      </c>
      <c r="N191" s="30">
        <v>2046</v>
      </c>
      <c r="O191" s="30">
        <v>4061</v>
      </c>
      <c r="P191" s="30">
        <v>2312</v>
      </c>
      <c r="Q191" s="30">
        <v>1999</v>
      </c>
      <c r="R191" s="30">
        <v>2244</v>
      </c>
      <c r="S191" s="30">
        <v>2231</v>
      </c>
      <c r="T191" s="30">
        <v>2526</v>
      </c>
      <c r="U191" s="30">
        <v>2630</v>
      </c>
      <c r="V191" s="30">
        <v>2704</v>
      </c>
      <c r="W191" s="30">
        <v>1807</v>
      </c>
      <c r="X191" s="30">
        <v>2192</v>
      </c>
      <c r="Y191" s="30">
        <v>2028</v>
      </c>
      <c r="Z191" s="30">
        <v>1360</v>
      </c>
      <c r="AA191" s="30">
        <v>2558</v>
      </c>
      <c r="AB191" s="30">
        <v>3438</v>
      </c>
      <c r="AC191" s="30">
        <v>2932</v>
      </c>
      <c r="AD191" s="30">
        <v>7426</v>
      </c>
      <c r="AE191" s="30">
        <v>2525</v>
      </c>
      <c r="AF191" s="30">
        <v>4318</v>
      </c>
    </row>
    <row r="192" spans="1:32">
      <c r="A192" s="22">
        <v>83</v>
      </c>
      <c r="B192" s="23" t="s">
        <v>119</v>
      </c>
      <c r="C192" s="23" t="s">
        <v>390</v>
      </c>
      <c r="D192" s="30">
        <v>992</v>
      </c>
      <c r="E192" s="30">
        <v>1601</v>
      </c>
      <c r="F192" s="30">
        <v>658</v>
      </c>
      <c r="G192" s="30">
        <v>2977</v>
      </c>
      <c r="H192" s="30">
        <v>2926</v>
      </c>
      <c r="I192" s="30">
        <v>792</v>
      </c>
      <c r="J192" s="30">
        <v>1157</v>
      </c>
      <c r="K192" s="30">
        <v>3535</v>
      </c>
      <c r="L192" s="30">
        <v>1652</v>
      </c>
      <c r="M192" s="30">
        <v>400</v>
      </c>
      <c r="N192" s="30">
        <v>783</v>
      </c>
      <c r="O192" s="30">
        <v>1604</v>
      </c>
      <c r="P192" s="30">
        <v>3038</v>
      </c>
      <c r="Q192" s="30">
        <v>947</v>
      </c>
      <c r="R192" s="30">
        <v>1340</v>
      </c>
      <c r="S192" s="30">
        <v>391</v>
      </c>
      <c r="T192" s="30">
        <v>3317</v>
      </c>
      <c r="U192" s="30">
        <v>818</v>
      </c>
      <c r="V192" s="30">
        <v>1033</v>
      </c>
      <c r="W192" s="30">
        <v>1010</v>
      </c>
      <c r="X192" s="30">
        <v>2880</v>
      </c>
      <c r="Y192" s="30">
        <v>376</v>
      </c>
      <c r="Z192" s="30">
        <v>708</v>
      </c>
      <c r="AA192" s="30">
        <v>21214</v>
      </c>
      <c r="AB192" s="30">
        <v>5403</v>
      </c>
      <c r="AC192" s="30">
        <v>320</v>
      </c>
      <c r="AD192" s="30">
        <v>2564</v>
      </c>
      <c r="AE192" s="30">
        <v>526</v>
      </c>
      <c r="AF192" s="30">
        <v>5974</v>
      </c>
    </row>
    <row r="193" spans="1:32">
      <c r="A193" s="22">
        <v>84</v>
      </c>
      <c r="B193" s="23" t="s">
        <v>120</v>
      </c>
      <c r="C193" s="23" t="s">
        <v>390</v>
      </c>
      <c r="D193" s="30">
        <v>1732</v>
      </c>
      <c r="E193" s="30">
        <v>1252</v>
      </c>
      <c r="F193" s="30">
        <v>1451</v>
      </c>
      <c r="G193" s="30">
        <v>917</v>
      </c>
      <c r="H193" s="30">
        <v>902</v>
      </c>
      <c r="I193" s="30">
        <v>1332</v>
      </c>
      <c r="J193" s="30">
        <v>1683</v>
      </c>
      <c r="K193" s="30">
        <v>1723</v>
      </c>
      <c r="L193" s="30">
        <v>3040</v>
      </c>
      <c r="M193" s="30">
        <v>999</v>
      </c>
      <c r="N193" s="30">
        <v>1747</v>
      </c>
      <c r="O193" s="30">
        <v>2989</v>
      </c>
      <c r="P193" s="30">
        <v>936</v>
      </c>
      <c r="Q193" s="30">
        <v>1473</v>
      </c>
      <c r="R193" s="30">
        <v>1515</v>
      </c>
      <c r="S193" s="30">
        <v>1132</v>
      </c>
      <c r="T193" s="30">
        <v>1021</v>
      </c>
      <c r="U193" s="30">
        <v>1414</v>
      </c>
      <c r="V193" s="30">
        <v>1825</v>
      </c>
      <c r="W193" s="30">
        <v>1300</v>
      </c>
      <c r="X193" s="30">
        <v>888</v>
      </c>
      <c r="Y193" s="30">
        <v>902</v>
      </c>
      <c r="Z193" s="30">
        <v>868</v>
      </c>
      <c r="AA193" s="30">
        <v>1904</v>
      </c>
      <c r="AB193" s="30">
        <v>3438</v>
      </c>
      <c r="AC193" s="30">
        <v>1400</v>
      </c>
      <c r="AD193" s="30">
        <v>2564</v>
      </c>
      <c r="AE193" s="30">
        <v>1578</v>
      </c>
      <c r="AF193" s="30">
        <v>1907</v>
      </c>
    </row>
    <row r="194" spans="1:32">
      <c r="A194" s="22">
        <v>85</v>
      </c>
      <c r="B194" s="23" t="s">
        <v>121</v>
      </c>
      <c r="C194" s="23" t="s">
        <v>390</v>
      </c>
      <c r="D194" s="30">
        <v>631</v>
      </c>
      <c r="E194" s="30">
        <v>584</v>
      </c>
      <c r="F194" s="30">
        <v>566</v>
      </c>
      <c r="G194" s="30">
        <v>345</v>
      </c>
      <c r="H194" s="30">
        <v>338</v>
      </c>
      <c r="I194" s="30">
        <v>1002</v>
      </c>
      <c r="J194" s="30">
        <v>1052</v>
      </c>
      <c r="K194" s="30">
        <v>984</v>
      </c>
      <c r="L194" s="30">
        <v>2479</v>
      </c>
      <c r="M194" s="30">
        <v>421</v>
      </c>
      <c r="N194" s="30">
        <v>576</v>
      </c>
      <c r="O194" s="30">
        <v>2449</v>
      </c>
      <c r="P194" s="30">
        <v>352</v>
      </c>
      <c r="Q194" s="30">
        <v>842</v>
      </c>
      <c r="R194" s="30">
        <v>408</v>
      </c>
      <c r="S194" s="30">
        <v>413</v>
      </c>
      <c r="T194" s="30">
        <v>384</v>
      </c>
      <c r="U194" s="30">
        <v>662</v>
      </c>
      <c r="V194" s="30">
        <v>445</v>
      </c>
      <c r="W194" s="30">
        <v>755</v>
      </c>
      <c r="X194" s="30">
        <v>333</v>
      </c>
      <c r="Y194" s="30">
        <v>388</v>
      </c>
      <c r="Z194" s="30">
        <v>289</v>
      </c>
      <c r="AA194" s="30">
        <v>1080</v>
      </c>
      <c r="AB194" s="30">
        <v>884</v>
      </c>
      <c r="AC194" s="30">
        <v>336</v>
      </c>
      <c r="AD194" s="30">
        <v>2564</v>
      </c>
      <c r="AE194" s="30">
        <v>526</v>
      </c>
      <c r="AF194" s="30">
        <v>2520</v>
      </c>
    </row>
    <row r="195" spans="1:32">
      <c r="A195" s="22">
        <v>86</v>
      </c>
      <c r="B195" s="23" t="s">
        <v>122</v>
      </c>
      <c r="C195" s="23" t="s">
        <v>390</v>
      </c>
      <c r="D195" s="30">
        <v>4793</v>
      </c>
      <c r="E195" s="30">
        <v>5208</v>
      </c>
      <c r="F195" s="30">
        <v>5227</v>
      </c>
      <c r="G195" s="30">
        <v>4113</v>
      </c>
      <c r="H195" s="30">
        <v>4042</v>
      </c>
      <c r="I195" s="30">
        <v>4478</v>
      </c>
      <c r="J195" s="30">
        <v>5891</v>
      </c>
      <c r="K195" s="30">
        <v>6595</v>
      </c>
      <c r="L195" s="30">
        <v>8416</v>
      </c>
      <c r="M195" s="30">
        <v>4103</v>
      </c>
      <c r="N195" s="30">
        <v>3820</v>
      </c>
      <c r="O195" s="30">
        <v>7208</v>
      </c>
      <c r="P195" s="30">
        <v>4197</v>
      </c>
      <c r="Q195" s="30">
        <v>4944</v>
      </c>
      <c r="R195" s="30">
        <v>3896</v>
      </c>
      <c r="S195" s="30">
        <v>4045</v>
      </c>
      <c r="T195" s="30">
        <v>4583</v>
      </c>
      <c r="U195" s="30">
        <v>4796</v>
      </c>
      <c r="V195" s="30">
        <v>4695</v>
      </c>
      <c r="W195" s="30">
        <v>5047</v>
      </c>
      <c r="X195" s="30">
        <v>3979</v>
      </c>
      <c r="Y195" s="30">
        <v>2692</v>
      </c>
      <c r="Z195" s="30">
        <v>2924</v>
      </c>
      <c r="AA195" s="30">
        <v>11107</v>
      </c>
      <c r="AB195" s="30">
        <v>6385</v>
      </c>
      <c r="AC195" s="30">
        <v>4674</v>
      </c>
      <c r="AD195" s="30">
        <v>13791</v>
      </c>
      <c r="AE195" s="30">
        <v>4734</v>
      </c>
      <c r="AF195" s="30">
        <v>7173</v>
      </c>
    </row>
    <row r="196" spans="1:32">
      <c r="A196" s="22">
        <v>87</v>
      </c>
      <c r="B196" s="23" t="s">
        <v>123</v>
      </c>
      <c r="C196" s="23" t="s">
        <v>390</v>
      </c>
      <c r="D196" s="30">
        <v>4862</v>
      </c>
      <c r="E196" s="30">
        <v>5208</v>
      </c>
      <c r="F196" s="30">
        <v>5199</v>
      </c>
      <c r="G196" s="30">
        <v>4318</v>
      </c>
      <c r="H196" s="30">
        <v>4244</v>
      </c>
      <c r="I196" s="30">
        <v>4555</v>
      </c>
      <c r="J196" s="30">
        <v>5996</v>
      </c>
      <c r="K196" s="30">
        <v>6595</v>
      </c>
      <c r="L196" s="30">
        <v>8416</v>
      </c>
      <c r="M196" s="30">
        <v>4103</v>
      </c>
      <c r="N196" s="30">
        <v>3820</v>
      </c>
      <c r="O196" s="30">
        <v>7439</v>
      </c>
      <c r="P196" s="30">
        <v>4407</v>
      </c>
      <c r="Q196" s="30">
        <v>5050</v>
      </c>
      <c r="R196" s="30">
        <v>3896</v>
      </c>
      <c r="S196" s="30">
        <v>4486</v>
      </c>
      <c r="T196" s="30">
        <v>4813</v>
      </c>
      <c r="U196" s="30">
        <v>4924</v>
      </c>
      <c r="V196" s="30">
        <v>4695</v>
      </c>
      <c r="W196" s="30">
        <v>5047</v>
      </c>
      <c r="X196" s="30">
        <v>4179</v>
      </c>
      <c r="Y196" s="30">
        <v>2692</v>
      </c>
      <c r="Z196" s="30">
        <v>2876</v>
      </c>
      <c r="AA196" s="30">
        <v>11112</v>
      </c>
      <c r="AB196" s="30">
        <v>6385</v>
      </c>
      <c r="AC196" s="30">
        <v>4674</v>
      </c>
      <c r="AD196" s="30">
        <v>14277</v>
      </c>
      <c r="AE196" s="30">
        <v>4734</v>
      </c>
      <c r="AF196" s="30">
        <v>7173</v>
      </c>
    </row>
    <row r="197" spans="1:32">
      <c r="A197" s="22">
        <v>88</v>
      </c>
      <c r="B197" s="23" t="s">
        <v>124</v>
      </c>
      <c r="C197" s="23" t="s">
        <v>390</v>
      </c>
      <c r="D197" s="30">
        <v>6404</v>
      </c>
      <c r="E197" s="30">
        <v>7185</v>
      </c>
      <c r="F197" s="30">
        <v>6163</v>
      </c>
      <c r="G197" s="30">
        <v>4863</v>
      </c>
      <c r="H197" s="30">
        <v>4779</v>
      </c>
      <c r="I197" s="30">
        <v>6329</v>
      </c>
      <c r="J197" s="30">
        <v>7890</v>
      </c>
      <c r="K197" s="30">
        <v>7710</v>
      </c>
      <c r="L197" s="30">
        <v>8888</v>
      </c>
      <c r="M197" s="30">
        <v>5102</v>
      </c>
      <c r="N197" s="30">
        <v>4893</v>
      </c>
      <c r="O197" s="30">
        <v>9422</v>
      </c>
      <c r="P197" s="30">
        <v>4963</v>
      </c>
      <c r="Q197" s="30">
        <v>6733</v>
      </c>
      <c r="R197" s="30">
        <v>5299</v>
      </c>
      <c r="S197" s="30">
        <v>5022</v>
      </c>
      <c r="T197" s="30">
        <v>5420</v>
      </c>
      <c r="U197" s="30">
        <v>6719</v>
      </c>
      <c r="V197" s="30">
        <v>6009</v>
      </c>
      <c r="W197" s="30">
        <v>6438</v>
      </c>
      <c r="X197" s="30">
        <v>4705</v>
      </c>
      <c r="Y197" s="30">
        <v>3593</v>
      </c>
      <c r="Z197" s="30">
        <v>2845</v>
      </c>
      <c r="AA197" s="30">
        <v>12880</v>
      </c>
      <c r="AB197" s="30">
        <v>8840</v>
      </c>
      <c r="AC197" s="30">
        <v>6534</v>
      </c>
      <c r="AD197" s="30">
        <v>14410</v>
      </c>
      <c r="AE197" s="30">
        <v>6522</v>
      </c>
      <c r="AF197" s="30">
        <v>9767</v>
      </c>
    </row>
    <row r="198" spans="1:32">
      <c r="A198" s="22">
        <v>89</v>
      </c>
      <c r="B198" s="23" t="s">
        <v>125</v>
      </c>
      <c r="C198" s="23" t="s">
        <v>390</v>
      </c>
      <c r="D198" s="30">
        <v>6419</v>
      </c>
      <c r="E198" s="30">
        <v>7251</v>
      </c>
      <c r="F198" s="30">
        <v>6093</v>
      </c>
      <c r="G198" s="30">
        <v>5328</v>
      </c>
      <c r="H198" s="30">
        <v>5236</v>
      </c>
      <c r="I198" s="30">
        <v>6351</v>
      </c>
      <c r="J198" s="30">
        <v>7890</v>
      </c>
      <c r="K198" s="30">
        <v>7710</v>
      </c>
      <c r="L198" s="30">
        <v>8929</v>
      </c>
      <c r="M198" s="30">
        <v>5081</v>
      </c>
      <c r="N198" s="30">
        <v>4893</v>
      </c>
      <c r="O198" s="30">
        <v>9771</v>
      </c>
      <c r="P198" s="30">
        <v>5438</v>
      </c>
      <c r="Q198" s="30">
        <v>6943</v>
      </c>
      <c r="R198" s="30">
        <v>6546</v>
      </c>
      <c r="S198" s="30">
        <v>5100</v>
      </c>
      <c r="T198" s="30">
        <v>5937</v>
      </c>
      <c r="U198" s="30">
        <v>6719</v>
      </c>
      <c r="V198" s="30">
        <v>6009</v>
      </c>
      <c r="W198" s="30">
        <v>6438</v>
      </c>
      <c r="X198" s="30">
        <v>5155</v>
      </c>
      <c r="Y198" s="30">
        <v>3593</v>
      </c>
      <c r="Z198" s="30">
        <v>2774</v>
      </c>
      <c r="AA198" s="30">
        <v>12880</v>
      </c>
      <c r="AB198" s="30">
        <v>8840</v>
      </c>
      <c r="AC198" s="30">
        <v>6534</v>
      </c>
      <c r="AD198" s="30">
        <v>16487</v>
      </c>
      <c r="AE198" s="30">
        <v>6522</v>
      </c>
      <c r="AF198" s="30">
        <v>9767</v>
      </c>
    </row>
    <row r="199" spans="1:32">
      <c r="A199" s="22">
        <v>90</v>
      </c>
      <c r="B199" s="23" t="s">
        <v>126</v>
      </c>
      <c r="C199" s="23" t="s">
        <v>390</v>
      </c>
      <c r="D199" s="30">
        <v>10486</v>
      </c>
      <c r="E199" s="30">
        <v>9849</v>
      </c>
      <c r="F199" s="30">
        <v>8270</v>
      </c>
      <c r="G199" s="30">
        <v>9648</v>
      </c>
      <c r="H199" s="30">
        <v>9480</v>
      </c>
      <c r="I199" s="30">
        <v>10282</v>
      </c>
      <c r="J199" s="30">
        <v>13781</v>
      </c>
      <c r="K199" s="30">
        <v>10273</v>
      </c>
      <c r="L199" s="30">
        <v>91278</v>
      </c>
      <c r="M199" s="30">
        <v>8837</v>
      </c>
      <c r="N199" s="30">
        <v>9035</v>
      </c>
      <c r="O199" s="30">
        <v>84160</v>
      </c>
      <c r="P199" s="30">
        <v>9846</v>
      </c>
      <c r="Q199" s="30">
        <v>15149</v>
      </c>
      <c r="R199" s="30">
        <v>9241</v>
      </c>
      <c r="S199" s="30">
        <v>7724</v>
      </c>
      <c r="T199" s="30">
        <v>10750</v>
      </c>
      <c r="U199" s="30">
        <v>11863</v>
      </c>
      <c r="V199" s="30">
        <v>12018</v>
      </c>
      <c r="W199" s="30">
        <v>9309</v>
      </c>
      <c r="X199" s="30">
        <v>9334</v>
      </c>
      <c r="Y199" s="30">
        <v>5483</v>
      </c>
      <c r="Z199" s="30">
        <v>7270</v>
      </c>
      <c r="AA199" s="30">
        <v>10727</v>
      </c>
      <c r="AB199" s="30">
        <v>11787</v>
      </c>
      <c r="AC199" s="30">
        <v>6534</v>
      </c>
      <c r="AD199" s="30">
        <v>21703</v>
      </c>
      <c r="AE199" s="30">
        <v>6522</v>
      </c>
      <c r="AF199" s="30">
        <v>11903</v>
      </c>
    </row>
    <row r="200" spans="1:32">
      <c r="A200" s="22">
        <v>91</v>
      </c>
      <c r="B200" s="23" t="s">
        <v>127</v>
      </c>
      <c r="C200" s="23" t="s">
        <v>390</v>
      </c>
      <c r="D200" s="30">
        <v>8349</v>
      </c>
      <c r="E200" s="30">
        <v>9902</v>
      </c>
      <c r="F200" s="30">
        <v>9346</v>
      </c>
      <c r="G200" s="30">
        <v>8357</v>
      </c>
      <c r="H200" s="30">
        <v>8211</v>
      </c>
      <c r="I200" s="30">
        <v>8708</v>
      </c>
      <c r="J200" s="30">
        <v>9889</v>
      </c>
      <c r="K200" s="30">
        <v>11267</v>
      </c>
      <c r="L200" s="30">
        <v>12464</v>
      </c>
      <c r="M200" s="30">
        <v>9047</v>
      </c>
      <c r="N200" s="30">
        <v>7251</v>
      </c>
      <c r="O200" s="30">
        <v>12441</v>
      </c>
      <c r="P200" s="30">
        <v>8529</v>
      </c>
      <c r="Q200" s="30">
        <v>9468</v>
      </c>
      <c r="R200" s="30">
        <v>7807</v>
      </c>
      <c r="S200" s="30">
        <v>7696</v>
      </c>
      <c r="T200" s="30">
        <v>9312</v>
      </c>
      <c r="U200" s="30">
        <v>6781</v>
      </c>
      <c r="V200" s="30">
        <v>10329</v>
      </c>
      <c r="W200" s="30">
        <v>8079</v>
      </c>
      <c r="X200" s="30">
        <v>8086</v>
      </c>
      <c r="Y200" s="30">
        <v>6923</v>
      </c>
      <c r="Z200" s="30">
        <v>4569</v>
      </c>
      <c r="AA200" s="30">
        <v>13609</v>
      </c>
      <c r="AB200" s="30">
        <v>15225</v>
      </c>
      <c r="AC200" s="30">
        <v>8752</v>
      </c>
      <c r="AD200" s="30">
        <v>15117</v>
      </c>
      <c r="AE200" s="30">
        <v>9889</v>
      </c>
      <c r="AF200" s="30">
        <v>10224</v>
      </c>
    </row>
    <row r="201" spans="1:32">
      <c r="A201" s="22">
        <v>92</v>
      </c>
      <c r="B201" s="23" t="s">
        <v>128</v>
      </c>
      <c r="C201" s="23" t="s">
        <v>390</v>
      </c>
      <c r="D201" s="30">
        <v>4856</v>
      </c>
      <c r="E201" s="30">
        <v>5208</v>
      </c>
      <c r="F201" s="30">
        <v>7186</v>
      </c>
      <c r="G201" s="30">
        <v>4485</v>
      </c>
      <c r="H201" s="30">
        <v>4406</v>
      </c>
      <c r="I201" s="30">
        <v>4206</v>
      </c>
      <c r="J201" s="30">
        <v>5681</v>
      </c>
      <c r="K201" s="30">
        <v>6186</v>
      </c>
      <c r="L201" s="30">
        <v>9468</v>
      </c>
      <c r="M201" s="30">
        <v>3787</v>
      </c>
      <c r="N201" s="30">
        <v>3570</v>
      </c>
      <c r="O201" s="30">
        <v>10337</v>
      </c>
      <c r="P201" s="30">
        <v>4577</v>
      </c>
      <c r="Q201" s="30">
        <v>5470</v>
      </c>
      <c r="R201" s="30">
        <v>3927</v>
      </c>
      <c r="S201" s="30">
        <v>4675</v>
      </c>
      <c r="T201" s="30">
        <v>4997</v>
      </c>
      <c r="U201" s="30">
        <v>4887</v>
      </c>
      <c r="V201" s="30">
        <v>4732</v>
      </c>
      <c r="W201" s="30">
        <v>4381</v>
      </c>
      <c r="X201" s="30">
        <v>4340</v>
      </c>
      <c r="Y201" s="30">
        <v>2028</v>
      </c>
      <c r="Z201" s="30">
        <v>2491</v>
      </c>
      <c r="AA201" s="30">
        <v>8712</v>
      </c>
      <c r="AB201" s="30">
        <v>5893</v>
      </c>
      <c r="AC201" s="30">
        <v>3366</v>
      </c>
      <c r="AD201" s="30">
        <v>6984</v>
      </c>
      <c r="AE201" s="30">
        <v>5050</v>
      </c>
      <c r="AF201" s="30">
        <v>3816</v>
      </c>
    </row>
    <row r="202" spans="1:32">
      <c r="A202" s="22">
        <v>93</v>
      </c>
      <c r="B202" s="23" t="s">
        <v>129</v>
      </c>
      <c r="C202" s="23" t="s">
        <v>390</v>
      </c>
      <c r="D202" s="30">
        <v>3413</v>
      </c>
      <c r="E202" s="30">
        <v>3770</v>
      </c>
      <c r="F202" s="30">
        <v>3391</v>
      </c>
      <c r="G202" s="30">
        <v>3307</v>
      </c>
      <c r="H202" s="30">
        <v>3249</v>
      </c>
      <c r="I202" s="30">
        <v>3421</v>
      </c>
      <c r="J202" s="30">
        <v>4524</v>
      </c>
      <c r="K202" s="30">
        <v>4087</v>
      </c>
      <c r="L202" s="30">
        <v>5260</v>
      </c>
      <c r="M202" s="30">
        <v>3261</v>
      </c>
      <c r="N202" s="30">
        <v>3404</v>
      </c>
      <c r="O202" s="30">
        <v>5659</v>
      </c>
      <c r="P202" s="30">
        <v>3375</v>
      </c>
      <c r="Q202" s="30">
        <v>3682</v>
      </c>
      <c r="R202" s="30">
        <v>3740</v>
      </c>
      <c r="S202" s="30">
        <v>3565</v>
      </c>
      <c r="T202" s="30">
        <v>3685</v>
      </c>
      <c r="U202" s="30">
        <v>3533</v>
      </c>
      <c r="V202" s="30">
        <v>3005</v>
      </c>
      <c r="W202" s="30">
        <v>3331</v>
      </c>
      <c r="X202" s="30">
        <v>3199</v>
      </c>
      <c r="Y202" s="30">
        <v>1803</v>
      </c>
      <c r="Z202" s="30">
        <v>2286</v>
      </c>
      <c r="AA202" s="30">
        <v>6127</v>
      </c>
      <c r="AB202" s="30">
        <v>4421</v>
      </c>
      <c r="AC202" s="30">
        <v>2292</v>
      </c>
      <c r="AD202" s="30">
        <v>4200</v>
      </c>
      <c r="AE202" s="30">
        <v>2735</v>
      </c>
      <c r="AF202" s="30">
        <v>6191</v>
      </c>
    </row>
    <row r="203" spans="1:32">
      <c r="A203" s="22">
        <v>94</v>
      </c>
      <c r="B203" s="23" t="s">
        <v>130</v>
      </c>
      <c r="C203" s="23" t="s">
        <v>390</v>
      </c>
      <c r="D203" s="30">
        <v>16196</v>
      </c>
      <c r="E203" s="30">
        <v>16630</v>
      </c>
      <c r="F203" s="30">
        <v>17547</v>
      </c>
      <c r="G203" s="30">
        <v>13904</v>
      </c>
      <c r="H203" s="30">
        <v>13660</v>
      </c>
      <c r="I203" s="30">
        <v>14755</v>
      </c>
      <c r="J203" s="30">
        <v>18094</v>
      </c>
      <c r="K203" s="30">
        <v>30929</v>
      </c>
      <c r="L203" s="30">
        <v>20293</v>
      </c>
      <c r="M203" s="30">
        <v>15990</v>
      </c>
      <c r="N203" s="30">
        <v>14056</v>
      </c>
      <c r="O203" s="30">
        <v>22093</v>
      </c>
      <c r="P203" s="30">
        <v>14189</v>
      </c>
      <c r="Q203" s="30">
        <v>16937</v>
      </c>
      <c r="R203" s="30">
        <v>13713</v>
      </c>
      <c r="S203" s="30">
        <v>15074</v>
      </c>
      <c r="T203" s="30">
        <v>15494</v>
      </c>
      <c r="U203" s="30">
        <v>16265</v>
      </c>
      <c r="V203" s="30">
        <v>16525</v>
      </c>
      <c r="W203" s="30">
        <v>18801</v>
      </c>
      <c r="X203" s="30">
        <v>13452</v>
      </c>
      <c r="Y203" s="30">
        <v>5608</v>
      </c>
      <c r="Z203" s="30">
        <v>3472</v>
      </c>
      <c r="AA203" s="30">
        <v>20877</v>
      </c>
      <c r="AB203" s="30">
        <v>18662</v>
      </c>
      <c r="AC203" s="30">
        <v>16065</v>
      </c>
      <c r="AD203" s="30">
        <v>29438</v>
      </c>
      <c r="AE203" s="30">
        <v>16411</v>
      </c>
      <c r="AF203" s="30">
        <v>6191</v>
      </c>
    </row>
    <row r="204" spans="1:32">
      <c r="A204" s="22">
        <v>95</v>
      </c>
      <c r="B204" s="23" t="s">
        <v>131</v>
      </c>
      <c r="C204" s="23" t="s">
        <v>390</v>
      </c>
      <c r="D204" s="30">
        <v>19625</v>
      </c>
      <c r="E204" s="30">
        <v>21879</v>
      </c>
      <c r="F204" s="30">
        <v>17577</v>
      </c>
      <c r="G204" s="30">
        <v>22051</v>
      </c>
      <c r="H204" s="30">
        <v>21666</v>
      </c>
      <c r="I204" s="30">
        <v>19522</v>
      </c>
      <c r="J204" s="30">
        <v>23144</v>
      </c>
      <c r="K204" s="30">
        <v>32696</v>
      </c>
      <c r="L204" s="30">
        <v>27991</v>
      </c>
      <c r="M204" s="30">
        <v>26931</v>
      </c>
      <c r="N204" s="30">
        <v>16787</v>
      </c>
      <c r="O204" s="30">
        <v>29341</v>
      </c>
      <c r="P204" s="30">
        <v>22505</v>
      </c>
      <c r="Q204" s="30">
        <v>23775</v>
      </c>
      <c r="R204" s="30">
        <v>27271</v>
      </c>
      <c r="S204" s="30">
        <v>16870</v>
      </c>
      <c r="T204" s="30">
        <v>24574</v>
      </c>
      <c r="U204" s="30">
        <v>20889</v>
      </c>
      <c r="V204" s="30">
        <v>17276</v>
      </c>
      <c r="W204" s="30">
        <v>20198</v>
      </c>
      <c r="X204" s="30">
        <v>21335</v>
      </c>
      <c r="Y204" s="30">
        <v>5608</v>
      </c>
      <c r="Z204" s="30">
        <v>11572</v>
      </c>
      <c r="AA204" s="30">
        <v>34627</v>
      </c>
      <c r="AB204" s="30">
        <v>27502</v>
      </c>
      <c r="AC204" s="30">
        <v>36218</v>
      </c>
      <c r="AD204" s="30">
        <v>47738</v>
      </c>
      <c r="AE204" s="30">
        <v>35137</v>
      </c>
      <c r="AF204" s="30">
        <v>8666</v>
      </c>
    </row>
    <row r="205" spans="1:32">
      <c r="A205" s="22">
        <v>96</v>
      </c>
      <c r="B205" s="23" t="s">
        <v>132</v>
      </c>
      <c r="C205" s="23" t="s">
        <v>390</v>
      </c>
      <c r="D205" s="30">
        <v>8666</v>
      </c>
      <c r="E205" s="30">
        <v>8103</v>
      </c>
      <c r="F205" s="30">
        <v>9350</v>
      </c>
      <c r="G205" s="30">
        <v>7125</v>
      </c>
      <c r="H205" s="30">
        <v>7000</v>
      </c>
      <c r="I205" s="30">
        <v>7011</v>
      </c>
      <c r="J205" s="30">
        <v>9889</v>
      </c>
      <c r="K205" s="30">
        <v>10825</v>
      </c>
      <c r="L205" s="30">
        <v>11100</v>
      </c>
      <c r="M205" s="30">
        <v>6575</v>
      </c>
      <c r="N205" s="30">
        <v>6634</v>
      </c>
      <c r="O205" s="30">
        <v>11971</v>
      </c>
      <c r="P205" s="30">
        <v>7270</v>
      </c>
      <c r="Q205" s="30">
        <v>8206</v>
      </c>
      <c r="R205" s="30">
        <v>7792</v>
      </c>
      <c r="S205" s="30">
        <v>7520</v>
      </c>
      <c r="T205" s="30">
        <v>7939</v>
      </c>
      <c r="U205" s="30">
        <v>8626</v>
      </c>
      <c r="V205" s="30">
        <v>9389</v>
      </c>
      <c r="W205" s="30">
        <v>8079</v>
      </c>
      <c r="X205" s="30">
        <v>6893</v>
      </c>
      <c r="Y205" s="30">
        <v>5859</v>
      </c>
      <c r="Z205" s="30">
        <v>4019</v>
      </c>
      <c r="AA205" s="30">
        <v>9171</v>
      </c>
      <c r="AB205" s="30">
        <v>10805</v>
      </c>
      <c r="AC205" s="30">
        <v>6459</v>
      </c>
      <c r="AD205" s="30">
        <v>10520</v>
      </c>
      <c r="AE205" s="30">
        <v>6312</v>
      </c>
      <c r="AF205" s="30">
        <v>7935</v>
      </c>
    </row>
    <row r="206" spans="1:32">
      <c r="A206" s="22">
        <v>97</v>
      </c>
      <c r="B206" s="23" t="s">
        <v>133</v>
      </c>
      <c r="C206" s="23" t="s">
        <v>390</v>
      </c>
      <c r="D206" s="30">
        <v>10076</v>
      </c>
      <c r="E206" s="30">
        <v>10421</v>
      </c>
      <c r="F206" s="30">
        <v>9374</v>
      </c>
      <c r="G206" s="30">
        <v>9058</v>
      </c>
      <c r="H206" s="30">
        <v>8900</v>
      </c>
      <c r="I206" s="30">
        <v>8834</v>
      </c>
      <c r="J206" s="30">
        <v>12098</v>
      </c>
      <c r="K206" s="30">
        <v>12703</v>
      </c>
      <c r="L206" s="30">
        <v>13661</v>
      </c>
      <c r="M206" s="30">
        <v>7995</v>
      </c>
      <c r="N206" s="30">
        <v>8156</v>
      </c>
      <c r="O206" s="30">
        <v>15293</v>
      </c>
      <c r="P206" s="30">
        <v>9244</v>
      </c>
      <c r="Q206" s="30">
        <v>10310</v>
      </c>
      <c r="R206" s="30">
        <v>8837</v>
      </c>
      <c r="S206" s="30">
        <v>8853</v>
      </c>
      <c r="T206" s="30">
        <v>10094</v>
      </c>
      <c r="U206" s="30">
        <v>10671</v>
      </c>
      <c r="V206" s="30">
        <v>9389</v>
      </c>
      <c r="W206" s="30">
        <v>8934</v>
      </c>
      <c r="X206" s="30">
        <v>8764</v>
      </c>
      <c r="Y206" s="30">
        <v>6998</v>
      </c>
      <c r="Z206" s="30">
        <v>5446</v>
      </c>
      <c r="AA206" s="30">
        <v>11333</v>
      </c>
      <c r="AB206" s="30">
        <v>13262</v>
      </c>
      <c r="AC206" s="30">
        <v>7489</v>
      </c>
      <c r="AD206" s="30">
        <v>11227</v>
      </c>
      <c r="AE206" s="30">
        <v>7364</v>
      </c>
      <c r="AF206" s="30">
        <v>7935</v>
      </c>
    </row>
    <row r="207" spans="1:32">
      <c r="A207" s="22">
        <v>98</v>
      </c>
      <c r="B207" s="23" t="s">
        <v>134</v>
      </c>
      <c r="C207" s="23" t="s">
        <v>390</v>
      </c>
      <c r="D207" s="30">
        <v>11642</v>
      </c>
      <c r="E207" s="30">
        <v>11079</v>
      </c>
      <c r="F207" s="30">
        <v>10610</v>
      </c>
      <c r="G207" s="30">
        <v>10050</v>
      </c>
      <c r="H207" s="30">
        <v>9874</v>
      </c>
      <c r="I207" s="30">
        <v>10984</v>
      </c>
      <c r="J207" s="30">
        <v>14307</v>
      </c>
      <c r="K207" s="30">
        <v>13697</v>
      </c>
      <c r="L207" s="30">
        <v>16141</v>
      </c>
      <c r="M207" s="30">
        <v>10204</v>
      </c>
      <c r="N207" s="30">
        <v>10486</v>
      </c>
      <c r="O207" s="30">
        <v>16850</v>
      </c>
      <c r="P207" s="30">
        <v>10256</v>
      </c>
      <c r="Q207" s="30">
        <v>12308</v>
      </c>
      <c r="R207" s="30">
        <v>9483</v>
      </c>
      <c r="S207" s="30">
        <v>10554</v>
      </c>
      <c r="T207" s="30">
        <v>11199</v>
      </c>
      <c r="U207" s="30">
        <v>12145</v>
      </c>
      <c r="V207" s="30">
        <v>9953</v>
      </c>
      <c r="W207" s="30">
        <v>10061</v>
      </c>
      <c r="X207" s="30">
        <v>9723</v>
      </c>
      <c r="Y207" s="30">
        <v>7574</v>
      </c>
      <c r="Z207" s="30">
        <v>6943</v>
      </c>
      <c r="AA207" s="30">
        <v>13503</v>
      </c>
      <c r="AB207" s="30">
        <v>14243</v>
      </c>
      <c r="AC207" s="30">
        <v>10524</v>
      </c>
      <c r="AD207" s="30">
        <v>14277</v>
      </c>
      <c r="AE207" s="30">
        <v>10310</v>
      </c>
      <c r="AF207" s="30">
        <v>7935</v>
      </c>
    </row>
    <row r="208" spans="1:32">
      <c r="A208" s="22">
        <v>99</v>
      </c>
      <c r="B208" s="23" t="s">
        <v>135</v>
      </c>
      <c r="C208" s="23" t="s">
        <v>390</v>
      </c>
      <c r="D208" s="30">
        <v>15988</v>
      </c>
      <c r="E208" s="30">
        <v>18197</v>
      </c>
      <c r="F208" s="30">
        <v>15447</v>
      </c>
      <c r="G208" s="30">
        <v>18175</v>
      </c>
      <c r="H208" s="30">
        <v>17858</v>
      </c>
      <c r="I208" s="30">
        <v>17526</v>
      </c>
      <c r="J208" s="30">
        <v>20514</v>
      </c>
      <c r="K208" s="30">
        <v>21429</v>
      </c>
      <c r="L208" s="30">
        <v>91423</v>
      </c>
      <c r="M208" s="30">
        <v>14833</v>
      </c>
      <c r="N208" s="30">
        <v>12827</v>
      </c>
      <c r="O208" s="30">
        <v>96784</v>
      </c>
      <c r="P208" s="30">
        <v>18549</v>
      </c>
      <c r="Q208" s="30">
        <v>19988</v>
      </c>
      <c r="R208" s="30">
        <v>13359</v>
      </c>
      <c r="S208" s="30">
        <v>15471</v>
      </c>
      <c r="T208" s="30">
        <v>20253</v>
      </c>
      <c r="U208" s="30">
        <v>17684</v>
      </c>
      <c r="V208" s="30">
        <v>14084</v>
      </c>
      <c r="W208" s="30">
        <v>17671</v>
      </c>
      <c r="X208" s="30">
        <v>17585</v>
      </c>
      <c r="Y208" s="30">
        <v>9652</v>
      </c>
      <c r="Z208" s="30">
        <v>8607</v>
      </c>
      <c r="AA208" s="30">
        <v>11009</v>
      </c>
      <c r="AB208" s="30">
        <v>16698</v>
      </c>
      <c r="AC208" s="30">
        <v>8813</v>
      </c>
      <c r="AD208" s="30">
        <v>22411</v>
      </c>
      <c r="AE208" s="30">
        <v>18936</v>
      </c>
      <c r="AF208" s="30">
        <v>10898</v>
      </c>
    </row>
    <row r="209" spans="1:32">
      <c r="A209" s="22">
        <v>100</v>
      </c>
      <c r="B209" s="23" t="s">
        <v>136</v>
      </c>
      <c r="C209" s="23" t="s">
        <v>390</v>
      </c>
      <c r="D209" s="30">
        <v>9911</v>
      </c>
      <c r="E209" s="30">
        <v>10163</v>
      </c>
      <c r="F209" s="30">
        <v>10953</v>
      </c>
      <c r="G209" s="30">
        <v>8633</v>
      </c>
      <c r="H209" s="30">
        <v>8481</v>
      </c>
      <c r="I209" s="30">
        <v>8708</v>
      </c>
      <c r="J209" s="30">
        <v>11362</v>
      </c>
      <c r="K209" s="30">
        <v>11377</v>
      </c>
      <c r="L209" s="30">
        <v>12829</v>
      </c>
      <c r="M209" s="30">
        <v>9047</v>
      </c>
      <c r="N209" s="30">
        <v>7251</v>
      </c>
      <c r="O209" s="30">
        <v>12441</v>
      </c>
      <c r="P209" s="30">
        <v>8808</v>
      </c>
      <c r="Q209" s="30">
        <v>9468</v>
      </c>
      <c r="R209" s="30">
        <v>8572</v>
      </c>
      <c r="S209" s="30">
        <v>7696</v>
      </c>
      <c r="T209" s="30">
        <v>9618</v>
      </c>
      <c r="U209" s="30">
        <v>10008</v>
      </c>
      <c r="V209" s="30">
        <v>10329</v>
      </c>
      <c r="W209" s="30">
        <v>8509</v>
      </c>
      <c r="X209" s="30">
        <v>8352</v>
      </c>
      <c r="Y209" s="30">
        <v>6923</v>
      </c>
      <c r="Z209" s="30">
        <v>4569</v>
      </c>
      <c r="AA209" s="30">
        <v>8806</v>
      </c>
      <c r="AB209" s="30">
        <v>14734</v>
      </c>
      <c r="AC209" s="30">
        <v>8926</v>
      </c>
      <c r="AD209" s="30">
        <v>15736</v>
      </c>
      <c r="AE209" s="30">
        <v>8837</v>
      </c>
      <c r="AF209" s="30">
        <v>10224</v>
      </c>
    </row>
    <row r="210" spans="1:32">
      <c r="A210" s="22">
        <v>101</v>
      </c>
      <c r="B210" s="23" t="s">
        <v>137</v>
      </c>
      <c r="C210" s="23" t="s">
        <v>390</v>
      </c>
      <c r="D210" s="30">
        <v>4871</v>
      </c>
      <c r="E210" s="30">
        <v>4349</v>
      </c>
      <c r="F210" s="30">
        <v>7186</v>
      </c>
      <c r="G210" s="30">
        <v>4485</v>
      </c>
      <c r="H210" s="30">
        <v>4406</v>
      </c>
      <c r="I210" s="30">
        <v>4206</v>
      </c>
      <c r="J210" s="30">
        <v>5681</v>
      </c>
      <c r="K210" s="30">
        <v>6362</v>
      </c>
      <c r="L210" s="30">
        <v>9631</v>
      </c>
      <c r="M210" s="30">
        <v>3787</v>
      </c>
      <c r="N210" s="30">
        <v>4285</v>
      </c>
      <c r="O210" s="30">
        <v>10337</v>
      </c>
      <c r="P210" s="30">
        <v>4577</v>
      </c>
      <c r="Q210" s="30">
        <v>5470</v>
      </c>
      <c r="R210" s="30">
        <v>3927</v>
      </c>
      <c r="S210" s="30">
        <v>4675</v>
      </c>
      <c r="T210" s="30">
        <v>4997</v>
      </c>
      <c r="U210" s="30">
        <v>4876</v>
      </c>
      <c r="V210" s="30">
        <v>4732</v>
      </c>
      <c r="W210" s="30">
        <v>4671</v>
      </c>
      <c r="X210" s="30">
        <v>4340</v>
      </c>
      <c r="Y210" s="30">
        <v>2028</v>
      </c>
      <c r="Z210" s="30">
        <v>2367</v>
      </c>
      <c r="AA210" s="30">
        <v>7103</v>
      </c>
      <c r="AB210" s="30">
        <v>6876</v>
      </c>
      <c r="AC210" s="30">
        <v>3366</v>
      </c>
      <c r="AD210" s="30">
        <v>6984</v>
      </c>
      <c r="AE210" s="30">
        <v>5576</v>
      </c>
      <c r="AF210" s="30">
        <v>3816</v>
      </c>
    </row>
    <row r="211" spans="1:32">
      <c r="A211" s="22">
        <v>102</v>
      </c>
      <c r="B211" s="23" t="s">
        <v>138</v>
      </c>
      <c r="C211" s="23" t="s">
        <v>390</v>
      </c>
      <c r="D211" s="30">
        <v>7214</v>
      </c>
      <c r="E211" s="30">
        <v>7511</v>
      </c>
      <c r="F211" s="30">
        <v>7403</v>
      </c>
      <c r="G211" s="30">
        <v>6372</v>
      </c>
      <c r="H211" s="30">
        <v>6259</v>
      </c>
      <c r="I211" s="30">
        <v>6553</v>
      </c>
      <c r="J211" s="30">
        <v>9152</v>
      </c>
      <c r="K211" s="30">
        <v>7710</v>
      </c>
      <c r="L211" s="30">
        <v>10326</v>
      </c>
      <c r="M211" s="30">
        <v>5786</v>
      </c>
      <c r="N211" s="30">
        <v>5906</v>
      </c>
      <c r="O211" s="30">
        <v>11549</v>
      </c>
      <c r="P211" s="30">
        <v>6501</v>
      </c>
      <c r="Q211" s="30">
        <v>7680</v>
      </c>
      <c r="R211" s="30">
        <v>6557</v>
      </c>
      <c r="S211" s="30">
        <v>6395</v>
      </c>
      <c r="T211" s="30">
        <v>7100</v>
      </c>
      <c r="U211" s="30">
        <v>7169</v>
      </c>
      <c r="V211" s="30">
        <v>6948</v>
      </c>
      <c r="W211" s="30">
        <v>7020</v>
      </c>
      <c r="X211" s="30">
        <v>6165</v>
      </c>
      <c r="Y211" s="30">
        <v>3505</v>
      </c>
      <c r="Z211" s="30">
        <v>3990</v>
      </c>
      <c r="AA211" s="30">
        <v>9697</v>
      </c>
      <c r="AB211" s="30">
        <v>9331</v>
      </c>
      <c r="AC211" s="30">
        <v>7057</v>
      </c>
      <c r="AD211" s="30">
        <v>11139</v>
      </c>
      <c r="AE211" s="30">
        <v>6943</v>
      </c>
      <c r="AF211" s="30">
        <v>6562</v>
      </c>
    </row>
    <row r="212" spans="1:32">
      <c r="A212" s="22">
        <v>103</v>
      </c>
      <c r="B212" s="23" t="s">
        <v>139</v>
      </c>
      <c r="C212" s="23" t="s">
        <v>390</v>
      </c>
      <c r="D212" s="30">
        <v>27111</v>
      </c>
      <c r="E212" s="30">
        <v>37077</v>
      </c>
      <c r="F212" s="30">
        <v>18025</v>
      </c>
      <c r="G212" s="30">
        <v>25037</v>
      </c>
      <c r="H212" s="30">
        <v>24600</v>
      </c>
      <c r="I212" s="30">
        <v>24084</v>
      </c>
      <c r="J212" s="30">
        <v>30613</v>
      </c>
      <c r="K212" s="30">
        <v>29272</v>
      </c>
      <c r="L212" s="30">
        <v>34393</v>
      </c>
      <c r="M212" s="30">
        <v>17463</v>
      </c>
      <c r="N212" s="30">
        <v>24450</v>
      </c>
      <c r="O212" s="30">
        <v>40681</v>
      </c>
      <c r="P212" s="30">
        <v>25551</v>
      </c>
      <c r="Q212" s="30">
        <v>26300</v>
      </c>
      <c r="R212" s="30">
        <v>23375</v>
      </c>
      <c r="S212" s="30">
        <v>23238</v>
      </c>
      <c r="T212" s="30">
        <v>27899</v>
      </c>
      <c r="U212" s="30">
        <v>28211</v>
      </c>
      <c r="V212" s="30">
        <v>28167</v>
      </c>
      <c r="W212" s="30">
        <v>32742</v>
      </c>
      <c r="X212" s="30">
        <v>24223</v>
      </c>
      <c r="Y212" s="30">
        <v>15411</v>
      </c>
      <c r="Z212" s="30">
        <v>19259</v>
      </c>
      <c r="AA212" s="30">
        <v>21238</v>
      </c>
      <c r="AB212" s="30">
        <v>33397</v>
      </c>
      <c r="AC212" s="30">
        <v>23234</v>
      </c>
      <c r="AD212" s="30">
        <v>36776</v>
      </c>
      <c r="AE212" s="30">
        <v>27773</v>
      </c>
      <c r="AF212" s="30">
        <v>28937</v>
      </c>
    </row>
    <row r="213" spans="1:32">
      <c r="A213" s="22">
        <v>104</v>
      </c>
      <c r="B213" s="23" t="s">
        <v>140</v>
      </c>
      <c r="C213" s="23" t="s">
        <v>390</v>
      </c>
      <c r="D213" s="30">
        <v>27723</v>
      </c>
      <c r="E213" s="30">
        <v>38032</v>
      </c>
      <c r="F213" s="30">
        <v>19936</v>
      </c>
      <c r="G213" s="30">
        <v>25037</v>
      </c>
      <c r="H213" s="30">
        <v>24600</v>
      </c>
      <c r="I213" s="30">
        <v>24084</v>
      </c>
      <c r="J213" s="30">
        <v>32507</v>
      </c>
      <c r="K213" s="30">
        <v>29272</v>
      </c>
      <c r="L213" s="30">
        <v>36471</v>
      </c>
      <c r="M213" s="30">
        <v>17463</v>
      </c>
      <c r="N213" s="30">
        <v>24450</v>
      </c>
      <c r="O213" s="30">
        <v>41360</v>
      </c>
      <c r="P213" s="30">
        <v>25551</v>
      </c>
      <c r="Q213" s="30">
        <v>31770</v>
      </c>
      <c r="R213" s="30">
        <v>23375</v>
      </c>
      <c r="S213" s="30">
        <v>24927</v>
      </c>
      <c r="T213" s="30">
        <v>27899</v>
      </c>
      <c r="U213" s="30">
        <v>28256</v>
      </c>
      <c r="V213" s="30">
        <v>28167</v>
      </c>
      <c r="W213" s="30">
        <v>35612</v>
      </c>
      <c r="X213" s="30">
        <v>24223</v>
      </c>
      <c r="Y213" s="30">
        <v>15411</v>
      </c>
      <c r="Z213" s="30">
        <v>19259</v>
      </c>
      <c r="AA213" s="30">
        <v>30138</v>
      </c>
      <c r="AB213" s="30">
        <v>33397</v>
      </c>
      <c r="AC213" s="30">
        <v>26617</v>
      </c>
      <c r="AD213" s="30">
        <v>36776</v>
      </c>
      <c r="AE213" s="30">
        <v>31560</v>
      </c>
      <c r="AF213" s="30">
        <v>28937</v>
      </c>
    </row>
    <row r="214" spans="1:32">
      <c r="A214" s="22">
        <v>105</v>
      </c>
      <c r="B214" s="23" t="s">
        <v>141</v>
      </c>
      <c r="C214" s="23" t="s">
        <v>390</v>
      </c>
      <c r="D214" s="30">
        <v>38264</v>
      </c>
      <c r="E214" s="30">
        <v>43191</v>
      </c>
      <c r="F214" s="30">
        <v>28207</v>
      </c>
      <c r="G214" s="30">
        <v>35860</v>
      </c>
      <c r="H214" s="30">
        <v>35233</v>
      </c>
      <c r="I214" s="30">
        <v>35646</v>
      </c>
      <c r="J214" s="30">
        <v>43448</v>
      </c>
      <c r="K214" s="30">
        <v>34243</v>
      </c>
      <c r="L214" s="30">
        <v>48758</v>
      </c>
      <c r="M214" s="30">
        <v>29246</v>
      </c>
      <c r="N214" s="30">
        <v>31237</v>
      </c>
      <c r="O214" s="30">
        <v>53990</v>
      </c>
      <c r="P214" s="30">
        <v>36596</v>
      </c>
      <c r="Q214" s="30">
        <v>36504</v>
      </c>
      <c r="R214" s="30">
        <v>37479</v>
      </c>
      <c r="S214" s="30">
        <v>30455</v>
      </c>
      <c r="T214" s="30">
        <v>39959</v>
      </c>
      <c r="U214" s="30">
        <v>39429</v>
      </c>
      <c r="V214" s="30">
        <v>39434</v>
      </c>
      <c r="W214" s="30">
        <v>35612</v>
      </c>
      <c r="X214" s="30">
        <v>34695</v>
      </c>
      <c r="Y214" s="30">
        <v>25714</v>
      </c>
      <c r="Z214" s="30">
        <v>28930</v>
      </c>
      <c r="AA214" s="30">
        <v>30903</v>
      </c>
      <c r="AB214" s="30">
        <v>48130</v>
      </c>
      <c r="AC214" s="30">
        <v>42463</v>
      </c>
      <c r="AD214" s="30">
        <v>53572</v>
      </c>
      <c r="AE214" s="30">
        <v>41659</v>
      </c>
      <c r="AF214" s="30">
        <v>40513</v>
      </c>
    </row>
    <row r="215" spans="1:32">
      <c r="A215" s="22">
        <v>106</v>
      </c>
      <c r="B215" s="23" t="s">
        <v>142</v>
      </c>
      <c r="C215" s="23" t="s">
        <v>390</v>
      </c>
      <c r="D215" s="30">
        <v>38285</v>
      </c>
      <c r="E215" s="30">
        <v>46856</v>
      </c>
      <c r="F215" s="30">
        <v>28207</v>
      </c>
      <c r="G215" s="30">
        <v>43906</v>
      </c>
      <c r="H215" s="30">
        <v>43139</v>
      </c>
      <c r="I215" s="30">
        <v>41130</v>
      </c>
      <c r="J215" s="30">
        <v>43763</v>
      </c>
      <c r="K215" s="30">
        <v>34243</v>
      </c>
      <c r="L215" s="30">
        <v>49023</v>
      </c>
      <c r="M215" s="30">
        <v>29246</v>
      </c>
      <c r="N215" s="30">
        <v>31237</v>
      </c>
      <c r="O215" s="30">
        <v>54818</v>
      </c>
      <c r="P215" s="30">
        <v>44808</v>
      </c>
      <c r="Q215" s="30">
        <v>37030</v>
      </c>
      <c r="R215" s="30">
        <v>48932</v>
      </c>
      <c r="S215" s="30">
        <v>34223</v>
      </c>
      <c r="T215" s="30">
        <v>48926</v>
      </c>
      <c r="U215" s="30">
        <v>39426</v>
      </c>
      <c r="V215" s="30">
        <v>39434</v>
      </c>
      <c r="W215" s="30">
        <v>46708</v>
      </c>
      <c r="X215" s="30">
        <v>42481</v>
      </c>
      <c r="Y215" s="30">
        <v>25714</v>
      </c>
      <c r="Z215" s="30">
        <v>28930</v>
      </c>
      <c r="AA215" s="30">
        <v>31523</v>
      </c>
      <c r="AB215" s="30">
        <v>48130</v>
      </c>
      <c r="AC215" s="30">
        <v>40861</v>
      </c>
      <c r="AD215" s="30">
        <v>53572</v>
      </c>
      <c r="AE215" s="30">
        <v>41659</v>
      </c>
      <c r="AF215" s="30">
        <v>40513</v>
      </c>
    </row>
    <row r="216" spans="1:32">
      <c r="A216" s="22">
        <v>107</v>
      </c>
      <c r="B216" s="23" t="s">
        <v>143</v>
      </c>
      <c r="C216" s="23" t="s">
        <v>390</v>
      </c>
      <c r="D216" s="30">
        <v>32676</v>
      </c>
      <c r="E216" s="30">
        <v>41486</v>
      </c>
      <c r="F216" s="30">
        <v>32360</v>
      </c>
      <c r="G216" s="30">
        <v>28251</v>
      </c>
      <c r="H216" s="30">
        <v>27757</v>
      </c>
      <c r="I216" s="30">
        <v>27830</v>
      </c>
      <c r="J216" s="30">
        <v>46393</v>
      </c>
      <c r="K216" s="30">
        <v>32586</v>
      </c>
      <c r="L216" s="30">
        <v>51996</v>
      </c>
      <c r="M216" s="30">
        <v>21829</v>
      </c>
      <c r="N216" s="30">
        <v>31610</v>
      </c>
      <c r="O216" s="30">
        <v>56932</v>
      </c>
      <c r="P216" s="30">
        <v>28831</v>
      </c>
      <c r="Q216" s="30">
        <v>33664</v>
      </c>
      <c r="R216" s="30">
        <v>32259</v>
      </c>
      <c r="S216" s="30">
        <v>23238</v>
      </c>
      <c r="T216" s="30">
        <v>31481</v>
      </c>
      <c r="U216" s="30">
        <v>35289</v>
      </c>
      <c r="V216" s="30">
        <v>28167</v>
      </c>
      <c r="W216" s="30">
        <v>35612</v>
      </c>
      <c r="X216" s="30">
        <v>27332</v>
      </c>
      <c r="Y216" s="30">
        <v>15411</v>
      </c>
      <c r="Z216" s="30">
        <v>23144</v>
      </c>
      <c r="AA216" s="30">
        <v>40122</v>
      </c>
      <c r="AB216" s="30">
        <v>35361</v>
      </c>
      <c r="AC216" s="30">
        <v>30120</v>
      </c>
      <c r="AD216" s="30">
        <v>38633</v>
      </c>
      <c r="AE216" s="30">
        <v>34085</v>
      </c>
      <c r="AF216" s="30">
        <v>56718</v>
      </c>
    </row>
    <row r="217" spans="1:32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101275</v>
      </c>
      <c r="F217" s="30">
        <v>80066</v>
      </c>
      <c r="G217" s="30">
        <v>145164</v>
      </c>
      <c r="H217" s="30">
        <v>142629</v>
      </c>
      <c r="I217" s="30">
        <v>139626</v>
      </c>
      <c r="J217" s="30">
        <v>173580</v>
      </c>
      <c r="K217" s="30">
        <v>160167</v>
      </c>
      <c r="L217" s="30">
        <v>178840</v>
      </c>
      <c r="M217" s="30">
        <v>85528</v>
      </c>
      <c r="N217" s="30">
        <v>112669</v>
      </c>
      <c r="O217" s="30">
        <v>189284</v>
      </c>
      <c r="P217" s="30">
        <v>148147</v>
      </c>
      <c r="Q217" s="30">
        <v>116667</v>
      </c>
      <c r="R217" s="30">
        <v>103941</v>
      </c>
      <c r="S217" s="30">
        <v>112302</v>
      </c>
      <c r="T217" s="30">
        <v>161761</v>
      </c>
      <c r="U217" s="30">
        <v>135437</v>
      </c>
      <c r="V217" s="30">
        <v>127692</v>
      </c>
      <c r="W217" s="30">
        <v>94713</v>
      </c>
      <c r="X217" s="30">
        <v>140448</v>
      </c>
      <c r="Y217" s="30">
        <v>41725</v>
      </c>
      <c r="Z217" s="30">
        <v>40502</v>
      </c>
      <c r="AA217" s="30">
        <v>103780</v>
      </c>
      <c r="AB217" s="30">
        <v>100190</v>
      </c>
      <c r="AC217" s="30">
        <v>94586</v>
      </c>
      <c r="AD217" s="30">
        <v>78061</v>
      </c>
      <c r="AE217" s="30">
        <v>100992</v>
      </c>
      <c r="AF217" s="30">
        <v>292108</v>
      </c>
    </row>
    <row r="218" spans="1:32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116787</v>
      </c>
      <c r="F218" s="30">
        <v>95099</v>
      </c>
      <c r="G218" s="30">
        <v>153523</v>
      </c>
      <c r="H218" s="30">
        <v>150840</v>
      </c>
      <c r="I218" s="30">
        <v>143423</v>
      </c>
      <c r="J218" s="30">
        <v>194620</v>
      </c>
      <c r="K218" s="30">
        <v>214292</v>
      </c>
      <c r="L218" s="30">
        <v>189360</v>
      </c>
      <c r="M218" s="30">
        <v>95311</v>
      </c>
      <c r="N218" s="30">
        <v>118146</v>
      </c>
      <c r="O218" s="30">
        <v>211255</v>
      </c>
      <c r="P218" s="30">
        <v>156676</v>
      </c>
      <c r="Q218" s="30">
        <v>125609</v>
      </c>
      <c r="R218" s="30">
        <v>95682</v>
      </c>
      <c r="S218" s="30">
        <v>126752</v>
      </c>
      <c r="T218" s="30">
        <v>171073</v>
      </c>
      <c r="U218" s="30">
        <v>154129</v>
      </c>
      <c r="V218" s="30">
        <v>140837</v>
      </c>
      <c r="W218" s="30">
        <v>111091</v>
      </c>
      <c r="X218" s="30">
        <v>148534</v>
      </c>
      <c r="Y218" s="30">
        <v>51966</v>
      </c>
      <c r="Z218" s="30">
        <v>52074</v>
      </c>
      <c r="AA218" s="30">
        <v>153156</v>
      </c>
      <c r="AB218" s="30">
        <v>117870</v>
      </c>
      <c r="AC218" s="30">
        <v>111367</v>
      </c>
      <c r="AD218" s="30">
        <v>85663</v>
      </c>
      <c r="AE218" s="30">
        <v>119928</v>
      </c>
      <c r="AF218" s="30">
        <v>292108</v>
      </c>
    </row>
    <row r="219" spans="1:32">
      <c r="A219" s="22">
        <v>110</v>
      </c>
      <c r="B219" s="23" t="s">
        <v>146</v>
      </c>
      <c r="C219" s="23" t="s">
        <v>390</v>
      </c>
      <c r="D219" s="30">
        <v>1408</v>
      </c>
      <c r="E219" s="30">
        <v>1253</v>
      </c>
      <c r="F219" s="30">
        <v>2622</v>
      </c>
      <c r="G219" s="30">
        <v>1066</v>
      </c>
      <c r="H219" s="30">
        <v>1047</v>
      </c>
      <c r="I219" s="30">
        <v>1067</v>
      </c>
      <c r="J219" s="30">
        <v>1788</v>
      </c>
      <c r="K219" s="30">
        <v>1281</v>
      </c>
      <c r="L219" s="30">
        <v>2630</v>
      </c>
      <c r="M219" s="30">
        <v>1546</v>
      </c>
      <c r="N219" s="30">
        <v>1292</v>
      </c>
      <c r="O219" s="30">
        <v>2394</v>
      </c>
      <c r="P219" s="30">
        <v>1087</v>
      </c>
      <c r="Q219" s="30">
        <v>1473</v>
      </c>
      <c r="R219" s="30">
        <v>1075</v>
      </c>
      <c r="S219" s="30">
        <v>1056</v>
      </c>
      <c r="T219" s="30">
        <v>1187</v>
      </c>
      <c r="U219" s="30">
        <v>1424</v>
      </c>
      <c r="V219" s="30">
        <v>1504</v>
      </c>
      <c r="W219" s="30">
        <v>1104</v>
      </c>
      <c r="X219" s="30">
        <v>1031</v>
      </c>
      <c r="Y219" s="30">
        <v>826</v>
      </c>
      <c r="Z219" s="30">
        <v>493</v>
      </c>
      <c r="AA219" s="30">
        <v>1595</v>
      </c>
      <c r="AB219" s="30">
        <v>1178</v>
      </c>
      <c r="AC219" s="30">
        <v>1106</v>
      </c>
      <c r="AD219" s="30">
        <v>2431</v>
      </c>
      <c r="AE219" s="30">
        <v>1473</v>
      </c>
      <c r="AF219" s="30">
        <v>3600</v>
      </c>
    </row>
    <row r="220" spans="1:32">
      <c r="A220" s="22">
        <v>111</v>
      </c>
      <c r="B220" s="23" t="s">
        <v>147</v>
      </c>
      <c r="C220" s="23" t="s">
        <v>390</v>
      </c>
      <c r="D220" s="30">
        <v>1553</v>
      </c>
      <c r="E220" s="30">
        <v>1233</v>
      </c>
      <c r="F220" s="30">
        <v>2622</v>
      </c>
      <c r="G220" s="30">
        <v>1099</v>
      </c>
      <c r="H220" s="30">
        <v>1080</v>
      </c>
      <c r="I220" s="30">
        <v>1611</v>
      </c>
      <c r="J220" s="30">
        <v>1999</v>
      </c>
      <c r="K220" s="30">
        <v>1514</v>
      </c>
      <c r="L220" s="30">
        <v>2314</v>
      </c>
      <c r="M220" s="30">
        <v>1567</v>
      </c>
      <c r="N220" s="30">
        <v>1299</v>
      </c>
      <c r="O220" s="30">
        <v>2673</v>
      </c>
      <c r="P220" s="30">
        <v>1121</v>
      </c>
      <c r="Q220" s="30">
        <v>1788</v>
      </c>
      <c r="R220" s="30">
        <v>1186</v>
      </c>
      <c r="S220" s="30">
        <v>1121</v>
      </c>
      <c r="T220" s="30">
        <v>1225</v>
      </c>
      <c r="U220" s="30">
        <v>1642</v>
      </c>
      <c r="V220" s="30">
        <v>1504</v>
      </c>
      <c r="W220" s="30">
        <v>1230</v>
      </c>
      <c r="X220" s="30">
        <v>1064</v>
      </c>
      <c r="Y220" s="30">
        <v>902</v>
      </c>
      <c r="Z220" s="30">
        <v>569</v>
      </c>
      <c r="AA220" s="30">
        <v>2126</v>
      </c>
      <c r="AB220" s="30">
        <v>1768</v>
      </c>
      <c r="AC220" s="30">
        <v>1219</v>
      </c>
      <c r="AD220" s="30">
        <v>2431</v>
      </c>
      <c r="AE220" s="30">
        <v>1578</v>
      </c>
      <c r="AF220" s="30">
        <v>3600</v>
      </c>
    </row>
    <row r="221" spans="1:32">
      <c r="A221" s="22">
        <v>112</v>
      </c>
      <c r="B221" s="23" t="s">
        <v>148</v>
      </c>
      <c r="C221" s="23" t="s">
        <v>390</v>
      </c>
      <c r="D221" s="30">
        <v>1553</v>
      </c>
      <c r="E221" s="30">
        <v>1233</v>
      </c>
      <c r="F221" s="30">
        <v>2622</v>
      </c>
      <c r="G221" s="30">
        <v>1097</v>
      </c>
      <c r="H221" s="30">
        <v>1078</v>
      </c>
      <c r="I221" s="30">
        <v>1611</v>
      </c>
      <c r="J221" s="30">
        <v>2104</v>
      </c>
      <c r="K221" s="30">
        <v>1514</v>
      </c>
      <c r="L221" s="30">
        <v>2314</v>
      </c>
      <c r="M221" s="30">
        <v>1567</v>
      </c>
      <c r="N221" s="30">
        <v>1457</v>
      </c>
      <c r="O221" s="30">
        <v>2674</v>
      </c>
      <c r="P221" s="30">
        <v>1120</v>
      </c>
      <c r="Q221" s="30">
        <v>1788</v>
      </c>
      <c r="R221" s="30">
        <v>1186</v>
      </c>
      <c r="S221" s="30">
        <v>1121</v>
      </c>
      <c r="T221" s="30">
        <v>1222</v>
      </c>
      <c r="U221" s="30">
        <v>1642</v>
      </c>
      <c r="V221" s="30">
        <v>1504</v>
      </c>
      <c r="W221" s="30">
        <v>1231</v>
      </c>
      <c r="X221" s="30">
        <v>1061</v>
      </c>
      <c r="Y221" s="30">
        <v>902</v>
      </c>
      <c r="Z221" s="30">
        <v>569</v>
      </c>
      <c r="AA221" s="30">
        <v>2126</v>
      </c>
      <c r="AB221" s="30">
        <v>1768</v>
      </c>
      <c r="AC221" s="30">
        <v>1219</v>
      </c>
      <c r="AD221" s="30">
        <v>2431</v>
      </c>
      <c r="AE221" s="30">
        <v>1578</v>
      </c>
      <c r="AF221" s="30">
        <v>3600</v>
      </c>
    </row>
    <row r="222" spans="1:32">
      <c r="A222" s="22">
        <v>113</v>
      </c>
      <c r="B222" s="23" t="s">
        <v>149</v>
      </c>
      <c r="C222" s="23" t="s">
        <v>390</v>
      </c>
      <c r="D222" s="30">
        <v>1651</v>
      </c>
      <c r="E222" s="30">
        <v>1327</v>
      </c>
      <c r="F222" s="30">
        <v>2622</v>
      </c>
      <c r="G222" s="30">
        <v>1251</v>
      </c>
      <c r="H222" s="30">
        <v>1229</v>
      </c>
      <c r="I222" s="30">
        <v>1789</v>
      </c>
      <c r="J222" s="30">
        <v>2104</v>
      </c>
      <c r="K222" s="30">
        <v>1514</v>
      </c>
      <c r="L222" s="30">
        <v>2630</v>
      </c>
      <c r="M222" s="30">
        <v>1704</v>
      </c>
      <c r="N222" s="30">
        <v>1355</v>
      </c>
      <c r="O222" s="30">
        <v>2875</v>
      </c>
      <c r="P222" s="30">
        <v>1277</v>
      </c>
      <c r="Q222" s="30">
        <v>1894</v>
      </c>
      <c r="R222" s="30">
        <v>1234</v>
      </c>
      <c r="S222" s="30">
        <v>1227</v>
      </c>
      <c r="T222" s="30">
        <v>1394</v>
      </c>
      <c r="U222" s="30">
        <v>1675</v>
      </c>
      <c r="V222" s="30">
        <v>1504</v>
      </c>
      <c r="W222" s="30">
        <v>1219</v>
      </c>
      <c r="X222" s="30">
        <v>1211</v>
      </c>
      <c r="Y222" s="30">
        <v>902</v>
      </c>
      <c r="Z222" s="30">
        <v>673</v>
      </c>
      <c r="AA222" s="30">
        <v>1996</v>
      </c>
      <c r="AB222" s="30">
        <v>1768</v>
      </c>
      <c r="AC222" s="30">
        <v>1219</v>
      </c>
      <c r="AD222" s="30">
        <v>2431</v>
      </c>
      <c r="AE222" s="30">
        <v>1578</v>
      </c>
      <c r="AF222" s="30">
        <v>3600</v>
      </c>
    </row>
    <row r="223" spans="1:32">
      <c r="A223" s="22">
        <v>114</v>
      </c>
      <c r="B223" s="23" t="s">
        <v>150</v>
      </c>
      <c r="C223" s="23" t="s">
        <v>390</v>
      </c>
      <c r="D223" s="30">
        <v>2562</v>
      </c>
      <c r="E223" s="30">
        <v>2878</v>
      </c>
      <c r="F223" s="30">
        <v>4977</v>
      </c>
      <c r="G223" s="30">
        <v>2263</v>
      </c>
      <c r="H223" s="30">
        <v>2224</v>
      </c>
      <c r="I223" s="30">
        <v>2133</v>
      </c>
      <c r="J223" s="30">
        <v>4103</v>
      </c>
      <c r="K223" s="30">
        <v>3159</v>
      </c>
      <c r="L223" s="30">
        <v>4662</v>
      </c>
      <c r="M223" s="30">
        <v>2967</v>
      </c>
      <c r="N223" s="30">
        <v>2715</v>
      </c>
      <c r="O223" s="30">
        <v>5458</v>
      </c>
      <c r="P223" s="30">
        <v>2309</v>
      </c>
      <c r="Q223" s="30">
        <v>3998</v>
      </c>
      <c r="R223" s="30">
        <v>2703</v>
      </c>
      <c r="S223" s="30">
        <v>2576</v>
      </c>
      <c r="T223" s="30">
        <v>2522</v>
      </c>
      <c r="U223" s="30">
        <v>2920</v>
      </c>
      <c r="V223" s="30">
        <v>2796</v>
      </c>
      <c r="W223" s="30">
        <v>3183</v>
      </c>
      <c r="X223" s="30">
        <v>2189</v>
      </c>
      <c r="Y223" s="30">
        <v>1553</v>
      </c>
      <c r="Z223" s="30">
        <v>1944</v>
      </c>
      <c r="AA223" s="30">
        <v>2126</v>
      </c>
      <c r="AB223" s="30">
        <v>3143</v>
      </c>
      <c r="AC223" s="30">
        <v>2712</v>
      </c>
      <c r="AD223" s="30">
        <v>8619</v>
      </c>
      <c r="AE223" s="30">
        <v>3051</v>
      </c>
      <c r="AF223" s="30">
        <v>6185</v>
      </c>
    </row>
    <row r="224" spans="1:32">
      <c r="A224" s="22">
        <v>115</v>
      </c>
      <c r="B224" s="23" t="s">
        <v>151</v>
      </c>
      <c r="C224" s="23" t="s">
        <v>390</v>
      </c>
      <c r="D224" s="30">
        <v>2724</v>
      </c>
      <c r="E224" s="30">
        <v>2878</v>
      </c>
      <c r="F224" s="30">
        <v>4977</v>
      </c>
      <c r="G224" s="30">
        <v>2550</v>
      </c>
      <c r="H224" s="30">
        <v>2506</v>
      </c>
      <c r="I224" s="30">
        <v>2535</v>
      </c>
      <c r="J224" s="30">
        <v>4524</v>
      </c>
      <c r="K224" s="30">
        <v>3159</v>
      </c>
      <c r="L224" s="30">
        <v>5179</v>
      </c>
      <c r="M224" s="30">
        <v>3082</v>
      </c>
      <c r="N224" s="30">
        <v>3299</v>
      </c>
      <c r="O224" s="30">
        <v>5934</v>
      </c>
      <c r="P224" s="30">
        <v>2603</v>
      </c>
      <c r="Q224" s="30">
        <v>4313</v>
      </c>
      <c r="R224" s="30">
        <v>3154</v>
      </c>
      <c r="S224" s="30">
        <v>2683</v>
      </c>
      <c r="T224" s="30">
        <v>2841</v>
      </c>
      <c r="U224" s="30">
        <v>3371</v>
      </c>
      <c r="V224" s="30">
        <v>2796</v>
      </c>
      <c r="W224" s="30">
        <v>3531</v>
      </c>
      <c r="X224" s="30">
        <v>2467</v>
      </c>
      <c r="Y224" s="30">
        <v>1640</v>
      </c>
      <c r="Z224" s="30">
        <v>2229</v>
      </c>
      <c r="AA224" s="30">
        <v>2126</v>
      </c>
      <c r="AB224" s="30">
        <v>3536</v>
      </c>
      <c r="AC224" s="30">
        <v>3242</v>
      </c>
      <c r="AD224" s="30">
        <v>8619</v>
      </c>
      <c r="AE224" s="30">
        <v>3366</v>
      </c>
      <c r="AF224" s="30">
        <v>6185</v>
      </c>
    </row>
    <row r="225" spans="1:32">
      <c r="A225" s="22">
        <v>116</v>
      </c>
      <c r="B225" s="23" t="s">
        <v>152</v>
      </c>
      <c r="C225" s="23" t="s">
        <v>390</v>
      </c>
      <c r="D225" s="30">
        <v>3213</v>
      </c>
      <c r="E225" s="30">
        <v>2878</v>
      </c>
      <c r="F225" s="30">
        <v>4977</v>
      </c>
      <c r="G225" s="30">
        <v>2550</v>
      </c>
      <c r="H225" s="30">
        <v>2506</v>
      </c>
      <c r="I225" s="30">
        <v>2535</v>
      </c>
      <c r="J225" s="30">
        <v>4839</v>
      </c>
      <c r="K225" s="30">
        <v>3159</v>
      </c>
      <c r="L225" s="30">
        <v>5421</v>
      </c>
      <c r="M225" s="30">
        <v>3082</v>
      </c>
      <c r="N225" s="30">
        <v>3193</v>
      </c>
      <c r="O225" s="30">
        <v>6312</v>
      </c>
      <c r="P225" s="30">
        <v>2603</v>
      </c>
      <c r="Q225" s="30">
        <v>4313</v>
      </c>
      <c r="R225" s="30">
        <v>3154</v>
      </c>
      <c r="S225" s="30">
        <v>2683</v>
      </c>
      <c r="T225" s="30">
        <v>2841</v>
      </c>
      <c r="U225" s="30">
        <v>3872</v>
      </c>
      <c r="V225" s="30">
        <v>2796</v>
      </c>
      <c r="W225" s="30">
        <v>3531</v>
      </c>
      <c r="X225" s="30">
        <v>2467</v>
      </c>
      <c r="Y225" s="30">
        <v>1640</v>
      </c>
      <c r="Z225" s="30">
        <v>2229</v>
      </c>
      <c r="AA225" s="30">
        <v>3200</v>
      </c>
      <c r="AB225" s="30">
        <v>3536</v>
      </c>
      <c r="AC225" s="30">
        <v>3242</v>
      </c>
      <c r="AD225" s="30">
        <v>8619</v>
      </c>
      <c r="AE225" s="30">
        <v>3366</v>
      </c>
      <c r="AF225" s="30">
        <v>6185</v>
      </c>
    </row>
    <row r="226" spans="1:32">
      <c r="A226" s="22">
        <v>117</v>
      </c>
      <c r="B226" s="23" t="s">
        <v>153</v>
      </c>
      <c r="C226" s="23" t="s">
        <v>390</v>
      </c>
      <c r="D226" s="30">
        <v>3765</v>
      </c>
      <c r="E226" s="30">
        <v>3739</v>
      </c>
      <c r="F226" s="30">
        <v>4977</v>
      </c>
      <c r="G226" s="30">
        <v>3452</v>
      </c>
      <c r="H226" s="30">
        <v>3391</v>
      </c>
      <c r="I226" s="30">
        <v>2983</v>
      </c>
      <c r="J226" s="30">
        <v>5155</v>
      </c>
      <c r="K226" s="30">
        <v>3270</v>
      </c>
      <c r="L226" s="30">
        <v>5885</v>
      </c>
      <c r="M226" s="30">
        <v>3230</v>
      </c>
      <c r="N226" s="30">
        <v>3535</v>
      </c>
      <c r="O226" s="30">
        <v>6777</v>
      </c>
      <c r="P226" s="30">
        <v>3522</v>
      </c>
      <c r="Q226" s="30">
        <v>5470</v>
      </c>
      <c r="R226" s="30">
        <v>3823</v>
      </c>
      <c r="S226" s="30">
        <v>3041</v>
      </c>
      <c r="T226" s="30">
        <v>3846</v>
      </c>
      <c r="U226" s="30">
        <v>4165</v>
      </c>
      <c r="V226" s="30">
        <v>2796</v>
      </c>
      <c r="W226" s="30">
        <v>3531</v>
      </c>
      <c r="X226" s="30">
        <v>3340</v>
      </c>
      <c r="Y226" s="30">
        <v>1640</v>
      </c>
      <c r="Z226" s="30">
        <v>2638</v>
      </c>
      <c r="AA226" s="30">
        <v>3246</v>
      </c>
      <c r="AB226" s="30">
        <v>4519</v>
      </c>
      <c r="AC226" s="30">
        <v>3930</v>
      </c>
      <c r="AD226" s="30">
        <v>8626</v>
      </c>
      <c r="AE226" s="30">
        <v>4208</v>
      </c>
      <c r="AF226" s="30">
        <v>6185</v>
      </c>
    </row>
    <row r="227" spans="1:32">
      <c r="A227" s="22">
        <v>118</v>
      </c>
      <c r="B227" s="23" t="s">
        <v>154</v>
      </c>
      <c r="C227" s="23" t="s">
        <v>390</v>
      </c>
      <c r="D227" s="30">
        <v>4307</v>
      </c>
      <c r="E227" s="30">
        <v>3953</v>
      </c>
      <c r="F227" s="30">
        <v>5497</v>
      </c>
      <c r="G227" s="30">
        <v>3345</v>
      </c>
      <c r="H227" s="30">
        <v>3286</v>
      </c>
      <c r="I227" s="30">
        <v>3963</v>
      </c>
      <c r="J227" s="30">
        <v>5681</v>
      </c>
      <c r="K227" s="30">
        <v>4032</v>
      </c>
      <c r="L227" s="30">
        <v>6417</v>
      </c>
      <c r="M227" s="30">
        <v>4408</v>
      </c>
      <c r="N227" s="30">
        <v>3719</v>
      </c>
      <c r="O227" s="30">
        <v>7367</v>
      </c>
      <c r="P227" s="30">
        <v>3414</v>
      </c>
      <c r="Q227" s="30">
        <v>5470</v>
      </c>
      <c r="R227" s="30">
        <v>4058</v>
      </c>
      <c r="S227" s="30">
        <v>3563</v>
      </c>
      <c r="T227" s="30">
        <v>3728</v>
      </c>
      <c r="U227" s="30">
        <v>4381</v>
      </c>
      <c r="V227" s="30">
        <v>4195</v>
      </c>
      <c r="W227" s="30">
        <v>3724</v>
      </c>
      <c r="X227" s="30">
        <v>3236</v>
      </c>
      <c r="Y227" s="30">
        <v>1553</v>
      </c>
      <c r="Z227" s="30">
        <v>2909</v>
      </c>
      <c r="AA227" s="30">
        <v>3246</v>
      </c>
      <c r="AB227" s="30">
        <v>3928</v>
      </c>
      <c r="AC227" s="30">
        <v>3658</v>
      </c>
      <c r="AD227" s="30">
        <v>12995</v>
      </c>
      <c r="AE227" s="30">
        <v>3787</v>
      </c>
      <c r="AF227" s="30">
        <v>9790</v>
      </c>
    </row>
    <row r="228" spans="1:32">
      <c r="A228" s="22">
        <v>119</v>
      </c>
      <c r="B228" s="23" t="s">
        <v>155</v>
      </c>
      <c r="C228" s="23" t="s">
        <v>390</v>
      </c>
      <c r="D228" s="30">
        <v>4600</v>
      </c>
      <c r="E228" s="30">
        <v>4395</v>
      </c>
      <c r="F228" s="30">
        <v>5497</v>
      </c>
      <c r="G228" s="30">
        <v>3891</v>
      </c>
      <c r="H228" s="30">
        <v>3823</v>
      </c>
      <c r="I228" s="30">
        <v>4773</v>
      </c>
      <c r="J228" s="30">
        <v>5996</v>
      </c>
      <c r="K228" s="30">
        <v>4684</v>
      </c>
      <c r="L228" s="30">
        <v>7849</v>
      </c>
      <c r="M228" s="30">
        <v>4576</v>
      </c>
      <c r="N228" s="30">
        <v>4456</v>
      </c>
      <c r="O228" s="30">
        <v>9111</v>
      </c>
      <c r="P228" s="30">
        <v>3971</v>
      </c>
      <c r="Q228" s="30">
        <v>5996</v>
      </c>
      <c r="R228" s="30">
        <v>5137</v>
      </c>
      <c r="S228" s="30">
        <v>3713</v>
      </c>
      <c r="T228" s="30">
        <v>4335</v>
      </c>
      <c r="U228" s="30">
        <v>4585</v>
      </c>
      <c r="V228" s="30">
        <v>4195</v>
      </c>
      <c r="W228" s="30">
        <v>4155</v>
      </c>
      <c r="X228" s="30">
        <v>3764</v>
      </c>
      <c r="Y228" s="30">
        <v>1640</v>
      </c>
      <c r="Z228" s="30">
        <v>3340</v>
      </c>
      <c r="AA228" s="30">
        <v>63880</v>
      </c>
      <c r="AB228" s="30">
        <v>5893</v>
      </c>
      <c r="AC228" s="30">
        <v>5281</v>
      </c>
      <c r="AD228" s="30">
        <v>12995</v>
      </c>
      <c r="AE228" s="30">
        <v>5365</v>
      </c>
      <c r="AF228" s="30">
        <v>9790</v>
      </c>
    </row>
    <row r="229" spans="1:32">
      <c r="A229" s="22">
        <v>120</v>
      </c>
      <c r="B229" s="23" t="s">
        <v>156</v>
      </c>
      <c r="C229" s="23" t="s">
        <v>390</v>
      </c>
      <c r="D229" s="30">
        <v>4576</v>
      </c>
      <c r="E229" s="30">
        <v>4210</v>
      </c>
      <c r="F229" s="30">
        <v>5497</v>
      </c>
      <c r="G229" s="30">
        <v>3726</v>
      </c>
      <c r="H229" s="30">
        <v>3662</v>
      </c>
      <c r="I229" s="30">
        <v>4773</v>
      </c>
      <c r="J229" s="30">
        <v>6207</v>
      </c>
      <c r="K229" s="30">
        <v>4684</v>
      </c>
      <c r="L229" s="30">
        <v>8014</v>
      </c>
      <c r="M229" s="30">
        <v>4576</v>
      </c>
      <c r="N229" s="30">
        <v>4334</v>
      </c>
      <c r="O229" s="30">
        <v>8022</v>
      </c>
      <c r="P229" s="30">
        <v>3803</v>
      </c>
      <c r="Q229" s="30">
        <v>5996</v>
      </c>
      <c r="R229" s="30">
        <v>4793</v>
      </c>
      <c r="S229" s="30">
        <v>3713</v>
      </c>
      <c r="T229" s="30">
        <v>4152</v>
      </c>
      <c r="U229" s="30">
        <v>4878</v>
      </c>
      <c r="V229" s="30">
        <v>4195</v>
      </c>
      <c r="W229" s="30">
        <v>4155</v>
      </c>
      <c r="X229" s="30">
        <v>3605</v>
      </c>
      <c r="Y229" s="30">
        <v>1640</v>
      </c>
      <c r="Z229" s="30">
        <v>3340</v>
      </c>
      <c r="AA229" s="30">
        <v>3983</v>
      </c>
      <c r="AB229" s="30">
        <v>5501</v>
      </c>
      <c r="AC229" s="30">
        <v>4925</v>
      </c>
      <c r="AD229" s="30">
        <v>12995</v>
      </c>
      <c r="AE229" s="30">
        <v>5050</v>
      </c>
      <c r="AF229" s="30">
        <v>9790</v>
      </c>
    </row>
    <row r="230" spans="1:32">
      <c r="A230" s="22">
        <v>121</v>
      </c>
      <c r="B230" s="23" t="s">
        <v>157</v>
      </c>
      <c r="C230" s="23" t="s">
        <v>390</v>
      </c>
      <c r="D230" s="30">
        <v>4881</v>
      </c>
      <c r="E230" s="30">
        <v>4630</v>
      </c>
      <c r="F230" s="30">
        <v>5497</v>
      </c>
      <c r="G230" s="30">
        <v>4266</v>
      </c>
      <c r="H230" s="30">
        <v>4190</v>
      </c>
      <c r="I230" s="30">
        <v>5369</v>
      </c>
      <c r="J230" s="30">
        <v>6522</v>
      </c>
      <c r="K230" s="30">
        <v>5137</v>
      </c>
      <c r="L230" s="30">
        <v>7364</v>
      </c>
      <c r="M230" s="30">
        <v>4976</v>
      </c>
      <c r="N230" s="30">
        <v>5216</v>
      </c>
      <c r="O230" s="30">
        <v>8033</v>
      </c>
      <c r="P230" s="30">
        <v>4353</v>
      </c>
      <c r="Q230" s="30">
        <v>6838</v>
      </c>
      <c r="R230" s="30">
        <v>4870</v>
      </c>
      <c r="S230" s="30">
        <v>4443</v>
      </c>
      <c r="T230" s="30">
        <v>4752</v>
      </c>
      <c r="U230" s="30">
        <v>5596</v>
      </c>
      <c r="V230" s="30">
        <v>4195</v>
      </c>
      <c r="W230" s="30">
        <v>4155</v>
      </c>
      <c r="X230" s="30">
        <v>4127</v>
      </c>
      <c r="Y230" s="30">
        <v>1640</v>
      </c>
      <c r="Z230" s="30">
        <v>3944</v>
      </c>
      <c r="AA230" s="30">
        <v>3983</v>
      </c>
      <c r="AB230" s="30">
        <v>5501</v>
      </c>
      <c r="AC230" s="30">
        <v>5008</v>
      </c>
      <c r="AD230" s="30">
        <v>12995</v>
      </c>
      <c r="AE230" s="30">
        <v>5365</v>
      </c>
      <c r="AF230" s="30">
        <v>9790</v>
      </c>
    </row>
    <row r="231" spans="1:32">
      <c r="A231" s="22">
        <v>122</v>
      </c>
      <c r="B231" s="23" t="s">
        <v>158</v>
      </c>
      <c r="C231" s="23" t="s">
        <v>390</v>
      </c>
      <c r="D231" s="30">
        <v>5216</v>
      </c>
      <c r="E231" s="30">
        <v>6926</v>
      </c>
      <c r="F231" s="30">
        <v>7465</v>
      </c>
      <c r="G231" s="30">
        <v>5746</v>
      </c>
      <c r="H231" s="30">
        <v>5646</v>
      </c>
      <c r="I231" s="30">
        <v>6096</v>
      </c>
      <c r="J231" s="30">
        <v>8100</v>
      </c>
      <c r="K231" s="30">
        <v>6142</v>
      </c>
      <c r="L231" s="30">
        <v>10126</v>
      </c>
      <c r="M231" s="30">
        <v>6354</v>
      </c>
      <c r="N231" s="30">
        <v>6293</v>
      </c>
      <c r="O231" s="30">
        <v>10202</v>
      </c>
      <c r="P231" s="30">
        <v>5864</v>
      </c>
      <c r="Q231" s="30">
        <v>9363</v>
      </c>
      <c r="R231" s="30">
        <v>7106</v>
      </c>
      <c r="S231" s="30">
        <v>5705</v>
      </c>
      <c r="T231" s="30">
        <v>6404</v>
      </c>
      <c r="U231" s="30">
        <v>6178</v>
      </c>
      <c r="V231" s="30">
        <v>5859</v>
      </c>
      <c r="W231" s="30">
        <v>6382</v>
      </c>
      <c r="X231" s="30">
        <v>5559</v>
      </c>
      <c r="Y231" s="30">
        <v>3005</v>
      </c>
      <c r="Z231" s="30">
        <v>6644</v>
      </c>
      <c r="AA231" s="30">
        <v>6707</v>
      </c>
      <c r="AB231" s="30">
        <v>7858</v>
      </c>
      <c r="AC231" s="30">
        <v>7306</v>
      </c>
      <c r="AD231" s="30">
        <v>27051</v>
      </c>
      <c r="AE231" s="30">
        <v>7574</v>
      </c>
      <c r="AF231" s="30">
        <v>11840</v>
      </c>
    </row>
    <row r="232" spans="1:32">
      <c r="A232" s="22">
        <v>123</v>
      </c>
      <c r="B232" s="23" t="s">
        <v>159</v>
      </c>
      <c r="C232" s="23" t="s">
        <v>390</v>
      </c>
      <c r="D232" s="30">
        <v>6481</v>
      </c>
      <c r="E232" s="30">
        <v>6680</v>
      </c>
      <c r="F232" s="30">
        <v>7465</v>
      </c>
      <c r="G232" s="30">
        <v>6225</v>
      </c>
      <c r="H232" s="30">
        <v>6115</v>
      </c>
      <c r="I232" s="30">
        <v>7459</v>
      </c>
      <c r="J232" s="30">
        <v>9152</v>
      </c>
      <c r="K232" s="30">
        <v>6628</v>
      </c>
      <c r="L232" s="30">
        <v>12442</v>
      </c>
      <c r="M232" s="30">
        <v>6628</v>
      </c>
      <c r="N232" s="30">
        <v>7558</v>
      </c>
      <c r="O232" s="30">
        <v>12635</v>
      </c>
      <c r="P232" s="30">
        <v>6352</v>
      </c>
      <c r="Q232" s="30">
        <v>10204</v>
      </c>
      <c r="R232" s="30">
        <v>7697</v>
      </c>
      <c r="S232" s="30">
        <v>6172</v>
      </c>
      <c r="T232" s="30">
        <v>6936</v>
      </c>
      <c r="U232" s="30">
        <v>6772</v>
      </c>
      <c r="V232" s="30">
        <v>5859</v>
      </c>
      <c r="W232" s="30">
        <v>8091</v>
      </c>
      <c r="X232" s="30">
        <v>6022</v>
      </c>
      <c r="Y232" s="30">
        <v>3255</v>
      </c>
      <c r="Z232" s="30">
        <v>7638</v>
      </c>
      <c r="AA232" s="30">
        <v>7670</v>
      </c>
      <c r="AB232" s="30">
        <v>8644</v>
      </c>
      <c r="AC232" s="30">
        <v>7915</v>
      </c>
      <c r="AD232" s="30">
        <v>27051</v>
      </c>
      <c r="AE232" s="30">
        <v>7890</v>
      </c>
      <c r="AF232" s="30">
        <v>11840</v>
      </c>
    </row>
    <row r="233" spans="1:32">
      <c r="A233" s="22">
        <v>124</v>
      </c>
      <c r="B233" s="23" t="s">
        <v>160</v>
      </c>
      <c r="C233" s="23" t="s">
        <v>390</v>
      </c>
      <c r="D233" s="30">
        <v>6864</v>
      </c>
      <c r="E233" s="30">
        <v>6827</v>
      </c>
      <c r="F233" s="30">
        <v>8250</v>
      </c>
      <c r="G233" s="30">
        <v>6210</v>
      </c>
      <c r="H233" s="30">
        <v>6102</v>
      </c>
      <c r="I233" s="30">
        <v>7459</v>
      </c>
      <c r="J233" s="30">
        <v>9678</v>
      </c>
      <c r="K233" s="30">
        <v>6628</v>
      </c>
      <c r="L233" s="30">
        <v>11995</v>
      </c>
      <c r="M233" s="30">
        <v>6628</v>
      </c>
      <c r="N233" s="30">
        <v>8016</v>
      </c>
      <c r="O233" s="30">
        <v>12741</v>
      </c>
      <c r="P233" s="30">
        <v>6338</v>
      </c>
      <c r="Q233" s="30">
        <v>10204</v>
      </c>
      <c r="R233" s="30">
        <v>7697</v>
      </c>
      <c r="S233" s="30">
        <v>6172</v>
      </c>
      <c r="T233" s="30">
        <v>6920</v>
      </c>
      <c r="U233" s="30">
        <v>7711</v>
      </c>
      <c r="V233" s="30">
        <v>5859</v>
      </c>
      <c r="W233" s="30">
        <v>8091</v>
      </c>
      <c r="X233" s="30">
        <v>6008</v>
      </c>
      <c r="Y233" s="30">
        <v>3255</v>
      </c>
      <c r="Z233" s="30">
        <v>7638</v>
      </c>
      <c r="AA233" s="30">
        <v>7670</v>
      </c>
      <c r="AB233" s="30">
        <v>8644</v>
      </c>
      <c r="AC233" s="30">
        <v>7915</v>
      </c>
      <c r="AD233" s="30">
        <v>27051</v>
      </c>
      <c r="AE233" s="30">
        <v>7890</v>
      </c>
      <c r="AF233" s="30">
        <v>11840</v>
      </c>
    </row>
    <row r="234" spans="1:32">
      <c r="A234" s="22">
        <v>125</v>
      </c>
      <c r="B234" s="23" t="s">
        <v>161</v>
      </c>
      <c r="C234" s="23" t="s">
        <v>390</v>
      </c>
      <c r="D234" s="30">
        <v>7291</v>
      </c>
      <c r="E234" s="30">
        <v>7324</v>
      </c>
      <c r="F234" s="30">
        <v>8250</v>
      </c>
      <c r="G234" s="30">
        <v>6637</v>
      </c>
      <c r="H234" s="30">
        <v>6520</v>
      </c>
      <c r="I234" s="30">
        <v>8950</v>
      </c>
      <c r="J234" s="30">
        <v>10625</v>
      </c>
      <c r="K234" s="30">
        <v>7467</v>
      </c>
      <c r="L234" s="30">
        <v>15060</v>
      </c>
      <c r="M234" s="30">
        <v>6817</v>
      </c>
      <c r="N234" s="30">
        <v>8444</v>
      </c>
      <c r="O234" s="30">
        <v>14757</v>
      </c>
      <c r="P234" s="30">
        <v>6773</v>
      </c>
      <c r="Q234" s="30">
        <v>12729</v>
      </c>
      <c r="R234" s="30">
        <v>7891</v>
      </c>
      <c r="S234" s="30">
        <v>6598</v>
      </c>
      <c r="T234" s="30">
        <v>7396</v>
      </c>
      <c r="U234" s="30">
        <v>8753</v>
      </c>
      <c r="V234" s="30">
        <v>5859</v>
      </c>
      <c r="W234" s="30">
        <v>8091</v>
      </c>
      <c r="X234" s="30">
        <v>6421</v>
      </c>
      <c r="Y234" s="30">
        <v>3255</v>
      </c>
      <c r="Z234" s="30">
        <v>9026</v>
      </c>
      <c r="AA234" s="30">
        <v>7670</v>
      </c>
      <c r="AB234" s="30">
        <v>8644</v>
      </c>
      <c r="AC234" s="30">
        <v>7915</v>
      </c>
      <c r="AD234" s="30">
        <v>27051</v>
      </c>
      <c r="AE234" s="30">
        <v>8100</v>
      </c>
      <c r="AF234" s="30">
        <v>11840</v>
      </c>
    </row>
    <row r="235" spans="1:32">
      <c r="A235" s="22">
        <v>126</v>
      </c>
      <c r="B235" s="23" t="s">
        <v>162</v>
      </c>
      <c r="C235" s="23" t="s">
        <v>390</v>
      </c>
      <c r="D235" s="30">
        <v>6217</v>
      </c>
      <c r="E235" s="30">
        <v>5622</v>
      </c>
      <c r="F235" s="30">
        <v>6204</v>
      </c>
      <c r="G235" s="30">
        <v>4674</v>
      </c>
      <c r="H235" s="30">
        <v>4592</v>
      </c>
      <c r="I235" s="30">
        <v>5214</v>
      </c>
      <c r="J235" s="30">
        <v>6943</v>
      </c>
      <c r="K235" s="30">
        <v>5137</v>
      </c>
      <c r="L235" s="30">
        <v>7891</v>
      </c>
      <c r="M235" s="30">
        <v>4787</v>
      </c>
      <c r="N235" s="30">
        <v>5134</v>
      </c>
      <c r="O235" s="30">
        <v>8149</v>
      </c>
      <c r="P235" s="30">
        <v>4770</v>
      </c>
      <c r="Q235" s="30">
        <v>6102</v>
      </c>
      <c r="R235" s="30">
        <v>5454</v>
      </c>
      <c r="S235" s="30">
        <v>4949</v>
      </c>
      <c r="T235" s="30">
        <v>5207</v>
      </c>
      <c r="U235" s="30">
        <v>6457</v>
      </c>
      <c r="V235" s="30">
        <v>6573</v>
      </c>
      <c r="W235" s="30">
        <v>5591</v>
      </c>
      <c r="X235" s="30">
        <v>4521</v>
      </c>
      <c r="Y235" s="30">
        <v>4119</v>
      </c>
      <c r="Z235" s="30">
        <v>3472</v>
      </c>
      <c r="AA235" s="30">
        <v>7008</v>
      </c>
      <c r="AB235" s="30">
        <v>6385</v>
      </c>
      <c r="AC235" s="30">
        <v>5505</v>
      </c>
      <c r="AD235" s="30">
        <v>8000</v>
      </c>
      <c r="AE235" s="30">
        <v>5681</v>
      </c>
      <c r="AF235" s="30">
        <v>7497</v>
      </c>
    </row>
    <row r="236" spans="1:32">
      <c r="A236" s="22">
        <v>127</v>
      </c>
      <c r="B236" s="23" t="s">
        <v>163</v>
      </c>
      <c r="C236" s="23" t="s">
        <v>390</v>
      </c>
      <c r="D236" s="30">
        <v>6220</v>
      </c>
      <c r="E236" s="30">
        <v>5622</v>
      </c>
      <c r="F236" s="30">
        <v>6318</v>
      </c>
      <c r="G236" s="30">
        <v>4928</v>
      </c>
      <c r="H236" s="30">
        <v>4842</v>
      </c>
      <c r="I236" s="30">
        <v>6104</v>
      </c>
      <c r="J236" s="30">
        <v>7048</v>
      </c>
      <c r="K236" s="30">
        <v>5192</v>
      </c>
      <c r="L236" s="30">
        <v>7927</v>
      </c>
      <c r="M236" s="30">
        <v>4745</v>
      </c>
      <c r="N236" s="30">
        <v>4500</v>
      </c>
      <c r="O236" s="30">
        <v>8617</v>
      </c>
      <c r="P236" s="30">
        <v>5030</v>
      </c>
      <c r="Q236" s="30">
        <v>6102</v>
      </c>
      <c r="R236" s="30">
        <v>5454</v>
      </c>
      <c r="S236" s="30">
        <v>4944</v>
      </c>
      <c r="T236" s="30">
        <v>5492</v>
      </c>
      <c r="U236" s="30">
        <v>6431</v>
      </c>
      <c r="V236" s="30">
        <v>6573</v>
      </c>
      <c r="W236" s="30">
        <v>5591</v>
      </c>
      <c r="X236" s="30">
        <v>4768</v>
      </c>
      <c r="Y236" s="30">
        <v>4019</v>
      </c>
      <c r="Z236" s="30">
        <v>3472</v>
      </c>
      <c r="AA236" s="30">
        <v>6609</v>
      </c>
      <c r="AB236" s="30">
        <v>6876</v>
      </c>
      <c r="AC236" s="30">
        <v>5683</v>
      </c>
      <c r="AD236" s="30">
        <v>8000</v>
      </c>
      <c r="AE236" s="30">
        <v>5891</v>
      </c>
      <c r="AF236" s="30">
        <v>7497</v>
      </c>
    </row>
    <row r="237" spans="1:32">
      <c r="A237" s="22">
        <v>128</v>
      </c>
      <c r="B237" s="23" t="s">
        <v>164</v>
      </c>
      <c r="C237" s="23" t="s">
        <v>390</v>
      </c>
      <c r="D237" s="30">
        <v>6824</v>
      </c>
      <c r="E237" s="30">
        <v>6658</v>
      </c>
      <c r="F237" s="30">
        <v>6699</v>
      </c>
      <c r="G237" s="30">
        <v>5305</v>
      </c>
      <c r="H237" s="30">
        <v>5213</v>
      </c>
      <c r="I237" s="30">
        <v>6104</v>
      </c>
      <c r="J237" s="30">
        <v>7890</v>
      </c>
      <c r="K237" s="30">
        <v>6485</v>
      </c>
      <c r="L237" s="30">
        <v>10520</v>
      </c>
      <c r="M237" s="30">
        <v>5470</v>
      </c>
      <c r="N237" s="30">
        <v>5804</v>
      </c>
      <c r="O237" s="30">
        <v>9516</v>
      </c>
      <c r="P237" s="30">
        <v>5415</v>
      </c>
      <c r="Q237" s="30">
        <v>6838</v>
      </c>
      <c r="R237" s="30">
        <v>6257</v>
      </c>
      <c r="S237" s="30">
        <v>6007</v>
      </c>
      <c r="T237" s="30">
        <v>5912</v>
      </c>
      <c r="U237" s="30">
        <v>7164</v>
      </c>
      <c r="V237" s="30">
        <v>6948</v>
      </c>
      <c r="W237" s="30">
        <v>6234</v>
      </c>
      <c r="X237" s="30">
        <v>5133</v>
      </c>
      <c r="Y237" s="30">
        <v>5082</v>
      </c>
      <c r="Z237" s="30">
        <v>4050</v>
      </c>
      <c r="AA237" s="30">
        <v>8684</v>
      </c>
      <c r="AB237" s="30">
        <v>7268</v>
      </c>
      <c r="AC237" s="30">
        <v>5683</v>
      </c>
      <c r="AD237" s="30">
        <v>8000</v>
      </c>
      <c r="AE237" s="30">
        <v>5891</v>
      </c>
      <c r="AF237" s="30">
        <v>13920</v>
      </c>
    </row>
    <row r="238" spans="1:32">
      <c r="A238" s="22">
        <v>129</v>
      </c>
      <c r="B238" s="23" t="s">
        <v>165</v>
      </c>
      <c r="C238" s="23" t="s">
        <v>390</v>
      </c>
      <c r="D238" s="30">
        <v>6766</v>
      </c>
      <c r="E238" s="30">
        <v>6532</v>
      </c>
      <c r="F238" s="30">
        <v>7158</v>
      </c>
      <c r="G238" s="30">
        <v>5784</v>
      </c>
      <c r="H238" s="30">
        <v>5684</v>
      </c>
      <c r="I238" s="30">
        <v>6077</v>
      </c>
      <c r="J238" s="30">
        <v>8206</v>
      </c>
      <c r="K238" s="30">
        <v>6286</v>
      </c>
      <c r="L238" s="30">
        <v>10520</v>
      </c>
      <c r="M238" s="30">
        <v>5628</v>
      </c>
      <c r="N238" s="30">
        <v>5358</v>
      </c>
      <c r="O238" s="30">
        <v>9756</v>
      </c>
      <c r="P238" s="30">
        <v>5903</v>
      </c>
      <c r="Q238" s="30">
        <v>7154</v>
      </c>
      <c r="R238" s="30">
        <v>6411</v>
      </c>
      <c r="S238" s="30">
        <v>6932</v>
      </c>
      <c r="T238" s="30">
        <v>6446</v>
      </c>
      <c r="U238" s="30">
        <v>7164</v>
      </c>
      <c r="V238" s="30">
        <v>6573</v>
      </c>
      <c r="W238" s="30">
        <v>6234</v>
      </c>
      <c r="X238" s="30">
        <v>5596</v>
      </c>
      <c r="Y238" s="30">
        <v>5421</v>
      </c>
      <c r="Z238" s="30">
        <v>3965</v>
      </c>
      <c r="AA238" s="30">
        <v>5509</v>
      </c>
      <c r="AB238" s="30">
        <v>7662</v>
      </c>
      <c r="AC238" s="30">
        <v>6752</v>
      </c>
      <c r="AD238" s="30">
        <v>11580</v>
      </c>
      <c r="AE238" s="30">
        <v>6733</v>
      </c>
      <c r="AF238" s="30">
        <v>13920</v>
      </c>
    </row>
    <row r="239" spans="1:32">
      <c r="A239" s="22">
        <v>130</v>
      </c>
      <c r="B239" s="23" t="s">
        <v>166</v>
      </c>
      <c r="C239" s="23" t="s">
        <v>390</v>
      </c>
      <c r="D239" s="30">
        <v>7723</v>
      </c>
      <c r="E239" s="30">
        <v>7815</v>
      </c>
      <c r="F239" s="30">
        <v>7887</v>
      </c>
      <c r="G239" s="30">
        <v>6234</v>
      </c>
      <c r="H239" s="30">
        <v>6125</v>
      </c>
      <c r="I239" s="30">
        <v>7658</v>
      </c>
      <c r="J239" s="30">
        <v>9152</v>
      </c>
      <c r="K239" s="30">
        <v>7401</v>
      </c>
      <c r="L239" s="30">
        <v>12624</v>
      </c>
      <c r="M239" s="30">
        <v>6102</v>
      </c>
      <c r="N239" s="30">
        <v>6781</v>
      </c>
      <c r="O239" s="30">
        <v>10579</v>
      </c>
      <c r="P239" s="30">
        <v>6361</v>
      </c>
      <c r="Q239" s="30">
        <v>7890</v>
      </c>
      <c r="R239" s="30">
        <v>7210</v>
      </c>
      <c r="S239" s="30">
        <v>7928</v>
      </c>
      <c r="T239" s="30">
        <v>6946</v>
      </c>
      <c r="U239" s="30">
        <v>7835</v>
      </c>
      <c r="V239" s="30">
        <v>7887</v>
      </c>
      <c r="W239" s="30">
        <v>7274</v>
      </c>
      <c r="X239" s="30">
        <v>6031</v>
      </c>
      <c r="Y239" s="30">
        <v>5271</v>
      </c>
      <c r="Z239" s="30">
        <v>5098</v>
      </c>
      <c r="AA239" s="30">
        <v>8457</v>
      </c>
      <c r="AB239" s="30">
        <v>8448</v>
      </c>
      <c r="AC239" s="30">
        <v>7021</v>
      </c>
      <c r="AD239" s="30">
        <v>7868</v>
      </c>
      <c r="AE239" s="30">
        <v>6838</v>
      </c>
      <c r="AF239" s="30">
        <v>9852</v>
      </c>
    </row>
    <row r="240" spans="1:32">
      <c r="A240" s="22">
        <v>131</v>
      </c>
      <c r="B240" s="23" t="s">
        <v>167</v>
      </c>
      <c r="C240" s="23" t="s">
        <v>390</v>
      </c>
      <c r="D240" s="30">
        <v>41820</v>
      </c>
      <c r="E240" s="30">
        <v>37728</v>
      </c>
      <c r="F240" s="30">
        <v>57451</v>
      </c>
      <c r="G240" s="30">
        <v>35242</v>
      </c>
      <c r="H240" s="30">
        <v>34627</v>
      </c>
      <c r="I240" s="30">
        <v>32519</v>
      </c>
      <c r="J240" s="30">
        <v>32822</v>
      </c>
      <c r="K240" s="30">
        <v>45620</v>
      </c>
      <c r="L240" s="30">
        <v>62835</v>
      </c>
      <c r="M240" s="30">
        <v>23617</v>
      </c>
      <c r="N240" s="30">
        <v>36726</v>
      </c>
      <c r="O240" s="30">
        <v>61730</v>
      </c>
      <c r="P240" s="30">
        <v>35967</v>
      </c>
      <c r="Q240" s="30">
        <v>54178</v>
      </c>
      <c r="R240" s="30">
        <v>26493</v>
      </c>
      <c r="S240" s="30">
        <v>24133</v>
      </c>
      <c r="T240" s="30">
        <v>39271</v>
      </c>
      <c r="U240" s="30">
        <v>47029</v>
      </c>
      <c r="V240" s="30">
        <v>31923</v>
      </c>
      <c r="W240" s="30">
        <v>37744</v>
      </c>
      <c r="X240" s="30">
        <v>34097</v>
      </c>
      <c r="Y240" s="30">
        <v>22534</v>
      </c>
      <c r="Z240" s="30">
        <v>23144</v>
      </c>
      <c r="AA240" s="30">
        <v>35572</v>
      </c>
      <c r="AB240" s="30">
        <v>38308</v>
      </c>
      <c r="AC240" s="30">
        <v>35270</v>
      </c>
      <c r="AD240" s="30">
        <v>38986</v>
      </c>
      <c r="AE240" s="30">
        <v>37872</v>
      </c>
      <c r="AF240" s="30">
        <v>70419</v>
      </c>
    </row>
    <row r="241" spans="1:32">
      <c r="A241" s="22">
        <v>132</v>
      </c>
      <c r="B241" s="23" t="s">
        <v>168</v>
      </c>
      <c r="C241" s="23" t="s">
        <v>390</v>
      </c>
      <c r="D241" s="30">
        <v>14947</v>
      </c>
      <c r="E241" s="30">
        <v>15899</v>
      </c>
      <c r="F241" s="30">
        <v>13526</v>
      </c>
      <c r="G241" s="30">
        <v>13798</v>
      </c>
      <c r="H241" s="30">
        <v>13556</v>
      </c>
      <c r="I241" s="30">
        <v>13179</v>
      </c>
      <c r="J241" s="30">
        <v>16832</v>
      </c>
      <c r="K241" s="30">
        <v>15243</v>
      </c>
      <c r="L241" s="30">
        <v>18867</v>
      </c>
      <c r="M241" s="30">
        <v>10204</v>
      </c>
      <c r="N241" s="30">
        <v>12612</v>
      </c>
      <c r="O241" s="30">
        <v>22863</v>
      </c>
      <c r="P241" s="30">
        <v>14080</v>
      </c>
      <c r="Q241" s="30">
        <v>15254</v>
      </c>
      <c r="R241" s="30">
        <v>13246</v>
      </c>
      <c r="S241" s="30">
        <v>12841</v>
      </c>
      <c r="T241" s="30">
        <v>15375</v>
      </c>
      <c r="U241" s="30">
        <v>16586</v>
      </c>
      <c r="V241" s="30">
        <v>14835</v>
      </c>
      <c r="W241" s="30">
        <v>14428</v>
      </c>
      <c r="X241" s="30">
        <v>13349</v>
      </c>
      <c r="Y241" s="30">
        <v>9177</v>
      </c>
      <c r="Z241" s="30">
        <v>10415</v>
      </c>
      <c r="AA241" s="30">
        <v>20025</v>
      </c>
      <c r="AB241" s="30">
        <v>17681</v>
      </c>
      <c r="AC241" s="30">
        <v>12178</v>
      </c>
      <c r="AD241" s="30">
        <v>9548</v>
      </c>
      <c r="AE241" s="30">
        <v>13886</v>
      </c>
      <c r="AF241" s="30">
        <v>21595</v>
      </c>
    </row>
    <row r="242" spans="1:32">
      <c r="A242" s="22">
        <v>133</v>
      </c>
      <c r="B242" s="23" t="s">
        <v>169</v>
      </c>
      <c r="C242" s="23" t="s">
        <v>390</v>
      </c>
      <c r="D242" s="30">
        <v>32827</v>
      </c>
      <c r="E242" s="30">
        <v>33502</v>
      </c>
      <c r="F242" s="30">
        <v>31527</v>
      </c>
      <c r="G242" s="30">
        <v>30777</v>
      </c>
      <c r="H242" s="30">
        <v>30240</v>
      </c>
      <c r="I242" s="30">
        <v>34603</v>
      </c>
      <c r="J242" s="30">
        <v>38082</v>
      </c>
      <c r="K242" s="30">
        <v>31702</v>
      </c>
      <c r="L242" s="30">
        <v>52600</v>
      </c>
      <c r="M242" s="30">
        <v>27668</v>
      </c>
      <c r="N242" s="30">
        <v>28167</v>
      </c>
      <c r="O242" s="30">
        <v>45207</v>
      </c>
      <c r="P242" s="30">
        <v>31410</v>
      </c>
      <c r="Q242" s="30">
        <v>32296</v>
      </c>
      <c r="R242" s="30">
        <v>37494</v>
      </c>
      <c r="S242" s="30">
        <v>27430</v>
      </c>
      <c r="T242" s="30">
        <v>34295</v>
      </c>
      <c r="U242" s="30">
        <v>33871</v>
      </c>
      <c r="V242" s="30">
        <v>33801</v>
      </c>
      <c r="W242" s="30">
        <v>29539</v>
      </c>
      <c r="X242" s="30">
        <v>29777</v>
      </c>
      <c r="Y242" s="30">
        <v>22659</v>
      </c>
      <c r="Z242" s="30">
        <v>20830</v>
      </c>
      <c r="AA242" s="30">
        <v>31462</v>
      </c>
      <c r="AB242" s="30">
        <v>40273</v>
      </c>
      <c r="AC242" s="30">
        <v>26029</v>
      </c>
      <c r="AD242" s="30">
        <v>42522</v>
      </c>
      <c r="AE242" s="30">
        <v>27773</v>
      </c>
      <c r="AF242" s="30">
        <v>53538</v>
      </c>
    </row>
    <row r="243" spans="1:32">
      <c r="A243" s="22">
        <v>134</v>
      </c>
      <c r="B243" s="23" t="s">
        <v>170</v>
      </c>
      <c r="C243" s="23" t="s">
        <v>390</v>
      </c>
      <c r="D243" s="30">
        <v>7671</v>
      </c>
      <c r="E243" s="30">
        <v>7522</v>
      </c>
      <c r="F243" s="30">
        <v>7067</v>
      </c>
      <c r="G243" s="30">
        <v>7347</v>
      </c>
      <c r="H243" s="30">
        <v>7219</v>
      </c>
      <c r="I243" s="30">
        <v>7011</v>
      </c>
      <c r="J243" s="30">
        <v>8311</v>
      </c>
      <c r="K243" s="30">
        <v>7401</v>
      </c>
      <c r="L243" s="30">
        <v>9393</v>
      </c>
      <c r="M243" s="30">
        <v>4923</v>
      </c>
      <c r="N243" s="30">
        <v>5481</v>
      </c>
      <c r="O243" s="30">
        <v>10677</v>
      </c>
      <c r="P243" s="30">
        <v>7498</v>
      </c>
      <c r="Q243" s="30">
        <v>7469</v>
      </c>
      <c r="R243" s="30">
        <v>6233</v>
      </c>
      <c r="S243" s="30">
        <v>7003</v>
      </c>
      <c r="T243" s="30">
        <v>8187</v>
      </c>
      <c r="U243" s="30">
        <v>8473</v>
      </c>
      <c r="V243" s="30">
        <v>7511</v>
      </c>
      <c r="W243" s="30">
        <v>6493</v>
      </c>
      <c r="X243" s="30">
        <v>7109</v>
      </c>
      <c r="Y243" s="30">
        <v>4670</v>
      </c>
      <c r="Z243" s="30">
        <v>2893</v>
      </c>
      <c r="AA243" s="30">
        <v>10857</v>
      </c>
      <c r="AB243" s="30">
        <v>8840</v>
      </c>
      <c r="AC243" s="30">
        <v>5985</v>
      </c>
      <c r="AD243" s="30">
        <v>5834</v>
      </c>
      <c r="AE243" s="30">
        <v>6102</v>
      </c>
      <c r="AF243" s="30">
        <v>20155</v>
      </c>
    </row>
    <row r="244" spans="1:32">
      <c r="A244" s="22">
        <v>135</v>
      </c>
      <c r="B244" s="23" t="s">
        <v>171</v>
      </c>
      <c r="C244" s="23" t="s">
        <v>390</v>
      </c>
      <c r="D244" s="30">
        <v>17982</v>
      </c>
      <c r="E244" s="30">
        <v>20550</v>
      </c>
      <c r="F244" s="30">
        <v>5927</v>
      </c>
      <c r="G244" s="30">
        <v>15814</v>
      </c>
      <c r="H244" s="30">
        <v>15538</v>
      </c>
      <c r="I244" s="30">
        <v>16211</v>
      </c>
      <c r="J244" s="30">
        <v>23880</v>
      </c>
      <c r="K244" s="30">
        <v>25848</v>
      </c>
      <c r="L244" s="30">
        <v>26300</v>
      </c>
      <c r="M244" s="30">
        <v>18463</v>
      </c>
      <c r="N244" s="30">
        <v>13583</v>
      </c>
      <c r="O244" s="30">
        <v>28433</v>
      </c>
      <c r="P244" s="30">
        <v>16138</v>
      </c>
      <c r="Q244" s="30">
        <v>21250</v>
      </c>
      <c r="R244" s="30">
        <v>18389</v>
      </c>
      <c r="S244" s="30">
        <v>12698</v>
      </c>
      <c r="T244" s="30">
        <v>17621</v>
      </c>
      <c r="U244" s="30">
        <v>19054</v>
      </c>
      <c r="V244" s="30">
        <v>13145</v>
      </c>
      <c r="W244" s="30">
        <v>26361</v>
      </c>
      <c r="X244" s="30">
        <v>15300</v>
      </c>
      <c r="Y244" s="30">
        <v>13270</v>
      </c>
      <c r="Z244" s="30">
        <v>7294</v>
      </c>
      <c r="AA244" s="30">
        <v>21342</v>
      </c>
      <c r="AB244" s="30">
        <v>20628</v>
      </c>
      <c r="AC244" s="30">
        <v>16159</v>
      </c>
      <c r="AD244" s="30">
        <v>21703</v>
      </c>
      <c r="AE244" s="30">
        <v>18936</v>
      </c>
      <c r="AF244" s="30">
        <v>18883</v>
      </c>
    </row>
    <row r="245" spans="1:32">
      <c r="A245" s="22">
        <v>136</v>
      </c>
      <c r="B245" s="23" t="s">
        <v>172</v>
      </c>
      <c r="C245" s="23" t="s">
        <v>390</v>
      </c>
      <c r="D245" s="30">
        <v>26738</v>
      </c>
      <c r="E245" s="30">
        <v>184934</v>
      </c>
      <c r="F245" s="30">
        <v>4761</v>
      </c>
      <c r="G245" s="30">
        <v>153928</v>
      </c>
      <c r="H245" s="30">
        <v>151239</v>
      </c>
      <c r="I245" s="30">
        <v>90135</v>
      </c>
      <c r="J245" s="30">
        <v>23880</v>
      </c>
      <c r="K245" s="30">
        <v>72462</v>
      </c>
      <c r="L245" s="30">
        <v>263000</v>
      </c>
      <c r="M245" s="30">
        <v>38293</v>
      </c>
      <c r="N245" s="30">
        <v>18110</v>
      </c>
      <c r="O245" s="30">
        <v>236605</v>
      </c>
      <c r="P245" s="30">
        <v>157090</v>
      </c>
      <c r="Q245" s="30">
        <v>41764</v>
      </c>
      <c r="R245" s="30">
        <v>143368</v>
      </c>
      <c r="S245" s="30">
        <v>54926</v>
      </c>
      <c r="T245" s="30">
        <v>171525</v>
      </c>
      <c r="U245" s="30">
        <v>26338</v>
      </c>
      <c r="V245" s="30">
        <v>13145</v>
      </c>
      <c r="W245" s="30">
        <v>93068</v>
      </c>
      <c r="X245" s="30">
        <v>148926</v>
      </c>
      <c r="Y245" s="30">
        <v>13270</v>
      </c>
      <c r="Z245" s="30">
        <v>7780</v>
      </c>
      <c r="AA245" s="30">
        <v>121057</v>
      </c>
      <c r="AB245" s="30">
        <v>55007</v>
      </c>
      <c r="AC245" s="30">
        <v>56484</v>
      </c>
      <c r="AD245" s="30">
        <v>21703</v>
      </c>
      <c r="AE245" s="30">
        <v>54809</v>
      </c>
      <c r="AF245" s="30">
        <v>24880</v>
      </c>
    </row>
    <row r="246" spans="1:32">
      <c r="A246" s="22">
        <v>137</v>
      </c>
      <c r="B246" s="23" t="s">
        <v>173</v>
      </c>
      <c r="C246" s="23" t="s">
        <v>390</v>
      </c>
      <c r="D246" s="30">
        <v>2708</v>
      </c>
      <c r="E246" s="30">
        <v>3514</v>
      </c>
      <c r="F246" s="30">
        <v>1346</v>
      </c>
      <c r="G246" s="30">
        <v>2378</v>
      </c>
      <c r="H246" s="30">
        <v>2335</v>
      </c>
      <c r="I246" s="30">
        <v>2376</v>
      </c>
      <c r="J246" s="30">
        <v>3156</v>
      </c>
      <c r="K246" s="30">
        <v>3811</v>
      </c>
      <c r="L246" s="30">
        <v>3998</v>
      </c>
      <c r="M246" s="30">
        <v>1662</v>
      </c>
      <c r="N246" s="30">
        <v>2052</v>
      </c>
      <c r="O246" s="30">
        <v>4213</v>
      </c>
      <c r="P246" s="30">
        <v>2427</v>
      </c>
      <c r="Q246" s="30">
        <v>2840</v>
      </c>
      <c r="R246" s="30">
        <v>2650</v>
      </c>
      <c r="S246" s="30">
        <v>2205</v>
      </c>
      <c r="T246" s="30">
        <v>2649</v>
      </c>
      <c r="U246" s="30">
        <v>2881</v>
      </c>
      <c r="V246" s="30">
        <v>2661</v>
      </c>
      <c r="W246" s="30">
        <v>3262</v>
      </c>
      <c r="X246" s="30">
        <v>2300</v>
      </c>
      <c r="Y246" s="30">
        <v>1440</v>
      </c>
      <c r="Z246" s="30">
        <v>1303</v>
      </c>
      <c r="AA246" s="30">
        <v>3794</v>
      </c>
      <c r="AB246" s="30">
        <v>2947</v>
      </c>
      <c r="AC246" s="30">
        <v>2724</v>
      </c>
      <c r="AD246" s="30">
        <v>4067</v>
      </c>
      <c r="AE246" s="30">
        <v>2946</v>
      </c>
      <c r="AF246" s="30">
        <v>2248</v>
      </c>
    </row>
    <row r="247" spans="1:32">
      <c r="A247" s="22">
        <v>138</v>
      </c>
      <c r="B247" s="23" t="s">
        <v>174</v>
      </c>
      <c r="C247" s="23" t="s">
        <v>390</v>
      </c>
      <c r="D247" s="30">
        <v>17030</v>
      </c>
      <c r="E247" s="30">
        <v>15106</v>
      </c>
      <c r="F247" s="30">
        <v>9489</v>
      </c>
      <c r="G247" s="30">
        <v>17541</v>
      </c>
      <c r="H247" s="30">
        <v>17235</v>
      </c>
      <c r="I247" s="30">
        <v>16453</v>
      </c>
      <c r="J247" s="30">
        <v>16306</v>
      </c>
      <c r="K247" s="30">
        <v>16017</v>
      </c>
      <c r="L247" s="30">
        <v>22306</v>
      </c>
      <c r="M247" s="30">
        <v>13760</v>
      </c>
      <c r="N247" s="30">
        <v>13224</v>
      </c>
      <c r="O247" s="30">
        <v>19641</v>
      </c>
      <c r="P247" s="30">
        <v>17902</v>
      </c>
      <c r="Q247" s="30">
        <v>14097</v>
      </c>
      <c r="R247" s="30">
        <v>23098</v>
      </c>
      <c r="S247" s="30">
        <v>15193</v>
      </c>
      <c r="T247" s="30">
        <v>19546</v>
      </c>
      <c r="U247" s="30">
        <v>18428</v>
      </c>
      <c r="V247" s="30">
        <v>16881</v>
      </c>
      <c r="W247" s="30">
        <v>13458</v>
      </c>
      <c r="X247" s="30">
        <v>16971</v>
      </c>
      <c r="Y247" s="30">
        <v>11815</v>
      </c>
      <c r="Z247" s="30">
        <v>6654</v>
      </c>
      <c r="AA247" s="30">
        <v>15990</v>
      </c>
      <c r="AB247" s="30">
        <v>18662</v>
      </c>
      <c r="AC247" s="30">
        <v>17164</v>
      </c>
      <c r="AD247" s="30">
        <v>25372</v>
      </c>
      <c r="AE247" s="30">
        <v>18936</v>
      </c>
      <c r="AF247" s="30">
        <v>24756</v>
      </c>
    </row>
    <row r="248" spans="1:32">
      <c r="A248" s="22">
        <v>139</v>
      </c>
      <c r="B248" s="23" t="s">
        <v>175</v>
      </c>
      <c r="C248" s="23" t="s">
        <v>390</v>
      </c>
      <c r="D248" s="30">
        <v>62416</v>
      </c>
      <c r="E248" s="30">
        <v>60422</v>
      </c>
      <c r="F248" s="30">
        <v>37956</v>
      </c>
      <c r="G248" s="30">
        <v>74004</v>
      </c>
      <c r="H248" s="30">
        <v>72710</v>
      </c>
      <c r="I248" s="30">
        <v>65813</v>
      </c>
      <c r="J248" s="30">
        <v>65224</v>
      </c>
      <c r="K248" s="30">
        <v>64067</v>
      </c>
      <c r="L248" s="30">
        <v>89222</v>
      </c>
      <c r="M248" s="30">
        <v>55020</v>
      </c>
      <c r="N248" s="30">
        <v>40548</v>
      </c>
      <c r="O248" s="30">
        <v>78563</v>
      </c>
      <c r="P248" s="30">
        <v>75524</v>
      </c>
      <c r="Q248" s="30">
        <v>50812</v>
      </c>
      <c r="R248" s="30">
        <v>92393</v>
      </c>
      <c r="S248" s="30">
        <v>60773</v>
      </c>
      <c r="T248" s="30">
        <v>82463</v>
      </c>
      <c r="U248" s="30">
        <v>18262</v>
      </c>
      <c r="V248" s="30">
        <v>67527</v>
      </c>
      <c r="W248" s="30">
        <v>41477</v>
      </c>
      <c r="X248" s="30">
        <v>71599</v>
      </c>
      <c r="Y248" s="30">
        <v>47261</v>
      </c>
      <c r="Z248" s="30">
        <v>26616</v>
      </c>
      <c r="AA248" s="30">
        <v>16676</v>
      </c>
      <c r="AB248" s="30">
        <v>55988</v>
      </c>
      <c r="AC248" s="30">
        <v>47130</v>
      </c>
      <c r="AD248" s="30">
        <v>101399</v>
      </c>
      <c r="AE248" s="30">
        <v>66907</v>
      </c>
      <c r="AF248" s="30">
        <v>99025</v>
      </c>
    </row>
    <row r="249" spans="1:32">
      <c r="A249" s="22">
        <v>140</v>
      </c>
      <c r="B249" s="23" t="s">
        <v>176</v>
      </c>
      <c r="C249" s="23" t="s">
        <v>390</v>
      </c>
      <c r="D249" s="30">
        <v>17310</v>
      </c>
      <c r="E249" s="30">
        <v>16076</v>
      </c>
      <c r="F249" s="30">
        <v>14261</v>
      </c>
      <c r="G249" s="30">
        <v>18569</v>
      </c>
      <c r="H249" s="30">
        <v>18244</v>
      </c>
      <c r="I249" s="30">
        <v>16877</v>
      </c>
      <c r="J249" s="30">
        <v>16306</v>
      </c>
      <c r="K249" s="30">
        <v>17232</v>
      </c>
      <c r="L249" s="30">
        <v>23160</v>
      </c>
      <c r="M249" s="30">
        <v>14518</v>
      </c>
      <c r="N249" s="30">
        <v>13477</v>
      </c>
      <c r="O249" s="30">
        <v>21851</v>
      </c>
      <c r="P249" s="30">
        <v>18951</v>
      </c>
      <c r="Q249" s="30">
        <v>15359</v>
      </c>
      <c r="R249" s="30">
        <v>24866</v>
      </c>
      <c r="S249" s="30">
        <v>14911</v>
      </c>
      <c r="T249" s="30">
        <v>20692</v>
      </c>
      <c r="U249" s="30">
        <v>16787</v>
      </c>
      <c r="V249" s="30">
        <v>17436</v>
      </c>
      <c r="W249" s="30">
        <v>14948</v>
      </c>
      <c r="X249" s="30">
        <v>17965</v>
      </c>
      <c r="Y249" s="30">
        <v>11815</v>
      </c>
      <c r="Z249" s="30">
        <v>8100</v>
      </c>
      <c r="AA249" s="30">
        <v>17647</v>
      </c>
      <c r="AB249" s="30">
        <v>19155</v>
      </c>
      <c r="AC249" s="30">
        <v>17089</v>
      </c>
      <c r="AD249" s="30">
        <v>25549</v>
      </c>
      <c r="AE249" s="30">
        <v>16832</v>
      </c>
      <c r="AF249" s="30">
        <v>26520</v>
      </c>
    </row>
    <row r="250" spans="1:32">
      <c r="A250" s="22">
        <v>141</v>
      </c>
      <c r="B250" s="23" t="s">
        <v>177</v>
      </c>
      <c r="C250" s="23" t="s">
        <v>390</v>
      </c>
      <c r="D250" s="30">
        <v>64464</v>
      </c>
      <c r="E250" s="30">
        <v>66576</v>
      </c>
      <c r="F250" s="30">
        <v>57044</v>
      </c>
      <c r="G250" s="30">
        <v>73624</v>
      </c>
      <c r="H250" s="30">
        <v>72339</v>
      </c>
      <c r="I250" s="30">
        <v>67509</v>
      </c>
      <c r="J250" s="30">
        <v>65224</v>
      </c>
      <c r="K250" s="30">
        <v>68927</v>
      </c>
      <c r="L250" s="30">
        <v>92639</v>
      </c>
      <c r="M250" s="30">
        <v>58070</v>
      </c>
      <c r="N250" s="30">
        <v>41302</v>
      </c>
      <c r="O250" s="30">
        <v>87404</v>
      </c>
      <c r="P250" s="30">
        <v>75136</v>
      </c>
      <c r="Q250" s="30">
        <v>55546</v>
      </c>
      <c r="R250" s="30">
        <v>93218</v>
      </c>
      <c r="S250" s="30">
        <v>59647</v>
      </c>
      <c r="T250" s="30">
        <v>82041</v>
      </c>
      <c r="U250" s="30">
        <v>21853</v>
      </c>
      <c r="V250" s="30">
        <v>69742</v>
      </c>
      <c r="W250" s="30">
        <v>50496</v>
      </c>
      <c r="X250" s="30">
        <v>71232</v>
      </c>
      <c r="Y250" s="30">
        <v>47261</v>
      </c>
      <c r="Z250" s="30">
        <v>32402</v>
      </c>
      <c r="AA250" s="30">
        <v>16990</v>
      </c>
      <c r="AB250" s="30">
        <v>76419</v>
      </c>
      <c r="AC250" s="30">
        <v>68294</v>
      </c>
      <c r="AD250" s="30">
        <v>101929</v>
      </c>
      <c r="AE250" s="30">
        <v>66907</v>
      </c>
      <c r="AF250" s="30">
        <v>106087</v>
      </c>
    </row>
    <row r="251" spans="1:32">
      <c r="A251" s="22">
        <v>142</v>
      </c>
      <c r="B251" s="23" t="s">
        <v>178</v>
      </c>
      <c r="C251" s="23" t="s">
        <v>390</v>
      </c>
      <c r="D251" s="30">
        <v>16440</v>
      </c>
      <c r="E251" s="30">
        <v>19107</v>
      </c>
      <c r="F251" s="30">
        <v>13078</v>
      </c>
      <c r="G251" s="30">
        <v>18855</v>
      </c>
      <c r="H251" s="30">
        <v>18525</v>
      </c>
      <c r="I251" s="30">
        <v>17154</v>
      </c>
      <c r="J251" s="30">
        <v>16306</v>
      </c>
      <c r="K251" s="30">
        <v>19441</v>
      </c>
      <c r="L251" s="30">
        <v>24722</v>
      </c>
      <c r="M251" s="30">
        <v>14044</v>
      </c>
      <c r="N251" s="30">
        <v>10375</v>
      </c>
      <c r="O251" s="30">
        <v>24942</v>
      </c>
      <c r="P251" s="30">
        <v>19241</v>
      </c>
      <c r="Q251" s="30">
        <v>15464</v>
      </c>
      <c r="R251" s="30">
        <v>22356</v>
      </c>
      <c r="S251" s="30">
        <v>14474</v>
      </c>
      <c r="T251" s="30">
        <v>21009</v>
      </c>
      <c r="U251" s="30">
        <v>29456</v>
      </c>
      <c r="V251" s="30">
        <v>15642</v>
      </c>
      <c r="W251" s="30">
        <v>13592</v>
      </c>
      <c r="X251" s="30">
        <v>18242</v>
      </c>
      <c r="Y251" s="30">
        <v>11990</v>
      </c>
      <c r="Z251" s="30">
        <v>6654</v>
      </c>
      <c r="AA251" s="30">
        <v>23025</v>
      </c>
      <c r="AB251" s="30">
        <v>20628</v>
      </c>
      <c r="AC251" s="30">
        <v>16681</v>
      </c>
      <c r="AD251" s="30">
        <v>29792</v>
      </c>
      <c r="AE251" s="30">
        <v>19988</v>
      </c>
      <c r="AF251" s="30">
        <v>27730</v>
      </c>
    </row>
    <row r="252" spans="1:32">
      <c r="A252" s="22">
        <v>143</v>
      </c>
      <c r="B252" s="23" t="s">
        <v>179</v>
      </c>
      <c r="C252" s="23" t="s">
        <v>390</v>
      </c>
      <c r="D252" s="30">
        <v>57834</v>
      </c>
      <c r="E252" s="30">
        <v>76430</v>
      </c>
      <c r="F252" s="30">
        <v>52314</v>
      </c>
      <c r="G252" s="30">
        <v>77650</v>
      </c>
      <c r="H252" s="30">
        <v>76294</v>
      </c>
      <c r="I252" s="30">
        <v>68614</v>
      </c>
      <c r="J252" s="30">
        <v>65224</v>
      </c>
      <c r="K252" s="30">
        <v>78648</v>
      </c>
      <c r="L252" s="30">
        <v>98888</v>
      </c>
      <c r="M252" s="30">
        <v>56072</v>
      </c>
      <c r="N252" s="30">
        <v>41498</v>
      </c>
      <c r="O252" s="30">
        <v>91042</v>
      </c>
      <c r="P252" s="30">
        <v>79245</v>
      </c>
      <c r="Q252" s="30">
        <v>59122</v>
      </c>
      <c r="R252" s="30">
        <v>89426</v>
      </c>
      <c r="S252" s="30">
        <v>57900</v>
      </c>
      <c r="T252" s="30">
        <v>86527</v>
      </c>
      <c r="U252" s="30">
        <v>105200</v>
      </c>
      <c r="V252" s="30">
        <v>62569</v>
      </c>
      <c r="W252" s="30">
        <v>54366</v>
      </c>
      <c r="X252" s="30">
        <v>75128</v>
      </c>
      <c r="Y252" s="30">
        <v>47958</v>
      </c>
      <c r="Z252" s="30">
        <v>26616</v>
      </c>
      <c r="AA252" s="30">
        <v>92103</v>
      </c>
      <c r="AB252" s="30">
        <v>55007</v>
      </c>
      <c r="AC252" s="30">
        <v>66724</v>
      </c>
      <c r="AD252" s="30">
        <v>118991</v>
      </c>
      <c r="AE252" s="30">
        <v>78269</v>
      </c>
      <c r="AF252" s="30">
        <v>110916</v>
      </c>
    </row>
    <row r="253" spans="1:32">
      <c r="A253" s="22">
        <v>144</v>
      </c>
      <c r="B253" s="23" t="s">
        <v>180</v>
      </c>
      <c r="C253" s="23" t="s">
        <v>390</v>
      </c>
      <c r="D253" s="30">
        <v>19664</v>
      </c>
      <c r="E253" s="30">
        <v>19107</v>
      </c>
      <c r="F253" s="30">
        <v>15067</v>
      </c>
      <c r="G253" s="30">
        <v>19177</v>
      </c>
      <c r="H253" s="30">
        <v>18841</v>
      </c>
      <c r="I253" s="30">
        <v>19390</v>
      </c>
      <c r="J253" s="30">
        <v>16306</v>
      </c>
      <c r="K253" s="30">
        <v>21761</v>
      </c>
      <c r="L253" s="30">
        <v>24722</v>
      </c>
      <c r="M253" s="30">
        <v>14518</v>
      </c>
      <c r="N253" s="30">
        <v>11716</v>
      </c>
      <c r="O253" s="30">
        <v>28133</v>
      </c>
      <c r="P253" s="30">
        <v>19570</v>
      </c>
      <c r="Q253" s="30">
        <v>18620</v>
      </c>
      <c r="R253" s="30">
        <v>25834</v>
      </c>
      <c r="S253" s="30">
        <v>16337</v>
      </c>
      <c r="T253" s="30">
        <v>21368</v>
      </c>
      <c r="U253" s="30">
        <v>29982</v>
      </c>
      <c r="V253" s="30">
        <v>17436</v>
      </c>
      <c r="W253" s="30">
        <v>15696</v>
      </c>
      <c r="X253" s="30">
        <v>18553</v>
      </c>
      <c r="Y253" s="30">
        <v>11990</v>
      </c>
      <c r="Z253" s="30">
        <v>8100</v>
      </c>
      <c r="AA253" s="30">
        <v>17881</v>
      </c>
      <c r="AB253" s="30">
        <v>21609</v>
      </c>
      <c r="AC253" s="30">
        <v>20560</v>
      </c>
      <c r="AD253" s="30">
        <v>29792</v>
      </c>
      <c r="AE253" s="30">
        <v>19988</v>
      </c>
      <c r="AF253" s="30">
        <v>32044</v>
      </c>
    </row>
    <row r="254" spans="1:32">
      <c r="A254" s="22">
        <v>145</v>
      </c>
      <c r="B254" s="23" t="s">
        <v>181</v>
      </c>
      <c r="C254" s="23" t="s">
        <v>390</v>
      </c>
      <c r="D254" s="30">
        <v>64470</v>
      </c>
      <c r="E254" s="30">
        <v>76430</v>
      </c>
      <c r="F254" s="30">
        <v>60267</v>
      </c>
      <c r="G254" s="30">
        <v>86363</v>
      </c>
      <c r="H254" s="30">
        <v>84853</v>
      </c>
      <c r="I254" s="30">
        <v>82851</v>
      </c>
      <c r="J254" s="30">
        <v>65224</v>
      </c>
      <c r="K254" s="30">
        <v>87042</v>
      </c>
      <c r="L254" s="30">
        <v>98888</v>
      </c>
      <c r="M254" s="30">
        <v>57913</v>
      </c>
      <c r="N254" s="30">
        <v>46833</v>
      </c>
      <c r="O254" s="30">
        <v>98485</v>
      </c>
      <c r="P254" s="30">
        <v>88137</v>
      </c>
      <c r="Q254" s="30">
        <v>69432</v>
      </c>
      <c r="R254" s="30">
        <v>103339</v>
      </c>
      <c r="S254" s="30">
        <v>65347</v>
      </c>
      <c r="T254" s="30">
        <v>96236</v>
      </c>
      <c r="U254" s="30">
        <v>107304</v>
      </c>
      <c r="V254" s="30">
        <v>69748</v>
      </c>
      <c r="W254" s="30">
        <v>62779</v>
      </c>
      <c r="X254" s="30">
        <v>83556</v>
      </c>
      <c r="Y254" s="30">
        <v>47958</v>
      </c>
      <c r="Z254" s="30">
        <v>32402</v>
      </c>
      <c r="AA254" s="30">
        <v>71512</v>
      </c>
      <c r="AB254" s="30">
        <v>86440</v>
      </c>
      <c r="AC254" s="30">
        <v>82241</v>
      </c>
      <c r="AD254" s="30">
        <v>119079</v>
      </c>
      <c r="AE254" s="30">
        <v>78269</v>
      </c>
      <c r="AF254" s="30">
        <v>110916</v>
      </c>
    </row>
    <row r="255" spans="1:32">
      <c r="A255" s="22">
        <v>146</v>
      </c>
      <c r="B255" s="23" t="s">
        <v>182</v>
      </c>
      <c r="C255" s="23" t="s">
        <v>390</v>
      </c>
      <c r="D255" s="30">
        <v>26697</v>
      </c>
      <c r="E255" s="30">
        <v>28598</v>
      </c>
      <c r="F255" s="30">
        <v>27962</v>
      </c>
      <c r="G255" s="30">
        <v>25751</v>
      </c>
      <c r="H255" s="30">
        <v>25302</v>
      </c>
      <c r="I255" s="30">
        <v>25492</v>
      </c>
      <c r="J255" s="30">
        <v>31981</v>
      </c>
      <c r="K255" s="30">
        <v>28057</v>
      </c>
      <c r="L255" s="30">
        <v>35924</v>
      </c>
      <c r="M255" s="30">
        <v>23512</v>
      </c>
      <c r="N255" s="30">
        <v>19529</v>
      </c>
      <c r="O255" s="30">
        <v>38101</v>
      </c>
      <c r="P255" s="30">
        <v>26280</v>
      </c>
      <c r="Q255" s="30">
        <v>24932</v>
      </c>
      <c r="R255" s="30">
        <v>22945</v>
      </c>
      <c r="S255" s="30">
        <v>23562</v>
      </c>
      <c r="T255" s="30">
        <v>28695</v>
      </c>
      <c r="U255" s="30">
        <v>27995</v>
      </c>
      <c r="V255" s="30">
        <v>26180</v>
      </c>
      <c r="W255" s="30">
        <v>24314</v>
      </c>
      <c r="X255" s="30">
        <v>24915</v>
      </c>
      <c r="Y255" s="30">
        <v>18453</v>
      </c>
      <c r="Z255" s="30">
        <v>11572</v>
      </c>
      <c r="AA255" s="30">
        <v>26044</v>
      </c>
      <c r="AB255" s="30">
        <v>30449</v>
      </c>
      <c r="AC255" s="30">
        <v>29492</v>
      </c>
      <c r="AD255" s="30">
        <v>38367</v>
      </c>
      <c r="AE255" s="30">
        <v>29035</v>
      </c>
      <c r="AF255" s="30">
        <v>31919</v>
      </c>
    </row>
    <row r="256" spans="1:32">
      <c r="A256" s="22">
        <v>147</v>
      </c>
      <c r="B256" s="23" t="s">
        <v>183</v>
      </c>
      <c r="C256" s="23" t="s">
        <v>390</v>
      </c>
      <c r="D256" s="30">
        <v>25203</v>
      </c>
      <c r="E256" s="30">
        <v>31243</v>
      </c>
      <c r="F256" s="30">
        <v>24021</v>
      </c>
      <c r="G256" s="30">
        <v>27327</v>
      </c>
      <c r="H256" s="30">
        <v>26849</v>
      </c>
      <c r="I256" s="30">
        <v>24927</v>
      </c>
      <c r="J256" s="30">
        <v>30298</v>
      </c>
      <c r="K256" s="30">
        <v>25848</v>
      </c>
      <c r="L256" s="30">
        <v>33973</v>
      </c>
      <c r="M256" s="30">
        <v>24564</v>
      </c>
      <c r="N256" s="30">
        <v>17285</v>
      </c>
      <c r="O256" s="30">
        <v>35908</v>
      </c>
      <c r="P256" s="30">
        <v>27887</v>
      </c>
      <c r="Q256" s="30">
        <v>24091</v>
      </c>
      <c r="R256" s="30">
        <v>35582</v>
      </c>
      <c r="S256" s="30">
        <v>25886</v>
      </c>
      <c r="T256" s="30">
        <v>30450</v>
      </c>
      <c r="U256" s="30">
        <v>27547</v>
      </c>
      <c r="V256" s="30">
        <v>23473</v>
      </c>
      <c r="W256" s="30">
        <v>21158</v>
      </c>
      <c r="X256" s="30">
        <v>26439</v>
      </c>
      <c r="Y256" s="30">
        <v>15799</v>
      </c>
      <c r="Z256" s="30">
        <v>9258</v>
      </c>
      <c r="AA256" s="30">
        <v>24123</v>
      </c>
      <c r="AB256" s="30">
        <v>31433</v>
      </c>
      <c r="AC256" s="30">
        <v>29950</v>
      </c>
      <c r="AD256" s="30">
        <v>37836</v>
      </c>
      <c r="AE256" s="30">
        <v>29035</v>
      </c>
      <c r="AF256" s="30">
        <v>36477</v>
      </c>
    </row>
    <row r="257" spans="1:32">
      <c r="A257" s="22">
        <v>148</v>
      </c>
      <c r="B257" s="23" t="s">
        <v>184</v>
      </c>
      <c r="C257" s="23" t="s">
        <v>390</v>
      </c>
      <c r="D257" s="30">
        <v>38764</v>
      </c>
      <c r="E257" s="30">
        <v>35094</v>
      </c>
      <c r="F257" s="30">
        <v>40497</v>
      </c>
      <c r="G257" s="30">
        <v>41518</v>
      </c>
      <c r="H257" s="30">
        <v>40793</v>
      </c>
      <c r="I257" s="30">
        <v>39117</v>
      </c>
      <c r="J257" s="30">
        <v>43132</v>
      </c>
      <c r="K257" s="30">
        <v>31702</v>
      </c>
      <c r="L257" s="30">
        <v>54595</v>
      </c>
      <c r="M257" s="30">
        <v>42290</v>
      </c>
      <c r="N257" s="30">
        <v>27401</v>
      </c>
      <c r="O257" s="30">
        <v>58318</v>
      </c>
      <c r="P257" s="30">
        <v>42370</v>
      </c>
      <c r="Q257" s="30">
        <v>39345</v>
      </c>
      <c r="R257" s="30">
        <v>56101</v>
      </c>
      <c r="S257" s="30">
        <v>33011</v>
      </c>
      <c r="T257" s="30">
        <v>46265</v>
      </c>
      <c r="U257" s="30">
        <v>42307</v>
      </c>
      <c r="V257" s="30">
        <v>33124</v>
      </c>
      <c r="W257" s="30">
        <v>34386</v>
      </c>
      <c r="X257" s="30">
        <v>40169</v>
      </c>
      <c r="Y257" s="30">
        <v>20832</v>
      </c>
      <c r="Z257" s="30">
        <v>14850</v>
      </c>
      <c r="AA257" s="30">
        <v>63746</v>
      </c>
      <c r="AB257" s="30">
        <v>34379</v>
      </c>
      <c r="AC257" s="30">
        <v>45623</v>
      </c>
      <c r="AD257" s="30">
        <v>33682</v>
      </c>
      <c r="AE257" s="30">
        <v>47971</v>
      </c>
      <c r="AF257" s="30">
        <v>51293</v>
      </c>
    </row>
    <row r="258" spans="1:32">
      <c r="A258" s="22">
        <v>149</v>
      </c>
      <c r="B258" s="23" t="s">
        <v>185</v>
      </c>
      <c r="C258" s="23" t="s">
        <v>390</v>
      </c>
      <c r="D258" s="30">
        <v>33675</v>
      </c>
      <c r="E258" s="30">
        <v>44248</v>
      </c>
      <c r="F258" s="30">
        <v>35615</v>
      </c>
      <c r="G258" s="30">
        <v>39287</v>
      </c>
      <c r="H258" s="30">
        <v>38600</v>
      </c>
      <c r="I258" s="30">
        <v>37047</v>
      </c>
      <c r="J258" s="30">
        <v>43132</v>
      </c>
      <c r="K258" s="30">
        <v>32254</v>
      </c>
      <c r="L258" s="30">
        <v>49114</v>
      </c>
      <c r="M258" s="30">
        <v>45552</v>
      </c>
      <c r="N258" s="30">
        <v>23912</v>
      </c>
      <c r="O258" s="30">
        <v>51207</v>
      </c>
      <c r="P258" s="30">
        <v>40094</v>
      </c>
      <c r="Q258" s="30">
        <v>35873</v>
      </c>
      <c r="R258" s="30">
        <v>49789</v>
      </c>
      <c r="S258" s="30">
        <v>26197</v>
      </c>
      <c r="T258" s="30">
        <v>43778</v>
      </c>
      <c r="U258" s="30">
        <v>35984</v>
      </c>
      <c r="V258" s="30">
        <v>28167</v>
      </c>
      <c r="W258" s="30">
        <v>30491</v>
      </c>
      <c r="X258" s="30">
        <v>38010</v>
      </c>
      <c r="Y258" s="30">
        <v>20832</v>
      </c>
      <c r="Z258" s="30">
        <v>12536</v>
      </c>
      <c r="AA258" s="30">
        <v>37645</v>
      </c>
      <c r="AB258" s="30">
        <v>29468</v>
      </c>
      <c r="AC258" s="30">
        <v>38477</v>
      </c>
      <c r="AD258" s="30">
        <v>33859</v>
      </c>
      <c r="AE258" s="30">
        <v>41659</v>
      </c>
      <c r="AF258" s="30">
        <v>45189</v>
      </c>
    </row>
    <row r="259" spans="1:32">
      <c r="A259" s="22">
        <v>150</v>
      </c>
      <c r="B259" s="23" t="s">
        <v>186</v>
      </c>
      <c r="C259" s="23" t="s">
        <v>390</v>
      </c>
      <c r="D259" s="30">
        <v>9237</v>
      </c>
      <c r="E259" s="30">
        <v>8334</v>
      </c>
      <c r="F259" s="30">
        <v>10250</v>
      </c>
      <c r="G259" s="30">
        <v>8495</v>
      </c>
      <c r="H259" s="30">
        <v>8347</v>
      </c>
      <c r="I259" s="30">
        <v>8179</v>
      </c>
      <c r="J259" s="30">
        <v>14307</v>
      </c>
      <c r="K259" s="30">
        <v>9168</v>
      </c>
      <c r="L259" s="30">
        <v>16130</v>
      </c>
      <c r="M259" s="30">
        <v>6470</v>
      </c>
      <c r="N259" s="30">
        <v>8924</v>
      </c>
      <c r="O259" s="30">
        <v>17929</v>
      </c>
      <c r="P259" s="30">
        <v>8670</v>
      </c>
      <c r="Q259" s="30">
        <v>9047</v>
      </c>
      <c r="R259" s="30">
        <v>8534</v>
      </c>
      <c r="S259" s="30">
        <v>7440</v>
      </c>
      <c r="T259" s="30">
        <v>9466</v>
      </c>
      <c r="U259" s="30">
        <v>9408</v>
      </c>
      <c r="V259" s="30">
        <v>8638</v>
      </c>
      <c r="W259" s="30">
        <v>9956</v>
      </c>
      <c r="X259" s="30">
        <v>8219</v>
      </c>
      <c r="Y259" s="30">
        <v>5671</v>
      </c>
      <c r="Z259" s="30">
        <v>4629</v>
      </c>
      <c r="AA259" s="30">
        <v>70782</v>
      </c>
      <c r="AB259" s="30">
        <v>9724</v>
      </c>
      <c r="AC259" s="30">
        <v>12791</v>
      </c>
      <c r="AD259" s="30">
        <v>10343</v>
      </c>
      <c r="AE259" s="30">
        <v>12519</v>
      </c>
      <c r="AF259" s="30">
        <v>21855</v>
      </c>
    </row>
    <row r="260" spans="1:32">
      <c r="A260" s="22">
        <v>151</v>
      </c>
      <c r="B260" s="23" t="s">
        <v>187</v>
      </c>
      <c r="C260" s="23" t="s">
        <v>390</v>
      </c>
      <c r="D260" s="30">
        <v>10018</v>
      </c>
      <c r="E260" s="30">
        <v>10577</v>
      </c>
      <c r="F260" s="30">
        <v>9349</v>
      </c>
      <c r="G260" s="30">
        <v>11057</v>
      </c>
      <c r="H260" s="30">
        <v>10863</v>
      </c>
      <c r="I260" s="30">
        <v>10091</v>
      </c>
      <c r="J260" s="30">
        <v>15570</v>
      </c>
      <c r="K260" s="30">
        <v>10296</v>
      </c>
      <c r="L260" s="30">
        <v>13548</v>
      </c>
      <c r="M260" s="30">
        <v>8574</v>
      </c>
      <c r="N260" s="30">
        <v>7732</v>
      </c>
      <c r="O260" s="30">
        <v>14681</v>
      </c>
      <c r="P260" s="30">
        <v>11283</v>
      </c>
      <c r="Q260" s="30">
        <v>9468</v>
      </c>
      <c r="R260" s="30">
        <v>9389</v>
      </c>
      <c r="S260" s="30">
        <v>8684</v>
      </c>
      <c r="T260" s="30">
        <v>12320</v>
      </c>
      <c r="U260" s="30">
        <v>10351</v>
      </c>
      <c r="V260" s="30">
        <v>10140</v>
      </c>
      <c r="W260" s="30">
        <v>8239</v>
      </c>
      <c r="X260" s="30">
        <v>10697</v>
      </c>
      <c r="Y260" s="30">
        <v>6911</v>
      </c>
      <c r="Z260" s="30">
        <v>4629</v>
      </c>
      <c r="AA260" s="30">
        <v>10860</v>
      </c>
      <c r="AB260" s="30">
        <v>10805</v>
      </c>
      <c r="AC260" s="30">
        <v>8708</v>
      </c>
      <c r="AD260" s="30">
        <v>10167</v>
      </c>
      <c r="AE260" s="30">
        <v>8837</v>
      </c>
      <c r="AF260" s="30">
        <v>13948</v>
      </c>
    </row>
    <row r="261" spans="1:32">
      <c r="A261" s="22">
        <v>152</v>
      </c>
      <c r="B261" s="23" t="s">
        <v>188</v>
      </c>
      <c r="C261" s="23" t="s">
        <v>390</v>
      </c>
      <c r="D261" s="30">
        <v>34383</v>
      </c>
      <c r="E261" s="30">
        <v>30773</v>
      </c>
      <c r="F261" s="30">
        <v>36165</v>
      </c>
      <c r="G261" s="30">
        <v>31863</v>
      </c>
      <c r="H261" s="30">
        <v>31306</v>
      </c>
      <c r="I261" s="30">
        <v>32607</v>
      </c>
      <c r="J261" s="30">
        <v>43132</v>
      </c>
      <c r="K261" s="30">
        <v>32807</v>
      </c>
      <c r="L261" s="30">
        <v>43949</v>
      </c>
      <c r="M261" s="30">
        <v>21303</v>
      </c>
      <c r="N261" s="30">
        <v>27316</v>
      </c>
      <c r="O261" s="30">
        <v>48709</v>
      </c>
      <c r="P261" s="30">
        <v>32517</v>
      </c>
      <c r="Q261" s="30">
        <v>33664</v>
      </c>
      <c r="R261" s="30">
        <v>30625</v>
      </c>
      <c r="S261" s="30">
        <v>23772</v>
      </c>
      <c r="T261" s="30">
        <v>35505</v>
      </c>
      <c r="U261" s="30">
        <v>37480</v>
      </c>
      <c r="V261" s="30">
        <v>31923</v>
      </c>
      <c r="W261" s="30">
        <v>26926</v>
      </c>
      <c r="X261" s="30">
        <v>30828</v>
      </c>
      <c r="Y261" s="30">
        <v>16938</v>
      </c>
      <c r="Z261" s="30">
        <v>21292</v>
      </c>
      <c r="AA261" s="30">
        <v>9096</v>
      </c>
      <c r="AB261" s="30">
        <v>27502</v>
      </c>
      <c r="AC261" s="30">
        <v>32315</v>
      </c>
      <c r="AD261" s="30">
        <v>38367</v>
      </c>
      <c r="AE261" s="30">
        <v>47971</v>
      </c>
      <c r="AF261" s="30">
        <v>31919</v>
      </c>
    </row>
    <row r="262" spans="1:32">
      <c r="A262" s="22">
        <v>153</v>
      </c>
      <c r="B262" s="23" t="s">
        <v>189</v>
      </c>
      <c r="C262" s="23" t="s">
        <v>390</v>
      </c>
      <c r="D262" s="30">
        <v>36115</v>
      </c>
      <c r="E262" s="30">
        <v>30044</v>
      </c>
      <c r="F262" s="30">
        <v>35882</v>
      </c>
      <c r="G262" s="30">
        <v>27916</v>
      </c>
      <c r="H262" s="30">
        <v>27428</v>
      </c>
      <c r="I262" s="30">
        <v>28042</v>
      </c>
      <c r="J262" s="30">
        <v>43132</v>
      </c>
      <c r="K262" s="30">
        <v>34243</v>
      </c>
      <c r="L262" s="30">
        <v>48741</v>
      </c>
      <c r="M262" s="30">
        <v>28088</v>
      </c>
      <c r="N262" s="30">
        <v>28867</v>
      </c>
      <c r="O262" s="30">
        <v>54574</v>
      </c>
      <c r="P262" s="30">
        <v>28490</v>
      </c>
      <c r="Q262" s="30">
        <v>36820</v>
      </c>
      <c r="R262" s="30">
        <v>35804</v>
      </c>
      <c r="S262" s="30">
        <v>21809</v>
      </c>
      <c r="T262" s="30">
        <v>31107</v>
      </c>
      <c r="U262" s="30">
        <v>36820</v>
      </c>
      <c r="V262" s="30">
        <v>30045</v>
      </c>
      <c r="W262" s="30">
        <v>29169</v>
      </c>
      <c r="X262" s="30">
        <v>27009</v>
      </c>
      <c r="Y262" s="30">
        <v>16938</v>
      </c>
      <c r="Z262" s="30">
        <v>18515</v>
      </c>
      <c r="AA262" s="30">
        <v>42169</v>
      </c>
      <c r="AB262" s="30">
        <v>24556</v>
      </c>
      <c r="AC262" s="30">
        <v>31514</v>
      </c>
      <c r="AD262" s="30">
        <v>37659</v>
      </c>
      <c r="AE262" s="30">
        <v>47971</v>
      </c>
      <c r="AF262" s="30">
        <v>27411</v>
      </c>
    </row>
    <row r="263" spans="1:32">
      <c r="A263" s="22">
        <v>154</v>
      </c>
      <c r="B263" s="23" t="s">
        <v>190</v>
      </c>
      <c r="C263" s="23" t="s">
        <v>390</v>
      </c>
      <c r="D263" s="30">
        <v>7521</v>
      </c>
      <c r="E263" s="30">
        <v>8833</v>
      </c>
      <c r="F263" s="30">
        <v>7615</v>
      </c>
      <c r="G263" s="30">
        <v>7849</v>
      </c>
      <c r="H263" s="30">
        <v>7712</v>
      </c>
      <c r="I263" s="30">
        <v>7316</v>
      </c>
      <c r="J263" s="30">
        <v>8837</v>
      </c>
      <c r="K263" s="30">
        <v>8616</v>
      </c>
      <c r="L263" s="30">
        <v>10006</v>
      </c>
      <c r="M263" s="30">
        <v>5365</v>
      </c>
      <c r="N263" s="30">
        <v>8854</v>
      </c>
      <c r="O263" s="30">
        <v>10944</v>
      </c>
      <c r="P263" s="30">
        <v>8010</v>
      </c>
      <c r="Q263" s="30">
        <v>7364</v>
      </c>
      <c r="R263" s="30">
        <v>10160</v>
      </c>
      <c r="S263" s="30">
        <v>6253</v>
      </c>
      <c r="T263" s="30">
        <v>8746</v>
      </c>
      <c r="U263" s="30">
        <v>7522</v>
      </c>
      <c r="V263" s="30">
        <v>8262</v>
      </c>
      <c r="W263" s="30">
        <v>7140</v>
      </c>
      <c r="X263" s="30">
        <v>7593</v>
      </c>
      <c r="Y263" s="30">
        <v>4695</v>
      </c>
      <c r="Z263" s="30">
        <v>3965</v>
      </c>
      <c r="AA263" s="30">
        <v>9703</v>
      </c>
      <c r="AB263" s="30">
        <v>11787</v>
      </c>
      <c r="AC263" s="30">
        <v>4712</v>
      </c>
      <c r="AD263" s="30">
        <v>23339</v>
      </c>
      <c r="AE263" s="30">
        <v>10099</v>
      </c>
      <c r="AF263" s="30">
        <v>12525</v>
      </c>
    </row>
    <row r="264" spans="1:32">
      <c r="A264" s="22">
        <v>155</v>
      </c>
      <c r="B264" s="23" t="s">
        <v>191</v>
      </c>
      <c r="C264" s="23" t="s">
        <v>390</v>
      </c>
      <c r="D264" s="30">
        <v>9759</v>
      </c>
      <c r="E264" s="30">
        <v>7693</v>
      </c>
      <c r="F264" s="30">
        <v>7951</v>
      </c>
      <c r="G264" s="30">
        <v>7137</v>
      </c>
      <c r="H264" s="30">
        <v>7012</v>
      </c>
      <c r="I264" s="30">
        <v>7076</v>
      </c>
      <c r="J264" s="30">
        <v>11467</v>
      </c>
      <c r="K264" s="30">
        <v>9610</v>
      </c>
      <c r="L264" s="30">
        <v>12928</v>
      </c>
      <c r="M264" s="30">
        <v>6365</v>
      </c>
      <c r="N264" s="30">
        <v>7210</v>
      </c>
      <c r="O264" s="30">
        <v>13240</v>
      </c>
      <c r="P264" s="30">
        <v>7283</v>
      </c>
      <c r="Q264" s="30">
        <v>9152</v>
      </c>
      <c r="R264" s="30">
        <v>7324</v>
      </c>
      <c r="S264" s="30">
        <v>6253</v>
      </c>
      <c r="T264" s="30">
        <v>7953</v>
      </c>
      <c r="U264" s="30">
        <v>10177</v>
      </c>
      <c r="V264" s="30">
        <v>8826</v>
      </c>
      <c r="W264" s="30">
        <v>9321</v>
      </c>
      <c r="X264" s="30">
        <v>6904</v>
      </c>
      <c r="Y264" s="30">
        <v>5959</v>
      </c>
      <c r="Z264" s="30">
        <v>3877</v>
      </c>
      <c r="AA264" s="30">
        <v>10136</v>
      </c>
      <c r="AB264" s="30">
        <v>7858</v>
      </c>
      <c r="AC264" s="30">
        <v>4375</v>
      </c>
      <c r="AD264" s="30">
        <v>17946</v>
      </c>
      <c r="AE264" s="30">
        <v>8206</v>
      </c>
      <c r="AF264" s="30">
        <v>8638</v>
      </c>
    </row>
    <row r="265" spans="1:32">
      <c r="A265" s="22">
        <v>156</v>
      </c>
      <c r="B265" s="23" t="s">
        <v>192</v>
      </c>
      <c r="C265" s="23" t="s">
        <v>390</v>
      </c>
      <c r="D265" s="30">
        <v>12212</v>
      </c>
      <c r="E265" s="30">
        <v>9469</v>
      </c>
      <c r="F265" s="30">
        <v>8926</v>
      </c>
      <c r="G265" s="30">
        <v>7368</v>
      </c>
      <c r="H265" s="30">
        <v>7239</v>
      </c>
      <c r="I265" s="30">
        <v>9504</v>
      </c>
      <c r="J265" s="30">
        <v>14307</v>
      </c>
      <c r="K265" s="30">
        <v>12813</v>
      </c>
      <c r="L265" s="30">
        <v>16095</v>
      </c>
      <c r="M265" s="30">
        <v>8258</v>
      </c>
      <c r="N265" s="30">
        <v>9446</v>
      </c>
      <c r="O265" s="30">
        <v>17212</v>
      </c>
      <c r="P265" s="30">
        <v>7520</v>
      </c>
      <c r="Q265" s="30">
        <v>14097</v>
      </c>
      <c r="R265" s="30">
        <v>7947</v>
      </c>
      <c r="S265" s="30">
        <v>7494</v>
      </c>
      <c r="T265" s="30">
        <v>8211</v>
      </c>
      <c r="U265" s="30">
        <v>12973</v>
      </c>
      <c r="V265" s="30">
        <v>9577</v>
      </c>
      <c r="W265" s="30">
        <v>12832</v>
      </c>
      <c r="X265" s="30">
        <v>7128</v>
      </c>
      <c r="Y265" s="30">
        <v>7812</v>
      </c>
      <c r="Z265" s="30">
        <v>4629</v>
      </c>
      <c r="AA265" s="30">
        <v>10269</v>
      </c>
      <c r="AB265" s="30">
        <v>9037</v>
      </c>
      <c r="AC265" s="30">
        <v>5116</v>
      </c>
      <c r="AD265" s="30">
        <v>18918</v>
      </c>
      <c r="AE265" s="30">
        <v>8837</v>
      </c>
      <c r="AF265" s="30">
        <v>12813</v>
      </c>
    </row>
    <row r="266" spans="1:32">
      <c r="A266" s="22">
        <v>157</v>
      </c>
      <c r="B266" s="23" t="s">
        <v>193</v>
      </c>
      <c r="C266" s="23" t="s">
        <v>390</v>
      </c>
      <c r="D266" s="30">
        <v>13511</v>
      </c>
      <c r="E266" s="30">
        <v>10377</v>
      </c>
      <c r="F266" s="30">
        <v>9678</v>
      </c>
      <c r="G266" s="30">
        <v>9485</v>
      </c>
      <c r="H266" s="30">
        <v>9320</v>
      </c>
      <c r="I266" s="30">
        <v>10656</v>
      </c>
      <c r="J266" s="30">
        <v>16201</v>
      </c>
      <c r="K266" s="30">
        <v>14249</v>
      </c>
      <c r="L266" s="30">
        <v>18202</v>
      </c>
      <c r="M266" s="30">
        <v>9626</v>
      </c>
      <c r="N266" s="30">
        <v>9798</v>
      </c>
      <c r="O266" s="30">
        <v>19454</v>
      </c>
      <c r="P266" s="30">
        <v>9681</v>
      </c>
      <c r="Q266" s="30">
        <v>16832</v>
      </c>
      <c r="R266" s="30">
        <v>10752</v>
      </c>
      <c r="S266" s="30">
        <v>8706</v>
      </c>
      <c r="T266" s="30">
        <v>10569</v>
      </c>
      <c r="U266" s="30">
        <v>14359</v>
      </c>
      <c r="V266" s="30">
        <v>12957</v>
      </c>
      <c r="W266" s="30">
        <v>13499</v>
      </c>
      <c r="X266" s="30">
        <v>9177</v>
      </c>
      <c r="Y266" s="30">
        <v>8801</v>
      </c>
      <c r="Z266" s="30">
        <v>6249</v>
      </c>
      <c r="AA266" s="30">
        <v>16342</v>
      </c>
      <c r="AB266" s="30">
        <v>8840</v>
      </c>
      <c r="AC266" s="30">
        <v>6396</v>
      </c>
      <c r="AD266" s="30">
        <v>21217</v>
      </c>
      <c r="AE266" s="30">
        <v>9152</v>
      </c>
      <c r="AF266" s="30">
        <v>25914</v>
      </c>
    </row>
    <row r="267" spans="1:32">
      <c r="A267" s="22">
        <v>158</v>
      </c>
      <c r="B267" s="23" t="s">
        <v>194</v>
      </c>
      <c r="C267" s="23" t="s">
        <v>390</v>
      </c>
      <c r="D267" s="30">
        <v>15130</v>
      </c>
      <c r="E267" s="30">
        <v>15978</v>
      </c>
      <c r="F267" s="30">
        <v>13601</v>
      </c>
      <c r="G267" s="30">
        <v>14769</v>
      </c>
      <c r="H267" s="30">
        <v>14512</v>
      </c>
      <c r="I267" s="30">
        <v>14653</v>
      </c>
      <c r="J267" s="30">
        <v>19041</v>
      </c>
      <c r="K267" s="30">
        <v>14581</v>
      </c>
      <c r="L267" s="30">
        <v>21380</v>
      </c>
      <c r="M267" s="30">
        <v>9868</v>
      </c>
      <c r="N267" s="30">
        <v>13075</v>
      </c>
      <c r="O267" s="30">
        <v>23443</v>
      </c>
      <c r="P267" s="30">
        <v>15073</v>
      </c>
      <c r="Q267" s="30">
        <v>18936</v>
      </c>
      <c r="R267" s="30">
        <v>11914</v>
      </c>
      <c r="S267" s="30">
        <v>8706</v>
      </c>
      <c r="T267" s="30">
        <v>16459</v>
      </c>
      <c r="U267" s="30">
        <v>15982</v>
      </c>
      <c r="V267" s="30">
        <v>13333</v>
      </c>
      <c r="W267" s="30">
        <v>13955</v>
      </c>
      <c r="X267" s="30">
        <v>14290</v>
      </c>
      <c r="Y267" s="30">
        <v>8801</v>
      </c>
      <c r="Z267" s="30">
        <v>6943</v>
      </c>
      <c r="AA267" s="30">
        <v>16695</v>
      </c>
      <c r="AB267" s="30">
        <v>12769</v>
      </c>
      <c r="AC267" s="30">
        <v>6396</v>
      </c>
      <c r="AD267" s="30">
        <v>21217</v>
      </c>
      <c r="AE267" s="30">
        <v>28720</v>
      </c>
      <c r="AF267" s="30">
        <v>14829</v>
      </c>
    </row>
    <row r="268" spans="1:32">
      <c r="A268" s="22">
        <v>159</v>
      </c>
      <c r="B268" s="23" t="s">
        <v>195</v>
      </c>
      <c r="C268" s="23" t="s">
        <v>390</v>
      </c>
      <c r="D268" s="30">
        <v>10221</v>
      </c>
      <c r="E268" s="30">
        <v>7963</v>
      </c>
      <c r="F268" s="30">
        <v>9074</v>
      </c>
      <c r="G268" s="30">
        <v>6717</v>
      </c>
      <c r="H268" s="30">
        <v>6599</v>
      </c>
      <c r="I268" s="30">
        <v>6802</v>
      </c>
      <c r="J268" s="30">
        <v>9152</v>
      </c>
      <c r="K268" s="30">
        <v>9279</v>
      </c>
      <c r="L268" s="30">
        <v>10323</v>
      </c>
      <c r="M268" s="30">
        <v>7206</v>
      </c>
      <c r="N268" s="30">
        <v>5044</v>
      </c>
      <c r="O268" s="30">
        <v>12077</v>
      </c>
      <c r="P268" s="30">
        <v>6854</v>
      </c>
      <c r="Q268" s="30">
        <v>8837</v>
      </c>
      <c r="R268" s="30">
        <v>8572</v>
      </c>
      <c r="S268" s="30">
        <v>7098</v>
      </c>
      <c r="T268" s="30">
        <v>7484</v>
      </c>
      <c r="U268" s="30">
        <v>8895</v>
      </c>
      <c r="V268" s="30">
        <v>10329</v>
      </c>
      <c r="W268" s="30">
        <v>6619</v>
      </c>
      <c r="X268" s="30">
        <v>6497</v>
      </c>
      <c r="Y268" s="30">
        <v>4682</v>
      </c>
      <c r="Z268" s="30">
        <v>5207</v>
      </c>
      <c r="AA268" s="30">
        <v>2449</v>
      </c>
      <c r="AB268" s="30">
        <v>7858</v>
      </c>
      <c r="AC268" s="30">
        <v>6060</v>
      </c>
      <c r="AD268" s="30">
        <v>10829</v>
      </c>
      <c r="AE268" s="30">
        <v>6838</v>
      </c>
      <c r="AF268" s="30">
        <v>14252</v>
      </c>
    </row>
    <row r="269" spans="1:32">
      <c r="A269" s="22">
        <v>160</v>
      </c>
      <c r="B269" s="23" t="s">
        <v>196</v>
      </c>
      <c r="C269" s="23" t="s">
        <v>390</v>
      </c>
      <c r="D269" s="30">
        <v>4169</v>
      </c>
      <c r="E269" s="30">
        <v>3721</v>
      </c>
      <c r="F269" s="30">
        <v>4141</v>
      </c>
      <c r="G269" s="30">
        <v>2664</v>
      </c>
      <c r="H269" s="30">
        <v>2617</v>
      </c>
      <c r="I269" s="30">
        <v>3360</v>
      </c>
      <c r="J269" s="30">
        <v>4418</v>
      </c>
      <c r="K269" s="30">
        <v>4750</v>
      </c>
      <c r="L269" s="30">
        <v>5786</v>
      </c>
      <c r="M269" s="30">
        <v>3261</v>
      </c>
      <c r="N269" s="30">
        <v>2806</v>
      </c>
      <c r="O269" s="30">
        <v>5727</v>
      </c>
      <c r="P269" s="30">
        <v>2719</v>
      </c>
      <c r="Q269" s="30">
        <v>3892</v>
      </c>
      <c r="R269" s="30">
        <v>3584</v>
      </c>
      <c r="S269" s="30">
        <v>3059</v>
      </c>
      <c r="T269" s="30">
        <v>2968</v>
      </c>
      <c r="U269" s="30">
        <v>4349</v>
      </c>
      <c r="V269" s="30">
        <v>4320</v>
      </c>
      <c r="W269" s="30">
        <v>3921</v>
      </c>
      <c r="X269" s="30">
        <v>2577</v>
      </c>
      <c r="Y269" s="30">
        <v>2266</v>
      </c>
      <c r="Z269" s="30">
        <v>2662</v>
      </c>
      <c r="AA269" s="30">
        <v>5274</v>
      </c>
      <c r="AB269" s="30">
        <v>4421</v>
      </c>
      <c r="AC269" s="30">
        <v>3417</v>
      </c>
      <c r="AD269" s="30">
        <v>3359</v>
      </c>
      <c r="AE269" s="30">
        <v>4103</v>
      </c>
      <c r="AF269" s="30">
        <v>4655</v>
      </c>
    </row>
    <row r="270" spans="1:32">
      <c r="A270" s="22">
        <v>161</v>
      </c>
      <c r="B270" s="23" t="s">
        <v>197</v>
      </c>
      <c r="C270" s="23" t="s">
        <v>390</v>
      </c>
      <c r="D270" s="30">
        <v>4688</v>
      </c>
      <c r="E270" s="30">
        <v>4547</v>
      </c>
      <c r="F270" s="30">
        <v>3794</v>
      </c>
      <c r="G270" s="30">
        <v>3067</v>
      </c>
      <c r="H270" s="30">
        <v>3013</v>
      </c>
      <c r="I270" s="30">
        <v>3605</v>
      </c>
      <c r="J270" s="30">
        <v>5260</v>
      </c>
      <c r="K270" s="30">
        <v>4971</v>
      </c>
      <c r="L270" s="30">
        <v>6838</v>
      </c>
      <c r="M270" s="30">
        <v>3577</v>
      </c>
      <c r="N270" s="30">
        <v>4377</v>
      </c>
      <c r="O270" s="30">
        <v>6771</v>
      </c>
      <c r="P270" s="30">
        <v>3130</v>
      </c>
      <c r="Q270" s="30">
        <v>4418</v>
      </c>
      <c r="R270" s="30">
        <v>4208</v>
      </c>
      <c r="S270" s="30">
        <v>4816</v>
      </c>
      <c r="T270" s="30">
        <v>3417</v>
      </c>
      <c r="U270" s="30">
        <v>4475</v>
      </c>
      <c r="V270" s="30">
        <v>5071</v>
      </c>
      <c r="W270" s="30">
        <v>5304</v>
      </c>
      <c r="X270" s="30">
        <v>2967</v>
      </c>
      <c r="Y270" s="30">
        <v>3418</v>
      </c>
      <c r="Z270" s="30">
        <v>2745</v>
      </c>
      <c r="AA270" s="30">
        <v>3205</v>
      </c>
      <c r="AB270" s="30">
        <v>4715</v>
      </c>
      <c r="AC270" s="30">
        <v>3643</v>
      </c>
      <c r="AD270" s="30">
        <v>16885</v>
      </c>
      <c r="AE270" s="30">
        <v>5050</v>
      </c>
      <c r="AF270" s="30">
        <v>9358</v>
      </c>
    </row>
    <row r="271" spans="1:32">
      <c r="A271" s="22">
        <v>162</v>
      </c>
      <c r="B271" s="23" t="s">
        <v>198</v>
      </c>
      <c r="C271" s="23" t="s">
        <v>390</v>
      </c>
      <c r="D271" s="30">
        <v>5368</v>
      </c>
      <c r="E271" s="30">
        <v>5711</v>
      </c>
      <c r="F271" s="30">
        <v>4565</v>
      </c>
      <c r="G271" s="30">
        <v>3554</v>
      </c>
      <c r="H271" s="30">
        <v>3491</v>
      </c>
      <c r="I271" s="30">
        <v>3906</v>
      </c>
      <c r="J271" s="30">
        <v>5891</v>
      </c>
      <c r="K271" s="30">
        <v>5258</v>
      </c>
      <c r="L271" s="30">
        <v>8416</v>
      </c>
      <c r="M271" s="30">
        <v>4313</v>
      </c>
      <c r="N271" s="30">
        <v>5544</v>
      </c>
      <c r="O271" s="30">
        <v>8783</v>
      </c>
      <c r="P271" s="30">
        <v>3626</v>
      </c>
      <c r="Q271" s="30">
        <v>5576</v>
      </c>
      <c r="R271" s="30">
        <v>4675</v>
      </c>
      <c r="S271" s="30">
        <v>6000</v>
      </c>
      <c r="T271" s="30">
        <v>3960</v>
      </c>
      <c r="U271" s="30">
        <v>4745</v>
      </c>
      <c r="V271" s="30">
        <v>5633</v>
      </c>
      <c r="W271" s="30">
        <v>6229</v>
      </c>
      <c r="X271" s="30">
        <v>3438</v>
      </c>
      <c r="Y271" s="30">
        <v>4269</v>
      </c>
      <c r="Z271" s="30">
        <v>2893</v>
      </c>
      <c r="AA271" s="30">
        <v>3886</v>
      </c>
      <c r="AB271" s="30">
        <v>6385</v>
      </c>
      <c r="AC271" s="30">
        <v>4338</v>
      </c>
      <c r="AD271" s="30">
        <v>16885</v>
      </c>
      <c r="AE271" s="30">
        <v>5681</v>
      </c>
      <c r="AF271" s="30">
        <v>10798</v>
      </c>
    </row>
    <row r="272" spans="1:32">
      <c r="A272" s="22">
        <v>163</v>
      </c>
      <c r="B272" s="23" t="s">
        <v>199</v>
      </c>
      <c r="C272" s="23" t="s">
        <v>390</v>
      </c>
      <c r="D272" s="30">
        <v>6566</v>
      </c>
      <c r="E272" s="30">
        <v>7871</v>
      </c>
      <c r="F272" s="30">
        <v>4831</v>
      </c>
      <c r="G272" s="30">
        <v>5454</v>
      </c>
      <c r="H272" s="30">
        <v>5359</v>
      </c>
      <c r="I272" s="30">
        <v>5408</v>
      </c>
      <c r="J272" s="30">
        <v>8100</v>
      </c>
      <c r="K272" s="30">
        <v>6606</v>
      </c>
      <c r="L272" s="30">
        <v>8416</v>
      </c>
      <c r="M272" s="30">
        <v>6207</v>
      </c>
      <c r="N272" s="30">
        <v>6161</v>
      </c>
      <c r="O272" s="30">
        <v>10209</v>
      </c>
      <c r="P272" s="30">
        <v>5566</v>
      </c>
      <c r="Q272" s="30">
        <v>7890</v>
      </c>
      <c r="R272" s="30">
        <v>6010</v>
      </c>
      <c r="S272" s="30">
        <v>7140</v>
      </c>
      <c r="T272" s="30">
        <v>6078</v>
      </c>
      <c r="U272" s="30">
        <v>6050</v>
      </c>
      <c r="V272" s="30">
        <v>6385</v>
      </c>
      <c r="W272" s="30">
        <v>6528</v>
      </c>
      <c r="X272" s="30">
        <v>5278</v>
      </c>
      <c r="Y272" s="30">
        <v>6560</v>
      </c>
      <c r="Z272" s="30">
        <v>4584</v>
      </c>
      <c r="AA272" s="30">
        <v>8350</v>
      </c>
      <c r="AB272" s="30">
        <v>7858</v>
      </c>
      <c r="AC272" s="30">
        <v>6179</v>
      </c>
      <c r="AD272" s="30">
        <v>16885</v>
      </c>
      <c r="AE272" s="30">
        <v>6312</v>
      </c>
      <c r="AF272" s="30">
        <v>12957</v>
      </c>
    </row>
    <row r="273" spans="1:32">
      <c r="A273" s="22">
        <v>164</v>
      </c>
      <c r="B273" s="23" t="s">
        <v>200</v>
      </c>
      <c r="C273" s="23" t="s">
        <v>390</v>
      </c>
      <c r="D273" s="30">
        <v>13663</v>
      </c>
      <c r="E273" s="30">
        <v>12051</v>
      </c>
      <c r="F273" s="30">
        <v>14654</v>
      </c>
      <c r="G273" s="30">
        <v>7908</v>
      </c>
      <c r="H273" s="30">
        <v>7769</v>
      </c>
      <c r="I273" s="30">
        <v>7648</v>
      </c>
      <c r="J273" s="30">
        <v>13676</v>
      </c>
      <c r="K273" s="30">
        <v>13808</v>
      </c>
      <c r="L273" s="30">
        <v>15376</v>
      </c>
      <c r="M273" s="30">
        <v>7048</v>
      </c>
      <c r="N273" s="30">
        <v>17708</v>
      </c>
      <c r="O273" s="30">
        <v>17764</v>
      </c>
      <c r="P273" s="30">
        <v>8069</v>
      </c>
      <c r="Q273" s="30">
        <v>12308</v>
      </c>
      <c r="R273" s="30">
        <v>12549</v>
      </c>
      <c r="S273" s="30">
        <v>13292</v>
      </c>
      <c r="T273" s="30">
        <v>8811</v>
      </c>
      <c r="U273" s="30">
        <v>12624</v>
      </c>
      <c r="V273" s="30">
        <v>15023</v>
      </c>
      <c r="W273" s="30">
        <v>11577</v>
      </c>
      <c r="X273" s="30">
        <v>7650</v>
      </c>
      <c r="Y273" s="30">
        <v>10378</v>
      </c>
      <c r="Z273" s="30">
        <v>1736</v>
      </c>
      <c r="AA273" s="30">
        <v>14700</v>
      </c>
      <c r="AB273" s="30">
        <v>13262</v>
      </c>
      <c r="AC273" s="30">
        <v>6865</v>
      </c>
      <c r="AD273" s="30">
        <v>14675</v>
      </c>
      <c r="AE273" s="30">
        <v>12624</v>
      </c>
      <c r="AF273" s="30">
        <v>25770</v>
      </c>
    </row>
    <row r="274" spans="1:32">
      <c r="A274" s="22">
        <v>165</v>
      </c>
      <c r="B274" s="23" t="s">
        <v>201</v>
      </c>
      <c r="C274" s="23" t="s">
        <v>390</v>
      </c>
      <c r="D274" s="30">
        <v>20308</v>
      </c>
      <c r="E274" s="30">
        <v>23443</v>
      </c>
      <c r="F274" s="30">
        <v>19414</v>
      </c>
      <c r="G274" s="30">
        <v>22184</v>
      </c>
      <c r="H274" s="30">
        <v>21795</v>
      </c>
      <c r="I274" s="30">
        <v>19638</v>
      </c>
      <c r="J274" s="30">
        <v>25248</v>
      </c>
      <c r="K274" s="30">
        <v>20656</v>
      </c>
      <c r="L274" s="30">
        <v>28292</v>
      </c>
      <c r="M274" s="30">
        <v>22355</v>
      </c>
      <c r="N274" s="30">
        <v>15872</v>
      </c>
      <c r="O274" s="30">
        <v>31084</v>
      </c>
      <c r="P274" s="30">
        <v>22639</v>
      </c>
      <c r="Q274" s="30">
        <v>19778</v>
      </c>
      <c r="R274" s="30">
        <v>26164</v>
      </c>
      <c r="S274" s="30">
        <v>20401</v>
      </c>
      <c r="T274" s="30">
        <v>24720</v>
      </c>
      <c r="U274" s="30">
        <v>22578</v>
      </c>
      <c r="V274" s="30">
        <v>17610</v>
      </c>
      <c r="W274" s="30">
        <v>19701</v>
      </c>
      <c r="X274" s="30">
        <v>21462</v>
      </c>
      <c r="Y274" s="30">
        <v>14359</v>
      </c>
      <c r="Z274" s="30">
        <v>10542</v>
      </c>
      <c r="AA274" s="30">
        <v>21377</v>
      </c>
      <c r="AB274" s="30">
        <v>23083</v>
      </c>
      <c r="AC274" s="30">
        <v>22218</v>
      </c>
      <c r="AD274" s="30">
        <v>15206</v>
      </c>
      <c r="AE274" s="30">
        <v>21671</v>
      </c>
      <c r="AF274" s="30">
        <v>64785</v>
      </c>
    </row>
    <row r="275" spans="1:32">
      <c r="A275" s="22">
        <v>166</v>
      </c>
      <c r="B275" s="23" t="s">
        <v>202</v>
      </c>
      <c r="C275" s="23" t="s">
        <v>390</v>
      </c>
      <c r="D275" s="30">
        <v>49938</v>
      </c>
      <c r="E275" s="30">
        <v>69794</v>
      </c>
      <c r="F275" s="30">
        <v>47768</v>
      </c>
      <c r="G275" s="30">
        <v>62508</v>
      </c>
      <c r="H275" s="30">
        <v>61415</v>
      </c>
      <c r="I275" s="30">
        <v>58912</v>
      </c>
      <c r="J275" s="30">
        <v>59964</v>
      </c>
      <c r="K275" s="30">
        <v>71799</v>
      </c>
      <c r="L275" s="30">
        <v>68311</v>
      </c>
      <c r="M275" s="30">
        <v>45972</v>
      </c>
      <c r="N275" s="30">
        <v>41520</v>
      </c>
      <c r="O275" s="30">
        <v>74017</v>
      </c>
      <c r="P275" s="30">
        <v>63791</v>
      </c>
      <c r="Q275" s="30">
        <v>58070</v>
      </c>
      <c r="R275" s="30">
        <v>55037</v>
      </c>
      <c r="S275" s="30">
        <v>55180</v>
      </c>
      <c r="T275" s="30">
        <v>69653</v>
      </c>
      <c r="U275" s="30">
        <v>49314</v>
      </c>
      <c r="V275" s="30">
        <v>49763</v>
      </c>
      <c r="W275" s="30">
        <v>65719</v>
      </c>
      <c r="X275" s="30">
        <v>60476</v>
      </c>
      <c r="Y275" s="30">
        <v>36205</v>
      </c>
      <c r="Z275" s="30">
        <v>25951</v>
      </c>
      <c r="AA275" s="30">
        <v>74027</v>
      </c>
      <c r="AB275" s="30">
        <v>63847</v>
      </c>
      <c r="AC275" s="30">
        <v>93472</v>
      </c>
      <c r="AD275" s="30">
        <v>26256</v>
      </c>
      <c r="AE275" s="30">
        <v>75744</v>
      </c>
      <c r="AF275" s="30">
        <v>78102</v>
      </c>
    </row>
    <row r="276" spans="1:32">
      <c r="A276" s="22">
        <v>167</v>
      </c>
      <c r="B276" s="23" t="s">
        <v>203</v>
      </c>
      <c r="C276" s="23" t="s">
        <v>390</v>
      </c>
      <c r="D276" s="30">
        <v>13561</v>
      </c>
      <c r="E276" s="30">
        <v>11836</v>
      </c>
      <c r="F276" s="30">
        <v>8106</v>
      </c>
      <c r="G276" s="30">
        <v>19387</v>
      </c>
      <c r="H276" s="30">
        <v>19048</v>
      </c>
      <c r="I276" s="30">
        <v>16973</v>
      </c>
      <c r="J276" s="30">
        <v>16096</v>
      </c>
      <c r="K276" s="30">
        <v>10803</v>
      </c>
      <c r="L276" s="30">
        <v>27352</v>
      </c>
      <c r="M276" s="30">
        <v>5975</v>
      </c>
      <c r="N276" s="30">
        <v>10028</v>
      </c>
      <c r="O276" s="30">
        <v>21676</v>
      </c>
      <c r="P276" s="30">
        <v>19785</v>
      </c>
      <c r="Q276" s="30">
        <v>14097</v>
      </c>
      <c r="R276" s="30">
        <v>32065</v>
      </c>
      <c r="S276" s="30">
        <v>10985</v>
      </c>
      <c r="T276" s="30">
        <v>21603</v>
      </c>
      <c r="U276" s="30">
        <v>12984</v>
      </c>
      <c r="V276" s="30">
        <v>12394</v>
      </c>
      <c r="W276" s="30">
        <v>11311</v>
      </c>
      <c r="X276" s="30">
        <v>18757</v>
      </c>
      <c r="Y276" s="30">
        <v>7248</v>
      </c>
      <c r="Z276" s="30">
        <v>8710</v>
      </c>
      <c r="AA276" s="30">
        <v>42824</v>
      </c>
      <c r="AB276" s="30">
        <v>8840</v>
      </c>
      <c r="AC276" s="30">
        <v>7851</v>
      </c>
      <c r="AD276" s="30">
        <v>10697</v>
      </c>
      <c r="AE276" s="30">
        <v>10099</v>
      </c>
      <c r="AF276" s="30">
        <v>19436</v>
      </c>
    </row>
    <row r="277" spans="1:32">
      <c r="A277" s="22">
        <v>168</v>
      </c>
      <c r="B277" s="23" t="s">
        <v>204</v>
      </c>
      <c r="C277" s="23" t="s">
        <v>390</v>
      </c>
      <c r="D277" s="30">
        <v>49145</v>
      </c>
      <c r="E277" s="30">
        <v>49828</v>
      </c>
      <c r="F277" s="30">
        <v>60938</v>
      </c>
      <c r="G277" s="30">
        <v>47114</v>
      </c>
      <c r="H277" s="30">
        <v>46290</v>
      </c>
      <c r="I277" s="30">
        <v>45614</v>
      </c>
      <c r="J277" s="30">
        <v>56808</v>
      </c>
      <c r="K277" s="30">
        <v>43963</v>
      </c>
      <c r="L277" s="30">
        <v>64096</v>
      </c>
      <c r="M277" s="30">
        <v>44394</v>
      </c>
      <c r="N277" s="30">
        <v>38753</v>
      </c>
      <c r="O277" s="30">
        <v>70147</v>
      </c>
      <c r="P277" s="30">
        <v>48081</v>
      </c>
      <c r="Q277" s="30">
        <v>48076</v>
      </c>
      <c r="R277" s="30">
        <v>52953</v>
      </c>
      <c r="S277" s="30">
        <v>45842</v>
      </c>
      <c r="T277" s="30">
        <v>52499</v>
      </c>
      <c r="U277" s="30">
        <v>51053</v>
      </c>
      <c r="V277" s="30">
        <v>48823</v>
      </c>
      <c r="W277" s="30">
        <v>43047</v>
      </c>
      <c r="X277" s="30">
        <v>45582</v>
      </c>
      <c r="Y277" s="30">
        <v>31585</v>
      </c>
      <c r="Z277" s="30">
        <v>9258</v>
      </c>
      <c r="AA277" s="30">
        <v>35427</v>
      </c>
      <c r="AB277" s="30">
        <v>44202</v>
      </c>
      <c r="AC277" s="30">
        <v>48039</v>
      </c>
      <c r="AD277" s="30">
        <v>40400</v>
      </c>
      <c r="AE277" s="30">
        <v>50496</v>
      </c>
      <c r="AF277" s="30">
        <v>52101</v>
      </c>
    </row>
    <row r="278" spans="1:32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190216</v>
      </c>
      <c r="F278" s="30">
        <v>162939</v>
      </c>
      <c r="G278" s="30">
        <v>163041</v>
      </c>
      <c r="H278" s="30">
        <v>160193</v>
      </c>
      <c r="I278" s="30">
        <v>159580</v>
      </c>
      <c r="J278" s="30">
        <v>152540</v>
      </c>
      <c r="K278" s="30">
        <v>218711</v>
      </c>
      <c r="L278" s="30">
        <v>229674</v>
      </c>
      <c r="M278" s="30">
        <v>168110</v>
      </c>
      <c r="N278" s="30">
        <v>165196</v>
      </c>
      <c r="O278" s="30">
        <v>256751</v>
      </c>
      <c r="P278" s="30">
        <v>166390</v>
      </c>
      <c r="Q278" s="30">
        <v>159062</v>
      </c>
      <c r="R278" s="30">
        <v>187001</v>
      </c>
      <c r="S278" s="30">
        <v>170440</v>
      </c>
      <c r="T278" s="30">
        <v>181679</v>
      </c>
      <c r="U278" s="30">
        <v>184341</v>
      </c>
      <c r="V278" s="30">
        <v>225338</v>
      </c>
      <c r="W278" s="30">
        <v>165916</v>
      </c>
      <c r="X278" s="30">
        <v>157743</v>
      </c>
      <c r="Y278" s="30">
        <v>127341</v>
      </c>
      <c r="Z278" s="30">
        <v>89902</v>
      </c>
      <c r="AA278" s="30">
        <v>158721</v>
      </c>
      <c r="AB278" s="30">
        <v>195470</v>
      </c>
      <c r="AC278" s="30">
        <v>148122</v>
      </c>
      <c r="AD278" s="30">
        <v>138263</v>
      </c>
      <c r="AE278" s="30">
        <v>176736</v>
      </c>
      <c r="AF278" s="30">
        <v>201553</v>
      </c>
    </row>
    <row r="279" spans="1:32">
      <c r="A279" s="22">
        <v>170</v>
      </c>
      <c r="B279" s="23" t="s">
        <v>206</v>
      </c>
      <c r="C279" s="23" t="s">
        <v>390</v>
      </c>
      <c r="D279" s="30">
        <v>40135</v>
      </c>
      <c r="E279" s="30">
        <v>36215</v>
      </c>
      <c r="F279" s="30">
        <v>18464</v>
      </c>
      <c r="G279" s="30">
        <v>29109</v>
      </c>
      <c r="H279" s="30">
        <v>28601</v>
      </c>
      <c r="I279" s="30">
        <v>36290</v>
      </c>
      <c r="J279" s="30">
        <v>44920</v>
      </c>
      <c r="K279" s="30">
        <v>40870</v>
      </c>
      <c r="L279" s="30">
        <v>50386</v>
      </c>
      <c r="M279" s="30">
        <v>49023</v>
      </c>
      <c r="N279" s="30">
        <v>35076</v>
      </c>
      <c r="O279" s="30">
        <v>53587</v>
      </c>
      <c r="P279" s="30">
        <v>29706</v>
      </c>
      <c r="Q279" s="30">
        <v>37872</v>
      </c>
      <c r="R279" s="30">
        <v>43231</v>
      </c>
      <c r="S279" s="30">
        <v>32834</v>
      </c>
      <c r="T279" s="30">
        <v>32436</v>
      </c>
      <c r="U279" s="30">
        <v>45236</v>
      </c>
      <c r="V279" s="30">
        <v>28167</v>
      </c>
      <c r="W279" s="30">
        <v>35021</v>
      </c>
      <c r="X279" s="30">
        <v>28163</v>
      </c>
      <c r="Y279" s="30">
        <v>19971</v>
      </c>
      <c r="Z279" s="30">
        <v>20567</v>
      </c>
      <c r="AA279" s="30">
        <v>19696</v>
      </c>
      <c r="AB279" s="30">
        <v>57888</v>
      </c>
      <c r="AC279" s="30">
        <v>39224</v>
      </c>
      <c r="AD279" s="30">
        <v>20840</v>
      </c>
      <c r="AE279" s="30">
        <v>28194</v>
      </c>
      <c r="AF279" s="30">
        <v>64785</v>
      </c>
    </row>
    <row r="280" spans="1:32">
      <c r="A280" s="22">
        <v>171</v>
      </c>
      <c r="B280" s="23" t="s">
        <v>207</v>
      </c>
      <c r="C280" s="23" t="s">
        <v>390</v>
      </c>
      <c r="D280" s="30">
        <v>34594</v>
      </c>
      <c r="E280" s="30">
        <v>30024</v>
      </c>
      <c r="F280" s="30">
        <v>25837</v>
      </c>
      <c r="G280" s="30">
        <v>26875</v>
      </c>
      <c r="H280" s="30">
        <v>26407</v>
      </c>
      <c r="I280" s="30">
        <v>31084</v>
      </c>
      <c r="J280" s="30">
        <v>40292</v>
      </c>
      <c r="K280" s="30">
        <v>30708</v>
      </c>
      <c r="L280" s="30">
        <v>45217</v>
      </c>
      <c r="M280" s="30">
        <v>33664</v>
      </c>
      <c r="N280" s="30">
        <v>39889</v>
      </c>
      <c r="O280" s="30">
        <v>48331</v>
      </c>
      <c r="P280" s="30">
        <v>27428</v>
      </c>
      <c r="Q280" s="30">
        <v>32717</v>
      </c>
      <c r="R280" s="30">
        <v>35842</v>
      </c>
      <c r="S280" s="30">
        <v>32061</v>
      </c>
      <c r="T280" s="30">
        <v>29947</v>
      </c>
      <c r="U280" s="30">
        <v>36820</v>
      </c>
      <c r="V280" s="30">
        <v>43190</v>
      </c>
      <c r="W280" s="30">
        <v>36368</v>
      </c>
      <c r="X280" s="30">
        <v>26003</v>
      </c>
      <c r="Y280" s="30">
        <v>20815</v>
      </c>
      <c r="Z280" s="30">
        <v>25847</v>
      </c>
      <c r="AA280" s="30">
        <v>26831</v>
      </c>
      <c r="AB280" s="30">
        <v>41189</v>
      </c>
      <c r="AC280" s="30">
        <v>40782</v>
      </c>
      <c r="AD280" s="30">
        <v>49194</v>
      </c>
      <c r="AE280" s="30">
        <v>31560</v>
      </c>
      <c r="AF280" s="30">
        <v>57586</v>
      </c>
    </row>
    <row r="281" spans="1:32">
      <c r="A281" s="22">
        <v>172</v>
      </c>
      <c r="B281" s="23" t="s">
        <v>208</v>
      </c>
      <c r="C281" s="23" t="s">
        <v>390</v>
      </c>
      <c r="D281" s="30">
        <v>88315</v>
      </c>
      <c r="E281" s="30">
        <v>67620</v>
      </c>
      <c r="F281" s="30">
        <v>48102</v>
      </c>
      <c r="G281" s="30">
        <v>89061</v>
      </c>
      <c r="H281" s="30">
        <v>87505</v>
      </c>
      <c r="I281" s="30">
        <v>79712</v>
      </c>
      <c r="J281" s="30">
        <v>78900</v>
      </c>
      <c r="K281" s="30">
        <v>77101</v>
      </c>
      <c r="L281" s="30">
        <v>111256</v>
      </c>
      <c r="M281" s="30">
        <v>60911</v>
      </c>
      <c r="N281" s="30">
        <v>67468</v>
      </c>
      <c r="O281" s="30">
        <v>107062</v>
      </c>
      <c r="P281" s="30">
        <v>90891</v>
      </c>
      <c r="Q281" s="30">
        <v>76901</v>
      </c>
      <c r="R281" s="30">
        <v>113602</v>
      </c>
      <c r="S281" s="30">
        <v>80777</v>
      </c>
      <c r="T281" s="30">
        <v>99243</v>
      </c>
      <c r="U281" s="30">
        <v>31560</v>
      </c>
      <c r="V281" s="30">
        <v>93891</v>
      </c>
      <c r="W281" s="30">
        <v>76891</v>
      </c>
      <c r="X281" s="30">
        <v>86168</v>
      </c>
      <c r="Y281" s="30">
        <v>52528</v>
      </c>
      <c r="Z281" s="30">
        <v>20813</v>
      </c>
      <c r="AA281" s="30">
        <v>68925</v>
      </c>
      <c r="AB281" s="30">
        <v>72360</v>
      </c>
      <c r="AC281" s="30">
        <v>50105</v>
      </c>
      <c r="AD281" s="30">
        <v>64222</v>
      </c>
      <c r="AE281" s="30">
        <v>75744</v>
      </c>
      <c r="AF281" s="30">
        <v>108335</v>
      </c>
    </row>
    <row r="282" spans="1:32">
      <c r="A282" s="22">
        <v>173</v>
      </c>
      <c r="B282" s="23" t="s">
        <v>209</v>
      </c>
      <c r="C282" s="23" t="s">
        <v>390</v>
      </c>
      <c r="D282" s="30">
        <v>26082</v>
      </c>
      <c r="E282" s="30">
        <v>27370</v>
      </c>
      <c r="F282" s="30">
        <v>21442</v>
      </c>
      <c r="G282" s="30">
        <v>19907</v>
      </c>
      <c r="H282" s="30">
        <v>19559</v>
      </c>
      <c r="I282" s="30">
        <v>20996</v>
      </c>
      <c r="J282" s="30">
        <v>25984</v>
      </c>
      <c r="K282" s="30">
        <v>24301</v>
      </c>
      <c r="L282" s="30">
        <v>29106</v>
      </c>
      <c r="M282" s="30">
        <v>22934</v>
      </c>
      <c r="N282" s="30">
        <v>21823</v>
      </c>
      <c r="O282" s="30">
        <v>30481</v>
      </c>
      <c r="P282" s="30">
        <v>20316</v>
      </c>
      <c r="Q282" s="30">
        <v>20619</v>
      </c>
      <c r="R282" s="30">
        <v>28830</v>
      </c>
      <c r="S282" s="30">
        <v>26514</v>
      </c>
      <c r="T282" s="30">
        <v>22182</v>
      </c>
      <c r="U282" s="30">
        <v>21040</v>
      </c>
      <c r="V282" s="30">
        <v>34740</v>
      </c>
      <c r="W282" s="30">
        <v>20635</v>
      </c>
      <c r="X282" s="30">
        <v>19260</v>
      </c>
      <c r="Y282" s="30">
        <v>18791</v>
      </c>
      <c r="Z282" s="30">
        <v>16246</v>
      </c>
      <c r="AA282" s="30">
        <v>20669</v>
      </c>
      <c r="AB282" s="30">
        <v>25539</v>
      </c>
      <c r="AC282" s="30">
        <v>21595</v>
      </c>
      <c r="AD282" s="30">
        <v>27152</v>
      </c>
      <c r="AE282" s="30">
        <v>24301</v>
      </c>
      <c r="AF282" s="30">
        <v>33040</v>
      </c>
    </row>
    <row r="283" spans="1:32">
      <c r="A283" s="22">
        <v>174</v>
      </c>
      <c r="B283" s="23" t="s">
        <v>210</v>
      </c>
      <c r="C283" s="23" t="s">
        <v>390</v>
      </c>
      <c r="D283" s="30">
        <v>12945</v>
      </c>
      <c r="E283" s="30">
        <v>13793</v>
      </c>
      <c r="F283" s="30">
        <v>13703</v>
      </c>
      <c r="G283" s="30">
        <v>9651</v>
      </c>
      <c r="H283" s="30">
        <v>9483</v>
      </c>
      <c r="I283" s="30">
        <v>10604</v>
      </c>
      <c r="J283" s="30">
        <v>15254</v>
      </c>
      <c r="K283" s="30">
        <v>12648</v>
      </c>
      <c r="L283" s="30">
        <v>17111</v>
      </c>
      <c r="M283" s="30">
        <v>10783</v>
      </c>
      <c r="N283" s="30">
        <v>9595</v>
      </c>
      <c r="O283" s="30">
        <v>17946</v>
      </c>
      <c r="P283" s="30">
        <v>9850</v>
      </c>
      <c r="Q283" s="30">
        <v>11572</v>
      </c>
      <c r="R283" s="30">
        <v>13402</v>
      </c>
      <c r="S283" s="30">
        <v>8973</v>
      </c>
      <c r="T283" s="30">
        <v>10755</v>
      </c>
      <c r="U283" s="30">
        <v>12624</v>
      </c>
      <c r="V283" s="30">
        <v>13520</v>
      </c>
      <c r="W283" s="30">
        <v>11903</v>
      </c>
      <c r="X283" s="30">
        <v>9338</v>
      </c>
      <c r="Y283" s="30">
        <v>6948</v>
      </c>
      <c r="Z283" s="30">
        <v>6365</v>
      </c>
      <c r="AA283" s="30">
        <v>11261</v>
      </c>
      <c r="AB283" s="30">
        <v>11132</v>
      </c>
      <c r="AC283" s="30">
        <v>10099</v>
      </c>
      <c r="AD283" s="30">
        <v>11322</v>
      </c>
      <c r="AE283" s="30">
        <v>12624</v>
      </c>
      <c r="AF283" s="30">
        <v>18572</v>
      </c>
    </row>
    <row r="284" spans="1:32">
      <c r="A284" s="22">
        <v>175</v>
      </c>
      <c r="B284" s="23" t="s">
        <v>211</v>
      </c>
      <c r="C284" s="23" t="s">
        <v>390</v>
      </c>
      <c r="D284" s="30">
        <v>10256</v>
      </c>
      <c r="E284" s="30">
        <v>10023</v>
      </c>
      <c r="F284" s="30">
        <v>10734</v>
      </c>
      <c r="G284" s="30">
        <v>7804</v>
      </c>
      <c r="H284" s="30">
        <v>7666</v>
      </c>
      <c r="I284" s="30">
        <v>7953</v>
      </c>
      <c r="J284" s="30">
        <v>11993</v>
      </c>
      <c r="K284" s="30">
        <v>12030</v>
      </c>
      <c r="L284" s="30">
        <v>13436</v>
      </c>
      <c r="M284" s="30">
        <v>8416</v>
      </c>
      <c r="N284" s="30">
        <v>7579</v>
      </c>
      <c r="O284" s="30">
        <v>13718</v>
      </c>
      <c r="P284" s="30">
        <v>7963</v>
      </c>
      <c r="Q284" s="30">
        <v>10730</v>
      </c>
      <c r="R284" s="30">
        <v>9888</v>
      </c>
      <c r="S284" s="30">
        <v>7623</v>
      </c>
      <c r="T284" s="30">
        <v>8696</v>
      </c>
      <c r="U284" s="30">
        <v>10860</v>
      </c>
      <c r="V284" s="30">
        <v>11080</v>
      </c>
      <c r="W284" s="30">
        <v>10509</v>
      </c>
      <c r="X284" s="30">
        <v>7550</v>
      </c>
      <c r="Y284" s="30">
        <v>6948</v>
      </c>
      <c r="Z284" s="30">
        <v>6943</v>
      </c>
      <c r="AA284" s="30">
        <v>5613</v>
      </c>
      <c r="AB284" s="30">
        <v>11132</v>
      </c>
      <c r="AC284" s="30">
        <v>5656</v>
      </c>
      <c r="AD284" s="30">
        <v>11322</v>
      </c>
      <c r="AE284" s="30">
        <v>10099</v>
      </c>
      <c r="AF284" s="30">
        <v>18572</v>
      </c>
    </row>
    <row r="285" spans="1:32">
      <c r="A285" s="22">
        <v>176</v>
      </c>
      <c r="B285" s="23" t="s">
        <v>212</v>
      </c>
      <c r="C285" s="23" t="s">
        <v>390</v>
      </c>
      <c r="D285" s="30">
        <v>5442</v>
      </c>
      <c r="E285" s="30">
        <v>5464</v>
      </c>
      <c r="F285" s="30">
        <v>6915</v>
      </c>
      <c r="G285" s="30">
        <v>5053</v>
      </c>
      <c r="H285" s="30">
        <v>4964</v>
      </c>
      <c r="I285" s="30">
        <v>4982</v>
      </c>
      <c r="J285" s="30">
        <v>6207</v>
      </c>
      <c r="K285" s="30">
        <v>8174</v>
      </c>
      <c r="L285" s="30">
        <v>8416</v>
      </c>
      <c r="M285" s="30">
        <v>4050</v>
      </c>
      <c r="N285" s="30">
        <v>4278</v>
      </c>
      <c r="O285" s="30">
        <v>7670</v>
      </c>
      <c r="P285" s="30">
        <v>5156</v>
      </c>
      <c r="Q285" s="30">
        <v>5996</v>
      </c>
      <c r="R285" s="30">
        <v>7308</v>
      </c>
      <c r="S285" s="30">
        <v>2943</v>
      </c>
      <c r="T285" s="30">
        <v>5629</v>
      </c>
      <c r="U285" s="30">
        <v>5640</v>
      </c>
      <c r="V285" s="30">
        <v>5915</v>
      </c>
      <c r="W285" s="30">
        <v>5673</v>
      </c>
      <c r="X285" s="30">
        <v>4889</v>
      </c>
      <c r="Y285" s="30">
        <v>2806</v>
      </c>
      <c r="Z285" s="30">
        <v>4050</v>
      </c>
      <c r="AA285" s="30">
        <v>5789</v>
      </c>
      <c r="AB285" s="30">
        <v>7793</v>
      </c>
      <c r="AC285" s="30">
        <v>6237</v>
      </c>
      <c r="AD285" s="30">
        <v>4208</v>
      </c>
      <c r="AE285" s="30">
        <v>6102</v>
      </c>
      <c r="AF285" s="30">
        <v>9459</v>
      </c>
    </row>
    <row r="286" spans="1:32">
      <c r="A286" s="22">
        <v>177</v>
      </c>
      <c r="B286" s="23" t="s">
        <v>213</v>
      </c>
      <c r="C286" s="23" t="s">
        <v>390</v>
      </c>
      <c r="D286" s="30">
        <v>6176</v>
      </c>
      <c r="E286" s="30">
        <v>5603</v>
      </c>
      <c r="F286" s="30">
        <v>6859</v>
      </c>
      <c r="G286" s="30">
        <v>5233</v>
      </c>
      <c r="H286" s="30">
        <v>5141</v>
      </c>
      <c r="I286" s="30">
        <v>5524</v>
      </c>
      <c r="J286" s="30">
        <v>7048</v>
      </c>
      <c r="K286" s="30">
        <v>6186</v>
      </c>
      <c r="L286" s="30">
        <v>7932</v>
      </c>
      <c r="M286" s="30">
        <v>4681</v>
      </c>
      <c r="N286" s="30">
        <v>4556</v>
      </c>
      <c r="O286" s="30">
        <v>8675</v>
      </c>
      <c r="P286" s="30">
        <v>5340</v>
      </c>
      <c r="Q286" s="30">
        <v>6628</v>
      </c>
      <c r="R286" s="30">
        <v>6546</v>
      </c>
      <c r="S286" s="30">
        <v>2759</v>
      </c>
      <c r="T286" s="30">
        <v>5830</v>
      </c>
      <c r="U286" s="30">
        <v>6312</v>
      </c>
      <c r="V286" s="30">
        <v>6197</v>
      </c>
      <c r="W286" s="30">
        <v>5264</v>
      </c>
      <c r="X286" s="30">
        <v>5063</v>
      </c>
      <c r="Y286" s="30">
        <v>2806</v>
      </c>
      <c r="Z286" s="30">
        <v>2893</v>
      </c>
      <c r="AA286" s="30">
        <v>7463</v>
      </c>
      <c r="AB286" s="30">
        <v>7570</v>
      </c>
      <c r="AC286" s="30">
        <v>5713</v>
      </c>
      <c r="AD286" s="30">
        <v>4208</v>
      </c>
      <c r="AE286" s="30">
        <v>5681</v>
      </c>
      <c r="AF286" s="30">
        <v>9344</v>
      </c>
    </row>
    <row r="287" spans="1:32">
      <c r="A287" s="22">
        <v>178</v>
      </c>
      <c r="B287" s="23" t="s">
        <v>214</v>
      </c>
      <c r="C287" s="23" t="s">
        <v>390</v>
      </c>
      <c r="D287" s="30">
        <v>20239</v>
      </c>
      <c r="E287" s="30">
        <v>36305</v>
      </c>
      <c r="F287" s="30">
        <v>17953</v>
      </c>
      <c r="G287" s="30">
        <v>36948</v>
      </c>
      <c r="H287" s="30">
        <v>36302</v>
      </c>
      <c r="I287" s="30">
        <v>25038</v>
      </c>
      <c r="J287" s="30">
        <v>23144</v>
      </c>
      <c r="K287" s="30">
        <v>37556</v>
      </c>
      <c r="L287" s="30">
        <v>32077</v>
      </c>
      <c r="M287" s="30">
        <v>24354</v>
      </c>
      <c r="N287" s="30">
        <v>24525</v>
      </c>
      <c r="O287" s="30">
        <v>35946</v>
      </c>
      <c r="P287" s="30">
        <v>37706</v>
      </c>
      <c r="Q287" s="30">
        <v>26826</v>
      </c>
      <c r="R287" s="30">
        <v>49556</v>
      </c>
      <c r="S287" s="30">
        <v>26842</v>
      </c>
      <c r="T287" s="30">
        <v>41172</v>
      </c>
      <c r="U287" s="30">
        <v>20174</v>
      </c>
      <c r="V287" s="30">
        <v>15023</v>
      </c>
      <c r="W287" s="30">
        <v>32052</v>
      </c>
      <c r="X287" s="30">
        <v>35748</v>
      </c>
      <c r="Y287" s="30">
        <v>12707</v>
      </c>
      <c r="Z287" s="30">
        <v>18515</v>
      </c>
      <c r="AA287" s="30">
        <v>42460</v>
      </c>
      <c r="AB287" s="30">
        <v>49094</v>
      </c>
      <c r="AC287" s="30">
        <v>35972</v>
      </c>
      <c r="AD287" s="30">
        <v>22092</v>
      </c>
      <c r="AE287" s="30">
        <v>33243</v>
      </c>
      <c r="AF287" s="30">
        <v>45623</v>
      </c>
    </row>
    <row r="288" spans="1:32">
      <c r="A288" s="22">
        <v>179</v>
      </c>
      <c r="B288" s="23" t="s">
        <v>215</v>
      </c>
      <c r="C288" s="23" t="s">
        <v>390</v>
      </c>
      <c r="D288" s="30">
        <v>11526</v>
      </c>
      <c r="E288" s="30">
        <v>11113</v>
      </c>
      <c r="F288" s="30">
        <v>11364</v>
      </c>
      <c r="G288" s="30">
        <v>9342</v>
      </c>
      <c r="H288" s="30">
        <v>9180</v>
      </c>
      <c r="I288" s="30">
        <v>9014</v>
      </c>
      <c r="J288" s="30">
        <v>14623</v>
      </c>
      <c r="K288" s="30">
        <v>11267</v>
      </c>
      <c r="L288" s="30">
        <v>26300</v>
      </c>
      <c r="M288" s="30">
        <v>11625</v>
      </c>
      <c r="N288" s="30">
        <v>10993</v>
      </c>
      <c r="O288" s="30">
        <v>20280</v>
      </c>
      <c r="P288" s="30">
        <v>9533</v>
      </c>
      <c r="Q288" s="30">
        <v>11572</v>
      </c>
      <c r="R288" s="30">
        <v>12467</v>
      </c>
      <c r="S288" s="30">
        <v>9460</v>
      </c>
      <c r="T288" s="30">
        <v>10410</v>
      </c>
      <c r="U288" s="30">
        <v>12463</v>
      </c>
      <c r="V288" s="30">
        <v>12112</v>
      </c>
      <c r="W288" s="30">
        <v>12498</v>
      </c>
      <c r="X288" s="30">
        <v>9039</v>
      </c>
      <c r="Y288" s="30">
        <v>13020</v>
      </c>
      <c r="Z288" s="30">
        <v>6712</v>
      </c>
      <c r="AA288" s="30">
        <v>13647</v>
      </c>
      <c r="AB288" s="30">
        <v>14611</v>
      </c>
      <c r="AC288" s="30">
        <v>9830</v>
      </c>
      <c r="AD288" s="30">
        <v>16331</v>
      </c>
      <c r="AE288" s="30">
        <v>9784</v>
      </c>
      <c r="AF288" s="30">
        <v>11229</v>
      </c>
    </row>
    <row r="289" spans="1:32">
      <c r="A289" s="22">
        <v>180</v>
      </c>
      <c r="B289" s="24" t="s">
        <v>216</v>
      </c>
      <c r="C289" s="23" t="s">
        <v>390</v>
      </c>
      <c r="D289" s="30">
        <v>14267</v>
      </c>
      <c r="E289" s="30">
        <v>9200</v>
      </c>
      <c r="F289" s="30">
        <v>3200</v>
      </c>
      <c r="G289" s="30">
        <v>5981</v>
      </c>
      <c r="H289" s="30">
        <v>5876</v>
      </c>
      <c r="I289" s="30">
        <v>7411</v>
      </c>
      <c r="J289" s="30">
        <v>8206</v>
      </c>
      <c r="K289" s="30">
        <v>10660</v>
      </c>
      <c r="L289" s="30">
        <v>11046</v>
      </c>
      <c r="M289" s="30">
        <v>8521</v>
      </c>
      <c r="N289" s="30">
        <v>7734</v>
      </c>
      <c r="O289" s="30">
        <v>12244</v>
      </c>
      <c r="P289" s="30">
        <v>6104</v>
      </c>
      <c r="Q289" s="30">
        <v>14518</v>
      </c>
      <c r="R289" s="30">
        <v>12809</v>
      </c>
      <c r="S289" s="30">
        <v>5697</v>
      </c>
      <c r="T289" s="30">
        <v>6664</v>
      </c>
      <c r="U289" s="30">
        <v>6838</v>
      </c>
      <c r="V289" s="30">
        <v>15436</v>
      </c>
      <c r="W289" s="30">
        <v>9455</v>
      </c>
      <c r="X289" s="30">
        <v>5786</v>
      </c>
      <c r="Y289" s="30">
        <v>5321</v>
      </c>
      <c r="Z289" s="30">
        <v>6573</v>
      </c>
      <c r="AA289" s="30">
        <v>5365</v>
      </c>
      <c r="AB289" s="30">
        <v>11689</v>
      </c>
      <c r="AC289" s="30">
        <v>6396</v>
      </c>
      <c r="AD289" s="30">
        <v>20138</v>
      </c>
      <c r="AE289" s="30">
        <v>7890</v>
      </c>
      <c r="AF289" s="30">
        <v>10798</v>
      </c>
    </row>
    <row r="290" spans="1:32">
      <c r="A290" s="22">
        <v>181</v>
      </c>
      <c r="B290" s="24" t="s">
        <v>216</v>
      </c>
      <c r="C290" s="23" t="s">
        <v>390</v>
      </c>
      <c r="D290" s="30">
        <v>77651</v>
      </c>
      <c r="E290" s="30">
        <v>142825</v>
      </c>
      <c r="F290" s="30">
        <v>48005</v>
      </c>
      <c r="G290" s="30">
        <v>87231</v>
      </c>
      <c r="H290" s="30">
        <v>85706</v>
      </c>
      <c r="I290" s="30">
        <v>114171</v>
      </c>
      <c r="J290" s="30">
        <v>142020</v>
      </c>
      <c r="K290" s="30">
        <v>160609</v>
      </c>
      <c r="L290" s="30">
        <v>189360</v>
      </c>
      <c r="M290" s="30">
        <v>133814</v>
      </c>
      <c r="N290" s="30">
        <v>52714</v>
      </c>
      <c r="O290" s="30">
        <v>223845</v>
      </c>
      <c r="P290" s="30">
        <v>89021</v>
      </c>
      <c r="Q290" s="30">
        <v>118034</v>
      </c>
      <c r="R290" s="30">
        <v>122486</v>
      </c>
      <c r="S290" s="30">
        <v>99414</v>
      </c>
      <c r="T290" s="30">
        <v>97203</v>
      </c>
      <c r="U290" s="30">
        <v>115720</v>
      </c>
      <c r="V290" s="30">
        <v>34871</v>
      </c>
      <c r="W290" s="30">
        <v>208018</v>
      </c>
      <c r="X290" s="30">
        <v>84396</v>
      </c>
      <c r="Y290" s="30">
        <v>106410</v>
      </c>
      <c r="Z290" s="30">
        <v>35873</v>
      </c>
      <c r="AA290" s="30">
        <v>107304</v>
      </c>
      <c r="AB290" s="30">
        <v>153125</v>
      </c>
      <c r="AC290" s="30">
        <v>105800</v>
      </c>
      <c r="AD290" s="30">
        <v>101593</v>
      </c>
      <c r="AE290" s="30">
        <v>104148</v>
      </c>
      <c r="AF290" s="30">
        <v>142527</v>
      </c>
    </row>
    <row r="291" spans="1:32">
      <c r="A291" s="22">
        <v>182</v>
      </c>
      <c r="B291" s="24" t="s">
        <v>216</v>
      </c>
      <c r="C291" s="23" t="s">
        <v>390</v>
      </c>
      <c r="D291" s="30">
        <v>78392</v>
      </c>
      <c r="E291" s="30">
        <v>308563</v>
      </c>
      <c r="F291" s="30">
        <v>92201</v>
      </c>
      <c r="G291" s="30">
        <v>217039</v>
      </c>
      <c r="H291" s="30">
        <v>213247</v>
      </c>
      <c r="I291" s="30">
        <v>274412</v>
      </c>
      <c r="J291" s="30">
        <v>331380</v>
      </c>
      <c r="K291" s="30">
        <v>428143</v>
      </c>
      <c r="L291" s="30">
        <v>441840</v>
      </c>
      <c r="M291" s="30">
        <v>334536</v>
      </c>
      <c r="N291" s="30">
        <v>119760</v>
      </c>
      <c r="O291" s="30">
        <v>507011</v>
      </c>
      <c r="P291" s="30">
        <v>221495</v>
      </c>
      <c r="Q291" s="30">
        <v>257950</v>
      </c>
      <c r="R291" s="30">
        <v>306994</v>
      </c>
      <c r="S291" s="30">
        <v>248535</v>
      </c>
      <c r="T291" s="30">
        <v>241851</v>
      </c>
      <c r="U291" s="30">
        <v>215660</v>
      </c>
      <c r="V291" s="30">
        <v>56053</v>
      </c>
      <c r="W291" s="30">
        <v>463120</v>
      </c>
      <c r="X291" s="30">
        <v>209986</v>
      </c>
      <c r="Y291" s="30">
        <v>266025</v>
      </c>
      <c r="Z291" s="30">
        <v>35873</v>
      </c>
      <c r="AA291" s="30">
        <v>268260</v>
      </c>
      <c r="AB291" s="30">
        <v>383395</v>
      </c>
      <c r="AC291" s="30">
        <v>264503</v>
      </c>
      <c r="AD291" s="30">
        <v>245567</v>
      </c>
      <c r="AE291" s="30">
        <v>260475</v>
      </c>
      <c r="AF291" s="30">
        <v>359916</v>
      </c>
    </row>
    <row r="292" spans="1:32">
      <c r="A292" s="22">
        <v>183</v>
      </c>
      <c r="B292" s="24" t="s">
        <v>216</v>
      </c>
      <c r="C292" s="23" t="s">
        <v>390</v>
      </c>
      <c r="D292" s="30">
        <v>13209</v>
      </c>
      <c r="E292" s="30">
        <v>10107</v>
      </c>
      <c r="F292" s="30">
        <v>5620</v>
      </c>
      <c r="G292" s="30">
        <v>1314</v>
      </c>
      <c r="H292" s="30">
        <v>1292</v>
      </c>
      <c r="I292" s="30">
        <v>1178</v>
      </c>
      <c r="J292" s="30">
        <v>2314</v>
      </c>
      <c r="K292" s="30">
        <v>7125</v>
      </c>
      <c r="L292" s="30">
        <v>15780</v>
      </c>
      <c r="M292" s="30">
        <v>1683</v>
      </c>
      <c r="N292" s="30">
        <v>8664</v>
      </c>
      <c r="O292" s="30">
        <v>8640</v>
      </c>
      <c r="P292" s="30">
        <v>1342</v>
      </c>
      <c r="Q292" s="30">
        <v>13360</v>
      </c>
      <c r="R292" s="30">
        <v>9074</v>
      </c>
      <c r="S292" s="30">
        <v>1113</v>
      </c>
      <c r="T292" s="30">
        <v>1464</v>
      </c>
      <c r="U292" s="30">
        <v>9363</v>
      </c>
      <c r="V292" s="30">
        <v>14290</v>
      </c>
      <c r="W292" s="30">
        <v>12427</v>
      </c>
      <c r="X292" s="30">
        <v>1272</v>
      </c>
      <c r="Y292" s="30">
        <v>1302</v>
      </c>
      <c r="Z292" s="30">
        <v>6712</v>
      </c>
      <c r="AA292" s="30">
        <v>2630</v>
      </c>
      <c r="AB292" s="30">
        <v>2922</v>
      </c>
      <c r="AC292" s="30">
        <v>1634</v>
      </c>
      <c r="AD292" s="30">
        <v>14427</v>
      </c>
      <c r="AE292" s="30">
        <v>1894</v>
      </c>
      <c r="AF292" s="30">
        <v>22315</v>
      </c>
    </row>
    <row r="293" spans="1:32">
      <c r="A293" s="22">
        <v>184</v>
      </c>
      <c r="B293" s="24" t="s">
        <v>216</v>
      </c>
      <c r="C293" s="23" t="s">
        <v>390</v>
      </c>
      <c r="D293" s="30">
        <v>13209</v>
      </c>
      <c r="E293" s="30">
        <v>9461</v>
      </c>
      <c r="F293" s="30">
        <v>7105</v>
      </c>
      <c r="G293" s="30">
        <v>2037</v>
      </c>
      <c r="H293" s="30">
        <v>2001</v>
      </c>
      <c r="I293" s="30">
        <v>1725</v>
      </c>
      <c r="J293" s="30">
        <v>3472</v>
      </c>
      <c r="K293" s="30">
        <v>7710</v>
      </c>
      <c r="L293" s="30">
        <v>26300</v>
      </c>
      <c r="M293" s="30">
        <v>2262</v>
      </c>
      <c r="N293" s="30">
        <v>9548</v>
      </c>
      <c r="O293" s="30">
        <v>15591</v>
      </c>
      <c r="P293" s="30">
        <v>2079</v>
      </c>
      <c r="Q293" s="30">
        <v>17884</v>
      </c>
      <c r="R293" s="30">
        <v>10404</v>
      </c>
      <c r="S293" s="30">
        <v>1563</v>
      </c>
      <c r="T293" s="30">
        <v>2270</v>
      </c>
      <c r="U293" s="30">
        <v>12624</v>
      </c>
      <c r="V293" s="30">
        <v>14290</v>
      </c>
      <c r="W293" s="30">
        <v>6483</v>
      </c>
      <c r="X293" s="30">
        <v>1971</v>
      </c>
      <c r="Y293" s="30">
        <v>1953</v>
      </c>
      <c r="Z293" s="30">
        <v>6573</v>
      </c>
      <c r="AA293" s="30">
        <v>4208</v>
      </c>
      <c r="AB293" s="30">
        <v>4091</v>
      </c>
      <c r="AC293" s="30">
        <v>2451</v>
      </c>
      <c r="AD293" s="30">
        <v>14427</v>
      </c>
      <c r="AE293" s="30">
        <v>2525</v>
      </c>
      <c r="AF293" s="30">
        <v>22315</v>
      </c>
    </row>
    <row r="294" spans="1:32">
      <c r="A294" s="22">
        <v>185</v>
      </c>
      <c r="B294" s="24" t="s">
        <v>216</v>
      </c>
      <c r="C294" s="23" t="s">
        <v>390</v>
      </c>
      <c r="D294" s="30">
        <v>16489</v>
      </c>
      <c r="E294" s="30">
        <v>12370</v>
      </c>
      <c r="F294" s="30">
        <v>59694</v>
      </c>
      <c r="G294" s="30">
        <v>10273</v>
      </c>
      <c r="H294" s="30">
        <v>10093</v>
      </c>
      <c r="I294" s="30">
        <v>12746</v>
      </c>
      <c r="J294" s="30">
        <v>9994</v>
      </c>
      <c r="K294" s="30">
        <v>29272</v>
      </c>
      <c r="L294" s="30">
        <v>31560</v>
      </c>
      <c r="M294" s="30">
        <v>11625</v>
      </c>
      <c r="N294" s="30">
        <v>11905</v>
      </c>
      <c r="O294" s="30">
        <v>36957</v>
      </c>
      <c r="P294" s="30">
        <v>10484</v>
      </c>
      <c r="Q294" s="30">
        <v>24091</v>
      </c>
      <c r="R294" s="30">
        <v>15583</v>
      </c>
      <c r="S294" s="30">
        <v>9009</v>
      </c>
      <c r="T294" s="30">
        <v>11448</v>
      </c>
      <c r="U294" s="30">
        <v>37030</v>
      </c>
      <c r="V294" s="30">
        <v>27229</v>
      </c>
      <c r="W294" s="30">
        <v>124271</v>
      </c>
      <c r="X294" s="30">
        <v>9939</v>
      </c>
      <c r="Y294" s="30">
        <v>13020</v>
      </c>
      <c r="Z294" s="30">
        <v>17127</v>
      </c>
      <c r="AA294" s="30">
        <v>21040</v>
      </c>
      <c r="AB294" s="30">
        <v>15195</v>
      </c>
      <c r="AC294" s="30">
        <v>10290</v>
      </c>
      <c r="AD294" s="30">
        <v>29155</v>
      </c>
      <c r="AE294" s="30">
        <v>10730</v>
      </c>
      <c r="AF294" s="30">
        <v>36294</v>
      </c>
    </row>
    <row r="295" spans="1:32">
      <c r="A295" s="22">
        <v>186</v>
      </c>
      <c r="B295" s="25" t="s">
        <v>217</v>
      </c>
      <c r="C295" s="23" t="s">
        <v>390</v>
      </c>
      <c r="D295" s="30">
        <v>27425</v>
      </c>
      <c r="E295" s="30">
        <v>66216</v>
      </c>
      <c r="F295" s="30">
        <v>13195</v>
      </c>
      <c r="G295" s="30">
        <v>44508</v>
      </c>
      <c r="H295" s="30">
        <v>43731</v>
      </c>
      <c r="I295" s="30">
        <v>47681</v>
      </c>
      <c r="J295" s="30">
        <v>22618</v>
      </c>
      <c r="K295" s="30">
        <v>30487</v>
      </c>
      <c r="L295" s="30">
        <v>36820</v>
      </c>
      <c r="M295" s="30">
        <v>23197</v>
      </c>
      <c r="N295" s="30">
        <v>19321</v>
      </c>
      <c r="O295" s="30">
        <v>42441</v>
      </c>
      <c r="P295" s="30">
        <v>45422</v>
      </c>
      <c r="Q295" s="30">
        <v>102886</v>
      </c>
      <c r="R295" s="30">
        <v>72161</v>
      </c>
      <c r="S295" s="30">
        <v>22054</v>
      </c>
      <c r="T295" s="30">
        <v>49597</v>
      </c>
      <c r="U295" s="30">
        <v>51443</v>
      </c>
      <c r="V295" s="30">
        <v>29670</v>
      </c>
      <c r="W295" s="30">
        <v>123109</v>
      </c>
      <c r="X295" s="30">
        <v>43060</v>
      </c>
      <c r="Y295" s="30">
        <v>23735</v>
      </c>
      <c r="Z295" s="30">
        <v>17127</v>
      </c>
      <c r="AA295" s="30">
        <v>21040</v>
      </c>
      <c r="AB295" s="30">
        <v>102862</v>
      </c>
      <c r="AC295" s="30">
        <v>70537</v>
      </c>
      <c r="AD295" s="30">
        <v>29155</v>
      </c>
      <c r="AE295" s="30">
        <v>69642</v>
      </c>
      <c r="AF295" s="30">
        <v>47971</v>
      </c>
    </row>
    <row r="296" spans="1:32">
      <c r="A296" s="22">
        <v>187</v>
      </c>
      <c r="B296" s="25" t="s">
        <v>217</v>
      </c>
      <c r="C296" s="23" t="s">
        <v>390</v>
      </c>
      <c r="D296" s="30">
        <v>11195</v>
      </c>
      <c r="E296" s="30">
        <v>7740</v>
      </c>
      <c r="F296" s="30">
        <v>9209</v>
      </c>
      <c r="G296" s="30">
        <v>7381</v>
      </c>
      <c r="H296" s="30">
        <v>7252</v>
      </c>
      <c r="I296" s="30">
        <v>8473</v>
      </c>
      <c r="J296" s="30">
        <v>8206</v>
      </c>
      <c r="K296" s="30">
        <v>16017</v>
      </c>
      <c r="L296" s="30">
        <v>14728</v>
      </c>
      <c r="M296" s="30">
        <v>9573</v>
      </c>
      <c r="N296" s="30">
        <v>6782</v>
      </c>
      <c r="O296" s="30">
        <v>13749</v>
      </c>
      <c r="P296" s="30">
        <v>7533</v>
      </c>
      <c r="Q296" s="30">
        <v>9468</v>
      </c>
      <c r="R296" s="30">
        <v>10284</v>
      </c>
      <c r="S296" s="30">
        <v>9617</v>
      </c>
      <c r="T296" s="30">
        <v>8225</v>
      </c>
      <c r="U296" s="30">
        <v>12624</v>
      </c>
      <c r="V296" s="30">
        <v>12112</v>
      </c>
      <c r="W296" s="30">
        <v>13764</v>
      </c>
      <c r="X296" s="30">
        <v>7141</v>
      </c>
      <c r="Y296" s="30">
        <v>7511</v>
      </c>
      <c r="Z296" s="30">
        <v>11109</v>
      </c>
      <c r="AA296" s="30">
        <v>13529</v>
      </c>
      <c r="AB296" s="30">
        <v>15195</v>
      </c>
      <c r="AC296" s="30">
        <v>9742</v>
      </c>
      <c r="AD296" s="30">
        <v>17534</v>
      </c>
      <c r="AE296" s="30">
        <v>10099</v>
      </c>
      <c r="AF296" s="30">
        <v>12237</v>
      </c>
    </row>
    <row r="297" spans="1:32">
      <c r="A297" s="22">
        <v>188</v>
      </c>
      <c r="B297" s="23" t="s">
        <v>218</v>
      </c>
      <c r="C297" s="23" t="s">
        <v>390</v>
      </c>
      <c r="D297" s="30">
        <v>2233</v>
      </c>
      <c r="E297" s="30">
        <v>2333</v>
      </c>
      <c r="F297" s="30">
        <v>1999</v>
      </c>
      <c r="G297" s="30">
        <v>2246</v>
      </c>
      <c r="H297" s="30">
        <v>2206</v>
      </c>
      <c r="I297" s="30">
        <v>2158</v>
      </c>
      <c r="J297" s="30">
        <v>2525</v>
      </c>
      <c r="K297" s="30">
        <v>3281</v>
      </c>
      <c r="L297" s="30">
        <v>3682</v>
      </c>
      <c r="M297" s="30">
        <v>1894</v>
      </c>
      <c r="N297" s="30">
        <v>2492</v>
      </c>
      <c r="O297" s="30">
        <v>3549</v>
      </c>
      <c r="P297" s="30">
        <v>2292</v>
      </c>
      <c r="Q297" s="30">
        <v>2420</v>
      </c>
      <c r="R297" s="30">
        <v>3758</v>
      </c>
      <c r="S297" s="30">
        <v>1988</v>
      </c>
      <c r="T297" s="30">
        <v>2502</v>
      </c>
      <c r="U297" s="30">
        <v>2355</v>
      </c>
      <c r="V297" s="30">
        <v>2817</v>
      </c>
      <c r="W297" s="30">
        <v>2688</v>
      </c>
      <c r="X297" s="30">
        <v>2172</v>
      </c>
      <c r="Y297" s="30">
        <v>1515</v>
      </c>
      <c r="Z297" s="30">
        <v>1213</v>
      </c>
      <c r="AA297" s="30">
        <v>5486</v>
      </c>
      <c r="AB297" s="30">
        <v>4091</v>
      </c>
      <c r="AC297" s="30">
        <v>2364</v>
      </c>
      <c r="AD297" s="30">
        <v>1841</v>
      </c>
      <c r="AE297" s="30">
        <v>2525</v>
      </c>
      <c r="AF297" s="30">
        <v>3887</v>
      </c>
    </row>
    <row r="298" spans="1:32">
      <c r="A298" s="22">
        <v>189</v>
      </c>
      <c r="B298" s="23" t="s">
        <v>219</v>
      </c>
      <c r="C298" s="23" t="s">
        <v>390</v>
      </c>
      <c r="D298" s="30">
        <v>4007</v>
      </c>
      <c r="E298" s="30">
        <v>4103</v>
      </c>
      <c r="F298" s="30">
        <v>3839</v>
      </c>
      <c r="G298" s="30">
        <v>3546</v>
      </c>
      <c r="H298" s="30">
        <v>3484</v>
      </c>
      <c r="I298" s="30">
        <v>3505</v>
      </c>
      <c r="J298" s="30">
        <v>4629</v>
      </c>
      <c r="K298" s="30">
        <v>4971</v>
      </c>
      <c r="L298" s="30">
        <v>6838</v>
      </c>
      <c r="M298" s="30">
        <v>3629</v>
      </c>
      <c r="N298" s="30">
        <v>4382</v>
      </c>
      <c r="O298" s="30">
        <v>6760</v>
      </c>
      <c r="P298" s="30">
        <v>3619</v>
      </c>
      <c r="Q298" s="30">
        <v>4313</v>
      </c>
      <c r="R298" s="30">
        <v>5291</v>
      </c>
      <c r="S298" s="30">
        <v>2565</v>
      </c>
      <c r="T298" s="30">
        <v>3951</v>
      </c>
      <c r="U298" s="30">
        <v>4139</v>
      </c>
      <c r="V298" s="30">
        <v>4882</v>
      </c>
      <c r="W298" s="30">
        <v>4976</v>
      </c>
      <c r="X298" s="30">
        <v>3431</v>
      </c>
      <c r="Y298" s="30">
        <v>2942</v>
      </c>
      <c r="Z298" s="30">
        <v>2289</v>
      </c>
      <c r="AA298" s="30">
        <v>63832</v>
      </c>
      <c r="AB298" s="30">
        <v>6429</v>
      </c>
      <c r="AC298" s="30">
        <v>4040</v>
      </c>
      <c r="AD298" s="30">
        <v>3051</v>
      </c>
      <c r="AE298" s="30">
        <v>4418</v>
      </c>
      <c r="AF298" s="30">
        <v>5644</v>
      </c>
    </row>
    <row r="299" spans="1:32">
      <c r="A299" s="22">
        <v>190</v>
      </c>
      <c r="B299" s="23" t="s">
        <v>220</v>
      </c>
      <c r="C299" s="23" t="s">
        <v>390</v>
      </c>
      <c r="D299" s="30">
        <v>2483</v>
      </c>
      <c r="E299" s="30">
        <v>2362</v>
      </c>
      <c r="F299" s="30">
        <v>2631</v>
      </c>
      <c r="G299" s="30">
        <v>2976</v>
      </c>
      <c r="H299" s="30">
        <v>2925</v>
      </c>
      <c r="I299" s="30">
        <v>3189</v>
      </c>
      <c r="J299" s="30">
        <v>2630</v>
      </c>
      <c r="K299" s="30">
        <v>3292</v>
      </c>
      <c r="L299" s="30">
        <v>4208</v>
      </c>
      <c r="M299" s="30">
        <v>1946</v>
      </c>
      <c r="N299" s="30">
        <v>2416</v>
      </c>
      <c r="O299" s="30">
        <v>3887</v>
      </c>
      <c r="P299" s="30">
        <v>3037</v>
      </c>
      <c r="Q299" s="30">
        <v>2525</v>
      </c>
      <c r="R299" s="30">
        <v>2960</v>
      </c>
      <c r="S299" s="30">
        <v>2840</v>
      </c>
      <c r="T299" s="30">
        <v>3316</v>
      </c>
      <c r="U299" s="30">
        <v>2282</v>
      </c>
      <c r="V299" s="30">
        <v>3568</v>
      </c>
      <c r="W299" s="30">
        <v>2943</v>
      </c>
      <c r="X299" s="30">
        <v>2879</v>
      </c>
      <c r="Y299" s="30">
        <v>1502</v>
      </c>
      <c r="Z299" s="30">
        <v>1176</v>
      </c>
      <c r="AA299" s="30">
        <v>5741</v>
      </c>
      <c r="AB299" s="30">
        <v>3506</v>
      </c>
      <c r="AC299" s="30">
        <v>2154</v>
      </c>
      <c r="AD299" s="30">
        <v>5207</v>
      </c>
      <c r="AE299" s="30">
        <v>2314</v>
      </c>
      <c r="AF299" s="30">
        <v>2724</v>
      </c>
    </row>
    <row r="300" spans="1:32">
      <c r="A300" s="22">
        <v>191</v>
      </c>
      <c r="B300" s="25" t="s">
        <v>221</v>
      </c>
      <c r="C300" s="23" t="s">
        <v>390</v>
      </c>
      <c r="D300" s="30">
        <v>40789</v>
      </c>
      <c r="E300" s="30">
        <v>36813</v>
      </c>
      <c r="F300" s="30">
        <v>40421</v>
      </c>
      <c r="G300" s="30">
        <v>32675</v>
      </c>
      <c r="H300" s="30">
        <v>32106</v>
      </c>
      <c r="I300" s="30">
        <v>121948</v>
      </c>
      <c r="J300" s="30">
        <v>19462</v>
      </c>
      <c r="K300" s="30">
        <v>77101</v>
      </c>
      <c r="L300" s="30">
        <v>50496</v>
      </c>
      <c r="M300" s="30">
        <v>32612</v>
      </c>
      <c r="N300" s="30">
        <v>32297</v>
      </c>
      <c r="O300" s="30">
        <v>58221</v>
      </c>
      <c r="P300" s="30">
        <v>33347</v>
      </c>
      <c r="Q300" s="30">
        <v>37030</v>
      </c>
      <c r="R300" s="30">
        <v>56880</v>
      </c>
      <c r="S300" s="30">
        <v>31576</v>
      </c>
      <c r="T300" s="30">
        <v>36412</v>
      </c>
      <c r="U300" s="30">
        <v>23144</v>
      </c>
      <c r="V300" s="30">
        <v>44129</v>
      </c>
      <c r="W300" s="30">
        <v>107700</v>
      </c>
      <c r="X300" s="30">
        <v>31614</v>
      </c>
      <c r="Y300" s="30">
        <v>15336</v>
      </c>
      <c r="Z300" s="30">
        <v>4050</v>
      </c>
      <c r="AA300" s="30">
        <v>8090</v>
      </c>
      <c r="AB300" s="30">
        <v>104643</v>
      </c>
      <c r="AC300" s="30">
        <v>29623</v>
      </c>
      <c r="AD300" s="30">
        <v>31210</v>
      </c>
      <c r="AE300" s="30">
        <v>76796</v>
      </c>
      <c r="AF300" s="30">
        <v>37244</v>
      </c>
    </row>
    <row r="301" spans="1:32">
      <c r="A301" s="22">
        <v>192</v>
      </c>
      <c r="B301" s="25" t="s">
        <v>221</v>
      </c>
      <c r="C301" s="23" t="s">
        <v>390</v>
      </c>
      <c r="D301" s="30">
        <v>6422</v>
      </c>
      <c r="E301" s="30">
        <v>7797</v>
      </c>
      <c r="F301" s="30">
        <v>5705</v>
      </c>
      <c r="G301" s="30">
        <v>8355</v>
      </c>
      <c r="H301" s="30">
        <v>8210</v>
      </c>
      <c r="I301" s="30">
        <v>8499</v>
      </c>
      <c r="J301" s="30">
        <v>9363</v>
      </c>
      <c r="K301" s="30">
        <v>8616</v>
      </c>
      <c r="L301" s="30">
        <v>33664</v>
      </c>
      <c r="M301" s="30">
        <v>7364</v>
      </c>
      <c r="N301" s="30">
        <v>4939</v>
      </c>
      <c r="O301" s="30">
        <v>34857</v>
      </c>
      <c r="P301" s="30">
        <v>8528</v>
      </c>
      <c r="Q301" s="30">
        <v>21461</v>
      </c>
      <c r="R301" s="30">
        <v>12740</v>
      </c>
      <c r="S301" s="30">
        <v>5042</v>
      </c>
      <c r="T301" s="30">
        <v>9311</v>
      </c>
      <c r="U301" s="30">
        <v>12624</v>
      </c>
      <c r="V301" s="30">
        <v>7136</v>
      </c>
      <c r="W301" s="30">
        <v>7688</v>
      </c>
      <c r="X301" s="30">
        <v>8084</v>
      </c>
      <c r="Y301" s="30">
        <v>5934</v>
      </c>
      <c r="Z301" s="30">
        <v>10052</v>
      </c>
      <c r="AA301" s="30">
        <v>17253</v>
      </c>
      <c r="AB301" s="30">
        <v>7793</v>
      </c>
      <c r="AC301" s="30">
        <v>5929</v>
      </c>
      <c r="AD301" s="30">
        <v>24998</v>
      </c>
      <c r="AE301" s="30">
        <v>5891</v>
      </c>
      <c r="AF301" s="30">
        <v>8355</v>
      </c>
    </row>
    <row r="302" spans="1:32">
      <c r="A302" s="22">
        <v>193</v>
      </c>
      <c r="B302" s="25" t="s">
        <v>221</v>
      </c>
      <c r="C302" s="23" t="s">
        <v>390</v>
      </c>
      <c r="D302" s="30">
        <v>32075</v>
      </c>
      <c r="E302" s="30">
        <v>60220</v>
      </c>
      <c r="F302" s="30">
        <v>32855</v>
      </c>
      <c r="G302" s="30">
        <v>39558</v>
      </c>
      <c r="H302" s="30">
        <v>38867</v>
      </c>
      <c r="I302" s="30">
        <v>39630</v>
      </c>
      <c r="J302" s="30">
        <v>22618</v>
      </c>
      <c r="K302" s="30">
        <v>32917</v>
      </c>
      <c r="L302" s="30">
        <v>155696</v>
      </c>
      <c r="M302" s="30">
        <v>29877</v>
      </c>
      <c r="N302" s="30">
        <v>28603</v>
      </c>
      <c r="O302" s="30">
        <v>174285</v>
      </c>
      <c r="P302" s="30">
        <v>40371</v>
      </c>
      <c r="Q302" s="30">
        <v>102886</v>
      </c>
      <c r="R302" s="30">
        <v>57141</v>
      </c>
      <c r="S302" s="30">
        <v>22054</v>
      </c>
      <c r="T302" s="30">
        <v>44080</v>
      </c>
      <c r="U302" s="30">
        <v>78900</v>
      </c>
      <c r="V302" s="30">
        <v>34702</v>
      </c>
      <c r="W302" s="30">
        <v>123273</v>
      </c>
      <c r="X302" s="30">
        <v>38273</v>
      </c>
      <c r="Y302" s="30">
        <v>23735</v>
      </c>
      <c r="Z302" s="30">
        <v>43974</v>
      </c>
      <c r="AA302" s="30">
        <v>73324</v>
      </c>
      <c r="AB302" s="30">
        <v>40632</v>
      </c>
      <c r="AC302" s="30">
        <v>74063</v>
      </c>
      <c r="AD302" s="30">
        <v>61116</v>
      </c>
      <c r="AE302" s="30">
        <v>71746</v>
      </c>
      <c r="AF302" s="30">
        <v>75744</v>
      </c>
    </row>
    <row r="303" spans="1:32">
      <c r="A303" s="22">
        <v>194</v>
      </c>
      <c r="B303" s="25" t="s">
        <v>222</v>
      </c>
      <c r="C303" s="23" t="s">
        <v>390</v>
      </c>
      <c r="D303" s="30">
        <v>40789</v>
      </c>
      <c r="E303" s="30">
        <v>34768</v>
      </c>
      <c r="F303" s="30">
        <v>48005</v>
      </c>
      <c r="G303" s="30">
        <v>56669</v>
      </c>
      <c r="H303" s="30">
        <v>55679</v>
      </c>
      <c r="I303" s="30">
        <v>121948</v>
      </c>
      <c r="J303" s="30">
        <v>28930</v>
      </c>
      <c r="K303" s="30">
        <v>79808</v>
      </c>
      <c r="L303" s="30">
        <v>87316</v>
      </c>
      <c r="M303" s="30">
        <v>56072</v>
      </c>
      <c r="N303" s="30">
        <v>38634</v>
      </c>
      <c r="O303" s="30">
        <v>89346</v>
      </c>
      <c r="P303" s="30">
        <v>57834</v>
      </c>
      <c r="Q303" s="30">
        <v>37030</v>
      </c>
      <c r="R303" s="30">
        <v>75801</v>
      </c>
      <c r="S303" s="30">
        <v>39715</v>
      </c>
      <c r="T303" s="30">
        <v>63147</v>
      </c>
      <c r="U303" s="30">
        <v>35768</v>
      </c>
      <c r="V303" s="30">
        <v>91341</v>
      </c>
      <c r="W303" s="30">
        <v>128575</v>
      </c>
      <c r="X303" s="30">
        <v>54827</v>
      </c>
      <c r="Y303" s="30">
        <v>27541</v>
      </c>
      <c r="Z303" s="30">
        <v>9258</v>
      </c>
      <c r="AA303" s="30">
        <v>26300</v>
      </c>
      <c r="AB303" s="30">
        <v>111588</v>
      </c>
      <c r="AC303" s="30">
        <v>29623</v>
      </c>
      <c r="AD303" s="30">
        <v>61116</v>
      </c>
      <c r="AE303" s="30">
        <v>93418</v>
      </c>
      <c r="AF303" s="30">
        <v>85266</v>
      </c>
    </row>
    <row r="304" spans="1:32">
      <c r="A304" s="22">
        <v>195</v>
      </c>
      <c r="B304" s="25" t="s">
        <v>222</v>
      </c>
      <c r="C304" s="23" t="s">
        <v>390</v>
      </c>
      <c r="D304" s="30">
        <v>6422</v>
      </c>
      <c r="E304" s="30">
        <v>16082</v>
      </c>
      <c r="F304" s="30">
        <v>6756</v>
      </c>
      <c r="G304" s="30">
        <v>13908</v>
      </c>
      <c r="H304" s="30">
        <v>13667</v>
      </c>
      <c r="I304" s="30">
        <v>14901</v>
      </c>
      <c r="J304" s="30">
        <v>19883</v>
      </c>
      <c r="K304" s="30">
        <v>19662</v>
      </c>
      <c r="L304" s="30">
        <v>31560</v>
      </c>
      <c r="M304" s="30">
        <v>11467</v>
      </c>
      <c r="N304" s="30">
        <v>9598</v>
      </c>
      <c r="O304" s="30">
        <v>33247</v>
      </c>
      <c r="P304" s="30">
        <v>14195</v>
      </c>
      <c r="Q304" s="30">
        <v>15990</v>
      </c>
      <c r="R304" s="30">
        <v>13516</v>
      </c>
      <c r="S304" s="30">
        <v>11554</v>
      </c>
      <c r="T304" s="30">
        <v>15499</v>
      </c>
      <c r="U304" s="30">
        <v>13150</v>
      </c>
      <c r="V304" s="30">
        <v>15962</v>
      </c>
      <c r="W304" s="30">
        <v>14409</v>
      </c>
      <c r="X304" s="30">
        <v>13457</v>
      </c>
      <c r="Y304" s="30">
        <v>13883</v>
      </c>
      <c r="Z304" s="30">
        <v>10662</v>
      </c>
      <c r="AA304" s="30">
        <v>18200</v>
      </c>
      <c r="AB304" s="30">
        <v>21152</v>
      </c>
      <c r="AC304" s="30">
        <v>11532</v>
      </c>
      <c r="AD304" s="30">
        <v>14327</v>
      </c>
      <c r="AE304" s="30">
        <v>20198</v>
      </c>
      <c r="AF304" s="30">
        <v>17996</v>
      </c>
    </row>
    <row r="305" spans="1:32">
      <c r="A305" s="22">
        <v>196</v>
      </c>
      <c r="B305" s="25" t="s">
        <v>222</v>
      </c>
      <c r="C305" s="23" t="s">
        <v>390</v>
      </c>
      <c r="D305" s="30">
        <v>107613</v>
      </c>
      <c r="E305" s="30">
        <v>85661</v>
      </c>
      <c r="F305" s="30">
        <v>29995</v>
      </c>
      <c r="G305" s="30">
        <v>61678</v>
      </c>
      <c r="H305" s="30">
        <v>60600</v>
      </c>
      <c r="I305" s="30">
        <v>66074</v>
      </c>
      <c r="J305" s="30">
        <v>23670</v>
      </c>
      <c r="K305" s="30">
        <v>74892</v>
      </c>
      <c r="L305" s="30">
        <v>152540</v>
      </c>
      <c r="M305" s="30">
        <v>56177</v>
      </c>
      <c r="N305" s="30">
        <v>78701</v>
      </c>
      <c r="O305" s="30">
        <v>166237</v>
      </c>
      <c r="P305" s="30">
        <v>62945</v>
      </c>
      <c r="Q305" s="30">
        <v>122137</v>
      </c>
      <c r="R305" s="30">
        <v>96617</v>
      </c>
      <c r="S305" s="30">
        <v>72085</v>
      </c>
      <c r="T305" s="30">
        <v>68729</v>
      </c>
      <c r="U305" s="30">
        <v>73640</v>
      </c>
      <c r="V305" s="30">
        <v>116425</v>
      </c>
      <c r="W305" s="30">
        <v>129901</v>
      </c>
      <c r="X305" s="30">
        <v>59674</v>
      </c>
      <c r="Y305" s="30">
        <v>55533</v>
      </c>
      <c r="Z305" s="30">
        <v>58853</v>
      </c>
      <c r="AA305" s="30">
        <v>90262</v>
      </c>
      <c r="AB305" s="30">
        <v>100190</v>
      </c>
      <c r="AC305" s="30">
        <v>53143</v>
      </c>
      <c r="AD305" s="30">
        <v>50396</v>
      </c>
      <c r="AE305" s="30">
        <v>100992</v>
      </c>
      <c r="AF305" s="30">
        <v>119204</v>
      </c>
    </row>
    <row r="306" spans="1:32">
      <c r="A306" s="22">
        <v>197</v>
      </c>
      <c r="B306" s="25" t="s">
        <v>223</v>
      </c>
      <c r="C306" s="23" t="s">
        <v>390</v>
      </c>
      <c r="D306" s="30">
        <v>7333</v>
      </c>
      <c r="E306" s="30">
        <v>8378</v>
      </c>
      <c r="F306" s="30">
        <v>5909</v>
      </c>
      <c r="G306" s="30">
        <v>7690</v>
      </c>
      <c r="H306" s="30">
        <v>7557</v>
      </c>
      <c r="I306" s="30">
        <v>8012</v>
      </c>
      <c r="J306" s="30">
        <v>8732</v>
      </c>
      <c r="K306" s="30">
        <v>8351</v>
      </c>
      <c r="L306" s="30">
        <v>15780</v>
      </c>
      <c r="M306" s="30">
        <v>7311</v>
      </c>
      <c r="N306" s="30">
        <v>4939</v>
      </c>
      <c r="O306" s="30">
        <v>16323</v>
      </c>
      <c r="P306" s="30">
        <v>7849</v>
      </c>
      <c r="Q306" s="30">
        <v>10204</v>
      </c>
      <c r="R306" s="30">
        <v>7636</v>
      </c>
      <c r="S306" s="30">
        <v>5042</v>
      </c>
      <c r="T306" s="30">
        <v>8570</v>
      </c>
      <c r="U306" s="30">
        <v>8942</v>
      </c>
      <c r="V306" s="30">
        <v>6948</v>
      </c>
      <c r="W306" s="30">
        <v>7467</v>
      </c>
      <c r="X306" s="30">
        <v>7441</v>
      </c>
      <c r="Y306" s="30">
        <v>5934</v>
      </c>
      <c r="Z306" s="30">
        <v>10052</v>
      </c>
      <c r="AA306" s="30">
        <v>17989</v>
      </c>
      <c r="AB306" s="30">
        <v>7793</v>
      </c>
      <c r="AC306" s="30">
        <v>5710</v>
      </c>
      <c r="AD306" s="30">
        <v>7965</v>
      </c>
      <c r="AE306" s="30">
        <v>6312</v>
      </c>
      <c r="AF306" s="30">
        <v>7114</v>
      </c>
    </row>
    <row r="307" spans="1:32">
      <c r="A307" s="22">
        <v>198</v>
      </c>
      <c r="B307" s="25" t="s">
        <v>224</v>
      </c>
      <c r="C307" s="23" t="s">
        <v>390</v>
      </c>
      <c r="D307" s="30">
        <v>17261</v>
      </c>
      <c r="E307" s="30">
        <v>17451</v>
      </c>
      <c r="F307" s="30">
        <v>16332</v>
      </c>
      <c r="G307" s="30">
        <v>15757</v>
      </c>
      <c r="H307" s="30">
        <v>15482</v>
      </c>
      <c r="I307" s="30">
        <v>15252</v>
      </c>
      <c r="J307" s="30">
        <v>17042</v>
      </c>
      <c r="K307" s="30">
        <v>20656</v>
      </c>
      <c r="L307" s="30">
        <v>26300</v>
      </c>
      <c r="M307" s="30">
        <v>14886</v>
      </c>
      <c r="N307" s="30">
        <v>14029</v>
      </c>
      <c r="O307" s="30">
        <v>24686</v>
      </c>
      <c r="P307" s="30">
        <v>16082</v>
      </c>
      <c r="Q307" s="30">
        <v>22723</v>
      </c>
      <c r="R307" s="30">
        <v>14805</v>
      </c>
      <c r="S307" s="30">
        <v>14963</v>
      </c>
      <c r="T307" s="30">
        <v>17558</v>
      </c>
      <c r="U307" s="30">
        <v>18936</v>
      </c>
      <c r="V307" s="30">
        <v>17840</v>
      </c>
      <c r="W307" s="30">
        <v>17674</v>
      </c>
      <c r="X307" s="30">
        <v>15245</v>
      </c>
      <c r="Y307" s="30">
        <v>13883</v>
      </c>
      <c r="Z307" s="30">
        <v>9681</v>
      </c>
      <c r="AA307" s="30">
        <v>15991</v>
      </c>
      <c r="AB307" s="30">
        <v>21152</v>
      </c>
      <c r="AC307" s="30">
        <v>11532</v>
      </c>
      <c r="AD307" s="30">
        <v>14177</v>
      </c>
      <c r="AE307" s="30">
        <v>16411</v>
      </c>
      <c r="AF307" s="30">
        <v>16167</v>
      </c>
    </row>
    <row r="308" spans="1:32">
      <c r="A308" s="22">
        <v>199</v>
      </c>
      <c r="B308" s="25" t="s">
        <v>225</v>
      </c>
      <c r="C308" s="23" t="s">
        <v>390</v>
      </c>
      <c r="D308" s="30">
        <v>7333</v>
      </c>
      <c r="E308" s="30">
        <v>8378</v>
      </c>
      <c r="F308" s="30">
        <v>6223</v>
      </c>
      <c r="G308" s="30">
        <v>9370</v>
      </c>
      <c r="H308" s="30">
        <v>9206</v>
      </c>
      <c r="I308" s="30">
        <v>8012</v>
      </c>
      <c r="J308" s="30">
        <v>23670</v>
      </c>
      <c r="K308" s="30">
        <v>8451</v>
      </c>
      <c r="L308" s="30">
        <v>15780</v>
      </c>
      <c r="M308" s="30">
        <v>15201</v>
      </c>
      <c r="N308" s="30">
        <v>13724</v>
      </c>
      <c r="O308" s="30">
        <v>10517</v>
      </c>
      <c r="P308" s="30">
        <v>9562</v>
      </c>
      <c r="Q308" s="30">
        <v>21461</v>
      </c>
      <c r="R308" s="30">
        <v>12740</v>
      </c>
      <c r="S308" s="30">
        <v>5042</v>
      </c>
      <c r="T308" s="30">
        <v>10440</v>
      </c>
      <c r="U308" s="30">
        <v>14728</v>
      </c>
      <c r="V308" s="30">
        <v>6948</v>
      </c>
      <c r="W308" s="30">
        <v>6060</v>
      </c>
      <c r="X308" s="30">
        <v>9065</v>
      </c>
      <c r="Y308" s="30">
        <v>5934</v>
      </c>
      <c r="Z308" s="30">
        <v>4050</v>
      </c>
      <c r="AA308" s="30">
        <v>8309</v>
      </c>
      <c r="AB308" s="30">
        <v>7793</v>
      </c>
      <c r="AC308" s="30">
        <v>5710</v>
      </c>
      <c r="AD308" s="30">
        <v>8015</v>
      </c>
      <c r="AE308" s="30">
        <v>15570</v>
      </c>
      <c r="AF308" s="30">
        <v>15232</v>
      </c>
    </row>
    <row r="309" spans="1:32">
      <c r="A309" s="22">
        <v>200</v>
      </c>
      <c r="B309" s="23" t="s">
        <v>226</v>
      </c>
      <c r="C309" s="23" t="s">
        <v>390</v>
      </c>
      <c r="D309" s="30">
        <v>13063</v>
      </c>
      <c r="E309" s="30">
        <v>12522</v>
      </c>
      <c r="F309" s="30">
        <v>12896</v>
      </c>
      <c r="G309" s="30">
        <v>11446</v>
      </c>
      <c r="H309" s="30">
        <v>11246</v>
      </c>
      <c r="I309" s="30">
        <v>11822</v>
      </c>
      <c r="J309" s="30">
        <v>15254</v>
      </c>
      <c r="K309" s="30">
        <v>14802</v>
      </c>
      <c r="L309" s="30">
        <v>17107</v>
      </c>
      <c r="M309" s="30">
        <v>11414</v>
      </c>
      <c r="N309" s="30">
        <v>10609</v>
      </c>
      <c r="O309" s="30">
        <v>17940</v>
      </c>
      <c r="P309" s="30">
        <v>11681</v>
      </c>
      <c r="Q309" s="30">
        <v>13255</v>
      </c>
      <c r="R309" s="30">
        <v>10931</v>
      </c>
      <c r="S309" s="30">
        <v>10985</v>
      </c>
      <c r="T309" s="30">
        <v>12754</v>
      </c>
      <c r="U309" s="30">
        <v>12624</v>
      </c>
      <c r="V309" s="30">
        <v>12206</v>
      </c>
      <c r="W309" s="30">
        <v>12164</v>
      </c>
      <c r="X309" s="30">
        <v>11074</v>
      </c>
      <c r="Y309" s="30">
        <v>10503</v>
      </c>
      <c r="Z309" s="30">
        <v>8558</v>
      </c>
      <c r="AA309" s="30">
        <v>16739</v>
      </c>
      <c r="AB309" s="30">
        <v>9462</v>
      </c>
      <c r="AC309" s="30">
        <v>6890</v>
      </c>
      <c r="AD309" s="30">
        <v>18335</v>
      </c>
      <c r="AE309" s="30">
        <v>8837</v>
      </c>
      <c r="AF309" s="30">
        <v>22315</v>
      </c>
    </row>
    <row r="310" spans="1:32">
      <c r="A310" s="22">
        <v>201</v>
      </c>
      <c r="B310" s="23" t="s">
        <v>227</v>
      </c>
      <c r="C310" s="23" t="s">
        <v>390</v>
      </c>
      <c r="D310" s="30">
        <v>1571</v>
      </c>
      <c r="E310" s="30">
        <v>2238</v>
      </c>
      <c r="F310" s="30">
        <v>2280</v>
      </c>
      <c r="G310" s="30">
        <v>1926</v>
      </c>
      <c r="H310" s="30">
        <v>1893</v>
      </c>
      <c r="I310" s="30">
        <v>1683</v>
      </c>
      <c r="J310" s="30">
        <v>1894</v>
      </c>
      <c r="K310" s="30">
        <v>2187</v>
      </c>
      <c r="L310" s="30">
        <v>3156</v>
      </c>
      <c r="M310" s="30">
        <v>1210</v>
      </c>
      <c r="N310" s="30">
        <v>1330</v>
      </c>
      <c r="O310" s="30">
        <v>3623</v>
      </c>
      <c r="P310" s="30">
        <v>1966</v>
      </c>
      <c r="Q310" s="30">
        <v>2104</v>
      </c>
      <c r="R310" s="30">
        <v>2910</v>
      </c>
      <c r="S310" s="30">
        <v>947</v>
      </c>
      <c r="T310" s="30">
        <v>2147</v>
      </c>
      <c r="U310" s="30">
        <v>1878</v>
      </c>
      <c r="V310" s="30">
        <v>1409</v>
      </c>
      <c r="W310" s="30">
        <v>1283</v>
      </c>
      <c r="X310" s="30">
        <v>1864</v>
      </c>
      <c r="Y310" s="30">
        <v>1515</v>
      </c>
      <c r="Z310" s="30">
        <v>1389</v>
      </c>
      <c r="AA310" s="30">
        <v>2051</v>
      </c>
      <c r="AB310" s="30">
        <v>1870</v>
      </c>
      <c r="AC310" s="30">
        <v>731</v>
      </c>
      <c r="AD310" s="30">
        <v>1052</v>
      </c>
      <c r="AE310" s="30">
        <v>2525</v>
      </c>
      <c r="AF310" s="30">
        <v>1966</v>
      </c>
    </row>
    <row r="311" spans="1:32">
      <c r="A311" s="22">
        <v>202</v>
      </c>
      <c r="B311" s="23" t="s">
        <v>228</v>
      </c>
      <c r="C311" s="23" t="s">
        <v>390</v>
      </c>
      <c r="D311" s="30">
        <v>2991</v>
      </c>
      <c r="E311" s="30">
        <v>2487</v>
      </c>
      <c r="F311" s="30">
        <v>2919</v>
      </c>
      <c r="G311" s="30">
        <v>2197</v>
      </c>
      <c r="H311" s="30">
        <v>2158</v>
      </c>
      <c r="I311" s="30">
        <v>2379</v>
      </c>
      <c r="J311" s="30">
        <v>3261</v>
      </c>
      <c r="K311" s="30">
        <v>3535</v>
      </c>
      <c r="L311" s="30">
        <v>3892</v>
      </c>
      <c r="M311" s="30">
        <v>1999</v>
      </c>
      <c r="N311" s="30">
        <v>2178</v>
      </c>
      <c r="O311" s="30">
        <v>4181</v>
      </c>
      <c r="P311" s="30">
        <v>2241</v>
      </c>
      <c r="Q311" s="30">
        <v>2840</v>
      </c>
      <c r="R311" s="30">
        <v>3116</v>
      </c>
      <c r="S311" s="30">
        <v>1775</v>
      </c>
      <c r="T311" s="30">
        <v>2447</v>
      </c>
      <c r="U311" s="30">
        <v>3335</v>
      </c>
      <c r="V311" s="30">
        <v>3380</v>
      </c>
      <c r="W311" s="30">
        <v>2163</v>
      </c>
      <c r="X311" s="30">
        <v>2125</v>
      </c>
      <c r="Y311" s="30">
        <v>1515</v>
      </c>
      <c r="Z311" s="30">
        <v>3205</v>
      </c>
      <c r="AA311" s="30">
        <v>7890</v>
      </c>
      <c r="AB311" s="30">
        <v>3974</v>
      </c>
      <c r="AC311" s="30">
        <v>2020</v>
      </c>
      <c r="AD311" s="30">
        <v>1525</v>
      </c>
      <c r="AE311" s="30">
        <v>3787</v>
      </c>
      <c r="AF311" s="30">
        <v>2779</v>
      </c>
    </row>
    <row r="312" spans="1:32">
      <c r="A312" s="22">
        <v>203</v>
      </c>
      <c r="B312" s="23" t="s">
        <v>229</v>
      </c>
      <c r="C312" s="23" t="s">
        <v>390</v>
      </c>
      <c r="D312" s="30">
        <v>3215</v>
      </c>
      <c r="E312" s="30">
        <v>2487</v>
      </c>
      <c r="F312" s="30">
        <v>3679</v>
      </c>
      <c r="G312" s="30">
        <v>2517</v>
      </c>
      <c r="H312" s="30">
        <v>2473</v>
      </c>
      <c r="I312" s="30">
        <v>3381</v>
      </c>
      <c r="J312" s="30">
        <v>3787</v>
      </c>
      <c r="K312" s="30">
        <v>3756</v>
      </c>
      <c r="L312" s="30">
        <v>4289</v>
      </c>
      <c r="M312" s="30">
        <v>2577</v>
      </c>
      <c r="N312" s="30">
        <v>2502</v>
      </c>
      <c r="O312" s="30">
        <v>4468</v>
      </c>
      <c r="P312" s="30">
        <v>2569</v>
      </c>
      <c r="Q312" s="30">
        <v>3261</v>
      </c>
      <c r="R312" s="30">
        <v>3428</v>
      </c>
      <c r="S312" s="30">
        <v>1781</v>
      </c>
      <c r="T312" s="30">
        <v>2805</v>
      </c>
      <c r="U312" s="30">
        <v>3621</v>
      </c>
      <c r="V312" s="30">
        <v>3380</v>
      </c>
      <c r="W312" s="30">
        <v>2630</v>
      </c>
      <c r="X312" s="30">
        <v>2435</v>
      </c>
      <c r="Y312" s="30">
        <v>1515</v>
      </c>
      <c r="Z312" s="30">
        <v>3483</v>
      </c>
      <c r="AA312" s="30">
        <v>2630</v>
      </c>
      <c r="AB312" s="30">
        <v>4208</v>
      </c>
      <c r="AC312" s="30">
        <v>2020</v>
      </c>
      <c r="AD312" s="30">
        <v>2683</v>
      </c>
      <c r="AE312" s="30">
        <v>4103</v>
      </c>
      <c r="AF312" s="30">
        <v>3917</v>
      </c>
    </row>
    <row r="313" spans="1:32">
      <c r="A313" s="22">
        <v>204</v>
      </c>
      <c r="B313" s="23" t="s">
        <v>230</v>
      </c>
      <c r="C313" s="23" t="s">
        <v>390</v>
      </c>
      <c r="D313" s="30">
        <v>24248</v>
      </c>
      <c r="E313" s="30">
        <v>19892</v>
      </c>
      <c r="F313" s="30">
        <v>17596</v>
      </c>
      <c r="G313" s="30">
        <v>19187</v>
      </c>
      <c r="H313" s="30">
        <v>18853</v>
      </c>
      <c r="I313" s="30">
        <v>18066</v>
      </c>
      <c r="J313" s="30">
        <v>32296</v>
      </c>
      <c r="K313" s="30">
        <v>23197</v>
      </c>
      <c r="L313" s="30">
        <v>39976</v>
      </c>
      <c r="M313" s="30">
        <v>27510</v>
      </c>
      <c r="N313" s="30">
        <v>20784</v>
      </c>
      <c r="O313" s="30">
        <v>40646</v>
      </c>
      <c r="P313" s="30">
        <v>19581</v>
      </c>
      <c r="Q313" s="30">
        <v>22302</v>
      </c>
      <c r="R313" s="30">
        <v>24935</v>
      </c>
      <c r="S313" s="30">
        <v>18959</v>
      </c>
      <c r="T313" s="30">
        <v>21381</v>
      </c>
      <c r="U313" s="30">
        <v>23690</v>
      </c>
      <c r="V313" s="30">
        <v>30045</v>
      </c>
      <c r="W313" s="30">
        <v>21986</v>
      </c>
      <c r="X313" s="30">
        <v>18564</v>
      </c>
      <c r="Y313" s="30">
        <v>22534</v>
      </c>
      <c r="Z313" s="30">
        <v>15449</v>
      </c>
      <c r="AA313" s="30">
        <v>18431</v>
      </c>
      <c r="AB313" s="30">
        <v>26885</v>
      </c>
      <c r="AC313" s="30">
        <v>61942</v>
      </c>
      <c r="AD313" s="30">
        <v>42448</v>
      </c>
      <c r="AE313" s="30">
        <v>37872</v>
      </c>
      <c r="AF313" s="30">
        <v>25324</v>
      </c>
    </row>
    <row r="314" spans="1:32">
      <c r="A314" s="22">
        <v>205</v>
      </c>
      <c r="B314" s="23" t="s">
        <v>231</v>
      </c>
      <c r="C314" s="23" t="s">
        <v>390</v>
      </c>
      <c r="D314" s="30">
        <v>35635</v>
      </c>
      <c r="E314" s="30">
        <v>31081</v>
      </c>
      <c r="F314" s="30">
        <v>35989</v>
      </c>
      <c r="G314" s="30">
        <v>29970</v>
      </c>
      <c r="H314" s="30">
        <v>29447</v>
      </c>
      <c r="I314" s="30">
        <v>34561</v>
      </c>
      <c r="J314" s="30">
        <v>24196</v>
      </c>
      <c r="K314" s="30">
        <v>36452</v>
      </c>
      <c r="L314" s="30">
        <v>54704</v>
      </c>
      <c r="M314" s="30">
        <v>34979</v>
      </c>
      <c r="N314" s="30">
        <v>29704</v>
      </c>
      <c r="O314" s="30">
        <v>57082</v>
      </c>
      <c r="P314" s="30">
        <v>30586</v>
      </c>
      <c r="Q314" s="30">
        <v>35663</v>
      </c>
      <c r="R314" s="30">
        <v>31323</v>
      </c>
      <c r="S314" s="30">
        <v>33801</v>
      </c>
      <c r="T314" s="30">
        <v>33397</v>
      </c>
      <c r="U314" s="30">
        <v>33606</v>
      </c>
      <c r="V314" s="30">
        <v>37556</v>
      </c>
      <c r="W314" s="30">
        <v>30129</v>
      </c>
      <c r="X314" s="30">
        <v>28996</v>
      </c>
      <c r="Y314" s="30">
        <v>25038</v>
      </c>
      <c r="Z314" s="30">
        <v>18515</v>
      </c>
      <c r="AA314" s="30">
        <v>28383</v>
      </c>
      <c r="AB314" s="30">
        <v>58935</v>
      </c>
      <c r="AC314" s="30">
        <v>55923</v>
      </c>
      <c r="AD314" s="30">
        <v>57727</v>
      </c>
      <c r="AE314" s="30">
        <v>37872</v>
      </c>
      <c r="AF314" s="30">
        <v>122372</v>
      </c>
    </row>
    <row r="315" spans="1:32">
      <c r="A315" s="22">
        <v>206</v>
      </c>
      <c r="B315" s="23" t="s">
        <v>232</v>
      </c>
      <c r="C315" s="23" t="s">
        <v>390</v>
      </c>
      <c r="D315" s="30">
        <v>15755</v>
      </c>
      <c r="E315" s="30">
        <v>14013</v>
      </c>
      <c r="F315" s="30">
        <v>17131</v>
      </c>
      <c r="G315" s="30">
        <v>25226</v>
      </c>
      <c r="H315" s="30">
        <v>24786</v>
      </c>
      <c r="I315" s="30">
        <v>20352</v>
      </c>
      <c r="J315" s="30">
        <v>11782</v>
      </c>
      <c r="K315" s="30">
        <v>14581</v>
      </c>
      <c r="L315" s="30">
        <v>26300</v>
      </c>
      <c r="M315" s="30">
        <v>7785</v>
      </c>
      <c r="N315" s="30">
        <v>28038</v>
      </c>
      <c r="O315" s="30">
        <v>24787</v>
      </c>
      <c r="P315" s="30">
        <v>25745</v>
      </c>
      <c r="Q315" s="30">
        <v>13781</v>
      </c>
      <c r="R315" s="30">
        <v>19479</v>
      </c>
      <c r="S315" s="30">
        <v>15210</v>
      </c>
      <c r="T315" s="30">
        <v>28110</v>
      </c>
      <c r="U315" s="30">
        <v>16918</v>
      </c>
      <c r="V315" s="30">
        <v>16900</v>
      </c>
      <c r="W315" s="30">
        <v>12181</v>
      </c>
      <c r="X315" s="30">
        <v>24406</v>
      </c>
      <c r="Y315" s="30">
        <v>4382</v>
      </c>
      <c r="Z315" s="30">
        <v>1736</v>
      </c>
      <c r="AA315" s="30">
        <v>21533</v>
      </c>
      <c r="AB315" s="30">
        <v>20628</v>
      </c>
      <c r="AC315" s="30">
        <v>20030</v>
      </c>
      <c r="AD315" s="30">
        <v>24841</v>
      </c>
      <c r="AE315" s="30">
        <v>19462</v>
      </c>
      <c r="AF315" s="30">
        <v>25159</v>
      </c>
    </row>
    <row r="316" spans="1:32">
      <c r="A316" s="22">
        <v>207</v>
      </c>
      <c r="B316" s="23" t="s">
        <v>233</v>
      </c>
      <c r="C316" s="23" t="s">
        <v>390</v>
      </c>
      <c r="D316" s="30">
        <v>13306</v>
      </c>
      <c r="E316" s="30">
        <v>12658</v>
      </c>
      <c r="F316" s="30">
        <v>10558</v>
      </c>
      <c r="G316" s="30">
        <v>11603</v>
      </c>
      <c r="H316" s="30">
        <v>11399</v>
      </c>
      <c r="I316" s="30">
        <v>10282</v>
      </c>
      <c r="J316" s="30">
        <v>17253</v>
      </c>
      <c r="K316" s="30">
        <v>14139</v>
      </c>
      <c r="L316" s="30">
        <v>19441</v>
      </c>
      <c r="M316" s="30">
        <v>8784</v>
      </c>
      <c r="N316" s="30">
        <v>11372</v>
      </c>
      <c r="O316" s="30">
        <v>20454</v>
      </c>
      <c r="P316" s="30">
        <v>11840</v>
      </c>
      <c r="Q316" s="30">
        <v>13150</v>
      </c>
      <c r="R316" s="30">
        <v>14391</v>
      </c>
      <c r="S316" s="30">
        <v>14959</v>
      </c>
      <c r="T316" s="30">
        <v>12929</v>
      </c>
      <c r="U316" s="30">
        <v>12233</v>
      </c>
      <c r="V316" s="30">
        <v>12206</v>
      </c>
      <c r="W316" s="30">
        <v>11488</v>
      </c>
      <c r="X316" s="30">
        <v>11226</v>
      </c>
      <c r="Y316" s="30">
        <v>8613</v>
      </c>
      <c r="Z316" s="30">
        <v>7522</v>
      </c>
      <c r="AA316" s="30">
        <v>32074</v>
      </c>
      <c r="AB316" s="30">
        <v>15716</v>
      </c>
      <c r="AC316" s="30">
        <v>8895</v>
      </c>
      <c r="AD316" s="30">
        <v>19980</v>
      </c>
      <c r="AE316" s="30">
        <v>9468</v>
      </c>
      <c r="AF316" s="30">
        <v>31240</v>
      </c>
    </row>
    <row r="317" spans="1:32">
      <c r="A317" s="22">
        <v>208</v>
      </c>
      <c r="B317" s="23" t="s">
        <v>234</v>
      </c>
      <c r="C317" s="23" t="s">
        <v>390</v>
      </c>
      <c r="D317" s="30">
        <v>93468</v>
      </c>
      <c r="E317" s="30">
        <v>91727</v>
      </c>
      <c r="F317" s="30">
        <v>92509</v>
      </c>
      <c r="G317" s="30">
        <v>81417</v>
      </c>
      <c r="H317" s="30">
        <v>79995</v>
      </c>
      <c r="I317" s="30">
        <v>84765</v>
      </c>
      <c r="J317" s="30">
        <v>78900</v>
      </c>
      <c r="K317" s="30">
        <v>83950</v>
      </c>
      <c r="L317" s="30">
        <v>131500</v>
      </c>
      <c r="M317" s="30">
        <v>78058</v>
      </c>
      <c r="N317" s="30">
        <v>76055</v>
      </c>
      <c r="O317" s="30">
        <v>160554</v>
      </c>
      <c r="P317" s="30">
        <v>83090</v>
      </c>
      <c r="Q317" s="30">
        <v>91103</v>
      </c>
      <c r="R317" s="30">
        <v>77917</v>
      </c>
      <c r="S317" s="30">
        <v>91093</v>
      </c>
      <c r="T317" s="30">
        <v>90724</v>
      </c>
      <c r="U317" s="30">
        <v>92576</v>
      </c>
      <c r="V317" s="30">
        <v>93891</v>
      </c>
      <c r="W317" s="30">
        <v>84581</v>
      </c>
      <c r="X317" s="30">
        <v>78772</v>
      </c>
      <c r="Y317" s="30">
        <v>44279</v>
      </c>
      <c r="Z317" s="30">
        <v>53147</v>
      </c>
      <c r="AA317" s="30">
        <v>84341</v>
      </c>
      <c r="AB317" s="30">
        <v>98226</v>
      </c>
      <c r="AC317" s="30">
        <v>68823</v>
      </c>
      <c r="AD317" s="30">
        <v>88183</v>
      </c>
      <c r="AE317" s="30">
        <v>94680</v>
      </c>
      <c r="AF317" s="30">
        <v>133939</v>
      </c>
    </row>
    <row r="318" spans="1:32">
      <c r="A318" s="22">
        <v>209</v>
      </c>
      <c r="B318" s="23" t="s">
        <v>235</v>
      </c>
      <c r="C318" s="23" t="s">
        <v>390</v>
      </c>
      <c r="D318" s="30">
        <v>77785</v>
      </c>
      <c r="E318" s="30">
        <v>67464</v>
      </c>
      <c r="F318" s="30">
        <v>68039</v>
      </c>
      <c r="G318" s="30">
        <v>54367</v>
      </c>
      <c r="H318" s="30">
        <v>53417</v>
      </c>
      <c r="I318" s="30">
        <v>54790</v>
      </c>
      <c r="J318" s="30">
        <v>57860</v>
      </c>
      <c r="K318" s="30">
        <v>57439</v>
      </c>
      <c r="L318" s="30">
        <v>99883</v>
      </c>
      <c r="M318" s="30">
        <v>55335</v>
      </c>
      <c r="N318" s="30">
        <v>57403</v>
      </c>
      <c r="O318" s="30">
        <v>109853</v>
      </c>
      <c r="P318" s="30">
        <v>55485</v>
      </c>
      <c r="Q318" s="30">
        <v>68485</v>
      </c>
      <c r="R318" s="30">
        <v>67008</v>
      </c>
      <c r="S318" s="30">
        <v>60498</v>
      </c>
      <c r="T318" s="30">
        <v>60583</v>
      </c>
      <c r="U318" s="30">
        <v>79013</v>
      </c>
      <c r="V318" s="30">
        <v>80746</v>
      </c>
      <c r="W318" s="30">
        <v>65775</v>
      </c>
      <c r="X318" s="30">
        <v>52600</v>
      </c>
      <c r="Y318" s="30">
        <v>41225</v>
      </c>
      <c r="Z318" s="30">
        <v>39100</v>
      </c>
      <c r="AA318" s="30">
        <v>63450</v>
      </c>
      <c r="AB318" s="30">
        <v>73669</v>
      </c>
      <c r="AC318" s="30">
        <v>45828</v>
      </c>
      <c r="AD318" s="30">
        <v>64623</v>
      </c>
      <c r="AE318" s="30">
        <v>75744</v>
      </c>
      <c r="AF318" s="30">
        <v>133941</v>
      </c>
    </row>
    <row r="319" spans="1:32">
      <c r="A319" s="22">
        <v>210</v>
      </c>
      <c r="B319" s="23" t="s">
        <v>236</v>
      </c>
      <c r="C319" s="23" t="s">
        <v>390</v>
      </c>
      <c r="D319" s="30">
        <v>52202</v>
      </c>
      <c r="E319" s="30">
        <v>43496</v>
      </c>
      <c r="F319" s="30">
        <v>53329</v>
      </c>
      <c r="G319" s="30">
        <v>40494</v>
      </c>
      <c r="H319" s="30">
        <v>39786</v>
      </c>
      <c r="I319" s="30">
        <v>39412</v>
      </c>
      <c r="J319" s="30">
        <v>39976</v>
      </c>
      <c r="K319" s="30">
        <v>49707</v>
      </c>
      <c r="L319" s="30">
        <v>67336</v>
      </c>
      <c r="M319" s="30">
        <v>42185</v>
      </c>
      <c r="N319" s="30">
        <v>41449</v>
      </c>
      <c r="O319" s="30">
        <v>78468</v>
      </c>
      <c r="P319" s="30">
        <v>41325</v>
      </c>
      <c r="Q319" s="30">
        <v>49128</v>
      </c>
      <c r="R319" s="30">
        <v>45816</v>
      </c>
      <c r="S319" s="30">
        <v>46543</v>
      </c>
      <c r="T319" s="30">
        <v>45123</v>
      </c>
      <c r="U319" s="30">
        <v>52784</v>
      </c>
      <c r="V319" s="30">
        <v>55208</v>
      </c>
      <c r="W319" s="30">
        <v>46709</v>
      </c>
      <c r="X319" s="30">
        <v>39178</v>
      </c>
      <c r="Y319" s="30">
        <v>21908</v>
      </c>
      <c r="Z319" s="30">
        <v>23588</v>
      </c>
      <c r="AA319" s="30">
        <v>48450</v>
      </c>
      <c r="AB319" s="30">
        <v>60900</v>
      </c>
      <c r="AC319" s="30">
        <v>48072</v>
      </c>
      <c r="AD319" s="30">
        <v>55959</v>
      </c>
      <c r="AE319" s="30">
        <v>58070</v>
      </c>
      <c r="AF319" s="30">
        <v>99193</v>
      </c>
    </row>
    <row r="320" spans="1:32">
      <c r="A320" s="22">
        <v>211</v>
      </c>
      <c r="B320" s="23" t="s">
        <v>237</v>
      </c>
      <c r="C320" s="23" t="s">
        <v>390</v>
      </c>
      <c r="D320" s="30">
        <v>44022</v>
      </c>
      <c r="E320" s="30">
        <v>35326</v>
      </c>
      <c r="F320" s="30">
        <v>41707</v>
      </c>
      <c r="G320" s="30">
        <v>29502</v>
      </c>
      <c r="H320" s="30">
        <v>28986</v>
      </c>
      <c r="I320" s="30">
        <v>31708</v>
      </c>
      <c r="J320" s="30">
        <v>29456</v>
      </c>
      <c r="K320" s="30">
        <v>34574</v>
      </c>
      <c r="L320" s="30">
        <v>54972</v>
      </c>
      <c r="M320" s="30">
        <v>31665</v>
      </c>
      <c r="N320" s="30">
        <v>33009</v>
      </c>
      <c r="O320" s="30">
        <v>63179</v>
      </c>
      <c r="P320" s="30">
        <v>30108</v>
      </c>
      <c r="Q320" s="30">
        <v>39871</v>
      </c>
      <c r="R320" s="30">
        <v>38959</v>
      </c>
      <c r="S320" s="30">
        <v>40028</v>
      </c>
      <c r="T320" s="30">
        <v>32875</v>
      </c>
      <c r="U320" s="30">
        <v>46999</v>
      </c>
      <c r="V320" s="30">
        <v>46946</v>
      </c>
      <c r="W320" s="30">
        <v>34709</v>
      </c>
      <c r="X320" s="30">
        <v>28543</v>
      </c>
      <c r="Y320" s="30">
        <v>18778</v>
      </c>
      <c r="Z320" s="30">
        <v>16737</v>
      </c>
      <c r="AA320" s="30">
        <v>37085</v>
      </c>
      <c r="AB320" s="30">
        <v>37326</v>
      </c>
      <c r="AC320" s="30">
        <v>30445</v>
      </c>
      <c r="AD320" s="30">
        <v>43716</v>
      </c>
      <c r="AE320" s="30">
        <v>41659</v>
      </c>
      <c r="AF320" s="30">
        <v>89331</v>
      </c>
    </row>
    <row r="321" spans="1:32">
      <c r="A321" s="22">
        <v>212</v>
      </c>
      <c r="B321" s="23" t="s">
        <v>238</v>
      </c>
      <c r="C321" s="23" t="s">
        <v>390</v>
      </c>
      <c r="D321" s="30">
        <v>4735</v>
      </c>
      <c r="E321" s="30">
        <v>4745</v>
      </c>
      <c r="F321" s="30">
        <v>4328</v>
      </c>
      <c r="G321" s="30">
        <v>4696</v>
      </c>
      <c r="H321" s="30">
        <v>4614</v>
      </c>
      <c r="I321" s="30">
        <v>4674</v>
      </c>
      <c r="J321" s="30">
        <v>5365</v>
      </c>
      <c r="K321" s="30">
        <v>6516</v>
      </c>
      <c r="L321" s="30">
        <v>6098</v>
      </c>
      <c r="M321" s="30">
        <v>3577</v>
      </c>
      <c r="N321" s="30">
        <v>5266</v>
      </c>
      <c r="O321" s="30">
        <v>6974</v>
      </c>
      <c r="P321" s="30">
        <v>4792</v>
      </c>
      <c r="Q321" s="30">
        <v>4313</v>
      </c>
      <c r="R321" s="30">
        <v>6468</v>
      </c>
      <c r="S321" s="30">
        <v>3921</v>
      </c>
      <c r="T321" s="30">
        <v>5232</v>
      </c>
      <c r="U321" s="30">
        <v>4894</v>
      </c>
      <c r="V321" s="30">
        <v>4976</v>
      </c>
      <c r="W321" s="30">
        <v>5050</v>
      </c>
      <c r="X321" s="30">
        <v>4544</v>
      </c>
      <c r="Y321" s="30">
        <v>2629</v>
      </c>
      <c r="Z321" s="30">
        <v>3472</v>
      </c>
      <c r="AA321" s="30">
        <v>3786</v>
      </c>
      <c r="AB321" s="30">
        <v>5698</v>
      </c>
      <c r="AC321" s="30">
        <v>3646</v>
      </c>
      <c r="AD321" s="30">
        <v>12200</v>
      </c>
      <c r="AE321" s="30">
        <v>4103</v>
      </c>
      <c r="AF321" s="30">
        <v>26677</v>
      </c>
    </row>
    <row r="322" spans="1:32">
      <c r="A322" s="22">
        <v>213</v>
      </c>
      <c r="B322" s="23" t="s">
        <v>239</v>
      </c>
      <c r="C322" s="23" t="s">
        <v>390</v>
      </c>
      <c r="D322" s="30">
        <v>14459</v>
      </c>
      <c r="E322" s="30">
        <v>20412</v>
      </c>
      <c r="F322" s="30">
        <v>13184</v>
      </c>
      <c r="G322" s="30">
        <v>10384</v>
      </c>
      <c r="H322" s="30">
        <v>10203</v>
      </c>
      <c r="I322" s="30">
        <v>11782</v>
      </c>
      <c r="J322" s="30">
        <v>17148</v>
      </c>
      <c r="K322" s="30">
        <v>13697</v>
      </c>
      <c r="L322" s="30">
        <v>24491</v>
      </c>
      <c r="M322" s="30">
        <v>11256</v>
      </c>
      <c r="N322" s="30">
        <v>11174</v>
      </c>
      <c r="O322" s="30">
        <v>25433</v>
      </c>
      <c r="P322" s="30">
        <v>10598</v>
      </c>
      <c r="Q322" s="30">
        <v>15254</v>
      </c>
      <c r="R322" s="30">
        <v>13895</v>
      </c>
      <c r="S322" s="30">
        <v>13323</v>
      </c>
      <c r="T322" s="30">
        <v>11571</v>
      </c>
      <c r="U322" s="30">
        <v>14668</v>
      </c>
      <c r="V322" s="30">
        <v>15023</v>
      </c>
      <c r="W322" s="30">
        <v>11622</v>
      </c>
      <c r="X322" s="30">
        <v>10047</v>
      </c>
      <c r="Y322" s="30">
        <v>9690</v>
      </c>
      <c r="Z322" s="30">
        <v>6365</v>
      </c>
      <c r="AA322" s="30">
        <v>13473</v>
      </c>
      <c r="AB322" s="30">
        <v>11689</v>
      </c>
      <c r="AC322" s="30">
        <v>9453</v>
      </c>
      <c r="AD322" s="30">
        <v>18830</v>
      </c>
      <c r="AE322" s="30">
        <v>10730</v>
      </c>
      <c r="AF322" s="30">
        <v>43046</v>
      </c>
    </row>
    <row r="323" spans="1:32">
      <c r="A323" s="22">
        <v>214</v>
      </c>
      <c r="B323" s="23" t="s">
        <v>240</v>
      </c>
      <c r="C323" s="23" t="s">
        <v>390</v>
      </c>
      <c r="D323" s="30">
        <v>18651</v>
      </c>
      <c r="E323" s="30">
        <v>14714</v>
      </c>
      <c r="F323" s="30">
        <v>14836</v>
      </c>
      <c r="G323" s="30">
        <v>18309</v>
      </c>
      <c r="H323" s="30">
        <v>17989</v>
      </c>
      <c r="I323" s="30">
        <v>17647</v>
      </c>
      <c r="J323" s="30">
        <v>21250</v>
      </c>
      <c r="K323" s="30">
        <v>18226</v>
      </c>
      <c r="L323" s="30">
        <v>26300</v>
      </c>
      <c r="M323" s="30">
        <v>14097</v>
      </c>
      <c r="N323" s="30">
        <v>15767</v>
      </c>
      <c r="O323" s="30">
        <v>28638</v>
      </c>
      <c r="P323" s="30">
        <v>18686</v>
      </c>
      <c r="Q323" s="30">
        <v>17779</v>
      </c>
      <c r="R323" s="30">
        <v>25308</v>
      </c>
      <c r="S323" s="30">
        <v>19333</v>
      </c>
      <c r="T323" s="30">
        <v>20402</v>
      </c>
      <c r="U323" s="30">
        <v>20148</v>
      </c>
      <c r="V323" s="30">
        <v>22534</v>
      </c>
      <c r="W323" s="30">
        <v>16285</v>
      </c>
      <c r="X323" s="30">
        <v>17715</v>
      </c>
      <c r="Y323" s="30">
        <v>10291</v>
      </c>
      <c r="Z323" s="30">
        <v>7487</v>
      </c>
      <c r="AA323" s="30">
        <v>21405</v>
      </c>
      <c r="AB323" s="30">
        <v>17681</v>
      </c>
      <c r="AC323" s="30">
        <v>14350</v>
      </c>
      <c r="AD323" s="30">
        <v>60645</v>
      </c>
      <c r="AE323" s="30">
        <v>16411</v>
      </c>
      <c r="AF323" s="30">
        <v>71839</v>
      </c>
    </row>
    <row r="324" spans="1:32">
      <c r="A324" s="22">
        <v>215</v>
      </c>
      <c r="B324" s="23" t="s">
        <v>241</v>
      </c>
      <c r="C324" s="23" t="s">
        <v>390</v>
      </c>
      <c r="D324" s="30">
        <v>29736</v>
      </c>
      <c r="E324" s="30">
        <v>35970</v>
      </c>
      <c r="F324" s="30">
        <v>14836</v>
      </c>
      <c r="G324" s="30">
        <v>31092</v>
      </c>
      <c r="H324" s="30">
        <v>30550</v>
      </c>
      <c r="I324" s="30">
        <v>32356</v>
      </c>
      <c r="J324" s="30">
        <v>31770</v>
      </c>
      <c r="K324" s="30">
        <v>39103</v>
      </c>
      <c r="L324" s="30">
        <v>36820</v>
      </c>
      <c r="M324" s="30">
        <v>34085</v>
      </c>
      <c r="N324" s="30">
        <v>28060</v>
      </c>
      <c r="O324" s="30">
        <v>39793</v>
      </c>
      <c r="P324" s="30">
        <v>31731</v>
      </c>
      <c r="Q324" s="30">
        <v>27457</v>
      </c>
      <c r="R324" s="30">
        <v>30706</v>
      </c>
      <c r="S324" s="30">
        <v>30421</v>
      </c>
      <c r="T324" s="30">
        <v>34647</v>
      </c>
      <c r="U324" s="30">
        <v>29117</v>
      </c>
      <c r="V324" s="30">
        <v>35679</v>
      </c>
      <c r="W324" s="30">
        <v>31888</v>
      </c>
      <c r="X324" s="30">
        <v>30082</v>
      </c>
      <c r="Y324" s="30">
        <v>22534</v>
      </c>
      <c r="Z324" s="30">
        <v>10965</v>
      </c>
      <c r="AA324" s="30">
        <v>27149</v>
      </c>
      <c r="AB324" s="30">
        <v>23574</v>
      </c>
      <c r="AC324" s="30">
        <v>28042</v>
      </c>
      <c r="AD324" s="30">
        <v>63473</v>
      </c>
      <c r="AE324" s="30">
        <v>29666</v>
      </c>
      <c r="AF324" s="30">
        <v>71839</v>
      </c>
    </row>
    <row r="325" spans="1:32">
      <c r="A325" s="22">
        <v>216</v>
      </c>
      <c r="B325" s="23" t="s">
        <v>242</v>
      </c>
      <c r="C325" s="23" t="s">
        <v>390</v>
      </c>
      <c r="D325" s="30">
        <v>6380</v>
      </c>
      <c r="E325" s="30">
        <v>5847</v>
      </c>
      <c r="F325" s="30">
        <v>26299</v>
      </c>
      <c r="G325" s="30">
        <v>6660</v>
      </c>
      <c r="H325" s="30">
        <v>6543</v>
      </c>
      <c r="I325" s="30">
        <v>6177</v>
      </c>
      <c r="J325" s="30">
        <v>7364</v>
      </c>
      <c r="K325" s="30">
        <v>7467</v>
      </c>
      <c r="L325" s="30">
        <v>8298</v>
      </c>
      <c r="M325" s="30">
        <v>5470</v>
      </c>
      <c r="N325" s="30">
        <v>5059</v>
      </c>
      <c r="O325" s="30">
        <v>8856</v>
      </c>
      <c r="P325" s="30">
        <v>6796</v>
      </c>
      <c r="Q325" s="30">
        <v>5891</v>
      </c>
      <c r="R325" s="30">
        <v>5454</v>
      </c>
      <c r="S325" s="30">
        <v>5307</v>
      </c>
      <c r="T325" s="30">
        <v>7421</v>
      </c>
      <c r="U325" s="30">
        <v>6498</v>
      </c>
      <c r="V325" s="30">
        <v>6573</v>
      </c>
      <c r="W325" s="30">
        <v>5428</v>
      </c>
      <c r="X325" s="30">
        <v>6444</v>
      </c>
      <c r="Y325" s="30">
        <v>2892</v>
      </c>
      <c r="Z325" s="30">
        <v>4140</v>
      </c>
      <c r="AA325" s="30">
        <v>7132</v>
      </c>
      <c r="AB325" s="30">
        <v>7367</v>
      </c>
      <c r="AC325" s="30">
        <v>5498</v>
      </c>
      <c r="AD325" s="30">
        <v>7382</v>
      </c>
      <c r="AE325" s="30">
        <v>5996</v>
      </c>
      <c r="AF325" s="30">
        <v>20155</v>
      </c>
    </row>
    <row r="326" spans="1:32">
      <c r="A326" s="22">
        <v>217</v>
      </c>
      <c r="B326" s="23" t="s">
        <v>243</v>
      </c>
      <c r="C326" s="23" t="s">
        <v>390</v>
      </c>
      <c r="D326" s="30">
        <v>49187</v>
      </c>
      <c r="E326" s="30">
        <v>57227</v>
      </c>
      <c r="F326" s="30">
        <v>28552</v>
      </c>
      <c r="G326" s="30">
        <v>57992</v>
      </c>
      <c r="H326" s="30">
        <v>56978</v>
      </c>
      <c r="I326" s="30">
        <v>56139</v>
      </c>
      <c r="J326" s="30">
        <v>39976</v>
      </c>
      <c r="K326" s="30">
        <v>54788</v>
      </c>
      <c r="L326" s="30">
        <v>81114</v>
      </c>
      <c r="M326" s="30">
        <v>42922</v>
      </c>
      <c r="N326" s="30">
        <v>44386</v>
      </c>
      <c r="O326" s="30">
        <v>87592</v>
      </c>
      <c r="P326" s="30">
        <v>59182</v>
      </c>
      <c r="Q326" s="30">
        <v>53757</v>
      </c>
      <c r="R326" s="30">
        <v>23375</v>
      </c>
      <c r="S326" s="30">
        <v>31160</v>
      </c>
      <c r="T326" s="30">
        <v>64622</v>
      </c>
      <c r="U326" s="30">
        <v>67953</v>
      </c>
      <c r="V326" s="30">
        <v>28167</v>
      </c>
      <c r="W326" s="30">
        <v>53021</v>
      </c>
      <c r="X326" s="30">
        <v>56107</v>
      </c>
      <c r="Y326" s="30">
        <v>56335</v>
      </c>
      <c r="Z326" s="30">
        <v>4140</v>
      </c>
      <c r="AA326" s="30">
        <v>84472</v>
      </c>
      <c r="AB326" s="30">
        <v>67776</v>
      </c>
      <c r="AC326" s="30">
        <v>53861</v>
      </c>
      <c r="AD326" s="30">
        <v>11139</v>
      </c>
      <c r="AE326" s="30">
        <v>50496</v>
      </c>
      <c r="AF326" s="30">
        <v>64245</v>
      </c>
    </row>
    <row r="327" spans="1:32">
      <c r="A327" s="22">
        <v>218</v>
      </c>
      <c r="B327" s="23" t="s">
        <v>244</v>
      </c>
      <c r="C327" s="23" t="s">
        <v>390</v>
      </c>
      <c r="D327" s="30">
        <v>3741</v>
      </c>
      <c r="E327" s="30">
        <v>4908</v>
      </c>
      <c r="F327" s="30">
        <v>5911</v>
      </c>
      <c r="G327" s="30">
        <v>3193</v>
      </c>
      <c r="H327" s="30">
        <v>3138</v>
      </c>
      <c r="I327" s="30">
        <v>3202</v>
      </c>
      <c r="J327" s="30">
        <v>4524</v>
      </c>
      <c r="K327" s="30">
        <v>4032</v>
      </c>
      <c r="L327" s="30">
        <v>5786</v>
      </c>
      <c r="M327" s="30">
        <v>2788</v>
      </c>
      <c r="N327" s="30">
        <v>2849</v>
      </c>
      <c r="O327" s="30">
        <v>5506</v>
      </c>
      <c r="P327" s="30">
        <v>3259</v>
      </c>
      <c r="Q327" s="30">
        <v>3998</v>
      </c>
      <c r="R327" s="30">
        <v>4364</v>
      </c>
      <c r="S327" s="30">
        <v>2922</v>
      </c>
      <c r="T327" s="30">
        <v>3559</v>
      </c>
      <c r="U327" s="30">
        <v>4033</v>
      </c>
      <c r="V327" s="30">
        <v>3380</v>
      </c>
      <c r="W327" s="30">
        <v>3518</v>
      </c>
      <c r="X327" s="30">
        <v>3090</v>
      </c>
      <c r="Y327" s="30">
        <v>2479</v>
      </c>
      <c r="Z327" s="30">
        <v>1504</v>
      </c>
      <c r="AA327" s="30">
        <v>5519</v>
      </c>
      <c r="AB327" s="30">
        <v>3241</v>
      </c>
      <c r="AC327" s="30">
        <v>4713</v>
      </c>
      <c r="AD327" s="30">
        <v>4244</v>
      </c>
      <c r="AE327" s="30">
        <v>3156</v>
      </c>
      <c r="AF327" s="30">
        <v>18716</v>
      </c>
    </row>
    <row r="328" spans="1:32">
      <c r="A328" s="22">
        <v>219</v>
      </c>
      <c r="B328" s="23" t="s">
        <v>245</v>
      </c>
      <c r="C328" s="23" t="s">
        <v>390</v>
      </c>
      <c r="D328" s="30">
        <v>54132</v>
      </c>
      <c r="E328" s="30">
        <v>25002</v>
      </c>
      <c r="F328" s="30">
        <v>45405</v>
      </c>
      <c r="G328" s="30">
        <v>53033</v>
      </c>
      <c r="H328" s="30">
        <v>52107</v>
      </c>
      <c r="I328" s="30">
        <v>55966</v>
      </c>
      <c r="J328" s="30">
        <v>26300</v>
      </c>
      <c r="K328" s="30">
        <v>63625</v>
      </c>
      <c r="L328" s="30">
        <v>69222</v>
      </c>
      <c r="M328" s="30">
        <v>34400</v>
      </c>
      <c r="N328" s="30">
        <v>15837</v>
      </c>
      <c r="O328" s="30">
        <v>67652</v>
      </c>
      <c r="P328" s="30">
        <v>54122</v>
      </c>
      <c r="Q328" s="30">
        <v>81214</v>
      </c>
      <c r="R328" s="30">
        <v>44569</v>
      </c>
      <c r="S328" s="30">
        <v>50701</v>
      </c>
      <c r="T328" s="30">
        <v>59096</v>
      </c>
      <c r="U328" s="30">
        <v>50788</v>
      </c>
      <c r="V328" s="30">
        <v>29294</v>
      </c>
      <c r="W328" s="30">
        <v>47971</v>
      </c>
      <c r="X328" s="30">
        <v>51310</v>
      </c>
      <c r="Y328" s="30">
        <v>25175</v>
      </c>
      <c r="Z328" s="30">
        <v>18515</v>
      </c>
      <c r="AA328" s="30">
        <v>3193</v>
      </c>
      <c r="AB328" s="30">
        <v>54023</v>
      </c>
      <c r="AC328" s="30">
        <v>26931</v>
      </c>
      <c r="AD328" s="30">
        <v>43317</v>
      </c>
      <c r="AE328" s="30">
        <v>50496</v>
      </c>
      <c r="AF328" s="30">
        <v>54707</v>
      </c>
    </row>
    <row r="329" spans="1:32">
      <c r="A329" s="22">
        <v>220</v>
      </c>
      <c r="B329" s="23" t="s">
        <v>246</v>
      </c>
      <c r="C329" s="23" t="s">
        <v>391</v>
      </c>
      <c r="D329" s="30">
        <v>927</v>
      </c>
      <c r="E329" s="30">
        <v>274</v>
      </c>
      <c r="F329" s="30">
        <v>460</v>
      </c>
      <c r="G329" s="30">
        <v>299</v>
      </c>
      <c r="H329" s="30">
        <v>295</v>
      </c>
      <c r="I329" s="30">
        <v>798</v>
      </c>
      <c r="J329" s="30">
        <v>947</v>
      </c>
      <c r="K329" s="30">
        <v>2132</v>
      </c>
      <c r="L329" s="30">
        <v>2104</v>
      </c>
      <c r="M329" s="30">
        <v>894</v>
      </c>
      <c r="N329" s="30">
        <v>1044</v>
      </c>
      <c r="O329" s="30">
        <v>2279</v>
      </c>
      <c r="P329" s="30">
        <v>306</v>
      </c>
      <c r="Q329" s="30">
        <v>1052</v>
      </c>
      <c r="R329" s="30">
        <v>1706</v>
      </c>
      <c r="S329" s="30">
        <v>351</v>
      </c>
      <c r="T329" s="30">
        <v>333</v>
      </c>
      <c r="U329" s="30">
        <v>894</v>
      </c>
      <c r="V329" s="30">
        <v>1440</v>
      </c>
      <c r="W329" s="30">
        <v>433</v>
      </c>
      <c r="X329" s="30">
        <v>289</v>
      </c>
      <c r="Y329" s="30">
        <v>229</v>
      </c>
      <c r="Z329" s="30">
        <v>1881</v>
      </c>
      <c r="AA329" s="30">
        <v>826</v>
      </c>
      <c r="AB329" s="30">
        <v>491</v>
      </c>
      <c r="AC329" s="30">
        <v>445</v>
      </c>
      <c r="AD329" s="30">
        <v>530</v>
      </c>
      <c r="AE329" s="30">
        <v>1473</v>
      </c>
      <c r="AF329" s="30">
        <v>2332</v>
      </c>
    </row>
    <row r="330" spans="1:32">
      <c r="A330" s="22">
        <v>221</v>
      </c>
      <c r="B330" s="23" t="s">
        <v>246</v>
      </c>
      <c r="C330" s="23" t="s">
        <v>390</v>
      </c>
      <c r="D330" s="30">
        <v>5405</v>
      </c>
      <c r="E330" s="30">
        <v>5722</v>
      </c>
      <c r="F330" s="30">
        <v>3616</v>
      </c>
      <c r="G330" s="30">
        <v>4232</v>
      </c>
      <c r="H330" s="30">
        <v>4158</v>
      </c>
      <c r="I330" s="30">
        <v>3707</v>
      </c>
      <c r="J330" s="30">
        <v>3787</v>
      </c>
      <c r="K330" s="30">
        <v>8395</v>
      </c>
      <c r="L330" s="30">
        <v>8416</v>
      </c>
      <c r="M330" s="30">
        <v>4313</v>
      </c>
      <c r="N330" s="30">
        <v>3130</v>
      </c>
      <c r="O330" s="30">
        <v>8064</v>
      </c>
      <c r="P330" s="30">
        <v>4318</v>
      </c>
      <c r="Q330" s="30">
        <v>5470</v>
      </c>
      <c r="R330" s="30">
        <v>5299</v>
      </c>
      <c r="S330" s="30">
        <v>4225</v>
      </c>
      <c r="T330" s="30">
        <v>4715</v>
      </c>
      <c r="U330" s="30">
        <v>3706</v>
      </c>
      <c r="V330" s="30">
        <v>4320</v>
      </c>
      <c r="W330" s="30">
        <v>5410</v>
      </c>
      <c r="X330" s="30">
        <v>4094</v>
      </c>
      <c r="Y330" s="30">
        <v>2754</v>
      </c>
      <c r="Z330" s="30">
        <v>1909</v>
      </c>
      <c r="AA330" s="30">
        <v>5955</v>
      </c>
      <c r="AB330" s="30">
        <v>5501</v>
      </c>
      <c r="AC330" s="30">
        <v>4006</v>
      </c>
      <c r="AD330" s="30">
        <v>4111</v>
      </c>
      <c r="AE330" s="30">
        <v>4208</v>
      </c>
      <c r="AF330" s="30">
        <v>8638</v>
      </c>
    </row>
    <row r="331" spans="1:32">
      <c r="A331" s="22">
        <v>222</v>
      </c>
      <c r="B331" s="23" t="s">
        <v>247</v>
      </c>
      <c r="C331" s="23" t="s">
        <v>391</v>
      </c>
      <c r="D331" s="30">
        <v>1280</v>
      </c>
      <c r="E331" s="30">
        <v>680</v>
      </c>
      <c r="F331" s="30">
        <v>720</v>
      </c>
      <c r="G331" s="30">
        <v>384</v>
      </c>
      <c r="H331" s="30">
        <v>378</v>
      </c>
      <c r="I331" s="30">
        <v>1069</v>
      </c>
      <c r="J331" s="30">
        <v>1052</v>
      </c>
      <c r="K331" s="30">
        <v>1436</v>
      </c>
      <c r="L331" s="30">
        <v>2630</v>
      </c>
      <c r="M331" s="30">
        <v>957</v>
      </c>
      <c r="N331" s="30">
        <v>1377</v>
      </c>
      <c r="O331" s="30">
        <v>2586</v>
      </c>
      <c r="P331" s="30">
        <v>392</v>
      </c>
      <c r="Q331" s="30">
        <v>1368</v>
      </c>
      <c r="R331" s="30">
        <v>1897</v>
      </c>
      <c r="S331" s="30">
        <v>397</v>
      </c>
      <c r="T331" s="30">
        <v>428</v>
      </c>
      <c r="U331" s="30">
        <v>1247</v>
      </c>
      <c r="V331" s="30">
        <v>1878</v>
      </c>
      <c r="W331" s="30">
        <v>387</v>
      </c>
      <c r="X331" s="30">
        <v>371</v>
      </c>
      <c r="Y331" s="30">
        <v>229</v>
      </c>
      <c r="Z331" s="30">
        <v>2083</v>
      </c>
      <c r="AA331" s="30">
        <v>756</v>
      </c>
      <c r="AB331" s="30">
        <v>786</v>
      </c>
      <c r="AC331" s="30">
        <v>533</v>
      </c>
      <c r="AD331" s="30">
        <v>530</v>
      </c>
      <c r="AE331" s="30">
        <v>3366</v>
      </c>
      <c r="AF331" s="30">
        <v>2332</v>
      </c>
    </row>
    <row r="332" spans="1:32">
      <c r="A332" s="22">
        <v>223</v>
      </c>
      <c r="B332" s="23" t="s">
        <v>247</v>
      </c>
      <c r="C332" s="23" t="s">
        <v>390</v>
      </c>
      <c r="D332" s="30">
        <v>5518</v>
      </c>
      <c r="E332" s="30">
        <v>9917</v>
      </c>
      <c r="F332" s="30">
        <v>4191</v>
      </c>
      <c r="G332" s="30">
        <v>9843</v>
      </c>
      <c r="H332" s="30">
        <v>9671</v>
      </c>
      <c r="I332" s="30">
        <v>4883</v>
      </c>
      <c r="J332" s="30">
        <v>4208</v>
      </c>
      <c r="K332" s="30">
        <v>8815</v>
      </c>
      <c r="L332" s="30">
        <v>10520</v>
      </c>
      <c r="M332" s="30">
        <v>4576</v>
      </c>
      <c r="N332" s="30">
        <v>4131</v>
      </c>
      <c r="O332" s="30">
        <v>10342</v>
      </c>
      <c r="P332" s="30">
        <v>10044</v>
      </c>
      <c r="Q332" s="30">
        <v>9468</v>
      </c>
      <c r="R332" s="30">
        <v>5890</v>
      </c>
      <c r="S332" s="30">
        <v>4762</v>
      </c>
      <c r="T332" s="30">
        <v>10967</v>
      </c>
      <c r="U332" s="30">
        <v>5279</v>
      </c>
      <c r="V332" s="30">
        <v>5633</v>
      </c>
      <c r="W332" s="30">
        <v>4846</v>
      </c>
      <c r="X332" s="30">
        <v>9523</v>
      </c>
      <c r="Y332" s="30">
        <v>2754</v>
      </c>
      <c r="Z332" s="30">
        <v>2083</v>
      </c>
      <c r="AA332" s="30">
        <v>5874</v>
      </c>
      <c r="AB332" s="30">
        <v>13752</v>
      </c>
      <c r="AC332" s="30">
        <v>4807</v>
      </c>
      <c r="AD332" s="30">
        <v>4421</v>
      </c>
      <c r="AE332" s="30">
        <v>9784</v>
      </c>
      <c r="AF332" s="30">
        <v>9790</v>
      </c>
    </row>
    <row r="333" spans="1:32">
      <c r="A333" s="22">
        <v>224</v>
      </c>
      <c r="B333" s="23" t="s">
        <v>248</v>
      </c>
      <c r="C333" s="23" t="s">
        <v>390</v>
      </c>
      <c r="D333" s="30">
        <v>6570</v>
      </c>
      <c r="E333" s="30">
        <v>3528</v>
      </c>
      <c r="F333" s="30">
        <v>3721</v>
      </c>
      <c r="G333" s="30">
        <v>3436</v>
      </c>
      <c r="H333" s="30">
        <v>3376</v>
      </c>
      <c r="I333" s="30">
        <v>4615</v>
      </c>
      <c r="J333" s="30">
        <v>3682</v>
      </c>
      <c r="K333" s="30">
        <v>7401</v>
      </c>
      <c r="L333" s="30">
        <v>6327</v>
      </c>
      <c r="M333" s="30">
        <v>2788</v>
      </c>
      <c r="N333" s="30">
        <v>3255</v>
      </c>
      <c r="O333" s="30">
        <v>6292</v>
      </c>
      <c r="P333" s="30">
        <v>3506</v>
      </c>
      <c r="Q333" s="30">
        <v>6102</v>
      </c>
      <c r="R333" s="30">
        <v>4452</v>
      </c>
      <c r="S333" s="30">
        <v>4835</v>
      </c>
      <c r="T333" s="30">
        <v>3829</v>
      </c>
      <c r="U333" s="30">
        <v>2534</v>
      </c>
      <c r="V333" s="30">
        <v>3193</v>
      </c>
      <c r="W333" s="30">
        <v>4269</v>
      </c>
      <c r="X333" s="30">
        <v>3324</v>
      </c>
      <c r="Y333" s="30">
        <v>2179</v>
      </c>
      <c r="Z333" s="30">
        <v>1736</v>
      </c>
      <c r="AA333" s="30">
        <v>4826</v>
      </c>
      <c r="AB333" s="30">
        <v>4421</v>
      </c>
      <c r="AC333" s="30">
        <v>4006</v>
      </c>
      <c r="AD333" s="30">
        <v>2387</v>
      </c>
      <c r="AE333" s="30">
        <v>3787</v>
      </c>
      <c r="AF333" s="30">
        <v>6911</v>
      </c>
    </row>
    <row r="334" spans="1:32">
      <c r="A334" s="22">
        <v>225</v>
      </c>
      <c r="B334" s="23" t="s">
        <v>249</v>
      </c>
      <c r="C334" s="23" t="s">
        <v>390</v>
      </c>
      <c r="D334" s="30">
        <v>6691</v>
      </c>
      <c r="E334" s="30">
        <v>3528</v>
      </c>
      <c r="F334" s="30">
        <v>3721</v>
      </c>
      <c r="G334" s="30">
        <v>3462</v>
      </c>
      <c r="H334" s="30">
        <v>3401</v>
      </c>
      <c r="I334" s="30">
        <v>4143</v>
      </c>
      <c r="J334" s="30">
        <v>3682</v>
      </c>
      <c r="K334" s="30">
        <v>7401</v>
      </c>
      <c r="L334" s="30">
        <v>6658</v>
      </c>
      <c r="M334" s="30">
        <v>2788</v>
      </c>
      <c r="N334" s="30">
        <v>3503</v>
      </c>
      <c r="O334" s="30">
        <v>6818</v>
      </c>
      <c r="P334" s="30">
        <v>3533</v>
      </c>
      <c r="Q334" s="30">
        <v>6312</v>
      </c>
      <c r="R334" s="30">
        <v>4452</v>
      </c>
      <c r="S334" s="30">
        <v>4835</v>
      </c>
      <c r="T334" s="30">
        <v>3858</v>
      </c>
      <c r="U334" s="30">
        <v>2534</v>
      </c>
      <c r="V334" s="30">
        <v>4007</v>
      </c>
      <c r="W334" s="30">
        <v>4450</v>
      </c>
      <c r="X334" s="30">
        <v>3349</v>
      </c>
      <c r="Y334" s="30">
        <v>2179</v>
      </c>
      <c r="Z334" s="30">
        <v>1620</v>
      </c>
      <c r="AA334" s="30">
        <v>4826</v>
      </c>
      <c r="AB334" s="30">
        <v>4421</v>
      </c>
      <c r="AC334" s="30">
        <v>4006</v>
      </c>
      <c r="AD334" s="30">
        <v>2387</v>
      </c>
      <c r="AE334" s="30">
        <v>3787</v>
      </c>
      <c r="AF334" s="30">
        <v>6911</v>
      </c>
    </row>
    <row r="335" spans="1:32">
      <c r="A335" s="22">
        <v>226</v>
      </c>
      <c r="B335" s="23" t="s">
        <v>250</v>
      </c>
      <c r="C335" s="23" t="s">
        <v>390</v>
      </c>
      <c r="D335" s="30">
        <v>7450</v>
      </c>
      <c r="E335" s="30">
        <v>18649</v>
      </c>
      <c r="F335" s="30">
        <v>3721</v>
      </c>
      <c r="G335" s="30">
        <v>14266</v>
      </c>
      <c r="H335" s="30">
        <v>14017</v>
      </c>
      <c r="I335" s="30">
        <v>11967</v>
      </c>
      <c r="J335" s="30">
        <v>3682</v>
      </c>
      <c r="K335" s="30">
        <v>28057</v>
      </c>
      <c r="L335" s="30">
        <v>11326</v>
      </c>
      <c r="M335" s="30">
        <v>5050</v>
      </c>
      <c r="N335" s="30">
        <v>4171</v>
      </c>
      <c r="O335" s="30">
        <v>12218</v>
      </c>
      <c r="P335" s="30">
        <v>14560</v>
      </c>
      <c r="Q335" s="30">
        <v>8206</v>
      </c>
      <c r="R335" s="30">
        <v>20634</v>
      </c>
      <c r="S335" s="30">
        <v>6253</v>
      </c>
      <c r="T335" s="30">
        <v>15898</v>
      </c>
      <c r="U335" s="30">
        <v>1636</v>
      </c>
      <c r="V335" s="30">
        <v>9953</v>
      </c>
      <c r="W335" s="30">
        <v>5313</v>
      </c>
      <c r="X335" s="30">
        <v>13802</v>
      </c>
      <c r="Y335" s="30">
        <v>2179</v>
      </c>
      <c r="Z335" s="30">
        <v>1620</v>
      </c>
      <c r="AA335" s="30">
        <v>3180</v>
      </c>
      <c r="AB335" s="30">
        <v>11787</v>
      </c>
      <c r="AC335" s="30">
        <v>4040</v>
      </c>
      <c r="AD335" s="30">
        <v>3271</v>
      </c>
      <c r="AE335" s="30">
        <v>4418</v>
      </c>
      <c r="AF335" s="30">
        <v>5470</v>
      </c>
    </row>
    <row r="336" spans="1:32">
      <c r="A336" s="22">
        <v>227</v>
      </c>
      <c r="B336" s="23" t="s">
        <v>251</v>
      </c>
      <c r="C336" s="23" t="s">
        <v>390</v>
      </c>
      <c r="D336" s="30">
        <v>4200</v>
      </c>
      <c r="E336" s="30">
        <v>3295</v>
      </c>
      <c r="F336" s="30">
        <v>1328</v>
      </c>
      <c r="G336" s="30">
        <v>3262</v>
      </c>
      <c r="H336" s="30">
        <v>3204</v>
      </c>
      <c r="I336" s="30">
        <v>3224</v>
      </c>
      <c r="J336" s="30">
        <v>2104</v>
      </c>
      <c r="K336" s="30">
        <v>5037</v>
      </c>
      <c r="L336" s="30">
        <v>6229</v>
      </c>
      <c r="M336" s="30">
        <v>2230</v>
      </c>
      <c r="N336" s="30">
        <v>2684</v>
      </c>
      <c r="O336" s="30">
        <v>5684</v>
      </c>
      <c r="P336" s="30">
        <v>3330</v>
      </c>
      <c r="Q336" s="30">
        <v>5681</v>
      </c>
      <c r="R336" s="30">
        <v>3742</v>
      </c>
      <c r="S336" s="30">
        <v>3868</v>
      </c>
      <c r="T336" s="30">
        <v>3636</v>
      </c>
      <c r="U336" s="30">
        <v>1835</v>
      </c>
      <c r="V336" s="30">
        <v>2670</v>
      </c>
      <c r="W336" s="30">
        <v>3325</v>
      </c>
      <c r="X336" s="30">
        <v>3156</v>
      </c>
      <c r="Y336" s="30">
        <v>1577</v>
      </c>
      <c r="Z336" s="30">
        <v>1157</v>
      </c>
      <c r="AA336" s="30">
        <v>4215</v>
      </c>
      <c r="AB336" s="30">
        <v>3928</v>
      </c>
      <c r="AC336" s="30">
        <v>3366</v>
      </c>
      <c r="AD336" s="30">
        <v>2387</v>
      </c>
      <c r="AE336" s="30">
        <v>3577</v>
      </c>
      <c r="AF336" s="30">
        <v>3998</v>
      </c>
    </row>
    <row r="337" spans="1:32">
      <c r="A337" s="22">
        <v>228</v>
      </c>
      <c r="B337" s="23" t="s">
        <v>252</v>
      </c>
      <c r="C337" s="23" t="s">
        <v>391</v>
      </c>
      <c r="D337" s="30">
        <v>4563</v>
      </c>
      <c r="E337" s="30">
        <v>1274</v>
      </c>
      <c r="F337" s="30">
        <v>1025</v>
      </c>
      <c r="G337" s="30">
        <v>1262</v>
      </c>
      <c r="H337" s="30">
        <v>1240</v>
      </c>
      <c r="I337" s="30">
        <v>3926</v>
      </c>
      <c r="J337" s="30">
        <v>1578</v>
      </c>
      <c r="K337" s="30">
        <v>3281</v>
      </c>
      <c r="L337" s="30">
        <v>12756</v>
      </c>
      <c r="M337" s="30">
        <v>3577</v>
      </c>
      <c r="N337" s="30">
        <v>2946</v>
      </c>
      <c r="O337" s="30">
        <v>13145</v>
      </c>
      <c r="P337" s="30">
        <v>1288</v>
      </c>
      <c r="Q337" s="30">
        <v>4524</v>
      </c>
      <c r="R337" s="30">
        <v>6780</v>
      </c>
      <c r="S337" s="30">
        <v>1342</v>
      </c>
      <c r="T337" s="30">
        <v>1407</v>
      </c>
      <c r="U337" s="30">
        <v>4526</v>
      </c>
      <c r="V337" s="30">
        <v>8456</v>
      </c>
      <c r="W337" s="30">
        <v>1444</v>
      </c>
      <c r="X337" s="30">
        <v>1221</v>
      </c>
      <c r="Y337" s="30">
        <v>1069</v>
      </c>
      <c r="Z337" s="30">
        <v>926</v>
      </c>
      <c r="AA337" s="30">
        <v>2202</v>
      </c>
      <c r="AB337" s="30">
        <v>982</v>
      </c>
      <c r="AC337" s="30">
        <v>1422</v>
      </c>
      <c r="AD337" s="30">
        <v>3536</v>
      </c>
      <c r="AE337" s="30">
        <v>5891</v>
      </c>
      <c r="AF337" s="30">
        <v>8962</v>
      </c>
    </row>
    <row r="338" spans="1:32">
      <c r="A338" s="22">
        <v>229</v>
      </c>
      <c r="B338" s="23" t="s">
        <v>252</v>
      </c>
      <c r="C338" s="23" t="s">
        <v>390</v>
      </c>
      <c r="D338" s="30">
        <v>23048</v>
      </c>
      <c r="E338" s="30">
        <v>14919</v>
      </c>
      <c r="F338" s="30">
        <v>2077</v>
      </c>
      <c r="G338" s="30">
        <v>14428</v>
      </c>
      <c r="H338" s="30">
        <v>14175</v>
      </c>
      <c r="I338" s="30">
        <v>38708</v>
      </c>
      <c r="J338" s="30">
        <v>7574</v>
      </c>
      <c r="K338" s="30">
        <v>18226</v>
      </c>
      <c r="L338" s="30">
        <v>51022</v>
      </c>
      <c r="M338" s="30">
        <v>20724</v>
      </c>
      <c r="N338" s="30">
        <v>8837</v>
      </c>
      <c r="O338" s="30">
        <v>52579</v>
      </c>
      <c r="P338" s="30">
        <v>14724</v>
      </c>
      <c r="Q338" s="30">
        <v>22197</v>
      </c>
      <c r="R338" s="30">
        <v>21053</v>
      </c>
      <c r="S338" s="30">
        <v>16118</v>
      </c>
      <c r="T338" s="30">
        <v>16077</v>
      </c>
      <c r="U338" s="30">
        <v>23381</v>
      </c>
      <c r="V338" s="30">
        <v>25369</v>
      </c>
      <c r="W338" s="30">
        <v>18047</v>
      </c>
      <c r="X338" s="30">
        <v>13958</v>
      </c>
      <c r="Y338" s="30">
        <v>12832</v>
      </c>
      <c r="Z338" s="30">
        <v>926</v>
      </c>
      <c r="AA338" s="30">
        <v>30328</v>
      </c>
      <c r="AB338" s="30">
        <v>11787</v>
      </c>
      <c r="AC338" s="30">
        <v>12792</v>
      </c>
      <c r="AD338" s="30">
        <v>34610</v>
      </c>
      <c r="AE338" s="30">
        <v>17253</v>
      </c>
      <c r="AF338" s="30">
        <v>35848</v>
      </c>
    </row>
    <row r="339" spans="1:32">
      <c r="A339" s="22">
        <v>230</v>
      </c>
      <c r="B339" s="23" t="s">
        <v>253</v>
      </c>
      <c r="C339" s="23" t="s">
        <v>391</v>
      </c>
      <c r="D339" s="30">
        <v>3558</v>
      </c>
      <c r="E339" s="30">
        <v>803</v>
      </c>
      <c r="F339" s="30">
        <v>820</v>
      </c>
      <c r="G339" s="30">
        <v>785</v>
      </c>
      <c r="H339" s="30">
        <v>771</v>
      </c>
      <c r="I339" s="30">
        <v>2896</v>
      </c>
      <c r="J339" s="30">
        <v>1473</v>
      </c>
      <c r="K339" s="30">
        <v>3149</v>
      </c>
      <c r="L339" s="30">
        <v>12493</v>
      </c>
      <c r="M339" s="30">
        <v>3145</v>
      </c>
      <c r="N339" s="30">
        <v>2525</v>
      </c>
      <c r="O339" s="30">
        <v>11392</v>
      </c>
      <c r="P339" s="30">
        <v>801</v>
      </c>
      <c r="Q339" s="30">
        <v>3472</v>
      </c>
      <c r="R339" s="30">
        <v>5592</v>
      </c>
      <c r="S339" s="30">
        <v>843</v>
      </c>
      <c r="T339" s="30">
        <v>874</v>
      </c>
      <c r="U339" s="30">
        <v>3693</v>
      </c>
      <c r="V339" s="30">
        <v>5786</v>
      </c>
      <c r="W339" s="30">
        <v>1147</v>
      </c>
      <c r="X339" s="30">
        <v>760</v>
      </c>
      <c r="Y339" s="30">
        <v>674</v>
      </c>
      <c r="Z339" s="30">
        <v>6712</v>
      </c>
      <c r="AA339" s="30">
        <v>1607</v>
      </c>
      <c r="AB339" s="30">
        <v>1474</v>
      </c>
      <c r="AC339" s="30">
        <v>1384</v>
      </c>
      <c r="AD339" s="30">
        <v>3138</v>
      </c>
      <c r="AE339" s="30">
        <v>4418</v>
      </c>
      <c r="AF339" s="30">
        <v>7559</v>
      </c>
    </row>
    <row r="340" spans="1:32">
      <c r="A340" s="22">
        <v>231</v>
      </c>
      <c r="B340" s="23" t="s">
        <v>253</v>
      </c>
      <c r="C340" s="23" t="s">
        <v>390</v>
      </c>
      <c r="D340" s="30">
        <v>18921</v>
      </c>
      <c r="E340" s="30">
        <v>15292</v>
      </c>
      <c r="F340" s="30">
        <v>1872</v>
      </c>
      <c r="G340" s="30">
        <v>13987</v>
      </c>
      <c r="H340" s="30">
        <v>13742</v>
      </c>
      <c r="I340" s="30">
        <v>31285</v>
      </c>
      <c r="J340" s="30">
        <v>7364</v>
      </c>
      <c r="K340" s="30">
        <v>14581</v>
      </c>
      <c r="L340" s="30">
        <v>49970</v>
      </c>
      <c r="M340" s="30">
        <v>12834</v>
      </c>
      <c r="N340" s="30">
        <v>10099</v>
      </c>
      <c r="O340" s="30">
        <v>45568</v>
      </c>
      <c r="P340" s="30">
        <v>14274</v>
      </c>
      <c r="Q340" s="30">
        <v>18094</v>
      </c>
      <c r="R340" s="30">
        <v>17367</v>
      </c>
      <c r="S340" s="30">
        <v>10118</v>
      </c>
      <c r="T340" s="30">
        <v>15585</v>
      </c>
      <c r="U340" s="30">
        <v>19538</v>
      </c>
      <c r="V340" s="30">
        <v>17359</v>
      </c>
      <c r="W340" s="30">
        <v>14326</v>
      </c>
      <c r="X340" s="30">
        <v>13532</v>
      </c>
      <c r="Y340" s="30">
        <v>8087</v>
      </c>
      <c r="Z340" s="30">
        <v>6712</v>
      </c>
      <c r="AA340" s="30">
        <v>21297</v>
      </c>
      <c r="AB340" s="30">
        <v>18171</v>
      </c>
      <c r="AC340" s="30">
        <v>12456</v>
      </c>
      <c r="AD340" s="30">
        <v>30323</v>
      </c>
      <c r="AE340" s="30">
        <v>13255</v>
      </c>
      <c r="AF340" s="30">
        <v>30233</v>
      </c>
    </row>
    <row r="341" spans="1:32">
      <c r="A341" s="22">
        <v>232</v>
      </c>
      <c r="B341" s="23" t="s">
        <v>254</v>
      </c>
      <c r="C341" s="23" t="s">
        <v>391</v>
      </c>
      <c r="D341" s="30">
        <v>2682</v>
      </c>
      <c r="E341" s="30">
        <v>803</v>
      </c>
      <c r="F341" s="30">
        <v>705</v>
      </c>
      <c r="G341" s="30">
        <v>643</v>
      </c>
      <c r="H341" s="30">
        <v>631</v>
      </c>
      <c r="I341" s="30">
        <v>2274</v>
      </c>
      <c r="J341" s="30">
        <v>1368</v>
      </c>
      <c r="K341" s="30">
        <v>3259</v>
      </c>
      <c r="L341" s="30">
        <v>11835</v>
      </c>
      <c r="M341" s="30">
        <v>2735</v>
      </c>
      <c r="N341" s="30">
        <v>2525</v>
      </c>
      <c r="O341" s="30">
        <v>10516</v>
      </c>
      <c r="P341" s="30">
        <v>655</v>
      </c>
      <c r="Q341" s="30">
        <v>2840</v>
      </c>
      <c r="R341" s="30">
        <v>4660</v>
      </c>
      <c r="S341" s="30">
        <v>491</v>
      </c>
      <c r="T341" s="30">
        <v>716</v>
      </c>
      <c r="U341" s="30">
        <v>2708</v>
      </c>
      <c r="V341" s="30">
        <v>3115</v>
      </c>
      <c r="W341" s="30">
        <v>847</v>
      </c>
      <c r="X341" s="30">
        <v>622</v>
      </c>
      <c r="Y341" s="30">
        <v>674</v>
      </c>
      <c r="Z341" s="30">
        <v>4166</v>
      </c>
      <c r="AA341" s="30">
        <v>1010</v>
      </c>
      <c r="AB341" s="30">
        <v>1178</v>
      </c>
      <c r="AC341" s="30">
        <v>1631</v>
      </c>
      <c r="AD341" s="30">
        <v>2387</v>
      </c>
      <c r="AE341" s="30">
        <v>2735</v>
      </c>
      <c r="AF341" s="30">
        <v>4679</v>
      </c>
    </row>
    <row r="342" spans="1:32">
      <c r="A342" s="22">
        <v>233</v>
      </c>
      <c r="B342" s="23" t="s">
        <v>254</v>
      </c>
      <c r="C342" s="23" t="s">
        <v>390</v>
      </c>
      <c r="D342" s="30">
        <v>13193</v>
      </c>
      <c r="E342" s="30">
        <v>10567</v>
      </c>
      <c r="F342" s="30">
        <v>1757</v>
      </c>
      <c r="G342" s="30">
        <v>11156</v>
      </c>
      <c r="H342" s="30">
        <v>10961</v>
      </c>
      <c r="I342" s="30">
        <v>23175</v>
      </c>
      <c r="J342" s="30">
        <v>7154</v>
      </c>
      <c r="K342" s="30">
        <v>21871</v>
      </c>
      <c r="L342" s="30">
        <v>47340</v>
      </c>
      <c r="M342" s="30">
        <v>8595</v>
      </c>
      <c r="N342" s="30">
        <v>10099</v>
      </c>
      <c r="O342" s="30">
        <v>42063</v>
      </c>
      <c r="P342" s="30">
        <v>11385</v>
      </c>
      <c r="Q342" s="30">
        <v>14307</v>
      </c>
      <c r="R342" s="30">
        <v>14470</v>
      </c>
      <c r="S342" s="30">
        <v>5902</v>
      </c>
      <c r="T342" s="30">
        <v>12431</v>
      </c>
      <c r="U342" s="30">
        <v>13182</v>
      </c>
      <c r="V342" s="30">
        <v>9346</v>
      </c>
      <c r="W342" s="30">
        <v>10581</v>
      </c>
      <c r="X342" s="30">
        <v>10794</v>
      </c>
      <c r="Y342" s="30">
        <v>8087</v>
      </c>
      <c r="Z342" s="30">
        <v>4166</v>
      </c>
      <c r="AA342" s="30">
        <v>10523</v>
      </c>
      <c r="AB342" s="30">
        <v>15225</v>
      </c>
      <c r="AC342" s="30">
        <v>14678</v>
      </c>
      <c r="AD342" s="30">
        <v>23118</v>
      </c>
      <c r="AE342" s="30">
        <v>7890</v>
      </c>
      <c r="AF342" s="30">
        <v>13676</v>
      </c>
    </row>
    <row r="343" spans="1:32">
      <c r="A343" s="22">
        <v>234</v>
      </c>
      <c r="B343" s="23" t="s">
        <v>255</v>
      </c>
      <c r="C343" s="23" t="s">
        <v>391</v>
      </c>
      <c r="D343" s="30">
        <v>3356</v>
      </c>
      <c r="E343" s="30">
        <v>1045</v>
      </c>
      <c r="F343" s="30">
        <v>857</v>
      </c>
      <c r="G343" s="30">
        <v>687</v>
      </c>
      <c r="H343" s="30">
        <v>675</v>
      </c>
      <c r="I343" s="30">
        <v>2772</v>
      </c>
      <c r="J343" s="30">
        <v>1683</v>
      </c>
      <c r="K343" s="30">
        <v>2928</v>
      </c>
      <c r="L343" s="30">
        <v>11835</v>
      </c>
      <c r="M343" s="30">
        <v>2735</v>
      </c>
      <c r="N343" s="30">
        <v>3288</v>
      </c>
      <c r="O343" s="30">
        <v>10516</v>
      </c>
      <c r="P343" s="30">
        <v>701</v>
      </c>
      <c r="Q343" s="30">
        <v>3472</v>
      </c>
      <c r="R343" s="30">
        <v>4531</v>
      </c>
      <c r="S343" s="30">
        <v>986</v>
      </c>
      <c r="T343" s="30">
        <v>765</v>
      </c>
      <c r="U343" s="30">
        <v>3458</v>
      </c>
      <c r="V343" s="30">
        <v>4382</v>
      </c>
      <c r="W343" s="30">
        <v>1072</v>
      </c>
      <c r="X343" s="30">
        <v>665</v>
      </c>
      <c r="Y343" s="30">
        <v>876</v>
      </c>
      <c r="Z343" s="30">
        <v>5786</v>
      </c>
      <c r="AA343" s="30">
        <v>1797</v>
      </c>
      <c r="AB343" s="30">
        <v>786</v>
      </c>
      <c r="AC343" s="30">
        <v>973</v>
      </c>
      <c r="AD343" s="30">
        <v>2696</v>
      </c>
      <c r="AE343" s="30">
        <v>3051</v>
      </c>
      <c r="AF343" s="30">
        <v>7559</v>
      </c>
    </row>
    <row r="344" spans="1:32">
      <c r="A344" s="22">
        <v>235</v>
      </c>
      <c r="B344" s="23" t="s">
        <v>255</v>
      </c>
      <c r="C344" s="23" t="s">
        <v>390</v>
      </c>
      <c r="D344" s="30">
        <v>18338</v>
      </c>
      <c r="E344" s="30">
        <v>10443</v>
      </c>
      <c r="F344" s="30">
        <v>857</v>
      </c>
      <c r="G344" s="30">
        <v>10643</v>
      </c>
      <c r="H344" s="30">
        <v>10457</v>
      </c>
      <c r="I344" s="30">
        <v>31236</v>
      </c>
      <c r="J344" s="30">
        <v>5681</v>
      </c>
      <c r="K344" s="30">
        <v>18226</v>
      </c>
      <c r="L344" s="30">
        <v>47340</v>
      </c>
      <c r="M344" s="30">
        <v>10047</v>
      </c>
      <c r="N344" s="30">
        <v>11834</v>
      </c>
      <c r="O344" s="30">
        <v>42063</v>
      </c>
      <c r="P344" s="30">
        <v>10861</v>
      </c>
      <c r="Q344" s="30">
        <v>22408</v>
      </c>
      <c r="R344" s="30">
        <v>14068</v>
      </c>
      <c r="S344" s="30">
        <v>11830</v>
      </c>
      <c r="T344" s="30">
        <v>11859</v>
      </c>
      <c r="U344" s="30">
        <v>19659</v>
      </c>
      <c r="V344" s="30">
        <v>13145</v>
      </c>
      <c r="W344" s="30">
        <v>13402</v>
      </c>
      <c r="X344" s="30">
        <v>10296</v>
      </c>
      <c r="Y344" s="30">
        <v>10516</v>
      </c>
      <c r="Z344" s="30">
        <v>5786</v>
      </c>
      <c r="AA344" s="30">
        <v>25535</v>
      </c>
      <c r="AB344" s="30">
        <v>7858</v>
      </c>
      <c r="AC344" s="30">
        <v>8753</v>
      </c>
      <c r="AD344" s="30">
        <v>25991</v>
      </c>
      <c r="AE344" s="30">
        <v>9047</v>
      </c>
      <c r="AF344" s="30">
        <v>30233</v>
      </c>
    </row>
    <row r="345" spans="1:32">
      <c r="A345" s="22">
        <v>236</v>
      </c>
      <c r="B345" s="23" t="s">
        <v>256</v>
      </c>
      <c r="C345" s="23" t="s">
        <v>391</v>
      </c>
      <c r="D345" s="30">
        <v>3818</v>
      </c>
      <c r="E345" s="30">
        <v>1045</v>
      </c>
      <c r="F345" s="30">
        <v>870</v>
      </c>
      <c r="G345" s="30">
        <v>770</v>
      </c>
      <c r="H345" s="30">
        <v>756</v>
      </c>
      <c r="I345" s="30">
        <v>3222</v>
      </c>
      <c r="J345" s="30">
        <v>1894</v>
      </c>
      <c r="K345" s="30">
        <v>3277</v>
      </c>
      <c r="L345" s="30">
        <v>11282</v>
      </c>
      <c r="M345" s="30">
        <v>2946</v>
      </c>
      <c r="N345" s="30">
        <v>3945</v>
      </c>
      <c r="O345" s="30">
        <v>11392</v>
      </c>
      <c r="P345" s="30">
        <v>785</v>
      </c>
      <c r="Q345" s="30">
        <v>3787</v>
      </c>
      <c r="R345" s="30">
        <v>8391</v>
      </c>
      <c r="S345" s="30">
        <v>965</v>
      </c>
      <c r="T345" s="30">
        <v>857</v>
      </c>
      <c r="U345" s="30">
        <v>3841</v>
      </c>
      <c r="V345" s="30">
        <v>6760</v>
      </c>
      <c r="W345" s="30">
        <v>1319</v>
      </c>
      <c r="X345" s="30">
        <v>745</v>
      </c>
      <c r="Y345" s="30">
        <v>876</v>
      </c>
      <c r="Z345" s="30">
        <v>11572</v>
      </c>
      <c r="AA345" s="30">
        <v>1939</v>
      </c>
      <c r="AB345" s="30">
        <v>1474</v>
      </c>
      <c r="AC345" s="30">
        <v>1122</v>
      </c>
      <c r="AD345" s="30">
        <v>2785</v>
      </c>
      <c r="AE345" s="30">
        <v>4734</v>
      </c>
      <c r="AF345" s="30">
        <v>11517</v>
      </c>
    </row>
    <row r="346" spans="1:32">
      <c r="A346" s="22">
        <v>237</v>
      </c>
      <c r="B346" s="23" t="s">
        <v>256</v>
      </c>
      <c r="C346" s="23" t="s">
        <v>390</v>
      </c>
      <c r="D346" s="30">
        <v>21051</v>
      </c>
      <c r="E346" s="30">
        <v>18649</v>
      </c>
      <c r="F346" s="30">
        <v>3184</v>
      </c>
      <c r="G346" s="30">
        <v>19147</v>
      </c>
      <c r="H346" s="30">
        <v>18813</v>
      </c>
      <c r="I346" s="30">
        <v>23368</v>
      </c>
      <c r="J346" s="30">
        <v>6207</v>
      </c>
      <c r="K346" s="30">
        <v>19861</v>
      </c>
      <c r="L346" s="30">
        <v>48392</v>
      </c>
      <c r="M346" s="30">
        <v>11572</v>
      </c>
      <c r="N346" s="30">
        <v>15779</v>
      </c>
      <c r="O346" s="30">
        <v>45568</v>
      </c>
      <c r="P346" s="30">
        <v>19542</v>
      </c>
      <c r="Q346" s="30">
        <v>19146</v>
      </c>
      <c r="R346" s="30">
        <v>26059</v>
      </c>
      <c r="S346" s="30">
        <v>11588</v>
      </c>
      <c r="T346" s="30">
        <v>21338</v>
      </c>
      <c r="U346" s="30">
        <v>21810</v>
      </c>
      <c r="V346" s="30">
        <v>20280</v>
      </c>
      <c r="W346" s="30">
        <v>16497</v>
      </c>
      <c r="X346" s="30">
        <v>18526</v>
      </c>
      <c r="Y346" s="30">
        <v>10516</v>
      </c>
      <c r="Z346" s="30">
        <v>17358</v>
      </c>
      <c r="AA346" s="30">
        <v>27590</v>
      </c>
      <c r="AB346" s="30">
        <v>17681</v>
      </c>
      <c r="AC346" s="30">
        <v>10099</v>
      </c>
      <c r="AD346" s="30">
        <v>26698</v>
      </c>
      <c r="AE346" s="30">
        <v>13886</v>
      </c>
      <c r="AF346" s="30">
        <v>46069</v>
      </c>
    </row>
    <row r="347" spans="1:32">
      <c r="A347" s="22">
        <v>238</v>
      </c>
      <c r="B347" s="23" t="s">
        <v>257</v>
      </c>
      <c r="C347" s="23" t="s">
        <v>391</v>
      </c>
      <c r="D347" s="30">
        <v>1929</v>
      </c>
      <c r="E347" s="30">
        <v>830</v>
      </c>
      <c r="F347" s="30">
        <v>899</v>
      </c>
      <c r="G347" s="30">
        <v>450</v>
      </c>
      <c r="H347" s="30">
        <v>442</v>
      </c>
      <c r="I347" s="30">
        <v>2197</v>
      </c>
      <c r="J347" s="30">
        <v>1683</v>
      </c>
      <c r="K347" s="30">
        <v>4054</v>
      </c>
      <c r="L347" s="30">
        <v>3741</v>
      </c>
      <c r="M347" s="30">
        <v>2051</v>
      </c>
      <c r="N347" s="30">
        <v>2294</v>
      </c>
      <c r="O347" s="30">
        <v>3768</v>
      </c>
      <c r="P347" s="30">
        <v>460</v>
      </c>
      <c r="Q347" s="30">
        <v>1999</v>
      </c>
      <c r="R347" s="30">
        <v>35809</v>
      </c>
      <c r="S347" s="30">
        <v>930</v>
      </c>
      <c r="T347" s="30">
        <v>502</v>
      </c>
      <c r="U347" s="30">
        <v>1562</v>
      </c>
      <c r="V347" s="30">
        <v>3881</v>
      </c>
      <c r="W347" s="30">
        <v>832</v>
      </c>
      <c r="X347" s="30">
        <v>437</v>
      </c>
      <c r="Y347" s="30">
        <v>585</v>
      </c>
      <c r="Z347" s="30">
        <v>5207</v>
      </c>
      <c r="AA347" s="30">
        <v>936</v>
      </c>
      <c r="AB347" s="30">
        <v>1178</v>
      </c>
      <c r="AC347" s="30">
        <v>300</v>
      </c>
      <c r="AD347" s="30">
        <v>2122</v>
      </c>
      <c r="AE347" s="30">
        <v>3156</v>
      </c>
      <c r="AF347" s="30">
        <v>2340</v>
      </c>
    </row>
    <row r="348" spans="1:32">
      <c r="A348" s="22">
        <v>239</v>
      </c>
      <c r="B348" s="23" t="s">
        <v>257</v>
      </c>
      <c r="C348" s="23" t="s">
        <v>390</v>
      </c>
      <c r="D348" s="30">
        <v>15340</v>
      </c>
      <c r="E348" s="30">
        <v>8300</v>
      </c>
      <c r="F348" s="30">
        <v>5107</v>
      </c>
      <c r="G348" s="30">
        <v>63435</v>
      </c>
      <c r="H348" s="30">
        <v>62327</v>
      </c>
      <c r="I348" s="30">
        <v>13353</v>
      </c>
      <c r="J348" s="30">
        <v>6207</v>
      </c>
      <c r="K348" s="30">
        <v>11267</v>
      </c>
      <c r="L348" s="30">
        <v>15037</v>
      </c>
      <c r="M348" s="30">
        <v>9468</v>
      </c>
      <c r="N348" s="30">
        <v>6883</v>
      </c>
      <c r="O348" s="30">
        <v>15073</v>
      </c>
      <c r="P348" s="30">
        <v>64737</v>
      </c>
      <c r="Q348" s="30">
        <v>11993</v>
      </c>
      <c r="R348" s="30">
        <v>17542</v>
      </c>
      <c r="S348" s="30">
        <v>8165</v>
      </c>
      <c r="T348" s="30">
        <v>70686</v>
      </c>
      <c r="U348" s="30">
        <v>11687</v>
      </c>
      <c r="V348" s="30">
        <v>11642</v>
      </c>
      <c r="W348" s="30">
        <v>10396</v>
      </c>
      <c r="X348" s="30">
        <v>61374</v>
      </c>
      <c r="Y348" s="30">
        <v>7023</v>
      </c>
      <c r="Z348" s="30">
        <v>5207</v>
      </c>
      <c r="AA348" s="30">
        <v>11496</v>
      </c>
      <c r="AB348" s="30">
        <v>16698</v>
      </c>
      <c r="AC348" s="30">
        <v>2693</v>
      </c>
      <c r="AD348" s="30">
        <v>20245</v>
      </c>
      <c r="AE348" s="30">
        <v>9258</v>
      </c>
      <c r="AF348" s="30">
        <v>9358</v>
      </c>
    </row>
    <row r="349" spans="1:32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161623</v>
      </c>
      <c r="F349" s="30">
        <v>162047</v>
      </c>
      <c r="G349" s="30">
        <v>156919</v>
      </c>
      <c r="H349" s="30">
        <v>154178</v>
      </c>
      <c r="I349" s="30">
        <v>122537</v>
      </c>
      <c r="J349" s="30">
        <v>47340</v>
      </c>
      <c r="K349" s="30">
        <v>112669</v>
      </c>
      <c r="L349" s="30">
        <v>172116</v>
      </c>
      <c r="M349" s="30">
        <v>81951</v>
      </c>
      <c r="N349" s="30">
        <v>61855</v>
      </c>
      <c r="O349" s="30">
        <v>180544</v>
      </c>
      <c r="P349" s="30">
        <v>160143</v>
      </c>
      <c r="Q349" s="30">
        <v>116036</v>
      </c>
      <c r="R349" s="30">
        <v>52626</v>
      </c>
      <c r="S349" s="30">
        <v>80013</v>
      </c>
      <c r="T349" s="30">
        <v>174859</v>
      </c>
      <c r="U349" s="30">
        <v>140338</v>
      </c>
      <c r="V349" s="30">
        <v>58750</v>
      </c>
      <c r="W349" s="30">
        <v>110351</v>
      </c>
      <c r="X349" s="30">
        <v>151820</v>
      </c>
      <c r="Y349" s="30">
        <v>82023</v>
      </c>
      <c r="Z349" s="30">
        <v>13655</v>
      </c>
      <c r="AA349" s="30">
        <v>126499</v>
      </c>
      <c r="AB349" s="30">
        <v>152250</v>
      </c>
      <c r="AC349" s="30">
        <v>121190</v>
      </c>
      <c r="AD349" s="30">
        <v>102813</v>
      </c>
      <c r="AE349" s="30">
        <v>138864</v>
      </c>
      <c r="AF349" s="30">
        <v>145242</v>
      </c>
    </row>
    <row r="350" spans="1:32">
      <c r="A350" s="22">
        <v>241</v>
      </c>
      <c r="B350" s="23" t="s">
        <v>259</v>
      </c>
      <c r="C350" s="23" t="s">
        <v>391</v>
      </c>
      <c r="D350" s="30">
        <v>3889</v>
      </c>
      <c r="E350" s="30">
        <v>1294</v>
      </c>
      <c r="F350" s="30">
        <v>1985</v>
      </c>
      <c r="G350" s="30">
        <v>753</v>
      </c>
      <c r="H350" s="30">
        <v>741</v>
      </c>
      <c r="I350" s="30">
        <v>3505</v>
      </c>
      <c r="J350" s="30">
        <v>2735</v>
      </c>
      <c r="K350" s="30">
        <v>17342</v>
      </c>
      <c r="L350" s="30">
        <v>8942</v>
      </c>
      <c r="M350" s="30">
        <v>3051</v>
      </c>
      <c r="N350" s="30">
        <v>3505</v>
      </c>
      <c r="O350" s="30">
        <v>8983</v>
      </c>
      <c r="P350" s="30">
        <v>770</v>
      </c>
      <c r="Q350" s="30">
        <v>4103</v>
      </c>
      <c r="R350" s="30">
        <v>10840</v>
      </c>
      <c r="S350" s="30">
        <v>1402</v>
      </c>
      <c r="T350" s="30">
        <v>839</v>
      </c>
      <c r="U350" s="30">
        <v>3395</v>
      </c>
      <c r="V350" s="30">
        <v>5133</v>
      </c>
      <c r="W350" s="30">
        <v>1428</v>
      </c>
      <c r="X350" s="30">
        <v>729</v>
      </c>
      <c r="Y350" s="30">
        <v>1086</v>
      </c>
      <c r="Z350" s="30">
        <v>7522</v>
      </c>
      <c r="AA350" s="30">
        <v>2391</v>
      </c>
      <c r="AB350" s="30">
        <v>1965</v>
      </c>
      <c r="AC350" s="30">
        <v>2967</v>
      </c>
      <c r="AD350" s="30">
        <v>10741</v>
      </c>
      <c r="AE350" s="30">
        <v>5050</v>
      </c>
      <c r="AF350" s="30">
        <v>35631</v>
      </c>
    </row>
    <row r="351" spans="1:32">
      <c r="A351" s="22">
        <v>242</v>
      </c>
      <c r="B351" s="23" t="s">
        <v>259</v>
      </c>
      <c r="C351" s="23" t="s">
        <v>390</v>
      </c>
      <c r="D351" s="30">
        <v>21051</v>
      </c>
      <c r="E351" s="30">
        <v>12943</v>
      </c>
      <c r="F351" s="30">
        <v>33019</v>
      </c>
      <c r="G351" s="30">
        <v>25266</v>
      </c>
      <c r="H351" s="30">
        <v>24823</v>
      </c>
      <c r="I351" s="30">
        <v>25256</v>
      </c>
      <c r="J351" s="30">
        <v>14307</v>
      </c>
      <c r="K351" s="30">
        <v>43747</v>
      </c>
      <c r="L351" s="30">
        <v>34386</v>
      </c>
      <c r="M351" s="30">
        <v>14518</v>
      </c>
      <c r="N351" s="30">
        <v>14021</v>
      </c>
      <c r="O351" s="30">
        <v>35931</v>
      </c>
      <c r="P351" s="30">
        <v>25783</v>
      </c>
      <c r="Q351" s="30">
        <v>21776</v>
      </c>
      <c r="R351" s="30">
        <v>33660</v>
      </c>
      <c r="S351" s="30">
        <v>16829</v>
      </c>
      <c r="T351" s="30">
        <v>28154</v>
      </c>
      <c r="U351" s="30">
        <v>19913</v>
      </c>
      <c r="V351" s="30">
        <v>15398</v>
      </c>
      <c r="W351" s="30">
        <v>17840</v>
      </c>
      <c r="X351" s="30">
        <v>24444</v>
      </c>
      <c r="Y351" s="30">
        <v>13032</v>
      </c>
      <c r="Z351" s="30">
        <v>7522</v>
      </c>
      <c r="AA351" s="30">
        <v>52331</v>
      </c>
      <c r="AB351" s="30">
        <v>24556</v>
      </c>
      <c r="AC351" s="30">
        <v>26707</v>
      </c>
      <c r="AD351" s="30">
        <v>106615</v>
      </c>
      <c r="AE351" s="30">
        <v>15149</v>
      </c>
      <c r="AF351" s="30">
        <v>35631</v>
      </c>
    </row>
    <row r="352" spans="1:32">
      <c r="A352" s="22">
        <v>243</v>
      </c>
      <c r="B352" s="23" t="s">
        <v>260</v>
      </c>
      <c r="C352" s="23" t="s">
        <v>391</v>
      </c>
      <c r="D352" s="30">
        <v>63520</v>
      </c>
      <c r="E352" s="30">
        <v>32325</v>
      </c>
      <c r="F352" s="30">
        <v>69110</v>
      </c>
      <c r="G352" s="30">
        <v>31602</v>
      </c>
      <c r="H352" s="30">
        <v>31050</v>
      </c>
      <c r="I352" s="30">
        <v>83088</v>
      </c>
      <c r="J352" s="30">
        <v>47340</v>
      </c>
      <c r="K352" s="30">
        <v>100850</v>
      </c>
      <c r="L352" s="30">
        <v>95234</v>
      </c>
      <c r="M352" s="30">
        <v>82056</v>
      </c>
      <c r="N352" s="30">
        <v>38808</v>
      </c>
      <c r="O352" s="30">
        <v>108926</v>
      </c>
      <c r="P352" s="30">
        <v>32251</v>
      </c>
      <c r="Q352" s="30">
        <v>50496</v>
      </c>
      <c r="R352" s="30">
        <v>268763</v>
      </c>
      <c r="S352" s="30">
        <v>28990</v>
      </c>
      <c r="T352" s="30">
        <v>35215</v>
      </c>
      <c r="U352" s="30">
        <v>67031</v>
      </c>
      <c r="V352" s="30">
        <v>143966</v>
      </c>
      <c r="W352" s="30">
        <v>22914</v>
      </c>
      <c r="X352" s="30">
        <v>30575</v>
      </c>
      <c r="Y352" s="30">
        <v>24431</v>
      </c>
      <c r="Z352" s="30">
        <v>18226</v>
      </c>
      <c r="AA352" s="30">
        <v>24047</v>
      </c>
      <c r="AB352" s="30">
        <v>49114</v>
      </c>
      <c r="AC352" s="30">
        <v>53413</v>
      </c>
      <c r="AD352" s="30">
        <v>94503</v>
      </c>
      <c r="AE352" s="30">
        <v>79531</v>
      </c>
      <c r="AF352" s="30">
        <v>106139</v>
      </c>
    </row>
    <row r="353" spans="1:32">
      <c r="A353" s="22">
        <v>244</v>
      </c>
      <c r="B353" s="23" t="s">
        <v>260</v>
      </c>
      <c r="C353" s="23" t="s">
        <v>390</v>
      </c>
      <c r="D353" s="30">
        <v>338610</v>
      </c>
      <c r="E353" s="30">
        <v>372976</v>
      </c>
      <c r="F353" s="30">
        <v>668750</v>
      </c>
      <c r="G353" s="30">
        <v>591620</v>
      </c>
      <c r="H353" s="30">
        <v>581283</v>
      </c>
      <c r="I353" s="30">
        <v>498526</v>
      </c>
      <c r="J353" s="30">
        <v>257740</v>
      </c>
      <c r="K353" s="30">
        <v>354577</v>
      </c>
      <c r="L353" s="30">
        <v>441256</v>
      </c>
      <c r="M353" s="30">
        <v>378720</v>
      </c>
      <c r="N353" s="30">
        <v>155233</v>
      </c>
      <c r="O353" s="30">
        <v>435705</v>
      </c>
      <c r="P353" s="30">
        <v>603770</v>
      </c>
      <c r="Q353" s="30">
        <v>363361</v>
      </c>
      <c r="R353" s="30">
        <v>834603</v>
      </c>
      <c r="S353" s="30">
        <v>347885</v>
      </c>
      <c r="T353" s="30">
        <v>659253</v>
      </c>
      <c r="U353" s="30">
        <v>313208</v>
      </c>
      <c r="V353" s="30">
        <v>431899</v>
      </c>
      <c r="W353" s="30">
        <v>286427</v>
      </c>
      <c r="X353" s="30">
        <v>572394</v>
      </c>
      <c r="Y353" s="30">
        <v>293165</v>
      </c>
      <c r="Z353" s="30">
        <v>121506</v>
      </c>
      <c r="AA353" s="30">
        <v>577124</v>
      </c>
      <c r="AB353" s="30">
        <v>751429</v>
      </c>
      <c r="AC353" s="30">
        <v>480722</v>
      </c>
      <c r="AD353" s="30">
        <v>944501</v>
      </c>
      <c r="AE353" s="30">
        <v>328224</v>
      </c>
      <c r="AF353" s="30">
        <v>424557</v>
      </c>
    </row>
    <row r="354" spans="1:32">
      <c r="A354" s="22">
        <v>245</v>
      </c>
      <c r="B354" s="23" t="s">
        <v>261</v>
      </c>
      <c r="C354" s="23" t="s">
        <v>391</v>
      </c>
      <c r="D354" s="30">
        <v>34844</v>
      </c>
      <c r="E354" s="30">
        <v>14558</v>
      </c>
      <c r="F354" s="30">
        <v>58790</v>
      </c>
      <c r="G354" s="30">
        <v>14321</v>
      </c>
      <c r="H354" s="30">
        <v>14071</v>
      </c>
      <c r="I354" s="30">
        <v>41543</v>
      </c>
      <c r="J354" s="30">
        <v>26300</v>
      </c>
      <c r="K354" s="30">
        <v>50812</v>
      </c>
      <c r="L354" s="30">
        <v>84160</v>
      </c>
      <c r="M354" s="30">
        <v>51969</v>
      </c>
      <c r="N354" s="30">
        <v>28491</v>
      </c>
      <c r="O354" s="30">
        <v>67479</v>
      </c>
      <c r="P354" s="30">
        <v>14614</v>
      </c>
      <c r="Q354" s="30">
        <v>33454</v>
      </c>
      <c r="R354" s="30">
        <v>90329</v>
      </c>
      <c r="S354" s="30">
        <v>16618</v>
      </c>
      <c r="T354" s="30">
        <v>15958</v>
      </c>
      <c r="U354" s="30">
        <v>32304</v>
      </c>
      <c r="V354" s="30">
        <v>112669</v>
      </c>
      <c r="W354" s="30">
        <v>14998</v>
      </c>
      <c r="X354" s="30">
        <v>13856</v>
      </c>
      <c r="Y354" s="30">
        <v>12215</v>
      </c>
      <c r="Z354" s="30">
        <v>12134</v>
      </c>
      <c r="AA354" s="30">
        <v>14962</v>
      </c>
      <c r="AB354" s="30">
        <v>21609</v>
      </c>
      <c r="AC354" s="30">
        <v>22396</v>
      </c>
      <c r="AD354" s="30">
        <v>10873</v>
      </c>
      <c r="AE354" s="30">
        <v>40818</v>
      </c>
      <c r="AF354" s="30">
        <v>53952</v>
      </c>
    </row>
    <row r="355" spans="1:32">
      <c r="A355" s="22">
        <v>246</v>
      </c>
      <c r="B355" s="23" t="s">
        <v>261</v>
      </c>
      <c r="C355" s="23" t="s">
        <v>390</v>
      </c>
      <c r="D355" s="30">
        <v>199029</v>
      </c>
      <c r="E355" s="30">
        <v>145573</v>
      </c>
      <c r="F355" s="30">
        <v>448030</v>
      </c>
      <c r="G355" s="30">
        <v>202554</v>
      </c>
      <c r="H355" s="30">
        <v>199015</v>
      </c>
      <c r="I355" s="30">
        <v>224337</v>
      </c>
      <c r="J355" s="30">
        <v>120980</v>
      </c>
      <c r="K355" s="30">
        <v>244117</v>
      </c>
      <c r="L355" s="30">
        <v>273646</v>
      </c>
      <c r="M355" s="30">
        <v>192306</v>
      </c>
      <c r="N355" s="30">
        <v>136758</v>
      </c>
      <c r="O355" s="30">
        <v>269918</v>
      </c>
      <c r="P355" s="30">
        <v>206715</v>
      </c>
      <c r="Q355" s="30">
        <v>199144</v>
      </c>
      <c r="R355" s="30">
        <v>280502</v>
      </c>
      <c r="S355" s="30">
        <v>199424</v>
      </c>
      <c r="T355" s="30">
        <v>225710</v>
      </c>
      <c r="U355" s="30">
        <v>178873</v>
      </c>
      <c r="V355" s="30">
        <v>338008</v>
      </c>
      <c r="W355" s="30">
        <v>187480</v>
      </c>
      <c r="X355" s="30">
        <v>195972</v>
      </c>
      <c r="Y355" s="30">
        <v>146583</v>
      </c>
      <c r="Z355" s="30">
        <v>80888</v>
      </c>
      <c r="AA355" s="30">
        <v>308581</v>
      </c>
      <c r="AB355" s="30">
        <v>269139</v>
      </c>
      <c r="AC355" s="30">
        <v>201563</v>
      </c>
      <c r="AD355" s="30">
        <v>108117</v>
      </c>
      <c r="AE355" s="30">
        <v>163165</v>
      </c>
      <c r="AF355" s="30">
        <v>215805</v>
      </c>
    </row>
    <row r="356" spans="1:32">
      <c r="A356" s="22">
        <v>247</v>
      </c>
      <c r="B356" s="23" t="s">
        <v>262</v>
      </c>
      <c r="C356" s="23" t="s">
        <v>390</v>
      </c>
      <c r="D356" s="30">
        <v>35830</v>
      </c>
      <c r="E356" s="30">
        <v>37298</v>
      </c>
      <c r="F356" s="30">
        <v>4307</v>
      </c>
      <c r="G356" s="30">
        <v>54921</v>
      </c>
      <c r="H356" s="30">
        <v>53962</v>
      </c>
      <c r="I356" s="30">
        <v>44772</v>
      </c>
      <c r="J356" s="30">
        <v>15254</v>
      </c>
      <c r="K356" s="30">
        <v>14802</v>
      </c>
      <c r="L356" s="30">
        <v>48506</v>
      </c>
      <c r="M356" s="30">
        <v>19357</v>
      </c>
      <c r="N356" s="30">
        <v>8415</v>
      </c>
      <c r="O356" s="30">
        <v>56447</v>
      </c>
      <c r="P356" s="30">
        <v>56050</v>
      </c>
      <c r="Q356" s="30">
        <v>33454</v>
      </c>
      <c r="R356" s="30">
        <v>85041</v>
      </c>
      <c r="S356" s="30">
        <v>34434</v>
      </c>
      <c r="T356" s="30">
        <v>61200</v>
      </c>
      <c r="U356" s="30">
        <v>35432</v>
      </c>
      <c r="V356" s="30">
        <v>13351</v>
      </c>
      <c r="W356" s="30">
        <v>26852</v>
      </c>
      <c r="X356" s="30">
        <v>53137</v>
      </c>
      <c r="Y356" s="30">
        <v>12256</v>
      </c>
      <c r="Z356" s="30">
        <v>12729</v>
      </c>
      <c r="AA356" s="30">
        <v>138517</v>
      </c>
      <c r="AB356" s="30">
        <v>89386</v>
      </c>
      <c r="AC356" s="30">
        <v>3770</v>
      </c>
      <c r="AD356" s="30">
        <v>31825</v>
      </c>
      <c r="AE356" s="30">
        <v>23354</v>
      </c>
      <c r="AF356" s="30">
        <v>93290</v>
      </c>
    </row>
    <row r="357" spans="1:32">
      <c r="A357" s="22">
        <v>248</v>
      </c>
      <c r="B357" s="23" t="s">
        <v>263</v>
      </c>
      <c r="C357" s="23" t="s">
        <v>390</v>
      </c>
      <c r="D357" s="30">
        <v>26121</v>
      </c>
      <c r="E357" s="30">
        <v>37173</v>
      </c>
      <c r="F357" s="30">
        <v>12895</v>
      </c>
      <c r="G357" s="30">
        <v>27620</v>
      </c>
      <c r="H357" s="30">
        <v>27137</v>
      </c>
      <c r="I357" s="30">
        <v>59548</v>
      </c>
      <c r="J357" s="30">
        <v>17884</v>
      </c>
      <c r="K357" s="30">
        <v>35347</v>
      </c>
      <c r="L357" s="30">
        <v>34046</v>
      </c>
      <c r="M357" s="30">
        <v>25564</v>
      </c>
      <c r="N357" s="30">
        <v>21124</v>
      </c>
      <c r="O357" s="30">
        <v>36812</v>
      </c>
      <c r="P357" s="30">
        <v>28186</v>
      </c>
      <c r="Q357" s="30">
        <v>27562</v>
      </c>
      <c r="R357" s="30">
        <v>33171</v>
      </c>
      <c r="S357" s="30">
        <v>31243</v>
      </c>
      <c r="T357" s="30">
        <v>30776</v>
      </c>
      <c r="U357" s="30">
        <v>25088</v>
      </c>
      <c r="V357" s="30">
        <v>31923</v>
      </c>
      <c r="W357" s="30">
        <v>23338</v>
      </c>
      <c r="X357" s="30">
        <v>26722</v>
      </c>
      <c r="Y357" s="30">
        <v>9113</v>
      </c>
      <c r="Z357" s="30">
        <v>11572</v>
      </c>
      <c r="AA357" s="30">
        <v>33185</v>
      </c>
      <c r="AB357" s="30">
        <v>35361</v>
      </c>
      <c r="AC357" s="30">
        <v>17505</v>
      </c>
      <c r="AD357" s="30">
        <v>17327</v>
      </c>
      <c r="AE357" s="30">
        <v>23354</v>
      </c>
      <c r="AF357" s="30">
        <v>16832</v>
      </c>
    </row>
    <row r="358" spans="1:32">
      <c r="A358" s="22">
        <v>249</v>
      </c>
      <c r="B358" s="23" t="s">
        <v>264</v>
      </c>
      <c r="C358" s="23" t="s">
        <v>391</v>
      </c>
      <c r="D358" s="30">
        <v>4448</v>
      </c>
      <c r="E358" s="30">
        <v>1270</v>
      </c>
      <c r="F358" s="30">
        <v>2999</v>
      </c>
      <c r="G358" s="30">
        <v>1602</v>
      </c>
      <c r="H358" s="30">
        <v>1574</v>
      </c>
      <c r="I358" s="30">
        <v>4497</v>
      </c>
      <c r="J358" s="30">
        <v>2630</v>
      </c>
      <c r="K358" s="30">
        <v>10825</v>
      </c>
      <c r="L358" s="30">
        <v>12624</v>
      </c>
      <c r="M358" s="30">
        <v>8206</v>
      </c>
      <c r="N358" s="30">
        <v>6575</v>
      </c>
      <c r="O358" s="30">
        <v>9202</v>
      </c>
      <c r="P358" s="30">
        <v>1634</v>
      </c>
      <c r="Q358" s="30">
        <v>4524</v>
      </c>
      <c r="R358" s="30">
        <v>12187</v>
      </c>
      <c r="S358" s="30">
        <v>2479</v>
      </c>
      <c r="T358" s="30">
        <v>1784</v>
      </c>
      <c r="U358" s="30">
        <v>3760</v>
      </c>
      <c r="V358" s="30">
        <v>8763</v>
      </c>
      <c r="W358" s="30">
        <v>1835</v>
      </c>
      <c r="X358" s="30">
        <v>1550</v>
      </c>
      <c r="Y358" s="30">
        <v>808</v>
      </c>
      <c r="Z358" s="30">
        <v>9798</v>
      </c>
      <c r="AA358" s="30">
        <v>1625</v>
      </c>
      <c r="AB358" s="30">
        <v>3438</v>
      </c>
      <c r="AC358" s="30">
        <v>2770</v>
      </c>
      <c r="AD358" s="30">
        <v>2299</v>
      </c>
      <c r="AE358" s="30">
        <v>5996</v>
      </c>
      <c r="AF358" s="30">
        <v>7918</v>
      </c>
    </row>
    <row r="359" spans="1:32">
      <c r="A359" s="22">
        <v>250</v>
      </c>
      <c r="B359" s="23" t="s">
        <v>264</v>
      </c>
      <c r="C359" s="23" t="s">
        <v>390</v>
      </c>
      <c r="D359" s="30">
        <v>33438</v>
      </c>
      <c r="E359" s="30">
        <v>26702</v>
      </c>
      <c r="F359" s="30">
        <v>2999</v>
      </c>
      <c r="G359" s="30">
        <v>28965</v>
      </c>
      <c r="H359" s="30">
        <v>28459</v>
      </c>
      <c r="I359" s="30">
        <v>31420</v>
      </c>
      <c r="J359" s="30">
        <v>14938</v>
      </c>
      <c r="K359" s="30">
        <v>40870</v>
      </c>
      <c r="L359" s="30">
        <v>35505</v>
      </c>
      <c r="M359" s="30">
        <v>24722</v>
      </c>
      <c r="N359" s="30">
        <v>19725</v>
      </c>
      <c r="O359" s="30">
        <v>36805</v>
      </c>
      <c r="P359" s="30">
        <v>29560</v>
      </c>
      <c r="Q359" s="30">
        <v>27352</v>
      </c>
      <c r="R359" s="30">
        <v>37846</v>
      </c>
      <c r="S359" s="30">
        <v>29744</v>
      </c>
      <c r="T359" s="30">
        <v>32275</v>
      </c>
      <c r="U359" s="30">
        <v>27978</v>
      </c>
      <c r="V359" s="30">
        <v>26289</v>
      </c>
      <c r="W359" s="30">
        <v>22925</v>
      </c>
      <c r="X359" s="30">
        <v>28023</v>
      </c>
      <c r="Y359" s="30">
        <v>9690</v>
      </c>
      <c r="Z359" s="30">
        <v>9798</v>
      </c>
      <c r="AA359" s="30">
        <v>26558</v>
      </c>
      <c r="AB359" s="30">
        <v>40273</v>
      </c>
      <c r="AC359" s="30">
        <v>20198</v>
      </c>
      <c r="AD359" s="30">
        <v>21747</v>
      </c>
      <c r="AE359" s="30">
        <v>23354</v>
      </c>
      <c r="AF359" s="30">
        <v>31673</v>
      </c>
    </row>
    <row r="360" spans="1:32">
      <c r="A360" s="22">
        <v>251</v>
      </c>
      <c r="B360" s="23" t="s">
        <v>265</v>
      </c>
      <c r="C360" s="23" t="s">
        <v>390</v>
      </c>
      <c r="D360" s="30">
        <v>21459</v>
      </c>
      <c r="E360" s="30">
        <v>20376</v>
      </c>
      <c r="F360" s="30">
        <v>18783</v>
      </c>
      <c r="G360" s="30">
        <v>26262</v>
      </c>
      <c r="H360" s="30">
        <v>25805</v>
      </c>
      <c r="I360" s="30">
        <v>26510</v>
      </c>
      <c r="J360" s="30">
        <v>22092</v>
      </c>
      <c r="K360" s="30">
        <v>21761</v>
      </c>
      <c r="L360" s="30">
        <v>32612</v>
      </c>
      <c r="M360" s="30">
        <v>21882</v>
      </c>
      <c r="N360" s="30">
        <v>23035</v>
      </c>
      <c r="O360" s="30">
        <v>37315</v>
      </c>
      <c r="P360" s="30">
        <v>26803</v>
      </c>
      <c r="Q360" s="30">
        <v>23880</v>
      </c>
      <c r="R360" s="30">
        <v>24935</v>
      </c>
      <c r="S360" s="30">
        <v>22815</v>
      </c>
      <c r="T360" s="30">
        <v>29265</v>
      </c>
      <c r="U360" s="30">
        <v>20702</v>
      </c>
      <c r="V360" s="30">
        <v>30045</v>
      </c>
      <c r="W360" s="30">
        <v>21461</v>
      </c>
      <c r="X360" s="30">
        <v>25410</v>
      </c>
      <c r="Y360" s="30">
        <v>20030</v>
      </c>
      <c r="Z360" s="30">
        <v>16779</v>
      </c>
      <c r="AA360" s="30">
        <v>24832</v>
      </c>
      <c r="AB360" s="30">
        <v>24556</v>
      </c>
      <c r="AC360" s="30">
        <v>26510</v>
      </c>
      <c r="AD360" s="30">
        <v>24576</v>
      </c>
      <c r="AE360" s="30">
        <v>25248</v>
      </c>
      <c r="AF360" s="30">
        <v>23039</v>
      </c>
    </row>
    <row r="361" spans="1:32">
      <c r="A361" s="22">
        <v>252</v>
      </c>
      <c r="B361" s="23" t="s">
        <v>266</v>
      </c>
      <c r="C361" s="23" t="s">
        <v>390</v>
      </c>
      <c r="D361" s="30">
        <v>23900</v>
      </c>
      <c r="E361" s="30">
        <v>23948</v>
      </c>
      <c r="F361" s="30">
        <v>55825</v>
      </c>
      <c r="G361" s="30">
        <v>21798</v>
      </c>
      <c r="H361" s="30">
        <v>21418</v>
      </c>
      <c r="I361" s="30">
        <v>20550</v>
      </c>
      <c r="J361" s="30">
        <v>19462</v>
      </c>
      <c r="K361" s="30">
        <v>25516</v>
      </c>
      <c r="L361" s="30">
        <v>27809</v>
      </c>
      <c r="M361" s="30">
        <v>14360</v>
      </c>
      <c r="N361" s="30">
        <v>15492</v>
      </c>
      <c r="O361" s="30">
        <v>25679</v>
      </c>
      <c r="P361" s="30">
        <v>22247</v>
      </c>
      <c r="Q361" s="30">
        <v>21987</v>
      </c>
      <c r="R361" s="30">
        <v>28679</v>
      </c>
      <c r="S361" s="30">
        <v>17197</v>
      </c>
      <c r="T361" s="30">
        <v>24291</v>
      </c>
      <c r="U361" s="30">
        <v>24409</v>
      </c>
      <c r="V361" s="30">
        <v>21220</v>
      </c>
      <c r="W361" s="30">
        <v>29035</v>
      </c>
      <c r="X361" s="30">
        <v>21090</v>
      </c>
      <c r="Y361" s="30">
        <v>12332</v>
      </c>
      <c r="Z361" s="30">
        <v>13886</v>
      </c>
      <c r="AA361" s="30">
        <v>25919</v>
      </c>
      <c r="AB361" s="30">
        <v>17681</v>
      </c>
      <c r="AC361" s="30">
        <v>13466</v>
      </c>
      <c r="AD361" s="30">
        <v>24399</v>
      </c>
      <c r="AE361" s="30">
        <v>16622</v>
      </c>
      <c r="AF361" s="30">
        <v>53538</v>
      </c>
    </row>
    <row r="362" spans="1:32">
      <c r="A362" s="22">
        <v>253</v>
      </c>
      <c r="B362" s="23" t="s">
        <v>267</v>
      </c>
      <c r="C362" s="23" t="s">
        <v>390</v>
      </c>
      <c r="D362" s="30">
        <v>6830</v>
      </c>
      <c r="E362" s="30">
        <v>7181</v>
      </c>
      <c r="F362" s="30">
        <v>13436</v>
      </c>
      <c r="G362" s="30">
        <v>5545</v>
      </c>
      <c r="H362" s="30">
        <v>5448</v>
      </c>
      <c r="I362" s="30">
        <v>6410</v>
      </c>
      <c r="J362" s="30">
        <v>6838</v>
      </c>
      <c r="K362" s="30">
        <v>6849</v>
      </c>
      <c r="L362" s="30">
        <v>9749</v>
      </c>
      <c r="M362" s="30">
        <v>3682</v>
      </c>
      <c r="N362" s="30">
        <v>5941</v>
      </c>
      <c r="O362" s="30">
        <v>11043</v>
      </c>
      <c r="P362" s="30">
        <v>5660</v>
      </c>
      <c r="Q362" s="30">
        <v>7995</v>
      </c>
      <c r="R362" s="30">
        <v>5454</v>
      </c>
      <c r="S362" s="30">
        <v>5473</v>
      </c>
      <c r="T362" s="30">
        <v>6179</v>
      </c>
      <c r="U362" s="30">
        <v>7149</v>
      </c>
      <c r="V362" s="30">
        <v>6573</v>
      </c>
      <c r="W362" s="30">
        <v>5567</v>
      </c>
      <c r="X362" s="30">
        <v>5365</v>
      </c>
      <c r="Y362" s="30">
        <v>2704</v>
      </c>
      <c r="Z362" s="30">
        <v>6943</v>
      </c>
      <c r="AA362" s="30">
        <v>13216</v>
      </c>
      <c r="AB362" s="30">
        <v>5893</v>
      </c>
      <c r="AC362" s="30">
        <v>4713</v>
      </c>
      <c r="AD362" s="30">
        <v>7338</v>
      </c>
      <c r="AE362" s="30">
        <v>5050</v>
      </c>
      <c r="AF362" s="30">
        <v>43190</v>
      </c>
    </row>
    <row r="363" spans="1:32">
      <c r="A363" s="22">
        <v>254</v>
      </c>
      <c r="B363" s="23" t="s">
        <v>268</v>
      </c>
      <c r="C363" s="23" t="s">
        <v>390</v>
      </c>
      <c r="D363" s="30">
        <v>25213</v>
      </c>
      <c r="E363" s="30">
        <v>16196</v>
      </c>
      <c r="F363" s="30">
        <v>31992</v>
      </c>
      <c r="G363" s="30">
        <v>13641</v>
      </c>
      <c r="H363" s="30">
        <v>13404</v>
      </c>
      <c r="I363" s="30">
        <v>13251</v>
      </c>
      <c r="J363" s="30">
        <v>25248</v>
      </c>
      <c r="K363" s="30">
        <v>71799</v>
      </c>
      <c r="L363" s="30">
        <v>94680</v>
      </c>
      <c r="M363" s="30">
        <v>12834</v>
      </c>
      <c r="N363" s="30">
        <v>21466</v>
      </c>
      <c r="O363" s="30">
        <v>69229</v>
      </c>
      <c r="P363" s="30">
        <v>13921</v>
      </c>
      <c r="Q363" s="30">
        <v>27983</v>
      </c>
      <c r="R363" s="30">
        <v>18685</v>
      </c>
      <c r="S363" s="30">
        <v>33915</v>
      </c>
      <c r="T363" s="30">
        <v>15200</v>
      </c>
      <c r="U363" s="30">
        <v>23488</v>
      </c>
      <c r="V363" s="30">
        <v>22515</v>
      </c>
      <c r="W363" s="30">
        <v>24758</v>
      </c>
      <c r="X363" s="30">
        <v>13197</v>
      </c>
      <c r="Y363" s="30">
        <v>13520</v>
      </c>
      <c r="Z363" s="30">
        <v>4629</v>
      </c>
      <c r="AA363" s="30">
        <v>42113</v>
      </c>
      <c r="AB363" s="30">
        <v>15716</v>
      </c>
      <c r="AC363" s="30">
        <v>14812</v>
      </c>
      <c r="AD363" s="30">
        <v>307202</v>
      </c>
      <c r="AE363" s="30">
        <v>21040</v>
      </c>
      <c r="AF363" s="30">
        <v>44677</v>
      </c>
    </row>
    <row r="364" spans="1:32">
      <c r="A364" s="22">
        <v>255</v>
      </c>
      <c r="B364" s="23" t="s">
        <v>269</v>
      </c>
      <c r="C364" s="23" t="s">
        <v>390</v>
      </c>
      <c r="D364" s="30">
        <v>65181</v>
      </c>
      <c r="E364" s="30">
        <v>111434</v>
      </c>
      <c r="F364" s="30">
        <v>74140</v>
      </c>
      <c r="G364" s="30">
        <v>95849</v>
      </c>
      <c r="H364" s="30">
        <v>94175</v>
      </c>
      <c r="I364" s="30">
        <v>65449</v>
      </c>
      <c r="J364" s="30">
        <v>32612</v>
      </c>
      <c r="K364" s="30">
        <v>109097</v>
      </c>
      <c r="L364" s="30">
        <v>115720</v>
      </c>
      <c r="M364" s="30">
        <v>44815</v>
      </c>
      <c r="N364" s="30">
        <v>65200</v>
      </c>
      <c r="O364" s="30">
        <v>80799</v>
      </c>
      <c r="P364" s="30">
        <v>97818</v>
      </c>
      <c r="Q364" s="30">
        <v>61858</v>
      </c>
      <c r="R364" s="30">
        <v>88837</v>
      </c>
      <c r="S364" s="30">
        <v>70026</v>
      </c>
      <c r="T364" s="30">
        <v>106806</v>
      </c>
      <c r="U364" s="30">
        <v>67148</v>
      </c>
      <c r="V364" s="30">
        <v>61405</v>
      </c>
      <c r="W364" s="30">
        <v>60619</v>
      </c>
      <c r="X364" s="30">
        <v>92735</v>
      </c>
      <c r="Y364" s="30">
        <v>13520</v>
      </c>
      <c r="Z364" s="30">
        <v>34716</v>
      </c>
      <c r="AA364" s="30">
        <v>79045</v>
      </c>
      <c r="AB364" s="30">
        <v>66794</v>
      </c>
      <c r="AC364" s="30">
        <v>42417</v>
      </c>
      <c r="AD364" s="30">
        <v>318340</v>
      </c>
      <c r="AE364" s="30">
        <v>33454</v>
      </c>
      <c r="AF364" s="30">
        <v>74486</v>
      </c>
    </row>
    <row r="365" spans="1:32">
      <c r="A365" s="22">
        <v>256</v>
      </c>
      <c r="B365" s="23" t="s">
        <v>270</v>
      </c>
      <c r="C365" s="23" t="s">
        <v>390</v>
      </c>
      <c r="D365" s="30">
        <v>60131</v>
      </c>
      <c r="E365" s="30">
        <v>59282</v>
      </c>
      <c r="F365" s="30">
        <v>67661</v>
      </c>
      <c r="G365" s="30">
        <v>48849</v>
      </c>
      <c r="H365" s="30">
        <v>47995</v>
      </c>
      <c r="I365" s="30">
        <v>50664</v>
      </c>
      <c r="J365" s="30">
        <v>35768</v>
      </c>
      <c r="K365" s="30">
        <v>71799</v>
      </c>
      <c r="L365" s="30">
        <v>84160</v>
      </c>
      <c r="M365" s="30">
        <v>48708</v>
      </c>
      <c r="N365" s="30">
        <v>59274</v>
      </c>
      <c r="O365" s="30">
        <v>64847</v>
      </c>
      <c r="P365" s="30">
        <v>49852</v>
      </c>
      <c r="Q365" s="30">
        <v>53021</v>
      </c>
      <c r="R365" s="30">
        <v>62858</v>
      </c>
      <c r="S365" s="30">
        <v>69356</v>
      </c>
      <c r="T365" s="30">
        <v>54433</v>
      </c>
      <c r="U365" s="30">
        <v>40772</v>
      </c>
      <c r="V365" s="30">
        <v>71357</v>
      </c>
      <c r="W365" s="30">
        <v>54283</v>
      </c>
      <c r="X365" s="30">
        <v>47261</v>
      </c>
      <c r="Y365" s="30">
        <v>11680</v>
      </c>
      <c r="Z365" s="30">
        <v>9258</v>
      </c>
      <c r="AA365" s="30">
        <v>63843</v>
      </c>
      <c r="AB365" s="30">
        <v>65812</v>
      </c>
      <c r="AC365" s="30">
        <v>43372</v>
      </c>
      <c r="AD365" s="30">
        <v>120582</v>
      </c>
      <c r="AE365" s="30">
        <v>42080</v>
      </c>
      <c r="AF365" s="30">
        <v>70763</v>
      </c>
    </row>
    <row r="366" spans="1:32">
      <c r="A366" s="22">
        <v>257</v>
      </c>
      <c r="B366" s="23" t="s">
        <v>271</v>
      </c>
      <c r="C366" s="23" t="s">
        <v>390</v>
      </c>
      <c r="D366" s="30">
        <v>75561</v>
      </c>
      <c r="E366" s="30">
        <v>76933</v>
      </c>
      <c r="F366" s="30">
        <v>74140</v>
      </c>
      <c r="G366" s="30">
        <v>70297</v>
      </c>
      <c r="H366" s="30">
        <v>69068</v>
      </c>
      <c r="I366" s="30">
        <v>68703</v>
      </c>
      <c r="J366" s="30">
        <v>43132</v>
      </c>
      <c r="K366" s="30">
        <v>83950</v>
      </c>
      <c r="L366" s="30">
        <v>94680</v>
      </c>
      <c r="M366" s="30">
        <v>57439</v>
      </c>
      <c r="N366" s="30">
        <v>59763</v>
      </c>
      <c r="O366" s="30">
        <v>88334</v>
      </c>
      <c r="P366" s="30">
        <v>71740</v>
      </c>
      <c r="Q366" s="30">
        <v>67538</v>
      </c>
      <c r="R366" s="30">
        <v>62858</v>
      </c>
      <c r="S366" s="30">
        <v>71974</v>
      </c>
      <c r="T366" s="30">
        <v>78333</v>
      </c>
      <c r="U366" s="30">
        <v>82709</v>
      </c>
      <c r="V366" s="30">
        <v>75113</v>
      </c>
      <c r="W366" s="30">
        <v>62868</v>
      </c>
      <c r="X366" s="30">
        <v>68012</v>
      </c>
      <c r="Y366" s="30">
        <v>16686</v>
      </c>
      <c r="Z366" s="30">
        <v>19672</v>
      </c>
      <c r="AA366" s="30">
        <v>66495</v>
      </c>
      <c r="AB366" s="30">
        <v>84475</v>
      </c>
      <c r="AC366" s="30">
        <v>72909</v>
      </c>
      <c r="AD366" s="30">
        <v>124560</v>
      </c>
      <c r="AE366" s="30">
        <v>70694</v>
      </c>
      <c r="AF366" s="30">
        <v>81936</v>
      </c>
    </row>
    <row r="367" spans="1:32">
      <c r="A367" s="22">
        <v>258</v>
      </c>
      <c r="B367" s="23" t="s">
        <v>272</v>
      </c>
      <c r="C367" s="23" t="s">
        <v>390</v>
      </c>
      <c r="D367" s="30">
        <v>95464</v>
      </c>
      <c r="E367" s="30">
        <v>81371</v>
      </c>
      <c r="F367" s="30">
        <v>59307</v>
      </c>
      <c r="G367" s="30">
        <v>98339</v>
      </c>
      <c r="H367" s="30">
        <v>96620</v>
      </c>
      <c r="I367" s="30">
        <v>100250</v>
      </c>
      <c r="J367" s="30">
        <v>57860</v>
      </c>
      <c r="K367" s="30">
        <v>87263</v>
      </c>
      <c r="L367" s="30">
        <v>178840</v>
      </c>
      <c r="M367" s="30">
        <v>78269</v>
      </c>
      <c r="N367" s="30">
        <v>73429</v>
      </c>
      <c r="O367" s="30">
        <v>192790</v>
      </c>
      <c r="P367" s="30">
        <v>100358</v>
      </c>
      <c r="Q367" s="30">
        <v>96153</v>
      </c>
      <c r="R367" s="30">
        <v>85710</v>
      </c>
      <c r="S367" s="30">
        <v>92952</v>
      </c>
      <c r="T367" s="30">
        <v>109581</v>
      </c>
      <c r="U367" s="30">
        <v>129396</v>
      </c>
      <c r="V367" s="30">
        <v>103280</v>
      </c>
      <c r="W367" s="30">
        <v>95905</v>
      </c>
      <c r="X367" s="30">
        <v>95143</v>
      </c>
      <c r="Y367" s="30">
        <v>26698</v>
      </c>
      <c r="Z367" s="30">
        <v>40502</v>
      </c>
      <c r="AA367" s="30">
        <v>88263</v>
      </c>
      <c r="AB367" s="30">
        <v>107066</v>
      </c>
      <c r="AC367" s="30">
        <v>87331</v>
      </c>
      <c r="AD367" s="30">
        <v>137997</v>
      </c>
      <c r="AE367" s="30">
        <v>92471</v>
      </c>
      <c r="AF367" s="30">
        <v>112476</v>
      </c>
    </row>
    <row r="368" spans="1:32">
      <c r="A368" s="22">
        <v>259</v>
      </c>
      <c r="B368" s="23" t="s">
        <v>273</v>
      </c>
      <c r="C368" s="23" t="s">
        <v>391</v>
      </c>
      <c r="D368" s="30">
        <v>1727</v>
      </c>
      <c r="E368" s="30">
        <v>1259</v>
      </c>
      <c r="F368" s="30">
        <v>1525</v>
      </c>
      <c r="G368" s="30">
        <v>742</v>
      </c>
      <c r="H368" s="30">
        <v>729</v>
      </c>
      <c r="I368" s="30">
        <v>1650</v>
      </c>
      <c r="J368" s="30">
        <v>1262</v>
      </c>
      <c r="K368" s="30">
        <v>2762</v>
      </c>
      <c r="L368" s="30">
        <v>5260</v>
      </c>
      <c r="M368" s="30">
        <v>2472</v>
      </c>
      <c r="N368" s="30">
        <v>8996</v>
      </c>
      <c r="O368" s="30">
        <v>5434</v>
      </c>
      <c r="P368" s="30">
        <v>757</v>
      </c>
      <c r="Q368" s="30">
        <v>1894</v>
      </c>
      <c r="R368" s="30">
        <v>3009</v>
      </c>
      <c r="S368" s="30">
        <v>3099</v>
      </c>
      <c r="T368" s="30">
        <v>827</v>
      </c>
      <c r="U368" s="30">
        <v>1499</v>
      </c>
      <c r="V368" s="30">
        <v>3752</v>
      </c>
      <c r="W368" s="30">
        <v>806</v>
      </c>
      <c r="X368" s="30">
        <v>717</v>
      </c>
      <c r="Y368" s="30">
        <v>548</v>
      </c>
      <c r="Z368" s="30">
        <v>5786</v>
      </c>
      <c r="AA368" s="30">
        <v>526</v>
      </c>
      <c r="AB368" s="30">
        <v>982</v>
      </c>
      <c r="AC368" s="30">
        <v>1647</v>
      </c>
      <c r="AD368" s="30">
        <v>1193</v>
      </c>
      <c r="AE368" s="30">
        <v>2735</v>
      </c>
      <c r="AF368" s="30">
        <v>6475</v>
      </c>
    </row>
    <row r="369" spans="1:32">
      <c r="A369" s="22">
        <v>260</v>
      </c>
      <c r="B369" s="23" t="s">
        <v>273</v>
      </c>
      <c r="C369" s="23" t="s">
        <v>390</v>
      </c>
      <c r="D369" s="30">
        <v>10195</v>
      </c>
      <c r="E369" s="30">
        <v>12590</v>
      </c>
      <c r="F369" s="30">
        <v>5733</v>
      </c>
      <c r="G369" s="30">
        <v>8640</v>
      </c>
      <c r="H369" s="30">
        <v>8490</v>
      </c>
      <c r="I369" s="30">
        <v>9081</v>
      </c>
      <c r="J369" s="30">
        <v>7890</v>
      </c>
      <c r="K369" s="30">
        <v>13587</v>
      </c>
      <c r="L369" s="30">
        <v>22577</v>
      </c>
      <c r="M369" s="30">
        <v>9100</v>
      </c>
      <c r="N369" s="30">
        <v>9882</v>
      </c>
      <c r="O369" s="30">
        <v>21735</v>
      </c>
      <c r="P369" s="30">
        <v>8818</v>
      </c>
      <c r="Q369" s="30">
        <v>11256</v>
      </c>
      <c r="R369" s="30">
        <v>9342</v>
      </c>
      <c r="S369" s="30">
        <v>9300</v>
      </c>
      <c r="T369" s="30">
        <v>9629</v>
      </c>
      <c r="U369" s="30">
        <v>9411</v>
      </c>
      <c r="V369" s="30">
        <v>11257</v>
      </c>
      <c r="W369" s="30">
        <v>10074</v>
      </c>
      <c r="X369" s="30">
        <v>8360</v>
      </c>
      <c r="Y369" s="30">
        <v>6573</v>
      </c>
      <c r="Z369" s="30">
        <v>5786</v>
      </c>
      <c r="AA369" s="30">
        <v>4232</v>
      </c>
      <c r="AB369" s="30">
        <v>10805</v>
      </c>
      <c r="AC369" s="30">
        <v>13255</v>
      </c>
      <c r="AD369" s="30">
        <v>10255</v>
      </c>
      <c r="AE369" s="30">
        <v>10415</v>
      </c>
      <c r="AF369" s="30">
        <v>25899</v>
      </c>
    </row>
    <row r="370" spans="1:32">
      <c r="A370" s="22">
        <v>261</v>
      </c>
      <c r="B370" s="23" t="s">
        <v>274</v>
      </c>
      <c r="C370" s="23" t="s">
        <v>390</v>
      </c>
      <c r="D370" s="30">
        <v>3388</v>
      </c>
      <c r="E370" s="30">
        <v>4302</v>
      </c>
      <c r="F370" s="30">
        <v>1919</v>
      </c>
      <c r="G370" s="30">
        <v>8515</v>
      </c>
      <c r="H370" s="30">
        <v>8366</v>
      </c>
      <c r="I370" s="30">
        <v>4376</v>
      </c>
      <c r="J370" s="30">
        <v>7890</v>
      </c>
      <c r="K370" s="30">
        <v>7202</v>
      </c>
      <c r="L370" s="30">
        <v>6124</v>
      </c>
      <c r="M370" s="30">
        <v>6207</v>
      </c>
      <c r="N370" s="30">
        <v>2466</v>
      </c>
      <c r="O370" s="30">
        <v>6064</v>
      </c>
      <c r="P370" s="30">
        <v>8690</v>
      </c>
      <c r="Q370" s="30">
        <v>4524</v>
      </c>
      <c r="R370" s="30">
        <v>13419</v>
      </c>
      <c r="S370" s="30">
        <v>4563</v>
      </c>
      <c r="T370" s="30">
        <v>9488</v>
      </c>
      <c r="U370" s="30">
        <v>4013</v>
      </c>
      <c r="V370" s="30">
        <v>3356</v>
      </c>
      <c r="W370" s="30">
        <v>3504</v>
      </c>
      <c r="X370" s="30">
        <v>8237</v>
      </c>
      <c r="Y370" s="30">
        <v>217</v>
      </c>
      <c r="Z370" s="30">
        <v>654</v>
      </c>
      <c r="AA370" s="30">
        <v>15294</v>
      </c>
      <c r="AB370" s="30">
        <v>14734</v>
      </c>
      <c r="AC370" s="30">
        <v>3765</v>
      </c>
      <c r="AD370" s="30">
        <v>4376</v>
      </c>
      <c r="AE370" s="30">
        <v>1262</v>
      </c>
      <c r="AF370" s="30">
        <v>3769</v>
      </c>
    </row>
    <row r="371" spans="1:32">
      <c r="A371" s="22">
        <v>262</v>
      </c>
      <c r="B371" s="23" t="s">
        <v>275</v>
      </c>
      <c r="C371" s="23" t="s">
        <v>390</v>
      </c>
      <c r="D371" s="30">
        <v>4194</v>
      </c>
      <c r="E371" s="30">
        <v>9312</v>
      </c>
      <c r="F371" s="30">
        <v>2560</v>
      </c>
      <c r="G371" s="30">
        <v>16691</v>
      </c>
      <c r="H371" s="30">
        <v>16399</v>
      </c>
      <c r="I371" s="30">
        <v>5891</v>
      </c>
      <c r="J371" s="30">
        <v>8942</v>
      </c>
      <c r="K371" s="30">
        <v>7202</v>
      </c>
      <c r="L371" s="30">
        <v>11572</v>
      </c>
      <c r="M371" s="30">
        <v>10520</v>
      </c>
      <c r="N371" s="30">
        <v>2466</v>
      </c>
      <c r="O371" s="30">
        <v>13127</v>
      </c>
      <c r="P371" s="30">
        <v>17034</v>
      </c>
      <c r="Q371" s="30">
        <v>3998</v>
      </c>
      <c r="R371" s="30">
        <v>28028</v>
      </c>
      <c r="S371" s="30">
        <v>6354</v>
      </c>
      <c r="T371" s="30">
        <v>18598</v>
      </c>
      <c r="U371" s="30">
        <v>5055</v>
      </c>
      <c r="V371" s="30">
        <v>4507</v>
      </c>
      <c r="W371" s="30">
        <v>4401</v>
      </c>
      <c r="X371" s="30">
        <v>16148</v>
      </c>
      <c r="Y371" s="30">
        <v>469</v>
      </c>
      <c r="Z371" s="30">
        <v>654</v>
      </c>
      <c r="AA371" s="30">
        <v>40609</v>
      </c>
      <c r="AB371" s="30">
        <v>29468</v>
      </c>
      <c r="AC371" s="30">
        <v>6249</v>
      </c>
      <c r="AD371" s="30">
        <v>5172</v>
      </c>
      <c r="AE371" s="30">
        <v>1894</v>
      </c>
      <c r="AF371" s="30">
        <v>4617</v>
      </c>
    </row>
    <row r="372" spans="1:32">
      <c r="A372" s="22">
        <v>263</v>
      </c>
      <c r="B372" s="23" t="s">
        <v>276</v>
      </c>
      <c r="C372" s="23" t="s">
        <v>391</v>
      </c>
      <c r="D372" s="30">
        <v>1898</v>
      </c>
      <c r="E372" s="30">
        <v>830</v>
      </c>
      <c r="F372" s="30">
        <v>1645</v>
      </c>
      <c r="G372" s="30">
        <v>691</v>
      </c>
      <c r="H372" s="30">
        <v>680</v>
      </c>
      <c r="I372" s="30">
        <v>1824</v>
      </c>
      <c r="J372" s="30">
        <v>947</v>
      </c>
      <c r="K372" s="30">
        <v>8395</v>
      </c>
      <c r="L372" s="30">
        <v>6312</v>
      </c>
      <c r="M372" s="30">
        <v>2051</v>
      </c>
      <c r="N372" s="30">
        <v>2294</v>
      </c>
      <c r="O372" s="30">
        <v>6924</v>
      </c>
      <c r="P372" s="30">
        <v>706</v>
      </c>
      <c r="Q372" s="30">
        <v>2209</v>
      </c>
      <c r="R372" s="30">
        <v>6380</v>
      </c>
      <c r="S372" s="30">
        <v>1035</v>
      </c>
      <c r="T372" s="30">
        <v>770</v>
      </c>
      <c r="U372" s="30">
        <v>1564</v>
      </c>
      <c r="V372" s="30">
        <v>3756</v>
      </c>
      <c r="W372" s="30">
        <v>1029</v>
      </c>
      <c r="X372" s="30">
        <v>669</v>
      </c>
      <c r="Y372" s="30">
        <v>585</v>
      </c>
      <c r="Z372" s="30">
        <v>4629</v>
      </c>
      <c r="AA372" s="30">
        <v>1788</v>
      </c>
      <c r="AB372" s="30">
        <v>1768</v>
      </c>
      <c r="AC372" s="30">
        <v>2263</v>
      </c>
      <c r="AD372" s="30">
        <v>2122</v>
      </c>
      <c r="AE372" s="30">
        <v>3156</v>
      </c>
      <c r="AF372" s="30">
        <v>5219</v>
      </c>
    </row>
    <row r="373" spans="1:32">
      <c r="A373" s="22">
        <v>264</v>
      </c>
      <c r="B373" s="23" t="s">
        <v>276</v>
      </c>
      <c r="C373" s="23" t="s">
        <v>390</v>
      </c>
      <c r="D373" s="30">
        <v>13297</v>
      </c>
      <c r="E373" s="30">
        <v>8300</v>
      </c>
      <c r="F373" s="30">
        <v>7935</v>
      </c>
      <c r="G373" s="30">
        <v>14304</v>
      </c>
      <c r="H373" s="30">
        <v>14055</v>
      </c>
      <c r="I373" s="30">
        <v>16411</v>
      </c>
      <c r="J373" s="30">
        <v>5470</v>
      </c>
      <c r="K373" s="30">
        <v>26842</v>
      </c>
      <c r="L373" s="30">
        <v>18936</v>
      </c>
      <c r="M373" s="30">
        <v>10152</v>
      </c>
      <c r="N373" s="30">
        <v>9178</v>
      </c>
      <c r="O373" s="30">
        <v>18229</v>
      </c>
      <c r="P373" s="30">
        <v>14599</v>
      </c>
      <c r="Q373" s="30">
        <v>12203</v>
      </c>
      <c r="R373" s="30">
        <v>19813</v>
      </c>
      <c r="S373" s="30">
        <v>12434</v>
      </c>
      <c r="T373" s="30">
        <v>15941</v>
      </c>
      <c r="U373" s="30">
        <v>11102</v>
      </c>
      <c r="V373" s="30">
        <v>11267</v>
      </c>
      <c r="W373" s="30">
        <v>12866</v>
      </c>
      <c r="X373" s="30">
        <v>13840</v>
      </c>
      <c r="Y373" s="30">
        <v>7023</v>
      </c>
      <c r="Z373" s="30">
        <v>4629</v>
      </c>
      <c r="AA373" s="30">
        <v>34719</v>
      </c>
      <c r="AB373" s="30">
        <v>21609</v>
      </c>
      <c r="AC373" s="30">
        <v>20372</v>
      </c>
      <c r="AD373" s="30">
        <v>20245</v>
      </c>
      <c r="AE373" s="30">
        <v>9258</v>
      </c>
      <c r="AF373" s="30">
        <v>20875</v>
      </c>
    </row>
    <row r="374" spans="1:32">
      <c r="A374" s="22">
        <v>265</v>
      </c>
      <c r="B374" s="23" t="s">
        <v>277</v>
      </c>
      <c r="C374" s="23" t="s">
        <v>391</v>
      </c>
      <c r="D374" s="30">
        <v>3558</v>
      </c>
      <c r="E374" s="30">
        <v>3013</v>
      </c>
      <c r="F374" s="30">
        <v>1116</v>
      </c>
      <c r="G374" s="30">
        <v>820</v>
      </c>
      <c r="H374" s="30">
        <v>806</v>
      </c>
      <c r="I374" s="30">
        <v>3505</v>
      </c>
      <c r="J374" s="30">
        <v>2735</v>
      </c>
      <c r="K374" s="30">
        <v>9500</v>
      </c>
      <c r="L374" s="30">
        <v>8416</v>
      </c>
      <c r="M374" s="30">
        <v>3051</v>
      </c>
      <c r="N374" s="30">
        <v>4131</v>
      </c>
      <c r="O374" s="30">
        <v>9772</v>
      </c>
      <c r="P374" s="30">
        <v>836</v>
      </c>
      <c r="Q374" s="30">
        <v>3998</v>
      </c>
      <c r="R374" s="30">
        <v>14195</v>
      </c>
      <c r="S374" s="30">
        <v>1913</v>
      </c>
      <c r="T374" s="30">
        <v>913</v>
      </c>
      <c r="U374" s="30">
        <v>3390</v>
      </c>
      <c r="V374" s="30">
        <v>6385</v>
      </c>
      <c r="W374" s="30">
        <v>1346</v>
      </c>
      <c r="X374" s="30">
        <v>793</v>
      </c>
      <c r="Y374" s="30">
        <v>1086</v>
      </c>
      <c r="Z374" s="30">
        <v>7522</v>
      </c>
      <c r="AA374" s="30">
        <v>1695</v>
      </c>
      <c r="AB374" s="30">
        <v>3928</v>
      </c>
      <c r="AC374" s="30">
        <v>2493</v>
      </c>
      <c r="AD374" s="30">
        <v>2696</v>
      </c>
      <c r="AE374" s="30">
        <v>5681</v>
      </c>
      <c r="AF374" s="30">
        <v>12525</v>
      </c>
    </row>
    <row r="375" spans="1:32">
      <c r="A375" s="22">
        <v>266</v>
      </c>
      <c r="B375" s="23" t="s">
        <v>277</v>
      </c>
      <c r="C375" s="23" t="s">
        <v>390</v>
      </c>
      <c r="D375" s="30">
        <v>19830</v>
      </c>
      <c r="E375" s="30">
        <v>30126</v>
      </c>
      <c r="F375" s="30">
        <v>5433</v>
      </c>
      <c r="G375" s="30">
        <v>29442</v>
      </c>
      <c r="H375" s="30">
        <v>28928</v>
      </c>
      <c r="I375" s="30">
        <v>23663</v>
      </c>
      <c r="J375" s="30">
        <v>14307</v>
      </c>
      <c r="K375" s="30">
        <v>24301</v>
      </c>
      <c r="L375" s="30">
        <v>37734</v>
      </c>
      <c r="M375" s="30">
        <v>15885</v>
      </c>
      <c r="N375" s="30">
        <v>16525</v>
      </c>
      <c r="O375" s="30">
        <v>39087</v>
      </c>
      <c r="P375" s="30">
        <v>30046</v>
      </c>
      <c r="Q375" s="30">
        <v>22828</v>
      </c>
      <c r="R375" s="30">
        <v>44079</v>
      </c>
      <c r="S375" s="30">
        <v>22950</v>
      </c>
      <c r="T375" s="30">
        <v>32808</v>
      </c>
      <c r="U375" s="30">
        <v>19899</v>
      </c>
      <c r="V375" s="30">
        <v>19154</v>
      </c>
      <c r="W375" s="30">
        <v>16820</v>
      </c>
      <c r="X375" s="30">
        <v>28485</v>
      </c>
      <c r="Y375" s="30">
        <v>13032</v>
      </c>
      <c r="Z375" s="30">
        <v>7522</v>
      </c>
      <c r="AA375" s="30">
        <v>25906</v>
      </c>
      <c r="AB375" s="30">
        <v>47149</v>
      </c>
      <c r="AC375" s="30">
        <v>22442</v>
      </c>
      <c r="AD375" s="30">
        <v>25991</v>
      </c>
      <c r="AE375" s="30">
        <v>17042</v>
      </c>
      <c r="AF375" s="30">
        <v>54419</v>
      </c>
    </row>
    <row r="376" spans="1:32">
      <c r="A376" s="22">
        <v>267</v>
      </c>
      <c r="B376" s="23" t="s">
        <v>278</v>
      </c>
      <c r="C376" s="23" t="s">
        <v>391</v>
      </c>
      <c r="D376" s="30">
        <v>41849</v>
      </c>
      <c r="E376" s="30">
        <v>13559</v>
      </c>
      <c r="F376" s="30">
        <v>9057</v>
      </c>
      <c r="G376" s="30">
        <v>17477</v>
      </c>
      <c r="H376" s="30">
        <v>17171</v>
      </c>
      <c r="I376" s="30">
        <v>23402</v>
      </c>
      <c r="J376" s="30">
        <v>15780</v>
      </c>
      <c r="K376" s="30">
        <v>14802</v>
      </c>
      <c r="L376" s="30">
        <v>64411</v>
      </c>
      <c r="M376" s="30">
        <v>53336</v>
      </c>
      <c r="N376" s="30">
        <v>37294</v>
      </c>
      <c r="O376" s="30">
        <v>69232</v>
      </c>
      <c r="P376" s="30">
        <v>17836</v>
      </c>
      <c r="Q376" s="30">
        <v>36820</v>
      </c>
      <c r="R376" s="30">
        <v>71760</v>
      </c>
      <c r="S376" s="30">
        <v>11069</v>
      </c>
      <c r="T376" s="30">
        <v>19474</v>
      </c>
      <c r="U376" s="30">
        <v>47082</v>
      </c>
      <c r="V376" s="30">
        <v>89509</v>
      </c>
      <c r="W376" s="30">
        <v>15963</v>
      </c>
      <c r="X376" s="30">
        <v>16908</v>
      </c>
      <c r="Y376" s="30">
        <v>9562</v>
      </c>
      <c r="Z376" s="30">
        <v>19077</v>
      </c>
      <c r="AA376" s="30">
        <v>16957</v>
      </c>
      <c r="AB376" s="30">
        <v>9823</v>
      </c>
      <c r="AC376" s="30">
        <v>17940</v>
      </c>
      <c r="AD376" s="30">
        <v>27581</v>
      </c>
      <c r="AE376" s="30">
        <v>25248</v>
      </c>
      <c r="AF376" s="30">
        <v>31673</v>
      </c>
    </row>
    <row r="377" spans="1:32">
      <c r="A377" s="22">
        <v>268</v>
      </c>
      <c r="B377" s="23" t="s">
        <v>278</v>
      </c>
      <c r="C377" s="23" t="s">
        <v>390</v>
      </c>
      <c r="D377" s="30">
        <v>259156</v>
      </c>
      <c r="E377" s="30">
        <v>198921</v>
      </c>
      <c r="F377" s="30">
        <v>80593</v>
      </c>
      <c r="G377" s="30">
        <v>203501</v>
      </c>
      <c r="H377" s="30">
        <v>199945</v>
      </c>
      <c r="I377" s="30">
        <v>205837</v>
      </c>
      <c r="J377" s="30">
        <v>120980</v>
      </c>
      <c r="K377" s="30">
        <v>169004</v>
      </c>
      <c r="L377" s="30">
        <v>302042</v>
      </c>
      <c r="M377" s="30">
        <v>204824</v>
      </c>
      <c r="N377" s="30">
        <v>223765</v>
      </c>
      <c r="O377" s="30">
        <v>276928</v>
      </c>
      <c r="P377" s="30">
        <v>207681</v>
      </c>
      <c r="Q377" s="30">
        <v>216081</v>
      </c>
      <c r="R377" s="30">
        <v>222843</v>
      </c>
      <c r="S377" s="30">
        <v>265673</v>
      </c>
      <c r="T377" s="30">
        <v>226765</v>
      </c>
      <c r="U377" s="30">
        <v>282246</v>
      </c>
      <c r="V377" s="30">
        <v>268528</v>
      </c>
      <c r="W377" s="30">
        <v>199536</v>
      </c>
      <c r="X377" s="30">
        <v>196888</v>
      </c>
      <c r="Y377" s="30">
        <v>114735</v>
      </c>
      <c r="Z377" s="30">
        <v>127176</v>
      </c>
      <c r="AA377" s="30">
        <v>284950</v>
      </c>
      <c r="AB377" s="30">
        <v>127694</v>
      </c>
      <c r="AC377" s="30">
        <v>161453</v>
      </c>
      <c r="AD377" s="30">
        <v>275465</v>
      </c>
      <c r="AE377" s="30">
        <v>217448</v>
      </c>
      <c r="AF377" s="30">
        <v>286061</v>
      </c>
    </row>
    <row r="378" spans="1:32">
      <c r="A378" s="22">
        <v>269</v>
      </c>
      <c r="B378" s="23" t="s">
        <v>279</v>
      </c>
      <c r="C378" s="23" t="s">
        <v>391</v>
      </c>
      <c r="D378" s="30">
        <v>66029</v>
      </c>
      <c r="E378" s="30">
        <v>35930</v>
      </c>
      <c r="F378" s="30">
        <v>16510</v>
      </c>
      <c r="G378" s="30">
        <v>31603</v>
      </c>
      <c r="H378" s="30">
        <v>31052</v>
      </c>
      <c r="I378" s="30">
        <v>59377</v>
      </c>
      <c r="J378" s="30">
        <v>47340</v>
      </c>
      <c r="K378" s="30">
        <v>71799</v>
      </c>
      <c r="L378" s="30">
        <v>131500</v>
      </c>
      <c r="M378" s="30">
        <v>66381</v>
      </c>
      <c r="N378" s="30">
        <v>38808</v>
      </c>
      <c r="O378" s="30">
        <v>138020</v>
      </c>
      <c r="P378" s="30">
        <v>32252</v>
      </c>
      <c r="Q378" s="30">
        <v>65434</v>
      </c>
      <c r="R378" s="30">
        <v>268763</v>
      </c>
      <c r="S378" s="30">
        <v>28990</v>
      </c>
      <c r="T378" s="30">
        <v>35217</v>
      </c>
      <c r="U378" s="30">
        <v>69022</v>
      </c>
      <c r="V378" s="30">
        <v>143966</v>
      </c>
      <c r="W378" s="30">
        <v>24289</v>
      </c>
      <c r="X378" s="30">
        <v>30576</v>
      </c>
      <c r="Y378" s="30">
        <v>24431</v>
      </c>
      <c r="Z378" s="30">
        <v>18226</v>
      </c>
      <c r="AA378" s="30">
        <v>20146</v>
      </c>
      <c r="AB378" s="30">
        <v>78581</v>
      </c>
      <c r="AC378" s="30">
        <v>23190</v>
      </c>
      <c r="AD378" s="30">
        <v>94503</v>
      </c>
      <c r="AE378" s="30">
        <v>82056</v>
      </c>
      <c r="AF378" s="30">
        <v>79145</v>
      </c>
    </row>
    <row r="379" spans="1:32">
      <c r="A379" s="22">
        <v>270</v>
      </c>
      <c r="B379" s="23" t="s">
        <v>279</v>
      </c>
      <c r="C379" s="23" t="s">
        <v>390</v>
      </c>
      <c r="D379" s="30">
        <v>396538</v>
      </c>
      <c r="E379" s="30">
        <v>359300</v>
      </c>
      <c r="F379" s="30">
        <v>599009</v>
      </c>
      <c r="G379" s="30">
        <v>591620</v>
      </c>
      <c r="H379" s="30">
        <v>581283</v>
      </c>
      <c r="I379" s="30">
        <v>448674</v>
      </c>
      <c r="J379" s="30">
        <v>257740</v>
      </c>
      <c r="K379" s="30">
        <v>439631</v>
      </c>
      <c r="L379" s="30">
        <v>515480</v>
      </c>
      <c r="M379" s="30">
        <v>342426</v>
      </c>
      <c r="N379" s="30">
        <v>155233</v>
      </c>
      <c r="O379" s="30">
        <v>552079</v>
      </c>
      <c r="P379" s="30">
        <v>603770</v>
      </c>
      <c r="Q379" s="30">
        <v>393869</v>
      </c>
      <c r="R379" s="30">
        <v>834603</v>
      </c>
      <c r="S379" s="30">
        <v>347885</v>
      </c>
      <c r="T379" s="30">
        <v>659253</v>
      </c>
      <c r="U379" s="30">
        <v>380948</v>
      </c>
      <c r="V379" s="30">
        <v>431899</v>
      </c>
      <c r="W379" s="30">
        <v>303612</v>
      </c>
      <c r="X379" s="30">
        <v>572394</v>
      </c>
      <c r="Y379" s="30">
        <v>293165</v>
      </c>
      <c r="Z379" s="30">
        <v>121506</v>
      </c>
      <c r="AA379" s="30">
        <v>483614</v>
      </c>
      <c r="AB379" s="30">
        <v>877158</v>
      </c>
      <c r="AC379" s="30">
        <v>208717</v>
      </c>
      <c r="AD379" s="30">
        <v>944501</v>
      </c>
      <c r="AE379" s="30">
        <v>328224</v>
      </c>
      <c r="AF379" s="30">
        <v>316582</v>
      </c>
    </row>
    <row r="380" spans="1:32">
      <c r="A380" s="22">
        <v>271</v>
      </c>
      <c r="B380" s="23" t="s">
        <v>280</v>
      </c>
      <c r="C380" s="23" t="s">
        <v>391</v>
      </c>
      <c r="D380" s="30">
        <v>41684</v>
      </c>
      <c r="E380" s="30">
        <v>17323</v>
      </c>
      <c r="F380" s="30">
        <v>16710</v>
      </c>
      <c r="G380" s="30">
        <v>14320</v>
      </c>
      <c r="H380" s="30">
        <v>14069</v>
      </c>
      <c r="I380" s="30">
        <v>29674</v>
      </c>
      <c r="J380" s="30">
        <v>26300</v>
      </c>
      <c r="K380" s="30">
        <v>53021</v>
      </c>
      <c r="L380" s="30">
        <v>81004</v>
      </c>
      <c r="M380" s="30">
        <v>59543</v>
      </c>
      <c r="N380" s="30">
        <v>28491</v>
      </c>
      <c r="O380" s="30">
        <v>76247</v>
      </c>
      <c r="P380" s="30">
        <v>14613</v>
      </c>
      <c r="Q380" s="30">
        <v>36504</v>
      </c>
      <c r="R380" s="30">
        <v>90329</v>
      </c>
      <c r="S380" s="30">
        <v>16618</v>
      </c>
      <c r="T380" s="30">
        <v>15957</v>
      </c>
      <c r="U380" s="30">
        <v>38034</v>
      </c>
      <c r="V380" s="30">
        <v>112669</v>
      </c>
      <c r="W380" s="30">
        <v>12593</v>
      </c>
      <c r="X380" s="30">
        <v>13854</v>
      </c>
      <c r="Y380" s="30">
        <v>12215</v>
      </c>
      <c r="Z380" s="30">
        <v>12134</v>
      </c>
      <c r="AA380" s="30">
        <v>6495</v>
      </c>
      <c r="AB380" s="30">
        <v>21609</v>
      </c>
      <c r="AC380" s="30">
        <v>26065</v>
      </c>
      <c r="AD380" s="30">
        <v>10873</v>
      </c>
      <c r="AE380" s="30">
        <v>40818</v>
      </c>
      <c r="AF380" s="30">
        <v>61150</v>
      </c>
    </row>
    <row r="381" spans="1:32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211353</v>
      </c>
      <c r="F381" s="30">
        <v>693100</v>
      </c>
      <c r="G381" s="30">
        <v>202552</v>
      </c>
      <c r="H381" s="30">
        <v>199012</v>
      </c>
      <c r="I381" s="30">
        <v>224337</v>
      </c>
      <c r="J381" s="30">
        <v>120980</v>
      </c>
      <c r="K381" s="30">
        <v>215397</v>
      </c>
      <c r="L381" s="30">
        <v>326120</v>
      </c>
      <c r="M381" s="30">
        <v>296243</v>
      </c>
      <c r="N381" s="30">
        <v>136758</v>
      </c>
      <c r="O381" s="30">
        <v>304987</v>
      </c>
      <c r="P381" s="30">
        <v>206713</v>
      </c>
      <c r="Q381" s="30">
        <v>204509</v>
      </c>
      <c r="R381" s="30">
        <v>280502</v>
      </c>
      <c r="S381" s="30">
        <v>199424</v>
      </c>
      <c r="T381" s="30">
        <v>225708</v>
      </c>
      <c r="U381" s="30">
        <v>188090</v>
      </c>
      <c r="V381" s="30">
        <v>338008</v>
      </c>
      <c r="W381" s="30">
        <v>157429</v>
      </c>
      <c r="X381" s="30">
        <v>195970</v>
      </c>
      <c r="Y381" s="30">
        <v>146583</v>
      </c>
      <c r="Z381" s="30">
        <v>80888</v>
      </c>
      <c r="AA381" s="30">
        <v>152742</v>
      </c>
      <c r="AB381" s="30">
        <v>278961</v>
      </c>
      <c r="AC381" s="30">
        <v>234596</v>
      </c>
      <c r="AD381" s="30">
        <v>108117</v>
      </c>
      <c r="AE381" s="30">
        <v>163165</v>
      </c>
      <c r="AF381" s="30">
        <v>244598</v>
      </c>
    </row>
    <row r="382" spans="1:32">
      <c r="A382" s="22">
        <v>273</v>
      </c>
      <c r="B382" s="23" t="s">
        <v>281</v>
      </c>
      <c r="C382" s="23" t="s">
        <v>391</v>
      </c>
      <c r="D382" s="30">
        <v>4462</v>
      </c>
      <c r="E382" s="30">
        <v>3494</v>
      </c>
      <c r="F382" s="30">
        <v>2858</v>
      </c>
      <c r="G382" s="30">
        <v>721</v>
      </c>
      <c r="H382" s="30">
        <v>707</v>
      </c>
      <c r="I382" s="30">
        <v>2045</v>
      </c>
      <c r="J382" s="30">
        <v>947</v>
      </c>
      <c r="K382" s="30">
        <v>1326</v>
      </c>
      <c r="L382" s="30">
        <v>9216</v>
      </c>
      <c r="M382" s="30">
        <v>2946</v>
      </c>
      <c r="N382" s="30">
        <v>1826</v>
      </c>
      <c r="O382" s="30">
        <v>6400</v>
      </c>
      <c r="P382" s="30">
        <v>735</v>
      </c>
      <c r="Q382" s="30">
        <v>2314</v>
      </c>
      <c r="R382" s="30">
        <v>16309</v>
      </c>
      <c r="S382" s="30">
        <v>3248</v>
      </c>
      <c r="T382" s="30">
        <v>802</v>
      </c>
      <c r="U382" s="30">
        <v>2505</v>
      </c>
      <c r="V382" s="30">
        <v>20344</v>
      </c>
      <c r="W382" s="30">
        <v>1251</v>
      </c>
      <c r="X382" s="30">
        <v>697</v>
      </c>
      <c r="Y382" s="30">
        <v>2463</v>
      </c>
      <c r="Z382" s="30">
        <v>5786</v>
      </c>
      <c r="AA382" s="30">
        <v>832</v>
      </c>
      <c r="AB382" s="30">
        <v>1474</v>
      </c>
      <c r="AC382" s="30">
        <v>1796</v>
      </c>
      <c r="AD382" s="30">
        <v>1547</v>
      </c>
      <c r="AE382" s="30">
        <v>1578</v>
      </c>
      <c r="AF382" s="30">
        <v>7203</v>
      </c>
    </row>
    <row r="383" spans="1:32">
      <c r="A383" s="22">
        <v>274</v>
      </c>
      <c r="B383" s="23" t="s">
        <v>281</v>
      </c>
      <c r="C383" s="23" t="s">
        <v>390</v>
      </c>
      <c r="D383" s="30">
        <v>29036</v>
      </c>
      <c r="E383" s="30">
        <v>34931</v>
      </c>
      <c r="F383" s="30">
        <v>3910</v>
      </c>
      <c r="G383" s="30">
        <v>12885</v>
      </c>
      <c r="H383" s="30">
        <v>12660</v>
      </c>
      <c r="I383" s="30">
        <v>18411</v>
      </c>
      <c r="J383" s="30">
        <v>4734</v>
      </c>
      <c r="K383" s="30">
        <v>23528</v>
      </c>
      <c r="L383" s="30">
        <v>36820</v>
      </c>
      <c r="M383" s="30">
        <v>46498</v>
      </c>
      <c r="N383" s="30">
        <v>10956</v>
      </c>
      <c r="O383" s="30">
        <v>25599</v>
      </c>
      <c r="P383" s="30">
        <v>13150</v>
      </c>
      <c r="Q383" s="30">
        <v>21461</v>
      </c>
      <c r="R383" s="30">
        <v>50645</v>
      </c>
      <c r="S383" s="30">
        <v>38976</v>
      </c>
      <c r="T383" s="30">
        <v>14359</v>
      </c>
      <c r="U383" s="30">
        <v>15045</v>
      </c>
      <c r="V383" s="30">
        <v>61030</v>
      </c>
      <c r="W383" s="30">
        <v>15637</v>
      </c>
      <c r="X383" s="30">
        <v>12466</v>
      </c>
      <c r="Y383" s="30">
        <v>29557</v>
      </c>
      <c r="Z383" s="30">
        <v>5786</v>
      </c>
      <c r="AA383" s="30">
        <v>17084</v>
      </c>
      <c r="AB383" s="30">
        <v>17681</v>
      </c>
      <c r="AC383" s="30">
        <v>16159</v>
      </c>
      <c r="AD383" s="30">
        <v>14499</v>
      </c>
      <c r="AE383" s="30">
        <v>15149</v>
      </c>
      <c r="AF383" s="30">
        <v>20394</v>
      </c>
    </row>
    <row r="384" spans="1:32">
      <c r="A384" s="22">
        <v>275</v>
      </c>
      <c r="B384" s="23" t="s">
        <v>282</v>
      </c>
      <c r="C384" s="23" t="s">
        <v>391</v>
      </c>
      <c r="D384" s="30">
        <v>7788</v>
      </c>
      <c r="E384" s="30">
        <v>3331</v>
      </c>
      <c r="F384" s="30">
        <v>3658</v>
      </c>
      <c r="G384" s="30">
        <v>1889</v>
      </c>
      <c r="H384" s="30">
        <v>1857</v>
      </c>
      <c r="I384" s="30">
        <v>7436</v>
      </c>
      <c r="J384" s="30">
        <v>3682</v>
      </c>
      <c r="K384" s="30">
        <v>5413</v>
      </c>
      <c r="L384" s="30">
        <v>14825</v>
      </c>
      <c r="M384" s="30">
        <v>7785</v>
      </c>
      <c r="N384" s="30">
        <v>9688</v>
      </c>
      <c r="O384" s="30">
        <v>16175</v>
      </c>
      <c r="P384" s="30">
        <v>1928</v>
      </c>
      <c r="Q384" s="30">
        <v>9678</v>
      </c>
      <c r="R384" s="30">
        <v>21436</v>
      </c>
      <c r="S384" s="30">
        <v>4084</v>
      </c>
      <c r="T384" s="30">
        <v>2105</v>
      </c>
      <c r="U384" s="30">
        <v>10767</v>
      </c>
      <c r="V384" s="30">
        <v>9703</v>
      </c>
      <c r="W384" s="30">
        <v>4252</v>
      </c>
      <c r="X384" s="30">
        <v>1828</v>
      </c>
      <c r="Y384" s="30">
        <v>2348</v>
      </c>
      <c r="Z384" s="30">
        <v>3124</v>
      </c>
      <c r="AA384" s="30">
        <v>1350</v>
      </c>
      <c r="AB384" s="30">
        <v>5893</v>
      </c>
      <c r="AC384" s="30">
        <v>2993</v>
      </c>
      <c r="AD384" s="30">
        <v>5569</v>
      </c>
      <c r="AE384" s="30">
        <v>3787</v>
      </c>
      <c r="AF384" s="30">
        <v>23323</v>
      </c>
    </row>
    <row r="385" spans="1:32">
      <c r="A385" s="22">
        <v>276</v>
      </c>
      <c r="B385" s="23" t="s">
        <v>282</v>
      </c>
      <c r="C385" s="23" t="s">
        <v>390</v>
      </c>
      <c r="D385" s="30">
        <v>58582</v>
      </c>
      <c r="E385" s="30">
        <v>33303</v>
      </c>
      <c r="F385" s="30">
        <v>14178</v>
      </c>
      <c r="G385" s="30">
        <v>49133</v>
      </c>
      <c r="H385" s="30">
        <v>48274</v>
      </c>
      <c r="I385" s="30">
        <v>70105</v>
      </c>
      <c r="J385" s="30">
        <v>29456</v>
      </c>
      <c r="K385" s="30">
        <v>42638</v>
      </c>
      <c r="L385" s="30">
        <v>85987</v>
      </c>
      <c r="M385" s="30">
        <v>26090</v>
      </c>
      <c r="N385" s="30">
        <v>58126</v>
      </c>
      <c r="O385" s="30">
        <v>81532</v>
      </c>
      <c r="P385" s="30">
        <v>50140</v>
      </c>
      <c r="Q385" s="30">
        <v>67959</v>
      </c>
      <c r="R385" s="30">
        <v>66563</v>
      </c>
      <c r="S385" s="30">
        <v>49011</v>
      </c>
      <c r="T385" s="30">
        <v>54748</v>
      </c>
      <c r="U385" s="30">
        <v>82816</v>
      </c>
      <c r="V385" s="30">
        <v>29107</v>
      </c>
      <c r="W385" s="30">
        <v>53143</v>
      </c>
      <c r="X385" s="30">
        <v>47535</v>
      </c>
      <c r="Y385" s="30">
        <v>28180</v>
      </c>
      <c r="Z385" s="30">
        <v>20830</v>
      </c>
      <c r="AA385" s="30">
        <v>16407</v>
      </c>
      <c r="AB385" s="30">
        <v>70723</v>
      </c>
      <c r="AC385" s="30">
        <v>26931</v>
      </c>
      <c r="AD385" s="30">
        <v>54796</v>
      </c>
      <c r="AE385" s="30">
        <v>22723</v>
      </c>
      <c r="AF385" s="30">
        <v>93290</v>
      </c>
    </row>
    <row r="386" spans="1:32">
      <c r="A386" s="22">
        <v>277</v>
      </c>
      <c r="B386" s="23" t="s">
        <v>283</v>
      </c>
      <c r="C386" s="23" t="s">
        <v>391</v>
      </c>
      <c r="D386" s="30">
        <v>12692</v>
      </c>
      <c r="E386" s="30">
        <v>4968</v>
      </c>
      <c r="F386" s="30">
        <v>4390</v>
      </c>
      <c r="G386" s="30">
        <v>1889</v>
      </c>
      <c r="H386" s="30">
        <v>1857</v>
      </c>
      <c r="I386" s="30">
        <v>10622</v>
      </c>
      <c r="J386" s="30">
        <v>4839</v>
      </c>
      <c r="K386" s="30">
        <v>6595</v>
      </c>
      <c r="L386" s="30">
        <v>20017</v>
      </c>
      <c r="M386" s="30">
        <v>8206</v>
      </c>
      <c r="N386" s="30">
        <v>12778</v>
      </c>
      <c r="O386" s="30">
        <v>22603</v>
      </c>
      <c r="P386" s="30">
        <v>1928</v>
      </c>
      <c r="Q386" s="30">
        <v>12940</v>
      </c>
      <c r="R386" s="30">
        <v>95225</v>
      </c>
      <c r="S386" s="30">
        <v>5492</v>
      </c>
      <c r="T386" s="30">
        <v>2105</v>
      </c>
      <c r="U386" s="30">
        <v>18827</v>
      </c>
      <c r="V386" s="30">
        <v>13145</v>
      </c>
      <c r="W386" s="30">
        <v>5346</v>
      </c>
      <c r="X386" s="30">
        <v>1828</v>
      </c>
      <c r="Y386" s="30">
        <v>3503</v>
      </c>
      <c r="Z386" s="30">
        <v>3819</v>
      </c>
      <c r="AA386" s="30">
        <v>2185</v>
      </c>
      <c r="AB386" s="30">
        <v>25539</v>
      </c>
      <c r="AC386" s="30">
        <v>11656</v>
      </c>
      <c r="AD386" s="30">
        <v>8442</v>
      </c>
      <c r="AE386" s="30">
        <v>5050</v>
      </c>
      <c r="AF386" s="30">
        <v>13245</v>
      </c>
    </row>
    <row r="387" spans="1:32">
      <c r="A387" s="22">
        <v>278</v>
      </c>
      <c r="B387" s="23" t="s">
        <v>283</v>
      </c>
      <c r="C387" s="23" t="s">
        <v>390</v>
      </c>
      <c r="D387" s="30">
        <v>71479</v>
      </c>
      <c r="E387" s="30">
        <v>49681</v>
      </c>
      <c r="F387" s="30">
        <v>14910</v>
      </c>
      <c r="G387" s="30">
        <v>200327</v>
      </c>
      <c r="H387" s="30">
        <v>196827</v>
      </c>
      <c r="I387" s="30">
        <v>127465</v>
      </c>
      <c r="J387" s="30">
        <v>39976</v>
      </c>
      <c r="K387" s="30">
        <v>71799</v>
      </c>
      <c r="L387" s="30">
        <v>104963</v>
      </c>
      <c r="M387" s="30">
        <v>39029</v>
      </c>
      <c r="N387" s="30">
        <v>76665</v>
      </c>
      <c r="O387" s="30">
        <v>90413</v>
      </c>
      <c r="P387" s="30">
        <v>204441</v>
      </c>
      <c r="Q387" s="30">
        <v>90893</v>
      </c>
      <c r="R387" s="30">
        <v>295707</v>
      </c>
      <c r="S387" s="30">
        <v>65911</v>
      </c>
      <c r="T387" s="30">
        <v>223228</v>
      </c>
      <c r="U387" s="30">
        <v>94089</v>
      </c>
      <c r="V387" s="30">
        <v>39434</v>
      </c>
      <c r="W387" s="30">
        <v>66834</v>
      </c>
      <c r="X387" s="30">
        <v>193817</v>
      </c>
      <c r="Y387" s="30">
        <v>42038</v>
      </c>
      <c r="Z387" s="30">
        <v>25458</v>
      </c>
      <c r="AA387" s="30">
        <v>31603</v>
      </c>
      <c r="AB387" s="30">
        <v>311377</v>
      </c>
      <c r="AC387" s="30">
        <v>104897</v>
      </c>
      <c r="AD387" s="30">
        <v>83586</v>
      </c>
      <c r="AE387" s="30">
        <v>60595</v>
      </c>
      <c r="AF387" s="30">
        <v>109126</v>
      </c>
    </row>
    <row r="388" spans="1:32">
      <c r="A388" s="22">
        <v>279</v>
      </c>
      <c r="B388" s="23" t="s">
        <v>284</v>
      </c>
      <c r="C388" s="23" t="s">
        <v>391</v>
      </c>
      <c r="D388" s="30">
        <v>2553</v>
      </c>
      <c r="E388" s="30">
        <v>1776</v>
      </c>
      <c r="F388" s="30">
        <v>857</v>
      </c>
      <c r="G388" s="30">
        <v>1889</v>
      </c>
      <c r="H388" s="30">
        <v>1857</v>
      </c>
      <c r="I388" s="30">
        <v>1572</v>
      </c>
      <c r="J388" s="30">
        <v>947</v>
      </c>
      <c r="K388" s="30">
        <v>2651</v>
      </c>
      <c r="L388" s="30">
        <v>7364</v>
      </c>
      <c r="M388" s="30">
        <v>2735</v>
      </c>
      <c r="N388" s="30">
        <v>3508</v>
      </c>
      <c r="O388" s="30">
        <v>6552</v>
      </c>
      <c r="P388" s="30">
        <v>1928</v>
      </c>
      <c r="Q388" s="30">
        <v>2525</v>
      </c>
      <c r="R388" s="30">
        <v>16418</v>
      </c>
      <c r="S388" s="30">
        <v>2546</v>
      </c>
      <c r="T388" s="30">
        <v>2105</v>
      </c>
      <c r="U388" s="30">
        <v>3385</v>
      </c>
      <c r="V388" s="30">
        <v>3881</v>
      </c>
      <c r="W388" s="30">
        <v>1087</v>
      </c>
      <c r="X388" s="30">
        <v>1828</v>
      </c>
      <c r="Y388" s="30">
        <v>934</v>
      </c>
      <c r="Z388" s="30">
        <v>6075</v>
      </c>
      <c r="AA388" s="30">
        <v>833</v>
      </c>
      <c r="AB388" s="30">
        <v>3928</v>
      </c>
      <c r="AC388" s="30">
        <v>1298</v>
      </c>
      <c r="AD388" s="30">
        <v>2034</v>
      </c>
      <c r="AE388" s="30">
        <v>3366</v>
      </c>
      <c r="AF388" s="30">
        <v>15440</v>
      </c>
    </row>
    <row r="389" spans="1:32">
      <c r="A389" s="22">
        <v>280</v>
      </c>
      <c r="B389" s="23" t="s">
        <v>284</v>
      </c>
      <c r="C389" s="23" t="s">
        <v>390</v>
      </c>
      <c r="D389" s="30">
        <v>16376</v>
      </c>
      <c r="E389" s="30">
        <v>17754</v>
      </c>
      <c r="F389" s="30">
        <v>1909</v>
      </c>
      <c r="G389" s="30">
        <v>35364</v>
      </c>
      <c r="H389" s="30">
        <v>34745</v>
      </c>
      <c r="I389" s="30">
        <v>18864</v>
      </c>
      <c r="J389" s="30">
        <v>7890</v>
      </c>
      <c r="K389" s="30">
        <v>19441</v>
      </c>
      <c r="L389" s="30">
        <v>24840</v>
      </c>
      <c r="M389" s="30">
        <v>10078</v>
      </c>
      <c r="N389" s="30">
        <v>21048</v>
      </c>
      <c r="O389" s="30">
        <v>26206</v>
      </c>
      <c r="P389" s="30">
        <v>36090</v>
      </c>
      <c r="Q389" s="30">
        <v>17779</v>
      </c>
      <c r="R389" s="30">
        <v>50980</v>
      </c>
      <c r="S389" s="30">
        <v>30562</v>
      </c>
      <c r="T389" s="30">
        <v>39408</v>
      </c>
      <c r="U389" s="30">
        <v>20555</v>
      </c>
      <c r="V389" s="30">
        <v>11642</v>
      </c>
      <c r="W389" s="30">
        <v>13589</v>
      </c>
      <c r="X389" s="30">
        <v>34215</v>
      </c>
      <c r="Y389" s="30">
        <v>11205</v>
      </c>
      <c r="Z389" s="30">
        <v>40502</v>
      </c>
      <c r="AA389" s="30">
        <v>4250</v>
      </c>
      <c r="AB389" s="30">
        <v>54023</v>
      </c>
      <c r="AC389" s="30">
        <v>10373</v>
      </c>
      <c r="AD389" s="30">
        <v>18830</v>
      </c>
      <c r="AE389" s="30">
        <v>38924</v>
      </c>
      <c r="AF389" s="30">
        <v>61762</v>
      </c>
    </row>
    <row r="390" spans="1:32">
      <c r="A390" s="22">
        <v>281</v>
      </c>
      <c r="B390" s="23" t="s">
        <v>285</v>
      </c>
      <c r="C390" s="23" t="s">
        <v>391</v>
      </c>
      <c r="D390" s="30">
        <v>3344</v>
      </c>
      <c r="E390" s="30">
        <v>2372</v>
      </c>
      <c r="F390" s="30">
        <v>1659</v>
      </c>
      <c r="G390" s="30">
        <v>2360</v>
      </c>
      <c r="H390" s="30">
        <v>2320</v>
      </c>
      <c r="I390" s="30">
        <v>2751</v>
      </c>
      <c r="J390" s="30">
        <v>1031</v>
      </c>
      <c r="K390" s="30">
        <v>4396</v>
      </c>
      <c r="L390" s="30">
        <v>12536</v>
      </c>
      <c r="M390" s="30">
        <v>3556</v>
      </c>
      <c r="N390" s="30">
        <v>7434</v>
      </c>
      <c r="O390" s="30">
        <v>9654</v>
      </c>
      <c r="P390" s="30">
        <v>2408</v>
      </c>
      <c r="Q390" s="30">
        <v>3892</v>
      </c>
      <c r="R390" s="30">
        <v>18568</v>
      </c>
      <c r="S390" s="30">
        <v>2941</v>
      </c>
      <c r="T390" s="30">
        <v>2630</v>
      </c>
      <c r="U390" s="30">
        <v>4237</v>
      </c>
      <c r="V390" s="30">
        <v>5133</v>
      </c>
      <c r="W390" s="30">
        <v>1690</v>
      </c>
      <c r="X390" s="30">
        <v>2284</v>
      </c>
      <c r="Y390" s="30">
        <v>1673</v>
      </c>
      <c r="Z390" s="30">
        <v>6943</v>
      </c>
      <c r="AA390" s="30">
        <v>757</v>
      </c>
      <c r="AB390" s="30">
        <v>4912</v>
      </c>
      <c r="AC390" s="30">
        <v>3291</v>
      </c>
      <c r="AD390" s="30">
        <v>2961</v>
      </c>
      <c r="AE390" s="30">
        <v>4629</v>
      </c>
      <c r="AF390" s="30">
        <v>11835</v>
      </c>
    </row>
    <row r="391" spans="1:32">
      <c r="A391" s="22">
        <v>282</v>
      </c>
      <c r="B391" s="23" t="s">
        <v>285</v>
      </c>
      <c r="C391" s="23" t="s">
        <v>390</v>
      </c>
      <c r="D391" s="30">
        <v>23116</v>
      </c>
      <c r="E391" s="30">
        <v>23716</v>
      </c>
      <c r="F391" s="30">
        <v>16590</v>
      </c>
      <c r="G391" s="30">
        <v>42156</v>
      </c>
      <c r="H391" s="30">
        <v>41419</v>
      </c>
      <c r="I391" s="30">
        <v>25939</v>
      </c>
      <c r="J391" s="30">
        <v>10310</v>
      </c>
      <c r="K391" s="30">
        <v>29272</v>
      </c>
      <c r="L391" s="30">
        <v>35783</v>
      </c>
      <c r="M391" s="30">
        <v>13571</v>
      </c>
      <c r="N391" s="30">
        <v>27878</v>
      </c>
      <c r="O391" s="30">
        <v>38615</v>
      </c>
      <c r="P391" s="30">
        <v>43023</v>
      </c>
      <c r="Q391" s="30">
        <v>26510</v>
      </c>
      <c r="R391" s="30">
        <v>57659</v>
      </c>
      <c r="S391" s="30">
        <v>35304</v>
      </c>
      <c r="T391" s="30">
        <v>46976</v>
      </c>
      <c r="U391" s="30">
        <v>28710</v>
      </c>
      <c r="V391" s="30">
        <v>15398</v>
      </c>
      <c r="W391" s="30">
        <v>21108</v>
      </c>
      <c r="X391" s="30">
        <v>40786</v>
      </c>
      <c r="Y391" s="30">
        <v>20068</v>
      </c>
      <c r="Z391" s="30">
        <v>46288</v>
      </c>
      <c r="AA391" s="30">
        <v>5884</v>
      </c>
      <c r="AB391" s="30">
        <v>60900</v>
      </c>
      <c r="AC391" s="30">
        <v>29624</v>
      </c>
      <c r="AD391" s="30">
        <v>28908</v>
      </c>
      <c r="AE391" s="30">
        <v>54599</v>
      </c>
      <c r="AF391" s="30">
        <v>64785</v>
      </c>
    </row>
    <row r="392" spans="1:32">
      <c r="A392" s="22">
        <v>283</v>
      </c>
      <c r="B392" s="23" t="s">
        <v>286</v>
      </c>
      <c r="C392" s="23" t="s">
        <v>391</v>
      </c>
      <c r="D392" s="30">
        <v>5284</v>
      </c>
      <c r="E392" s="30">
        <v>2936</v>
      </c>
      <c r="F392" s="30">
        <v>1059</v>
      </c>
      <c r="G392" s="30">
        <v>952</v>
      </c>
      <c r="H392" s="30">
        <v>936</v>
      </c>
      <c r="I392" s="30">
        <v>5066</v>
      </c>
      <c r="J392" s="30">
        <v>3998</v>
      </c>
      <c r="K392" s="30">
        <v>4282</v>
      </c>
      <c r="L392" s="30">
        <v>10520</v>
      </c>
      <c r="M392" s="30">
        <v>4944</v>
      </c>
      <c r="N392" s="30">
        <v>7605</v>
      </c>
      <c r="O392" s="30">
        <v>8698</v>
      </c>
      <c r="P392" s="30">
        <v>972</v>
      </c>
      <c r="Q392" s="30">
        <v>4734</v>
      </c>
      <c r="R392" s="30">
        <v>42942</v>
      </c>
      <c r="S392" s="30">
        <v>2852</v>
      </c>
      <c r="T392" s="30">
        <v>1060</v>
      </c>
      <c r="U392" s="30">
        <v>6898</v>
      </c>
      <c r="V392" s="30">
        <v>8763</v>
      </c>
      <c r="W392" s="30">
        <v>2354</v>
      </c>
      <c r="X392" s="30">
        <v>923</v>
      </c>
      <c r="Y392" s="30">
        <v>2070</v>
      </c>
      <c r="Z392" s="30">
        <v>2257</v>
      </c>
      <c r="AA392" s="30">
        <v>829</v>
      </c>
      <c r="AB392" s="30">
        <v>10805</v>
      </c>
      <c r="AC392" s="30">
        <v>4103</v>
      </c>
      <c r="AD392" s="30">
        <v>3271</v>
      </c>
      <c r="AE392" s="30">
        <v>4734</v>
      </c>
      <c r="AF392" s="30">
        <v>15116</v>
      </c>
    </row>
    <row r="393" spans="1:32">
      <c r="A393" s="22">
        <v>284</v>
      </c>
      <c r="B393" s="23" t="s">
        <v>286</v>
      </c>
      <c r="C393" s="23" t="s">
        <v>390</v>
      </c>
      <c r="D393" s="30">
        <v>35471</v>
      </c>
      <c r="E393" s="30">
        <v>29368</v>
      </c>
      <c r="F393" s="30">
        <v>6319</v>
      </c>
      <c r="G393" s="30">
        <v>87700</v>
      </c>
      <c r="H393" s="30">
        <v>86168</v>
      </c>
      <c r="I393" s="30">
        <v>72272</v>
      </c>
      <c r="J393" s="30">
        <v>23670</v>
      </c>
      <c r="K393" s="30">
        <v>55009</v>
      </c>
      <c r="L393" s="30">
        <v>49368</v>
      </c>
      <c r="M393" s="30">
        <v>24827</v>
      </c>
      <c r="N393" s="30">
        <v>45628</v>
      </c>
      <c r="O393" s="30">
        <v>45310</v>
      </c>
      <c r="P393" s="30">
        <v>89502</v>
      </c>
      <c r="Q393" s="30">
        <v>33033</v>
      </c>
      <c r="R393" s="30">
        <v>133349</v>
      </c>
      <c r="S393" s="30">
        <v>30421</v>
      </c>
      <c r="T393" s="30">
        <v>97726</v>
      </c>
      <c r="U393" s="30">
        <v>44778</v>
      </c>
      <c r="V393" s="30">
        <v>26289</v>
      </c>
      <c r="W393" s="30">
        <v>29431</v>
      </c>
      <c r="X393" s="30">
        <v>84851</v>
      </c>
      <c r="Y393" s="30">
        <v>24850</v>
      </c>
      <c r="Z393" s="30">
        <v>15044</v>
      </c>
      <c r="AA393" s="30">
        <v>6362</v>
      </c>
      <c r="AB393" s="30">
        <v>140463</v>
      </c>
      <c r="AC393" s="30">
        <v>36356</v>
      </c>
      <c r="AD393" s="30">
        <v>31207</v>
      </c>
      <c r="AE393" s="30">
        <v>28088</v>
      </c>
      <c r="AF393" s="30">
        <v>44184</v>
      </c>
    </row>
    <row r="394" spans="1:32">
      <c r="A394" s="22">
        <v>285</v>
      </c>
      <c r="B394" s="23" t="s">
        <v>287</v>
      </c>
      <c r="C394" s="23" t="s">
        <v>391</v>
      </c>
      <c r="D394" s="30">
        <v>5636</v>
      </c>
      <c r="E394" s="30">
        <v>2544</v>
      </c>
      <c r="F394" s="30">
        <v>2099</v>
      </c>
      <c r="G394" s="30">
        <v>1900</v>
      </c>
      <c r="H394" s="30">
        <v>1866</v>
      </c>
      <c r="I394" s="30">
        <v>6072</v>
      </c>
      <c r="J394" s="30">
        <v>4734</v>
      </c>
      <c r="K394" s="30">
        <v>8395</v>
      </c>
      <c r="L394" s="30">
        <v>16532</v>
      </c>
      <c r="M394" s="30">
        <v>6470</v>
      </c>
      <c r="N394" s="30">
        <v>8368</v>
      </c>
      <c r="O394" s="30">
        <v>12792</v>
      </c>
      <c r="P394" s="30">
        <v>1939</v>
      </c>
      <c r="Q394" s="30">
        <v>4944</v>
      </c>
      <c r="R394" s="30">
        <v>35772</v>
      </c>
      <c r="S394" s="30">
        <v>4971</v>
      </c>
      <c r="T394" s="30">
        <v>2117</v>
      </c>
      <c r="U394" s="30">
        <v>6508</v>
      </c>
      <c r="V394" s="30">
        <v>10641</v>
      </c>
      <c r="W394" s="30">
        <v>3066</v>
      </c>
      <c r="X394" s="30">
        <v>1839</v>
      </c>
      <c r="Y394" s="30">
        <v>1794</v>
      </c>
      <c r="Z394" s="30">
        <v>2777</v>
      </c>
      <c r="AA394" s="30">
        <v>833</v>
      </c>
      <c r="AB394" s="30">
        <v>9823</v>
      </c>
      <c r="AC394" s="30">
        <v>5685</v>
      </c>
      <c r="AD394" s="30">
        <v>3801</v>
      </c>
      <c r="AE394" s="30">
        <v>4839</v>
      </c>
      <c r="AF394" s="30">
        <v>17600</v>
      </c>
    </row>
    <row r="395" spans="1:32">
      <c r="A395" s="22">
        <v>286</v>
      </c>
      <c r="B395" s="23" t="s">
        <v>287</v>
      </c>
      <c r="C395" s="23" t="s">
        <v>390</v>
      </c>
      <c r="D395" s="30">
        <v>45191</v>
      </c>
      <c r="E395" s="30">
        <v>25432</v>
      </c>
      <c r="F395" s="30">
        <v>9513</v>
      </c>
      <c r="G395" s="30">
        <v>80186</v>
      </c>
      <c r="H395" s="30">
        <v>78784</v>
      </c>
      <c r="I395" s="30">
        <v>58421</v>
      </c>
      <c r="J395" s="30">
        <v>36294</v>
      </c>
      <c r="K395" s="30">
        <v>69811</v>
      </c>
      <c r="L395" s="30">
        <v>66130</v>
      </c>
      <c r="M395" s="30">
        <v>37346</v>
      </c>
      <c r="N395" s="30">
        <v>54573</v>
      </c>
      <c r="O395" s="30">
        <v>51168</v>
      </c>
      <c r="P395" s="30">
        <v>81832</v>
      </c>
      <c r="Q395" s="30">
        <v>42606</v>
      </c>
      <c r="R395" s="30">
        <v>111087</v>
      </c>
      <c r="S395" s="30">
        <v>37181</v>
      </c>
      <c r="T395" s="30">
        <v>89353</v>
      </c>
      <c r="U395" s="30">
        <v>58600</v>
      </c>
      <c r="V395" s="30">
        <v>31923</v>
      </c>
      <c r="W395" s="30">
        <v>38312</v>
      </c>
      <c r="X395" s="30">
        <v>77580</v>
      </c>
      <c r="Y395" s="30">
        <v>21520</v>
      </c>
      <c r="Z395" s="30">
        <v>18515</v>
      </c>
      <c r="AA395" s="30">
        <v>9494</v>
      </c>
      <c r="AB395" s="30">
        <v>116889</v>
      </c>
      <c r="AC395" s="30">
        <v>51169</v>
      </c>
      <c r="AD395" s="30">
        <v>36378</v>
      </c>
      <c r="AE395" s="30">
        <v>57650</v>
      </c>
      <c r="AF395" s="30">
        <v>51443</v>
      </c>
    </row>
    <row r="396" spans="1:32">
      <c r="A396" s="22">
        <v>287</v>
      </c>
      <c r="B396" s="23" t="s">
        <v>288</v>
      </c>
      <c r="C396" s="23" t="s">
        <v>391</v>
      </c>
      <c r="D396" s="30">
        <v>9008</v>
      </c>
      <c r="E396" s="30">
        <v>3181</v>
      </c>
      <c r="F396" s="30">
        <v>4459</v>
      </c>
      <c r="G396" s="30">
        <v>2473</v>
      </c>
      <c r="H396" s="30">
        <v>2429</v>
      </c>
      <c r="I396" s="30">
        <v>9358</v>
      </c>
      <c r="J396" s="30">
        <v>6522</v>
      </c>
      <c r="K396" s="30">
        <v>7401</v>
      </c>
      <c r="L396" s="30">
        <v>21383</v>
      </c>
      <c r="M396" s="30">
        <v>9889</v>
      </c>
      <c r="N396" s="30">
        <v>11113</v>
      </c>
      <c r="O396" s="30">
        <v>23197</v>
      </c>
      <c r="P396" s="30">
        <v>2524</v>
      </c>
      <c r="Q396" s="30">
        <v>7574</v>
      </c>
      <c r="R396" s="30">
        <v>57265</v>
      </c>
      <c r="S396" s="30">
        <v>4647</v>
      </c>
      <c r="T396" s="30">
        <v>2755</v>
      </c>
      <c r="U396" s="30">
        <v>9731</v>
      </c>
      <c r="V396" s="30">
        <v>17526</v>
      </c>
      <c r="W396" s="30">
        <v>4217</v>
      </c>
      <c r="X396" s="30">
        <v>2392</v>
      </c>
      <c r="Y396" s="30">
        <v>5523</v>
      </c>
      <c r="Z396" s="30">
        <v>6163</v>
      </c>
      <c r="AA396" s="30">
        <v>979</v>
      </c>
      <c r="AB396" s="30">
        <v>11787</v>
      </c>
      <c r="AC396" s="30">
        <v>5760</v>
      </c>
      <c r="AD396" s="30">
        <v>4907</v>
      </c>
      <c r="AE396" s="30">
        <v>6312</v>
      </c>
      <c r="AF396" s="30">
        <v>28757</v>
      </c>
    </row>
    <row r="397" spans="1:32">
      <c r="A397" s="22">
        <v>288</v>
      </c>
      <c r="B397" s="23" t="s">
        <v>288</v>
      </c>
      <c r="C397" s="23" t="s">
        <v>390</v>
      </c>
      <c r="D397" s="30">
        <v>61912</v>
      </c>
      <c r="E397" s="30">
        <v>31808</v>
      </c>
      <c r="F397" s="30">
        <v>15825</v>
      </c>
      <c r="G397" s="30">
        <v>129630</v>
      </c>
      <c r="H397" s="30">
        <v>127364</v>
      </c>
      <c r="I397" s="30">
        <v>87632</v>
      </c>
      <c r="J397" s="30">
        <v>43132</v>
      </c>
      <c r="K397" s="30">
        <v>75886</v>
      </c>
      <c r="L397" s="30">
        <v>85534</v>
      </c>
      <c r="M397" s="30">
        <v>54073</v>
      </c>
      <c r="N397" s="30">
        <v>66681</v>
      </c>
      <c r="O397" s="30">
        <v>92784</v>
      </c>
      <c r="P397" s="30">
        <v>132291</v>
      </c>
      <c r="Q397" s="30">
        <v>55966</v>
      </c>
      <c r="R397" s="30">
        <v>177827</v>
      </c>
      <c r="S397" s="30">
        <v>52221</v>
      </c>
      <c r="T397" s="30">
        <v>144448</v>
      </c>
      <c r="U397" s="30">
        <v>71639</v>
      </c>
      <c r="V397" s="30">
        <v>52579</v>
      </c>
      <c r="W397" s="30">
        <v>52725</v>
      </c>
      <c r="X397" s="30">
        <v>125417</v>
      </c>
      <c r="Y397" s="30">
        <v>66275</v>
      </c>
      <c r="Z397" s="30">
        <v>41081</v>
      </c>
      <c r="AA397" s="30">
        <v>14236</v>
      </c>
      <c r="AB397" s="30">
        <v>187612</v>
      </c>
      <c r="AC397" s="30">
        <v>51843</v>
      </c>
      <c r="AD397" s="30">
        <v>48268</v>
      </c>
      <c r="AE397" s="30">
        <v>75744</v>
      </c>
      <c r="AF397" s="30">
        <v>115029</v>
      </c>
    </row>
    <row r="398" spans="1:32">
      <c r="A398" s="22">
        <v>289</v>
      </c>
      <c r="B398" s="23" t="s">
        <v>289</v>
      </c>
      <c r="C398" s="23" t="s">
        <v>391</v>
      </c>
      <c r="D398" s="30">
        <v>7120</v>
      </c>
      <c r="E398" s="30">
        <v>5599</v>
      </c>
      <c r="F398" s="30">
        <v>2228</v>
      </c>
      <c r="G398" s="30">
        <v>2352</v>
      </c>
      <c r="H398" s="30">
        <v>2310</v>
      </c>
      <c r="I398" s="30">
        <v>6664</v>
      </c>
      <c r="J398" s="30">
        <v>3366</v>
      </c>
      <c r="K398" s="30">
        <v>6186</v>
      </c>
      <c r="L398" s="30">
        <v>16815</v>
      </c>
      <c r="M398" s="30">
        <v>8206</v>
      </c>
      <c r="N398" s="30">
        <v>9678</v>
      </c>
      <c r="O398" s="30">
        <v>19247</v>
      </c>
      <c r="P398" s="30">
        <v>2400</v>
      </c>
      <c r="Q398" s="30">
        <v>8626</v>
      </c>
      <c r="R398" s="30">
        <v>35809</v>
      </c>
      <c r="S398" s="30">
        <v>7811</v>
      </c>
      <c r="T398" s="30">
        <v>2621</v>
      </c>
      <c r="U398" s="30">
        <v>7838</v>
      </c>
      <c r="V398" s="30">
        <v>13771</v>
      </c>
      <c r="W398" s="30">
        <v>3732</v>
      </c>
      <c r="X398" s="30">
        <v>2274</v>
      </c>
      <c r="Y398" s="30">
        <v>1718</v>
      </c>
      <c r="Z398" s="30">
        <v>3472</v>
      </c>
      <c r="AA398" s="30">
        <v>1389</v>
      </c>
      <c r="AB398" s="30">
        <v>5893</v>
      </c>
      <c r="AC398" s="30">
        <v>4488</v>
      </c>
      <c r="AD398" s="30">
        <v>6631</v>
      </c>
      <c r="AE398" s="30">
        <v>5996</v>
      </c>
      <c r="AF398" s="30">
        <v>21559</v>
      </c>
    </row>
    <row r="399" spans="1:32">
      <c r="A399" s="22">
        <v>290</v>
      </c>
      <c r="B399" s="23" t="s">
        <v>289</v>
      </c>
      <c r="C399" s="23" t="s">
        <v>390</v>
      </c>
      <c r="D399" s="30">
        <v>60620</v>
      </c>
      <c r="E399" s="30">
        <v>55981</v>
      </c>
      <c r="F399" s="30">
        <v>13046</v>
      </c>
      <c r="G399" s="30">
        <v>80871</v>
      </c>
      <c r="H399" s="30">
        <v>79459</v>
      </c>
      <c r="I399" s="30">
        <v>54526</v>
      </c>
      <c r="J399" s="30">
        <v>17884</v>
      </c>
      <c r="K399" s="30">
        <v>83950</v>
      </c>
      <c r="L399" s="30">
        <v>76994</v>
      </c>
      <c r="M399" s="30">
        <v>47971</v>
      </c>
      <c r="N399" s="30">
        <v>58073</v>
      </c>
      <c r="O399" s="30">
        <v>76991</v>
      </c>
      <c r="P399" s="30">
        <v>82533</v>
      </c>
      <c r="Q399" s="30">
        <v>58807</v>
      </c>
      <c r="R399" s="30">
        <v>111199</v>
      </c>
      <c r="S399" s="30">
        <v>30090</v>
      </c>
      <c r="T399" s="30">
        <v>90117</v>
      </c>
      <c r="U399" s="30">
        <v>84605</v>
      </c>
      <c r="V399" s="30">
        <v>41312</v>
      </c>
      <c r="W399" s="30">
        <v>46664</v>
      </c>
      <c r="X399" s="30">
        <v>78245</v>
      </c>
      <c r="Y399" s="30">
        <v>20618</v>
      </c>
      <c r="Z399" s="30">
        <v>23144</v>
      </c>
      <c r="AA399" s="30">
        <v>17554</v>
      </c>
      <c r="AB399" s="30">
        <v>116889</v>
      </c>
      <c r="AC399" s="30">
        <v>40396</v>
      </c>
      <c r="AD399" s="30">
        <v>64800</v>
      </c>
      <c r="AE399" s="30">
        <v>69958</v>
      </c>
      <c r="AF399" s="30">
        <v>105096</v>
      </c>
    </row>
    <row r="400" spans="1:32">
      <c r="A400" s="22">
        <v>291</v>
      </c>
      <c r="B400" s="23" t="s">
        <v>290</v>
      </c>
      <c r="C400" s="23" t="s">
        <v>390</v>
      </c>
      <c r="D400" s="30">
        <v>81411</v>
      </c>
      <c r="E400" s="30">
        <v>43404</v>
      </c>
      <c r="F400" s="30">
        <v>47374</v>
      </c>
      <c r="G400" s="30">
        <v>46991</v>
      </c>
      <c r="H400" s="30">
        <v>46169</v>
      </c>
      <c r="I400" s="30">
        <v>40167</v>
      </c>
      <c r="J400" s="30">
        <v>19462</v>
      </c>
      <c r="K400" s="30">
        <v>58544</v>
      </c>
      <c r="L400" s="30">
        <v>73425</v>
      </c>
      <c r="M400" s="30">
        <v>70484</v>
      </c>
      <c r="N400" s="30">
        <v>83779</v>
      </c>
      <c r="O400" s="30">
        <v>73619</v>
      </c>
      <c r="P400" s="30">
        <v>47955</v>
      </c>
      <c r="Q400" s="30">
        <v>72483</v>
      </c>
      <c r="R400" s="30">
        <v>85710</v>
      </c>
      <c r="S400" s="30">
        <v>28404</v>
      </c>
      <c r="T400" s="30">
        <v>52361</v>
      </c>
      <c r="U400" s="30">
        <v>74418</v>
      </c>
      <c r="V400" s="30">
        <v>103280</v>
      </c>
      <c r="W400" s="30">
        <v>76380</v>
      </c>
      <c r="X400" s="30">
        <v>45463</v>
      </c>
      <c r="Y400" s="30">
        <v>82792</v>
      </c>
      <c r="Z400" s="30">
        <v>25458</v>
      </c>
      <c r="AA400" s="30">
        <v>25039</v>
      </c>
      <c r="AB400" s="30">
        <v>83493</v>
      </c>
      <c r="AC400" s="30">
        <v>26931</v>
      </c>
      <c r="AD400" s="30">
        <v>57109</v>
      </c>
      <c r="AE400" s="30">
        <v>46604</v>
      </c>
      <c r="AF400" s="30">
        <v>125251</v>
      </c>
    </row>
    <row r="401" spans="1:32">
      <c r="A401" s="22">
        <v>292</v>
      </c>
      <c r="B401" s="23" t="s">
        <v>291</v>
      </c>
      <c r="C401" s="23" t="s">
        <v>391</v>
      </c>
      <c r="D401" s="30">
        <v>54675</v>
      </c>
      <c r="E401" s="30">
        <v>15053</v>
      </c>
      <c r="F401" s="30">
        <v>11989</v>
      </c>
      <c r="G401" s="30">
        <v>8067</v>
      </c>
      <c r="H401" s="30">
        <v>7926</v>
      </c>
      <c r="I401" s="30">
        <v>9972</v>
      </c>
      <c r="J401" s="30">
        <v>4734</v>
      </c>
      <c r="K401" s="30">
        <v>35347</v>
      </c>
      <c r="L401" s="30">
        <v>92050</v>
      </c>
      <c r="M401" s="30">
        <v>46498</v>
      </c>
      <c r="N401" s="30">
        <v>13771</v>
      </c>
      <c r="O401" s="30">
        <v>74487</v>
      </c>
      <c r="P401" s="30">
        <v>8232</v>
      </c>
      <c r="Q401" s="30">
        <v>48076</v>
      </c>
      <c r="R401" s="30">
        <v>115922</v>
      </c>
      <c r="S401" s="30">
        <v>13492</v>
      </c>
      <c r="T401" s="30">
        <v>8988</v>
      </c>
      <c r="U401" s="30">
        <v>31372</v>
      </c>
      <c r="V401" s="30">
        <v>32862</v>
      </c>
      <c r="W401" s="30">
        <v>26029</v>
      </c>
      <c r="X401" s="30">
        <v>7805</v>
      </c>
      <c r="Y401" s="30">
        <v>15649</v>
      </c>
      <c r="Z401" s="30">
        <v>38171</v>
      </c>
      <c r="AA401" s="30">
        <v>42265</v>
      </c>
      <c r="AB401" s="30">
        <v>4912</v>
      </c>
      <c r="AC401" s="30">
        <v>23489</v>
      </c>
      <c r="AD401" s="30">
        <v>25991</v>
      </c>
      <c r="AE401" s="30">
        <v>23986</v>
      </c>
      <c r="AF401" s="30">
        <v>31673</v>
      </c>
    </row>
    <row r="402" spans="1:32">
      <c r="A402" s="22">
        <v>293</v>
      </c>
      <c r="B402" s="23" t="s">
        <v>291</v>
      </c>
      <c r="C402" s="23" t="s">
        <v>390</v>
      </c>
      <c r="D402" s="30">
        <v>364498</v>
      </c>
      <c r="E402" s="30">
        <v>150538</v>
      </c>
      <c r="F402" s="30">
        <v>129870</v>
      </c>
      <c r="G402" s="30">
        <v>78598</v>
      </c>
      <c r="H402" s="30">
        <v>77225</v>
      </c>
      <c r="I402" s="30">
        <v>83716</v>
      </c>
      <c r="J402" s="30">
        <v>23144</v>
      </c>
      <c r="K402" s="30">
        <v>282778</v>
      </c>
      <c r="L402" s="30">
        <v>305080</v>
      </c>
      <c r="M402" s="30">
        <v>265525</v>
      </c>
      <c r="N402" s="30">
        <v>165248</v>
      </c>
      <c r="O402" s="30">
        <v>297947</v>
      </c>
      <c r="P402" s="30">
        <v>80213</v>
      </c>
      <c r="Q402" s="30">
        <v>380193</v>
      </c>
      <c r="R402" s="30">
        <v>327252</v>
      </c>
      <c r="S402" s="30">
        <v>44877</v>
      </c>
      <c r="T402" s="30">
        <v>87584</v>
      </c>
      <c r="U402" s="30">
        <v>437954</v>
      </c>
      <c r="V402" s="30">
        <v>394342</v>
      </c>
      <c r="W402" s="30">
        <v>325359</v>
      </c>
      <c r="X402" s="30">
        <v>76045</v>
      </c>
      <c r="Y402" s="30">
        <v>187782</v>
      </c>
      <c r="Z402" s="30">
        <v>254468</v>
      </c>
      <c r="AA402" s="30">
        <v>608615</v>
      </c>
      <c r="AB402" s="30">
        <v>73669</v>
      </c>
      <c r="AC402" s="30">
        <v>211410</v>
      </c>
      <c r="AD402" s="30">
        <v>259287</v>
      </c>
      <c r="AE402" s="30">
        <v>287827</v>
      </c>
      <c r="AF402" s="30">
        <v>302329</v>
      </c>
    </row>
    <row r="403" spans="1:32">
      <c r="A403" s="22">
        <v>294</v>
      </c>
      <c r="B403" s="23" t="s">
        <v>291</v>
      </c>
      <c r="C403" s="23" t="s">
        <v>391</v>
      </c>
      <c r="D403" s="30">
        <v>42295</v>
      </c>
      <c r="E403" s="30">
        <v>36847</v>
      </c>
      <c r="F403" s="30">
        <v>11989</v>
      </c>
      <c r="G403" s="30">
        <v>36152</v>
      </c>
      <c r="H403" s="30">
        <v>35521</v>
      </c>
      <c r="I403" s="30">
        <v>40343</v>
      </c>
      <c r="J403" s="30">
        <v>33664</v>
      </c>
      <c r="K403" s="30">
        <v>37556</v>
      </c>
      <c r="L403" s="30">
        <v>107830</v>
      </c>
      <c r="M403" s="30">
        <v>51969</v>
      </c>
      <c r="N403" s="30">
        <v>30500</v>
      </c>
      <c r="O403" s="30">
        <v>114388</v>
      </c>
      <c r="P403" s="30">
        <v>36894</v>
      </c>
      <c r="Q403" s="30">
        <v>40397</v>
      </c>
      <c r="R403" s="30">
        <v>123650</v>
      </c>
      <c r="S403" s="30">
        <v>30534</v>
      </c>
      <c r="T403" s="30">
        <v>40284</v>
      </c>
      <c r="U403" s="30">
        <v>31317</v>
      </c>
      <c r="V403" s="30">
        <v>35053</v>
      </c>
      <c r="W403" s="30">
        <v>26029</v>
      </c>
      <c r="X403" s="30">
        <v>34977</v>
      </c>
      <c r="Y403" s="30">
        <v>17322</v>
      </c>
      <c r="Z403" s="30">
        <v>35584</v>
      </c>
      <c r="AA403" s="30">
        <v>47525</v>
      </c>
      <c r="AB403" s="30">
        <v>24556</v>
      </c>
      <c r="AC403" s="30">
        <v>23489</v>
      </c>
      <c r="AD403" s="30">
        <v>33859</v>
      </c>
      <c r="AE403" s="30">
        <v>29456</v>
      </c>
      <c r="AF403" s="30">
        <v>33113</v>
      </c>
    </row>
    <row r="404" spans="1:32">
      <c r="A404" s="22">
        <v>295</v>
      </c>
      <c r="B404" s="23" t="s">
        <v>291</v>
      </c>
      <c r="C404" s="23" t="s">
        <v>390</v>
      </c>
      <c r="D404" s="30">
        <v>412420</v>
      </c>
      <c r="E404" s="30">
        <v>301077</v>
      </c>
      <c r="F404" s="30">
        <v>188203</v>
      </c>
      <c r="G404" s="30">
        <v>406592</v>
      </c>
      <c r="H404" s="30">
        <v>399488</v>
      </c>
      <c r="I404" s="30">
        <v>435576</v>
      </c>
      <c r="J404" s="30">
        <v>208296</v>
      </c>
      <c r="K404" s="30">
        <v>356786</v>
      </c>
      <c r="L404" s="30">
        <v>389240</v>
      </c>
      <c r="M404" s="30">
        <v>373039</v>
      </c>
      <c r="N404" s="30">
        <v>304997</v>
      </c>
      <c r="O404" s="30">
        <v>457551</v>
      </c>
      <c r="P404" s="30">
        <v>414942</v>
      </c>
      <c r="Q404" s="30">
        <v>367569</v>
      </c>
      <c r="R404" s="30">
        <v>349068</v>
      </c>
      <c r="S404" s="30">
        <v>256097</v>
      </c>
      <c r="T404" s="30">
        <v>453072</v>
      </c>
      <c r="U404" s="30">
        <v>487804</v>
      </c>
      <c r="V404" s="30">
        <v>420632</v>
      </c>
      <c r="W404" s="30">
        <v>325359</v>
      </c>
      <c r="X404" s="30">
        <v>393379</v>
      </c>
      <c r="Y404" s="30">
        <v>311793</v>
      </c>
      <c r="Z404" s="30">
        <v>237226</v>
      </c>
      <c r="AA404" s="30">
        <v>615979</v>
      </c>
      <c r="AB404" s="30">
        <v>409603</v>
      </c>
      <c r="AC404" s="30">
        <v>211410</v>
      </c>
      <c r="AD404" s="30">
        <v>338408</v>
      </c>
      <c r="AE404" s="30">
        <v>352210</v>
      </c>
      <c r="AF404" s="30">
        <v>521876</v>
      </c>
    </row>
    <row r="405" spans="1:32">
      <c r="A405" s="22">
        <v>296</v>
      </c>
      <c r="B405" s="23" t="s">
        <v>292</v>
      </c>
      <c r="C405" s="23" t="s">
        <v>391</v>
      </c>
      <c r="D405" s="30">
        <v>44641</v>
      </c>
      <c r="E405" s="30">
        <v>51694</v>
      </c>
      <c r="F405" s="30">
        <v>19321</v>
      </c>
      <c r="G405" s="30">
        <v>40669</v>
      </c>
      <c r="H405" s="30">
        <v>39960</v>
      </c>
      <c r="I405" s="30">
        <v>39910</v>
      </c>
      <c r="J405" s="30">
        <v>52179</v>
      </c>
      <c r="K405" s="30">
        <v>35458</v>
      </c>
      <c r="L405" s="30">
        <v>147280</v>
      </c>
      <c r="M405" s="30">
        <v>56072</v>
      </c>
      <c r="N405" s="30">
        <v>32236</v>
      </c>
      <c r="O405" s="30">
        <v>153097</v>
      </c>
      <c r="P405" s="30">
        <v>41506</v>
      </c>
      <c r="Q405" s="30">
        <v>41554</v>
      </c>
      <c r="R405" s="30">
        <v>132482</v>
      </c>
      <c r="S405" s="30">
        <v>34085</v>
      </c>
      <c r="T405" s="30">
        <v>45320</v>
      </c>
      <c r="U405" s="30">
        <v>37556</v>
      </c>
      <c r="V405" s="30">
        <v>37087</v>
      </c>
      <c r="W405" s="30">
        <v>30300</v>
      </c>
      <c r="X405" s="30">
        <v>39348</v>
      </c>
      <c r="Y405" s="30">
        <v>24301</v>
      </c>
      <c r="Z405" s="30">
        <v>46693</v>
      </c>
      <c r="AA405" s="30">
        <v>37582</v>
      </c>
      <c r="AB405" s="30">
        <v>30449</v>
      </c>
      <c r="AC405" s="30">
        <v>38152</v>
      </c>
      <c r="AD405" s="30">
        <v>40665</v>
      </c>
      <c r="AE405" s="30">
        <v>31560</v>
      </c>
      <c r="AF405" s="30">
        <v>35992</v>
      </c>
    </row>
    <row r="406" spans="1:32">
      <c r="A406" s="22">
        <v>297</v>
      </c>
      <c r="B406" s="23" t="s">
        <v>292</v>
      </c>
      <c r="C406" s="23" t="s">
        <v>390</v>
      </c>
      <c r="D406" s="30">
        <v>455942</v>
      </c>
      <c r="E406" s="30">
        <v>516942</v>
      </c>
      <c r="F406" s="30">
        <v>224508</v>
      </c>
      <c r="G406" s="30">
        <v>455813</v>
      </c>
      <c r="H406" s="30">
        <v>447849</v>
      </c>
      <c r="I406" s="30">
        <v>434427</v>
      </c>
      <c r="J406" s="30">
        <v>292456</v>
      </c>
      <c r="K406" s="30">
        <v>415330</v>
      </c>
      <c r="L406" s="30">
        <v>586771</v>
      </c>
      <c r="M406" s="30">
        <v>457620</v>
      </c>
      <c r="N406" s="30">
        <v>290436</v>
      </c>
      <c r="O406" s="30">
        <v>612387</v>
      </c>
      <c r="P406" s="30">
        <v>465174</v>
      </c>
      <c r="Q406" s="30">
        <v>451729</v>
      </c>
      <c r="R406" s="30">
        <v>374003</v>
      </c>
      <c r="S406" s="30">
        <v>380611</v>
      </c>
      <c r="T406" s="30">
        <v>507920</v>
      </c>
      <c r="U406" s="30">
        <v>526000</v>
      </c>
      <c r="V406" s="30">
        <v>445043</v>
      </c>
      <c r="W406" s="30">
        <v>378749</v>
      </c>
      <c r="X406" s="30">
        <v>441001</v>
      </c>
      <c r="Y406" s="30">
        <v>437419</v>
      </c>
      <c r="Z406" s="30">
        <v>311287</v>
      </c>
      <c r="AA406" s="30">
        <v>624219</v>
      </c>
      <c r="AB406" s="30">
        <v>432194</v>
      </c>
      <c r="AC406" s="30">
        <v>343373</v>
      </c>
      <c r="AD406" s="30">
        <v>404976</v>
      </c>
      <c r="AE406" s="30">
        <v>359784</v>
      </c>
      <c r="AF406" s="30">
        <v>454956</v>
      </c>
    </row>
    <row r="407" spans="1:32">
      <c r="A407" s="22">
        <v>298</v>
      </c>
      <c r="B407" s="23" t="s">
        <v>293</v>
      </c>
      <c r="C407" s="23" t="s">
        <v>391</v>
      </c>
      <c r="D407" s="30">
        <v>43849</v>
      </c>
      <c r="E407" s="30">
        <v>73825</v>
      </c>
      <c r="F407" s="30">
        <v>58984</v>
      </c>
      <c r="G407" s="30">
        <v>96028</v>
      </c>
      <c r="H407" s="30">
        <v>94350</v>
      </c>
      <c r="I407" s="30">
        <v>95925</v>
      </c>
      <c r="J407" s="30">
        <v>100992</v>
      </c>
      <c r="K407" s="30">
        <v>61858</v>
      </c>
      <c r="L407" s="30">
        <v>236700</v>
      </c>
      <c r="M407" s="30">
        <v>84791</v>
      </c>
      <c r="N407" s="30">
        <v>64159</v>
      </c>
      <c r="O407" s="30">
        <v>247560</v>
      </c>
      <c r="P407" s="30">
        <v>98000</v>
      </c>
      <c r="Q407" s="30">
        <v>63120</v>
      </c>
      <c r="R407" s="30">
        <v>314645</v>
      </c>
      <c r="S407" s="30">
        <v>95864</v>
      </c>
      <c r="T407" s="30">
        <v>107005</v>
      </c>
      <c r="U407" s="30">
        <v>56031</v>
      </c>
      <c r="V407" s="30">
        <v>65724</v>
      </c>
      <c r="W407" s="30">
        <v>60969</v>
      </c>
      <c r="X407" s="30">
        <v>92907</v>
      </c>
      <c r="Y407" s="30">
        <v>61366</v>
      </c>
      <c r="Z407" s="30">
        <v>83302</v>
      </c>
      <c r="AA407" s="30">
        <v>42335</v>
      </c>
      <c r="AB407" s="30">
        <v>68759</v>
      </c>
      <c r="AC407" s="30">
        <v>133961</v>
      </c>
      <c r="AD407" s="30">
        <v>55782</v>
      </c>
      <c r="AE407" s="30">
        <v>51338</v>
      </c>
      <c r="AF407" s="30">
        <v>146846</v>
      </c>
    </row>
    <row r="408" spans="1:32">
      <c r="A408" s="22">
        <v>299</v>
      </c>
      <c r="B408" s="23" t="s">
        <v>293</v>
      </c>
      <c r="C408" s="23" t="s">
        <v>390</v>
      </c>
      <c r="D408" s="30">
        <v>876708</v>
      </c>
      <c r="E408" s="30">
        <v>738257</v>
      </c>
      <c r="F408" s="30">
        <v>584984</v>
      </c>
      <c r="G408" s="30">
        <v>1056431</v>
      </c>
      <c r="H408" s="30">
        <v>1037975</v>
      </c>
      <c r="I408" s="30">
        <v>1047778</v>
      </c>
      <c r="J408" s="30">
        <v>447100</v>
      </c>
      <c r="K408" s="30">
        <v>1082508</v>
      </c>
      <c r="L408" s="30">
        <v>946800</v>
      </c>
      <c r="M408" s="30">
        <v>876316</v>
      </c>
      <c r="N408" s="30">
        <v>641589</v>
      </c>
      <c r="O408" s="30">
        <v>990237</v>
      </c>
      <c r="P408" s="30">
        <v>1078129</v>
      </c>
      <c r="Q408" s="30">
        <v>993404</v>
      </c>
      <c r="R408" s="30">
        <v>888256</v>
      </c>
      <c r="S408" s="30">
        <v>832343</v>
      </c>
      <c r="T408" s="30">
        <v>1177203</v>
      </c>
      <c r="U408" s="30">
        <v>962959</v>
      </c>
      <c r="V408" s="30">
        <v>788684</v>
      </c>
      <c r="W408" s="30">
        <v>762118</v>
      </c>
      <c r="X408" s="30">
        <v>1022102</v>
      </c>
      <c r="Y408" s="30">
        <v>1104600</v>
      </c>
      <c r="Z408" s="30">
        <v>555340</v>
      </c>
      <c r="AA408" s="30">
        <v>864544</v>
      </c>
      <c r="AB408" s="30">
        <v>834921</v>
      </c>
      <c r="AC408" s="30">
        <v>1205650</v>
      </c>
      <c r="AD408" s="30">
        <v>557251</v>
      </c>
      <c r="AE408" s="30">
        <v>614789</v>
      </c>
      <c r="AF408" s="30">
        <v>1799578</v>
      </c>
    </row>
    <row r="409" spans="1:32">
      <c r="A409" s="22">
        <v>300</v>
      </c>
      <c r="B409" s="23" t="s">
        <v>294</v>
      </c>
      <c r="C409" s="23" t="s">
        <v>391</v>
      </c>
      <c r="D409" s="30">
        <v>42729</v>
      </c>
      <c r="E409" s="30">
        <v>62137</v>
      </c>
      <c r="F409" s="30">
        <v>38256</v>
      </c>
      <c r="G409" s="30">
        <v>73433</v>
      </c>
      <c r="H409" s="30">
        <v>72149</v>
      </c>
      <c r="I409" s="30">
        <v>73354</v>
      </c>
      <c r="J409" s="30">
        <v>92576</v>
      </c>
      <c r="K409" s="30">
        <v>65061</v>
      </c>
      <c r="L409" s="30">
        <v>210400</v>
      </c>
      <c r="M409" s="30">
        <v>88894</v>
      </c>
      <c r="N409" s="30">
        <v>59227</v>
      </c>
      <c r="O409" s="30">
        <v>211158</v>
      </c>
      <c r="P409" s="30">
        <v>74941</v>
      </c>
      <c r="Q409" s="30">
        <v>62804</v>
      </c>
      <c r="R409" s="30">
        <v>336725</v>
      </c>
      <c r="S409" s="30">
        <v>44218</v>
      </c>
      <c r="T409" s="30">
        <v>81827</v>
      </c>
      <c r="U409" s="30">
        <v>55774</v>
      </c>
      <c r="V409" s="30">
        <v>65880</v>
      </c>
      <c r="W409" s="30">
        <v>55293</v>
      </c>
      <c r="X409" s="30">
        <v>71047</v>
      </c>
      <c r="Y409" s="30">
        <v>33439</v>
      </c>
      <c r="Z409" s="30">
        <v>48586</v>
      </c>
      <c r="AA409" s="30">
        <v>45095</v>
      </c>
      <c r="AB409" s="30">
        <v>68759</v>
      </c>
      <c r="AC409" s="30">
        <v>70862</v>
      </c>
      <c r="AD409" s="30">
        <v>49064</v>
      </c>
      <c r="AE409" s="30">
        <v>49865</v>
      </c>
      <c r="AF409" s="30">
        <v>266338</v>
      </c>
    </row>
    <row r="410" spans="1:32">
      <c r="A410" s="22">
        <v>301</v>
      </c>
      <c r="B410" s="23" t="s">
        <v>294</v>
      </c>
      <c r="C410" s="23" t="s">
        <v>390</v>
      </c>
      <c r="D410" s="30">
        <v>842603</v>
      </c>
      <c r="E410" s="30">
        <v>960635</v>
      </c>
      <c r="F410" s="30">
        <v>511656</v>
      </c>
      <c r="G410" s="30">
        <v>847172</v>
      </c>
      <c r="H410" s="30">
        <v>832372</v>
      </c>
      <c r="I410" s="30">
        <v>840233</v>
      </c>
      <c r="J410" s="30">
        <v>447100</v>
      </c>
      <c r="K410" s="30">
        <v>961002</v>
      </c>
      <c r="L410" s="30">
        <v>841600</v>
      </c>
      <c r="M410" s="30">
        <v>926812</v>
      </c>
      <c r="N410" s="30">
        <v>710722</v>
      </c>
      <c r="O410" s="30">
        <v>844635</v>
      </c>
      <c r="P410" s="30">
        <v>864571</v>
      </c>
      <c r="Q410" s="30">
        <v>959634</v>
      </c>
      <c r="R410" s="30">
        <v>950589</v>
      </c>
      <c r="S410" s="30">
        <v>730941</v>
      </c>
      <c r="T410" s="30">
        <v>944022</v>
      </c>
      <c r="U410" s="30">
        <v>929360</v>
      </c>
      <c r="V410" s="30">
        <v>790562</v>
      </c>
      <c r="W410" s="30">
        <v>691158</v>
      </c>
      <c r="X410" s="30">
        <v>819643</v>
      </c>
      <c r="Y410" s="30">
        <v>601902</v>
      </c>
      <c r="Z410" s="30">
        <v>323900</v>
      </c>
      <c r="AA410" s="30">
        <v>1006554</v>
      </c>
      <c r="AB410" s="30">
        <v>972437</v>
      </c>
      <c r="AC410" s="30">
        <v>637757</v>
      </c>
      <c r="AD410" s="30">
        <v>489489</v>
      </c>
      <c r="AE410" s="30">
        <v>598378</v>
      </c>
      <c r="AF410" s="30">
        <v>1224721</v>
      </c>
    </row>
    <row r="411" spans="1:32">
      <c r="A411" s="22">
        <v>302</v>
      </c>
      <c r="B411" s="23" t="s">
        <v>295</v>
      </c>
      <c r="C411" s="23" t="s">
        <v>391</v>
      </c>
      <c r="D411" s="30">
        <v>13639</v>
      </c>
      <c r="E411" s="30">
        <v>7916</v>
      </c>
      <c r="F411" s="30">
        <v>3990</v>
      </c>
      <c r="G411" s="30">
        <v>5648</v>
      </c>
      <c r="H411" s="30">
        <v>5548</v>
      </c>
      <c r="I411" s="30">
        <v>6343</v>
      </c>
      <c r="J411" s="30">
        <v>14202</v>
      </c>
      <c r="K411" s="30">
        <v>8395</v>
      </c>
      <c r="L411" s="30">
        <v>24196</v>
      </c>
      <c r="M411" s="30">
        <v>8889</v>
      </c>
      <c r="N411" s="30">
        <v>8350</v>
      </c>
      <c r="O411" s="30">
        <v>28702</v>
      </c>
      <c r="P411" s="30">
        <v>5763</v>
      </c>
      <c r="Q411" s="30">
        <v>9363</v>
      </c>
      <c r="R411" s="30">
        <v>40020</v>
      </c>
      <c r="S411" s="30">
        <v>67460</v>
      </c>
      <c r="T411" s="30">
        <v>6294</v>
      </c>
      <c r="U411" s="30">
        <v>11296</v>
      </c>
      <c r="V411" s="30">
        <v>21908</v>
      </c>
      <c r="W411" s="30">
        <v>6641</v>
      </c>
      <c r="X411" s="30">
        <v>5464</v>
      </c>
      <c r="Y411" s="30">
        <v>5581</v>
      </c>
      <c r="Z411" s="30">
        <v>7985</v>
      </c>
      <c r="AA411" s="30">
        <v>6913</v>
      </c>
      <c r="AB411" s="30">
        <v>9823</v>
      </c>
      <c r="AC411" s="30">
        <v>10014</v>
      </c>
      <c r="AD411" s="30">
        <v>12642</v>
      </c>
      <c r="AE411" s="30">
        <v>6628</v>
      </c>
      <c r="AF411" s="30">
        <v>31673</v>
      </c>
    </row>
    <row r="412" spans="1:32">
      <c r="A412" s="22">
        <v>303</v>
      </c>
      <c r="B412" s="23" t="s">
        <v>295</v>
      </c>
      <c r="C412" s="23" t="s">
        <v>390</v>
      </c>
      <c r="D412" s="30">
        <v>108896</v>
      </c>
      <c r="E412" s="30">
        <v>100247</v>
      </c>
      <c r="F412" s="30">
        <v>35550</v>
      </c>
      <c r="G412" s="30">
        <v>97142</v>
      </c>
      <c r="H412" s="30">
        <v>95445</v>
      </c>
      <c r="I412" s="30">
        <v>101960</v>
      </c>
      <c r="J412" s="30">
        <v>89420</v>
      </c>
      <c r="K412" s="30">
        <v>75886</v>
      </c>
      <c r="L412" s="30">
        <v>99940</v>
      </c>
      <c r="M412" s="30">
        <v>80688</v>
      </c>
      <c r="N412" s="30">
        <v>83495</v>
      </c>
      <c r="O412" s="30">
        <v>114806</v>
      </c>
      <c r="P412" s="30">
        <v>99137</v>
      </c>
      <c r="Q412" s="30">
        <v>94049</v>
      </c>
      <c r="R412" s="30">
        <v>112980</v>
      </c>
      <c r="S412" s="30">
        <v>90763</v>
      </c>
      <c r="T412" s="30">
        <v>108248</v>
      </c>
      <c r="U412" s="30">
        <v>105277</v>
      </c>
      <c r="V412" s="30">
        <v>131447</v>
      </c>
      <c r="W412" s="30">
        <v>83016</v>
      </c>
      <c r="X412" s="30">
        <v>93986</v>
      </c>
      <c r="Y412" s="30">
        <v>66976</v>
      </c>
      <c r="Z412" s="30">
        <v>53231</v>
      </c>
      <c r="AA412" s="30">
        <v>95582</v>
      </c>
      <c r="AB412" s="30">
        <v>137516</v>
      </c>
      <c r="AC412" s="30">
        <v>80659</v>
      </c>
      <c r="AD412" s="30">
        <v>125445</v>
      </c>
      <c r="AE412" s="30">
        <v>78269</v>
      </c>
      <c r="AF412" s="30">
        <v>116970</v>
      </c>
    </row>
    <row r="413" spans="1:32">
      <c r="A413" s="22">
        <v>304</v>
      </c>
      <c r="B413" s="23" t="s">
        <v>296</v>
      </c>
      <c r="C413" s="23" t="s">
        <v>391</v>
      </c>
      <c r="D413" s="30">
        <v>27130</v>
      </c>
      <c r="E413" s="30">
        <v>14452</v>
      </c>
      <c r="F413" s="30">
        <v>9990</v>
      </c>
      <c r="G413" s="30">
        <v>18301</v>
      </c>
      <c r="H413" s="30">
        <v>17981</v>
      </c>
      <c r="I413" s="30">
        <v>20553</v>
      </c>
      <c r="J413" s="30">
        <v>26090</v>
      </c>
      <c r="K413" s="30">
        <v>13587</v>
      </c>
      <c r="L413" s="30">
        <v>55230</v>
      </c>
      <c r="M413" s="30">
        <v>23249</v>
      </c>
      <c r="N413" s="30">
        <v>17410</v>
      </c>
      <c r="O413" s="30">
        <v>62662</v>
      </c>
      <c r="P413" s="30">
        <v>18677</v>
      </c>
      <c r="Q413" s="30">
        <v>32717</v>
      </c>
      <c r="R413" s="30">
        <v>96050</v>
      </c>
      <c r="S413" s="30">
        <v>67460</v>
      </c>
      <c r="T413" s="30">
        <v>20393</v>
      </c>
      <c r="U413" s="30">
        <v>15742</v>
      </c>
      <c r="V413" s="30">
        <v>35553</v>
      </c>
      <c r="W413" s="30">
        <v>14800</v>
      </c>
      <c r="X413" s="30">
        <v>17706</v>
      </c>
      <c r="Y413" s="30">
        <v>17787</v>
      </c>
      <c r="Z413" s="30">
        <v>13886</v>
      </c>
      <c r="AA413" s="30">
        <v>12972</v>
      </c>
      <c r="AB413" s="30">
        <v>14734</v>
      </c>
      <c r="AC413" s="30">
        <v>76313</v>
      </c>
      <c r="AD413" s="30">
        <v>17593</v>
      </c>
      <c r="AE413" s="30">
        <v>12624</v>
      </c>
      <c r="AF413" s="30">
        <v>21595</v>
      </c>
    </row>
    <row r="414" spans="1:32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250870</v>
      </c>
      <c r="F414" s="30">
        <v>108878</v>
      </c>
      <c r="G414" s="30">
        <v>221682</v>
      </c>
      <c r="H414" s="30">
        <v>217808</v>
      </c>
      <c r="I414" s="30">
        <v>232675</v>
      </c>
      <c r="J414" s="30">
        <v>194620</v>
      </c>
      <c r="K414" s="30">
        <v>145807</v>
      </c>
      <c r="L414" s="30">
        <v>220920</v>
      </c>
      <c r="M414" s="30">
        <v>254058</v>
      </c>
      <c r="N414" s="30">
        <v>174099</v>
      </c>
      <c r="O414" s="30">
        <v>250647</v>
      </c>
      <c r="P414" s="30">
        <v>226234</v>
      </c>
      <c r="Q414" s="30">
        <v>244695</v>
      </c>
      <c r="R414" s="30">
        <v>271151</v>
      </c>
      <c r="S414" s="30">
        <v>207632</v>
      </c>
      <c r="T414" s="30">
        <v>247024</v>
      </c>
      <c r="U414" s="30">
        <v>236336</v>
      </c>
      <c r="V414" s="30">
        <v>319981</v>
      </c>
      <c r="W414" s="30">
        <v>184987</v>
      </c>
      <c r="X414" s="30">
        <v>214478</v>
      </c>
      <c r="Y414" s="30">
        <v>213451</v>
      </c>
      <c r="Z414" s="30">
        <v>92576</v>
      </c>
      <c r="AA414" s="30">
        <v>173764</v>
      </c>
      <c r="AB414" s="30">
        <v>178771</v>
      </c>
      <c r="AC414" s="30">
        <v>591287</v>
      </c>
      <c r="AD414" s="30">
        <v>174685</v>
      </c>
      <c r="AE414" s="30">
        <v>151067</v>
      </c>
      <c r="AF414" s="30">
        <v>215949</v>
      </c>
    </row>
    <row r="415" spans="1:32">
      <c r="A415" s="22">
        <v>306</v>
      </c>
      <c r="B415" s="23" t="s">
        <v>297</v>
      </c>
      <c r="C415" s="23" t="s">
        <v>391</v>
      </c>
      <c r="D415" s="30">
        <v>58119</v>
      </c>
      <c r="E415" s="30">
        <v>36969</v>
      </c>
      <c r="F415" s="30">
        <v>12619</v>
      </c>
      <c r="G415" s="30">
        <v>39542</v>
      </c>
      <c r="H415" s="30">
        <v>38849</v>
      </c>
      <c r="I415" s="30">
        <v>44406</v>
      </c>
      <c r="J415" s="30">
        <v>53652</v>
      </c>
      <c r="K415" s="30">
        <v>32917</v>
      </c>
      <c r="L415" s="30">
        <v>99940</v>
      </c>
      <c r="M415" s="30">
        <v>27352</v>
      </c>
      <c r="N415" s="30">
        <v>27859</v>
      </c>
      <c r="O415" s="30">
        <v>111307</v>
      </c>
      <c r="P415" s="30">
        <v>40354</v>
      </c>
      <c r="Q415" s="30">
        <v>37241</v>
      </c>
      <c r="R415" s="30">
        <v>165603</v>
      </c>
      <c r="S415" s="30">
        <v>74561</v>
      </c>
      <c r="T415" s="30">
        <v>44061</v>
      </c>
      <c r="U415" s="30">
        <v>54899</v>
      </c>
      <c r="V415" s="30">
        <v>46946</v>
      </c>
      <c r="W415" s="30">
        <v>33929</v>
      </c>
      <c r="X415" s="30">
        <v>38255</v>
      </c>
      <c r="Y415" s="30">
        <v>30850</v>
      </c>
      <c r="Z415" s="30">
        <v>31228</v>
      </c>
      <c r="AA415" s="30">
        <v>17059</v>
      </c>
      <c r="AB415" s="30">
        <v>39290</v>
      </c>
      <c r="AC415" s="30">
        <v>87435</v>
      </c>
      <c r="AD415" s="30">
        <v>45793</v>
      </c>
      <c r="AE415" s="30">
        <v>20619</v>
      </c>
      <c r="AF415" s="30">
        <v>28793</v>
      </c>
    </row>
    <row r="416" spans="1:32">
      <c r="A416" s="22">
        <v>307</v>
      </c>
      <c r="B416" s="23" t="s">
        <v>297</v>
      </c>
      <c r="C416" s="23" t="s">
        <v>390</v>
      </c>
      <c r="D416" s="30">
        <v>540378</v>
      </c>
      <c r="E416" s="30">
        <v>369694</v>
      </c>
      <c r="F416" s="30">
        <v>147227</v>
      </c>
      <c r="G416" s="30">
        <v>448673</v>
      </c>
      <c r="H416" s="30">
        <v>440834</v>
      </c>
      <c r="I416" s="30">
        <v>470926</v>
      </c>
      <c r="J416" s="30">
        <v>257740</v>
      </c>
      <c r="K416" s="30">
        <v>160167</v>
      </c>
      <c r="L416" s="30">
        <v>420800</v>
      </c>
      <c r="M416" s="30">
        <v>397972</v>
      </c>
      <c r="N416" s="30">
        <v>334313</v>
      </c>
      <c r="O416" s="30">
        <v>445227</v>
      </c>
      <c r="P416" s="30">
        <v>457887</v>
      </c>
      <c r="Q416" s="30">
        <v>381350</v>
      </c>
      <c r="R416" s="30">
        <v>467504</v>
      </c>
      <c r="S416" s="30">
        <v>481306</v>
      </c>
      <c r="T416" s="30">
        <v>499966</v>
      </c>
      <c r="U416" s="30">
        <v>659053</v>
      </c>
      <c r="V416" s="30">
        <v>563346</v>
      </c>
      <c r="W416" s="30">
        <v>424123</v>
      </c>
      <c r="X416" s="30">
        <v>434094</v>
      </c>
      <c r="Y416" s="30">
        <v>370199</v>
      </c>
      <c r="Z416" s="30">
        <v>208180</v>
      </c>
      <c r="AA416" s="30">
        <v>363134</v>
      </c>
      <c r="AB416" s="30">
        <v>540243</v>
      </c>
      <c r="AC416" s="30">
        <v>692239</v>
      </c>
      <c r="AD416" s="30">
        <v>457311</v>
      </c>
      <c r="AE416" s="30">
        <v>245747</v>
      </c>
      <c r="AF416" s="30">
        <v>503882</v>
      </c>
    </row>
    <row r="417" spans="1:32">
      <c r="A417" s="22">
        <v>308</v>
      </c>
      <c r="B417" s="23" t="s">
        <v>298</v>
      </c>
      <c r="C417" s="23" t="s">
        <v>391</v>
      </c>
      <c r="D417" s="30">
        <v>69310</v>
      </c>
      <c r="E417" s="30">
        <v>49354</v>
      </c>
      <c r="F417" s="30">
        <v>19653</v>
      </c>
      <c r="G417" s="30">
        <v>59877</v>
      </c>
      <c r="H417" s="30">
        <v>58830</v>
      </c>
      <c r="I417" s="30">
        <v>67244</v>
      </c>
      <c r="J417" s="30">
        <v>68380</v>
      </c>
      <c r="K417" s="30">
        <v>49707</v>
      </c>
      <c r="L417" s="30">
        <v>134656</v>
      </c>
      <c r="M417" s="30">
        <v>34190</v>
      </c>
      <c r="N417" s="30">
        <v>42779</v>
      </c>
      <c r="O417" s="30">
        <v>149848</v>
      </c>
      <c r="P417" s="30">
        <v>61105</v>
      </c>
      <c r="Q417" s="30">
        <v>47130</v>
      </c>
      <c r="R417" s="30">
        <v>193203</v>
      </c>
      <c r="S417" s="30">
        <v>81662</v>
      </c>
      <c r="T417" s="30">
        <v>66721</v>
      </c>
      <c r="U417" s="30">
        <v>59616</v>
      </c>
      <c r="V417" s="30">
        <v>54770</v>
      </c>
      <c r="W417" s="30">
        <v>50904</v>
      </c>
      <c r="X417" s="30">
        <v>57930</v>
      </c>
      <c r="Y417" s="30">
        <v>45228</v>
      </c>
      <c r="Z417" s="30">
        <v>20830</v>
      </c>
      <c r="AA417" s="30">
        <v>28367</v>
      </c>
      <c r="AB417" s="30">
        <v>68759</v>
      </c>
      <c r="AC417" s="30">
        <v>117703</v>
      </c>
      <c r="AD417" s="30">
        <v>66037</v>
      </c>
      <c r="AE417" s="30">
        <v>29035</v>
      </c>
      <c r="AF417" s="30">
        <v>46789</v>
      </c>
    </row>
    <row r="418" spans="1:32">
      <c r="A418" s="22">
        <v>309</v>
      </c>
      <c r="B418" s="23" t="s">
        <v>298</v>
      </c>
      <c r="C418" s="23" t="s">
        <v>390</v>
      </c>
      <c r="D418" s="30">
        <v>657199</v>
      </c>
      <c r="E418" s="30">
        <v>493538</v>
      </c>
      <c r="F418" s="30">
        <v>196535</v>
      </c>
      <c r="G418" s="30">
        <v>668778</v>
      </c>
      <c r="H418" s="30">
        <v>657094</v>
      </c>
      <c r="I418" s="30">
        <v>701948</v>
      </c>
      <c r="J418" s="30">
        <v>387136</v>
      </c>
      <c r="K418" s="30">
        <v>710258</v>
      </c>
      <c r="L418" s="30">
        <v>540728</v>
      </c>
      <c r="M418" s="30">
        <v>534206</v>
      </c>
      <c r="N418" s="30">
        <v>427788</v>
      </c>
      <c r="O418" s="30">
        <v>599393</v>
      </c>
      <c r="P418" s="30">
        <v>682514</v>
      </c>
      <c r="Q418" s="30">
        <v>615841</v>
      </c>
      <c r="R418" s="30">
        <v>545420</v>
      </c>
      <c r="S418" s="30">
        <v>554445</v>
      </c>
      <c r="T418" s="30">
        <v>745234</v>
      </c>
      <c r="U418" s="30">
        <v>714509</v>
      </c>
      <c r="V418" s="30">
        <v>657237</v>
      </c>
      <c r="W418" s="30">
        <v>636293</v>
      </c>
      <c r="X418" s="30">
        <v>647046</v>
      </c>
      <c r="Y418" s="30">
        <v>542727</v>
      </c>
      <c r="Z418" s="30">
        <v>138864</v>
      </c>
      <c r="AA418" s="30">
        <v>641877</v>
      </c>
      <c r="AB418" s="30">
        <v>844743</v>
      </c>
      <c r="AC418" s="30">
        <v>964648</v>
      </c>
      <c r="AD418" s="30">
        <v>659401</v>
      </c>
      <c r="AE418" s="30">
        <v>347160</v>
      </c>
      <c r="AF418" s="30">
        <v>755821</v>
      </c>
    </row>
    <row r="419" spans="1:32">
      <c r="A419" s="22">
        <v>310</v>
      </c>
      <c r="B419" s="23" t="s">
        <v>299</v>
      </c>
      <c r="C419" s="23" t="s">
        <v>391</v>
      </c>
      <c r="D419" s="30">
        <v>73645</v>
      </c>
      <c r="E419" s="30">
        <v>57388</v>
      </c>
      <c r="F419" s="30">
        <v>33373</v>
      </c>
      <c r="G419" s="30">
        <v>42930</v>
      </c>
      <c r="H419" s="30">
        <v>42180</v>
      </c>
      <c r="I419" s="30">
        <v>48212</v>
      </c>
      <c r="J419" s="30">
        <v>76796</v>
      </c>
      <c r="K419" s="30">
        <v>26510</v>
      </c>
      <c r="L419" s="30">
        <v>166216</v>
      </c>
      <c r="M419" s="30">
        <v>47866</v>
      </c>
      <c r="N419" s="30">
        <v>43882</v>
      </c>
      <c r="O419" s="30">
        <v>162145</v>
      </c>
      <c r="P419" s="30">
        <v>43813</v>
      </c>
      <c r="Q419" s="30">
        <v>49654</v>
      </c>
      <c r="R419" s="30">
        <v>198723</v>
      </c>
      <c r="S419" s="30">
        <v>117167</v>
      </c>
      <c r="T419" s="30">
        <v>47839</v>
      </c>
      <c r="U419" s="30">
        <v>64017</v>
      </c>
      <c r="V419" s="30">
        <v>56335</v>
      </c>
      <c r="W419" s="30">
        <v>42417</v>
      </c>
      <c r="X419" s="30">
        <v>41535</v>
      </c>
      <c r="Y419" s="30">
        <v>55748</v>
      </c>
      <c r="Z419" s="30">
        <v>43395</v>
      </c>
      <c r="AA419" s="30">
        <v>38906</v>
      </c>
      <c r="AB419" s="30">
        <v>63847</v>
      </c>
      <c r="AC419" s="30">
        <v>109869</v>
      </c>
      <c r="AD419" s="30">
        <v>57109</v>
      </c>
      <c r="AE419" s="30">
        <v>16411</v>
      </c>
      <c r="AF419" s="30">
        <v>92858</v>
      </c>
    </row>
    <row r="420" spans="1:32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573870</v>
      </c>
      <c r="F420" s="30">
        <v>312686</v>
      </c>
      <c r="G420" s="30">
        <v>515628</v>
      </c>
      <c r="H420" s="30">
        <v>506620</v>
      </c>
      <c r="I420" s="30">
        <v>541202</v>
      </c>
      <c r="J420" s="30">
        <v>387136</v>
      </c>
      <c r="K420" s="30">
        <v>596484</v>
      </c>
      <c r="L420" s="30">
        <v>590172</v>
      </c>
      <c r="M420" s="30">
        <v>515480</v>
      </c>
      <c r="N420" s="30">
        <v>526585</v>
      </c>
      <c r="O420" s="30">
        <v>648579</v>
      </c>
      <c r="P420" s="30">
        <v>526219</v>
      </c>
      <c r="Q420" s="30">
        <v>661708</v>
      </c>
      <c r="R420" s="30">
        <v>561003</v>
      </c>
      <c r="S420" s="30">
        <v>806176</v>
      </c>
      <c r="T420" s="30">
        <v>574575</v>
      </c>
      <c r="U420" s="30">
        <v>790881</v>
      </c>
      <c r="V420" s="30">
        <v>676015</v>
      </c>
      <c r="W420" s="30">
        <v>530208</v>
      </c>
      <c r="X420" s="30">
        <v>498872</v>
      </c>
      <c r="Y420" s="30">
        <v>668967</v>
      </c>
      <c r="Z420" s="30">
        <v>289300</v>
      </c>
      <c r="AA420" s="30">
        <v>857990</v>
      </c>
      <c r="AB420" s="30">
        <v>805453</v>
      </c>
      <c r="AC420" s="30">
        <v>894142</v>
      </c>
      <c r="AD420" s="30">
        <v>570732</v>
      </c>
      <c r="AE420" s="30">
        <v>294981</v>
      </c>
      <c r="AF420" s="30">
        <v>775978</v>
      </c>
    </row>
    <row r="421" spans="1:32">
      <c r="A421" s="22">
        <v>312</v>
      </c>
      <c r="B421" s="23" t="s">
        <v>300</v>
      </c>
      <c r="C421" s="23" t="s">
        <v>391</v>
      </c>
      <c r="D421" s="30">
        <v>16694</v>
      </c>
      <c r="E421" s="30">
        <v>6314</v>
      </c>
      <c r="F421" s="30">
        <v>8884</v>
      </c>
      <c r="G421" s="30">
        <v>4518</v>
      </c>
      <c r="H421" s="30">
        <v>4439</v>
      </c>
      <c r="I421" s="30">
        <v>13091</v>
      </c>
      <c r="J421" s="30">
        <v>10310</v>
      </c>
      <c r="K421" s="30">
        <v>4971</v>
      </c>
      <c r="L421" s="30">
        <v>49444</v>
      </c>
      <c r="M421" s="30">
        <v>15044</v>
      </c>
      <c r="N421" s="30">
        <v>16494</v>
      </c>
      <c r="O421" s="30">
        <v>58242</v>
      </c>
      <c r="P421" s="30">
        <v>4612</v>
      </c>
      <c r="Q421" s="30">
        <v>22934</v>
      </c>
      <c r="R421" s="30">
        <v>41953</v>
      </c>
      <c r="S421" s="30">
        <v>5621</v>
      </c>
      <c r="T421" s="30">
        <v>5035</v>
      </c>
      <c r="U421" s="30">
        <v>15818</v>
      </c>
      <c r="V421" s="30">
        <v>21908</v>
      </c>
      <c r="W421" s="30">
        <v>19178</v>
      </c>
      <c r="X421" s="30">
        <v>4371</v>
      </c>
      <c r="Y421" s="30">
        <v>6679</v>
      </c>
      <c r="Z421" s="30">
        <v>17358</v>
      </c>
      <c r="AA421" s="30">
        <v>8965</v>
      </c>
      <c r="AB421" s="30">
        <v>19645</v>
      </c>
      <c r="AC421" s="30">
        <v>21742</v>
      </c>
      <c r="AD421" s="30">
        <v>8486</v>
      </c>
      <c r="AE421" s="30">
        <v>5470</v>
      </c>
      <c r="AF421" s="30">
        <v>19214</v>
      </c>
    </row>
    <row r="422" spans="1:32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153866</v>
      </c>
      <c r="F422" s="30">
        <v>72004</v>
      </c>
      <c r="G422" s="30">
        <v>91405</v>
      </c>
      <c r="H422" s="30">
        <v>89808</v>
      </c>
      <c r="I422" s="30">
        <v>157098</v>
      </c>
      <c r="J422" s="30">
        <v>59964</v>
      </c>
      <c r="K422" s="30">
        <v>71799</v>
      </c>
      <c r="L422" s="30">
        <v>199880</v>
      </c>
      <c r="M422" s="30">
        <v>112564</v>
      </c>
      <c r="N422" s="30">
        <v>118760</v>
      </c>
      <c r="O422" s="30">
        <v>232966</v>
      </c>
      <c r="P422" s="30">
        <v>93282</v>
      </c>
      <c r="Q422" s="30">
        <v>143072</v>
      </c>
      <c r="R422" s="30">
        <v>118434</v>
      </c>
      <c r="S422" s="30">
        <v>67460</v>
      </c>
      <c r="T422" s="30">
        <v>101854</v>
      </c>
      <c r="U422" s="30">
        <v>363543</v>
      </c>
      <c r="V422" s="30">
        <v>131447</v>
      </c>
      <c r="W422" s="30">
        <v>239730</v>
      </c>
      <c r="X422" s="30">
        <v>88434</v>
      </c>
      <c r="Y422" s="30">
        <v>53430</v>
      </c>
      <c r="Z422" s="30">
        <v>115720</v>
      </c>
      <c r="AA422" s="30">
        <v>121058</v>
      </c>
      <c r="AB422" s="30">
        <v>235743</v>
      </c>
      <c r="AC422" s="30">
        <v>100992</v>
      </c>
      <c r="AD422" s="30">
        <v>84337</v>
      </c>
      <c r="AE422" s="30">
        <v>64698</v>
      </c>
      <c r="AF422" s="30">
        <v>98617</v>
      </c>
    </row>
    <row r="423" spans="1:32">
      <c r="A423" s="22">
        <v>314</v>
      </c>
      <c r="B423" s="23" t="s">
        <v>301</v>
      </c>
      <c r="C423" s="23" t="s">
        <v>391</v>
      </c>
      <c r="D423" s="30">
        <v>22032</v>
      </c>
      <c r="E423" s="30">
        <v>6465</v>
      </c>
      <c r="F423" s="30">
        <v>11324</v>
      </c>
      <c r="G423" s="30">
        <v>4971</v>
      </c>
      <c r="H423" s="30">
        <v>4884</v>
      </c>
      <c r="I423" s="30">
        <v>15579</v>
      </c>
      <c r="J423" s="30">
        <v>12098</v>
      </c>
      <c r="K423" s="30">
        <v>4971</v>
      </c>
      <c r="L423" s="30">
        <v>48492</v>
      </c>
      <c r="M423" s="30">
        <v>17779</v>
      </c>
      <c r="N423" s="30">
        <v>24056</v>
      </c>
      <c r="O423" s="30">
        <v>56708</v>
      </c>
      <c r="P423" s="30">
        <v>5072</v>
      </c>
      <c r="Q423" s="30">
        <v>16411</v>
      </c>
      <c r="R423" s="30">
        <v>60721</v>
      </c>
      <c r="S423" s="30">
        <v>6734</v>
      </c>
      <c r="T423" s="30">
        <v>5539</v>
      </c>
      <c r="U423" s="30">
        <v>18465</v>
      </c>
      <c r="V423" s="30">
        <v>34427</v>
      </c>
      <c r="W423" s="30">
        <v>18528</v>
      </c>
      <c r="X423" s="30">
        <v>4809</v>
      </c>
      <c r="Y423" s="30">
        <v>9220</v>
      </c>
      <c r="Z423" s="30">
        <v>17358</v>
      </c>
      <c r="AA423" s="30">
        <v>12962</v>
      </c>
      <c r="AB423" s="30">
        <v>19645</v>
      </c>
      <c r="AC423" s="30">
        <v>25482</v>
      </c>
      <c r="AD423" s="30">
        <v>139147</v>
      </c>
      <c r="AE423" s="30">
        <v>7154</v>
      </c>
      <c r="AF423" s="30">
        <v>16197</v>
      </c>
    </row>
    <row r="424" spans="1:32">
      <c r="A424" s="22">
        <v>315</v>
      </c>
      <c r="B424" s="23" t="s">
        <v>301</v>
      </c>
      <c r="C424" s="23" t="s">
        <v>390</v>
      </c>
      <c r="D424" s="30">
        <v>194729</v>
      </c>
      <c r="E424" s="30">
        <v>153866</v>
      </c>
      <c r="F424" s="30">
        <v>86016</v>
      </c>
      <c r="G424" s="30">
        <v>121551</v>
      </c>
      <c r="H424" s="30">
        <v>119427</v>
      </c>
      <c r="I424" s="30">
        <v>186948</v>
      </c>
      <c r="J424" s="30">
        <v>68380</v>
      </c>
      <c r="K424" s="30">
        <v>83950</v>
      </c>
      <c r="L424" s="30">
        <v>210400</v>
      </c>
      <c r="M424" s="30">
        <v>172528</v>
      </c>
      <c r="N424" s="30">
        <v>156886</v>
      </c>
      <c r="O424" s="30">
        <v>226832</v>
      </c>
      <c r="P424" s="30">
        <v>124049</v>
      </c>
      <c r="Q424" s="30">
        <v>162639</v>
      </c>
      <c r="R424" s="30">
        <v>171418</v>
      </c>
      <c r="S424" s="30">
        <v>80808</v>
      </c>
      <c r="T424" s="30">
        <v>135448</v>
      </c>
      <c r="U424" s="30">
        <v>213603</v>
      </c>
      <c r="V424" s="30">
        <v>206560</v>
      </c>
      <c r="W424" s="30">
        <v>231610</v>
      </c>
      <c r="X424" s="30">
        <v>117602</v>
      </c>
      <c r="Y424" s="30">
        <v>73755</v>
      </c>
      <c r="Z424" s="30">
        <v>115720</v>
      </c>
      <c r="AA424" s="30">
        <v>173608</v>
      </c>
      <c r="AB424" s="30">
        <v>289766</v>
      </c>
      <c r="AC424" s="30">
        <v>134656</v>
      </c>
      <c r="AD424" s="30">
        <v>126417</v>
      </c>
      <c r="AE424" s="30">
        <v>84896</v>
      </c>
      <c r="AF424" s="30">
        <v>147925</v>
      </c>
    </row>
    <row r="425" spans="1:32">
      <c r="A425" s="22">
        <v>316</v>
      </c>
      <c r="B425" s="23" t="s">
        <v>302</v>
      </c>
      <c r="C425" s="23" t="s">
        <v>391</v>
      </c>
      <c r="D425" s="30">
        <v>31301</v>
      </c>
      <c r="E425" s="30">
        <v>15387</v>
      </c>
      <c r="F425" s="30">
        <v>21054</v>
      </c>
      <c r="G425" s="30">
        <v>6779</v>
      </c>
      <c r="H425" s="30">
        <v>6660</v>
      </c>
      <c r="I425" s="30">
        <v>23368</v>
      </c>
      <c r="J425" s="30">
        <v>15780</v>
      </c>
      <c r="K425" s="30">
        <v>12372</v>
      </c>
      <c r="L425" s="30">
        <v>91524</v>
      </c>
      <c r="M425" s="30">
        <v>27352</v>
      </c>
      <c r="N425" s="30">
        <v>35939</v>
      </c>
      <c r="O425" s="30">
        <v>94554</v>
      </c>
      <c r="P425" s="30">
        <v>6917</v>
      </c>
      <c r="Q425" s="30">
        <v>23775</v>
      </c>
      <c r="R425" s="30">
        <v>86114</v>
      </c>
      <c r="S425" s="30">
        <v>9101</v>
      </c>
      <c r="T425" s="30">
        <v>7553</v>
      </c>
      <c r="U425" s="30">
        <v>30415</v>
      </c>
      <c r="V425" s="30">
        <v>42251</v>
      </c>
      <c r="W425" s="30">
        <v>17344</v>
      </c>
      <c r="X425" s="30">
        <v>6558</v>
      </c>
      <c r="Y425" s="30">
        <v>14301</v>
      </c>
      <c r="Z425" s="30">
        <v>14754</v>
      </c>
      <c r="AA425" s="30">
        <v>19464</v>
      </c>
      <c r="AB425" s="30">
        <v>29468</v>
      </c>
      <c r="AC425" s="30">
        <v>43482</v>
      </c>
      <c r="AD425" s="30">
        <v>21217</v>
      </c>
      <c r="AE425" s="30">
        <v>10520</v>
      </c>
      <c r="AF425" s="30">
        <v>26993</v>
      </c>
    </row>
    <row r="426" spans="1:32">
      <c r="A426" s="22">
        <v>317</v>
      </c>
      <c r="B426" s="23" t="s">
        <v>302</v>
      </c>
      <c r="C426" s="23" t="s">
        <v>390</v>
      </c>
      <c r="D426" s="30">
        <v>259127</v>
      </c>
      <c r="E426" s="30">
        <v>214087</v>
      </c>
      <c r="F426" s="30">
        <v>178977</v>
      </c>
      <c r="G426" s="30">
        <v>178334</v>
      </c>
      <c r="H426" s="30">
        <v>175219</v>
      </c>
      <c r="I426" s="30">
        <v>280421</v>
      </c>
      <c r="J426" s="30">
        <v>82056</v>
      </c>
      <c r="K426" s="30">
        <v>172318</v>
      </c>
      <c r="L426" s="30">
        <v>368200</v>
      </c>
      <c r="M426" s="30">
        <v>284566</v>
      </c>
      <c r="N426" s="30">
        <v>215637</v>
      </c>
      <c r="O426" s="30">
        <v>378215</v>
      </c>
      <c r="P426" s="30">
        <v>181997</v>
      </c>
      <c r="Q426" s="30">
        <v>227758</v>
      </c>
      <c r="R426" s="30">
        <v>243102</v>
      </c>
      <c r="S426" s="30">
        <v>109213</v>
      </c>
      <c r="T426" s="30">
        <v>198722</v>
      </c>
      <c r="U426" s="30">
        <v>283216</v>
      </c>
      <c r="V426" s="30">
        <v>253506</v>
      </c>
      <c r="W426" s="30">
        <v>216806</v>
      </c>
      <c r="X426" s="30">
        <v>172539</v>
      </c>
      <c r="Y426" s="30">
        <v>114404</v>
      </c>
      <c r="Z426" s="30">
        <v>98362</v>
      </c>
      <c r="AA426" s="30">
        <v>268293</v>
      </c>
      <c r="AB426" s="30">
        <v>412549</v>
      </c>
      <c r="AC426" s="30">
        <v>201984</v>
      </c>
      <c r="AD426" s="30">
        <v>211019</v>
      </c>
      <c r="AE426" s="30">
        <v>125293</v>
      </c>
      <c r="AF426" s="30">
        <v>390509</v>
      </c>
    </row>
    <row r="427" spans="1:32">
      <c r="A427" s="22">
        <v>318</v>
      </c>
      <c r="B427" s="23" t="s">
        <v>303</v>
      </c>
      <c r="C427" s="23" t="s">
        <v>390</v>
      </c>
      <c r="D427" s="30">
        <v>65752</v>
      </c>
      <c r="E427" s="30">
        <v>60752</v>
      </c>
      <c r="F427" s="30">
        <v>58065</v>
      </c>
      <c r="G427" s="30">
        <v>41576</v>
      </c>
      <c r="H427" s="30">
        <v>40850</v>
      </c>
      <c r="I427" s="30">
        <v>59381</v>
      </c>
      <c r="J427" s="30">
        <v>29456</v>
      </c>
      <c r="K427" s="30">
        <v>74008</v>
      </c>
      <c r="L427" s="30">
        <v>94680</v>
      </c>
      <c r="M427" s="30">
        <v>36925</v>
      </c>
      <c r="N427" s="30">
        <v>55767</v>
      </c>
      <c r="O427" s="30">
        <v>101465</v>
      </c>
      <c r="P427" s="30">
        <v>42429</v>
      </c>
      <c r="Q427" s="30">
        <v>86685</v>
      </c>
      <c r="R427" s="30">
        <v>36933</v>
      </c>
      <c r="S427" s="30">
        <v>50102</v>
      </c>
      <c r="T427" s="30">
        <v>46329</v>
      </c>
      <c r="U427" s="30">
        <v>83354</v>
      </c>
      <c r="V427" s="30">
        <v>43941</v>
      </c>
      <c r="W427" s="30">
        <v>59669</v>
      </c>
      <c r="X427" s="30">
        <v>40224</v>
      </c>
      <c r="Y427" s="30">
        <v>27601</v>
      </c>
      <c r="Z427" s="30">
        <v>23144</v>
      </c>
      <c r="AA427" s="30">
        <v>42119</v>
      </c>
      <c r="AB427" s="30">
        <v>54023</v>
      </c>
      <c r="AC427" s="30">
        <v>23234</v>
      </c>
      <c r="AD427" s="30">
        <v>17327</v>
      </c>
      <c r="AE427" s="30">
        <v>44184</v>
      </c>
      <c r="AF427" s="30">
        <v>129281</v>
      </c>
    </row>
    <row r="428" spans="1:32">
      <c r="A428" s="22">
        <v>319</v>
      </c>
      <c r="B428" s="23" t="s">
        <v>304</v>
      </c>
      <c r="C428" s="23" t="s">
        <v>390</v>
      </c>
      <c r="D428" s="30">
        <v>65471</v>
      </c>
      <c r="E428" s="30">
        <v>60752</v>
      </c>
      <c r="F428" s="30">
        <v>58065</v>
      </c>
      <c r="G428" s="30">
        <v>41095</v>
      </c>
      <c r="H428" s="30">
        <v>40378</v>
      </c>
      <c r="I428" s="30">
        <v>59381</v>
      </c>
      <c r="J428" s="30">
        <v>29456</v>
      </c>
      <c r="K428" s="30">
        <v>76217</v>
      </c>
      <c r="L428" s="30">
        <v>94680</v>
      </c>
      <c r="M428" s="30">
        <v>36925</v>
      </c>
      <c r="N428" s="30">
        <v>55767</v>
      </c>
      <c r="O428" s="30">
        <v>101465</v>
      </c>
      <c r="P428" s="30">
        <v>41940</v>
      </c>
      <c r="Q428" s="30">
        <v>86685</v>
      </c>
      <c r="R428" s="30">
        <v>36933</v>
      </c>
      <c r="S428" s="30">
        <v>50102</v>
      </c>
      <c r="T428" s="30">
        <v>45794</v>
      </c>
      <c r="U428" s="30">
        <v>83330</v>
      </c>
      <c r="V428" s="30">
        <v>43941</v>
      </c>
      <c r="W428" s="30">
        <v>58885</v>
      </c>
      <c r="X428" s="30">
        <v>39760</v>
      </c>
      <c r="Y428" s="30">
        <v>27601</v>
      </c>
      <c r="Z428" s="30">
        <v>23144</v>
      </c>
      <c r="AA428" s="30">
        <v>42119</v>
      </c>
      <c r="AB428" s="30">
        <v>54023</v>
      </c>
      <c r="AC428" s="30">
        <v>23234</v>
      </c>
      <c r="AD428" s="30">
        <v>17327</v>
      </c>
      <c r="AE428" s="30">
        <v>44184</v>
      </c>
      <c r="AF428" s="30">
        <v>129281</v>
      </c>
    </row>
    <row r="429" spans="1:32">
      <c r="A429" s="22">
        <v>320</v>
      </c>
      <c r="B429" s="23" t="s">
        <v>305</v>
      </c>
      <c r="C429" s="23" t="s">
        <v>390</v>
      </c>
      <c r="D429" s="30">
        <v>65343</v>
      </c>
      <c r="E429" s="30">
        <v>60752</v>
      </c>
      <c r="F429" s="30">
        <v>58065</v>
      </c>
      <c r="G429" s="30">
        <v>41095</v>
      </c>
      <c r="H429" s="30">
        <v>40378</v>
      </c>
      <c r="I429" s="30">
        <v>59381</v>
      </c>
      <c r="J429" s="30">
        <v>29456</v>
      </c>
      <c r="K429" s="30">
        <v>76217</v>
      </c>
      <c r="L429" s="30">
        <v>94680</v>
      </c>
      <c r="M429" s="30">
        <v>36925</v>
      </c>
      <c r="N429" s="30">
        <v>55014</v>
      </c>
      <c r="O429" s="30">
        <v>101465</v>
      </c>
      <c r="P429" s="30">
        <v>41940</v>
      </c>
      <c r="Q429" s="30">
        <v>86685</v>
      </c>
      <c r="R429" s="30">
        <v>36933</v>
      </c>
      <c r="S429" s="30">
        <v>50102</v>
      </c>
      <c r="T429" s="30">
        <v>45794</v>
      </c>
      <c r="U429" s="30">
        <v>83327</v>
      </c>
      <c r="V429" s="30">
        <v>43941</v>
      </c>
      <c r="W429" s="30">
        <v>57883</v>
      </c>
      <c r="X429" s="30">
        <v>39760</v>
      </c>
      <c r="Y429" s="30">
        <v>27601</v>
      </c>
      <c r="Z429" s="30">
        <v>23144</v>
      </c>
      <c r="AA429" s="30">
        <v>42119</v>
      </c>
      <c r="AB429" s="30">
        <v>54023</v>
      </c>
      <c r="AC429" s="30">
        <v>23234</v>
      </c>
      <c r="AD429" s="30">
        <v>17327</v>
      </c>
      <c r="AE429" s="30">
        <v>44184</v>
      </c>
      <c r="AF429" s="30">
        <v>129281</v>
      </c>
    </row>
    <row r="430" spans="1:32">
      <c r="A430" s="22">
        <v>321</v>
      </c>
      <c r="B430" s="23" t="s">
        <v>306</v>
      </c>
      <c r="C430" s="23" t="s">
        <v>390</v>
      </c>
      <c r="D430" s="30">
        <v>65667</v>
      </c>
      <c r="E430" s="30">
        <v>60752</v>
      </c>
      <c r="F430" s="30">
        <v>58065</v>
      </c>
      <c r="G430" s="30">
        <v>41095</v>
      </c>
      <c r="H430" s="30">
        <v>40378</v>
      </c>
      <c r="I430" s="30">
        <v>59381</v>
      </c>
      <c r="J430" s="30">
        <v>29456</v>
      </c>
      <c r="K430" s="30">
        <v>76217</v>
      </c>
      <c r="L430" s="30">
        <v>99940</v>
      </c>
      <c r="M430" s="30">
        <v>36925</v>
      </c>
      <c r="N430" s="30">
        <v>55014</v>
      </c>
      <c r="O430" s="30">
        <v>101465</v>
      </c>
      <c r="P430" s="30">
        <v>41940</v>
      </c>
      <c r="Q430" s="30">
        <v>86685</v>
      </c>
      <c r="R430" s="30">
        <v>36933</v>
      </c>
      <c r="S430" s="30">
        <v>50102</v>
      </c>
      <c r="T430" s="30">
        <v>45794</v>
      </c>
      <c r="U430" s="30">
        <v>83384</v>
      </c>
      <c r="V430" s="30">
        <v>43941</v>
      </c>
      <c r="W430" s="30">
        <v>59031</v>
      </c>
      <c r="X430" s="30">
        <v>39760</v>
      </c>
      <c r="Y430" s="30">
        <v>27601</v>
      </c>
      <c r="Z430" s="30">
        <v>23144</v>
      </c>
      <c r="AA430" s="30">
        <v>42119</v>
      </c>
      <c r="AB430" s="30">
        <v>54023</v>
      </c>
      <c r="AC430" s="30">
        <v>23234</v>
      </c>
      <c r="AD430" s="30">
        <v>17327</v>
      </c>
      <c r="AE430" s="30">
        <v>44184</v>
      </c>
      <c r="AF430" s="30">
        <v>129281</v>
      </c>
    </row>
    <row r="431" spans="1:32">
      <c r="A431" s="22">
        <v>322</v>
      </c>
      <c r="B431" s="23" t="s">
        <v>307</v>
      </c>
      <c r="C431" s="23" t="s">
        <v>390</v>
      </c>
      <c r="D431" s="30">
        <v>91090</v>
      </c>
      <c r="E431" s="30">
        <v>60752</v>
      </c>
      <c r="F431" s="30">
        <v>68585</v>
      </c>
      <c r="G431" s="30">
        <v>65381</v>
      </c>
      <c r="H431" s="30">
        <v>64238</v>
      </c>
      <c r="I431" s="30">
        <v>74368</v>
      </c>
      <c r="J431" s="30">
        <v>50496</v>
      </c>
      <c r="K431" s="30">
        <v>143598</v>
      </c>
      <c r="L431" s="30">
        <v>147280</v>
      </c>
      <c r="M431" s="30">
        <v>50075</v>
      </c>
      <c r="N431" s="30">
        <v>67121</v>
      </c>
      <c r="O431" s="30">
        <v>126659</v>
      </c>
      <c r="P431" s="30">
        <v>66724</v>
      </c>
      <c r="Q431" s="30">
        <v>115089</v>
      </c>
      <c r="R431" s="30">
        <v>54543</v>
      </c>
      <c r="S431" s="30">
        <v>72003</v>
      </c>
      <c r="T431" s="30">
        <v>72856</v>
      </c>
      <c r="U431" s="30">
        <v>111038</v>
      </c>
      <c r="V431" s="30">
        <v>65724</v>
      </c>
      <c r="W431" s="30">
        <v>79360</v>
      </c>
      <c r="X431" s="30">
        <v>63257</v>
      </c>
      <c r="Y431" s="30">
        <v>47162</v>
      </c>
      <c r="Z431" s="30">
        <v>38188</v>
      </c>
      <c r="AA431" s="30">
        <v>96753</v>
      </c>
      <c r="AB431" s="30">
        <v>55988</v>
      </c>
      <c r="AC431" s="30">
        <v>54481</v>
      </c>
      <c r="AD431" s="30">
        <v>43317</v>
      </c>
      <c r="AE431" s="30">
        <v>69432</v>
      </c>
      <c r="AF431" s="30">
        <v>142095</v>
      </c>
    </row>
    <row r="432" spans="1:32">
      <c r="A432" s="22">
        <v>323</v>
      </c>
      <c r="B432" s="23" t="s">
        <v>308</v>
      </c>
      <c r="C432" s="23" t="s">
        <v>390</v>
      </c>
      <c r="D432" s="30">
        <v>91440</v>
      </c>
      <c r="E432" s="30">
        <v>66777</v>
      </c>
      <c r="F432" s="30">
        <v>63824</v>
      </c>
      <c r="G432" s="30">
        <v>65381</v>
      </c>
      <c r="H432" s="30">
        <v>64238</v>
      </c>
      <c r="I432" s="30">
        <v>74368</v>
      </c>
      <c r="J432" s="30">
        <v>50496</v>
      </c>
      <c r="K432" s="30">
        <v>143598</v>
      </c>
      <c r="L432" s="30">
        <v>147280</v>
      </c>
      <c r="M432" s="30">
        <v>50075</v>
      </c>
      <c r="N432" s="30">
        <v>67121</v>
      </c>
      <c r="O432" s="30">
        <v>126659</v>
      </c>
      <c r="P432" s="30">
        <v>66724</v>
      </c>
      <c r="Q432" s="30">
        <v>115089</v>
      </c>
      <c r="R432" s="30">
        <v>54543</v>
      </c>
      <c r="S432" s="30">
        <v>72003</v>
      </c>
      <c r="T432" s="30">
        <v>72856</v>
      </c>
      <c r="U432" s="30">
        <v>110964</v>
      </c>
      <c r="V432" s="30">
        <v>65724</v>
      </c>
      <c r="W432" s="30">
        <v>82105</v>
      </c>
      <c r="X432" s="30">
        <v>63257</v>
      </c>
      <c r="Y432" s="30">
        <v>47162</v>
      </c>
      <c r="Z432" s="30">
        <v>38188</v>
      </c>
      <c r="AA432" s="30">
        <v>96753</v>
      </c>
      <c r="AB432" s="30">
        <v>55988</v>
      </c>
      <c r="AC432" s="30">
        <v>54481</v>
      </c>
      <c r="AD432" s="30">
        <v>43317</v>
      </c>
      <c r="AE432" s="30">
        <v>69432</v>
      </c>
      <c r="AF432" s="30">
        <v>142095</v>
      </c>
    </row>
    <row r="433" spans="1:32">
      <c r="A433" s="22">
        <v>324</v>
      </c>
      <c r="B433" s="23" t="s">
        <v>309</v>
      </c>
      <c r="C433" s="23" t="s">
        <v>390</v>
      </c>
      <c r="D433" s="30">
        <v>91519</v>
      </c>
      <c r="E433" s="30">
        <v>66777</v>
      </c>
      <c r="F433" s="30">
        <v>63824</v>
      </c>
      <c r="G433" s="30">
        <v>65381</v>
      </c>
      <c r="H433" s="30">
        <v>64238</v>
      </c>
      <c r="I433" s="30">
        <v>74368</v>
      </c>
      <c r="J433" s="30">
        <v>50496</v>
      </c>
      <c r="K433" s="30">
        <v>143598</v>
      </c>
      <c r="L433" s="30">
        <v>147280</v>
      </c>
      <c r="M433" s="30">
        <v>50075</v>
      </c>
      <c r="N433" s="30">
        <v>67121</v>
      </c>
      <c r="O433" s="30">
        <v>126659</v>
      </c>
      <c r="P433" s="30">
        <v>66724</v>
      </c>
      <c r="Q433" s="30">
        <v>115089</v>
      </c>
      <c r="R433" s="30">
        <v>54543</v>
      </c>
      <c r="S433" s="30">
        <v>72003</v>
      </c>
      <c r="T433" s="30">
        <v>72856</v>
      </c>
      <c r="U433" s="30">
        <v>111139</v>
      </c>
      <c r="V433" s="30">
        <v>65724</v>
      </c>
      <c r="W433" s="30">
        <v>82490</v>
      </c>
      <c r="X433" s="30">
        <v>63257</v>
      </c>
      <c r="Y433" s="30">
        <v>47162</v>
      </c>
      <c r="Z433" s="30">
        <v>38188</v>
      </c>
      <c r="AA433" s="30">
        <v>96753</v>
      </c>
      <c r="AB433" s="30">
        <v>55988</v>
      </c>
      <c r="AC433" s="30">
        <v>54481</v>
      </c>
      <c r="AD433" s="30">
        <v>43317</v>
      </c>
      <c r="AE433" s="30">
        <v>69432</v>
      </c>
      <c r="AF433" s="30">
        <v>142095</v>
      </c>
    </row>
    <row r="434" spans="1:32">
      <c r="A434" s="22">
        <v>325</v>
      </c>
      <c r="B434" s="23" t="s">
        <v>310</v>
      </c>
      <c r="C434" s="23" t="s">
        <v>390</v>
      </c>
      <c r="D434" s="30">
        <v>91436</v>
      </c>
      <c r="E434" s="30">
        <v>66777</v>
      </c>
      <c r="F434" s="30">
        <v>63824</v>
      </c>
      <c r="G434" s="30">
        <v>65381</v>
      </c>
      <c r="H434" s="30">
        <v>64238</v>
      </c>
      <c r="I434" s="30">
        <v>74368</v>
      </c>
      <c r="J434" s="30">
        <v>50496</v>
      </c>
      <c r="K434" s="30">
        <v>143598</v>
      </c>
      <c r="L434" s="30">
        <v>157800</v>
      </c>
      <c r="M434" s="30">
        <v>50075</v>
      </c>
      <c r="N434" s="30">
        <v>72347</v>
      </c>
      <c r="O434" s="30">
        <v>126659</v>
      </c>
      <c r="P434" s="30">
        <v>66724</v>
      </c>
      <c r="Q434" s="30">
        <v>115089</v>
      </c>
      <c r="R434" s="30">
        <v>54543</v>
      </c>
      <c r="S434" s="30">
        <v>72003</v>
      </c>
      <c r="T434" s="30">
        <v>72856</v>
      </c>
      <c r="U434" s="30">
        <v>111100</v>
      </c>
      <c r="V434" s="30">
        <v>65724</v>
      </c>
      <c r="W434" s="30">
        <v>81999</v>
      </c>
      <c r="X434" s="30">
        <v>63257</v>
      </c>
      <c r="Y434" s="30">
        <v>47162</v>
      </c>
      <c r="Z434" s="30">
        <v>38188</v>
      </c>
      <c r="AA434" s="30">
        <v>96753</v>
      </c>
      <c r="AB434" s="30">
        <v>55988</v>
      </c>
      <c r="AC434" s="30">
        <v>54481</v>
      </c>
      <c r="AD434" s="30">
        <v>43317</v>
      </c>
      <c r="AE434" s="30">
        <v>69432</v>
      </c>
      <c r="AF434" s="30">
        <v>142095</v>
      </c>
    </row>
    <row r="435" spans="1:32">
      <c r="A435" s="22">
        <v>326</v>
      </c>
      <c r="B435" s="23" t="s">
        <v>311</v>
      </c>
      <c r="C435" s="23" t="s">
        <v>390</v>
      </c>
      <c r="D435" s="30">
        <v>122084</v>
      </c>
      <c r="E435" s="30">
        <v>95226</v>
      </c>
      <c r="F435" s="30">
        <v>101535</v>
      </c>
      <c r="G435" s="30">
        <v>78692</v>
      </c>
      <c r="H435" s="30">
        <v>77317</v>
      </c>
      <c r="I435" s="30">
        <v>76699</v>
      </c>
      <c r="J435" s="30">
        <v>65750</v>
      </c>
      <c r="K435" s="30">
        <v>172318</v>
      </c>
      <c r="L435" s="30">
        <v>189360</v>
      </c>
      <c r="M435" s="30">
        <v>82477</v>
      </c>
      <c r="N435" s="30">
        <v>89705</v>
      </c>
      <c r="O435" s="30">
        <v>139179</v>
      </c>
      <c r="P435" s="30">
        <v>80308</v>
      </c>
      <c r="Q435" s="30">
        <v>147911</v>
      </c>
      <c r="R435" s="30">
        <v>88826</v>
      </c>
      <c r="S435" s="30">
        <v>93326</v>
      </c>
      <c r="T435" s="30">
        <v>87687</v>
      </c>
      <c r="U435" s="30">
        <v>142208</v>
      </c>
      <c r="V435" s="30">
        <v>107036</v>
      </c>
      <c r="W435" s="30">
        <v>102886</v>
      </c>
      <c r="X435" s="30">
        <v>76134</v>
      </c>
      <c r="Y435" s="30">
        <v>61499</v>
      </c>
      <c r="Z435" s="30">
        <v>63646</v>
      </c>
      <c r="AA435" s="30">
        <v>127340</v>
      </c>
      <c r="AB435" s="30">
        <v>83493</v>
      </c>
      <c r="AC435" s="30">
        <v>64096</v>
      </c>
      <c r="AD435" s="30">
        <v>54810</v>
      </c>
      <c r="AE435" s="30">
        <v>88368</v>
      </c>
      <c r="AF435" s="30">
        <v>158363</v>
      </c>
    </row>
    <row r="436" spans="1:32">
      <c r="A436" s="22">
        <v>327</v>
      </c>
      <c r="B436" s="23" t="s">
        <v>312</v>
      </c>
      <c r="C436" s="23" t="s">
        <v>390</v>
      </c>
      <c r="D436" s="30">
        <v>122114</v>
      </c>
      <c r="E436" s="30">
        <v>95226</v>
      </c>
      <c r="F436" s="30">
        <v>101535</v>
      </c>
      <c r="G436" s="30">
        <v>78692</v>
      </c>
      <c r="H436" s="30">
        <v>77317</v>
      </c>
      <c r="I436" s="30">
        <v>76699</v>
      </c>
      <c r="J436" s="30">
        <v>65750</v>
      </c>
      <c r="K436" s="30">
        <v>172318</v>
      </c>
      <c r="L436" s="30">
        <v>189360</v>
      </c>
      <c r="M436" s="30">
        <v>79110</v>
      </c>
      <c r="N436" s="30">
        <v>89705</v>
      </c>
      <c r="O436" s="30">
        <v>139179</v>
      </c>
      <c r="P436" s="30">
        <v>80308</v>
      </c>
      <c r="Q436" s="30">
        <v>147911</v>
      </c>
      <c r="R436" s="30">
        <v>88826</v>
      </c>
      <c r="S436" s="30">
        <v>93326</v>
      </c>
      <c r="T436" s="30">
        <v>87687</v>
      </c>
      <c r="U436" s="30">
        <v>142215</v>
      </c>
      <c r="V436" s="30">
        <v>107036</v>
      </c>
      <c r="W436" s="30">
        <v>103351</v>
      </c>
      <c r="X436" s="30">
        <v>76134</v>
      </c>
      <c r="Y436" s="30">
        <v>61499</v>
      </c>
      <c r="Z436" s="30">
        <v>63646</v>
      </c>
      <c r="AA436" s="30">
        <v>127340</v>
      </c>
      <c r="AB436" s="30">
        <v>83493</v>
      </c>
      <c r="AC436" s="30">
        <v>64096</v>
      </c>
      <c r="AD436" s="30">
        <v>54810</v>
      </c>
      <c r="AE436" s="30">
        <v>88368</v>
      </c>
      <c r="AF436" s="30">
        <v>158363</v>
      </c>
    </row>
    <row r="437" spans="1:32">
      <c r="A437" s="22">
        <v>328</v>
      </c>
      <c r="B437" s="23" t="s">
        <v>313</v>
      </c>
      <c r="C437" s="23" t="s">
        <v>390</v>
      </c>
      <c r="D437" s="30">
        <v>122786</v>
      </c>
      <c r="E437" s="30">
        <v>95226</v>
      </c>
      <c r="F437" s="30">
        <v>101535</v>
      </c>
      <c r="G437" s="30">
        <v>78692</v>
      </c>
      <c r="H437" s="30">
        <v>77317</v>
      </c>
      <c r="I437" s="30">
        <v>76699</v>
      </c>
      <c r="J437" s="30">
        <v>65750</v>
      </c>
      <c r="K437" s="30">
        <v>172318</v>
      </c>
      <c r="L437" s="30">
        <v>189360</v>
      </c>
      <c r="M437" s="30">
        <v>82477</v>
      </c>
      <c r="N437" s="30">
        <v>89705</v>
      </c>
      <c r="O437" s="30">
        <v>144439</v>
      </c>
      <c r="P437" s="30">
        <v>80308</v>
      </c>
      <c r="Q437" s="30">
        <v>147911</v>
      </c>
      <c r="R437" s="30">
        <v>88826</v>
      </c>
      <c r="S437" s="30">
        <v>93326</v>
      </c>
      <c r="T437" s="30">
        <v>87687</v>
      </c>
      <c r="U437" s="30">
        <v>142185</v>
      </c>
      <c r="V437" s="30">
        <v>107036</v>
      </c>
      <c r="W437" s="30">
        <v>108226</v>
      </c>
      <c r="X437" s="30">
        <v>76134</v>
      </c>
      <c r="Y437" s="30">
        <v>61499</v>
      </c>
      <c r="Z437" s="30">
        <v>63646</v>
      </c>
      <c r="AA437" s="30">
        <v>127340</v>
      </c>
      <c r="AB437" s="30">
        <v>83493</v>
      </c>
      <c r="AC437" s="30">
        <v>64096</v>
      </c>
      <c r="AD437" s="30">
        <v>54810</v>
      </c>
      <c r="AE437" s="30">
        <v>88368</v>
      </c>
      <c r="AF437" s="30">
        <v>158363</v>
      </c>
    </row>
    <row r="438" spans="1:32">
      <c r="A438" s="22">
        <v>329</v>
      </c>
      <c r="B438" s="23" t="s">
        <v>314</v>
      </c>
      <c r="C438" s="23" t="s">
        <v>390</v>
      </c>
      <c r="D438" s="30">
        <v>122471</v>
      </c>
      <c r="E438" s="30">
        <v>95226</v>
      </c>
      <c r="F438" s="30">
        <v>101535</v>
      </c>
      <c r="G438" s="30">
        <v>78692</v>
      </c>
      <c r="H438" s="30">
        <v>77317</v>
      </c>
      <c r="I438" s="30">
        <v>76699</v>
      </c>
      <c r="J438" s="30">
        <v>65750</v>
      </c>
      <c r="K438" s="30">
        <v>172318</v>
      </c>
      <c r="L438" s="30">
        <v>199880</v>
      </c>
      <c r="M438" s="30">
        <v>82477</v>
      </c>
      <c r="N438" s="30">
        <v>89705</v>
      </c>
      <c r="O438" s="30">
        <v>141283</v>
      </c>
      <c r="P438" s="30">
        <v>80308</v>
      </c>
      <c r="Q438" s="30">
        <v>147911</v>
      </c>
      <c r="R438" s="30">
        <v>88826</v>
      </c>
      <c r="S438" s="30">
        <v>93326</v>
      </c>
      <c r="T438" s="30">
        <v>87687</v>
      </c>
      <c r="U438" s="30">
        <v>142211</v>
      </c>
      <c r="V438" s="30">
        <v>107036</v>
      </c>
      <c r="W438" s="30">
        <v>106011</v>
      </c>
      <c r="X438" s="30">
        <v>76134</v>
      </c>
      <c r="Y438" s="30">
        <v>61499</v>
      </c>
      <c r="Z438" s="30">
        <v>63646</v>
      </c>
      <c r="AA438" s="30">
        <v>127340</v>
      </c>
      <c r="AB438" s="30">
        <v>83493</v>
      </c>
      <c r="AC438" s="30">
        <v>64096</v>
      </c>
      <c r="AD438" s="30">
        <v>54810</v>
      </c>
      <c r="AE438" s="30">
        <v>88368</v>
      </c>
      <c r="AF438" s="30">
        <v>165562</v>
      </c>
    </row>
    <row r="439" spans="1:32">
      <c r="A439" s="22">
        <v>330</v>
      </c>
      <c r="B439" s="23" t="s">
        <v>315</v>
      </c>
      <c r="C439" s="23" t="s">
        <v>390</v>
      </c>
      <c r="D439" s="30">
        <v>236029</v>
      </c>
      <c r="E439" s="30">
        <v>150455</v>
      </c>
      <c r="F439" s="30">
        <v>249000</v>
      </c>
      <c r="G439" s="30">
        <v>211520</v>
      </c>
      <c r="H439" s="30">
        <v>207824</v>
      </c>
      <c r="I439" s="30">
        <v>209814</v>
      </c>
      <c r="J439" s="30">
        <v>103622</v>
      </c>
      <c r="K439" s="30">
        <v>282778</v>
      </c>
      <c r="L439" s="30">
        <v>333143</v>
      </c>
      <c r="M439" s="30">
        <v>144124</v>
      </c>
      <c r="N439" s="30">
        <v>191816</v>
      </c>
      <c r="O439" s="30">
        <v>314604</v>
      </c>
      <c r="P439" s="30">
        <v>215864</v>
      </c>
      <c r="Q439" s="30">
        <v>259213</v>
      </c>
      <c r="R439" s="30">
        <v>156146</v>
      </c>
      <c r="S439" s="30">
        <v>253667</v>
      </c>
      <c r="T439" s="30">
        <v>235701</v>
      </c>
      <c r="U439" s="30">
        <v>282400</v>
      </c>
      <c r="V439" s="30">
        <v>183651</v>
      </c>
      <c r="W439" s="30">
        <v>232052</v>
      </c>
      <c r="X439" s="30">
        <v>204647</v>
      </c>
      <c r="Y439" s="30">
        <v>118386</v>
      </c>
      <c r="Z439" s="30">
        <v>98362</v>
      </c>
      <c r="AA439" s="30">
        <v>252809</v>
      </c>
      <c r="AB439" s="30">
        <v>194487</v>
      </c>
      <c r="AC439" s="30">
        <v>136205</v>
      </c>
      <c r="AD439" s="30">
        <v>279354</v>
      </c>
      <c r="AE439" s="30">
        <v>157800</v>
      </c>
      <c r="AF439" s="30">
        <v>358178</v>
      </c>
    </row>
    <row r="440" spans="1:32">
      <c r="A440" s="22">
        <v>331</v>
      </c>
      <c r="B440" s="23" t="s">
        <v>316</v>
      </c>
      <c r="C440" s="23" t="s">
        <v>390</v>
      </c>
      <c r="D440" s="30">
        <v>238653</v>
      </c>
      <c r="E440" s="30">
        <v>150455</v>
      </c>
      <c r="F440" s="30">
        <v>249000</v>
      </c>
      <c r="G440" s="30">
        <v>211520</v>
      </c>
      <c r="H440" s="30">
        <v>207824</v>
      </c>
      <c r="I440" s="30">
        <v>209814</v>
      </c>
      <c r="J440" s="30">
        <v>103622</v>
      </c>
      <c r="K440" s="30">
        <v>282778</v>
      </c>
      <c r="L440" s="30">
        <v>350850</v>
      </c>
      <c r="M440" s="30">
        <v>144124</v>
      </c>
      <c r="N440" s="30">
        <v>230180</v>
      </c>
      <c r="O440" s="30">
        <v>314951</v>
      </c>
      <c r="P440" s="30">
        <v>215864</v>
      </c>
      <c r="Q440" s="30">
        <v>259213</v>
      </c>
      <c r="R440" s="30">
        <v>156146</v>
      </c>
      <c r="S440" s="30">
        <v>253667</v>
      </c>
      <c r="T440" s="30">
        <v>235701</v>
      </c>
      <c r="U440" s="30">
        <v>282886</v>
      </c>
      <c r="V440" s="30">
        <v>183651</v>
      </c>
      <c r="W440" s="30">
        <v>248619</v>
      </c>
      <c r="X440" s="30">
        <v>204647</v>
      </c>
      <c r="Y440" s="30">
        <v>118386</v>
      </c>
      <c r="Z440" s="30">
        <v>98362</v>
      </c>
      <c r="AA440" s="30">
        <v>252809</v>
      </c>
      <c r="AB440" s="30">
        <v>194487</v>
      </c>
      <c r="AC440" s="30">
        <v>136205</v>
      </c>
      <c r="AD440" s="30">
        <v>279354</v>
      </c>
      <c r="AE440" s="30">
        <v>157800</v>
      </c>
      <c r="AF440" s="30">
        <v>358178</v>
      </c>
    </row>
    <row r="441" spans="1:32">
      <c r="A441" s="22">
        <v>332</v>
      </c>
      <c r="B441" s="23" t="s">
        <v>317</v>
      </c>
      <c r="C441" s="23" t="s">
        <v>390</v>
      </c>
      <c r="D441" s="30">
        <v>236845</v>
      </c>
      <c r="E441" s="30">
        <v>150455</v>
      </c>
      <c r="F441" s="30">
        <v>249000</v>
      </c>
      <c r="G441" s="30">
        <v>211520</v>
      </c>
      <c r="H441" s="30">
        <v>207824</v>
      </c>
      <c r="I441" s="30">
        <v>209814</v>
      </c>
      <c r="J441" s="30">
        <v>103622</v>
      </c>
      <c r="K441" s="30">
        <v>282778</v>
      </c>
      <c r="L441" s="30">
        <v>333394</v>
      </c>
      <c r="M441" s="30">
        <v>144124</v>
      </c>
      <c r="N441" s="30">
        <v>191816</v>
      </c>
      <c r="O441" s="30">
        <v>314604</v>
      </c>
      <c r="P441" s="30">
        <v>215864</v>
      </c>
      <c r="Q441" s="30">
        <v>259213</v>
      </c>
      <c r="R441" s="30">
        <v>156146</v>
      </c>
      <c r="S441" s="30">
        <v>253667</v>
      </c>
      <c r="T441" s="30">
        <v>235701</v>
      </c>
      <c r="U441" s="30">
        <v>282541</v>
      </c>
      <c r="V441" s="30">
        <v>183651</v>
      </c>
      <c r="W441" s="30">
        <v>233786</v>
      </c>
      <c r="X441" s="30">
        <v>204647</v>
      </c>
      <c r="Y441" s="30">
        <v>118386</v>
      </c>
      <c r="Z441" s="30">
        <v>98362</v>
      </c>
      <c r="AA441" s="30">
        <v>252809</v>
      </c>
      <c r="AB441" s="30">
        <v>194487</v>
      </c>
      <c r="AC441" s="30">
        <v>136205</v>
      </c>
      <c r="AD441" s="30">
        <v>279354</v>
      </c>
      <c r="AE441" s="30">
        <v>157800</v>
      </c>
      <c r="AF441" s="30">
        <v>358178</v>
      </c>
    </row>
    <row r="442" spans="1:32">
      <c r="A442" s="22">
        <v>333</v>
      </c>
      <c r="B442" s="23" t="s">
        <v>318</v>
      </c>
      <c r="C442" s="23" t="s">
        <v>390</v>
      </c>
      <c r="D442" s="30">
        <v>238625</v>
      </c>
      <c r="E442" s="30">
        <v>150455</v>
      </c>
      <c r="F442" s="30">
        <v>249000</v>
      </c>
      <c r="G442" s="30">
        <v>211520</v>
      </c>
      <c r="H442" s="30">
        <v>207824</v>
      </c>
      <c r="I442" s="30">
        <v>209814</v>
      </c>
      <c r="J442" s="30">
        <v>103622</v>
      </c>
      <c r="K442" s="30">
        <v>282778</v>
      </c>
      <c r="L442" s="30">
        <v>349864</v>
      </c>
      <c r="M442" s="30">
        <v>144124</v>
      </c>
      <c r="N442" s="30">
        <v>230180</v>
      </c>
      <c r="O442" s="30">
        <v>314604</v>
      </c>
      <c r="P442" s="30">
        <v>215864</v>
      </c>
      <c r="Q442" s="30">
        <v>259213</v>
      </c>
      <c r="R442" s="30">
        <v>156146</v>
      </c>
      <c r="S442" s="30">
        <v>253667</v>
      </c>
      <c r="T442" s="30">
        <v>235701</v>
      </c>
      <c r="U442" s="30">
        <v>282591</v>
      </c>
      <c r="V442" s="30">
        <v>183651</v>
      </c>
      <c r="W442" s="30">
        <v>246186</v>
      </c>
      <c r="X442" s="30">
        <v>204647</v>
      </c>
      <c r="Y442" s="30">
        <v>118386</v>
      </c>
      <c r="Z442" s="30">
        <v>98362</v>
      </c>
      <c r="AA442" s="30">
        <v>252809</v>
      </c>
      <c r="AB442" s="30">
        <v>194487</v>
      </c>
      <c r="AC442" s="30">
        <v>136205</v>
      </c>
      <c r="AD442" s="30">
        <v>279354</v>
      </c>
      <c r="AE442" s="30">
        <v>157800</v>
      </c>
      <c r="AF442" s="30">
        <v>358178</v>
      </c>
    </row>
    <row r="443" spans="1:32">
      <c r="A443" s="22">
        <v>334</v>
      </c>
      <c r="B443" s="23" t="s">
        <v>319</v>
      </c>
      <c r="C443" s="23" t="s">
        <v>390</v>
      </c>
      <c r="D443" s="30">
        <v>659207</v>
      </c>
      <c r="E443" s="30">
        <v>813709</v>
      </c>
      <c r="F443" s="30">
        <v>638197</v>
      </c>
      <c r="G443" s="30">
        <v>1018076</v>
      </c>
      <c r="H443" s="30">
        <v>1000288</v>
      </c>
      <c r="I443" s="30">
        <v>985529</v>
      </c>
      <c r="J443" s="30">
        <v>436580</v>
      </c>
      <c r="K443" s="30">
        <v>909086</v>
      </c>
      <c r="L443" s="30">
        <v>1027804</v>
      </c>
      <c r="M443" s="30">
        <v>835498</v>
      </c>
      <c r="N443" s="30">
        <v>808607</v>
      </c>
      <c r="O443" s="30">
        <v>1137737</v>
      </c>
      <c r="P443" s="30">
        <v>1038986</v>
      </c>
      <c r="Q443" s="30">
        <v>762174</v>
      </c>
      <c r="R443" s="30">
        <v>853291</v>
      </c>
      <c r="S443" s="30">
        <v>957833</v>
      </c>
      <c r="T443" s="30">
        <v>1134463</v>
      </c>
      <c r="U443" s="30">
        <v>719684</v>
      </c>
      <c r="V443" s="30">
        <v>520156</v>
      </c>
      <c r="W443" s="30">
        <v>744816</v>
      </c>
      <c r="X443" s="30">
        <v>984993</v>
      </c>
      <c r="Y443" s="30">
        <v>853172</v>
      </c>
      <c r="Z443" s="30">
        <v>266156</v>
      </c>
      <c r="AA443" s="30">
        <v>1042446</v>
      </c>
      <c r="AB443" s="30">
        <v>1255328</v>
      </c>
      <c r="AC443" s="30">
        <v>673144</v>
      </c>
      <c r="AD443" s="30">
        <v>1294313</v>
      </c>
      <c r="AE443" s="30">
        <v>618576</v>
      </c>
      <c r="AF443" s="30">
        <v>689060</v>
      </c>
    </row>
    <row r="444" spans="1:32">
      <c r="A444" s="22">
        <v>335</v>
      </c>
      <c r="B444" s="23" t="s">
        <v>320</v>
      </c>
      <c r="C444" s="23" t="s">
        <v>390</v>
      </c>
      <c r="D444" s="30">
        <v>660744</v>
      </c>
      <c r="E444" s="30">
        <v>813709</v>
      </c>
      <c r="F444" s="30">
        <v>638197</v>
      </c>
      <c r="G444" s="30">
        <v>1018076</v>
      </c>
      <c r="H444" s="30">
        <v>1000288</v>
      </c>
      <c r="I444" s="30">
        <v>985529</v>
      </c>
      <c r="J444" s="30">
        <v>436580</v>
      </c>
      <c r="K444" s="30">
        <v>909086</v>
      </c>
      <c r="L444" s="30">
        <v>1027804</v>
      </c>
      <c r="M444" s="30">
        <v>835498</v>
      </c>
      <c r="N444" s="30">
        <v>808607</v>
      </c>
      <c r="O444" s="30">
        <v>1137737</v>
      </c>
      <c r="P444" s="30">
        <v>1038986</v>
      </c>
      <c r="Q444" s="30">
        <v>762174</v>
      </c>
      <c r="R444" s="30">
        <v>853291</v>
      </c>
      <c r="S444" s="30">
        <v>957833</v>
      </c>
      <c r="T444" s="30">
        <v>1134463</v>
      </c>
      <c r="U444" s="30">
        <v>720308</v>
      </c>
      <c r="V444" s="30">
        <v>520156</v>
      </c>
      <c r="W444" s="30">
        <v>744816</v>
      </c>
      <c r="X444" s="30">
        <v>984993</v>
      </c>
      <c r="Y444" s="30">
        <v>853172</v>
      </c>
      <c r="Z444" s="30">
        <v>578600</v>
      </c>
      <c r="AA444" s="30">
        <v>1042446</v>
      </c>
      <c r="AB444" s="30">
        <v>1255328</v>
      </c>
      <c r="AC444" s="30">
        <v>673144</v>
      </c>
      <c r="AD444" s="30">
        <v>1294313</v>
      </c>
      <c r="AE444" s="30">
        <v>618576</v>
      </c>
      <c r="AF444" s="30">
        <v>689060</v>
      </c>
    </row>
    <row r="445" spans="1:32">
      <c r="A445" s="22">
        <v>336</v>
      </c>
      <c r="B445" s="23" t="s">
        <v>321</v>
      </c>
      <c r="C445" s="23" t="s">
        <v>390</v>
      </c>
      <c r="D445" s="30">
        <v>659600</v>
      </c>
      <c r="E445" s="30">
        <v>813709</v>
      </c>
      <c r="F445" s="30">
        <v>638197</v>
      </c>
      <c r="G445" s="30">
        <v>1018076</v>
      </c>
      <c r="H445" s="30">
        <v>1000288</v>
      </c>
      <c r="I445" s="30">
        <v>985529</v>
      </c>
      <c r="J445" s="30">
        <v>436580</v>
      </c>
      <c r="K445" s="30">
        <v>909086</v>
      </c>
      <c r="L445" s="30">
        <v>1027804</v>
      </c>
      <c r="M445" s="30">
        <v>835498</v>
      </c>
      <c r="N445" s="30">
        <v>808607</v>
      </c>
      <c r="O445" s="30">
        <v>1137737</v>
      </c>
      <c r="P445" s="30">
        <v>1038986</v>
      </c>
      <c r="Q445" s="30">
        <v>762174</v>
      </c>
      <c r="R445" s="30">
        <v>853291</v>
      </c>
      <c r="S445" s="30">
        <v>957833</v>
      </c>
      <c r="T445" s="30">
        <v>1134463</v>
      </c>
      <c r="U445" s="30">
        <v>720649</v>
      </c>
      <c r="V445" s="30">
        <v>520156</v>
      </c>
      <c r="W445" s="30">
        <v>744816</v>
      </c>
      <c r="X445" s="30">
        <v>984993</v>
      </c>
      <c r="Y445" s="30">
        <v>853172</v>
      </c>
      <c r="Z445" s="30">
        <v>578600</v>
      </c>
      <c r="AA445" s="30">
        <v>1042446</v>
      </c>
      <c r="AB445" s="30">
        <v>1255328</v>
      </c>
      <c r="AC445" s="30">
        <v>673144</v>
      </c>
      <c r="AD445" s="30">
        <v>1294313</v>
      </c>
      <c r="AE445" s="30">
        <v>618576</v>
      </c>
      <c r="AF445" s="30">
        <v>689060</v>
      </c>
    </row>
    <row r="446" spans="1:32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1092820</v>
      </c>
      <c r="F446" s="30">
        <v>1032830</v>
      </c>
      <c r="G446" s="30">
        <v>1221195</v>
      </c>
      <c r="H446" s="30">
        <v>1199860</v>
      </c>
      <c r="I446" s="30">
        <v>1190268</v>
      </c>
      <c r="J446" s="30">
        <v>531260</v>
      </c>
      <c r="K446" s="30">
        <v>1020650</v>
      </c>
      <c r="L446" s="30">
        <v>1315000</v>
      </c>
      <c r="M446" s="30">
        <v>1141420</v>
      </c>
      <c r="N446" s="30">
        <v>913925</v>
      </c>
      <c r="O446" s="30">
        <v>1471327</v>
      </c>
      <c r="P446" s="30">
        <v>1246277</v>
      </c>
      <c r="Q446" s="30">
        <v>995613</v>
      </c>
      <c r="R446" s="30">
        <v>1044090</v>
      </c>
      <c r="S446" s="30">
        <v>583063</v>
      </c>
      <c r="T446" s="30">
        <v>1360803</v>
      </c>
      <c r="U446" s="30">
        <v>992830</v>
      </c>
      <c r="V446" s="30">
        <v>563346</v>
      </c>
      <c r="W446" s="30">
        <v>777929</v>
      </c>
      <c r="X446" s="30">
        <v>1181513</v>
      </c>
      <c r="Y446" s="30">
        <v>1009815</v>
      </c>
      <c r="Z446" s="30">
        <v>346003</v>
      </c>
      <c r="AA446" s="30">
        <v>1239074</v>
      </c>
      <c r="AB446" s="30">
        <v>557924</v>
      </c>
      <c r="AC446" s="30">
        <v>640963</v>
      </c>
      <c r="AD446" s="30">
        <v>647908</v>
      </c>
      <c r="AE446" s="30">
        <v>858432</v>
      </c>
      <c r="AF446" s="30">
        <v>893148</v>
      </c>
    </row>
    <row r="447" spans="1:32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1410827</v>
      </c>
      <c r="F447" s="30">
        <v>1032830</v>
      </c>
      <c r="G447" s="30">
        <v>1221195</v>
      </c>
      <c r="H447" s="30">
        <v>1199860</v>
      </c>
      <c r="I447" s="30">
        <v>1190268</v>
      </c>
      <c r="J447" s="30">
        <v>531260</v>
      </c>
      <c r="K447" s="30">
        <v>1020650</v>
      </c>
      <c r="L447" s="30">
        <v>1315000</v>
      </c>
      <c r="M447" s="30">
        <v>1141420</v>
      </c>
      <c r="N447" s="30">
        <v>913925</v>
      </c>
      <c r="O447" s="30">
        <v>1471327</v>
      </c>
      <c r="P447" s="30">
        <v>1246277</v>
      </c>
      <c r="Q447" s="30">
        <v>995613</v>
      </c>
      <c r="R447" s="30">
        <v>1044090</v>
      </c>
      <c r="S447" s="30">
        <v>583063</v>
      </c>
      <c r="T447" s="30">
        <v>1360803</v>
      </c>
      <c r="U447" s="30">
        <v>992583</v>
      </c>
      <c r="V447" s="30">
        <v>563346</v>
      </c>
      <c r="W447" s="30">
        <v>777929</v>
      </c>
      <c r="X447" s="30">
        <v>1181513</v>
      </c>
      <c r="Y447" s="30">
        <v>1009815</v>
      </c>
      <c r="Z447" s="30">
        <v>346003</v>
      </c>
      <c r="AA447" s="30">
        <v>1239074</v>
      </c>
      <c r="AB447" s="30">
        <v>557924</v>
      </c>
      <c r="AC447" s="30">
        <v>640963</v>
      </c>
      <c r="AD447" s="30">
        <v>647908</v>
      </c>
      <c r="AE447" s="30">
        <v>858432</v>
      </c>
      <c r="AF447" s="30">
        <v>893148</v>
      </c>
    </row>
    <row r="448" spans="1:32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1410827</v>
      </c>
      <c r="F448" s="30">
        <v>1032830</v>
      </c>
      <c r="G448" s="30">
        <v>1221195</v>
      </c>
      <c r="H448" s="30">
        <v>1199860</v>
      </c>
      <c r="I448" s="30">
        <v>1190268</v>
      </c>
      <c r="J448" s="30">
        <v>531260</v>
      </c>
      <c r="K448" s="30">
        <v>1020650</v>
      </c>
      <c r="L448" s="30">
        <v>1315000</v>
      </c>
      <c r="M448" s="30">
        <v>1141420</v>
      </c>
      <c r="N448" s="30">
        <v>913925</v>
      </c>
      <c r="O448" s="30">
        <v>1471327</v>
      </c>
      <c r="P448" s="30">
        <v>1246277</v>
      </c>
      <c r="Q448" s="30">
        <v>995613</v>
      </c>
      <c r="R448" s="30">
        <v>1044090</v>
      </c>
      <c r="S448" s="30">
        <v>583063</v>
      </c>
      <c r="T448" s="30">
        <v>1360803</v>
      </c>
      <c r="U448" s="30">
        <v>993529</v>
      </c>
      <c r="V448" s="30">
        <v>563346</v>
      </c>
      <c r="W448" s="30">
        <v>777929</v>
      </c>
      <c r="X448" s="30">
        <v>1181513</v>
      </c>
      <c r="Y448" s="30">
        <v>1009815</v>
      </c>
      <c r="Z448" s="30">
        <v>380719</v>
      </c>
      <c r="AA448" s="30">
        <v>1239074</v>
      </c>
      <c r="AB448" s="30">
        <v>557924</v>
      </c>
      <c r="AC448" s="30">
        <v>640963</v>
      </c>
      <c r="AD448" s="30">
        <v>647908</v>
      </c>
      <c r="AE448" s="30">
        <v>858432</v>
      </c>
      <c r="AF448" s="30">
        <v>893148</v>
      </c>
    </row>
    <row r="449" spans="1:32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1589732</v>
      </c>
      <c r="F449" s="30">
        <v>1519424</v>
      </c>
      <c r="G449" s="30">
        <v>1455641</v>
      </c>
      <c r="H449" s="30">
        <v>1430209</v>
      </c>
      <c r="I449" s="30">
        <v>1426291</v>
      </c>
      <c r="J449" s="30">
        <v>678540</v>
      </c>
      <c r="K449" s="30">
        <v>1336566</v>
      </c>
      <c r="L449" s="30">
        <v>2419600</v>
      </c>
      <c r="M449" s="30">
        <v>1563272</v>
      </c>
      <c r="N449" s="30">
        <v>1231318</v>
      </c>
      <c r="O449" s="30">
        <v>2617901</v>
      </c>
      <c r="P449" s="30">
        <v>1485538</v>
      </c>
      <c r="Q449" s="30">
        <v>1548965</v>
      </c>
      <c r="R449" s="30">
        <v>1178109</v>
      </c>
      <c r="S449" s="30">
        <v>828119</v>
      </c>
      <c r="T449" s="30">
        <v>1622050</v>
      </c>
      <c r="U449" s="30">
        <v>1893600</v>
      </c>
      <c r="V449" s="30">
        <v>845019</v>
      </c>
      <c r="W449" s="30">
        <v>1181444</v>
      </c>
      <c r="X449" s="30">
        <v>1408339</v>
      </c>
      <c r="Y449" s="30">
        <v>1531081</v>
      </c>
      <c r="Z449" s="30">
        <v>636460</v>
      </c>
      <c r="AA449" s="30">
        <v>1404493</v>
      </c>
      <c r="AB449" s="30">
        <v>1493034</v>
      </c>
      <c r="AC449" s="30">
        <v>881324</v>
      </c>
      <c r="AD449" s="30">
        <v>2044416</v>
      </c>
      <c r="AE449" s="30">
        <v>1085664</v>
      </c>
      <c r="AF449" s="30">
        <v>1870659</v>
      </c>
    </row>
    <row r="450" spans="1:32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1589732</v>
      </c>
      <c r="F450" s="30">
        <v>1519424</v>
      </c>
      <c r="G450" s="30">
        <v>1455641</v>
      </c>
      <c r="H450" s="30">
        <v>1430209</v>
      </c>
      <c r="I450" s="30">
        <v>1426291</v>
      </c>
      <c r="J450" s="30">
        <v>678540</v>
      </c>
      <c r="K450" s="30">
        <v>1336566</v>
      </c>
      <c r="L450" s="30">
        <v>2419600</v>
      </c>
      <c r="M450" s="30">
        <v>1563272</v>
      </c>
      <c r="N450" s="30">
        <v>1231318</v>
      </c>
      <c r="O450" s="30">
        <v>2617901</v>
      </c>
      <c r="P450" s="30">
        <v>1485538</v>
      </c>
      <c r="Q450" s="30">
        <v>1548965</v>
      </c>
      <c r="R450" s="30">
        <v>1178109</v>
      </c>
      <c r="S450" s="30">
        <v>828119</v>
      </c>
      <c r="T450" s="30">
        <v>1622050</v>
      </c>
      <c r="U450" s="30">
        <v>1914640</v>
      </c>
      <c r="V450" s="30">
        <v>845019</v>
      </c>
      <c r="W450" s="30">
        <v>1181444</v>
      </c>
      <c r="X450" s="30">
        <v>1408339</v>
      </c>
      <c r="Y450" s="30">
        <v>1531081</v>
      </c>
      <c r="Z450" s="30">
        <v>636460</v>
      </c>
      <c r="AA450" s="30">
        <v>1404493</v>
      </c>
      <c r="AB450" s="30">
        <v>1493034</v>
      </c>
      <c r="AC450" s="30">
        <v>881324</v>
      </c>
      <c r="AD450" s="30">
        <v>2044416</v>
      </c>
      <c r="AE450" s="30">
        <v>1085664</v>
      </c>
      <c r="AF450" s="30">
        <v>1870659</v>
      </c>
    </row>
    <row r="451" spans="1:32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1589732</v>
      </c>
      <c r="F451" s="30">
        <v>1519424</v>
      </c>
      <c r="G451" s="30">
        <v>1455641</v>
      </c>
      <c r="H451" s="30">
        <v>1430209</v>
      </c>
      <c r="I451" s="30">
        <v>1426291</v>
      </c>
      <c r="J451" s="30">
        <v>678540</v>
      </c>
      <c r="K451" s="30">
        <v>1336566</v>
      </c>
      <c r="L451" s="30">
        <v>2419600</v>
      </c>
      <c r="M451" s="30">
        <v>1563272</v>
      </c>
      <c r="N451" s="30">
        <v>1231318</v>
      </c>
      <c r="O451" s="30">
        <v>2617901</v>
      </c>
      <c r="P451" s="30">
        <v>1485538</v>
      </c>
      <c r="Q451" s="30">
        <v>1548965</v>
      </c>
      <c r="R451" s="30">
        <v>1178109</v>
      </c>
      <c r="S451" s="30">
        <v>828119</v>
      </c>
      <c r="T451" s="30">
        <v>1622050</v>
      </c>
      <c r="U451" s="30">
        <v>1914640</v>
      </c>
      <c r="V451" s="30">
        <v>845019</v>
      </c>
      <c r="W451" s="30">
        <v>1197009</v>
      </c>
      <c r="X451" s="30">
        <v>1408339</v>
      </c>
      <c r="Y451" s="30">
        <v>1531081</v>
      </c>
      <c r="Z451" s="30">
        <v>636460</v>
      </c>
      <c r="AA451" s="30">
        <v>1404493</v>
      </c>
      <c r="AB451" s="30">
        <v>1493034</v>
      </c>
      <c r="AC451" s="30">
        <v>881324</v>
      </c>
      <c r="AD451" s="30">
        <v>2044416</v>
      </c>
      <c r="AE451" s="30">
        <v>1085664</v>
      </c>
      <c r="AF451" s="30">
        <v>1870659</v>
      </c>
    </row>
    <row r="452" spans="1:32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3965855</v>
      </c>
      <c r="F452" s="30">
        <v>2077830</v>
      </c>
      <c r="G452" s="30">
        <v>2908552</v>
      </c>
      <c r="H452" s="30">
        <v>2857736</v>
      </c>
      <c r="I452" s="30">
        <v>2849907</v>
      </c>
      <c r="J452" s="30">
        <v>1965136</v>
      </c>
      <c r="K452" s="30">
        <v>2187108</v>
      </c>
      <c r="L452" s="30">
        <v>3787200</v>
      </c>
      <c r="M452" s="30">
        <v>3229640</v>
      </c>
      <c r="N452" s="30">
        <v>2798908</v>
      </c>
      <c r="O452" s="30">
        <v>4034998</v>
      </c>
      <c r="P452" s="30">
        <v>2968288</v>
      </c>
      <c r="Q452" s="30">
        <v>5549721</v>
      </c>
      <c r="R452" s="30">
        <v>3517103</v>
      </c>
      <c r="S452" s="30">
        <v>1943544</v>
      </c>
      <c r="T452" s="30">
        <v>3241057</v>
      </c>
      <c r="U452" s="30">
        <v>4734000</v>
      </c>
      <c r="V452" s="30">
        <v>2253384</v>
      </c>
      <c r="W452" s="30">
        <v>2781347</v>
      </c>
      <c r="X452" s="30">
        <v>2814036</v>
      </c>
      <c r="Y452" s="30">
        <v>3313800</v>
      </c>
      <c r="Z452" s="30">
        <v>2314400</v>
      </c>
      <c r="AA452" s="30">
        <v>3121096</v>
      </c>
      <c r="AB452" s="30">
        <v>4223716</v>
      </c>
      <c r="AC452" s="30">
        <v>1922888</v>
      </c>
      <c r="AD452" s="30">
        <v>3815136</v>
      </c>
      <c r="AE452" s="30">
        <v>3620563</v>
      </c>
      <c r="AF452" s="30">
        <v>3927506</v>
      </c>
    </row>
    <row r="453" spans="1:32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2173979</v>
      </c>
      <c r="F453" s="30">
        <v>2077830</v>
      </c>
      <c r="G453" s="30">
        <v>2908552</v>
      </c>
      <c r="H453" s="30">
        <v>2857736</v>
      </c>
      <c r="I453" s="30">
        <v>2849907</v>
      </c>
      <c r="J453" s="30">
        <v>1965136</v>
      </c>
      <c r="K453" s="30">
        <v>2187108</v>
      </c>
      <c r="L453" s="30">
        <v>3787200</v>
      </c>
      <c r="M453" s="30">
        <v>3229640</v>
      </c>
      <c r="N453" s="30">
        <v>2798908</v>
      </c>
      <c r="O453" s="30">
        <v>4029277</v>
      </c>
      <c r="P453" s="30">
        <v>2968288</v>
      </c>
      <c r="Q453" s="30">
        <v>5549721</v>
      </c>
      <c r="R453" s="30">
        <v>3517103</v>
      </c>
      <c r="S453" s="30">
        <v>1943544</v>
      </c>
      <c r="T453" s="30">
        <v>3241057</v>
      </c>
      <c r="U453" s="30">
        <v>4734000</v>
      </c>
      <c r="V453" s="30">
        <v>2253384</v>
      </c>
      <c r="W453" s="30">
        <v>2781347</v>
      </c>
      <c r="X453" s="30">
        <v>2814036</v>
      </c>
      <c r="Y453" s="30">
        <v>3313800</v>
      </c>
      <c r="Z453" s="30">
        <v>2314400</v>
      </c>
      <c r="AA453" s="30">
        <v>3121096</v>
      </c>
      <c r="AB453" s="30">
        <v>4223716</v>
      </c>
      <c r="AC453" s="30">
        <v>1922888</v>
      </c>
      <c r="AD453" s="30">
        <v>3815136</v>
      </c>
      <c r="AE453" s="30">
        <v>3620563</v>
      </c>
      <c r="AF453" s="30">
        <v>3927506</v>
      </c>
    </row>
    <row r="454" spans="1:32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2173979</v>
      </c>
      <c r="F454" s="30">
        <v>2077830</v>
      </c>
      <c r="G454" s="30">
        <v>2908552</v>
      </c>
      <c r="H454" s="30">
        <v>2857736</v>
      </c>
      <c r="I454" s="30">
        <v>2849907</v>
      </c>
      <c r="J454" s="30">
        <v>1965136</v>
      </c>
      <c r="K454" s="30">
        <v>2187108</v>
      </c>
      <c r="L454" s="30">
        <v>3787200</v>
      </c>
      <c r="M454" s="30">
        <v>3229640</v>
      </c>
      <c r="N454" s="30">
        <v>2798908</v>
      </c>
      <c r="O454" s="30">
        <v>4044414</v>
      </c>
      <c r="P454" s="30">
        <v>2968288</v>
      </c>
      <c r="Q454" s="30">
        <v>5549721</v>
      </c>
      <c r="R454" s="30">
        <v>3517103</v>
      </c>
      <c r="S454" s="30">
        <v>1943544</v>
      </c>
      <c r="T454" s="30">
        <v>3241057</v>
      </c>
      <c r="U454" s="30">
        <v>4734000</v>
      </c>
      <c r="V454" s="30">
        <v>2253384</v>
      </c>
      <c r="W454" s="30">
        <v>2781347</v>
      </c>
      <c r="X454" s="30">
        <v>2814036</v>
      </c>
      <c r="Y454" s="30">
        <v>3313800</v>
      </c>
      <c r="Z454" s="30">
        <v>2314400</v>
      </c>
      <c r="AA454" s="30">
        <v>3121096</v>
      </c>
      <c r="AB454" s="30">
        <v>4223716</v>
      </c>
      <c r="AC454" s="30">
        <v>1922888</v>
      </c>
      <c r="AD454" s="30">
        <v>3815136</v>
      </c>
      <c r="AE454" s="30">
        <v>3620563</v>
      </c>
      <c r="AF454" s="30">
        <v>3927506</v>
      </c>
    </row>
    <row r="455" spans="1:32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3999685</v>
      </c>
      <c r="F455" s="30">
        <v>2981192</v>
      </c>
      <c r="G455" s="30">
        <v>2922334</v>
      </c>
      <c r="H455" s="30">
        <v>2871276</v>
      </c>
      <c r="I455" s="30">
        <v>2863410</v>
      </c>
      <c r="J455" s="30">
        <v>2101896</v>
      </c>
      <c r="K455" s="30">
        <v>2971374</v>
      </c>
      <c r="L455" s="30">
        <v>5049600</v>
      </c>
      <c r="M455" s="30">
        <v>3658856</v>
      </c>
      <c r="N455" s="30">
        <v>3368947</v>
      </c>
      <c r="O455" s="30">
        <v>5311229</v>
      </c>
      <c r="P455" s="30">
        <v>2982354</v>
      </c>
      <c r="Q455" s="30">
        <v>4487201</v>
      </c>
      <c r="R455" s="30">
        <v>3038769</v>
      </c>
      <c r="S455" s="30">
        <v>2450555</v>
      </c>
      <c r="T455" s="30">
        <v>3256414</v>
      </c>
      <c r="U455" s="30">
        <v>7364000</v>
      </c>
      <c r="V455" s="30">
        <v>2722839</v>
      </c>
      <c r="W455" s="30">
        <v>3637187</v>
      </c>
      <c r="X455" s="30">
        <v>2827370</v>
      </c>
      <c r="Y455" s="30">
        <v>1877820</v>
      </c>
      <c r="Z455" s="30">
        <v>2081803</v>
      </c>
      <c r="AA455" s="30">
        <v>3589260</v>
      </c>
      <c r="AB455" s="30">
        <v>3536134</v>
      </c>
      <c r="AC455" s="30">
        <v>2083128</v>
      </c>
      <c r="AD455" s="30">
        <v>4102888</v>
      </c>
      <c r="AE455" s="30">
        <v>3787200</v>
      </c>
      <c r="AF455" s="30">
        <v>4647049</v>
      </c>
    </row>
    <row r="456" spans="1:32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3999685</v>
      </c>
      <c r="F456" s="30">
        <v>2981192</v>
      </c>
      <c r="G456" s="30">
        <v>2865377</v>
      </c>
      <c r="H456" s="30">
        <v>2815315</v>
      </c>
      <c r="I456" s="30">
        <v>2807602</v>
      </c>
      <c r="J456" s="30">
        <v>2101896</v>
      </c>
      <c r="K456" s="30">
        <v>2971374</v>
      </c>
      <c r="L456" s="30">
        <v>5049600</v>
      </c>
      <c r="M456" s="30">
        <v>3658856</v>
      </c>
      <c r="N456" s="30">
        <v>3368947</v>
      </c>
      <c r="O456" s="30">
        <v>5240588</v>
      </c>
      <c r="P456" s="30">
        <v>2924227</v>
      </c>
      <c r="Q456" s="30">
        <v>4487201</v>
      </c>
      <c r="R456" s="30">
        <v>3038769</v>
      </c>
      <c r="S456" s="30">
        <v>2450555</v>
      </c>
      <c r="T456" s="30">
        <v>3192946</v>
      </c>
      <c r="U456" s="30">
        <v>7258800</v>
      </c>
      <c r="V456" s="30">
        <v>2722839</v>
      </c>
      <c r="W456" s="30">
        <v>3611046</v>
      </c>
      <c r="X456" s="30">
        <v>2772264</v>
      </c>
      <c r="Y456" s="30">
        <v>1877820</v>
      </c>
      <c r="Z456" s="30">
        <v>1966083</v>
      </c>
      <c r="AA456" s="30">
        <v>3589260</v>
      </c>
      <c r="AB456" s="30">
        <v>3536134</v>
      </c>
      <c r="AC456" s="30">
        <v>2083128</v>
      </c>
      <c r="AD456" s="30">
        <v>4102888</v>
      </c>
      <c r="AE456" s="30">
        <v>3787200</v>
      </c>
      <c r="AF456" s="30">
        <v>4647049</v>
      </c>
    </row>
    <row r="457" spans="1:32">
      <c r="A457" s="22">
        <v>348</v>
      </c>
      <c r="B457" s="23" t="s">
        <v>333</v>
      </c>
      <c r="C457" s="23" t="s">
        <v>390</v>
      </c>
      <c r="D457" s="30">
        <v>421163</v>
      </c>
      <c r="E457" s="30">
        <v>391987</v>
      </c>
      <c r="F457" s="30">
        <v>431881</v>
      </c>
      <c r="G457" s="30">
        <v>273234</v>
      </c>
      <c r="H457" s="30">
        <v>268461</v>
      </c>
      <c r="I457" s="30">
        <v>288861</v>
      </c>
      <c r="J457" s="30">
        <v>299820</v>
      </c>
      <c r="K457" s="30">
        <v>397656</v>
      </c>
      <c r="L457" s="30">
        <v>517330</v>
      </c>
      <c r="M457" s="30">
        <v>314548</v>
      </c>
      <c r="N457" s="30">
        <v>361871</v>
      </c>
      <c r="O457" s="30">
        <v>516960</v>
      </c>
      <c r="P457" s="30">
        <v>278846</v>
      </c>
      <c r="Q457" s="30">
        <v>449625</v>
      </c>
      <c r="R457" s="30">
        <v>342835</v>
      </c>
      <c r="S457" s="30">
        <v>227232</v>
      </c>
      <c r="T457" s="30">
        <v>304470</v>
      </c>
      <c r="U457" s="30">
        <v>470848</v>
      </c>
      <c r="V457" s="30">
        <v>396220</v>
      </c>
      <c r="W457" s="30">
        <v>352703</v>
      </c>
      <c r="X457" s="30">
        <v>264356</v>
      </c>
      <c r="Y457" s="30">
        <v>331686</v>
      </c>
      <c r="Z457" s="30">
        <v>218711</v>
      </c>
      <c r="AA457" s="30">
        <v>294787</v>
      </c>
      <c r="AB457" s="30">
        <v>437106</v>
      </c>
      <c r="AC457" s="30">
        <v>403968</v>
      </c>
      <c r="AD457" s="30">
        <v>395959</v>
      </c>
      <c r="AE457" s="30">
        <v>161903</v>
      </c>
      <c r="AF457" s="30">
        <v>918703</v>
      </c>
    </row>
    <row r="458" spans="1:32">
      <c r="A458" s="22">
        <v>349</v>
      </c>
      <c r="B458" s="23" t="s">
        <v>334</v>
      </c>
      <c r="C458" s="23" t="s">
        <v>390</v>
      </c>
      <c r="D458" s="30">
        <v>496770</v>
      </c>
      <c r="E458" s="30">
        <v>568849</v>
      </c>
      <c r="F458" s="30">
        <v>543690</v>
      </c>
      <c r="G458" s="30">
        <v>671831</v>
      </c>
      <c r="H458" s="30">
        <v>660093</v>
      </c>
      <c r="I458" s="30">
        <v>710255</v>
      </c>
      <c r="J458" s="30">
        <v>341900</v>
      </c>
      <c r="K458" s="30">
        <v>452886</v>
      </c>
      <c r="L458" s="30">
        <v>609567</v>
      </c>
      <c r="M458" s="30">
        <v>389240</v>
      </c>
      <c r="N458" s="30">
        <v>419928</v>
      </c>
      <c r="O458" s="30">
        <v>552381</v>
      </c>
      <c r="P458" s="30">
        <v>685629</v>
      </c>
      <c r="Q458" s="30">
        <v>485393</v>
      </c>
      <c r="R458" s="30">
        <v>1103307</v>
      </c>
      <c r="S458" s="30">
        <v>355049</v>
      </c>
      <c r="T458" s="30">
        <v>748636</v>
      </c>
      <c r="U458" s="30">
        <v>507542</v>
      </c>
      <c r="V458" s="30">
        <v>507011</v>
      </c>
      <c r="W458" s="30">
        <v>420249</v>
      </c>
      <c r="X458" s="30">
        <v>649999</v>
      </c>
      <c r="Y458" s="30">
        <v>356986</v>
      </c>
      <c r="Z458" s="30">
        <v>254237</v>
      </c>
      <c r="AA458" s="30">
        <v>374532</v>
      </c>
      <c r="AB458" s="30">
        <v>500952</v>
      </c>
      <c r="AC458" s="30">
        <v>294897</v>
      </c>
      <c r="AD458" s="30">
        <v>647996</v>
      </c>
      <c r="AE458" s="30">
        <v>221867</v>
      </c>
      <c r="AF458" s="30">
        <v>918703</v>
      </c>
    </row>
    <row r="459" spans="1:32">
      <c r="A459" s="22">
        <v>350</v>
      </c>
      <c r="B459" s="23" t="s">
        <v>335</v>
      </c>
      <c r="C459" s="23" t="s">
        <v>390</v>
      </c>
      <c r="D459" s="30">
        <v>654056</v>
      </c>
      <c r="E459" s="30">
        <v>414252</v>
      </c>
      <c r="F459" s="30">
        <v>623670</v>
      </c>
      <c r="G459" s="30">
        <v>356648</v>
      </c>
      <c r="H459" s="30">
        <v>350417</v>
      </c>
      <c r="I459" s="30">
        <v>387236</v>
      </c>
      <c r="J459" s="30">
        <v>418696</v>
      </c>
      <c r="K459" s="30">
        <v>503698</v>
      </c>
      <c r="L459" s="30">
        <v>765914</v>
      </c>
      <c r="M459" s="30">
        <v>582808</v>
      </c>
      <c r="N459" s="30">
        <v>503914</v>
      </c>
      <c r="O459" s="30">
        <v>715360</v>
      </c>
      <c r="P459" s="30">
        <v>363973</v>
      </c>
      <c r="Q459" s="30">
        <v>823085</v>
      </c>
      <c r="R459" s="30">
        <v>451919</v>
      </c>
      <c r="S459" s="30">
        <v>604104</v>
      </c>
      <c r="T459" s="30">
        <v>397419</v>
      </c>
      <c r="U459" s="30">
        <v>736400</v>
      </c>
      <c r="V459" s="30">
        <v>544568</v>
      </c>
      <c r="W459" s="30">
        <v>493995</v>
      </c>
      <c r="X459" s="30">
        <v>345058</v>
      </c>
      <c r="Y459" s="30">
        <v>356986</v>
      </c>
      <c r="Z459" s="30">
        <v>254237</v>
      </c>
      <c r="AA459" s="30">
        <v>524344</v>
      </c>
      <c r="AB459" s="30">
        <v>500952</v>
      </c>
      <c r="AC459" s="30">
        <v>469949</v>
      </c>
      <c r="AD459" s="30">
        <v>720753</v>
      </c>
      <c r="AE459" s="30">
        <v>314022</v>
      </c>
      <c r="AF459" s="30">
        <v>918703</v>
      </c>
    </row>
    <row r="460" spans="1:32">
      <c r="A460" s="22">
        <v>351</v>
      </c>
      <c r="B460" s="23" t="s">
        <v>336</v>
      </c>
      <c r="C460" s="23" t="s">
        <v>390</v>
      </c>
      <c r="D460" s="30">
        <v>868788</v>
      </c>
      <c r="E460" s="30">
        <v>497931</v>
      </c>
      <c r="F460" s="30">
        <v>1047552</v>
      </c>
      <c r="G460" s="30">
        <v>707098</v>
      </c>
      <c r="H460" s="30">
        <v>694744</v>
      </c>
      <c r="I460" s="30">
        <v>767742</v>
      </c>
      <c r="J460" s="30">
        <v>436580</v>
      </c>
      <c r="K460" s="30">
        <v>515848</v>
      </c>
      <c r="L460" s="30">
        <v>1028646</v>
      </c>
      <c r="M460" s="30">
        <v>471296</v>
      </c>
      <c r="N460" s="30">
        <v>593955</v>
      </c>
      <c r="O460" s="30">
        <v>918435</v>
      </c>
      <c r="P460" s="30">
        <v>721620</v>
      </c>
      <c r="Q460" s="30">
        <v>1086085</v>
      </c>
      <c r="R460" s="30">
        <v>1114216</v>
      </c>
      <c r="S460" s="30">
        <v>760517</v>
      </c>
      <c r="T460" s="30">
        <v>787933</v>
      </c>
      <c r="U460" s="30">
        <v>946800</v>
      </c>
      <c r="V460" s="30">
        <v>657237</v>
      </c>
      <c r="W460" s="30">
        <v>683647</v>
      </c>
      <c r="X460" s="30">
        <v>684120</v>
      </c>
      <c r="Y460" s="30">
        <v>421332</v>
      </c>
      <c r="Z460" s="30">
        <v>289300</v>
      </c>
      <c r="AA460" s="30">
        <v>748282</v>
      </c>
      <c r="AB460" s="30">
        <v>589356</v>
      </c>
      <c r="AC460" s="30">
        <v>304390</v>
      </c>
      <c r="AD460" s="30">
        <v>935838</v>
      </c>
      <c r="AE460" s="30">
        <v>266261</v>
      </c>
      <c r="AF460" s="30">
        <v>939962</v>
      </c>
    </row>
    <row r="461" spans="1:32">
      <c r="A461" s="22">
        <v>352</v>
      </c>
      <c r="B461" s="23" t="s">
        <v>337</v>
      </c>
      <c r="C461" s="23" t="s">
        <v>390</v>
      </c>
      <c r="D461" s="30">
        <v>955382</v>
      </c>
      <c r="E461" s="30">
        <v>545778</v>
      </c>
      <c r="F461" s="30">
        <v>1103539</v>
      </c>
      <c r="G461" s="30">
        <v>647068</v>
      </c>
      <c r="H461" s="30">
        <v>635763</v>
      </c>
      <c r="I461" s="30">
        <v>689976</v>
      </c>
      <c r="J461" s="30">
        <v>523896</v>
      </c>
      <c r="K461" s="30">
        <v>541254</v>
      </c>
      <c r="L461" s="30">
        <v>894200</v>
      </c>
      <c r="M461" s="30">
        <v>644876</v>
      </c>
      <c r="N461" s="30">
        <v>593955</v>
      </c>
      <c r="O461" s="30">
        <v>1040383</v>
      </c>
      <c r="P461" s="30">
        <v>660356</v>
      </c>
      <c r="Q461" s="30">
        <v>1085033</v>
      </c>
      <c r="R461" s="30">
        <v>670087</v>
      </c>
      <c r="S461" s="30">
        <v>695896</v>
      </c>
      <c r="T461" s="30">
        <v>721041</v>
      </c>
      <c r="U461" s="30">
        <v>1204509</v>
      </c>
      <c r="V461" s="30">
        <v>807463</v>
      </c>
      <c r="W461" s="30">
        <v>799384</v>
      </c>
      <c r="X461" s="30">
        <v>626040</v>
      </c>
      <c r="Y461" s="30">
        <v>421332</v>
      </c>
      <c r="Z461" s="30">
        <v>289300</v>
      </c>
      <c r="AA461" s="30">
        <v>1304618</v>
      </c>
      <c r="AB461" s="30">
        <v>589356</v>
      </c>
      <c r="AC461" s="30">
        <v>443018</v>
      </c>
      <c r="AD461" s="30">
        <v>791829</v>
      </c>
      <c r="AE461" s="30">
        <v>388083</v>
      </c>
      <c r="AF461" s="30">
        <v>1183500</v>
      </c>
    </row>
    <row r="462" spans="1:32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739440</v>
      </c>
      <c r="F462" s="30">
        <v>1549807</v>
      </c>
      <c r="G462" s="30">
        <v>870713</v>
      </c>
      <c r="H462" s="30">
        <v>855502</v>
      </c>
      <c r="I462" s="30">
        <v>1028808</v>
      </c>
      <c r="J462" s="30">
        <v>552300</v>
      </c>
      <c r="K462" s="30">
        <v>1358658</v>
      </c>
      <c r="L462" s="30">
        <v>1420200</v>
      </c>
      <c r="M462" s="30">
        <v>922604</v>
      </c>
      <c r="N462" s="30">
        <v>1013397</v>
      </c>
      <c r="O462" s="30">
        <v>1540639</v>
      </c>
      <c r="P462" s="30">
        <v>888597</v>
      </c>
      <c r="Q462" s="30">
        <v>1517405</v>
      </c>
      <c r="R462" s="30">
        <v>1106424</v>
      </c>
      <c r="S462" s="30">
        <v>1416183</v>
      </c>
      <c r="T462" s="30">
        <v>970254</v>
      </c>
      <c r="U462" s="30">
        <v>1220568</v>
      </c>
      <c r="V462" s="30">
        <v>1333252</v>
      </c>
      <c r="W462" s="30">
        <v>1149695</v>
      </c>
      <c r="X462" s="30">
        <v>842420</v>
      </c>
      <c r="Y462" s="30">
        <v>1104495</v>
      </c>
      <c r="Z462" s="30">
        <v>810040</v>
      </c>
      <c r="AA462" s="30">
        <v>1716602</v>
      </c>
      <c r="AB462" s="30">
        <v>1424275</v>
      </c>
      <c r="AC462" s="30">
        <v>1090713</v>
      </c>
      <c r="AD462" s="30">
        <v>2015685</v>
      </c>
      <c r="AE462" s="30">
        <v>1707606</v>
      </c>
      <c r="AF462" s="30">
        <v>1720020</v>
      </c>
    </row>
    <row r="463" spans="1:32">
      <c r="A463" s="22">
        <v>354</v>
      </c>
      <c r="B463" s="23" t="s">
        <v>339</v>
      </c>
      <c r="C463" s="23" t="s">
        <v>390</v>
      </c>
      <c r="D463" s="30">
        <v>65674</v>
      </c>
      <c r="E463" s="30">
        <v>41673</v>
      </c>
      <c r="F463" s="30">
        <v>39830</v>
      </c>
      <c r="G463" s="30">
        <v>36604</v>
      </c>
      <c r="H463" s="30">
        <v>35964</v>
      </c>
      <c r="I463" s="30">
        <v>43232</v>
      </c>
      <c r="J463" s="30">
        <v>24196</v>
      </c>
      <c r="K463" s="30">
        <v>53021</v>
      </c>
      <c r="L463" s="30">
        <v>78900</v>
      </c>
      <c r="M463" s="30">
        <v>48182</v>
      </c>
      <c r="N463" s="30">
        <v>50701</v>
      </c>
      <c r="O463" s="30">
        <v>79812</v>
      </c>
      <c r="P463" s="30">
        <v>37355</v>
      </c>
      <c r="Q463" s="30">
        <v>82266</v>
      </c>
      <c r="R463" s="30">
        <v>45192</v>
      </c>
      <c r="S463" s="30">
        <v>46408</v>
      </c>
      <c r="T463" s="30">
        <v>40788</v>
      </c>
      <c r="U463" s="30">
        <v>84687</v>
      </c>
      <c r="V463" s="30">
        <v>54457</v>
      </c>
      <c r="W463" s="30">
        <v>64050</v>
      </c>
      <c r="X463" s="30">
        <v>35415</v>
      </c>
      <c r="Y463" s="30">
        <v>14936</v>
      </c>
      <c r="Z463" s="30">
        <v>21987</v>
      </c>
      <c r="AA463" s="30">
        <v>31055</v>
      </c>
      <c r="AB463" s="30">
        <v>34379</v>
      </c>
      <c r="AC463" s="30">
        <v>33529</v>
      </c>
      <c r="AD463" s="30">
        <v>50478</v>
      </c>
      <c r="AE463" s="30">
        <v>31560</v>
      </c>
      <c r="AF463" s="30">
        <v>37412</v>
      </c>
    </row>
    <row r="464" spans="1:32">
      <c r="A464" s="22">
        <v>355</v>
      </c>
      <c r="B464" s="23" t="s">
        <v>340</v>
      </c>
      <c r="C464" s="23" t="s">
        <v>390</v>
      </c>
      <c r="D464" s="30">
        <v>61355</v>
      </c>
      <c r="E464" s="30">
        <v>48367</v>
      </c>
      <c r="F464" s="30">
        <v>46228</v>
      </c>
      <c r="G464" s="30">
        <v>32220</v>
      </c>
      <c r="H464" s="30">
        <v>31658</v>
      </c>
      <c r="I464" s="30">
        <v>39277</v>
      </c>
      <c r="J464" s="30">
        <v>29456</v>
      </c>
      <c r="K464" s="30">
        <v>53021</v>
      </c>
      <c r="L464" s="30">
        <v>84160</v>
      </c>
      <c r="M464" s="30">
        <v>35242</v>
      </c>
      <c r="N464" s="30">
        <v>51638</v>
      </c>
      <c r="O464" s="30">
        <v>70790</v>
      </c>
      <c r="P464" s="30">
        <v>32882</v>
      </c>
      <c r="Q464" s="30">
        <v>82266</v>
      </c>
      <c r="R464" s="30">
        <v>36933</v>
      </c>
      <c r="S464" s="30">
        <v>33889</v>
      </c>
      <c r="T464" s="30">
        <v>35904</v>
      </c>
      <c r="U464" s="30">
        <v>73640</v>
      </c>
      <c r="V464" s="30">
        <v>43941</v>
      </c>
      <c r="W464" s="30">
        <v>52092</v>
      </c>
      <c r="X464" s="30">
        <v>31173</v>
      </c>
      <c r="Y464" s="30">
        <v>27601</v>
      </c>
      <c r="Z464" s="30">
        <v>23144</v>
      </c>
      <c r="AA464" s="30">
        <v>31055</v>
      </c>
      <c r="AB464" s="30">
        <v>126711</v>
      </c>
      <c r="AC464" s="30">
        <v>23234</v>
      </c>
      <c r="AD464" s="30">
        <v>31825</v>
      </c>
      <c r="AE464" s="30">
        <v>31560</v>
      </c>
      <c r="AF464" s="30">
        <v>64641</v>
      </c>
    </row>
    <row r="465" spans="1:32">
      <c r="A465" s="22">
        <v>356</v>
      </c>
      <c r="B465" s="23" t="s">
        <v>341</v>
      </c>
      <c r="C465" s="23" t="s">
        <v>390</v>
      </c>
      <c r="D465" s="30">
        <v>34522</v>
      </c>
      <c r="E465" s="30">
        <v>24936</v>
      </c>
      <c r="F465" s="30">
        <v>40665</v>
      </c>
      <c r="G465" s="30">
        <v>29997</v>
      </c>
      <c r="H465" s="30">
        <v>29472</v>
      </c>
      <c r="I465" s="30">
        <v>27492</v>
      </c>
      <c r="J465" s="30">
        <v>6102</v>
      </c>
      <c r="K465" s="30">
        <v>53021</v>
      </c>
      <c r="L465" s="30">
        <v>41025</v>
      </c>
      <c r="M465" s="30">
        <v>17568</v>
      </c>
      <c r="N465" s="30">
        <v>18591</v>
      </c>
      <c r="O465" s="30">
        <v>36631</v>
      </c>
      <c r="P465" s="30">
        <v>30612</v>
      </c>
      <c r="Q465" s="30">
        <v>33454</v>
      </c>
      <c r="R465" s="30">
        <v>36465</v>
      </c>
      <c r="S465" s="30">
        <v>33889</v>
      </c>
      <c r="T465" s="30">
        <v>33425</v>
      </c>
      <c r="U465" s="30">
        <v>31354</v>
      </c>
      <c r="V465" s="30">
        <v>43941</v>
      </c>
      <c r="W465" s="30">
        <v>28840</v>
      </c>
      <c r="X465" s="30">
        <v>29022</v>
      </c>
      <c r="Y465" s="30">
        <v>6871</v>
      </c>
      <c r="Z465" s="30">
        <v>23144</v>
      </c>
      <c r="AA465" s="30">
        <v>53059</v>
      </c>
      <c r="AB465" s="30">
        <v>58935</v>
      </c>
      <c r="AC465" s="30">
        <v>43105</v>
      </c>
      <c r="AD465" s="30">
        <v>23118</v>
      </c>
      <c r="AE465" s="30">
        <v>27773</v>
      </c>
      <c r="AF465" s="30">
        <v>28779</v>
      </c>
    </row>
    <row r="466" spans="1:32">
      <c r="A466" s="22">
        <v>357</v>
      </c>
      <c r="B466" s="23" t="s">
        <v>342</v>
      </c>
      <c r="C466" s="23" t="s">
        <v>390</v>
      </c>
      <c r="D466" s="30">
        <v>21317</v>
      </c>
      <c r="E466" s="30">
        <v>58408</v>
      </c>
      <c r="F466" s="30">
        <v>55825</v>
      </c>
      <c r="G466" s="30">
        <v>32175</v>
      </c>
      <c r="H466" s="30">
        <v>31614</v>
      </c>
      <c r="I466" s="30">
        <v>29456</v>
      </c>
      <c r="J466" s="30">
        <v>6102</v>
      </c>
      <c r="K466" s="30">
        <v>42748</v>
      </c>
      <c r="L466" s="30">
        <v>105200</v>
      </c>
      <c r="M466" s="30">
        <v>19672</v>
      </c>
      <c r="N466" s="30">
        <v>57586</v>
      </c>
      <c r="O466" s="30">
        <v>114878</v>
      </c>
      <c r="P466" s="30">
        <v>32836</v>
      </c>
      <c r="Q466" s="30">
        <v>23565</v>
      </c>
      <c r="R466" s="30">
        <v>24935</v>
      </c>
      <c r="S466" s="30">
        <v>25350</v>
      </c>
      <c r="T466" s="30">
        <v>35854</v>
      </c>
      <c r="U466" s="30">
        <v>22370</v>
      </c>
      <c r="V466" s="30">
        <v>15023</v>
      </c>
      <c r="W466" s="30">
        <v>26427</v>
      </c>
      <c r="X466" s="30">
        <v>31131</v>
      </c>
      <c r="Y466" s="30">
        <v>6871</v>
      </c>
      <c r="Z466" s="30">
        <v>13886</v>
      </c>
      <c r="AA466" s="30">
        <v>13108</v>
      </c>
      <c r="AB466" s="30">
        <v>44202</v>
      </c>
      <c r="AC466" s="30">
        <v>31887</v>
      </c>
      <c r="AD466" s="30">
        <v>60556</v>
      </c>
      <c r="AE466" s="30">
        <v>24827</v>
      </c>
      <c r="AF466" s="30">
        <v>56133</v>
      </c>
    </row>
    <row r="467" spans="1:32">
      <c r="A467" s="22">
        <v>358</v>
      </c>
      <c r="B467" s="23" t="s">
        <v>343</v>
      </c>
      <c r="C467" s="23" t="s">
        <v>390</v>
      </c>
      <c r="D467" s="30">
        <v>65806</v>
      </c>
      <c r="E467" s="30">
        <v>50039</v>
      </c>
      <c r="F467" s="30">
        <v>54139</v>
      </c>
      <c r="G467" s="30">
        <v>34855</v>
      </c>
      <c r="H467" s="30">
        <v>34246</v>
      </c>
      <c r="I467" s="30">
        <v>44834</v>
      </c>
      <c r="J467" s="30">
        <v>29456</v>
      </c>
      <c r="K467" s="30">
        <v>135866</v>
      </c>
      <c r="L467" s="30">
        <v>87291</v>
      </c>
      <c r="M467" s="30">
        <v>35768</v>
      </c>
      <c r="N467" s="30">
        <v>68859</v>
      </c>
      <c r="O467" s="30">
        <v>77940</v>
      </c>
      <c r="P467" s="30">
        <v>35571</v>
      </c>
      <c r="Q467" s="30">
        <v>70484</v>
      </c>
      <c r="R467" s="30">
        <v>37400</v>
      </c>
      <c r="S467" s="30">
        <v>47321</v>
      </c>
      <c r="T467" s="30">
        <v>38840</v>
      </c>
      <c r="U467" s="30">
        <v>83351</v>
      </c>
      <c r="V467" s="30">
        <v>45068</v>
      </c>
      <c r="W467" s="30">
        <v>56995</v>
      </c>
      <c r="X467" s="30">
        <v>33722</v>
      </c>
      <c r="Y467" s="30">
        <v>27601</v>
      </c>
      <c r="Z467" s="30">
        <v>23144</v>
      </c>
      <c r="AA467" s="30">
        <v>92853</v>
      </c>
      <c r="AB467" s="30">
        <v>49114</v>
      </c>
      <c r="AC467" s="30">
        <v>23234</v>
      </c>
      <c r="AD467" s="30">
        <v>31825</v>
      </c>
      <c r="AE467" s="30">
        <v>73114</v>
      </c>
      <c r="AF467" s="30">
        <v>106441</v>
      </c>
    </row>
    <row r="468" spans="1:32">
      <c r="A468" s="22">
        <v>359</v>
      </c>
      <c r="B468" s="23" t="s">
        <v>344</v>
      </c>
      <c r="C468" s="23" t="s">
        <v>390</v>
      </c>
      <c r="D468" s="30">
        <v>81028</v>
      </c>
      <c r="E468" s="30">
        <v>50039</v>
      </c>
      <c r="F468" s="30">
        <v>64659</v>
      </c>
      <c r="G468" s="30">
        <v>44378</v>
      </c>
      <c r="H468" s="30">
        <v>43603</v>
      </c>
      <c r="I468" s="30">
        <v>64520</v>
      </c>
      <c r="J468" s="30">
        <v>50496</v>
      </c>
      <c r="K468" s="30">
        <v>160167</v>
      </c>
      <c r="L468" s="30">
        <v>112444</v>
      </c>
      <c r="M468" s="30">
        <v>49970</v>
      </c>
      <c r="N468" s="30">
        <v>66890</v>
      </c>
      <c r="O468" s="30">
        <v>126659</v>
      </c>
      <c r="P468" s="30">
        <v>45290</v>
      </c>
      <c r="Q468" s="30">
        <v>87316</v>
      </c>
      <c r="R468" s="30">
        <v>45659</v>
      </c>
      <c r="S468" s="30">
        <v>71008</v>
      </c>
      <c r="T468" s="30">
        <v>49450</v>
      </c>
      <c r="U468" s="30">
        <v>111096</v>
      </c>
      <c r="V468" s="30">
        <v>45068</v>
      </c>
      <c r="W468" s="30">
        <v>72589</v>
      </c>
      <c r="X468" s="30">
        <v>42936</v>
      </c>
      <c r="Y468" s="30">
        <v>47162</v>
      </c>
      <c r="Z468" s="30">
        <v>40502</v>
      </c>
      <c r="AA468" s="30">
        <v>116688</v>
      </c>
      <c r="AB468" s="30">
        <v>56970</v>
      </c>
      <c r="AC468" s="30">
        <v>54481</v>
      </c>
      <c r="AD468" s="30">
        <v>43317</v>
      </c>
      <c r="AE468" s="30">
        <v>69327</v>
      </c>
      <c r="AF468" s="30">
        <v>115173</v>
      </c>
    </row>
    <row r="469" spans="1:32">
      <c r="A469" s="22">
        <v>360</v>
      </c>
      <c r="B469" s="23" t="s">
        <v>345</v>
      </c>
      <c r="C469" s="23" t="s">
        <v>390</v>
      </c>
      <c r="D469" s="30">
        <v>72212</v>
      </c>
      <c r="E469" s="30">
        <v>33288</v>
      </c>
      <c r="F469" s="30">
        <v>19673</v>
      </c>
      <c r="G469" s="30">
        <v>31870</v>
      </c>
      <c r="H469" s="30">
        <v>31313</v>
      </c>
      <c r="I469" s="30">
        <v>31227</v>
      </c>
      <c r="J469" s="30">
        <v>31034</v>
      </c>
      <c r="K469" s="30">
        <v>37556</v>
      </c>
      <c r="L469" s="30">
        <v>52600</v>
      </c>
      <c r="M469" s="30">
        <v>32402</v>
      </c>
      <c r="N469" s="30">
        <v>39685</v>
      </c>
      <c r="O469" s="30">
        <v>52935</v>
      </c>
      <c r="P469" s="30">
        <v>32525</v>
      </c>
      <c r="Q469" s="30">
        <v>45026</v>
      </c>
      <c r="R469" s="30">
        <v>36465</v>
      </c>
      <c r="S469" s="30">
        <v>36855</v>
      </c>
      <c r="T469" s="30">
        <v>35513</v>
      </c>
      <c r="U469" s="30">
        <v>115720</v>
      </c>
      <c r="V469" s="30">
        <v>43941</v>
      </c>
      <c r="W469" s="30">
        <v>49096</v>
      </c>
      <c r="X469" s="30">
        <v>30834</v>
      </c>
      <c r="Y469" s="30">
        <v>26752</v>
      </c>
      <c r="Z469" s="30">
        <v>32402</v>
      </c>
      <c r="AA469" s="30">
        <v>45135</v>
      </c>
      <c r="AB469" s="30">
        <v>34379</v>
      </c>
      <c r="AC469" s="30">
        <v>31442</v>
      </c>
      <c r="AD469" s="30">
        <v>43317</v>
      </c>
      <c r="AE469" s="30">
        <v>32822</v>
      </c>
      <c r="AF469" s="30">
        <v>52682</v>
      </c>
    </row>
    <row r="470" spans="1:32">
      <c r="A470" s="22">
        <v>361</v>
      </c>
      <c r="B470" s="23" t="s">
        <v>345</v>
      </c>
      <c r="C470" s="23" t="s">
        <v>391</v>
      </c>
      <c r="D470" s="30">
        <v>10831</v>
      </c>
      <c r="E470" s="30">
        <v>3330</v>
      </c>
      <c r="F470" s="30">
        <v>4913</v>
      </c>
      <c r="G470" s="30">
        <v>2597</v>
      </c>
      <c r="H470" s="30">
        <v>2553</v>
      </c>
      <c r="I470" s="30">
        <v>2783</v>
      </c>
      <c r="J470" s="30">
        <v>3682</v>
      </c>
      <c r="K470" s="30">
        <v>3535</v>
      </c>
      <c r="L470" s="30">
        <v>10520</v>
      </c>
      <c r="M470" s="30">
        <v>9573</v>
      </c>
      <c r="N470" s="30">
        <v>2646</v>
      </c>
      <c r="O470" s="30">
        <v>13234</v>
      </c>
      <c r="P470" s="30">
        <v>2651</v>
      </c>
      <c r="Q470" s="30">
        <v>3892</v>
      </c>
      <c r="R470" s="30">
        <v>12918</v>
      </c>
      <c r="S470" s="30">
        <v>6745</v>
      </c>
      <c r="T470" s="30">
        <v>2896</v>
      </c>
      <c r="U470" s="30">
        <v>27352</v>
      </c>
      <c r="V470" s="30">
        <v>7324</v>
      </c>
      <c r="W470" s="30">
        <v>3927</v>
      </c>
      <c r="X470" s="30">
        <v>2513</v>
      </c>
      <c r="Y470" s="30">
        <v>4458</v>
      </c>
      <c r="Z470" s="30">
        <v>4860</v>
      </c>
      <c r="AA470" s="30">
        <v>45135</v>
      </c>
      <c r="AB470" s="30">
        <v>4912</v>
      </c>
      <c r="AC470" s="30">
        <v>3493</v>
      </c>
      <c r="AD470" s="30">
        <v>4421</v>
      </c>
      <c r="AE470" s="30">
        <v>11782</v>
      </c>
      <c r="AF470" s="30">
        <v>9459</v>
      </c>
    </row>
    <row r="471" spans="1:32">
      <c r="A471" s="22">
        <v>362</v>
      </c>
      <c r="B471" s="23" t="s">
        <v>346</v>
      </c>
      <c r="C471" s="23" t="s">
        <v>390</v>
      </c>
      <c r="D471" s="30">
        <v>73545</v>
      </c>
      <c r="E471" s="30">
        <v>33288</v>
      </c>
      <c r="F471" s="30">
        <v>20057</v>
      </c>
      <c r="G471" s="30">
        <v>31870</v>
      </c>
      <c r="H471" s="30">
        <v>31313</v>
      </c>
      <c r="I471" s="30">
        <v>31227</v>
      </c>
      <c r="J471" s="30">
        <v>31034</v>
      </c>
      <c r="K471" s="30">
        <v>41975</v>
      </c>
      <c r="L471" s="30">
        <v>52600</v>
      </c>
      <c r="M471" s="30">
        <v>32402</v>
      </c>
      <c r="N471" s="30">
        <v>52915</v>
      </c>
      <c r="O471" s="30">
        <v>52935</v>
      </c>
      <c r="P471" s="30">
        <v>32525</v>
      </c>
      <c r="Q471" s="30">
        <v>49444</v>
      </c>
      <c r="R471" s="30">
        <v>36465</v>
      </c>
      <c r="S471" s="30">
        <v>32643</v>
      </c>
      <c r="T471" s="30">
        <v>35513</v>
      </c>
      <c r="U471" s="30">
        <v>117824</v>
      </c>
      <c r="V471" s="30">
        <v>43941</v>
      </c>
      <c r="W471" s="30">
        <v>51119</v>
      </c>
      <c r="X471" s="30">
        <v>30834</v>
      </c>
      <c r="Y471" s="30">
        <v>26752</v>
      </c>
      <c r="Z471" s="30">
        <v>25428</v>
      </c>
      <c r="AA471" s="30">
        <v>45135</v>
      </c>
      <c r="AB471" s="30">
        <v>34379</v>
      </c>
      <c r="AC471" s="30">
        <v>37754</v>
      </c>
      <c r="AD471" s="30">
        <v>43317</v>
      </c>
      <c r="AE471" s="30">
        <v>69958</v>
      </c>
      <c r="AF471" s="30">
        <v>52682</v>
      </c>
    </row>
    <row r="472" spans="1:32">
      <c r="A472" s="22">
        <v>363</v>
      </c>
      <c r="B472" s="23" t="s">
        <v>346</v>
      </c>
      <c r="C472" s="23" t="s">
        <v>391</v>
      </c>
      <c r="D472" s="30">
        <v>11031</v>
      </c>
      <c r="E472" s="30">
        <v>3330</v>
      </c>
      <c r="F472" s="30">
        <v>5582</v>
      </c>
      <c r="G472" s="30">
        <v>2597</v>
      </c>
      <c r="H472" s="30">
        <v>2553</v>
      </c>
      <c r="I472" s="30">
        <v>2783</v>
      </c>
      <c r="J472" s="30">
        <v>3682</v>
      </c>
      <c r="K472" s="30">
        <v>3535</v>
      </c>
      <c r="L472" s="30">
        <v>10520</v>
      </c>
      <c r="M472" s="30">
        <v>9573</v>
      </c>
      <c r="N472" s="30">
        <v>2646</v>
      </c>
      <c r="O472" s="30">
        <v>13234</v>
      </c>
      <c r="P472" s="30">
        <v>2651</v>
      </c>
      <c r="Q472" s="30">
        <v>48182</v>
      </c>
      <c r="R472" s="30">
        <v>12918</v>
      </c>
      <c r="S472" s="30">
        <v>7101</v>
      </c>
      <c r="T472" s="30">
        <v>2896</v>
      </c>
      <c r="U472" s="30">
        <v>27878</v>
      </c>
      <c r="V472" s="30">
        <v>7324</v>
      </c>
      <c r="W472" s="30">
        <v>4089</v>
      </c>
      <c r="X472" s="30">
        <v>2513</v>
      </c>
      <c r="Y472" s="30">
        <v>4458</v>
      </c>
      <c r="Z472" s="30">
        <v>3819</v>
      </c>
      <c r="AA472" s="30">
        <v>45135</v>
      </c>
      <c r="AB472" s="30">
        <v>4912</v>
      </c>
      <c r="AC472" s="30">
        <v>4050</v>
      </c>
      <c r="AD472" s="30">
        <v>4421</v>
      </c>
      <c r="AE472" s="30">
        <v>18936</v>
      </c>
      <c r="AF472" s="30">
        <v>7199</v>
      </c>
    </row>
    <row r="473" spans="1:32">
      <c r="A473" s="22">
        <v>364</v>
      </c>
      <c r="B473" s="23" t="s">
        <v>347</v>
      </c>
      <c r="C473" s="23" t="s">
        <v>390</v>
      </c>
      <c r="D473" s="30">
        <v>48278</v>
      </c>
      <c r="E473" s="30">
        <v>33288</v>
      </c>
      <c r="F473" s="30">
        <v>26907</v>
      </c>
      <c r="G473" s="30">
        <v>31870</v>
      </c>
      <c r="H473" s="30">
        <v>31313</v>
      </c>
      <c r="I473" s="30">
        <v>31227</v>
      </c>
      <c r="J473" s="30">
        <v>31034</v>
      </c>
      <c r="K473" s="30">
        <v>41975</v>
      </c>
      <c r="L473" s="30">
        <v>52600</v>
      </c>
      <c r="M473" s="30">
        <v>32402</v>
      </c>
      <c r="N473" s="30">
        <v>39687</v>
      </c>
      <c r="O473" s="30">
        <v>52935</v>
      </c>
      <c r="P473" s="30">
        <v>32525</v>
      </c>
      <c r="Q473" s="30">
        <v>46814</v>
      </c>
      <c r="R473" s="30">
        <v>36465</v>
      </c>
      <c r="S473" s="30">
        <v>32643</v>
      </c>
      <c r="T473" s="30">
        <v>35513</v>
      </c>
      <c r="U473" s="30">
        <v>57860</v>
      </c>
      <c r="V473" s="30">
        <v>43941</v>
      </c>
      <c r="W473" s="30">
        <v>39013</v>
      </c>
      <c r="X473" s="30">
        <v>30834</v>
      </c>
      <c r="Y473" s="30">
        <v>26752</v>
      </c>
      <c r="Z473" s="30">
        <v>40502</v>
      </c>
      <c r="AA473" s="30">
        <v>45135</v>
      </c>
      <c r="AB473" s="30">
        <v>34379</v>
      </c>
      <c r="AC473" s="30">
        <v>41943</v>
      </c>
      <c r="AD473" s="30">
        <v>43317</v>
      </c>
      <c r="AE473" s="30">
        <v>69958</v>
      </c>
      <c r="AF473" s="30">
        <v>52682</v>
      </c>
    </row>
    <row r="474" spans="1:32">
      <c r="A474" s="22">
        <v>365</v>
      </c>
      <c r="B474" s="23" t="s">
        <v>347</v>
      </c>
      <c r="C474" s="23" t="s">
        <v>391</v>
      </c>
      <c r="D474" s="30">
        <v>7242</v>
      </c>
      <c r="E474" s="30">
        <v>3330</v>
      </c>
      <c r="F474" s="30">
        <v>5867</v>
      </c>
      <c r="G474" s="30">
        <v>2597</v>
      </c>
      <c r="H474" s="30">
        <v>2553</v>
      </c>
      <c r="I474" s="30">
        <v>2783</v>
      </c>
      <c r="J474" s="30">
        <v>3682</v>
      </c>
      <c r="K474" s="30">
        <v>4087</v>
      </c>
      <c r="L474" s="30">
        <v>10520</v>
      </c>
      <c r="M474" s="30">
        <v>9573</v>
      </c>
      <c r="N474" s="30">
        <v>2646</v>
      </c>
      <c r="O474" s="30">
        <v>13234</v>
      </c>
      <c r="P474" s="30">
        <v>2651</v>
      </c>
      <c r="Q474" s="30">
        <v>3998</v>
      </c>
      <c r="R474" s="30">
        <v>12918</v>
      </c>
      <c r="S474" s="30">
        <v>7101</v>
      </c>
      <c r="T474" s="30">
        <v>2896</v>
      </c>
      <c r="U474" s="30">
        <v>10520</v>
      </c>
      <c r="V474" s="30">
        <v>10140</v>
      </c>
      <c r="W474" s="30">
        <v>3120</v>
      </c>
      <c r="X474" s="30">
        <v>2513</v>
      </c>
      <c r="Y474" s="30">
        <v>4458</v>
      </c>
      <c r="Z474" s="30">
        <v>6075</v>
      </c>
      <c r="AA474" s="30">
        <v>45135</v>
      </c>
      <c r="AB474" s="30">
        <v>4912</v>
      </c>
      <c r="AC474" s="30">
        <v>4660</v>
      </c>
      <c r="AD474" s="30">
        <v>4421</v>
      </c>
      <c r="AE474" s="30">
        <v>31139</v>
      </c>
      <c r="AF474" s="30">
        <v>6259</v>
      </c>
    </row>
    <row r="475" spans="1:32">
      <c r="A475" s="22">
        <v>366</v>
      </c>
      <c r="B475" s="23" t="s">
        <v>348</v>
      </c>
      <c r="C475" s="23" t="s">
        <v>390</v>
      </c>
      <c r="D475" s="30">
        <v>69484</v>
      </c>
      <c r="E475" s="30">
        <v>83512</v>
      </c>
      <c r="F475" s="30">
        <v>69298</v>
      </c>
      <c r="G475" s="30">
        <v>51455</v>
      </c>
      <c r="H475" s="30">
        <v>50556</v>
      </c>
      <c r="I475" s="30">
        <v>66411</v>
      </c>
      <c r="J475" s="30">
        <v>40186</v>
      </c>
      <c r="K475" s="30">
        <v>86159</v>
      </c>
      <c r="L475" s="30">
        <v>103402</v>
      </c>
      <c r="M475" s="30">
        <v>56492</v>
      </c>
      <c r="N475" s="30">
        <v>59373</v>
      </c>
      <c r="O475" s="30">
        <v>95972</v>
      </c>
      <c r="P475" s="30">
        <v>52512</v>
      </c>
      <c r="Q475" s="30">
        <v>76586</v>
      </c>
      <c r="R475" s="30">
        <v>59217</v>
      </c>
      <c r="S475" s="30">
        <v>44701</v>
      </c>
      <c r="T475" s="30">
        <v>57337</v>
      </c>
      <c r="U475" s="30">
        <v>78729</v>
      </c>
      <c r="V475" s="30">
        <v>60841</v>
      </c>
      <c r="W475" s="30">
        <v>61623</v>
      </c>
      <c r="X475" s="30">
        <v>49783</v>
      </c>
      <c r="Y475" s="30">
        <v>42251</v>
      </c>
      <c r="Z475" s="30">
        <v>37030</v>
      </c>
      <c r="AA475" s="30">
        <v>206027</v>
      </c>
      <c r="AB475" s="30">
        <v>83493</v>
      </c>
      <c r="AC475" s="30">
        <v>87526</v>
      </c>
      <c r="AD475" s="30">
        <v>78856</v>
      </c>
      <c r="AE475" s="30">
        <v>126240</v>
      </c>
      <c r="AF475" s="30">
        <v>172759</v>
      </c>
    </row>
    <row r="476" spans="1:32">
      <c r="A476" s="22">
        <v>367</v>
      </c>
      <c r="B476" s="23" t="s">
        <v>349</v>
      </c>
      <c r="C476" s="23" t="s">
        <v>390</v>
      </c>
      <c r="D476" s="30">
        <v>178645</v>
      </c>
      <c r="E476" s="30">
        <v>200663</v>
      </c>
      <c r="F476" s="30">
        <v>134898</v>
      </c>
      <c r="G476" s="30">
        <v>171940</v>
      </c>
      <c r="H476" s="30">
        <v>168935</v>
      </c>
      <c r="I476" s="30">
        <v>165703</v>
      </c>
      <c r="J476" s="30">
        <v>215660</v>
      </c>
      <c r="K476" s="30">
        <v>206560</v>
      </c>
      <c r="L476" s="30">
        <v>284040</v>
      </c>
      <c r="M476" s="30">
        <v>124136</v>
      </c>
      <c r="N476" s="30">
        <v>94996</v>
      </c>
      <c r="O476" s="30">
        <v>280421</v>
      </c>
      <c r="P476" s="30">
        <v>175471</v>
      </c>
      <c r="Q476" s="30">
        <v>195041</v>
      </c>
      <c r="R476" s="30">
        <v>144536</v>
      </c>
      <c r="S476" s="30">
        <v>114077</v>
      </c>
      <c r="T476" s="30">
        <v>191596</v>
      </c>
      <c r="U476" s="30">
        <v>204192</v>
      </c>
      <c r="V476" s="30">
        <v>155483</v>
      </c>
      <c r="W476" s="30">
        <v>140438</v>
      </c>
      <c r="X476" s="30">
        <v>166352</v>
      </c>
      <c r="Y476" s="30">
        <v>254058</v>
      </c>
      <c r="Z476" s="30">
        <v>58055</v>
      </c>
      <c r="AA476" s="30">
        <v>279408</v>
      </c>
      <c r="AB476" s="30">
        <v>329057</v>
      </c>
      <c r="AC476" s="30">
        <v>127923</v>
      </c>
      <c r="AD476" s="30">
        <v>161247</v>
      </c>
      <c r="AE476" s="30">
        <v>189360</v>
      </c>
      <c r="AF476" s="30">
        <v>259139</v>
      </c>
    </row>
    <row r="477" spans="1:32">
      <c r="A477" s="22">
        <v>368</v>
      </c>
      <c r="B477" s="23" t="s">
        <v>350</v>
      </c>
      <c r="C477" s="23" t="s">
        <v>390</v>
      </c>
      <c r="D477" s="30">
        <v>255564</v>
      </c>
      <c r="E477" s="30">
        <v>221920</v>
      </c>
      <c r="F477" s="30">
        <v>109922</v>
      </c>
      <c r="G477" s="30">
        <v>279491</v>
      </c>
      <c r="H477" s="30">
        <v>274607</v>
      </c>
      <c r="I477" s="30">
        <v>297947</v>
      </c>
      <c r="J477" s="30">
        <v>221972</v>
      </c>
      <c r="K477" s="30">
        <v>186677</v>
      </c>
      <c r="L477" s="30">
        <v>504960</v>
      </c>
      <c r="M477" s="30">
        <v>312444</v>
      </c>
      <c r="N477" s="30">
        <v>220460</v>
      </c>
      <c r="O477" s="30">
        <v>560842</v>
      </c>
      <c r="P477" s="30">
        <v>285231</v>
      </c>
      <c r="Q477" s="30">
        <v>160430</v>
      </c>
      <c r="R477" s="30">
        <v>389586</v>
      </c>
      <c r="S477" s="30">
        <v>50559</v>
      </c>
      <c r="T477" s="30">
        <v>311441</v>
      </c>
      <c r="U477" s="30">
        <v>144412</v>
      </c>
      <c r="V477" s="30">
        <v>469455</v>
      </c>
      <c r="W477" s="30">
        <v>180521</v>
      </c>
      <c r="X477" s="30">
        <v>270408</v>
      </c>
      <c r="Y477" s="30">
        <v>162619</v>
      </c>
      <c r="Z477" s="30">
        <v>37030</v>
      </c>
      <c r="AA477" s="30">
        <v>84183</v>
      </c>
      <c r="AB477" s="30">
        <v>108049</v>
      </c>
      <c r="AC477" s="30">
        <v>208152</v>
      </c>
      <c r="AD477" s="30">
        <v>78856</v>
      </c>
      <c r="AE477" s="30">
        <v>292877</v>
      </c>
      <c r="AF477" s="30">
        <v>172759</v>
      </c>
    </row>
    <row r="478" spans="1:32">
      <c r="A478" s="22">
        <v>369</v>
      </c>
      <c r="B478" s="23" t="s">
        <v>351</v>
      </c>
      <c r="C478" s="23" t="s">
        <v>390</v>
      </c>
      <c r="D478" s="30">
        <v>77399</v>
      </c>
      <c r="E478" s="30">
        <v>133004</v>
      </c>
      <c r="F478" s="30">
        <v>96496</v>
      </c>
      <c r="G478" s="30">
        <v>124123</v>
      </c>
      <c r="H478" s="30">
        <v>121955</v>
      </c>
      <c r="I478" s="30">
        <v>82477</v>
      </c>
      <c r="J478" s="30">
        <v>47340</v>
      </c>
      <c r="K478" s="30">
        <v>90909</v>
      </c>
      <c r="L478" s="30">
        <v>115720</v>
      </c>
      <c r="M478" s="30">
        <v>52705</v>
      </c>
      <c r="N478" s="30">
        <v>73265</v>
      </c>
      <c r="O478" s="30">
        <v>128410</v>
      </c>
      <c r="P478" s="30">
        <v>126672</v>
      </c>
      <c r="Q478" s="30">
        <v>97836</v>
      </c>
      <c r="R478" s="30">
        <v>53358</v>
      </c>
      <c r="S478" s="30">
        <v>67317</v>
      </c>
      <c r="T478" s="30">
        <v>138313</v>
      </c>
      <c r="U478" s="30">
        <v>89516</v>
      </c>
      <c r="V478" s="30">
        <v>51641</v>
      </c>
      <c r="W478" s="30">
        <v>85027</v>
      </c>
      <c r="X478" s="30">
        <v>120090</v>
      </c>
      <c r="Y478" s="30">
        <v>39122</v>
      </c>
      <c r="Z478" s="30">
        <v>47214</v>
      </c>
      <c r="AA478" s="30">
        <v>372971</v>
      </c>
      <c r="AB478" s="30">
        <v>225919</v>
      </c>
      <c r="AC478" s="30">
        <v>65981</v>
      </c>
      <c r="AD478" s="30">
        <v>78856</v>
      </c>
      <c r="AE478" s="30">
        <v>88368</v>
      </c>
      <c r="AF478" s="30">
        <v>215949</v>
      </c>
    </row>
    <row r="479" spans="1:32">
      <c r="A479" s="22">
        <v>370</v>
      </c>
      <c r="B479" s="23" t="s">
        <v>352</v>
      </c>
      <c r="C479" s="23" t="s">
        <v>390</v>
      </c>
      <c r="D479" s="30">
        <v>184657</v>
      </c>
      <c r="E479" s="30">
        <v>285824</v>
      </c>
      <c r="F479" s="30">
        <v>137190</v>
      </c>
      <c r="G479" s="30">
        <v>226366</v>
      </c>
      <c r="H479" s="30">
        <v>222411</v>
      </c>
      <c r="I479" s="30">
        <v>206213</v>
      </c>
      <c r="J479" s="30">
        <v>220920</v>
      </c>
      <c r="K479" s="30">
        <v>182259</v>
      </c>
      <c r="L479" s="30">
        <v>220920</v>
      </c>
      <c r="M479" s="30">
        <v>124346</v>
      </c>
      <c r="N479" s="30">
        <v>126659</v>
      </c>
      <c r="O479" s="30">
        <v>231356</v>
      </c>
      <c r="P479" s="30">
        <v>231014</v>
      </c>
      <c r="Q479" s="30">
        <v>197776</v>
      </c>
      <c r="R479" s="30">
        <v>289073</v>
      </c>
      <c r="S479" s="30">
        <v>183489</v>
      </c>
      <c r="T479" s="30">
        <v>252243</v>
      </c>
      <c r="U479" s="30">
        <v>216877</v>
      </c>
      <c r="V479" s="30">
        <v>140837</v>
      </c>
      <c r="W479" s="30">
        <v>140403</v>
      </c>
      <c r="X479" s="30">
        <v>219010</v>
      </c>
      <c r="Y479" s="30">
        <v>165585</v>
      </c>
      <c r="Z479" s="30">
        <v>98246</v>
      </c>
      <c r="AA479" s="30">
        <v>253387</v>
      </c>
      <c r="AB479" s="30">
        <v>265210</v>
      </c>
      <c r="AC479" s="30">
        <v>240200</v>
      </c>
      <c r="AD479" s="30">
        <v>132251</v>
      </c>
      <c r="AE479" s="30">
        <v>158431</v>
      </c>
      <c r="AF479" s="30">
        <v>331122</v>
      </c>
    </row>
    <row r="480" spans="1:32">
      <c r="A480" s="22">
        <v>371</v>
      </c>
      <c r="B480" s="23" t="s">
        <v>353</v>
      </c>
      <c r="C480" s="23" t="s">
        <v>390</v>
      </c>
      <c r="D480" s="30">
        <v>55744</v>
      </c>
      <c r="E480" s="30">
        <v>34722</v>
      </c>
      <c r="F480" s="30">
        <v>116854</v>
      </c>
      <c r="G480" s="30">
        <v>40577</v>
      </c>
      <c r="H480" s="30">
        <v>39868</v>
      </c>
      <c r="I480" s="30">
        <v>56084</v>
      </c>
      <c r="J480" s="30">
        <v>32612</v>
      </c>
      <c r="K480" s="30">
        <v>61858</v>
      </c>
      <c r="L480" s="30">
        <v>73640</v>
      </c>
      <c r="M480" s="30">
        <v>32507</v>
      </c>
      <c r="N480" s="30">
        <v>52203</v>
      </c>
      <c r="O480" s="30">
        <v>88474</v>
      </c>
      <c r="P480" s="30">
        <v>41410</v>
      </c>
      <c r="Q480" s="30">
        <v>70063</v>
      </c>
      <c r="R480" s="30">
        <v>39583</v>
      </c>
      <c r="S480" s="30">
        <v>29118</v>
      </c>
      <c r="T480" s="30">
        <v>45215</v>
      </c>
      <c r="U480" s="30">
        <v>67715</v>
      </c>
      <c r="V480" s="30">
        <v>34740</v>
      </c>
      <c r="W480" s="30">
        <v>57974</v>
      </c>
      <c r="X480" s="30">
        <v>39257</v>
      </c>
      <c r="Y480" s="30">
        <v>29381</v>
      </c>
      <c r="Z480" s="30">
        <v>27773</v>
      </c>
      <c r="AA480" s="30">
        <v>84183</v>
      </c>
      <c r="AB480" s="30">
        <v>54023</v>
      </c>
      <c r="AC480" s="30">
        <v>123480</v>
      </c>
      <c r="AD480" s="30">
        <v>59761</v>
      </c>
      <c r="AE480" s="30">
        <v>38924</v>
      </c>
      <c r="AF480" s="30">
        <v>215949</v>
      </c>
    </row>
    <row r="481" spans="1:32">
      <c r="A481" s="22">
        <v>372</v>
      </c>
      <c r="B481" s="23" t="s">
        <v>354</v>
      </c>
      <c r="C481" s="23" t="s">
        <v>390</v>
      </c>
      <c r="D481" s="30">
        <v>175264</v>
      </c>
      <c r="E481" s="30">
        <v>298257</v>
      </c>
      <c r="F481" s="30">
        <v>91789</v>
      </c>
      <c r="G481" s="30">
        <v>265919</v>
      </c>
      <c r="H481" s="30">
        <v>261274</v>
      </c>
      <c r="I481" s="30">
        <v>226100</v>
      </c>
      <c r="J481" s="30">
        <v>131500</v>
      </c>
      <c r="K481" s="30">
        <v>184468</v>
      </c>
      <c r="L481" s="30">
        <v>473400</v>
      </c>
      <c r="M481" s="30">
        <v>197776</v>
      </c>
      <c r="N481" s="30">
        <v>92472</v>
      </c>
      <c r="O481" s="30">
        <v>490737</v>
      </c>
      <c r="P481" s="30">
        <v>271380</v>
      </c>
      <c r="Q481" s="30">
        <v>166847</v>
      </c>
      <c r="R481" s="30">
        <v>197646</v>
      </c>
      <c r="S481" s="30">
        <v>127675</v>
      </c>
      <c r="T481" s="30">
        <v>296320</v>
      </c>
      <c r="U481" s="30">
        <v>148857</v>
      </c>
      <c r="V481" s="30">
        <v>225338</v>
      </c>
      <c r="W481" s="30">
        <v>151884</v>
      </c>
      <c r="X481" s="30">
        <v>257278</v>
      </c>
      <c r="Y481" s="30">
        <v>87737</v>
      </c>
      <c r="Z481" s="30">
        <v>34716</v>
      </c>
      <c r="AA481" s="30">
        <v>372971</v>
      </c>
      <c r="AB481" s="30">
        <v>93315</v>
      </c>
      <c r="AC481" s="30">
        <v>394192</v>
      </c>
      <c r="AD481" s="30">
        <v>87254</v>
      </c>
      <c r="AE481" s="30">
        <v>38924</v>
      </c>
      <c r="AF481" s="30">
        <v>107056</v>
      </c>
    </row>
    <row r="482" spans="1:32">
      <c r="A482" s="22">
        <v>373</v>
      </c>
      <c r="B482" s="23" t="s">
        <v>355</v>
      </c>
      <c r="C482" s="23" t="s">
        <v>390</v>
      </c>
      <c r="D482" s="30">
        <v>148843</v>
      </c>
      <c r="E482" s="30">
        <v>96018</v>
      </c>
      <c r="F482" s="30">
        <v>135803</v>
      </c>
      <c r="G482" s="30">
        <v>82690</v>
      </c>
      <c r="H482" s="30">
        <v>81246</v>
      </c>
      <c r="I482" s="30">
        <v>138903</v>
      </c>
      <c r="J482" s="30">
        <v>215660</v>
      </c>
      <c r="K482" s="30">
        <v>172318</v>
      </c>
      <c r="L482" s="30">
        <v>368200</v>
      </c>
      <c r="M482" s="30">
        <v>108566</v>
      </c>
      <c r="N482" s="30">
        <v>61342</v>
      </c>
      <c r="O482" s="30">
        <v>403105</v>
      </c>
      <c r="P482" s="30">
        <v>84388</v>
      </c>
      <c r="Q482" s="30">
        <v>145492</v>
      </c>
      <c r="R482" s="30">
        <v>140251</v>
      </c>
      <c r="S482" s="30">
        <v>57461</v>
      </c>
      <c r="T482" s="30">
        <v>92143</v>
      </c>
      <c r="U482" s="30">
        <v>151055</v>
      </c>
      <c r="V482" s="30">
        <v>169004</v>
      </c>
      <c r="W482" s="30">
        <v>102334</v>
      </c>
      <c r="X482" s="30">
        <v>80002</v>
      </c>
      <c r="Y482" s="30">
        <v>82792</v>
      </c>
      <c r="Z482" s="30">
        <v>62489</v>
      </c>
      <c r="AA482" s="30">
        <v>124844</v>
      </c>
      <c r="AB482" s="30">
        <v>108049</v>
      </c>
      <c r="AC482" s="30">
        <v>202354</v>
      </c>
      <c r="AD482" s="30">
        <v>58258</v>
      </c>
      <c r="AE482" s="30">
        <v>126240</v>
      </c>
      <c r="AF482" s="30">
        <v>286345</v>
      </c>
    </row>
    <row r="483" spans="1:32">
      <c r="A483" s="22">
        <v>374</v>
      </c>
      <c r="B483" s="23" t="s">
        <v>356</v>
      </c>
      <c r="C483" s="23" t="s">
        <v>390</v>
      </c>
      <c r="D483" s="30">
        <v>209214</v>
      </c>
      <c r="E483" s="30">
        <v>534475</v>
      </c>
      <c r="F483" s="30">
        <v>202870</v>
      </c>
      <c r="G483" s="30">
        <v>367498</v>
      </c>
      <c r="H483" s="30">
        <v>361078</v>
      </c>
      <c r="I483" s="30">
        <v>362535</v>
      </c>
      <c r="J483" s="30">
        <v>226180</v>
      </c>
      <c r="K483" s="30">
        <v>172318</v>
      </c>
      <c r="L483" s="30">
        <v>999400</v>
      </c>
      <c r="M483" s="30">
        <v>388714</v>
      </c>
      <c r="N483" s="30">
        <v>61342</v>
      </c>
      <c r="O483" s="30">
        <v>893548</v>
      </c>
      <c r="P483" s="30">
        <v>375047</v>
      </c>
      <c r="Q483" s="30">
        <v>189991</v>
      </c>
      <c r="R483" s="30">
        <v>411060</v>
      </c>
      <c r="S483" s="30">
        <v>965225</v>
      </c>
      <c r="T483" s="30">
        <v>409511</v>
      </c>
      <c r="U483" s="30">
        <v>168643</v>
      </c>
      <c r="V483" s="30">
        <v>225338</v>
      </c>
      <c r="W483" s="30">
        <v>249884</v>
      </c>
      <c r="X483" s="30">
        <v>355556</v>
      </c>
      <c r="Y483" s="30">
        <v>166742</v>
      </c>
      <c r="Z483" s="30">
        <v>62489</v>
      </c>
      <c r="AA483" s="30">
        <v>455679</v>
      </c>
      <c r="AB483" s="30">
        <v>255387</v>
      </c>
      <c r="AC483" s="30">
        <v>1328394</v>
      </c>
      <c r="AD483" s="30">
        <v>89818</v>
      </c>
      <c r="AE483" s="30">
        <v>126240</v>
      </c>
      <c r="AF483" s="30">
        <v>286345</v>
      </c>
    </row>
    <row r="484" spans="1:32">
      <c r="A484" s="22">
        <v>375</v>
      </c>
      <c r="B484" s="23" t="s">
        <v>357</v>
      </c>
      <c r="C484" s="23" t="s">
        <v>391</v>
      </c>
      <c r="D484" s="30">
        <v>56352</v>
      </c>
      <c r="E484" s="30">
        <v>38493</v>
      </c>
      <c r="F484" s="30">
        <v>15749</v>
      </c>
      <c r="G484" s="30">
        <v>67112</v>
      </c>
      <c r="H484" s="30">
        <v>65939</v>
      </c>
      <c r="I484" s="30">
        <v>65046</v>
      </c>
      <c r="J484" s="30">
        <v>21040</v>
      </c>
      <c r="K484" s="30">
        <v>16017</v>
      </c>
      <c r="L484" s="30">
        <v>42080</v>
      </c>
      <c r="M484" s="30">
        <v>40923</v>
      </c>
      <c r="N484" s="30">
        <v>33801</v>
      </c>
      <c r="O484" s="30">
        <v>31806</v>
      </c>
      <c r="P484" s="30">
        <v>68492</v>
      </c>
      <c r="Q484" s="30">
        <v>19146</v>
      </c>
      <c r="R484" s="30">
        <v>34284</v>
      </c>
      <c r="S484" s="30">
        <v>31244</v>
      </c>
      <c r="T484" s="30">
        <v>74785</v>
      </c>
      <c r="U484" s="30">
        <v>46006</v>
      </c>
      <c r="V484" s="30">
        <v>46946</v>
      </c>
      <c r="W484" s="30">
        <v>9117</v>
      </c>
      <c r="X484" s="30">
        <v>64932</v>
      </c>
      <c r="Y484" s="30">
        <v>15649</v>
      </c>
      <c r="Z484" s="30">
        <v>8748</v>
      </c>
      <c r="AA484" s="30">
        <v>54463</v>
      </c>
      <c r="AB484" s="30">
        <v>11787</v>
      </c>
      <c r="AC484" s="30">
        <v>42000</v>
      </c>
      <c r="AD484" s="30">
        <v>6984</v>
      </c>
      <c r="AE484" s="30">
        <v>56808</v>
      </c>
      <c r="AF484" s="30">
        <v>86627</v>
      </c>
    </row>
    <row r="485" spans="1:32">
      <c r="A485" s="22">
        <v>376</v>
      </c>
      <c r="B485" s="23" t="s">
        <v>357</v>
      </c>
      <c r="C485" s="23" t="s">
        <v>390</v>
      </c>
      <c r="D485" s="30">
        <v>76371</v>
      </c>
      <c r="E485" s="30">
        <v>384923</v>
      </c>
      <c r="F485" s="30">
        <v>94379</v>
      </c>
      <c r="G485" s="30">
        <v>366658</v>
      </c>
      <c r="H485" s="30">
        <v>360252</v>
      </c>
      <c r="I485" s="30">
        <v>355366</v>
      </c>
      <c r="J485" s="30">
        <v>78900</v>
      </c>
      <c r="K485" s="30">
        <v>309288</v>
      </c>
      <c r="L485" s="30">
        <v>118925</v>
      </c>
      <c r="M485" s="30">
        <v>120980</v>
      </c>
      <c r="N485" s="30">
        <v>54457</v>
      </c>
      <c r="O485" s="30">
        <v>106184</v>
      </c>
      <c r="P485" s="30">
        <v>374188</v>
      </c>
      <c r="Q485" s="30">
        <v>196619</v>
      </c>
      <c r="R485" s="30">
        <v>68566</v>
      </c>
      <c r="S485" s="30">
        <v>263362</v>
      </c>
      <c r="T485" s="30">
        <v>408575</v>
      </c>
      <c r="U485" s="30">
        <v>50496</v>
      </c>
      <c r="V485" s="30">
        <v>192896</v>
      </c>
      <c r="W485" s="30">
        <v>113959</v>
      </c>
      <c r="X485" s="30">
        <v>354744</v>
      </c>
      <c r="Y485" s="30">
        <v>31297</v>
      </c>
      <c r="Z485" s="30">
        <v>21871</v>
      </c>
      <c r="AA485" s="30">
        <v>54463</v>
      </c>
      <c r="AB485" s="30">
        <v>54023</v>
      </c>
      <c r="AC485" s="30">
        <v>378007</v>
      </c>
      <c r="AD485" s="30">
        <v>68866</v>
      </c>
      <c r="AE485" s="30">
        <v>378720</v>
      </c>
      <c r="AF485" s="30">
        <v>86627</v>
      </c>
    </row>
    <row r="486" spans="1:32">
      <c r="A486" s="22">
        <v>377</v>
      </c>
      <c r="B486" s="23" t="s">
        <v>358</v>
      </c>
      <c r="C486" s="23" t="s">
        <v>390</v>
      </c>
      <c r="D486" s="30">
        <v>38185</v>
      </c>
      <c r="E486" s="30">
        <v>250870</v>
      </c>
      <c r="F486" s="30">
        <v>16868</v>
      </c>
      <c r="G486" s="30">
        <v>57043</v>
      </c>
      <c r="H486" s="30">
        <v>56045</v>
      </c>
      <c r="I486" s="30">
        <v>55286</v>
      </c>
      <c r="J486" s="30">
        <v>33664</v>
      </c>
      <c r="K486" s="30">
        <v>61858</v>
      </c>
      <c r="L486" s="30">
        <v>42080</v>
      </c>
      <c r="M486" s="30">
        <v>41238</v>
      </c>
      <c r="N486" s="30">
        <v>8451</v>
      </c>
      <c r="O486" s="30">
        <v>42417</v>
      </c>
      <c r="P486" s="30">
        <v>58213</v>
      </c>
      <c r="Q486" s="30">
        <v>51864</v>
      </c>
      <c r="R486" s="30">
        <v>34284</v>
      </c>
      <c r="S486" s="30">
        <v>31244</v>
      </c>
      <c r="T486" s="30">
        <v>63563</v>
      </c>
      <c r="U486" s="30">
        <v>136760</v>
      </c>
      <c r="V486" s="30">
        <v>52579</v>
      </c>
      <c r="W486" s="30">
        <v>60128</v>
      </c>
      <c r="X486" s="30">
        <v>55189</v>
      </c>
      <c r="Y486" s="30">
        <v>31297</v>
      </c>
      <c r="Z486" s="30">
        <v>33559</v>
      </c>
      <c r="AA486" s="30">
        <v>56808</v>
      </c>
      <c r="AB486" s="30">
        <v>28486</v>
      </c>
      <c r="AC486" s="30">
        <v>126589</v>
      </c>
      <c r="AD486" s="30">
        <v>6320</v>
      </c>
      <c r="AE486" s="30">
        <v>56808</v>
      </c>
      <c r="AF486" s="30">
        <v>43046</v>
      </c>
    </row>
    <row r="487" spans="1:32">
      <c r="A487" s="22">
        <v>378</v>
      </c>
      <c r="B487" s="23" t="s">
        <v>359</v>
      </c>
      <c r="C487" s="23" t="s">
        <v>391</v>
      </c>
      <c r="D487" s="30">
        <v>115597</v>
      </c>
      <c r="E487" s="30">
        <v>25088</v>
      </c>
      <c r="F487" s="30">
        <v>23977</v>
      </c>
      <c r="G487" s="30">
        <v>67112</v>
      </c>
      <c r="H487" s="30">
        <v>65939</v>
      </c>
      <c r="I487" s="30">
        <v>65046</v>
      </c>
      <c r="J487" s="30">
        <v>131500</v>
      </c>
      <c r="K487" s="30">
        <v>37556</v>
      </c>
      <c r="L487" s="30">
        <v>47340</v>
      </c>
      <c r="M487" s="30">
        <v>40923</v>
      </c>
      <c r="N487" s="30">
        <v>40060</v>
      </c>
      <c r="O487" s="30">
        <v>55170</v>
      </c>
      <c r="P487" s="30">
        <v>68492</v>
      </c>
      <c r="Q487" s="30">
        <v>45552</v>
      </c>
      <c r="R487" s="30">
        <v>43634</v>
      </c>
      <c r="S487" s="30">
        <v>31244</v>
      </c>
      <c r="T487" s="30">
        <v>74785</v>
      </c>
      <c r="U487" s="30">
        <v>36820</v>
      </c>
      <c r="V487" s="30">
        <v>52579</v>
      </c>
      <c r="W487" s="30">
        <v>83956</v>
      </c>
      <c r="X487" s="30">
        <v>64932</v>
      </c>
      <c r="Y487" s="30">
        <v>15023</v>
      </c>
      <c r="Z487" s="30">
        <v>28930</v>
      </c>
      <c r="AA487" s="30">
        <v>252843</v>
      </c>
      <c r="AB487" s="30">
        <v>29468</v>
      </c>
      <c r="AC487" s="30">
        <v>40771</v>
      </c>
      <c r="AD487" s="30">
        <v>27936</v>
      </c>
      <c r="AE487" s="30">
        <v>56808</v>
      </c>
      <c r="AF487" s="30">
        <v>244728</v>
      </c>
    </row>
    <row r="488" spans="1:32">
      <c r="A488" s="22">
        <v>379</v>
      </c>
      <c r="B488" s="23" t="s">
        <v>360</v>
      </c>
      <c r="C488" s="23" t="s">
        <v>390</v>
      </c>
      <c r="D488" s="30">
        <v>260356</v>
      </c>
      <c r="E488" s="30">
        <v>250870</v>
      </c>
      <c r="F488" s="30">
        <v>76073</v>
      </c>
      <c r="G488" s="30">
        <v>458171</v>
      </c>
      <c r="H488" s="30">
        <v>450168</v>
      </c>
      <c r="I488" s="30">
        <v>444060</v>
      </c>
      <c r="J488" s="30">
        <v>131500</v>
      </c>
      <c r="K488" s="30">
        <v>83950</v>
      </c>
      <c r="L488" s="30">
        <v>841600</v>
      </c>
      <c r="M488" s="30">
        <v>239330</v>
      </c>
      <c r="N488" s="30">
        <v>32674</v>
      </c>
      <c r="O488" s="30">
        <v>809800</v>
      </c>
      <c r="P488" s="30">
        <v>467581</v>
      </c>
      <c r="Q488" s="30">
        <v>199775</v>
      </c>
      <c r="R488" s="30">
        <v>233751</v>
      </c>
      <c r="S488" s="30">
        <v>248534</v>
      </c>
      <c r="T488" s="30">
        <v>510549</v>
      </c>
      <c r="U488" s="30">
        <v>147280</v>
      </c>
      <c r="V488" s="30">
        <v>192896</v>
      </c>
      <c r="W488" s="30">
        <v>189437</v>
      </c>
      <c r="X488" s="30">
        <v>443283</v>
      </c>
      <c r="Y488" s="30">
        <v>30045</v>
      </c>
      <c r="Z488" s="30">
        <v>196712</v>
      </c>
      <c r="AA488" s="30">
        <v>266682</v>
      </c>
      <c r="AB488" s="30">
        <v>279945</v>
      </c>
      <c r="AC488" s="30">
        <v>366950</v>
      </c>
      <c r="AD488" s="30">
        <v>278736</v>
      </c>
      <c r="AE488" s="30">
        <v>631200</v>
      </c>
      <c r="AF488" s="30">
        <v>244728</v>
      </c>
    </row>
    <row r="489" spans="1:32">
      <c r="A489" s="22">
        <v>380</v>
      </c>
      <c r="B489" s="23" t="s">
        <v>361</v>
      </c>
      <c r="C489" s="23" t="s">
        <v>390</v>
      </c>
      <c r="D489" s="30">
        <v>113861</v>
      </c>
      <c r="E489" s="30">
        <v>250870</v>
      </c>
      <c r="F489" s="30">
        <v>15254</v>
      </c>
      <c r="G489" s="30">
        <v>67112</v>
      </c>
      <c r="H489" s="30">
        <v>65939</v>
      </c>
      <c r="I489" s="30">
        <v>65046</v>
      </c>
      <c r="J489" s="30">
        <v>44184</v>
      </c>
      <c r="K489" s="30">
        <v>47498</v>
      </c>
      <c r="L489" s="30">
        <v>47340</v>
      </c>
      <c r="M489" s="30">
        <v>40923</v>
      </c>
      <c r="N489" s="30">
        <v>33801</v>
      </c>
      <c r="O489" s="30">
        <v>49074</v>
      </c>
      <c r="P489" s="30">
        <v>68492</v>
      </c>
      <c r="Q489" s="30">
        <v>32822</v>
      </c>
      <c r="R489" s="30">
        <v>38959</v>
      </c>
      <c r="S489" s="30">
        <v>30534</v>
      </c>
      <c r="T489" s="30">
        <v>74785</v>
      </c>
      <c r="U489" s="30">
        <v>44184</v>
      </c>
      <c r="V489" s="30">
        <v>52579</v>
      </c>
      <c r="W489" s="30">
        <v>68801</v>
      </c>
      <c r="X489" s="30">
        <v>64932</v>
      </c>
      <c r="Y489" s="30">
        <v>30045</v>
      </c>
      <c r="Z489" s="30">
        <v>45131</v>
      </c>
      <c r="AA489" s="30">
        <v>73678</v>
      </c>
      <c r="AB489" s="30">
        <v>147339</v>
      </c>
      <c r="AC489" s="30">
        <v>190686</v>
      </c>
      <c r="AD489" s="30">
        <v>110239</v>
      </c>
      <c r="AE489" s="30">
        <v>56808</v>
      </c>
      <c r="AF489" s="30">
        <v>244598</v>
      </c>
    </row>
    <row r="490" spans="1:32">
      <c r="A490" s="22">
        <v>381</v>
      </c>
      <c r="B490" s="23" t="s">
        <v>362</v>
      </c>
      <c r="C490" s="23" t="s">
        <v>391</v>
      </c>
      <c r="D490" s="30">
        <v>315299</v>
      </c>
      <c r="E490" s="30">
        <v>149190</v>
      </c>
      <c r="F490" s="30">
        <v>170573</v>
      </c>
      <c r="G490" s="30">
        <v>135569</v>
      </c>
      <c r="H490" s="30">
        <v>133200</v>
      </c>
      <c r="I490" s="30">
        <v>198044</v>
      </c>
      <c r="J490" s="30">
        <v>220920</v>
      </c>
      <c r="K490" s="30">
        <v>70694</v>
      </c>
      <c r="L490" s="30">
        <v>499700</v>
      </c>
      <c r="M490" s="30">
        <v>246168</v>
      </c>
      <c r="N490" s="30">
        <v>140524</v>
      </c>
      <c r="O490" s="30">
        <v>537204</v>
      </c>
      <c r="P490" s="30">
        <v>138353</v>
      </c>
      <c r="Q490" s="30">
        <v>4418</v>
      </c>
      <c r="R490" s="30">
        <v>386405</v>
      </c>
      <c r="S490" s="30">
        <v>120717</v>
      </c>
      <c r="T490" s="30">
        <v>151066</v>
      </c>
      <c r="U490" s="30">
        <v>268260</v>
      </c>
      <c r="V490" s="30">
        <v>311875</v>
      </c>
      <c r="W490" s="30">
        <v>151488</v>
      </c>
      <c r="X490" s="30">
        <v>131163</v>
      </c>
      <c r="Y490" s="30">
        <v>180768</v>
      </c>
      <c r="Z490" s="30">
        <v>41646</v>
      </c>
      <c r="AA490" s="30">
        <v>53126</v>
      </c>
      <c r="AB490" s="30">
        <v>49114</v>
      </c>
      <c r="AC490" s="30">
        <v>204734</v>
      </c>
      <c r="AD490" s="30">
        <v>129511</v>
      </c>
      <c r="AE490" s="30">
        <v>129396</v>
      </c>
      <c r="AF490" s="30">
        <v>128130</v>
      </c>
    </row>
    <row r="491" spans="1:32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1491904</v>
      </c>
      <c r="F491" s="30">
        <v>1056779</v>
      </c>
      <c r="G491" s="30">
        <v>1626837</v>
      </c>
      <c r="H491" s="30">
        <v>1598414</v>
      </c>
      <c r="I491" s="30">
        <v>2376562</v>
      </c>
      <c r="J491" s="30">
        <v>1351820</v>
      </c>
      <c r="K491" s="30">
        <v>961002</v>
      </c>
      <c r="L491" s="30">
        <v>1998800</v>
      </c>
      <c r="M491" s="30">
        <v>2256540</v>
      </c>
      <c r="N491" s="30">
        <v>1756544</v>
      </c>
      <c r="O491" s="30">
        <v>2148815</v>
      </c>
      <c r="P491" s="30">
        <v>1660250</v>
      </c>
      <c r="Q491" s="30">
        <v>1756840</v>
      </c>
      <c r="R491" s="30">
        <v>1090841</v>
      </c>
      <c r="S491" s="30">
        <v>1277896</v>
      </c>
      <c r="T491" s="30">
        <v>1812817</v>
      </c>
      <c r="U491" s="30">
        <v>3156000</v>
      </c>
      <c r="V491" s="30">
        <v>3742495</v>
      </c>
      <c r="W491" s="30">
        <v>1893600</v>
      </c>
      <c r="X491" s="30">
        <v>1573972</v>
      </c>
      <c r="Y491" s="30">
        <v>2169224</v>
      </c>
      <c r="Z491" s="30">
        <v>277635</v>
      </c>
      <c r="AA491" s="30">
        <v>1232834</v>
      </c>
      <c r="AB491" s="30">
        <v>658113</v>
      </c>
      <c r="AC491" s="30">
        <v>1842606</v>
      </c>
      <c r="AD491" s="30">
        <v>1295640</v>
      </c>
      <c r="AE491" s="30">
        <v>2651040</v>
      </c>
      <c r="AF491" s="30">
        <v>1122936</v>
      </c>
    </row>
    <row r="492" spans="1:32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132046</v>
      </c>
      <c r="F492" s="30">
        <v>170420</v>
      </c>
      <c r="G492" s="30">
        <v>135569</v>
      </c>
      <c r="H492" s="30">
        <v>133200</v>
      </c>
      <c r="I492" s="30">
        <v>131235</v>
      </c>
      <c r="J492" s="30">
        <v>210400</v>
      </c>
      <c r="K492" s="30">
        <v>46393</v>
      </c>
      <c r="L492" s="30">
        <v>420246</v>
      </c>
      <c r="M492" s="30">
        <v>125819</v>
      </c>
      <c r="N492" s="30">
        <v>73625</v>
      </c>
      <c r="O492" s="30">
        <v>375264</v>
      </c>
      <c r="P492" s="30">
        <v>138353</v>
      </c>
      <c r="Q492" s="30">
        <v>57544</v>
      </c>
      <c r="R492" s="30">
        <v>540968</v>
      </c>
      <c r="S492" s="30">
        <v>95864</v>
      </c>
      <c r="T492" s="30">
        <v>151066</v>
      </c>
      <c r="U492" s="30">
        <v>136760</v>
      </c>
      <c r="V492" s="30">
        <v>109540</v>
      </c>
      <c r="W492" s="30">
        <v>87272</v>
      </c>
      <c r="X492" s="30">
        <v>131163</v>
      </c>
      <c r="Y492" s="30">
        <v>43342</v>
      </c>
      <c r="Z492" s="30">
        <v>41646</v>
      </c>
      <c r="AA492" s="30">
        <v>42606</v>
      </c>
      <c r="AB492" s="30">
        <v>49114</v>
      </c>
      <c r="AC492" s="30">
        <v>109206</v>
      </c>
      <c r="AD492" s="30">
        <v>79253</v>
      </c>
      <c r="AE492" s="30">
        <v>81740</v>
      </c>
      <c r="AF492" s="30">
        <v>172759</v>
      </c>
    </row>
    <row r="493" spans="1:32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1320454</v>
      </c>
      <c r="F493" s="30">
        <v>1262055</v>
      </c>
      <c r="G493" s="30">
        <v>1629226</v>
      </c>
      <c r="H493" s="30">
        <v>1600762</v>
      </c>
      <c r="I493" s="30">
        <v>1577143</v>
      </c>
      <c r="J493" s="30">
        <v>894200</v>
      </c>
      <c r="K493" s="30">
        <v>847228</v>
      </c>
      <c r="L493" s="30">
        <v>1680981</v>
      </c>
      <c r="M493" s="30">
        <v>1504360</v>
      </c>
      <c r="N493" s="30">
        <v>1104379</v>
      </c>
      <c r="O493" s="30">
        <v>1501057</v>
      </c>
      <c r="P493" s="30">
        <v>1662688</v>
      </c>
      <c r="Q493" s="30">
        <v>1030329</v>
      </c>
      <c r="R493" s="30">
        <v>1527177</v>
      </c>
      <c r="S493" s="30">
        <v>994068</v>
      </c>
      <c r="T493" s="30">
        <v>1815480</v>
      </c>
      <c r="U493" s="30">
        <v>1893600</v>
      </c>
      <c r="V493" s="30">
        <v>1314474</v>
      </c>
      <c r="W493" s="30">
        <v>1090907</v>
      </c>
      <c r="X493" s="30">
        <v>1576283</v>
      </c>
      <c r="Y493" s="30">
        <v>520109</v>
      </c>
      <c r="Z493" s="30">
        <v>277635</v>
      </c>
      <c r="AA493" s="30">
        <v>577403</v>
      </c>
      <c r="AB493" s="30">
        <v>687581</v>
      </c>
      <c r="AC493" s="30">
        <v>982854</v>
      </c>
      <c r="AD493" s="30">
        <v>791829</v>
      </c>
      <c r="AE493" s="30">
        <v>836550</v>
      </c>
      <c r="AF493" s="30">
        <v>1223713</v>
      </c>
    </row>
    <row r="494" spans="1:32">
      <c r="A494" s="22">
        <v>385</v>
      </c>
      <c r="B494" s="23" t="s">
        <v>364</v>
      </c>
      <c r="C494" s="23" t="s">
        <v>391</v>
      </c>
      <c r="D494" s="30">
        <v>69763</v>
      </c>
      <c r="E494" s="30">
        <v>70289</v>
      </c>
      <c r="F494" s="30">
        <v>40617</v>
      </c>
      <c r="G494" s="30">
        <v>58747</v>
      </c>
      <c r="H494" s="30">
        <v>57721</v>
      </c>
      <c r="I494" s="30">
        <v>94402</v>
      </c>
      <c r="J494" s="30">
        <v>89420</v>
      </c>
      <c r="K494" s="30">
        <v>26842</v>
      </c>
      <c r="L494" s="30">
        <v>210400</v>
      </c>
      <c r="M494" s="30">
        <v>51969</v>
      </c>
      <c r="N494" s="30">
        <v>63983</v>
      </c>
      <c r="O494" s="30">
        <v>249640</v>
      </c>
      <c r="P494" s="30">
        <v>59953</v>
      </c>
      <c r="Q494" s="30">
        <v>80373</v>
      </c>
      <c r="R494" s="30">
        <v>48392</v>
      </c>
      <c r="S494" s="30">
        <v>68170</v>
      </c>
      <c r="T494" s="30">
        <v>65462</v>
      </c>
      <c r="U494" s="30">
        <v>64487</v>
      </c>
      <c r="V494" s="30">
        <v>62594</v>
      </c>
      <c r="W494" s="30">
        <v>34464</v>
      </c>
      <c r="X494" s="30">
        <v>56837</v>
      </c>
      <c r="Y494" s="30">
        <v>50158</v>
      </c>
      <c r="Z494" s="30">
        <v>61332</v>
      </c>
      <c r="AA494" s="30">
        <v>27960</v>
      </c>
      <c r="AB494" s="30">
        <v>58935</v>
      </c>
      <c r="AC494" s="30">
        <v>101086</v>
      </c>
      <c r="AD494" s="30">
        <v>115720</v>
      </c>
      <c r="AE494" s="30">
        <v>50496</v>
      </c>
      <c r="AF494" s="30">
        <v>75151</v>
      </c>
    </row>
    <row r="495" spans="1:32">
      <c r="A495" s="22">
        <v>386</v>
      </c>
      <c r="B495" s="23" t="s">
        <v>365</v>
      </c>
      <c r="C495" s="23" t="s">
        <v>391</v>
      </c>
      <c r="D495" s="30">
        <v>76008</v>
      </c>
      <c r="E495" s="30">
        <v>78273</v>
      </c>
      <c r="F495" s="30">
        <v>52212</v>
      </c>
      <c r="G495" s="30">
        <v>63265</v>
      </c>
      <c r="H495" s="30">
        <v>62161</v>
      </c>
      <c r="I495" s="30">
        <v>101663</v>
      </c>
      <c r="J495" s="30">
        <v>105200</v>
      </c>
      <c r="K495" s="30">
        <v>37556</v>
      </c>
      <c r="L495" s="30">
        <v>231440</v>
      </c>
      <c r="M495" s="30">
        <v>64277</v>
      </c>
      <c r="N495" s="30">
        <v>69567</v>
      </c>
      <c r="O495" s="30">
        <v>281305</v>
      </c>
      <c r="P495" s="30">
        <v>64564</v>
      </c>
      <c r="Q495" s="30">
        <v>100045</v>
      </c>
      <c r="R495" s="30">
        <v>54441</v>
      </c>
      <c r="S495" s="30">
        <v>78111</v>
      </c>
      <c r="T495" s="30">
        <v>70499</v>
      </c>
      <c r="U495" s="30">
        <v>67203</v>
      </c>
      <c r="V495" s="30">
        <v>65724</v>
      </c>
      <c r="W495" s="30">
        <v>36784</v>
      </c>
      <c r="X495" s="30">
        <v>61210</v>
      </c>
      <c r="Y495" s="30">
        <v>62129</v>
      </c>
      <c r="Z495" s="30">
        <v>104148</v>
      </c>
      <c r="AA495" s="30">
        <v>30541</v>
      </c>
      <c r="AB495" s="30">
        <v>68759</v>
      </c>
      <c r="AC495" s="30">
        <v>114896</v>
      </c>
      <c r="AD495" s="30">
        <v>115720</v>
      </c>
      <c r="AE495" s="30">
        <v>56808</v>
      </c>
      <c r="AF495" s="30">
        <v>82061</v>
      </c>
    </row>
    <row r="496" spans="1:32">
      <c r="A496" s="22">
        <v>387</v>
      </c>
      <c r="B496" s="23" t="s">
        <v>366</v>
      </c>
      <c r="C496" s="23" t="s">
        <v>391</v>
      </c>
      <c r="D496" s="30">
        <v>85174</v>
      </c>
      <c r="E496" s="30">
        <v>90136</v>
      </c>
      <c r="F496" s="30">
        <v>50229</v>
      </c>
      <c r="G496" s="30">
        <v>79082</v>
      </c>
      <c r="H496" s="30">
        <v>77701</v>
      </c>
      <c r="I496" s="30">
        <v>127079</v>
      </c>
      <c r="J496" s="30">
        <v>120980</v>
      </c>
      <c r="K496" s="30">
        <v>40318</v>
      </c>
      <c r="L496" s="30">
        <v>294560</v>
      </c>
      <c r="M496" s="30">
        <v>71115</v>
      </c>
      <c r="N496" s="30">
        <v>89397</v>
      </c>
      <c r="O496" s="30">
        <v>330275</v>
      </c>
      <c r="P496" s="30">
        <v>80706</v>
      </c>
      <c r="Q496" s="30">
        <v>108566</v>
      </c>
      <c r="R496" s="30">
        <v>60490</v>
      </c>
      <c r="S496" s="30">
        <v>89473</v>
      </c>
      <c r="T496" s="30">
        <v>88122</v>
      </c>
      <c r="U496" s="30">
        <v>75244</v>
      </c>
      <c r="V496" s="30">
        <v>70419</v>
      </c>
      <c r="W496" s="30">
        <v>41091</v>
      </c>
      <c r="X496" s="30">
        <v>76512</v>
      </c>
      <c r="Y496" s="30">
        <v>86983</v>
      </c>
      <c r="Z496" s="30">
        <v>86790</v>
      </c>
      <c r="AA496" s="30">
        <v>34397</v>
      </c>
      <c r="AB496" s="30">
        <v>78581</v>
      </c>
      <c r="AC496" s="30">
        <v>131113</v>
      </c>
      <c r="AD496" s="30">
        <v>130219</v>
      </c>
      <c r="AE496" s="30">
        <v>63120</v>
      </c>
      <c r="AF496" s="30">
        <v>93579</v>
      </c>
    </row>
    <row r="497" spans="1:32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7073888</v>
      </c>
      <c r="F497" s="30">
        <v>3559146</v>
      </c>
      <c r="G497" s="30">
        <v>406710</v>
      </c>
      <c r="H497" s="30">
        <v>399604</v>
      </c>
      <c r="I497" s="30">
        <v>6722899</v>
      </c>
      <c r="J497" s="30">
        <v>12834400</v>
      </c>
      <c r="K497" s="30">
        <v>2430120</v>
      </c>
      <c r="L497" s="30">
        <v>6838000</v>
      </c>
      <c r="M497" s="30">
        <v>9141880</v>
      </c>
      <c r="N497" s="30">
        <v>2488948</v>
      </c>
      <c r="O497" s="30">
        <v>7083665</v>
      </c>
      <c r="P497" s="30">
        <v>415062</v>
      </c>
      <c r="Q497" s="30">
        <v>4088703</v>
      </c>
      <c r="R497" s="30">
        <v>10596735</v>
      </c>
      <c r="S497" s="30">
        <v>3776227</v>
      </c>
      <c r="T497" s="30">
        <v>453205</v>
      </c>
      <c r="U497" s="30">
        <v>3710777</v>
      </c>
      <c r="V497" s="30">
        <v>12769176</v>
      </c>
      <c r="W497" s="30">
        <v>5313252</v>
      </c>
      <c r="X497" s="30">
        <v>393493</v>
      </c>
      <c r="Y497" s="30">
        <v>3004512</v>
      </c>
      <c r="Z497" s="30">
        <v>520624</v>
      </c>
      <c r="AA497" s="30">
        <v>452403</v>
      </c>
      <c r="AB497" s="30">
        <v>3241456</v>
      </c>
      <c r="AC497" s="30">
        <v>9995810</v>
      </c>
      <c r="AD497" s="30">
        <v>9211719</v>
      </c>
      <c r="AE497" s="30">
        <v>4001808</v>
      </c>
      <c r="AF497" s="30">
        <v>3710777</v>
      </c>
    </row>
    <row r="498" spans="1:32">
      <c r="A498" s="22">
        <v>389</v>
      </c>
      <c r="B498" s="23" t="s">
        <v>368</v>
      </c>
      <c r="C498" s="23" t="s">
        <v>391</v>
      </c>
      <c r="D498" s="30">
        <v>87813</v>
      </c>
      <c r="E498" s="30">
        <v>71947</v>
      </c>
      <c r="F498" s="30">
        <v>28651</v>
      </c>
      <c r="G498" s="30">
        <v>39542</v>
      </c>
      <c r="H498" s="30">
        <v>38849</v>
      </c>
      <c r="I498" s="30">
        <v>63540</v>
      </c>
      <c r="J498" s="30">
        <v>131500</v>
      </c>
      <c r="K498" s="30">
        <v>47498</v>
      </c>
      <c r="L498" s="30">
        <v>189360</v>
      </c>
      <c r="M498" s="30">
        <v>68380</v>
      </c>
      <c r="N498" s="30">
        <v>112418</v>
      </c>
      <c r="O498" s="30">
        <v>219079</v>
      </c>
      <c r="P498" s="30">
        <v>40354</v>
      </c>
      <c r="Q498" s="30">
        <v>88578</v>
      </c>
      <c r="R498" s="30">
        <v>623337</v>
      </c>
      <c r="S498" s="30">
        <v>52422</v>
      </c>
      <c r="T498" s="30">
        <v>44061</v>
      </c>
      <c r="U498" s="30">
        <v>129206</v>
      </c>
      <c r="V498" s="30">
        <v>104324</v>
      </c>
      <c r="W498" s="30">
        <v>33138</v>
      </c>
      <c r="X498" s="30">
        <v>38255</v>
      </c>
      <c r="Y498" s="30">
        <v>45586</v>
      </c>
      <c r="Z498" s="30">
        <v>69432</v>
      </c>
      <c r="AA498" s="30">
        <v>27120</v>
      </c>
      <c r="AB498" s="30">
        <v>49114</v>
      </c>
      <c r="AC498" s="30">
        <v>77894</v>
      </c>
      <c r="AD498" s="30">
        <v>72845</v>
      </c>
      <c r="AE498" s="30">
        <v>36294</v>
      </c>
      <c r="AF498" s="30">
        <v>197918</v>
      </c>
    </row>
    <row r="499" spans="1:32">
      <c r="A499" s="22">
        <v>390</v>
      </c>
      <c r="B499" s="23" t="s">
        <v>369</v>
      </c>
      <c r="C499" s="23" t="s">
        <v>391</v>
      </c>
      <c r="D499" s="30">
        <v>145376</v>
      </c>
      <c r="E499" s="30">
        <v>131658</v>
      </c>
      <c r="F499" s="30">
        <v>44647</v>
      </c>
      <c r="G499" s="30">
        <v>395411</v>
      </c>
      <c r="H499" s="30">
        <v>388504</v>
      </c>
      <c r="I499" s="30">
        <v>635400</v>
      </c>
      <c r="J499" s="30">
        <v>157800</v>
      </c>
      <c r="K499" s="30">
        <v>51916</v>
      </c>
      <c r="L499" s="30">
        <v>547040</v>
      </c>
      <c r="M499" s="30">
        <v>143598</v>
      </c>
      <c r="N499" s="30">
        <v>166989</v>
      </c>
      <c r="O499" s="30">
        <v>779795</v>
      </c>
      <c r="P499" s="30">
        <v>403532</v>
      </c>
      <c r="Q499" s="30">
        <v>190517</v>
      </c>
      <c r="R499" s="30">
        <v>3272522</v>
      </c>
      <c r="S499" s="30">
        <v>359133</v>
      </c>
      <c r="T499" s="30">
        <v>440614</v>
      </c>
      <c r="U499" s="30">
        <v>172786</v>
      </c>
      <c r="V499" s="30">
        <v>363045</v>
      </c>
      <c r="W499" s="30">
        <v>132546</v>
      </c>
      <c r="X499" s="30">
        <v>382562</v>
      </c>
      <c r="Y499" s="30">
        <v>184100</v>
      </c>
      <c r="Z499" s="30">
        <v>86790</v>
      </c>
      <c r="AA499" s="30">
        <v>42525</v>
      </c>
      <c r="AB499" s="30">
        <v>245565</v>
      </c>
      <c r="AC499" s="30">
        <v>103315</v>
      </c>
      <c r="AD499" s="30">
        <v>87873</v>
      </c>
      <c r="AE499" s="30">
        <v>75744</v>
      </c>
      <c r="AF499" s="30">
        <v>719795</v>
      </c>
    </row>
    <row r="500" spans="1:32">
      <c r="A500" s="22">
        <v>391</v>
      </c>
      <c r="B500" s="23" t="s">
        <v>370</v>
      </c>
      <c r="C500" s="23" t="s">
        <v>391</v>
      </c>
      <c r="D500" s="30">
        <v>25055</v>
      </c>
      <c r="E500" s="30">
        <v>18641</v>
      </c>
      <c r="F500" s="30">
        <v>10724</v>
      </c>
      <c r="G500" s="30">
        <v>22594</v>
      </c>
      <c r="H500" s="30">
        <v>22199</v>
      </c>
      <c r="I500" s="30">
        <v>27927</v>
      </c>
      <c r="J500" s="30">
        <v>36820</v>
      </c>
      <c r="K500" s="30">
        <v>7401</v>
      </c>
      <c r="L500" s="30">
        <v>78900</v>
      </c>
      <c r="M500" s="30">
        <v>25984</v>
      </c>
      <c r="N500" s="30">
        <v>22846</v>
      </c>
      <c r="O500" s="30">
        <v>76634</v>
      </c>
      <c r="P500" s="30">
        <v>23058</v>
      </c>
      <c r="Q500" s="30">
        <v>27983</v>
      </c>
      <c r="R500" s="30">
        <v>71760</v>
      </c>
      <c r="S500" s="30">
        <v>19527</v>
      </c>
      <c r="T500" s="30">
        <v>25176</v>
      </c>
      <c r="U500" s="30">
        <v>30392</v>
      </c>
      <c r="V500" s="30">
        <v>81372</v>
      </c>
      <c r="W500" s="30">
        <v>9501</v>
      </c>
      <c r="X500" s="30">
        <v>21860</v>
      </c>
      <c r="Y500" s="30">
        <v>14991</v>
      </c>
      <c r="Z500" s="30">
        <v>8679</v>
      </c>
      <c r="AA500" s="30">
        <v>11046</v>
      </c>
      <c r="AB500" s="30">
        <v>14734</v>
      </c>
      <c r="AC500" s="30">
        <v>25434</v>
      </c>
      <c r="AD500" s="30">
        <v>12995</v>
      </c>
      <c r="AE500" s="30">
        <v>22092</v>
      </c>
      <c r="AF500" s="30">
        <v>51285</v>
      </c>
    </row>
    <row r="501" spans="1:32">
      <c r="A501" s="22">
        <v>392</v>
      </c>
      <c r="B501" s="23" t="s">
        <v>370</v>
      </c>
      <c r="C501" s="23" t="s">
        <v>390</v>
      </c>
      <c r="D501" s="30">
        <v>262060</v>
      </c>
      <c r="E501" s="30">
        <v>186413</v>
      </c>
      <c r="F501" s="30">
        <v>107241</v>
      </c>
      <c r="G501" s="30">
        <v>246546</v>
      </c>
      <c r="H501" s="30">
        <v>242238</v>
      </c>
      <c r="I501" s="30">
        <v>264121</v>
      </c>
      <c r="J501" s="30">
        <v>152540</v>
      </c>
      <c r="K501" s="30">
        <v>135866</v>
      </c>
      <c r="L501" s="30">
        <v>315600</v>
      </c>
      <c r="M501" s="30">
        <v>246378</v>
      </c>
      <c r="N501" s="30">
        <v>228461</v>
      </c>
      <c r="O501" s="30">
        <v>306535</v>
      </c>
      <c r="P501" s="30">
        <v>251608</v>
      </c>
      <c r="Q501" s="30">
        <v>192937</v>
      </c>
      <c r="R501" s="30">
        <v>202585</v>
      </c>
      <c r="S501" s="30">
        <v>232061</v>
      </c>
      <c r="T501" s="30">
        <v>274731</v>
      </c>
      <c r="U501" s="30">
        <v>335400</v>
      </c>
      <c r="V501" s="30">
        <v>244117</v>
      </c>
      <c r="W501" s="30">
        <v>190023</v>
      </c>
      <c r="X501" s="30">
        <v>238534</v>
      </c>
      <c r="Y501" s="30">
        <v>179892</v>
      </c>
      <c r="Z501" s="30">
        <v>57744</v>
      </c>
      <c r="AA501" s="30">
        <v>115481</v>
      </c>
      <c r="AB501" s="30">
        <v>196452</v>
      </c>
      <c r="AC501" s="30">
        <v>228914</v>
      </c>
      <c r="AD501" s="30">
        <v>129599</v>
      </c>
      <c r="AE501" s="30">
        <v>264052</v>
      </c>
      <c r="AF501" s="30">
        <v>280735</v>
      </c>
    </row>
    <row r="502" spans="1:32">
      <c r="A502" s="22">
        <v>393</v>
      </c>
      <c r="B502" s="23" t="s">
        <v>371</v>
      </c>
      <c r="C502" s="23" t="s">
        <v>391</v>
      </c>
      <c r="D502" s="30">
        <v>22117</v>
      </c>
      <c r="E502" s="30">
        <v>20066</v>
      </c>
      <c r="F502" s="30">
        <v>18509</v>
      </c>
      <c r="G502" s="30">
        <v>22594</v>
      </c>
      <c r="H502" s="30">
        <v>22199</v>
      </c>
      <c r="I502" s="30">
        <v>27927</v>
      </c>
      <c r="J502" s="30">
        <v>47340</v>
      </c>
      <c r="K502" s="30">
        <v>26510</v>
      </c>
      <c r="L502" s="30">
        <v>64172</v>
      </c>
      <c r="M502" s="30">
        <v>17779</v>
      </c>
      <c r="N502" s="30">
        <v>14224</v>
      </c>
      <c r="O502" s="30">
        <v>48197</v>
      </c>
      <c r="P502" s="30">
        <v>23058</v>
      </c>
      <c r="Q502" s="30">
        <v>21987</v>
      </c>
      <c r="R502" s="30">
        <v>66241</v>
      </c>
      <c r="S502" s="30">
        <v>34085</v>
      </c>
      <c r="T502" s="30">
        <v>25176</v>
      </c>
      <c r="U502" s="30">
        <v>22505</v>
      </c>
      <c r="V502" s="30">
        <v>75113</v>
      </c>
      <c r="W502" s="30">
        <v>7179</v>
      </c>
      <c r="X502" s="30">
        <v>21860</v>
      </c>
      <c r="Y502" s="30">
        <v>11090</v>
      </c>
      <c r="Z502" s="30">
        <v>15605</v>
      </c>
      <c r="AA502" s="30">
        <v>11646</v>
      </c>
      <c r="AB502" s="30">
        <v>29468</v>
      </c>
      <c r="AC502" s="30">
        <v>17789</v>
      </c>
      <c r="AD502" s="30">
        <v>25372</v>
      </c>
      <c r="AE502" s="30">
        <v>10415</v>
      </c>
      <c r="AF502" s="30">
        <v>43190</v>
      </c>
    </row>
    <row r="503" spans="1:32">
      <c r="A503" s="22">
        <v>394</v>
      </c>
      <c r="B503" s="23" t="s">
        <v>371</v>
      </c>
      <c r="C503" s="23" t="s">
        <v>390</v>
      </c>
      <c r="D503" s="30">
        <v>205884</v>
      </c>
      <c r="E503" s="30">
        <v>200663</v>
      </c>
      <c r="F503" s="30">
        <v>79889</v>
      </c>
      <c r="G503" s="30">
        <v>246546</v>
      </c>
      <c r="H503" s="30">
        <v>242238</v>
      </c>
      <c r="I503" s="30">
        <v>264121</v>
      </c>
      <c r="J503" s="30">
        <v>152540</v>
      </c>
      <c r="K503" s="30">
        <v>320334</v>
      </c>
      <c r="L503" s="30">
        <v>257740</v>
      </c>
      <c r="M503" s="30">
        <v>163796</v>
      </c>
      <c r="N503" s="30">
        <v>142245</v>
      </c>
      <c r="O503" s="30">
        <v>203310</v>
      </c>
      <c r="P503" s="30">
        <v>251608</v>
      </c>
      <c r="Q503" s="30">
        <v>150120</v>
      </c>
      <c r="R503" s="30">
        <v>187001</v>
      </c>
      <c r="S503" s="30">
        <v>129948</v>
      </c>
      <c r="T503" s="30">
        <v>274731</v>
      </c>
      <c r="U503" s="30">
        <v>225635</v>
      </c>
      <c r="V503" s="30">
        <v>225338</v>
      </c>
      <c r="W503" s="30">
        <v>143596</v>
      </c>
      <c r="X503" s="30">
        <v>238534</v>
      </c>
      <c r="Y503" s="30">
        <v>133078</v>
      </c>
      <c r="Z503" s="30">
        <v>104032</v>
      </c>
      <c r="AA503" s="30">
        <v>140294</v>
      </c>
      <c r="AB503" s="30">
        <v>275033</v>
      </c>
      <c r="AC503" s="30">
        <v>160106</v>
      </c>
      <c r="AD503" s="30">
        <v>253469</v>
      </c>
      <c r="AE503" s="30">
        <v>124241</v>
      </c>
      <c r="AF503" s="30">
        <v>359916</v>
      </c>
    </row>
    <row r="504" spans="1:32">
      <c r="A504" s="22">
        <v>395</v>
      </c>
      <c r="B504" s="23" t="s">
        <v>372</v>
      </c>
      <c r="C504" s="23" t="s">
        <v>390</v>
      </c>
      <c r="D504" s="30">
        <v>579080</v>
      </c>
      <c r="E504" s="30">
        <v>264825</v>
      </c>
      <c r="F504" s="30">
        <v>34390</v>
      </c>
      <c r="G504" s="30">
        <v>404893</v>
      </c>
      <c r="H504" s="30">
        <v>397819</v>
      </c>
      <c r="I504" s="30">
        <v>433756</v>
      </c>
      <c r="J504" s="30">
        <v>226180</v>
      </c>
      <c r="K504" s="30">
        <v>182259</v>
      </c>
      <c r="L504" s="30">
        <v>575521</v>
      </c>
      <c r="M504" s="30">
        <v>172002</v>
      </c>
      <c r="N504" s="30">
        <v>384716</v>
      </c>
      <c r="O504" s="30">
        <v>525790</v>
      </c>
      <c r="P504" s="30">
        <v>413208</v>
      </c>
      <c r="Q504" s="30">
        <v>341795</v>
      </c>
      <c r="R504" s="30">
        <v>545420</v>
      </c>
      <c r="S504" s="30">
        <v>408946</v>
      </c>
      <c r="T504" s="30">
        <v>451180</v>
      </c>
      <c r="U504" s="30">
        <v>716725</v>
      </c>
      <c r="V504" s="30">
        <v>657237</v>
      </c>
      <c r="W504" s="30">
        <v>325184</v>
      </c>
      <c r="X504" s="30">
        <v>391735</v>
      </c>
      <c r="Y504" s="30">
        <v>268155</v>
      </c>
      <c r="Z504" s="30">
        <v>167794</v>
      </c>
      <c r="AA504" s="30">
        <v>198189</v>
      </c>
      <c r="AB504" s="30">
        <v>884035</v>
      </c>
      <c r="AC504" s="30">
        <v>504838</v>
      </c>
      <c r="AD504" s="30">
        <v>247706</v>
      </c>
      <c r="AE504" s="30">
        <v>403652</v>
      </c>
      <c r="AF504" s="30">
        <v>122372</v>
      </c>
    </row>
    <row r="505" spans="1:32">
      <c r="A505" s="22">
        <v>396</v>
      </c>
      <c r="B505" s="23" t="s">
        <v>372</v>
      </c>
      <c r="C505" s="23" t="s">
        <v>391</v>
      </c>
      <c r="D505" s="30">
        <v>86862</v>
      </c>
      <c r="E505" s="30">
        <v>26483</v>
      </c>
      <c r="F505" s="30">
        <v>3439</v>
      </c>
      <c r="G505" s="30">
        <v>36152</v>
      </c>
      <c r="H505" s="30">
        <v>35521</v>
      </c>
      <c r="I505" s="30">
        <v>38728</v>
      </c>
      <c r="J505" s="30">
        <v>47340</v>
      </c>
      <c r="K505" s="30">
        <v>14581</v>
      </c>
      <c r="L505" s="30">
        <v>143880</v>
      </c>
      <c r="M505" s="30">
        <v>49234</v>
      </c>
      <c r="N505" s="30">
        <v>61555</v>
      </c>
      <c r="O505" s="30">
        <v>131447</v>
      </c>
      <c r="P505" s="30">
        <v>36894</v>
      </c>
      <c r="Q505" s="30">
        <v>34295</v>
      </c>
      <c r="R505" s="30">
        <v>237364</v>
      </c>
      <c r="S505" s="30">
        <v>34078</v>
      </c>
      <c r="T505" s="30">
        <v>40284</v>
      </c>
      <c r="U505" s="30">
        <v>94680</v>
      </c>
      <c r="V505" s="30">
        <v>54770</v>
      </c>
      <c r="W505" s="30">
        <v>16260</v>
      </c>
      <c r="X505" s="30">
        <v>34977</v>
      </c>
      <c r="Y505" s="30">
        <v>22347</v>
      </c>
      <c r="Z505" s="30">
        <v>25169</v>
      </c>
      <c r="AA505" s="30">
        <v>37851</v>
      </c>
      <c r="AB505" s="30">
        <v>44202</v>
      </c>
      <c r="AC505" s="30">
        <v>56093</v>
      </c>
      <c r="AD505" s="30">
        <v>24841</v>
      </c>
      <c r="AE505" s="30">
        <v>67328</v>
      </c>
      <c r="AF505" s="30">
        <v>8638</v>
      </c>
    </row>
    <row r="506" spans="1:32">
      <c r="A506" s="22">
        <v>397</v>
      </c>
      <c r="B506" s="23" t="s">
        <v>373</v>
      </c>
      <c r="C506" s="23" t="s">
        <v>390</v>
      </c>
      <c r="D506" s="30">
        <v>697700</v>
      </c>
      <c r="E506" s="30">
        <v>264825</v>
      </c>
      <c r="F506" s="30">
        <v>52929</v>
      </c>
      <c r="G506" s="30">
        <v>449603</v>
      </c>
      <c r="H506" s="30">
        <v>441748</v>
      </c>
      <c r="I506" s="30">
        <v>481655</v>
      </c>
      <c r="J506" s="30">
        <v>263000</v>
      </c>
      <c r="K506" s="30">
        <v>182259</v>
      </c>
      <c r="L506" s="30">
        <v>595741</v>
      </c>
      <c r="M506" s="30">
        <v>242486</v>
      </c>
      <c r="N506" s="30">
        <v>432318</v>
      </c>
      <c r="O506" s="30">
        <v>629280</v>
      </c>
      <c r="P506" s="30">
        <v>458837</v>
      </c>
      <c r="Q506" s="30">
        <v>422694</v>
      </c>
      <c r="R506" s="30">
        <v>670087</v>
      </c>
      <c r="S506" s="30">
        <v>444451</v>
      </c>
      <c r="T506" s="30">
        <v>501001</v>
      </c>
      <c r="U506" s="30">
        <v>838552</v>
      </c>
      <c r="V506" s="30">
        <v>807463</v>
      </c>
      <c r="W506" s="30">
        <v>612264</v>
      </c>
      <c r="X506" s="30">
        <v>434993</v>
      </c>
      <c r="Y506" s="30">
        <v>321807</v>
      </c>
      <c r="Z506" s="30">
        <v>167794</v>
      </c>
      <c r="AA506" s="30">
        <v>333177</v>
      </c>
      <c r="AB506" s="30">
        <v>982260</v>
      </c>
      <c r="AC506" s="30">
        <v>605817</v>
      </c>
      <c r="AD506" s="30">
        <v>295179</v>
      </c>
      <c r="AE506" s="30">
        <v>388083</v>
      </c>
      <c r="AF506" s="30">
        <v>142527</v>
      </c>
    </row>
    <row r="507" spans="1:32">
      <c r="A507" s="22">
        <v>398</v>
      </c>
      <c r="B507" s="23" t="s">
        <v>373</v>
      </c>
      <c r="C507" s="23" t="s">
        <v>391</v>
      </c>
      <c r="D507" s="30">
        <v>104655</v>
      </c>
      <c r="E507" s="30">
        <v>26483</v>
      </c>
      <c r="F507" s="30">
        <v>5293</v>
      </c>
      <c r="G507" s="30">
        <v>39542</v>
      </c>
      <c r="H507" s="30">
        <v>38849</v>
      </c>
      <c r="I507" s="30">
        <v>42360</v>
      </c>
      <c r="J507" s="30">
        <v>63120</v>
      </c>
      <c r="K507" s="30">
        <v>15464</v>
      </c>
      <c r="L507" s="30">
        <v>175236</v>
      </c>
      <c r="M507" s="30">
        <v>62910</v>
      </c>
      <c r="N507" s="30">
        <v>69171</v>
      </c>
      <c r="O507" s="30">
        <v>157320</v>
      </c>
      <c r="P507" s="30">
        <v>40354</v>
      </c>
      <c r="Q507" s="30">
        <v>421431</v>
      </c>
      <c r="R507" s="30">
        <v>19284</v>
      </c>
      <c r="S507" s="30">
        <v>37037</v>
      </c>
      <c r="T507" s="30">
        <v>44061</v>
      </c>
      <c r="U507" s="30">
        <v>96784</v>
      </c>
      <c r="V507" s="30">
        <v>67289</v>
      </c>
      <c r="W507" s="30">
        <v>30613</v>
      </c>
      <c r="X507" s="30">
        <v>38255</v>
      </c>
      <c r="Y507" s="30">
        <v>26818</v>
      </c>
      <c r="Z507" s="30">
        <v>25169</v>
      </c>
      <c r="AA507" s="30">
        <v>42183</v>
      </c>
      <c r="AB507" s="30">
        <v>58935</v>
      </c>
      <c r="AC507" s="30">
        <v>67312</v>
      </c>
      <c r="AD507" s="30">
        <v>29526</v>
      </c>
      <c r="AE507" s="30">
        <v>64803</v>
      </c>
      <c r="AF507" s="30">
        <v>9790</v>
      </c>
    </row>
    <row r="508" spans="1:32">
      <c r="A508" s="22">
        <v>399</v>
      </c>
      <c r="B508" s="23" t="s">
        <v>374</v>
      </c>
      <c r="C508" s="23" t="s">
        <v>391</v>
      </c>
      <c r="D508" s="30">
        <v>96965</v>
      </c>
      <c r="E508" s="30">
        <v>125755</v>
      </c>
      <c r="F508" s="30">
        <v>38270</v>
      </c>
      <c r="G508" s="30">
        <v>135569</v>
      </c>
      <c r="H508" s="30">
        <v>133200</v>
      </c>
      <c r="I508" s="30">
        <v>145234</v>
      </c>
      <c r="J508" s="30">
        <v>120980</v>
      </c>
      <c r="K508" s="30">
        <v>46393</v>
      </c>
      <c r="L508" s="30">
        <v>399760</v>
      </c>
      <c r="M508" s="30">
        <v>86159</v>
      </c>
      <c r="N508" s="30">
        <v>131070</v>
      </c>
      <c r="O508" s="30">
        <v>338307</v>
      </c>
      <c r="P508" s="30">
        <v>138353</v>
      </c>
      <c r="Q508" s="30">
        <v>138654</v>
      </c>
      <c r="R508" s="30">
        <v>54441</v>
      </c>
      <c r="S508" s="30">
        <v>120717</v>
      </c>
      <c r="T508" s="30">
        <v>151066</v>
      </c>
      <c r="U508" s="30">
        <v>91692</v>
      </c>
      <c r="V508" s="30">
        <v>85006</v>
      </c>
      <c r="W508" s="30">
        <v>51033</v>
      </c>
      <c r="X508" s="30">
        <v>131163</v>
      </c>
      <c r="Y508" s="30">
        <v>54485</v>
      </c>
      <c r="Z508" s="30">
        <v>54388</v>
      </c>
      <c r="AA508" s="30">
        <v>148212</v>
      </c>
      <c r="AB508" s="30">
        <v>98226</v>
      </c>
      <c r="AC508" s="30">
        <v>158782</v>
      </c>
      <c r="AD508" s="30">
        <v>236479</v>
      </c>
      <c r="AE508" s="30">
        <v>63120</v>
      </c>
      <c r="AF508" s="30">
        <v>172759</v>
      </c>
    </row>
    <row r="509" spans="1:32">
      <c r="A509" s="22">
        <v>400</v>
      </c>
      <c r="B509" s="23" t="s">
        <v>375</v>
      </c>
      <c r="C509" s="23" t="s">
        <v>391</v>
      </c>
      <c r="D509" s="30">
        <v>222466</v>
      </c>
      <c r="E509" s="30">
        <v>229318</v>
      </c>
      <c r="F509" s="30">
        <v>41484</v>
      </c>
      <c r="G509" s="30">
        <v>203355</v>
      </c>
      <c r="H509" s="30">
        <v>199802</v>
      </c>
      <c r="I509" s="30">
        <v>217852</v>
      </c>
      <c r="J509" s="30">
        <v>194620</v>
      </c>
      <c r="K509" s="30">
        <v>86159</v>
      </c>
      <c r="L509" s="30">
        <v>631200</v>
      </c>
      <c r="M509" s="30">
        <v>143598</v>
      </c>
      <c r="N509" s="30">
        <v>276001</v>
      </c>
      <c r="O509" s="30">
        <v>630923</v>
      </c>
      <c r="P509" s="30">
        <v>207532</v>
      </c>
      <c r="Q509" s="30">
        <v>193778</v>
      </c>
      <c r="R509" s="30">
        <v>72588</v>
      </c>
      <c r="S509" s="30">
        <v>173975</v>
      </c>
      <c r="T509" s="30">
        <v>226602</v>
      </c>
      <c r="U509" s="30">
        <v>171840</v>
      </c>
      <c r="V509" s="30">
        <v>243006</v>
      </c>
      <c r="W509" s="30">
        <v>102728</v>
      </c>
      <c r="X509" s="30">
        <v>196746</v>
      </c>
      <c r="Y509" s="30">
        <v>54485</v>
      </c>
      <c r="Z509" s="30">
        <v>121506</v>
      </c>
      <c r="AA509" s="30">
        <v>271106</v>
      </c>
      <c r="AB509" s="30">
        <v>147339</v>
      </c>
      <c r="AC509" s="30">
        <v>259072</v>
      </c>
      <c r="AD509" s="30">
        <v>479765</v>
      </c>
      <c r="AE509" s="30">
        <v>113616</v>
      </c>
      <c r="AF509" s="30">
        <v>259139</v>
      </c>
    </row>
    <row r="510" spans="1:32">
      <c r="A510" s="22">
        <v>401</v>
      </c>
      <c r="B510" s="23" t="s">
        <v>376</v>
      </c>
      <c r="C510" s="23" t="s">
        <v>391</v>
      </c>
      <c r="D510" s="30">
        <v>256507</v>
      </c>
      <c r="E510" s="30">
        <v>350044</v>
      </c>
      <c r="F510" s="30">
        <v>216607</v>
      </c>
      <c r="G510" s="30">
        <v>255323</v>
      </c>
      <c r="H510" s="30">
        <v>250863</v>
      </c>
      <c r="I510" s="30">
        <v>277221</v>
      </c>
      <c r="J510" s="30">
        <v>368200</v>
      </c>
      <c r="K510" s="30">
        <v>121727</v>
      </c>
      <c r="L510" s="30">
        <v>473400</v>
      </c>
      <c r="M510" s="30">
        <v>164112</v>
      </c>
      <c r="N510" s="30">
        <v>293271</v>
      </c>
      <c r="O510" s="30">
        <v>464216</v>
      </c>
      <c r="P510" s="30">
        <v>260567</v>
      </c>
      <c r="Q510" s="30">
        <v>240066</v>
      </c>
      <c r="R510" s="30">
        <v>90735</v>
      </c>
      <c r="S510" s="30">
        <v>163323</v>
      </c>
      <c r="T510" s="30">
        <v>284512</v>
      </c>
      <c r="U510" s="30">
        <v>251069</v>
      </c>
      <c r="V510" s="30">
        <v>392458</v>
      </c>
      <c r="W510" s="30">
        <v>178615</v>
      </c>
      <c r="X510" s="30">
        <v>247026</v>
      </c>
      <c r="Y510" s="30">
        <v>366841</v>
      </c>
      <c r="Z510" s="30">
        <v>115720</v>
      </c>
      <c r="AA510" s="30">
        <v>377652</v>
      </c>
      <c r="AB510" s="30">
        <v>196452</v>
      </c>
      <c r="AC510" s="30">
        <v>677286</v>
      </c>
      <c r="AD510" s="30">
        <v>483213</v>
      </c>
      <c r="AE510" s="30">
        <v>109092</v>
      </c>
      <c r="AF510" s="30">
        <v>158363</v>
      </c>
    </row>
    <row r="511" spans="1:32">
      <c r="A511" s="22">
        <v>402</v>
      </c>
      <c r="B511" s="23" t="s">
        <v>377</v>
      </c>
      <c r="C511" s="23" t="s">
        <v>391</v>
      </c>
      <c r="D511" s="30">
        <v>263700</v>
      </c>
      <c r="E511" s="30">
        <v>610840</v>
      </c>
      <c r="F511" s="30">
        <v>222220</v>
      </c>
      <c r="G511" s="30">
        <v>457547</v>
      </c>
      <c r="H511" s="30">
        <v>449553</v>
      </c>
      <c r="I511" s="30">
        <v>496788</v>
      </c>
      <c r="J511" s="30">
        <v>263000</v>
      </c>
      <c r="K511" s="30">
        <v>138075</v>
      </c>
      <c r="L511" s="30">
        <v>473400</v>
      </c>
      <c r="M511" s="30">
        <v>175053</v>
      </c>
      <c r="N511" s="30">
        <v>302809</v>
      </c>
      <c r="O511" s="30">
        <v>508032</v>
      </c>
      <c r="P511" s="30">
        <v>466945</v>
      </c>
      <c r="Q511" s="30">
        <v>257950</v>
      </c>
      <c r="R511" s="30">
        <v>102833</v>
      </c>
      <c r="S511" s="30">
        <v>195278</v>
      </c>
      <c r="T511" s="30">
        <v>509854</v>
      </c>
      <c r="U511" s="30">
        <v>243695</v>
      </c>
      <c r="V511" s="30">
        <v>409046</v>
      </c>
      <c r="W511" s="30">
        <v>185242</v>
      </c>
      <c r="X511" s="30">
        <v>442678</v>
      </c>
      <c r="Y511" s="30">
        <v>366841</v>
      </c>
      <c r="Z511" s="30">
        <v>115720</v>
      </c>
      <c r="AA511" s="30">
        <v>455029</v>
      </c>
      <c r="AB511" s="30">
        <v>245565</v>
      </c>
      <c r="AC511" s="30">
        <v>634635</v>
      </c>
      <c r="AD511" s="30">
        <v>510529</v>
      </c>
      <c r="AE511" s="30">
        <v>110881</v>
      </c>
      <c r="AF511" s="30">
        <v>201553</v>
      </c>
    </row>
    <row r="512" spans="1:32">
      <c r="A512" s="22">
        <v>403</v>
      </c>
      <c r="B512" s="23" t="s">
        <v>378</v>
      </c>
      <c r="C512" s="23" t="s">
        <v>391</v>
      </c>
      <c r="D512" s="30">
        <v>283693</v>
      </c>
      <c r="E512" s="30">
        <v>709580</v>
      </c>
      <c r="F512" s="30">
        <v>240502</v>
      </c>
      <c r="G512" s="30">
        <v>457547</v>
      </c>
      <c r="H512" s="30">
        <v>449553</v>
      </c>
      <c r="I512" s="30">
        <v>503593</v>
      </c>
      <c r="J512" s="30">
        <v>473400</v>
      </c>
      <c r="K512" s="30">
        <v>194410</v>
      </c>
      <c r="L512" s="30">
        <v>504960</v>
      </c>
      <c r="M512" s="30">
        <v>180523</v>
      </c>
      <c r="N512" s="30">
        <v>415702</v>
      </c>
      <c r="O512" s="30">
        <v>494572</v>
      </c>
      <c r="P512" s="30">
        <v>466945</v>
      </c>
      <c r="Q512" s="30">
        <v>276886</v>
      </c>
      <c r="R512" s="30">
        <v>302450</v>
      </c>
      <c r="S512" s="30">
        <v>234333</v>
      </c>
      <c r="T512" s="30">
        <v>509854</v>
      </c>
      <c r="U512" s="30">
        <v>263000</v>
      </c>
      <c r="V512" s="30">
        <v>638616</v>
      </c>
      <c r="W512" s="30">
        <v>255163</v>
      </c>
      <c r="X512" s="30">
        <v>442678</v>
      </c>
      <c r="Y512" s="30">
        <v>593723</v>
      </c>
      <c r="Z512" s="30">
        <v>173580</v>
      </c>
      <c r="AA512" s="30">
        <v>624154</v>
      </c>
      <c r="AB512" s="30">
        <v>294678</v>
      </c>
      <c r="AC512" s="30">
        <v>719100</v>
      </c>
      <c r="AD512" s="30">
        <v>651091</v>
      </c>
      <c r="AE512" s="30">
        <v>117824</v>
      </c>
      <c r="AF512" s="30">
        <v>230346</v>
      </c>
    </row>
    <row r="513" spans="1:32">
      <c r="A513" s="22">
        <v>404</v>
      </c>
      <c r="B513" s="23" t="s">
        <v>379</v>
      </c>
      <c r="C513" s="23" t="s">
        <v>391</v>
      </c>
      <c r="D513" s="30">
        <v>221103</v>
      </c>
      <c r="E513" s="30">
        <v>485171</v>
      </c>
      <c r="F513" s="30">
        <v>193212</v>
      </c>
      <c r="G513" s="30">
        <v>578750</v>
      </c>
      <c r="H513" s="30">
        <v>568640</v>
      </c>
      <c r="I513" s="30">
        <v>636997</v>
      </c>
      <c r="J513" s="30">
        <v>326120</v>
      </c>
      <c r="K513" s="30">
        <v>139180</v>
      </c>
      <c r="L513" s="30">
        <v>504960</v>
      </c>
      <c r="M513" s="30">
        <v>170950</v>
      </c>
      <c r="N513" s="30">
        <v>299929</v>
      </c>
      <c r="O513" s="30">
        <v>472558</v>
      </c>
      <c r="P513" s="30">
        <v>590637</v>
      </c>
      <c r="Q513" s="30">
        <v>229967</v>
      </c>
      <c r="R513" s="30">
        <v>90735</v>
      </c>
      <c r="S513" s="30">
        <v>198828</v>
      </c>
      <c r="T513" s="30">
        <v>644914</v>
      </c>
      <c r="U513" s="30">
        <v>205338</v>
      </c>
      <c r="V513" s="30">
        <v>392458</v>
      </c>
      <c r="W513" s="30">
        <v>178615</v>
      </c>
      <c r="X513" s="30">
        <v>559945</v>
      </c>
      <c r="Y513" s="30">
        <v>156393</v>
      </c>
      <c r="Z513" s="30">
        <v>173580</v>
      </c>
      <c r="AA513" s="30">
        <v>318612</v>
      </c>
      <c r="AB513" s="30">
        <v>196452</v>
      </c>
      <c r="AC513" s="30">
        <v>689177</v>
      </c>
      <c r="AD513" s="30">
        <v>483213</v>
      </c>
      <c r="AE513" s="30">
        <v>104779</v>
      </c>
      <c r="AF513" s="30">
        <v>359916</v>
      </c>
    </row>
    <row r="514" spans="1:32">
      <c r="A514" s="22">
        <v>405</v>
      </c>
      <c r="B514" s="23" t="s">
        <v>380</v>
      </c>
      <c r="C514" s="23" t="s">
        <v>391</v>
      </c>
      <c r="D514" s="30">
        <v>398066</v>
      </c>
      <c r="E514" s="30">
        <v>552281</v>
      </c>
      <c r="F514" s="30">
        <v>198900</v>
      </c>
      <c r="G514" s="30">
        <v>562618</v>
      </c>
      <c r="H514" s="30">
        <v>552788</v>
      </c>
      <c r="I514" s="30">
        <v>619240</v>
      </c>
      <c r="J514" s="30">
        <v>473400</v>
      </c>
      <c r="K514" s="30">
        <v>145807</v>
      </c>
      <c r="L514" s="30">
        <v>683800</v>
      </c>
      <c r="M514" s="30">
        <v>176420</v>
      </c>
      <c r="N514" s="30">
        <v>345571</v>
      </c>
      <c r="O514" s="30">
        <v>638827</v>
      </c>
      <c r="P514" s="30">
        <v>574174</v>
      </c>
      <c r="Q514" s="30">
        <v>346318</v>
      </c>
      <c r="R514" s="30">
        <v>102833</v>
      </c>
      <c r="S514" s="30">
        <v>241434</v>
      </c>
      <c r="T514" s="30">
        <v>626937</v>
      </c>
      <c r="U514" s="30">
        <v>435490</v>
      </c>
      <c r="V514" s="30">
        <v>409046</v>
      </c>
      <c r="W514" s="30">
        <v>185242</v>
      </c>
      <c r="X514" s="30">
        <v>544336</v>
      </c>
      <c r="Y514" s="30">
        <v>156393</v>
      </c>
      <c r="Z514" s="30">
        <v>173580</v>
      </c>
      <c r="AA514" s="30">
        <v>910319</v>
      </c>
      <c r="AB514" s="30">
        <v>245565</v>
      </c>
      <c r="AC514" s="30">
        <v>711619</v>
      </c>
      <c r="AD514" s="30">
        <v>500363</v>
      </c>
      <c r="AE514" s="30">
        <v>119928</v>
      </c>
      <c r="AF514" s="30">
        <v>403105</v>
      </c>
    </row>
    <row r="515" spans="1:32">
      <c r="A515" s="22">
        <v>406</v>
      </c>
      <c r="B515" s="23" t="s">
        <v>381</v>
      </c>
      <c r="C515" s="23" t="s">
        <v>391</v>
      </c>
      <c r="D515" s="30">
        <v>374468</v>
      </c>
      <c r="E515" s="30">
        <v>100580</v>
      </c>
      <c r="F515" s="30">
        <v>238726</v>
      </c>
      <c r="G515" s="30">
        <v>89250</v>
      </c>
      <c r="H515" s="30">
        <v>87691</v>
      </c>
      <c r="I515" s="30">
        <v>103925</v>
      </c>
      <c r="J515" s="30">
        <v>157800</v>
      </c>
      <c r="K515" s="30">
        <v>132552</v>
      </c>
      <c r="L515" s="30">
        <v>473400</v>
      </c>
      <c r="M515" s="30">
        <v>157274</v>
      </c>
      <c r="N515" s="30">
        <v>431670</v>
      </c>
      <c r="O515" s="30">
        <v>479373</v>
      </c>
      <c r="P515" s="30">
        <v>91082</v>
      </c>
      <c r="Q515" s="30">
        <v>348633</v>
      </c>
      <c r="R515" s="30">
        <v>114931</v>
      </c>
      <c r="S515" s="30">
        <v>269838</v>
      </c>
      <c r="T515" s="30">
        <v>99452</v>
      </c>
      <c r="U515" s="30">
        <v>434280</v>
      </c>
      <c r="V515" s="30">
        <v>320795</v>
      </c>
      <c r="W515" s="30">
        <v>205456</v>
      </c>
      <c r="X515" s="30">
        <v>86349</v>
      </c>
      <c r="Y515" s="30">
        <v>122734</v>
      </c>
      <c r="Z515" s="30">
        <v>57860</v>
      </c>
      <c r="AA515" s="30">
        <v>206772</v>
      </c>
      <c r="AB515" s="30">
        <v>147339</v>
      </c>
      <c r="AC515" s="30">
        <v>397421</v>
      </c>
      <c r="AD515" s="30">
        <v>352729</v>
      </c>
      <c r="AE515" s="30">
        <v>120875</v>
      </c>
      <c r="AF515" s="30">
        <v>431899</v>
      </c>
    </row>
    <row r="516" spans="1:32">
      <c r="A516" s="22">
        <v>407</v>
      </c>
      <c r="B516" s="23" t="s">
        <v>382</v>
      </c>
      <c r="C516" s="23" t="s">
        <v>391</v>
      </c>
      <c r="D516" s="30">
        <v>176003</v>
      </c>
      <c r="E516" s="30">
        <v>53261</v>
      </c>
      <c r="F516" s="30">
        <v>51209</v>
      </c>
      <c r="G516" s="30">
        <v>27412</v>
      </c>
      <c r="H516" s="30">
        <v>26933</v>
      </c>
      <c r="I516" s="30">
        <v>98147</v>
      </c>
      <c r="J516" s="30">
        <v>204088</v>
      </c>
      <c r="K516" s="30">
        <v>62962</v>
      </c>
      <c r="L516" s="30">
        <v>326120</v>
      </c>
      <c r="M516" s="30">
        <v>129922</v>
      </c>
      <c r="N516" s="30">
        <v>307332</v>
      </c>
      <c r="O516" s="30">
        <v>369378</v>
      </c>
      <c r="P516" s="30">
        <v>27974</v>
      </c>
      <c r="Q516" s="30">
        <v>148332</v>
      </c>
      <c r="R516" s="30">
        <v>340355</v>
      </c>
      <c r="S516" s="30">
        <v>110066</v>
      </c>
      <c r="T516" s="30">
        <v>30545</v>
      </c>
      <c r="U516" s="30">
        <v>198064</v>
      </c>
      <c r="V516" s="30">
        <v>200927</v>
      </c>
      <c r="W516" s="30">
        <v>152435</v>
      </c>
      <c r="X516" s="30">
        <v>26521</v>
      </c>
      <c r="Y516" s="30">
        <v>162837</v>
      </c>
      <c r="Z516" s="30">
        <v>33559</v>
      </c>
      <c r="AA516" s="30">
        <v>59758</v>
      </c>
      <c r="AB516" s="30">
        <v>147339</v>
      </c>
      <c r="AC516" s="30">
        <v>299937</v>
      </c>
      <c r="AD516" s="30">
        <v>230380</v>
      </c>
      <c r="AE516" s="30">
        <v>84265</v>
      </c>
      <c r="AF516" s="30">
        <v>158363</v>
      </c>
    </row>
    <row r="517" spans="1:32">
      <c r="A517" s="22">
        <v>408</v>
      </c>
      <c r="B517" s="23" t="s">
        <v>383</v>
      </c>
      <c r="C517" s="23" t="s">
        <v>391</v>
      </c>
      <c r="D517" s="30">
        <v>183210</v>
      </c>
      <c r="E517" s="30">
        <v>15046</v>
      </c>
      <c r="F517" s="30">
        <v>69110</v>
      </c>
      <c r="G517" s="30">
        <v>13431</v>
      </c>
      <c r="H517" s="30">
        <v>13195</v>
      </c>
      <c r="I517" s="30">
        <v>15415</v>
      </c>
      <c r="J517" s="30">
        <v>47340</v>
      </c>
      <c r="K517" s="30">
        <v>20656</v>
      </c>
      <c r="L517" s="30">
        <v>552300</v>
      </c>
      <c r="M517" s="30">
        <v>16411</v>
      </c>
      <c r="N517" s="30">
        <v>37556</v>
      </c>
      <c r="O517" s="30">
        <v>573351</v>
      </c>
      <c r="P517" s="30">
        <v>13707</v>
      </c>
      <c r="Q517" s="30">
        <v>32086</v>
      </c>
      <c r="R517" s="30">
        <v>271366</v>
      </c>
      <c r="S517" s="30">
        <v>6745</v>
      </c>
      <c r="T517" s="30">
        <v>14966</v>
      </c>
      <c r="U517" s="30">
        <v>325509</v>
      </c>
      <c r="V517" s="30">
        <v>172065</v>
      </c>
      <c r="W517" s="30">
        <v>149457</v>
      </c>
      <c r="X517" s="30">
        <v>12993</v>
      </c>
      <c r="Y517" s="30">
        <v>2937</v>
      </c>
      <c r="Z517" s="30">
        <v>10068</v>
      </c>
      <c r="AA517" s="30">
        <v>19467</v>
      </c>
      <c r="AB517" s="30">
        <v>24556</v>
      </c>
      <c r="AC517" s="30">
        <v>65905</v>
      </c>
      <c r="AD517" s="30">
        <v>25549</v>
      </c>
      <c r="AE517" s="30">
        <v>44184</v>
      </c>
      <c r="AF517" s="30">
        <v>143966</v>
      </c>
    </row>
    <row r="518" spans="1:32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150455</v>
      </c>
      <c r="F518" s="30">
        <v>599009</v>
      </c>
      <c r="G518" s="30">
        <v>532492</v>
      </c>
      <c r="H518" s="30">
        <v>523188</v>
      </c>
      <c r="I518" s="30">
        <v>562946</v>
      </c>
      <c r="J518" s="30">
        <v>103096</v>
      </c>
      <c r="K518" s="30">
        <v>231966</v>
      </c>
      <c r="L518" s="30">
        <v>3313800</v>
      </c>
      <c r="M518" s="30">
        <v>116246</v>
      </c>
      <c r="N518" s="30">
        <v>2347275</v>
      </c>
      <c r="O518" s="30">
        <v>3440102</v>
      </c>
      <c r="P518" s="30">
        <v>543427</v>
      </c>
      <c r="Q518" s="30">
        <v>4872233</v>
      </c>
      <c r="R518" s="30">
        <v>766077</v>
      </c>
      <c r="S518" s="30">
        <v>37564</v>
      </c>
      <c r="T518" s="30">
        <v>593367</v>
      </c>
      <c r="U518" s="30">
        <v>4418400</v>
      </c>
      <c r="V518" s="30">
        <v>1032388</v>
      </c>
      <c r="W518" s="30">
        <v>2989140</v>
      </c>
      <c r="X518" s="30">
        <v>515189</v>
      </c>
      <c r="Y518" s="30">
        <v>35242</v>
      </c>
      <c r="Z518" s="30">
        <v>67118</v>
      </c>
      <c r="AA518" s="30">
        <v>77871</v>
      </c>
      <c r="AB518" s="30">
        <v>314324</v>
      </c>
      <c r="AC518" s="30">
        <v>309104</v>
      </c>
      <c r="AD518" s="30">
        <v>170000</v>
      </c>
      <c r="AE518" s="30">
        <v>504960</v>
      </c>
      <c r="AF518" s="30">
        <v>4894200</v>
      </c>
    </row>
    <row r="519" spans="1:32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13205</v>
      </c>
      <c r="F519" s="30">
        <v>31526</v>
      </c>
      <c r="G519" s="30">
        <v>13833</v>
      </c>
      <c r="H519" s="30">
        <v>13591</v>
      </c>
      <c r="I519" s="30">
        <v>18525</v>
      </c>
      <c r="J519" s="30">
        <v>26300</v>
      </c>
      <c r="K519" s="30">
        <v>98309</v>
      </c>
      <c r="L519" s="30">
        <v>168320</v>
      </c>
      <c r="M519" s="30">
        <v>18515</v>
      </c>
      <c r="N519" s="30">
        <v>13145</v>
      </c>
      <c r="O519" s="30">
        <v>191333</v>
      </c>
      <c r="P519" s="30">
        <v>14118</v>
      </c>
      <c r="Q519" s="30">
        <v>17253</v>
      </c>
      <c r="R519" s="30">
        <v>57962</v>
      </c>
      <c r="S519" s="30">
        <v>7811</v>
      </c>
      <c r="T519" s="30">
        <v>15414</v>
      </c>
      <c r="U519" s="30">
        <v>210400</v>
      </c>
      <c r="V519" s="30">
        <v>63846</v>
      </c>
      <c r="W519" s="30">
        <v>36080</v>
      </c>
      <c r="X519" s="30">
        <v>13384</v>
      </c>
      <c r="Y519" s="30">
        <v>9476</v>
      </c>
      <c r="Z519" s="30">
        <v>13175</v>
      </c>
      <c r="AA519" s="30">
        <v>12358</v>
      </c>
      <c r="AB519" s="30">
        <v>19645</v>
      </c>
      <c r="AC519" s="30">
        <v>43634</v>
      </c>
      <c r="AD519" s="30">
        <v>25991</v>
      </c>
      <c r="AE519" s="30">
        <v>31560</v>
      </c>
      <c r="AF519" s="30">
        <v>115173</v>
      </c>
    </row>
    <row r="520" spans="1:32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132046</v>
      </c>
      <c r="F520" s="30">
        <v>126206</v>
      </c>
      <c r="G520" s="30">
        <v>168250</v>
      </c>
      <c r="H520" s="30">
        <v>165310</v>
      </c>
      <c r="I520" s="30">
        <v>177872</v>
      </c>
      <c r="J520" s="30">
        <v>110460</v>
      </c>
      <c r="K520" s="30">
        <v>135866</v>
      </c>
      <c r="L520" s="30">
        <v>683800</v>
      </c>
      <c r="M520" s="30">
        <v>184626</v>
      </c>
      <c r="N520" s="30">
        <v>262895</v>
      </c>
      <c r="O520" s="30">
        <v>765330</v>
      </c>
      <c r="P520" s="30">
        <v>171704</v>
      </c>
      <c r="Q520" s="30">
        <v>171792</v>
      </c>
      <c r="R520" s="30">
        <v>163627</v>
      </c>
      <c r="S520" s="30">
        <v>56357</v>
      </c>
      <c r="T520" s="30">
        <v>187483</v>
      </c>
      <c r="U520" s="30">
        <v>1463988</v>
      </c>
      <c r="V520" s="30">
        <v>191538</v>
      </c>
      <c r="W520" s="30">
        <v>721620</v>
      </c>
      <c r="X520" s="30">
        <v>162782</v>
      </c>
      <c r="Y520" s="30">
        <v>113721</v>
      </c>
      <c r="Z520" s="30">
        <v>87831</v>
      </c>
      <c r="AA520" s="30">
        <v>148299</v>
      </c>
      <c r="AB520" s="30">
        <v>176808</v>
      </c>
      <c r="AC520" s="30">
        <v>308545</v>
      </c>
      <c r="AD520" s="30">
        <v>172829</v>
      </c>
      <c r="AE520" s="30">
        <v>252480</v>
      </c>
      <c r="AF520" s="30">
        <v>297146</v>
      </c>
    </row>
    <row r="521" spans="1:32">
      <c r="A521" s="22">
        <v>412</v>
      </c>
      <c r="B521" s="23" t="s">
        <v>385</v>
      </c>
      <c r="C521" s="23" t="s">
        <v>391</v>
      </c>
      <c r="D521" s="30">
        <v>760062</v>
      </c>
      <c r="E521" s="30">
        <v>796624</v>
      </c>
      <c r="F521" s="30">
        <v>76139</v>
      </c>
      <c r="G521" s="30">
        <v>70163</v>
      </c>
      <c r="H521" s="30">
        <v>68938</v>
      </c>
      <c r="I521" s="30">
        <v>93956</v>
      </c>
      <c r="J521" s="30">
        <v>26300</v>
      </c>
      <c r="K521" s="30">
        <v>37556</v>
      </c>
      <c r="L521" s="30">
        <v>1157200</v>
      </c>
      <c r="M521" s="30">
        <v>218816</v>
      </c>
      <c r="N521" s="30">
        <v>10002</v>
      </c>
      <c r="O521" s="30">
        <v>1101068</v>
      </c>
      <c r="P521" s="30">
        <v>71605</v>
      </c>
      <c r="Q521" s="30">
        <v>14623</v>
      </c>
      <c r="R521" s="30">
        <v>1269619</v>
      </c>
      <c r="S521" s="30">
        <v>475767</v>
      </c>
      <c r="T521" s="30">
        <v>78185</v>
      </c>
      <c r="U521" s="30">
        <v>263000</v>
      </c>
      <c r="V521" s="30">
        <v>359916</v>
      </c>
      <c r="W521" s="30">
        <v>98972</v>
      </c>
      <c r="X521" s="30">
        <v>67883</v>
      </c>
      <c r="Y521" s="30">
        <v>227934</v>
      </c>
      <c r="Z521" s="30">
        <v>16473</v>
      </c>
      <c r="AA521" s="30">
        <v>4031415</v>
      </c>
      <c r="AB521" s="30">
        <v>392903</v>
      </c>
      <c r="AC521" s="30">
        <v>1031035</v>
      </c>
      <c r="AD521" s="30">
        <v>8486</v>
      </c>
      <c r="AE521" s="30">
        <v>429216</v>
      </c>
      <c r="AF521" s="30">
        <v>431899</v>
      </c>
    </row>
    <row r="522" spans="1:32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6740763</v>
      </c>
      <c r="F522" s="30">
        <v>602139</v>
      </c>
      <c r="G522" s="30">
        <v>2469497</v>
      </c>
      <c r="H522" s="30">
        <v>2426352</v>
      </c>
      <c r="I522" s="30">
        <v>3299072</v>
      </c>
      <c r="J522" s="30">
        <v>2787800</v>
      </c>
      <c r="K522" s="30">
        <v>5500908</v>
      </c>
      <c r="L522" s="30">
        <v>7364000</v>
      </c>
      <c r="M522" s="30">
        <v>4896008</v>
      </c>
      <c r="N522" s="30">
        <v>5260000</v>
      </c>
      <c r="O522" s="30">
        <v>6606412</v>
      </c>
      <c r="P522" s="30">
        <v>2520217</v>
      </c>
      <c r="Q522" s="30">
        <v>4735473</v>
      </c>
      <c r="R522" s="30">
        <v>3584190</v>
      </c>
      <c r="S522" s="30">
        <v>7669007</v>
      </c>
      <c r="T522" s="30">
        <v>2751810</v>
      </c>
      <c r="U522" s="30">
        <v>6509529</v>
      </c>
      <c r="V522" s="30">
        <v>4318986</v>
      </c>
      <c r="W522" s="30">
        <v>1237152</v>
      </c>
      <c r="X522" s="30">
        <v>2389250</v>
      </c>
      <c r="Y522" s="30">
        <v>2735200</v>
      </c>
      <c r="Z522" s="30">
        <v>109818</v>
      </c>
      <c r="AA522" s="30">
        <v>9675397</v>
      </c>
      <c r="AB522" s="30">
        <v>5697106</v>
      </c>
      <c r="AC522" s="30">
        <v>8332513</v>
      </c>
      <c r="AD522" s="30">
        <v>56224</v>
      </c>
      <c r="AE522" s="30">
        <v>5049600</v>
      </c>
      <c r="AF522" s="30">
        <v>4864330</v>
      </c>
    </row>
    <row r="523" spans="1:32">
      <c r="A523" s="22">
        <v>414</v>
      </c>
      <c r="B523" s="23" t="s">
        <v>386</v>
      </c>
      <c r="C523" s="23" t="s">
        <v>391</v>
      </c>
      <c r="D523" s="30">
        <v>268891</v>
      </c>
      <c r="E523" s="30">
        <v>311269</v>
      </c>
      <c r="F523" s="30">
        <v>123957</v>
      </c>
      <c r="G523" s="30">
        <v>270225</v>
      </c>
      <c r="H523" s="30">
        <v>265504</v>
      </c>
      <c r="I523" s="30">
        <v>334025</v>
      </c>
      <c r="J523" s="30">
        <v>346108</v>
      </c>
      <c r="K523" s="30">
        <v>101623</v>
      </c>
      <c r="L523" s="30">
        <v>762700</v>
      </c>
      <c r="M523" s="30">
        <v>198302</v>
      </c>
      <c r="N523" s="30">
        <v>301988</v>
      </c>
      <c r="O523" s="30">
        <v>690919</v>
      </c>
      <c r="P523" s="30">
        <v>275775</v>
      </c>
      <c r="Q523" s="30">
        <v>232808</v>
      </c>
      <c r="R523" s="30">
        <v>958838</v>
      </c>
      <c r="S523" s="30">
        <v>411858</v>
      </c>
      <c r="T523" s="30">
        <v>301117</v>
      </c>
      <c r="U523" s="30">
        <v>292990</v>
      </c>
      <c r="V523" s="30">
        <v>461631</v>
      </c>
      <c r="W523" s="30">
        <v>252480</v>
      </c>
      <c r="X523" s="30">
        <v>261444</v>
      </c>
      <c r="Y523" s="30">
        <v>303318</v>
      </c>
      <c r="Z523" s="30">
        <v>115720</v>
      </c>
      <c r="AA523" s="30">
        <v>204815</v>
      </c>
      <c r="AB523" s="30">
        <v>216098</v>
      </c>
      <c r="AC523" s="30">
        <v>541232</v>
      </c>
      <c r="AD523" s="30">
        <v>424689</v>
      </c>
      <c r="AE523" s="30">
        <v>122979</v>
      </c>
      <c r="AF523" s="30">
        <v>899789</v>
      </c>
    </row>
    <row r="524" spans="1:32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3112689</v>
      </c>
      <c r="F524" s="30">
        <v>1239572</v>
      </c>
      <c r="G524" s="30">
        <v>3160923</v>
      </c>
      <c r="H524" s="30">
        <v>3105698</v>
      </c>
      <c r="I524" s="30">
        <v>3341704</v>
      </c>
      <c r="J524" s="30">
        <v>2693120</v>
      </c>
      <c r="K524" s="30">
        <v>2463258</v>
      </c>
      <c r="L524" s="30">
        <v>4418400</v>
      </c>
      <c r="M524" s="30">
        <v>3991288</v>
      </c>
      <c r="N524" s="30">
        <v>2899089</v>
      </c>
      <c r="O524" s="30">
        <v>4145511</v>
      </c>
      <c r="P524" s="30">
        <v>3225842</v>
      </c>
      <c r="Q524" s="30">
        <v>5970521</v>
      </c>
      <c r="R524" s="30">
        <v>2706843</v>
      </c>
      <c r="S524" s="30">
        <v>3255737</v>
      </c>
      <c r="T524" s="30">
        <v>3522280</v>
      </c>
      <c r="U524" s="30">
        <v>7703190</v>
      </c>
      <c r="V524" s="30">
        <v>5539569</v>
      </c>
      <c r="W524" s="30">
        <v>3156000</v>
      </c>
      <c r="X524" s="30">
        <v>3058206</v>
      </c>
      <c r="Y524" s="30">
        <v>3639815</v>
      </c>
      <c r="Z524" s="30">
        <v>810040</v>
      </c>
      <c r="AA524" s="30">
        <v>4915569</v>
      </c>
      <c r="AB524" s="30">
        <v>2894391</v>
      </c>
      <c r="AC524" s="30">
        <v>3924292</v>
      </c>
      <c r="AD524" s="30">
        <v>4174495</v>
      </c>
      <c r="AE524" s="30">
        <v>2996727</v>
      </c>
      <c r="AF524" s="30">
        <v>3599155</v>
      </c>
    </row>
    <row r="525" spans="1:32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261083</v>
      </c>
      <c r="F525" s="30">
        <v>116294</v>
      </c>
      <c r="G525" s="30">
        <v>84731</v>
      </c>
      <c r="H525" s="30">
        <v>83250</v>
      </c>
      <c r="I525" s="30">
        <v>204719</v>
      </c>
      <c r="J525" s="30">
        <v>326120</v>
      </c>
      <c r="K525" s="30">
        <v>148016</v>
      </c>
      <c r="L525" s="30">
        <v>441840</v>
      </c>
      <c r="M525" s="30">
        <v>184626</v>
      </c>
      <c r="N525" s="30">
        <v>278282</v>
      </c>
      <c r="O525" s="30">
        <v>484388</v>
      </c>
      <c r="P525" s="30">
        <v>86471</v>
      </c>
      <c r="Q525" s="30">
        <v>219763</v>
      </c>
      <c r="R525" s="30">
        <v>406677</v>
      </c>
      <c r="S525" s="30">
        <v>220131</v>
      </c>
      <c r="T525" s="30">
        <v>94417</v>
      </c>
      <c r="U525" s="30">
        <v>250852</v>
      </c>
      <c r="V525" s="30">
        <v>324550</v>
      </c>
      <c r="W525" s="30">
        <v>152435</v>
      </c>
      <c r="X525" s="30">
        <v>81977</v>
      </c>
      <c r="Y525" s="30">
        <v>180410</v>
      </c>
      <c r="Z525" s="30">
        <v>71168</v>
      </c>
      <c r="AA525" s="30">
        <v>90902</v>
      </c>
      <c r="AB525" s="30">
        <v>2226455</v>
      </c>
      <c r="AC525" s="30">
        <v>304155</v>
      </c>
      <c r="AD525" s="30">
        <v>270603</v>
      </c>
      <c r="AE525" s="30">
        <v>82056</v>
      </c>
      <c r="AF525" s="30">
        <v>316726</v>
      </c>
    </row>
    <row r="526" spans="1:32">
      <c r="A526" s="22">
        <v>417</v>
      </c>
      <c r="B526" s="23" t="s">
        <v>388</v>
      </c>
      <c r="C526" s="23" t="s">
        <v>391</v>
      </c>
      <c r="D526" s="30">
        <v>166747</v>
      </c>
      <c r="E526" s="30">
        <v>190771</v>
      </c>
      <c r="F526" s="30">
        <v>181171</v>
      </c>
      <c r="G526" s="30">
        <v>68469</v>
      </c>
      <c r="H526" s="30">
        <v>67272</v>
      </c>
      <c r="I526" s="30">
        <v>292106</v>
      </c>
      <c r="J526" s="30">
        <v>473400</v>
      </c>
      <c r="K526" s="30">
        <v>90577</v>
      </c>
      <c r="L526" s="30">
        <v>599640</v>
      </c>
      <c r="M526" s="30">
        <v>177788</v>
      </c>
      <c r="N526" s="30">
        <v>109078</v>
      </c>
      <c r="O526" s="30">
        <v>699076</v>
      </c>
      <c r="P526" s="30">
        <v>69875</v>
      </c>
      <c r="Q526" s="30">
        <v>162324</v>
      </c>
      <c r="R526" s="30">
        <v>454517</v>
      </c>
      <c r="S526" s="30">
        <v>340848</v>
      </c>
      <c r="T526" s="30">
        <v>76296</v>
      </c>
      <c r="U526" s="30">
        <v>183426</v>
      </c>
      <c r="V526" s="30">
        <v>460990</v>
      </c>
      <c r="W526" s="30">
        <v>145807</v>
      </c>
      <c r="X526" s="30">
        <v>66244</v>
      </c>
      <c r="Y526" s="30">
        <v>208862</v>
      </c>
      <c r="Z526" s="30">
        <v>208296</v>
      </c>
      <c r="AA526" s="30">
        <v>134272</v>
      </c>
      <c r="AB526" s="30">
        <v>292222</v>
      </c>
      <c r="AC526" s="30">
        <v>549284</v>
      </c>
      <c r="AD526" s="30">
        <v>276437</v>
      </c>
      <c r="AE526" s="30">
        <v>75744</v>
      </c>
      <c r="AF526" s="30">
        <v>604658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17CF174F-A99C-43F9-AD02-E66404D0A042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rgb="FF7030A0"/>
  </sheetPr>
  <dimension ref="A1:Y526"/>
  <sheetViews>
    <sheetView zoomScale="70" zoomScaleNormal="70" workbookViewId="0">
      <selection activeCell="Y1" sqref="D1:Y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5" width="18" customWidth="1"/>
  </cols>
  <sheetData>
    <row r="1" spans="1:25" ht="68.5" thickTop="1" thickBot="1">
      <c r="A1" s="40" t="s">
        <v>406</v>
      </c>
      <c r="B1" s="40"/>
      <c r="C1" s="40"/>
      <c r="D1" s="21" t="s">
        <v>421</v>
      </c>
      <c r="E1" s="21" t="s">
        <v>420</v>
      </c>
      <c r="F1" s="21" t="s">
        <v>447</v>
      </c>
      <c r="G1" s="21" t="s">
        <v>429</v>
      </c>
      <c r="H1" s="21" t="s">
        <v>424</v>
      </c>
      <c r="I1" s="21" t="s">
        <v>423</v>
      </c>
      <c r="J1" s="21" t="s">
        <v>422</v>
      </c>
      <c r="K1" s="21" t="s">
        <v>425</v>
      </c>
      <c r="L1" s="21" t="s">
        <v>427</v>
      </c>
      <c r="M1" s="21" t="s">
        <v>426</v>
      </c>
      <c r="N1" s="21" t="s">
        <v>430</v>
      </c>
      <c r="O1" s="21" t="s">
        <v>428</v>
      </c>
      <c r="P1" s="21" t="s">
        <v>437</v>
      </c>
      <c r="Q1" s="21" t="s">
        <v>438</v>
      </c>
      <c r="R1" s="21" t="s">
        <v>431</v>
      </c>
      <c r="S1" s="21" t="s">
        <v>450</v>
      </c>
      <c r="T1" s="21" t="s">
        <v>457</v>
      </c>
      <c r="U1" s="21" t="s">
        <v>434</v>
      </c>
      <c r="V1" s="21" t="s">
        <v>435</v>
      </c>
      <c r="W1" s="21" t="s">
        <v>444</v>
      </c>
      <c r="X1" s="21" t="s">
        <v>458</v>
      </c>
      <c r="Y1" s="21" t="s">
        <v>442</v>
      </c>
    </row>
    <row r="2" spans="1:25" ht="15.5" thickTop="1">
      <c r="A2" s="43" t="s">
        <v>1</v>
      </c>
      <c r="B2" s="44"/>
      <c r="C2" s="44"/>
    </row>
    <row r="3" spans="1:25">
      <c r="A3" s="14" t="s">
        <v>2</v>
      </c>
      <c r="B3" s="41" t="s">
        <v>3</v>
      </c>
      <c r="C3" s="42"/>
    </row>
    <row r="4" spans="1:25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</row>
    <row r="5" spans="1:25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 s="20">
        <v>0</v>
      </c>
      <c r="V5" s="20">
        <v>0</v>
      </c>
      <c r="W5" s="20">
        <v>0</v>
      </c>
      <c r="X5">
        <v>0</v>
      </c>
      <c r="Y5">
        <v>0</v>
      </c>
    </row>
    <row r="6" spans="1:25" ht="15">
      <c r="A6" s="45" t="s">
        <v>5</v>
      </c>
      <c r="B6" s="46"/>
      <c r="C6" s="46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 s="20">
        <v>0</v>
      </c>
      <c r="V6" s="20">
        <v>0</v>
      </c>
      <c r="W6" s="20">
        <v>0</v>
      </c>
      <c r="X6">
        <v>0</v>
      </c>
      <c r="Y6">
        <v>0</v>
      </c>
    </row>
    <row r="7" spans="1:25">
      <c r="A7" s="14" t="s">
        <v>2</v>
      </c>
      <c r="B7" s="41" t="s">
        <v>3</v>
      </c>
      <c r="C7" s="42"/>
      <c r="E7" s="20"/>
      <c r="L7" s="20"/>
      <c r="M7" s="20"/>
      <c r="O7" s="20"/>
      <c r="Q7" s="20"/>
      <c r="R7" s="20"/>
      <c r="U7" s="20"/>
      <c r="V7" s="20"/>
      <c r="W7" s="20"/>
    </row>
    <row r="8" spans="1:25">
      <c r="A8" s="26">
        <v>1</v>
      </c>
      <c r="B8" s="38" t="s">
        <v>6</v>
      </c>
      <c r="C8" s="39"/>
      <c r="D8" s="30">
        <v>473</v>
      </c>
      <c r="E8" s="30">
        <v>773</v>
      </c>
      <c r="F8" s="30">
        <v>537</v>
      </c>
      <c r="G8" s="30">
        <v>2777</v>
      </c>
      <c r="H8" s="30">
        <v>1295</v>
      </c>
      <c r="I8" s="30">
        <v>1262</v>
      </c>
      <c r="J8" s="30">
        <v>1281</v>
      </c>
      <c r="K8" s="30">
        <v>725</v>
      </c>
      <c r="L8" s="30">
        <v>999</v>
      </c>
      <c r="M8" s="30">
        <v>1262</v>
      </c>
      <c r="N8" s="30">
        <v>1257</v>
      </c>
      <c r="O8" s="30">
        <v>431</v>
      </c>
      <c r="P8" s="30">
        <v>2104</v>
      </c>
      <c r="Q8" s="30">
        <v>1052</v>
      </c>
      <c r="R8" s="30">
        <v>842</v>
      </c>
      <c r="S8" s="30">
        <v>968</v>
      </c>
      <c r="T8" s="30">
        <v>1815</v>
      </c>
      <c r="U8" s="30">
        <v>1578</v>
      </c>
      <c r="V8" s="30">
        <v>473</v>
      </c>
      <c r="W8" s="30">
        <v>3492</v>
      </c>
      <c r="X8" s="30">
        <v>1499</v>
      </c>
      <c r="Y8" s="30">
        <v>3682</v>
      </c>
    </row>
    <row r="9" spans="1:25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</row>
    <row r="10" spans="1:25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</row>
    <row r="11" spans="1:25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</row>
    <row r="12" spans="1:25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</row>
    <row r="13" spans="1:25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2869930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</row>
    <row r="14" spans="1:25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3062684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</row>
    <row r="15" spans="1:25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3398351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</row>
    <row r="16" spans="1:25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2715405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2803103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</row>
    <row r="17" spans="1:25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2890703</v>
      </c>
      <c r="U17" s="30">
        <v>2700125</v>
      </c>
      <c r="V17" s="30">
        <v>2700125</v>
      </c>
      <c r="W17" s="30">
        <v>3412711</v>
      </c>
      <c r="X17" s="30">
        <v>2700125</v>
      </c>
      <c r="Y17" s="30">
        <v>2901750</v>
      </c>
    </row>
    <row r="18" spans="1:25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2803103</v>
      </c>
      <c r="U18" s="30">
        <v>2700125</v>
      </c>
      <c r="V18" s="30">
        <v>2700125</v>
      </c>
      <c r="W18" s="30">
        <v>2991803</v>
      </c>
      <c r="X18" s="30">
        <v>2700125</v>
      </c>
      <c r="Y18" s="30">
        <v>2700125</v>
      </c>
    </row>
    <row r="19" spans="1:25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3434118</v>
      </c>
      <c r="U19" s="30">
        <v>2700125</v>
      </c>
      <c r="V19" s="30">
        <v>2700125</v>
      </c>
      <c r="W19" s="30">
        <v>4066672</v>
      </c>
      <c r="X19" s="30">
        <v>3782220</v>
      </c>
      <c r="Y19" s="30">
        <v>2700125</v>
      </c>
    </row>
    <row r="20" spans="1:25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3109703</v>
      </c>
      <c r="U20" s="30">
        <v>2703410</v>
      </c>
      <c r="V20" s="30">
        <v>2700125</v>
      </c>
      <c r="W20" s="30">
        <v>3522437</v>
      </c>
      <c r="X20" s="30">
        <v>2700125</v>
      </c>
      <c r="Y20" s="30">
        <v>3033150</v>
      </c>
    </row>
    <row r="21" spans="1:25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182532</v>
      </c>
      <c r="U21" s="30">
        <v>90005</v>
      </c>
      <c r="V21" s="30">
        <v>90005</v>
      </c>
      <c r="W21" s="30">
        <v>227514</v>
      </c>
      <c r="X21" s="30">
        <v>90005</v>
      </c>
      <c r="Y21" s="30">
        <v>164250</v>
      </c>
    </row>
    <row r="22" spans="1:25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</row>
    <row r="23" spans="1:25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</row>
    <row r="24" spans="1:25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</row>
    <row r="25" spans="1:25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</row>
    <row r="26" spans="1:25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2081109</v>
      </c>
      <c r="J26" s="30">
        <v>1728080</v>
      </c>
      <c r="K26" s="30">
        <v>1728080</v>
      </c>
      <c r="L26" s="30">
        <v>1728080</v>
      </c>
      <c r="M26" s="30">
        <v>2166080</v>
      </c>
      <c r="N26" s="30">
        <v>2060431</v>
      </c>
      <c r="O26" s="30">
        <v>1728080</v>
      </c>
      <c r="P26" s="30">
        <v>1728080</v>
      </c>
      <c r="Q26" s="30">
        <v>2190000</v>
      </c>
      <c r="R26" s="30">
        <v>2190000</v>
      </c>
      <c r="S26" s="30">
        <v>1949100</v>
      </c>
      <c r="T26" s="30">
        <v>1831672</v>
      </c>
      <c r="U26" s="30">
        <v>1728080</v>
      </c>
      <c r="V26" s="30">
        <v>1728080</v>
      </c>
      <c r="W26" s="30">
        <v>2160099</v>
      </c>
      <c r="X26" s="30">
        <v>1728080</v>
      </c>
      <c r="Y26" s="30">
        <v>1752000</v>
      </c>
    </row>
    <row r="27" spans="1:25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2640191</v>
      </c>
      <c r="J27" s="30">
        <v>1728080</v>
      </c>
      <c r="K27" s="30">
        <v>1728080</v>
      </c>
      <c r="L27" s="30">
        <v>1728080</v>
      </c>
      <c r="M27" s="30">
        <v>2166080</v>
      </c>
      <c r="N27" s="30">
        <v>2060431</v>
      </c>
      <c r="O27" s="30">
        <v>1728080</v>
      </c>
      <c r="P27" s="30">
        <v>1728080</v>
      </c>
      <c r="Q27" s="30">
        <v>2190000</v>
      </c>
      <c r="R27" s="30">
        <v>2190000</v>
      </c>
      <c r="S27" s="30">
        <v>1949100</v>
      </c>
      <c r="T27" s="30">
        <v>1875472</v>
      </c>
      <c r="U27" s="30">
        <v>1728080</v>
      </c>
      <c r="V27" s="30">
        <v>1728080</v>
      </c>
      <c r="W27" s="30">
        <v>2332907</v>
      </c>
      <c r="X27" s="30">
        <v>1728080</v>
      </c>
      <c r="Y27" s="30">
        <v>2025750</v>
      </c>
    </row>
    <row r="28" spans="1:25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2372361</v>
      </c>
      <c r="J28" s="30">
        <v>1728080</v>
      </c>
      <c r="K28" s="30">
        <v>1728080</v>
      </c>
      <c r="L28" s="30">
        <v>1728080</v>
      </c>
      <c r="M28" s="30">
        <v>2166080</v>
      </c>
      <c r="N28" s="30">
        <v>2060431</v>
      </c>
      <c r="O28" s="30">
        <v>1728080</v>
      </c>
      <c r="P28" s="30">
        <v>1728080</v>
      </c>
      <c r="Q28" s="30">
        <v>2190000</v>
      </c>
      <c r="R28" s="30">
        <v>2190000</v>
      </c>
      <c r="S28" s="30">
        <v>1949100</v>
      </c>
      <c r="T28" s="30">
        <v>1831672</v>
      </c>
      <c r="U28" s="30">
        <v>1728080</v>
      </c>
      <c r="V28" s="30">
        <v>1728080</v>
      </c>
      <c r="W28" s="30">
        <v>2332907</v>
      </c>
      <c r="X28" s="30">
        <v>1728080</v>
      </c>
      <c r="Y28" s="30">
        <v>1752000</v>
      </c>
    </row>
    <row r="29" spans="1:25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3589158</v>
      </c>
      <c r="J29" s="30">
        <v>1728080</v>
      </c>
      <c r="K29" s="30">
        <v>1728080</v>
      </c>
      <c r="L29" s="30">
        <v>1728080</v>
      </c>
      <c r="M29" s="30">
        <v>2166080</v>
      </c>
      <c r="N29" s="30">
        <v>2060431</v>
      </c>
      <c r="O29" s="30">
        <v>1728080</v>
      </c>
      <c r="P29" s="30">
        <v>1728080</v>
      </c>
      <c r="Q29" s="30">
        <v>2190000</v>
      </c>
      <c r="R29" s="30">
        <v>2190000</v>
      </c>
      <c r="S29" s="30">
        <v>1949100</v>
      </c>
      <c r="T29" s="30">
        <v>2180030</v>
      </c>
      <c r="U29" s="30">
        <v>1728080</v>
      </c>
      <c r="V29" s="30">
        <v>1728080</v>
      </c>
      <c r="W29" s="30">
        <v>2678523</v>
      </c>
      <c r="X29" s="30">
        <v>2331240</v>
      </c>
      <c r="Y29" s="30">
        <v>2047650</v>
      </c>
    </row>
    <row r="30" spans="1:25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2584193</v>
      </c>
      <c r="J30" s="30">
        <v>1728080</v>
      </c>
      <c r="K30" s="30">
        <v>1728080</v>
      </c>
      <c r="L30" s="30">
        <v>1728080</v>
      </c>
      <c r="M30" s="30">
        <v>2166080</v>
      </c>
      <c r="N30" s="30">
        <v>2060431</v>
      </c>
      <c r="O30" s="30">
        <v>1728080</v>
      </c>
      <c r="P30" s="30">
        <v>1728080</v>
      </c>
      <c r="Q30" s="30">
        <v>2190000</v>
      </c>
      <c r="R30" s="30">
        <v>2190000</v>
      </c>
      <c r="S30" s="30">
        <v>1949100</v>
      </c>
      <c r="T30" s="30">
        <v>1984972</v>
      </c>
      <c r="U30" s="30">
        <v>1728080</v>
      </c>
      <c r="V30" s="30">
        <v>1728080</v>
      </c>
      <c r="W30" s="30">
        <v>2332907</v>
      </c>
      <c r="X30" s="30">
        <v>1728080</v>
      </c>
      <c r="Y30" s="30">
        <v>2047650</v>
      </c>
    </row>
    <row r="31" spans="1:25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</row>
    <row r="32" spans="1:25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</row>
    <row r="33" spans="1:25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</row>
    <row r="34" spans="1:25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</row>
    <row r="35" spans="1:25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</row>
    <row r="36" spans="1:25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14674</v>
      </c>
      <c r="J36" s="30">
        <v>8509</v>
      </c>
      <c r="K36" s="30">
        <v>8509</v>
      </c>
      <c r="L36" s="30">
        <v>8509</v>
      </c>
      <c r="M36" s="30">
        <v>12755</v>
      </c>
      <c r="N36" s="30">
        <v>9900</v>
      </c>
      <c r="O36" s="30">
        <v>8509</v>
      </c>
      <c r="P36" s="30">
        <v>8509</v>
      </c>
      <c r="Q36" s="30">
        <v>15691</v>
      </c>
      <c r="R36" s="30">
        <v>15350</v>
      </c>
      <c r="S36" s="30">
        <v>8509</v>
      </c>
      <c r="T36" s="30">
        <v>11850</v>
      </c>
      <c r="U36" s="30">
        <v>8509</v>
      </c>
      <c r="V36" s="30">
        <v>8509</v>
      </c>
      <c r="W36" s="30">
        <v>12967</v>
      </c>
      <c r="X36" s="30">
        <v>8509</v>
      </c>
      <c r="Y36" s="30">
        <v>8509</v>
      </c>
    </row>
    <row r="37" spans="1:25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20544</v>
      </c>
      <c r="J37" s="30">
        <v>11913</v>
      </c>
      <c r="K37" s="30">
        <v>11913</v>
      </c>
      <c r="L37" s="30">
        <v>11913</v>
      </c>
      <c r="M37" s="30">
        <v>17857</v>
      </c>
      <c r="N37" s="30">
        <v>13859</v>
      </c>
      <c r="O37" s="30">
        <v>11913</v>
      </c>
      <c r="P37" s="30">
        <v>11913</v>
      </c>
      <c r="Q37" s="30">
        <v>21968</v>
      </c>
      <c r="R37" s="30">
        <v>21489</v>
      </c>
      <c r="S37" s="30">
        <v>11913</v>
      </c>
      <c r="T37" s="30">
        <v>16590</v>
      </c>
      <c r="U37" s="30">
        <v>11913</v>
      </c>
      <c r="V37" s="30">
        <v>11913</v>
      </c>
      <c r="W37" s="30">
        <v>18153</v>
      </c>
      <c r="X37" s="30">
        <v>11914</v>
      </c>
      <c r="Y37" s="30">
        <v>11913</v>
      </c>
    </row>
    <row r="38" spans="1:25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23479</v>
      </c>
      <c r="J38" s="30">
        <v>13615</v>
      </c>
      <c r="K38" s="30">
        <v>13615</v>
      </c>
      <c r="L38" s="30">
        <v>13615</v>
      </c>
      <c r="M38" s="30">
        <v>20408</v>
      </c>
      <c r="N38" s="30">
        <v>15840</v>
      </c>
      <c r="O38" s="30">
        <v>13615</v>
      </c>
      <c r="P38" s="30">
        <v>13615</v>
      </c>
      <c r="Q38" s="30">
        <v>25106</v>
      </c>
      <c r="R38" s="30">
        <v>24559</v>
      </c>
      <c r="S38" s="30">
        <v>13615</v>
      </c>
      <c r="T38" s="30">
        <v>18960</v>
      </c>
      <c r="U38" s="30">
        <v>13615</v>
      </c>
      <c r="V38" s="30">
        <v>13615</v>
      </c>
      <c r="W38" s="30">
        <v>20747</v>
      </c>
      <c r="X38" s="30">
        <v>13615</v>
      </c>
      <c r="Y38" s="30">
        <v>13615</v>
      </c>
    </row>
    <row r="39" spans="1:25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29349</v>
      </c>
      <c r="J39" s="30">
        <v>17018</v>
      </c>
      <c r="K39" s="30">
        <v>17018</v>
      </c>
      <c r="L39" s="30">
        <v>17018</v>
      </c>
      <c r="M39" s="30">
        <v>25510</v>
      </c>
      <c r="N39" s="30">
        <v>19800</v>
      </c>
      <c r="O39" s="30">
        <v>17018</v>
      </c>
      <c r="P39" s="30">
        <v>17018</v>
      </c>
      <c r="Q39" s="30">
        <v>31383</v>
      </c>
      <c r="R39" s="30">
        <v>30698</v>
      </c>
      <c r="S39" s="30">
        <v>17018</v>
      </c>
      <c r="T39" s="30">
        <v>23700</v>
      </c>
      <c r="U39" s="30">
        <v>17018</v>
      </c>
      <c r="V39" s="30">
        <v>17018</v>
      </c>
      <c r="W39" s="30">
        <v>25934</v>
      </c>
      <c r="X39" s="30">
        <v>17020</v>
      </c>
      <c r="Y39" s="30">
        <v>17018</v>
      </c>
    </row>
    <row r="40" spans="1:25">
      <c r="A40" s="26">
        <v>5</v>
      </c>
      <c r="B40" s="38" t="s">
        <v>25</v>
      </c>
      <c r="C40" s="39"/>
      <c r="D40" s="30">
        <v>8355</v>
      </c>
      <c r="E40" s="30">
        <v>2382</v>
      </c>
      <c r="F40" s="30">
        <v>8355</v>
      </c>
      <c r="G40" s="30">
        <v>2382</v>
      </c>
      <c r="H40" s="30">
        <v>9190</v>
      </c>
      <c r="I40" s="30">
        <v>8377</v>
      </c>
      <c r="J40" s="30">
        <v>8760</v>
      </c>
      <c r="K40" s="30">
        <v>2382</v>
      </c>
      <c r="L40" s="30">
        <v>2382</v>
      </c>
      <c r="M40" s="30">
        <v>3572</v>
      </c>
      <c r="N40" s="30">
        <v>9720</v>
      </c>
      <c r="O40" s="30">
        <v>2382</v>
      </c>
      <c r="P40" s="30">
        <v>2382</v>
      </c>
      <c r="Q40" s="30">
        <v>16946</v>
      </c>
      <c r="R40" s="30">
        <v>16577</v>
      </c>
      <c r="S40" s="30">
        <v>2382</v>
      </c>
      <c r="T40" s="30">
        <v>3318</v>
      </c>
      <c r="U40" s="30">
        <v>2382</v>
      </c>
      <c r="V40" s="30">
        <v>2382</v>
      </c>
      <c r="W40" s="30">
        <v>3630</v>
      </c>
      <c r="X40" s="30">
        <v>2383</v>
      </c>
      <c r="Y40" s="30">
        <v>2382</v>
      </c>
    </row>
    <row r="41" spans="1:25">
      <c r="A41" s="26">
        <v>6</v>
      </c>
      <c r="B41" s="38" t="s">
        <v>26</v>
      </c>
      <c r="C41" s="39"/>
      <c r="D41" s="30">
        <v>10831</v>
      </c>
      <c r="E41" s="30">
        <v>5105</v>
      </c>
      <c r="F41" s="30">
        <v>10831</v>
      </c>
      <c r="G41" s="30">
        <v>5105</v>
      </c>
      <c r="H41" s="30">
        <v>11914</v>
      </c>
      <c r="I41" s="30">
        <v>20544</v>
      </c>
      <c r="J41" s="30">
        <v>12045</v>
      </c>
      <c r="K41" s="30">
        <v>5105</v>
      </c>
      <c r="L41" s="30">
        <v>5105</v>
      </c>
      <c r="M41" s="30">
        <v>7653</v>
      </c>
      <c r="N41" s="30">
        <v>12600</v>
      </c>
      <c r="O41" s="30">
        <v>5105</v>
      </c>
      <c r="P41" s="30">
        <v>5105</v>
      </c>
      <c r="Q41" s="30">
        <v>21968</v>
      </c>
      <c r="R41" s="30">
        <v>21489</v>
      </c>
      <c r="S41" s="30">
        <v>5105</v>
      </c>
      <c r="T41" s="30">
        <v>7110</v>
      </c>
      <c r="U41" s="30">
        <v>5105</v>
      </c>
      <c r="V41" s="30">
        <v>5105</v>
      </c>
      <c r="W41" s="30">
        <v>7780</v>
      </c>
      <c r="X41" s="30">
        <v>5106</v>
      </c>
      <c r="Y41" s="30">
        <v>5105</v>
      </c>
    </row>
    <row r="42" spans="1:25">
      <c r="A42" s="26">
        <v>7</v>
      </c>
      <c r="B42" s="38" t="s">
        <v>27</v>
      </c>
      <c r="C42" s="39"/>
      <c r="D42" s="30">
        <v>12998</v>
      </c>
      <c r="E42" s="30">
        <v>7488</v>
      </c>
      <c r="F42" s="30">
        <v>12998</v>
      </c>
      <c r="G42" s="30">
        <v>7488</v>
      </c>
      <c r="H42" s="30">
        <v>14297</v>
      </c>
      <c r="I42" s="30">
        <v>24653</v>
      </c>
      <c r="J42" s="30">
        <v>14235</v>
      </c>
      <c r="K42" s="30">
        <v>7488</v>
      </c>
      <c r="L42" s="30">
        <v>7488</v>
      </c>
      <c r="M42" s="30">
        <v>11225</v>
      </c>
      <c r="N42" s="30">
        <v>15122</v>
      </c>
      <c r="O42" s="30">
        <v>7488</v>
      </c>
      <c r="P42" s="30">
        <v>7488</v>
      </c>
      <c r="Q42" s="30">
        <v>26361</v>
      </c>
      <c r="R42" s="30">
        <v>25786</v>
      </c>
      <c r="S42" s="30">
        <v>7488</v>
      </c>
      <c r="T42" s="30">
        <v>10428</v>
      </c>
      <c r="U42" s="30">
        <v>7488</v>
      </c>
      <c r="V42" s="30">
        <v>7488</v>
      </c>
      <c r="W42" s="30">
        <v>11411</v>
      </c>
      <c r="X42" s="30">
        <v>7489</v>
      </c>
      <c r="Y42" s="30">
        <v>7488</v>
      </c>
    </row>
    <row r="43" spans="1:25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</row>
    <row r="44" spans="1:25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14674</v>
      </c>
      <c r="J44" s="30">
        <v>10211</v>
      </c>
      <c r="K44" s="30">
        <v>9282</v>
      </c>
      <c r="L44" s="30">
        <v>9282</v>
      </c>
      <c r="M44" s="30">
        <v>13914</v>
      </c>
      <c r="N44" s="30">
        <v>10799</v>
      </c>
      <c r="O44" s="30">
        <v>9282</v>
      </c>
      <c r="P44" s="30">
        <v>9282</v>
      </c>
      <c r="Q44" s="30">
        <v>16890</v>
      </c>
      <c r="R44" s="30">
        <v>16524</v>
      </c>
      <c r="S44" s="30">
        <v>9282</v>
      </c>
      <c r="T44" s="30">
        <v>12929</v>
      </c>
      <c r="U44" s="30">
        <v>9282</v>
      </c>
      <c r="V44" s="30">
        <v>9282</v>
      </c>
      <c r="W44" s="30">
        <v>14145</v>
      </c>
      <c r="X44" s="30">
        <v>9285</v>
      </c>
      <c r="Y44" s="30">
        <v>9282</v>
      </c>
    </row>
    <row r="45" spans="1:25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20544</v>
      </c>
      <c r="J45" s="30">
        <v>14295</v>
      </c>
      <c r="K45" s="30">
        <v>12995</v>
      </c>
      <c r="L45" s="30">
        <v>12995</v>
      </c>
      <c r="M45" s="30">
        <v>19480</v>
      </c>
      <c r="N45" s="30">
        <v>15119</v>
      </c>
      <c r="O45" s="30">
        <v>12995</v>
      </c>
      <c r="P45" s="30">
        <v>12995</v>
      </c>
      <c r="Q45" s="30">
        <v>23647</v>
      </c>
      <c r="R45" s="30">
        <v>23133</v>
      </c>
      <c r="S45" s="30">
        <v>12995</v>
      </c>
      <c r="T45" s="30">
        <v>18099</v>
      </c>
      <c r="U45" s="30">
        <v>12995</v>
      </c>
      <c r="V45" s="30">
        <v>12995</v>
      </c>
      <c r="W45" s="30">
        <v>19804</v>
      </c>
      <c r="X45" s="30">
        <v>12998</v>
      </c>
      <c r="Y45" s="30">
        <v>12995</v>
      </c>
    </row>
    <row r="46" spans="1:25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23479</v>
      </c>
      <c r="J46" s="30">
        <v>16338</v>
      </c>
      <c r="K46" s="30">
        <v>14853</v>
      </c>
      <c r="L46" s="30">
        <v>14853</v>
      </c>
      <c r="M46" s="30">
        <v>22264</v>
      </c>
      <c r="N46" s="30">
        <v>17279</v>
      </c>
      <c r="O46" s="30">
        <v>14853</v>
      </c>
      <c r="P46" s="30">
        <v>14853</v>
      </c>
      <c r="Q46" s="30">
        <v>27025</v>
      </c>
      <c r="R46" s="30">
        <v>26438</v>
      </c>
      <c r="S46" s="30">
        <v>14853</v>
      </c>
      <c r="T46" s="30">
        <v>20686</v>
      </c>
      <c r="U46" s="30">
        <v>14853</v>
      </c>
      <c r="V46" s="30">
        <v>14853</v>
      </c>
      <c r="W46" s="30">
        <v>22633</v>
      </c>
      <c r="X46" s="30">
        <v>14855</v>
      </c>
      <c r="Y46" s="30">
        <v>14853</v>
      </c>
    </row>
    <row r="47" spans="1:25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29349</v>
      </c>
      <c r="J47" s="30">
        <v>20422</v>
      </c>
      <c r="K47" s="30">
        <v>18566</v>
      </c>
      <c r="L47" s="30">
        <v>18566</v>
      </c>
      <c r="M47" s="30">
        <v>27829</v>
      </c>
      <c r="N47" s="30">
        <v>21599</v>
      </c>
      <c r="O47" s="30">
        <v>18566</v>
      </c>
      <c r="P47" s="30">
        <v>18566</v>
      </c>
      <c r="Q47" s="30">
        <v>33781</v>
      </c>
      <c r="R47" s="30">
        <v>33047</v>
      </c>
      <c r="S47" s="30">
        <v>18566</v>
      </c>
      <c r="T47" s="30">
        <v>25856</v>
      </c>
      <c r="U47" s="30">
        <v>18566</v>
      </c>
      <c r="V47" s="30">
        <v>18566</v>
      </c>
      <c r="W47" s="30">
        <v>28292</v>
      </c>
      <c r="X47" s="30">
        <v>18569</v>
      </c>
      <c r="Y47" s="30">
        <v>18566</v>
      </c>
    </row>
    <row r="48" spans="1:25">
      <c r="A48" s="26">
        <v>5</v>
      </c>
      <c r="B48" s="38" t="s">
        <v>25</v>
      </c>
      <c r="C48" s="39"/>
      <c r="D48" s="30">
        <v>8355</v>
      </c>
      <c r="E48" s="30">
        <v>2598</v>
      </c>
      <c r="F48" s="30">
        <v>8355</v>
      </c>
      <c r="G48" s="30">
        <v>2598</v>
      </c>
      <c r="H48" s="30">
        <v>10026</v>
      </c>
      <c r="I48" s="30">
        <v>8377</v>
      </c>
      <c r="J48" s="30">
        <v>10512</v>
      </c>
      <c r="K48" s="30">
        <v>2598</v>
      </c>
      <c r="L48" s="30">
        <v>2598</v>
      </c>
      <c r="M48" s="30">
        <v>3896</v>
      </c>
      <c r="N48" s="30">
        <v>9720</v>
      </c>
      <c r="O48" s="30">
        <v>2598</v>
      </c>
      <c r="P48" s="30">
        <v>2598</v>
      </c>
      <c r="Q48" s="30">
        <v>18242</v>
      </c>
      <c r="R48" s="30">
        <v>17845</v>
      </c>
      <c r="S48" s="30">
        <v>2598</v>
      </c>
      <c r="T48" s="30">
        <v>3620</v>
      </c>
      <c r="U48" s="30">
        <v>2598</v>
      </c>
      <c r="V48" s="30">
        <v>2598</v>
      </c>
      <c r="W48" s="30">
        <v>3961</v>
      </c>
      <c r="X48" s="30">
        <v>2600</v>
      </c>
      <c r="Y48" s="30">
        <v>2598</v>
      </c>
    </row>
    <row r="49" spans="1:25">
      <c r="A49" s="26">
        <v>6</v>
      </c>
      <c r="B49" s="38" t="s">
        <v>26</v>
      </c>
      <c r="C49" s="39"/>
      <c r="D49" s="30">
        <v>10831</v>
      </c>
      <c r="E49" s="30">
        <v>5569</v>
      </c>
      <c r="F49" s="30">
        <v>10831</v>
      </c>
      <c r="G49" s="30">
        <v>5569</v>
      </c>
      <c r="H49" s="30">
        <v>12997</v>
      </c>
      <c r="I49" s="30">
        <v>20544</v>
      </c>
      <c r="J49" s="30">
        <v>14454</v>
      </c>
      <c r="K49" s="30">
        <v>5569</v>
      </c>
      <c r="L49" s="30">
        <v>5569</v>
      </c>
      <c r="M49" s="30">
        <v>8348</v>
      </c>
      <c r="N49" s="30">
        <v>12600</v>
      </c>
      <c r="O49" s="30">
        <v>5569</v>
      </c>
      <c r="P49" s="30">
        <v>5569</v>
      </c>
      <c r="Q49" s="30">
        <v>23647</v>
      </c>
      <c r="R49" s="30">
        <v>23133</v>
      </c>
      <c r="S49" s="30">
        <v>5569</v>
      </c>
      <c r="T49" s="30">
        <v>7757</v>
      </c>
      <c r="U49" s="30">
        <v>5569</v>
      </c>
      <c r="V49" s="30">
        <v>5569</v>
      </c>
      <c r="W49" s="30">
        <v>8487</v>
      </c>
      <c r="X49" s="30">
        <v>5570</v>
      </c>
      <c r="Y49" s="30">
        <v>5569</v>
      </c>
    </row>
    <row r="50" spans="1:25">
      <c r="A50" s="26">
        <v>7</v>
      </c>
      <c r="B50" s="38" t="s">
        <v>27</v>
      </c>
      <c r="C50" s="39"/>
      <c r="D50" s="30">
        <v>12998</v>
      </c>
      <c r="E50" s="30">
        <v>8169</v>
      </c>
      <c r="F50" s="30">
        <v>12998</v>
      </c>
      <c r="G50" s="30">
        <v>8169</v>
      </c>
      <c r="H50" s="30">
        <v>15597</v>
      </c>
      <c r="I50" s="30">
        <v>24653</v>
      </c>
      <c r="J50" s="30">
        <v>17082</v>
      </c>
      <c r="K50" s="30">
        <v>8169</v>
      </c>
      <c r="L50" s="30">
        <v>8169</v>
      </c>
      <c r="M50" s="30">
        <v>12244</v>
      </c>
      <c r="N50" s="30">
        <v>15122</v>
      </c>
      <c r="O50" s="30">
        <v>8169</v>
      </c>
      <c r="P50" s="30">
        <v>8169</v>
      </c>
      <c r="Q50" s="30">
        <v>28376</v>
      </c>
      <c r="R50" s="30">
        <v>27759</v>
      </c>
      <c r="S50" s="30">
        <v>8169</v>
      </c>
      <c r="T50" s="30">
        <v>11377</v>
      </c>
      <c r="U50" s="30">
        <v>8169</v>
      </c>
      <c r="V50" s="30">
        <v>8169</v>
      </c>
      <c r="W50" s="30">
        <v>12448</v>
      </c>
      <c r="X50" s="30">
        <v>8170</v>
      </c>
      <c r="Y50" s="30">
        <v>8169</v>
      </c>
    </row>
    <row r="51" spans="1:25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</row>
    <row r="52" spans="1:25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14674</v>
      </c>
      <c r="J52" s="30">
        <v>13275</v>
      </c>
      <c r="K52" s="30">
        <v>10443</v>
      </c>
      <c r="L52" s="30">
        <v>10443</v>
      </c>
      <c r="M52" s="30">
        <v>15654</v>
      </c>
      <c r="N52" s="30">
        <v>12149</v>
      </c>
      <c r="O52" s="30">
        <v>10443</v>
      </c>
      <c r="P52" s="30">
        <v>10443</v>
      </c>
      <c r="Q52" s="30">
        <v>18689</v>
      </c>
      <c r="R52" s="30">
        <v>18284</v>
      </c>
      <c r="S52" s="30">
        <v>10443</v>
      </c>
      <c r="T52" s="30">
        <v>14545</v>
      </c>
      <c r="U52" s="30">
        <v>10443</v>
      </c>
      <c r="V52" s="30">
        <v>10443</v>
      </c>
      <c r="W52" s="30">
        <v>15914</v>
      </c>
      <c r="X52" s="30">
        <v>10444</v>
      </c>
      <c r="Y52" s="30">
        <v>10443</v>
      </c>
    </row>
    <row r="53" spans="1:25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20544</v>
      </c>
      <c r="J53" s="30">
        <v>18584</v>
      </c>
      <c r="K53" s="30">
        <v>14620</v>
      </c>
      <c r="L53" s="30">
        <v>14620</v>
      </c>
      <c r="M53" s="30">
        <v>21915</v>
      </c>
      <c r="N53" s="30">
        <v>17010</v>
      </c>
      <c r="O53" s="30">
        <v>14620</v>
      </c>
      <c r="P53" s="30">
        <v>14620</v>
      </c>
      <c r="Q53" s="30">
        <v>26165</v>
      </c>
      <c r="R53" s="30">
        <v>25598</v>
      </c>
      <c r="S53" s="30">
        <v>14620</v>
      </c>
      <c r="T53" s="30">
        <v>20362</v>
      </c>
      <c r="U53" s="30">
        <v>14620</v>
      </c>
      <c r="V53" s="30">
        <v>14620</v>
      </c>
      <c r="W53" s="30">
        <v>22279</v>
      </c>
      <c r="X53" s="30">
        <v>14622</v>
      </c>
      <c r="Y53" s="30">
        <v>14620</v>
      </c>
    </row>
    <row r="54" spans="1:25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23479</v>
      </c>
      <c r="J54" s="30">
        <v>21240</v>
      </c>
      <c r="K54" s="30">
        <v>16710</v>
      </c>
      <c r="L54" s="30">
        <v>16710</v>
      </c>
      <c r="M54" s="30">
        <v>25046</v>
      </c>
      <c r="N54" s="30">
        <v>19440</v>
      </c>
      <c r="O54" s="30">
        <v>16710</v>
      </c>
      <c r="P54" s="30">
        <v>16710</v>
      </c>
      <c r="Q54" s="30">
        <v>29902</v>
      </c>
      <c r="R54" s="30">
        <v>29254</v>
      </c>
      <c r="S54" s="30">
        <v>16710</v>
      </c>
      <c r="T54" s="30">
        <v>23271</v>
      </c>
      <c r="U54" s="30">
        <v>16710</v>
      </c>
      <c r="V54" s="30">
        <v>16710</v>
      </c>
      <c r="W54" s="30">
        <v>25462</v>
      </c>
      <c r="X54" s="30">
        <v>16710</v>
      </c>
      <c r="Y54" s="30">
        <v>16710</v>
      </c>
    </row>
    <row r="55" spans="1:25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29349</v>
      </c>
      <c r="J55" s="30">
        <v>26548</v>
      </c>
      <c r="K55" s="30">
        <v>20887</v>
      </c>
      <c r="L55" s="30">
        <v>20887</v>
      </c>
      <c r="M55" s="30">
        <v>31307</v>
      </c>
      <c r="N55" s="30">
        <v>24300</v>
      </c>
      <c r="O55" s="30">
        <v>20887</v>
      </c>
      <c r="P55" s="30">
        <v>20887</v>
      </c>
      <c r="Q55" s="30">
        <v>37378</v>
      </c>
      <c r="R55" s="30">
        <v>36568</v>
      </c>
      <c r="S55" s="30">
        <v>20887</v>
      </c>
      <c r="T55" s="30">
        <v>29089</v>
      </c>
      <c r="U55" s="30">
        <v>20887</v>
      </c>
      <c r="V55" s="30">
        <v>20887</v>
      </c>
      <c r="W55" s="30">
        <v>31827</v>
      </c>
      <c r="X55" s="30">
        <v>20887</v>
      </c>
      <c r="Y55" s="30">
        <v>20887</v>
      </c>
    </row>
    <row r="56" spans="1:25">
      <c r="A56" s="26">
        <v>5</v>
      </c>
      <c r="B56" s="38" t="s">
        <v>25</v>
      </c>
      <c r="C56" s="39"/>
      <c r="D56" s="30">
        <v>8355</v>
      </c>
      <c r="E56" s="30">
        <v>2924</v>
      </c>
      <c r="F56" s="30">
        <v>8355</v>
      </c>
      <c r="G56" s="30">
        <v>2924</v>
      </c>
      <c r="H56" s="30">
        <v>10861</v>
      </c>
      <c r="I56" s="30">
        <v>8377</v>
      </c>
      <c r="J56" s="30">
        <v>13666</v>
      </c>
      <c r="K56" s="30">
        <v>2924</v>
      </c>
      <c r="L56" s="30">
        <v>2924</v>
      </c>
      <c r="M56" s="30">
        <v>4383</v>
      </c>
      <c r="N56" s="30">
        <v>9720</v>
      </c>
      <c r="O56" s="30">
        <v>2924</v>
      </c>
      <c r="P56" s="30">
        <v>2924</v>
      </c>
      <c r="Q56" s="30">
        <v>20184</v>
      </c>
      <c r="R56" s="30">
        <v>19746</v>
      </c>
      <c r="S56" s="30">
        <v>2924</v>
      </c>
      <c r="T56" s="30">
        <v>4072</v>
      </c>
      <c r="U56" s="30">
        <v>2924</v>
      </c>
      <c r="V56" s="30">
        <v>2924</v>
      </c>
      <c r="W56" s="30">
        <v>4456</v>
      </c>
      <c r="X56" s="30">
        <v>2925</v>
      </c>
      <c r="Y56" s="30">
        <v>2924</v>
      </c>
    </row>
    <row r="57" spans="1:25">
      <c r="A57" s="26">
        <v>6</v>
      </c>
      <c r="B57" s="38" t="s">
        <v>26</v>
      </c>
      <c r="C57" s="39"/>
      <c r="D57" s="30">
        <v>10831</v>
      </c>
      <c r="E57" s="30">
        <v>6266</v>
      </c>
      <c r="F57" s="30">
        <v>10831</v>
      </c>
      <c r="G57" s="30">
        <v>6266</v>
      </c>
      <c r="H57" s="30">
        <v>14080</v>
      </c>
      <c r="I57" s="30">
        <v>20544</v>
      </c>
      <c r="J57" s="30">
        <v>18790</v>
      </c>
      <c r="K57" s="30">
        <v>6266</v>
      </c>
      <c r="L57" s="30">
        <v>6266</v>
      </c>
      <c r="M57" s="30">
        <v>9392</v>
      </c>
      <c r="N57" s="30">
        <v>12600</v>
      </c>
      <c r="O57" s="30">
        <v>6266</v>
      </c>
      <c r="P57" s="30">
        <v>6266</v>
      </c>
      <c r="Q57" s="30">
        <v>26165</v>
      </c>
      <c r="R57" s="30">
        <v>25598</v>
      </c>
      <c r="S57" s="30">
        <v>6266</v>
      </c>
      <c r="T57" s="30">
        <v>8727</v>
      </c>
      <c r="U57" s="30">
        <v>6266</v>
      </c>
      <c r="V57" s="30">
        <v>6266</v>
      </c>
      <c r="W57" s="30">
        <v>9548</v>
      </c>
      <c r="X57" s="30">
        <v>6267</v>
      </c>
      <c r="Y57" s="30">
        <v>6266</v>
      </c>
    </row>
    <row r="58" spans="1:25">
      <c r="A58" s="26">
        <v>7</v>
      </c>
      <c r="B58" s="38" t="s">
        <v>27</v>
      </c>
      <c r="C58" s="39"/>
      <c r="D58" s="30">
        <v>12998</v>
      </c>
      <c r="E58" s="30">
        <v>9190</v>
      </c>
      <c r="F58" s="30">
        <v>12998</v>
      </c>
      <c r="G58" s="30">
        <v>9190</v>
      </c>
      <c r="H58" s="30">
        <v>16897</v>
      </c>
      <c r="I58" s="30">
        <v>24653</v>
      </c>
      <c r="J58" s="30">
        <v>22207</v>
      </c>
      <c r="K58" s="30">
        <v>9190</v>
      </c>
      <c r="L58" s="30">
        <v>9190</v>
      </c>
      <c r="M58" s="30">
        <v>13775</v>
      </c>
      <c r="N58" s="30">
        <v>15122</v>
      </c>
      <c r="O58" s="30">
        <v>9190</v>
      </c>
      <c r="P58" s="30">
        <v>9190</v>
      </c>
      <c r="Q58" s="30">
        <v>31397</v>
      </c>
      <c r="R58" s="30">
        <v>30717</v>
      </c>
      <c r="S58" s="30">
        <v>9190</v>
      </c>
      <c r="T58" s="30">
        <v>12799</v>
      </c>
      <c r="U58" s="30">
        <v>9190</v>
      </c>
      <c r="V58" s="30">
        <v>9190</v>
      </c>
      <c r="W58" s="30">
        <v>14004</v>
      </c>
      <c r="X58" s="30">
        <v>9190</v>
      </c>
      <c r="Y58" s="30">
        <v>9190</v>
      </c>
    </row>
    <row r="59" spans="1:25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</row>
    <row r="60" spans="1:25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8123</v>
      </c>
      <c r="I60" s="30">
        <v>14674</v>
      </c>
      <c r="J60" s="30">
        <v>7736</v>
      </c>
      <c r="K60" s="30">
        <v>7736</v>
      </c>
      <c r="L60" s="30">
        <v>7736</v>
      </c>
      <c r="M60" s="30">
        <v>11595</v>
      </c>
      <c r="N60" s="30">
        <v>9000</v>
      </c>
      <c r="O60" s="30">
        <v>7736</v>
      </c>
      <c r="P60" s="30">
        <v>7736</v>
      </c>
      <c r="Q60" s="30">
        <v>15000</v>
      </c>
      <c r="R60" s="30">
        <v>14674</v>
      </c>
      <c r="S60" s="30">
        <v>7736</v>
      </c>
      <c r="T60" s="30">
        <v>10773</v>
      </c>
      <c r="U60" s="30">
        <v>7736</v>
      </c>
      <c r="V60" s="30">
        <v>7736</v>
      </c>
      <c r="W60" s="30">
        <v>11788</v>
      </c>
      <c r="X60" s="30">
        <v>7736</v>
      </c>
      <c r="Y60" s="30">
        <v>7736</v>
      </c>
    </row>
    <row r="61" spans="1:25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11373</v>
      </c>
      <c r="I61" s="30">
        <v>20544</v>
      </c>
      <c r="J61" s="30">
        <v>10831</v>
      </c>
      <c r="K61" s="30">
        <v>10831</v>
      </c>
      <c r="L61" s="30">
        <v>10831</v>
      </c>
      <c r="M61" s="30">
        <v>16233</v>
      </c>
      <c r="N61" s="30">
        <v>12600</v>
      </c>
      <c r="O61" s="30">
        <v>10831</v>
      </c>
      <c r="P61" s="30">
        <v>10831</v>
      </c>
      <c r="Q61" s="30">
        <v>21000</v>
      </c>
      <c r="R61" s="30">
        <v>20544</v>
      </c>
      <c r="S61" s="30">
        <v>10831</v>
      </c>
      <c r="T61" s="30">
        <v>15081</v>
      </c>
      <c r="U61" s="30">
        <v>10831</v>
      </c>
      <c r="V61" s="30">
        <v>10831</v>
      </c>
      <c r="W61" s="30">
        <v>16503</v>
      </c>
      <c r="X61" s="30">
        <v>10831</v>
      </c>
      <c r="Y61" s="30">
        <v>10831</v>
      </c>
    </row>
    <row r="62" spans="1:25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12997</v>
      </c>
      <c r="I62" s="30">
        <v>23479</v>
      </c>
      <c r="J62" s="30">
        <v>12378</v>
      </c>
      <c r="K62" s="30">
        <v>12378</v>
      </c>
      <c r="L62" s="30">
        <v>12378</v>
      </c>
      <c r="M62" s="30">
        <v>18553</v>
      </c>
      <c r="N62" s="30">
        <v>14400</v>
      </c>
      <c r="O62" s="30">
        <v>12378</v>
      </c>
      <c r="P62" s="30">
        <v>12378</v>
      </c>
      <c r="Q62" s="30">
        <v>24000</v>
      </c>
      <c r="R62" s="30">
        <v>23479</v>
      </c>
      <c r="S62" s="30">
        <v>12378</v>
      </c>
      <c r="T62" s="30">
        <v>17236</v>
      </c>
      <c r="U62" s="30">
        <v>12378</v>
      </c>
      <c r="V62" s="30">
        <v>12378</v>
      </c>
      <c r="W62" s="30">
        <v>18860</v>
      </c>
      <c r="X62" s="30">
        <v>12378</v>
      </c>
      <c r="Y62" s="30">
        <v>12378</v>
      </c>
    </row>
    <row r="63" spans="1:25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16247</v>
      </c>
      <c r="I63" s="30">
        <v>29349</v>
      </c>
      <c r="J63" s="30">
        <v>15472</v>
      </c>
      <c r="K63" s="30">
        <v>15472</v>
      </c>
      <c r="L63" s="30">
        <v>15472</v>
      </c>
      <c r="M63" s="30">
        <v>23191</v>
      </c>
      <c r="N63" s="30">
        <v>18001</v>
      </c>
      <c r="O63" s="30">
        <v>15472</v>
      </c>
      <c r="P63" s="30">
        <v>15472</v>
      </c>
      <c r="Q63" s="30">
        <v>30001</v>
      </c>
      <c r="R63" s="30">
        <v>29349</v>
      </c>
      <c r="S63" s="30">
        <v>15472</v>
      </c>
      <c r="T63" s="30">
        <v>21546</v>
      </c>
      <c r="U63" s="30">
        <v>15472</v>
      </c>
      <c r="V63" s="30">
        <v>15472</v>
      </c>
      <c r="W63" s="30">
        <v>23576</v>
      </c>
      <c r="X63" s="30">
        <v>15472</v>
      </c>
      <c r="Y63" s="30">
        <v>15472</v>
      </c>
    </row>
    <row r="64" spans="1:25">
      <c r="A64" s="26">
        <v>5</v>
      </c>
      <c r="B64" s="38" t="s">
        <v>25</v>
      </c>
      <c r="C64" s="39"/>
      <c r="D64" s="30">
        <v>8355</v>
      </c>
      <c r="E64" s="30">
        <v>2166</v>
      </c>
      <c r="F64" s="30">
        <v>8355</v>
      </c>
      <c r="G64" s="30">
        <v>2166</v>
      </c>
      <c r="H64" s="30">
        <v>8773</v>
      </c>
      <c r="I64" s="30">
        <v>8377</v>
      </c>
      <c r="J64" s="30">
        <v>8355</v>
      </c>
      <c r="K64" s="30">
        <v>8355</v>
      </c>
      <c r="L64" s="30">
        <v>2166</v>
      </c>
      <c r="M64" s="30">
        <v>3247</v>
      </c>
      <c r="N64" s="30">
        <v>9720</v>
      </c>
      <c r="O64" s="30">
        <v>2166</v>
      </c>
      <c r="P64" s="30">
        <v>2166</v>
      </c>
      <c r="Q64" s="30">
        <v>16201</v>
      </c>
      <c r="R64" s="30">
        <v>15848</v>
      </c>
      <c r="S64" s="30">
        <v>2166</v>
      </c>
      <c r="T64" s="30">
        <v>3016</v>
      </c>
      <c r="U64" s="30">
        <v>2166</v>
      </c>
      <c r="V64" s="30">
        <v>2166</v>
      </c>
      <c r="W64" s="30">
        <v>3300</v>
      </c>
      <c r="X64" s="30">
        <v>2166</v>
      </c>
      <c r="Y64" s="30">
        <v>2166</v>
      </c>
    </row>
    <row r="65" spans="1:25">
      <c r="A65" s="26">
        <v>6</v>
      </c>
      <c r="B65" s="38" t="s">
        <v>26</v>
      </c>
      <c r="C65" s="39"/>
      <c r="D65" s="30">
        <v>10831</v>
      </c>
      <c r="E65" s="30">
        <v>4642</v>
      </c>
      <c r="F65" s="30">
        <v>10831</v>
      </c>
      <c r="G65" s="30">
        <v>4642</v>
      </c>
      <c r="H65" s="30">
        <v>11373</v>
      </c>
      <c r="I65" s="30">
        <v>20544</v>
      </c>
      <c r="J65" s="30">
        <v>10831</v>
      </c>
      <c r="K65" s="30">
        <v>10831</v>
      </c>
      <c r="L65" s="30">
        <v>4642</v>
      </c>
      <c r="M65" s="30">
        <v>6958</v>
      </c>
      <c r="N65" s="30">
        <v>12600</v>
      </c>
      <c r="O65" s="30">
        <v>4642</v>
      </c>
      <c r="P65" s="30">
        <v>4642</v>
      </c>
      <c r="Q65" s="30">
        <v>21000</v>
      </c>
      <c r="R65" s="30">
        <v>20544</v>
      </c>
      <c r="S65" s="30">
        <v>4642</v>
      </c>
      <c r="T65" s="30">
        <v>6464</v>
      </c>
      <c r="U65" s="30">
        <v>4642</v>
      </c>
      <c r="V65" s="30">
        <v>4642</v>
      </c>
      <c r="W65" s="30">
        <v>7073</v>
      </c>
      <c r="X65" s="30">
        <v>4642</v>
      </c>
      <c r="Y65" s="30">
        <v>4642</v>
      </c>
    </row>
    <row r="66" spans="1:25">
      <c r="A66" s="26">
        <v>7</v>
      </c>
      <c r="B66" s="38" t="s">
        <v>27</v>
      </c>
      <c r="C66" s="39"/>
      <c r="D66" s="30">
        <v>12998</v>
      </c>
      <c r="E66" s="30">
        <v>6808</v>
      </c>
      <c r="F66" s="30">
        <v>12998</v>
      </c>
      <c r="G66" s="30">
        <v>6808</v>
      </c>
      <c r="H66" s="30">
        <v>13648</v>
      </c>
      <c r="I66" s="30">
        <v>24653</v>
      </c>
      <c r="J66" s="30">
        <v>12998</v>
      </c>
      <c r="K66" s="30">
        <v>12998</v>
      </c>
      <c r="L66" s="30">
        <v>6808</v>
      </c>
      <c r="M66" s="30">
        <v>10204</v>
      </c>
      <c r="N66" s="30">
        <v>15122</v>
      </c>
      <c r="O66" s="30">
        <v>6808</v>
      </c>
      <c r="P66" s="30">
        <v>6808</v>
      </c>
      <c r="Q66" s="30">
        <v>25200</v>
      </c>
      <c r="R66" s="30">
        <v>24653</v>
      </c>
      <c r="S66" s="30">
        <v>6808</v>
      </c>
      <c r="T66" s="30">
        <v>9479</v>
      </c>
      <c r="U66" s="30">
        <v>6808</v>
      </c>
      <c r="V66" s="30">
        <v>6808</v>
      </c>
      <c r="W66" s="30">
        <v>10373</v>
      </c>
      <c r="X66" s="30">
        <v>6808</v>
      </c>
      <c r="Y66" s="30">
        <v>6808</v>
      </c>
    </row>
    <row r="67" spans="1:25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</row>
    <row r="68" spans="1:25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8665</v>
      </c>
      <c r="I68" s="30">
        <v>14674</v>
      </c>
      <c r="J68" s="30">
        <v>7736</v>
      </c>
      <c r="K68" s="30">
        <v>7736</v>
      </c>
      <c r="L68" s="30">
        <v>7736</v>
      </c>
      <c r="M68" s="30">
        <v>11595</v>
      </c>
      <c r="N68" s="30">
        <v>11511</v>
      </c>
      <c r="O68" s="30">
        <v>7736</v>
      </c>
      <c r="P68" s="30">
        <v>7736</v>
      </c>
      <c r="Q68" s="30">
        <v>15000</v>
      </c>
      <c r="R68" s="30">
        <v>14674</v>
      </c>
      <c r="S68" s="30">
        <v>7736</v>
      </c>
      <c r="T68" s="30">
        <v>10773</v>
      </c>
      <c r="U68" s="30">
        <v>7736</v>
      </c>
      <c r="V68" s="30">
        <v>7736</v>
      </c>
      <c r="W68" s="30">
        <v>15556</v>
      </c>
      <c r="X68" s="30">
        <v>7736</v>
      </c>
      <c r="Y68" s="30">
        <v>7736</v>
      </c>
    </row>
    <row r="69" spans="1:25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12130</v>
      </c>
      <c r="I69" s="30">
        <v>20544</v>
      </c>
      <c r="J69" s="30">
        <v>10831</v>
      </c>
      <c r="K69" s="30">
        <v>10831</v>
      </c>
      <c r="L69" s="30">
        <v>10831</v>
      </c>
      <c r="M69" s="30">
        <v>16233</v>
      </c>
      <c r="N69" s="30">
        <v>16115</v>
      </c>
      <c r="O69" s="30">
        <v>10831</v>
      </c>
      <c r="P69" s="30">
        <v>10831</v>
      </c>
      <c r="Q69" s="30">
        <v>21000</v>
      </c>
      <c r="R69" s="30">
        <v>20544</v>
      </c>
      <c r="S69" s="30">
        <v>10831</v>
      </c>
      <c r="T69" s="30">
        <v>15081</v>
      </c>
      <c r="U69" s="30">
        <v>10831</v>
      </c>
      <c r="V69" s="30">
        <v>10831</v>
      </c>
      <c r="W69" s="30">
        <v>21778</v>
      </c>
      <c r="X69" s="30">
        <v>10831</v>
      </c>
      <c r="Y69" s="30">
        <v>10831</v>
      </c>
    </row>
    <row r="70" spans="1:25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13863</v>
      </c>
      <c r="I70" s="30">
        <v>23479</v>
      </c>
      <c r="J70" s="30">
        <v>12378</v>
      </c>
      <c r="K70" s="30">
        <v>12378</v>
      </c>
      <c r="L70" s="30">
        <v>12378</v>
      </c>
      <c r="M70" s="30">
        <v>18553</v>
      </c>
      <c r="N70" s="30">
        <v>18416</v>
      </c>
      <c r="O70" s="30">
        <v>12378</v>
      </c>
      <c r="P70" s="30">
        <v>12378</v>
      </c>
      <c r="Q70" s="30">
        <v>24000</v>
      </c>
      <c r="R70" s="30">
        <v>23479</v>
      </c>
      <c r="S70" s="30">
        <v>12378</v>
      </c>
      <c r="T70" s="30">
        <v>17236</v>
      </c>
      <c r="U70" s="30">
        <v>12378</v>
      </c>
      <c r="V70" s="30">
        <v>12378</v>
      </c>
      <c r="W70" s="30">
        <v>24889</v>
      </c>
      <c r="X70" s="30">
        <v>12378</v>
      </c>
      <c r="Y70" s="30">
        <v>12378</v>
      </c>
    </row>
    <row r="71" spans="1:25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17329</v>
      </c>
      <c r="I71" s="30">
        <v>29349</v>
      </c>
      <c r="J71" s="30">
        <v>15472</v>
      </c>
      <c r="K71" s="30">
        <v>15472</v>
      </c>
      <c r="L71" s="30">
        <v>15472</v>
      </c>
      <c r="M71" s="30">
        <v>23191</v>
      </c>
      <c r="N71" s="30">
        <v>23021</v>
      </c>
      <c r="O71" s="30">
        <v>15472</v>
      </c>
      <c r="P71" s="30">
        <v>15472</v>
      </c>
      <c r="Q71" s="30">
        <v>30001</v>
      </c>
      <c r="R71" s="30">
        <v>29349</v>
      </c>
      <c r="S71" s="30">
        <v>15472</v>
      </c>
      <c r="T71" s="30">
        <v>21546</v>
      </c>
      <c r="U71" s="30">
        <v>15472</v>
      </c>
      <c r="V71" s="30">
        <v>15472</v>
      </c>
      <c r="W71" s="30">
        <v>31112</v>
      </c>
      <c r="X71" s="30">
        <v>15472</v>
      </c>
      <c r="Y71" s="30">
        <v>15472</v>
      </c>
    </row>
    <row r="72" spans="1:25">
      <c r="A72" s="26">
        <v>5</v>
      </c>
      <c r="B72" s="38" t="s">
        <v>25</v>
      </c>
      <c r="C72" s="39"/>
      <c r="D72" s="30">
        <v>8355</v>
      </c>
      <c r="E72" s="30">
        <v>2166</v>
      </c>
      <c r="F72" s="30">
        <v>8355</v>
      </c>
      <c r="G72" s="30">
        <v>2166</v>
      </c>
      <c r="H72" s="30">
        <v>9358</v>
      </c>
      <c r="I72" s="30">
        <v>8377</v>
      </c>
      <c r="J72" s="30">
        <v>8355</v>
      </c>
      <c r="K72" s="30">
        <v>8355</v>
      </c>
      <c r="L72" s="30">
        <v>2166</v>
      </c>
      <c r="M72" s="30">
        <v>3247</v>
      </c>
      <c r="N72" s="30">
        <v>12432</v>
      </c>
      <c r="O72" s="30">
        <v>2166</v>
      </c>
      <c r="P72" s="30">
        <v>2166</v>
      </c>
      <c r="Q72" s="30">
        <v>16201</v>
      </c>
      <c r="R72" s="30">
        <v>15848</v>
      </c>
      <c r="S72" s="30">
        <v>2166</v>
      </c>
      <c r="T72" s="30">
        <v>3016</v>
      </c>
      <c r="U72" s="30">
        <v>2166</v>
      </c>
      <c r="V72" s="30">
        <v>2166</v>
      </c>
      <c r="W72" s="30">
        <v>4355</v>
      </c>
      <c r="X72" s="30">
        <v>2166</v>
      </c>
      <c r="Y72" s="30">
        <v>2166</v>
      </c>
    </row>
    <row r="73" spans="1:25">
      <c r="A73" s="26">
        <v>6</v>
      </c>
      <c r="B73" s="38" t="s">
        <v>26</v>
      </c>
      <c r="C73" s="39"/>
      <c r="D73" s="30">
        <v>10831</v>
      </c>
      <c r="E73" s="30">
        <v>4642</v>
      </c>
      <c r="F73" s="30">
        <v>10831</v>
      </c>
      <c r="G73" s="30">
        <v>4642</v>
      </c>
      <c r="H73" s="30">
        <v>12130</v>
      </c>
      <c r="I73" s="30">
        <v>20544</v>
      </c>
      <c r="J73" s="30">
        <v>10831</v>
      </c>
      <c r="K73" s="30">
        <v>10831</v>
      </c>
      <c r="L73" s="30">
        <v>4642</v>
      </c>
      <c r="M73" s="30">
        <v>6958</v>
      </c>
      <c r="N73" s="30">
        <v>16115</v>
      </c>
      <c r="O73" s="30">
        <v>4642</v>
      </c>
      <c r="P73" s="30">
        <v>4642</v>
      </c>
      <c r="Q73" s="30">
        <v>21000</v>
      </c>
      <c r="R73" s="30">
        <v>20544</v>
      </c>
      <c r="S73" s="30">
        <v>4642</v>
      </c>
      <c r="T73" s="30">
        <v>6464</v>
      </c>
      <c r="U73" s="30">
        <v>4642</v>
      </c>
      <c r="V73" s="30">
        <v>4642</v>
      </c>
      <c r="W73" s="30">
        <v>9333</v>
      </c>
      <c r="X73" s="30">
        <v>4642</v>
      </c>
      <c r="Y73" s="30">
        <v>4642</v>
      </c>
    </row>
    <row r="74" spans="1:25">
      <c r="A74" s="26">
        <v>7</v>
      </c>
      <c r="B74" s="38" t="s">
        <v>27</v>
      </c>
      <c r="C74" s="39"/>
      <c r="D74" s="30">
        <v>12998</v>
      </c>
      <c r="E74" s="30">
        <v>6808</v>
      </c>
      <c r="F74" s="30">
        <v>12998</v>
      </c>
      <c r="G74" s="30">
        <v>6808</v>
      </c>
      <c r="H74" s="30">
        <v>14557</v>
      </c>
      <c r="I74" s="30">
        <v>24653</v>
      </c>
      <c r="J74" s="30">
        <v>12998</v>
      </c>
      <c r="K74" s="30">
        <v>12998</v>
      </c>
      <c r="L74" s="30">
        <v>6808</v>
      </c>
      <c r="M74" s="30">
        <v>10204</v>
      </c>
      <c r="N74" s="30">
        <v>19338</v>
      </c>
      <c r="O74" s="30">
        <v>6808</v>
      </c>
      <c r="P74" s="30">
        <v>6808</v>
      </c>
      <c r="Q74" s="30">
        <v>25200</v>
      </c>
      <c r="R74" s="30">
        <v>24653</v>
      </c>
      <c r="S74" s="30">
        <v>6808</v>
      </c>
      <c r="T74" s="30">
        <v>9479</v>
      </c>
      <c r="U74" s="30">
        <v>6808</v>
      </c>
      <c r="V74" s="30">
        <v>6808</v>
      </c>
      <c r="W74" s="30">
        <v>13689</v>
      </c>
      <c r="X74" s="30">
        <v>6808</v>
      </c>
      <c r="Y74" s="30">
        <v>6808</v>
      </c>
    </row>
    <row r="75" spans="1:25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</row>
    <row r="76" spans="1:25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8433</v>
      </c>
      <c r="I76" s="30">
        <v>14674</v>
      </c>
      <c r="J76" s="30">
        <v>7736</v>
      </c>
      <c r="K76" s="30">
        <v>7736</v>
      </c>
      <c r="L76" s="30">
        <v>7736</v>
      </c>
      <c r="M76" s="30">
        <v>11595</v>
      </c>
      <c r="N76" s="30">
        <v>10595</v>
      </c>
      <c r="O76" s="30">
        <v>7736</v>
      </c>
      <c r="P76" s="30">
        <v>7736</v>
      </c>
      <c r="Q76" s="30">
        <v>15000</v>
      </c>
      <c r="R76" s="30">
        <v>14674</v>
      </c>
      <c r="S76" s="30">
        <v>7736</v>
      </c>
      <c r="T76" s="30">
        <v>10773</v>
      </c>
      <c r="U76" s="30">
        <v>7736</v>
      </c>
      <c r="V76" s="30">
        <v>7736</v>
      </c>
      <c r="W76" s="30">
        <v>13268</v>
      </c>
      <c r="X76" s="30">
        <v>7736</v>
      </c>
      <c r="Y76" s="30">
        <v>7736</v>
      </c>
    </row>
    <row r="77" spans="1:25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11805</v>
      </c>
      <c r="I77" s="30">
        <v>20544</v>
      </c>
      <c r="J77" s="30">
        <v>10831</v>
      </c>
      <c r="K77" s="30">
        <v>10831</v>
      </c>
      <c r="L77" s="30">
        <v>10831</v>
      </c>
      <c r="M77" s="30">
        <v>16233</v>
      </c>
      <c r="N77" s="30">
        <v>14833</v>
      </c>
      <c r="O77" s="30">
        <v>10831</v>
      </c>
      <c r="P77" s="30">
        <v>10831</v>
      </c>
      <c r="Q77" s="30">
        <v>21000</v>
      </c>
      <c r="R77" s="30">
        <v>20544</v>
      </c>
      <c r="S77" s="30">
        <v>10831</v>
      </c>
      <c r="T77" s="30">
        <v>15081</v>
      </c>
      <c r="U77" s="30">
        <v>10831</v>
      </c>
      <c r="V77" s="30">
        <v>10831</v>
      </c>
      <c r="W77" s="30">
        <v>18576</v>
      </c>
      <c r="X77" s="30">
        <v>10831</v>
      </c>
      <c r="Y77" s="30">
        <v>10831</v>
      </c>
    </row>
    <row r="78" spans="1:25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13491</v>
      </c>
      <c r="I78" s="30">
        <v>23479</v>
      </c>
      <c r="J78" s="30">
        <v>12378</v>
      </c>
      <c r="K78" s="30">
        <v>12378</v>
      </c>
      <c r="L78" s="30">
        <v>12378</v>
      </c>
      <c r="M78" s="30">
        <v>18553</v>
      </c>
      <c r="N78" s="30">
        <v>16952</v>
      </c>
      <c r="O78" s="30">
        <v>12378</v>
      </c>
      <c r="P78" s="30">
        <v>12378</v>
      </c>
      <c r="Q78" s="30">
        <v>24000</v>
      </c>
      <c r="R78" s="30">
        <v>23479</v>
      </c>
      <c r="S78" s="30">
        <v>12378</v>
      </c>
      <c r="T78" s="30">
        <v>17236</v>
      </c>
      <c r="U78" s="30">
        <v>12378</v>
      </c>
      <c r="V78" s="30">
        <v>12378</v>
      </c>
      <c r="W78" s="30">
        <v>21229</v>
      </c>
      <c r="X78" s="30">
        <v>12378</v>
      </c>
      <c r="Y78" s="30">
        <v>12378</v>
      </c>
    </row>
    <row r="79" spans="1:25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16865</v>
      </c>
      <c r="I79" s="30">
        <v>29349</v>
      </c>
      <c r="J79" s="30">
        <v>15472</v>
      </c>
      <c r="K79" s="30">
        <v>15472</v>
      </c>
      <c r="L79" s="30">
        <v>15472</v>
      </c>
      <c r="M79" s="30">
        <v>23191</v>
      </c>
      <c r="N79" s="30">
        <v>21192</v>
      </c>
      <c r="O79" s="30">
        <v>15472</v>
      </c>
      <c r="P79" s="30">
        <v>15472</v>
      </c>
      <c r="Q79" s="30">
        <v>30001</v>
      </c>
      <c r="R79" s="30">
        <v>29349</v>
      </c>
      <c r="S79" s="30">
        <v>15472</v>
      </c>
      <c r="T79" s="30">
        <v>21546</v>
      </c>
      <c r="U79" s="30">
        <v>15472</v>
      </c>
      <c r="V79" s="30">
        <v>15472</v>
      </c>
      <c r="W79" s="30">
        <v>26536</v>
      </c>
      <c r="X79" s="30">
        <v>15472</v>
      </c>
      <c r="Y79" s="30">
        <v>15472</v>
      </c>
    </row>
    <row r="80" spans="1:25">
      <c r="A80" s="26">
        <v>5</v>
      </c>
      <c r="B80" s="38" t="s">
        <v>25</v>
      </c>
      <c r="C80" s="39"/>
      <c r="D80" s="30">
        <v>8355</v>
      </c>
      <c r="E80" s="30">
        <v>2166</v>
      </c>
      <c r="F80" s="30">
        <v>8355</v>
      </c>
      <c r="G80" s="30">
        <v>2166</v>
      </c>
      <c r="H80" s="30">
        <v>9107</v>
      </c>
      <c r="I80" s="30">
        <v>8377</v>
      </c>
      <c r="J80" s="30">
        <v>8355</v>
      </c>
      <c r="K80" s="30">
        <v>8355</v>
      </c>
      <c r="L80" s="30">
        <v>2166</v>
      </c>
      <c r="M80" s="30">
        <v>3247</v>
      </c>
      <c r="N80" s="30">
        <v>11443</v>
      </c>
      <c r="O80" s="30">
        <v>2166</v>
      </c>
      <c r="P80" s="30">
        <v>2166</v>
      </c>
      <c r="Q80" s="30">
        <v>16201</v>
      </c>
      <c r="R80" s="30">
        <v>15848</v>
      </c>
      <c r="S80" s="30">
        <v>2166</v>
      </c>
      <c r="T80" s="30">
        <v>3016</v>
      </c>
      <c r="U80" s="30">
        <v>2166</v>
      </c>
      <c r="V80" s="30">
        <v>2166</v>
      </c>
      <c r="W80" s="30">
        <v>3714</v>
      </c>
      <c r="X80" s="30">
        <v>2166</v>
      </c>
      <c r="Y80" s="30">
        <v>2166</v>
      </c>
    </row>
    <row r="81" spans="1:25">
      <c r="A81" s="26">
        <v>6</v>
      </c>
      <c r="B81" s="38" t="s">
        <v>26</v>
      </c>
      <c r="C81" s="39"/>
      <c r="D81" s="30">
        <v>10831</v>
      </c>
      <c r="E81" s="30">
        <v>4642</v>
      </c>
      <c r="F81" s="30">
        <v>10831</v>
      </c>
      <c r="G81" s="30">
        <v>4642</v>
      </c>
      <c r="H81" s="30">
        <v>11805</v>
      </c>
      <c r="I81" s="30">
        <v>20544</v>
      </c>
      <c r="J81" s="30">
        <v>10831</v>
      </c>
      <c r="K81" s="30">
        <v>10831</v>
      </c>
      <c r="L81" s="30">
        <v>4642</v>
      </c>
      <c r="M81" s="30">
        <v>6958</v>
      </c>
      <c r="N81" s="30">
        <v>14833</v>
      </c>
      <c r="O81" s="30">
        <v>4642</v>
      </c>
      <c r="P81" s="30">
        <v>4642</v>
      </c>
      <c r="Q81" s="30">
        <v>21000</v>
      </c>
      <c r="R81" s="30">
        <v>20544</v>
      </c>
      <c r="S81" s="30">
        <v>4642</v>
      </c>
      <c r="T81" s="30">
        <v>6464</v>
      </c>
      <c r="U81" s="30">
        <v>4642</v>
      </c>
      <c r="V81" s="30">
        <v>4642</v>
      </c>
      <c r="W81" s="30">
        <v>7961</v>
      </c>
      <c r="X81" s="30">
        <v>4642</v>
      </c>
      <c r="Y81" s="30">
        <v>4642</v>
      </c>
    </row>
    <row r="82" spans="1:25">
      <c r="A82" s="26">
        <v>7</v>
      </c>
      <c r="B82" s="38" t="s">
        <v>27</v>
      </c>
      <c r="C82" s="39"/>
      <c r="D82" s="30">
        <v>12998</v>
      </c>
      <c r="E82" s="30">
        <v>6808</v>
      </c>
      <c r="F82" s="30">
        <v>12998</v>
      </c>
      <c r="G82" s="30">
        <v>6808</v>
      </c>
      <c r="H82" s="30">
        <v>14167</v>
      </c>
      <c r="I82" s="30">
        <v>24653</v>
      </c>
      <c r="J82" s="30">
        <v>12998</v>
      </c>
      <c r="K82" s="30">
        <v>12998</v>
      </c>
      <c r="L82" s="30">
        <v>6808</v>
      </c>
      <c r="M82" s="30">
        <v>10204</v>
      </c>
      <c r="N82" s="30">
        <v>17801</v>
      </c>
      <c r="O82" s="30">
        <v>6808</v>
      </c>
      <c r="P82" s="30">
        <v>6808</v>
      </c>
      <c r="Q82" s="30">
        <v>25200</v>
      </c>
      <c r="R82" s="30">
        <v>24653</v>
      </c>
      <c r="S82" s="30">
        <v>6808</v>
      </c>
      <c r="T82" s="30">
        <v>9479</v>
      </c>
      <c r="U82" s="30">
        <v>6808</v>
      </c>
      <c r="V82" s="30">
        <v>6808</v>
      </c>
      <c r="W82" s="30">
        <v>11676</v>
      </c>
      <c r="X82" s="30">
        <v>6808</v>
      </c>
      <c r="Y82" s="30">
        <v>6808</v>
      </c>
    </row>
    <row r="83" spans="1:25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</row>
    <row r="84" spans="1:25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9670</v>
      </c>
      <c r="I84" s="30">
        <v>14674</v>
      </c>
      <c r="J84" s="30">
        <v>7736</v>
      </c>
      <c r="K84" s="30">
        <v>7736</v>
      </c>
      <c r="L84" s="30">
        <v>7736</v>
      </c>
      <c r="M84" s="30">
        <v>11595</v>
      </c>
      <c r="N84" s="30">
        <v>12856</v>
      </c>
      <c r="O84" s="30">
        <v>7736</v>
      </c>
      <c r="P84" s="30">
        <v>7736</v>
      </c>
      <c r="Q84" s="30">
        <v>15000</v>
      </c>
      <c r="R84" s="30">
        <v>14674</v>
      </c>
      <c r="S84" s="30">
        <v>7736</v>
      </c>
      <c r="T84" s="30">
        <v>14916</v>
      </c>
      <c r="U84" s="30">
        <v>7736</v>
      </c>
      <c r="V84" s="30">
        <v>7736</v>
      </c>
      <c r="W84" s="30">
        <v>18484</v>
      </c>
      <c r="X84" s="30">
        <v>11903</v>
      </c>
      <c r="Y84" s="30">
        <v>7736</v>
      </c>
    </row>
    <row r="85" spans="1:25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13539</v>
      </c>
      <c r="I85" s="30">
        <v>20544</v>
      </c>
      <c r="J85" s="30">
        <v>10831</v>
      </c>
      <c r="K85" s="30">
        <v>10831</v>
      </c>
      <c r="L85" s="30">
        <v>10831</v>
      </c>
      <c r="M85" s="30">
        <v>16233</v>
      </c>
      <c r="N85" s="30">
        <v>18000</v>
      </c>
      <c r="O85" s="30">
        <v>10831</v>
      </c>
      <c r="P85" s="30">
        <v>10831</v>
      </c>
      <c r="Q85" s="30">
        <v>21000</v>
      </c>
      <c r="R85" s="30">
        <v>20544</v>
      </c>
      <c r="S85" s="30">
        <v>10831</v>
      </c>
      <c r="T85" s="30">
        <v>20883</v>
      </c>
      <c r="U85" s="30">
        <v>10831</v>
      </c>
      <c r="V85" s="30">
        <v>10831</v>
      </c>
      <c r="W85" s="30">
        <v>25878</v>
      </c>
      <c r="X85" s="30">
        <v>16664</v>
      </c>
      <c r="Y85" s="30">
        <v>10831</v>
      </c>
    </row>
    <row r="86" spans="1:25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15472</v>
      </c>
      <c r="I86" s="30">
        <v>23479</v>
      </c>
      <c r="J86" s="30">
        <v>12378</v>
      </c>
      <c r="K86" s="30">
        <v>12378</v>
      </c>
      <c r="L86" s="30">
        <v>12378</v>
      </c>
      <c r="M86" s="30">
        <v>18553</v>
      </c>
      <c r="N86" s="30">
        <v>20571</v>
      </c>
      <c r="O86" s="30">
        <v>12378</v>
      </c>
      <c r="P86" s="30">
        <v>12378</v>
      </c>
      <c r="Q86" s="30">
        <v>24000</v>
      </c>
      <c r="R86" s="30">
        <v>23479</v>
      </c>
      <c r="S86" s="30">
        <v>12378</v>
      </c>
      <c r="T86" s="30">
        <v>23867</v>
      </c>
      <c r="U86" s="30">
        <v>12378</v>
      </c>
      <c r="V86" s="30">
        <v>12378</v>
      </c>
      <c r="W86" s="30">
        <v>29575</v>
      </c>
      <c r="X86" s="30">
        <v>19044</v>
      </c>
      <c r="Y86" s="30">
        <v>12378</v>
      </c>
    </row>
    <row r="87" spans="1:25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19341</v>
      </c>
      <c r="I87" s="30">
        <v>29349</v>
      </c>
      <c r="J87" s="30">
        <v>15472</v>
      </c>
      <c r="K87" s="30">
        <v>15472</v>
      </c>
      <c r="L87" s="30">
        <v>15472</v>
      </c>
      <c r="M87" s="30">
        <v>23191</v>
      </c>
      <c r="N87" s="30">
        <v>25714</v>
      </c>
      <c r="O87" s="30">
        <v>15472</v>
      </c>
      <c r="P87" s="30">
        <v>15472</v>
      </c>
      <c r="Q87" s="30">
        <v>30001</v>
      </c>
      <c r="R87" s="30">
        <v>29349</v>
      </c>
      <c r="S87" s="30">
        <v>15472</v>
      </c>
      <c r="T87" s="30">
        <v>29833</v>
      </c>
      <c r="U87" s="30">
        <v>15472</v>
      </c>
      <c r="V87" s="30">
        <v>15472</v>
      </c>
      <c r="W87" s="30">
        <v>36968</v>
      </c>
      <c r="X87" s="30">
        <v>23805</v>
      </c>
      <c r="Y87" s="30">
        <v>15472</v>
      </c>
    </row>
    <row r="88" spans="1:25">
      <c r="A88" s="26">
        <v>5</v>
      </c>
      <c r="B88" s="38" t="s">
        <v>25</v>
      </c>
      <c r="C88" s="39"/>
      <c r="D88" s="30">
        <v>8355</v>
      </c>
      <c r="E88" s="30">
        <v>2166</v>
      </c>
      <c r="F88" s="30">
        <v>8355</v>
      </c>
      <c r="G88" s="30">
        <v>2166</v>
      </c>
      <c r="H88" s="30">
        <v>10444</v>
      </c>
      <c r="I88" s="30">
        <v>8377</v>
      </c>
      <c r="J88" s="30">
        <v>8355</v>
      </c>
      <c r="K88" s="30">
        <v>8355</v>
      </c>
      <c r="L88" s="30">
        <v>2166</v>
      </c>
      <c r="M88" s="30">
        <v>3247</v>
      </c>
      <c r="N88" s="30">
        <v>13886</v>
      </c>
      <c r="O88" s="30">
        <v>2166</v>
      </c>
      <c r="P88" s="30">
        <v>2166</v>
      </c>
      <c r="Q88" s="30">
        <v>16201</v>
      </c>
      <c r="R88" s="30">
        <v>15848</v>
      </c>
      <c r="S88" s="30">
        <v>2166</v>
      </c>
      <c r="T88" s="30">
        <v>4176</v>
      </c>
      <c r="U88" s="30">
        <v>2166</v>
      </c>
      <c r="V88" s="30">
        <v>2166</v>
      </c>
      <c r="W88" s="30">
        <v>5175</v>
      </c>
      <c r="X88" s="30">
        <v>3333</v>
      </c>
      <c r="Y88" s="30">
        <v>2166</v>
      </c>
    </row>
    <row r="89" spans="1:25">
      <c r="A89" s="26">
        <v>6</v>
      </c>
      <c r="B89" s="38" t="s">
        <v>26</v>
      </c>
      <c r="C89" s="39"/>
      <c r="D89" s="30">
        <v>10831</v>
      </c>
      <c r="E89" s="30">
        <v>4642</v>
      </c>
      <c r="F89" s="30">
        <v>10831</v>
      </c>
      <c r="G89" s="30">
        <v>4642</v>
      </c>
      <c r="H89" s="30">
        <v>13539</v>
      </c>
      <c r="I89" s="30">
        <v>20544</v>
      </c>
      <c r="J89" s="30">
        <v>10831</v>
      </c>
      <c r="K89" s="30">
        <v>10831</v>
      </c>
      <c r="L89" s="30">
        <v>4642</v>
      </c>
      <c r="M89" s="30">
        <v>6958</v>
      </c>
      <c r="N89" s="30">
        <v>18000</v>
      </c>
      <c r="O89" s="30">
        <v>4642</v>
      </c>
      <c r="P89" s="30">
        <v>4642</v>
      </c>
      <c r="Q89" s="30">
        <v>21000</v>
      </c>
      <c r="R89" s="30">
        <v>20544</v>
      </c>
      <c r="S89" s="30">
        <v>4642</v>
      </c>
      <c r="T89" s="30">
        <v>8949</v>
      </c>
      <c r="U89" s="30">
        <v>4642</v>
      </c>
      <c r="V89" s="30">
        <v>4642</v>
      </c>
      <c r="W89" s="30">
        <v>11090</v>
      </c>
      <c r="X89" s="30">
        <v>7142</v>
      </c>
      <c r="Y89" s="30">
        <v>4642</v>
      </c>
    </row>
    <row r="90" spans="1:25">
      <c r="A90" s="26">
        <v>7</v>
      </c>
      <c r="B90" s="38" t="s">
        <v>27</v>
      </c>
      <c r="C90" s="39"/>
      <c r="D90" s="30">
        <v>12998</v>
      </c>
      <c r="E90" s="30">
        <v>6808</v>
      </c>
      <c r="F90" s="30">
        <v>12998</v>
      </c>
      <c r="G90" s="30">
        <v>6808</v>
      </c>
      <c r="H90" s="30">
        <v>16248</v>
      </c>
      <c r="I90" s="30">
        <v>24653</v>
      </c>
      <c r="J90" s="30">
        <v>12998</v>
      </c>
      <c r="K90" s="30">
        <v>12998</v>
      </c>
      <c r="L90" s="30">
        <v>6808</v>
      </c>
      <c r="M90" s="30">
        <v>10204</v>
      </c>
      <c r="N90" s="30">
        <v>21601</v>
      </c>
      <c r="O90" s="30">
        <v>6808</v>
      </c>
      <c r="P90" s="30">
        <v>6808</v>
      </c>
      <c r="Q90" s="30">
        <v>25200</v>
      </c>
      <c r="R90" s="30">
        <v>24653</v>
      </c>
      <c r="S90" s="30">
        <v>6808</v>
      </c>
      <c r="T90" s="30">
        <v>13126</v>
      </c>
      <c r="U90" s="30">
        <v>6808</v>
      </c>
      <c r="V90" s="30">
        <v>6808</v>
      </c>
      <c r="W90" s="30">
        <v>16266</v>
      </c>
      <c r="X90" s="30">
        <v>10475</v>
      </c>
      <c r="Y90" s="30">
        <v>6808</v>
      </c>
    </row>
    <row r="91" spans="1:25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</row>
    <row r="92" spans="1:25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8665</v>
      </c>
      <c r="I92" s="30">
        <v>14674</v>
      </c>
      <c r="J92" s="30">
        <v>7736</v>
      </c>
      <c r="K92" s="30">
        <v>7736</v>
      </c>
      <c r="L92" s="30">
        <v>7736</v>
      </c>
      <c r="M92" s="30">
        <v>11595</v>
      </c>
      <c r="N92" s="30">
        <v>11260</v>
      </c>
      <c r="O92" s="30">
        <v>7736</v>
      </c>
      <c r="P92" s="30">
        <v>7736</v>
      </c>
      <c r="Q92" s="30">
        <v>15000</v>
      </c>
      <c r="R92" s="30">
        <v>14674</v>
      </c>
      <c r="S92" s="30">
        <v>7736</v>
      </c>
      <c r="T92" s="30">
        <v>10773</v>
      </c>
      <c r="U92" s="30">
        <v>7736</v>
      </c>
      <c r="V92" s="30">
        <v>7736</v>
      </c>
      <c r="W92" s="30">
        <v>15556</v>
      </c>
      <c r="X92" s="30">
        <v>7736</v>
      </c>
      <c r="Y92" s="30">
        <v>7736</v>
      </c>
    </row>
    <row r="93" spans="1:25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13539</v>
      </c>
      <c r="I93" s="30">
        <v>20544</v>
      </c>
      <c r="J93" s="30">
        <v>10831</v>
      </c>
      <c r="K93" s="30">
        <v>10831</v>
      </c>
      <c r="L93" s="30">
        <v>10831</v>
      </c>
      <c r="M93" s="30">
        <v>16233</v>
      </c>
      <c r="N93" s="30">
        <v>15764</v>
      </c>
      <c r="O93" s="30">
        <v>10831</v>
      </c>
      <c r="P93" s="30">
        <v>10831</v>
      </c>
      <c r="Q93" s="30">
        <v>21000</v>
      </c>
      <c r="R93" s="30">
        <v>20544</v>
      </c>
      <c r="S93" s="30">
        <v>10831</v>
      </c>
      <c r="T93" s="30">
        <v>15081</v>
      </c>
      <c r="U93" s="30">
        <v>10831</v>
      </c>
      <c r="V93" s="30">
        <v>10831</v>
      </c>
      <c r="W93" s="30">
        <v>21778</v>
      </c>
      <c r="X93" s="30">
        <v>10831</v>
      </c>
      <c r="Y93" s="30">
        <v>10831</v>
      </c>
    </row>
    <row r="94" spans="1:25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15472</v>
      </c>
      <c r="I94" s="30">
        <v>23479</v>
      </c>
      <c r="J94" s="30">
        <v>12378</v>
      </c>
      <c r="K94" s="30">
        <v>12378</v>
      </c>
      <c r="L94" s="30">
        <v>12378</v>
      </c>
      <c r="M94" s="30">
        <v>18553</v>
      </c>
      <c r="N94" s="30">
        <v>18015</v>
      </c>
      <c r="O94" s="30">
        <v>12378</v>
      </c>
      <c r="P94" s="30">
        <v>12378</v>
      </c>
      <c r="Q94" s="30">
        <v>24000</v>
      </c>
      <c r="R94" s="30">
        <v>23479</v>
      </c>
      <c r="S94" s="30">
        <v>12378</v>
      </c>
      <c r="T94" s="30">
        <v>17236</v>
      </c>
      <c r="U94" s="30">
        <v>12378</v>
      </c>
      <c r="V94" s="30">
        <v>12378</v>
      </c>
      <c r="W94" s="30">
        <v>24889</v>
      </c>
      <c r="X94" s="30">
        <v>12378</v>
      </c>
      <c r="Y94" s="30">
        <v>12378</v>
      </c>
    </row>
    <row r="95" spans="1:25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19341</v>
      </c>
      <c r="I95" s="30">
        <v>29349</v>
      </c>
      <c r="J95" s="30">
        <v>15472</v>
      </c>
      <c r="K95" s="30">
        <v>15472</v>
      </c>
      <c r="L95" s="30">
        <v>15472</v>
      </c>
      <c r="M95" s="30">
        <v>23191</v>
      </c>
      <c r="N95" s="30">
        <v>22520</v>
      </c>
      <c r="O95" s="30">
        <v>15472</v>
      </c>
      <c r="P95" s="30">
        <v>15472</v>
      </c>
      <c r="Q95" s="30">
        <v>30001</v>
      </c>
      <c r="R95" s="30">
        <v>29349</v>
      </c>
      <c r="S95" s="30">
        <v>15472</v>
      </c>
      <c r="T95" s="30">
        <v>21546</v>
      </c>
      <c r="U95" s="30">
        <v>15472</v>
      </c>
      <c r="V95" s="30">
        <v>15472</v>
      </c>
      <c r="W95" s="30">
        <v>31112</v>
      </c>
      <c r="X95" s="30">
        <v>15472</v>
      </c>
      <c r="Y95" s="30">
        <v>15472</v>
      </c>
    </row>
    <row r="96" spans="1:25">
      <c r="A96" s="26">
        <v>5</v>
      </c>
      <c r="B96" s="38" t="s">
        <v>25</v>
      </c>
      <c r="C96" s="39"/>
      <c r="D96" s="30">
        <v>8355</v>
      </c>
      <c r="E96" s="30">
        <v>2166</v>
      </c>
      <c r="F96" s="30">
        <v>8355</v>
      </c>
      <c r="G96" s="30">
        <v>2166</v>
      </c>
      <c r="H96" s="30">
        <v>10444</v>
      </c>
      <c r="I96" s="30">
        <v>8377</v>
      </c>
      <c r="J96" s="30">
        <v>8355</v>
      </c>
      <c r="K96" s="30">
        <v>8355</v>
      </c>
      <c r="L96" s="30">
        <v>2166</v>
      </c>
      <c r="M96" s="30">
        <v>3247</v>
      </c>
      <c r="N96" s="30">
        <v>12161</v>
      </c>
      <c r="O96" s="30">
        <v>2166</v>
      </c>
      <c r="P96" s="30">
        <v>2166</v>
      </c>
      <c r="Q96" s="30">
        <v>16201</v>
      </c>
      <c r="R96" s="30">
        <v>15848</v>
      </c>
      <c r="S96" s="30">
        <v>2166</v>
      </c>
      <c r="T96" s="30">
        <v>3016</v>
      </c>
      <c r="U96" s="30">
        <v>2166</v>
      </c>
      <c r="V96" s="30">
        <v>2166</v>
      </c>
      <c r="W96" s="30">
        <v>4355</v>
      </c>
      <c r="X96" s="30">
        <v>2166</v>
      </c>
      <c r="Y96" s="30">
        <v>2166</v>
      </c>
    </row>
    <row r="97" spans="1:25">
      <c r="A97" s="26">
        <v>6</v>
      </c>
      <c r="B97" s="38" t="s">
        <v>26</v>
      </c>
      <c r="C97" s="39"/>
      <c r="D97" s="30">
        <v>10831</v>
      </c>
      <c r="E97" s="30">
        <v>4642</v>
      </c>
      <c r="F97" s="30">
        <v>10831</v>
      </c>
      <c r="G97" s="30">
        <v>4642</v>
      </c>
      <c r="H97" s="30">
        <v>13539</v>
      </c>
      <c r="I97" s="30">
        <v>20544</v>
      </c>
      <c r="J97" s="30">
        <v>10831</v>
      </c>
      <c r="K97" s="30">
        <v>10831</v>
      </c>
      <c r="L97" s="30">
        <v>4642</v>
      </c>
      <c r="M97" s="30">
        <v>6958</v>
      </c>
      <c r="N97" s="30">
        <v>15764</v>
      </c>
      <c r="O97" s="30">
        <v>4642</v>
      </c>
      <c r="P97" s="30">
        <v>4642</v>
      </c>
      <c r="Q97" s="30">
        <v>21000</v>
      </c>
      <c r="R97" s="30">
        <v>20544</v>
      </c>
      <c r="S97" s="30">
        <v>4642</v>
      </c>
      <c r="T97" s="30">
        <v>6464</v>
      </c>
      <c r="U97" s="30">
        <v>4642</v>
      </c>
      <c r="V97" s="30">
        <v>4642</v>
      </c>
      <c r="W97" s="30">
        <v>9333</v>
      </c>
      <c r="X97" s="30">
        <v>4642</v>
      </c>
      <c r="Y97" s="30">
        <v>4642</v>
      </c>
    </row>
    <row r="98" spans="1:25">
      <c r="A98" s="26">
        <v>7</v>
      </c>
      <c r="B98" s="38" t="s">
        <v>27</v>
      </c>
      <c r="C98" s="39"/>
      <c r="D98" s="30">
        <v>12998</v>
      </c>
      <c r="E98" s="30">
        <v>6808</v>
      </c>
      <c r="F98" s="30">
        <v>12998</v>
      </c>
      <c r="G98" s="30">
        <v>6808</v>
      </c>
      <c r="H98" s="30">
        <v>16248</v>
      </c>
      <c r="I98" s="30">
        <v>24653</v>
      </c>
      <c r="J98" s="30">
        <v>12998</v>
      </c>
      <c r="K98" s="30">
        <v>12998</v>
      </c>
      <c r="L98" s="30">
        <v>6808</v>
      </c>
      <c r="M98" s="30">
        <v>10204</v>
      </c>
      <c r="N98" s="30">
        <v>18917</v>
      </c>
      <c r="O98" s="30">
        <v>6808</v>
      </c>
      <c r="P98" s="30">
        <v>6808</v>
      </c>
      <c r="Q98" s="30">
        <v>25200</v>
      </c>
      <c r="R98" s="30">
        <v>24653</v>
      </c>
      <c r="S98" s="30">
        <v>6808</v>
      </c>
      <c r="T98" s="30">
        <v>9479</v>
      </c>
      <c r="U98" s="30">
        <v>6808</v>
      </c>
      <c r="V98" s="30">
        <v>6808</v>
      </c>
      <c r="W98" s="30">
        <v>13689</v>
      </c>
      <c r="X98" s="30">
        <v>6808</v>
      </c>
      <c r="Y98" s="30">
        <v>6808</v>
      </c>
    </row>
    <row r="99" spans="1:25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</row>
    <row r="100" spans="1:25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8665</v>
      </c>
      <c r="I100" s="30">
        <v>14674</v>
      </c>
      <c r="J100" s="30">
        <v>7736</v>
      </c>
      <c r="K100" s="30">
        <v>7736</v>
      </c>
      <c r="L100" s="30">
        <v>7736</v>
      </c>
      <c r="M100" s="30">
        <v>11595</v>
      </c>
      <c r="N100" s="30">
        <v>11511</v>
      </c>
      <c r="O100" s="30">
        <v>7736</v>
      </c>
      <c r="P100" s="30">
        <v>7736</v>
      </c>
      <c r="Q100" s="30">
        <v>15000</v>
      </c>
      <c r="R100" s="30">
        <v>14674</v>
      </c>
      <c r="S100" s="30">
        <v>7736</v>
      </c>
      <c r="T100" s="30">
        <v>10773</v>
      </c>
      <c r="U100" s="30">
        <v>7736</v>
      </c>
      <c r="V100" s="30">
        <v>7736</v>
      </c>
      <c r="W100" s="30">
        <v>21777</v>
      </c>
      <c r="X100" s="30">
        <v>7736</v>
      </c>
      <c r="Y100" s="30">
        <v>7736</v>
      </c>
    </row>
    <row r="101" spans="1:25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13539</v>
      </c>
      <c r="I101" s="30">
        <v>20544</v>
      </c>
      <c r="J101" s="30">
        <v>10831</v>
      </c>
      <c r="K101" s="30">
        <v>10831</v>
      </c>
      <c r="L101" s="30">
        <v>10831</v>
      </c>
      <c r="M101" s="30">
        <v>16233</v>
      </c>
      <c r="N101" s="30">
        <v>16115</v>
      </c>
      <c r="O101" s="30">
        <v>10831</v>
      </c>
      <c r="P101" s="30">
        <v>10831</v>
      </c>
      <c r="Q101" s="30">
        <v>21000</v>
      </c>
      <c r="R101" s="30">
        <v>20544</v>
      </c>
      <c r="S101" s="30">
        <v>10831</v>
      </c>
      <c r="T101" s="30">
        <v>15081</v>
      </c>
      <c r="U101" s="30">
        <v>10831</v>
      </c>
      <c r="V101" s="30">
        <v>10831</v>
      </c>
      <c r="W101" s="30">
        <v>30489</v>
      </c>
      <c r="X101" s="30">
        <v>10831</v>
      </c>
      <c r="Y101" s="30">
        <v>10831</v>
      </c>
    </row>
    <row r="102" spans="1:25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15472</v>
      </c>
      <c r="I102" s="30">
        <v>23479</v>
      </c>
      <c r="J102" s="30">
        <v>12378</v>
      </c>
      <c r="K102" s="30">
        <v>12378</v>
      </c>
      <c r="L102" s="30">
        <v>12378</v>
      </c>
      <c r="M102" s="30">
        <v>18553</v>
      </c>
      <c r="N102" s="30">
        <v>18416</v>
      </c>
      <c r="O102" s="30">
        <v>12378</v>
      </c>
      <c r="P102" s="30">
        <v>12378</v>
      </c>
      <c r="Q102" s="30">
        <v>24000</v>
      </c>
      <c r="R102" s="30">
        <v>23479</v>
      </c>
      <c r="S102" s="30">
        <v>12378</v>
      </c>
      <c r="T102" s="30">
        <v>17236</v>
      </c>
      <c r="U102" s="30">
        <v>12378</v>
      </c>
      <c r="V102" s="30">
        <v>12378</v>
      </c>
      <c r="W102" s="30">
        <v>34845</v>
      </c>
      <c r="X102" s="30">
        <v>12378</v>
      </c>
      <c r="Y102" s="30">
        <v>12378</v>
      </c>
    </row>
    <row r="103" spans="1:25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19341</v>
      </c>
      <c r="I103" s="30">
        <v>29349</v>
      </c>
      <c r="J103" s="30">
        <v>15472</v>
      </c>
      <c r="K103" s="30">
        <v>15472</v>
      </c>
      <c r="L103" s="30">
        <v>15472</v>
      </c>
      <c r="M103" s="30">
        <v>23191</v>
      </c>
      <c r="N103" s="30">
        <v>23021</v>
      </c>
      <c r="O103" s="30">
        <v>15472</v>
      </c>
      <c r="P103" s="30">
        <v>15472</v>
      </c>
      <c r="Q103" s="30">
        <v>30001</v>
      </c>
      <c r="R103" s="30">
        <v>29349</v>
      </c>
      <c r="S103" s="30">
        <v>15472</v>
      </c>
      <c r="T103" s="30">
        <v>21546</v>
      </c>
      <c r="U103" s="30">
        <v>15472</v>
      </c>
      <c r="V103" s="30">
        <v>15472</v>
      </c>
      <c r="W103" s="30">
        <v>43557</v>
      </c>
      <c r="X103" s="30">
        <v>15472</v>
      </c>
      <c r="Y103" s="30">
        <v>15472</v>
      </c>
    </row>
    <row r="104" spans="1:25">
      <c r="A104" s="26">
        <v>5</v>
      </c>
      <c r="B104" s="38" t="s">
        <v>25</v>
      </c>
      <c r="C104" s="39"/>
      <c r="D104" s="30">
        <v>8355</v>
      </c>
      <c r="E104" s="30">
        <v>2166</v>
      </c>
      <c r="F104" s="30">
        <v>8355</v>
      </c>
      <c r="G104" s="30">
        <v>2166</v>
      </c>
      <c r="H104" s="30">
        <v>10444</v>
      </c>
      <c r="I104" s="30">
        <v>8377</v>
      </c>
      <c r="J104" s="30">
        <v>8355</v>
      </c>
      <c r="K104" s="30">
        <v>8355</v>
      </c>
      <c r="L104" s="30">
        <v>2166</v>
      </c>
      <c r="M104" s="30">
        <v>3247</v>
      </c>
      <c r="N104" s="30">
        <v>12432</v>
      </c>
      <c r="O104" s="30">
        <v>2166</v>
      </c>
      <c r="P104" s="30">
        <v>2166</v>
      </c>
      <c r="Q104" s="30">
        <v>16201</v>
      </c>
      <c r="R104" s="30">
        <v>15848</v>
      </c>
      <c r="S104" s="30">
        <v>2166</v>
      </c>
      <c r="T104" s="30">
        <v>3016</v>
      </c>
      <c r="U104" s="30">
        <v>2166</v>
      </c>
      <c r="V104" s="30">
        <v>2166</v>
      </c>
      <c r="W104" s="30">
        <v>6096</v>
      </c>
      <c r="X104" s="30">
        <v>2166</v>
      </c>
      <c r="Y104" s="30">
        <v>2166</v>
      </c>
    </row>
    <row r="105" spans="1:25">
      <c r="A105" s="26">
        <v>6</v>
      </c>
      <c r="B105" s="38" t="s">
        <v>26</v>
      </c>
      <c r="C105" s="39"/>
      <c r="D105" s="30">
        <v>10831</v>
      </c>
      <c r="E105" s="30">
        <v>4642</v>
      </c>
      <c r="F105" s="30">
        <v>10831</v>
      </c>
      <c r="G105" s="30">
        <v>4642</v>
      </c>
      <c r="H105" s="30">
        <v>13539</v>
      </c>
      <c r="I105" s="30">
        <v>20544</v>
      </c>
      <c r="J105" s="30">
        <v>10831</v>
      </c>
      <c r="K105" s="30">
        <v>10831</v>
      </c>
      <c r="L105" s="30">
        <v>4642</v>
      </c>
      <c r="M105" s="30">
        <v>6958</v>
      </c>
      <c r="N105" s="30">
        <v>16115</v>
      </c>
      <c r="O105" s="30">
        <v>4642</v>
      </c>
      <c r="P105" s="30">
        <v>4642</v>
      </c>
      <c r="Q105" s="30">
        <v>21000</v>
      </c>
      <c r="R105" s="30">
        <v>20544</v>
      </c>
      <c r="S105" s="30">
        <v>4642</v>
      </c>
      <c r="T105" s="30">
        <v>6464</v>
      </c>
      <c r="U105" s="30">
        <v>4642</v>
      </c>
      <c r="V105" s="30">
        <v>4642</v>
      </c>
      <c r="W105" s="30">
        <v>13066</v>
      </c>
      <c r="X105" s="30">
        <v>4642</v>
      </c>
      <c r="Y105" s="30">
        <v>4642</v>
      </c>
    </row>
    <row r="106" spans="1:25">
      <c r="A106" s="26">
        <v>7</v>
      </c>
      <c r="B106" s="38" t="s">
        <v>27</v>
      </c>
      <c r="C106" s="39"/>
      <c r="D106" s="30">
        <v>12998</v>
      </c>
      <c r="E106" s="30">
        <v>6808</v>
      </c>
      <c r="F106" s="30">
        <v>12998</v>
      </c>
      <c r="G106" s="30">
        <v>6808</v>
      </c>
      <c r="H106" s="30">
        <v>16248</v>
      </c>
      <c r="I106" s="30">
        <v>24653</v>
      </c>
      <c r="J106" s="30">
        <v>12998</v>
      </c>
      <c r="K106" s="30">
        <v>12998</v>
      </c>
      <c r="L106" s="30">
        <v>6808</v>
      </c>
      <c r="M106" s="30">
        <v>10204</v>
      </c>
      <c r="N106" s="30">
        <v>19338</v>
      </c>
      <c r="O106" s="30">
        <v>6808</v>
      </c>
      <c r="P106" s="30">
        <v>6808</v>
      </c>
      <c r="Q106" s="30">
        <v>25200</v>
      </c>
      <c r="R106" s="30">
        <v>24653</v>
      </c>
      <c r="S106" s="30">
        <v>6808</v>
      </c>
      <c r="T106" s="30">
        <v>9479</v>
      </c>
      <c r="U106" s="30">
        <v>6808</v>
      </c>
      <c r="V106" s="30">
        <v>6808</v>
      </c>
      <c r="W106" s="30">
        <v>19164</v>
      </c>
      <c r="X106" s="30">
        <v>6808</v>
      </c>
      <c r="Y106" s="30">
        <v>6808</v>
      </c>
    </row>
    <row r="107" spans="1:25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</row>
    <row r="108" spans="1:25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</row>
    <row r="109" spans="1:25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</row>
    <row r="110" spans="1:25">
      <c r="A110" s="22">
        <v>1</v>
      </c>
      <c r="B110" s="23" t="s">
        <v>38</v>
      </c>
      <c r="C110" s="23" t="s">
        <v>390</v>
      </c>
      <c r="D110" s="30">
        <v>38985</v>
      </c>
      <c r="E110" s="30">
        <v>38288</v>
      </c>
      <c r="F110" s="30">
        <v>37204</v>
      </c>
      <c r="G110" s="30">
        <v>41681</v>
      </c>
      <c r="H110" s="30">
        <v>33879</v>
      </c>
      <c r="I110" s="30">
        <v>45214</v>
      </c>
      <c r="J110" s="30">
        <v>33287</v>
      </c>
      <c r="K110" s="30">
        <v>36950</v>
      </c>
      <c r="L110" s="30">
        <v>52600</v>
      </c>
      <c r="M110" s="30">
        <v>46946</v>
      </c>
      <c r="N110" s="30">
        <v>32778</v>
      </c>
      <c r="O110" s="30">
        <v>48076</v>
      </c>
      <c r="P110" s="30">
        <v>51432</v>
      </c>
      <c r="Q110" s="30">
        <v>49234</v>
      </c>
      <c r="R110" s="30">
        <v>52357</v>
      </c>
      <c r="S110" s="30">
        <v>26004</v>
      </c>
      <c r="T110" s="30">
        <v>32061</v>
      </c>
      <c r="U110" s="30">
        <v>37346</v>
      </c>
      <c r="V110" s="30">
        <v>28930</v>
      </c>
      <c r="W110" s="30">
        <v>49486</v>
      </c>
      <c r="X110" s="30">
        <v>29706</v>
      </c>
      <c r="Y110" s="30">
        <v>43763</v>
      </c>
    </row>
    <row r="111" spans="1:25">
      <c r="A111" s="22">
        <v>2</v>
      </c>
      <c r="B111" s="23" t="s">
        <v>39</v>
      </c>
      <c r="C111" s="23" t="s">
        <v>390</v>
      </c>
      <c r="D111" s="30">
        <v>51980</v>
      </c>
      <c r="E111" s="30">
        <v>52071</v>
      </c>
      <c r="F111" s="30">
        <v>44384</v>
      </c>
      <c r="G111" s="30">
        <v>50494</v>
      </c>
      <c r="H111" s="30">
        <v>48752</v>
      </c>
      <c r="I111" s="30">
        <v>76142</v>
      </c>
      <c r="J111" s="30">
        <v>47900</v>
      </c>
      <c r="K111" s="30">
        <v>40332</v>
      </c>
      <c r="L111" s="30">
        <v>65224</v>
      </c>
      <c r="M111" s="30">
        <v>54270</v>
      </c>
      <c r="N111" s="30">
        <v>47167</v>
      </c>
      <c r="O111" s="30">
        <v>61752</v>
      </c>
      <c r="P111" s="30">
        <v>58284</v>
      </c>
      <c r="Q111" s="30">
        <v>79531</v>
      </c>
      <c r="R111" s="30">
        <v>79398</v>
      </c>
      <c r="S111" s="30">
        <v>53235</v>
      </c>
      <c r="T111" s="30">
        <v>49094</v>
      </c>
      <c r="U111" s="30">
        <v>32086</v>
      </c>
      <c r="V111" s="30">
        <v>40502</v>
      </c>
      <c r="W111" s="30">
        <v>56556</v>
      </c>
      <c r="X111" s="30">
        <v>41178</v>
      </c>
      <c r="Y111" s="30">
        <v>47866</v>
      </c>
    </row>
    <row r="112" spans="1:25">
      <c r="A112" s="22">
        <v>3</v>
      </c>
      <c r="B112" s="23" t="s">
        <v>40</v>
      </c>
      <c r="C112" s="23" t="s">
        <v>390</v>
      </c>
      <c r="D112" s="30">
        <v>23872</v>
      </c>
      <c r="E112" s="30">
        <v>17264</v>
      </c>
      <c r="F112" s="30">
        <v>20417</v>
      </c>
      <c r="G112" s="30">
        <v>22363</v>
      </c>
      <c r="H112" s="30">
        <v>23901</v>
      </c>
      <c r="I112" s="30">
        <v>17617</v>
      </c>
      <c r="J112" s="30">
        <v>23485</v>
      </c>
      <c r="K112" s="30">
        <v>17982</v>
      </c>
      <c r="L112" s="30">
        <v>24932</v>
      </c>
      <c r="M112" s="30">
        <v>13333</v>
      </c>
      <c r="N112" s="30">
        <v>23126</v>
      </c>
      <c r="O112" s="30">
        <v>15780</v>
      </c>
      <c r="P112" s="30">
        <v>23832</v>
      </c>
      <c r="Q112" s="30">
        <v>31560</v>
      </c>
      <c r="R112" s="30">
        <v>28894</v>
      </c>
      <c r="S112" s="30">
        <v>13773</v>
      </c>
      <c r="T112" s="30">
        <v>13260</v>
      </c>
      <c r="U112" s="30">
        <v>26395</v>
      </c>
      <c r="V112" s="30">
        <v>17811</v>
      </c>
      <c r="W112" s="30">
        <v>18381</v>
      </c>
      <c r="X112" s="30">
        <v>31560</v>
      </c>
      <c r="Y112" s="30">
        <v>14938</v>
      </c>
    </row>
    <row r="113" spans="1:25">
      <c r="A113" s="22">
        <v>4</v>
      </c>
      <c r="B113" s="23" t="s">
        <v>41</v>
      </c>
      <c r="C113" s="23" t="s">
        <v>390</v>
      </c>
      <c r="D113" s="30">
        <v>5184</v>
      </c>
      <c r="E113" s="30">
        <v>4830</v>
      </c>
      <c r="F113" s="30">
        <v>6239</v>
      </c>
      <c r="G113" s="30">
        <v>5878</v>
      </c>
      <c r="H113" s="30">
        <v>5359</v>
      </c>
      <c r="I113" s="30">
        <v>5698</v>
      </c>
      <c r="J113" s="30">
        <v>5265</v>
      </c>
      <c r="K113" s="30">
        <v>6300</v>
      </c>
      <c r="L113" s="30">
        <v>6522</v>
      </c>
      <c r="M113" s="30">
        <v>3756</v>
      </c>
      <c r="N113" s="30">
        <v>5184</v>
      </c>
      <c r="O113" s="30">
        <v>4208</v>
      </c>
      <c r="P113" s="30">
        <v>6507</v>
      </c>
      <c r="Q113" s="30">
        <v>7890</v>
      </c>
      <c r="R113" s="30">
        <v>7761</v>
      </c>
      <c r="S113" s="30">
        <v>4502</v>
      </c>
      <c r="T113" s="30">
        <v>7338</v>
      </c>
      <c r="U113" s="30">
        <v>10814</v>
      </c>
      <c r="V113" s="30">
        <v>3622</v>
      </c>
      <c r="W113" s="30">
        <v>4647</v>
      </c>
      <c r="X113" s="30">
        <v>11404</v>
      </c>
      <c r="Y113" s="30">
        <v>4839</v>
      </c>
    </row>
    <row r="114" spans="1:25">
      <c r="A114" s="22">
        <v>5</v>
      </c>
      <c r="B114" s="23" t="s">
        <v>42</v>
      </c>
      <c r="C114" s="23" t="s">
        <v>390</v>
      </c>
      <c r="D114" s="30">
        <v>13354</v>
      </c>
      <c r="E114" s="30">
        <v>11108</v>
      </c>
      <c r="F114" s="30">
        <v>11317</v>
      </c>
      <c r="G114" s="30">
        <v>12624</v>
      </c>
      <c r="H114" s="30">
        <v>15134</v>
      </c>
      <c r="I114" s="30">
        <v>12609</v>
      </c>
      <c r="J114" s="30">
        <v>14869</v>
      </c>
      <c r="K114" s="30">
        <v>10675</v>
      </c>
      <c r="L114" s="30">
        <v>14097</v>
      </c>
      <c r="M114" s="30">
        <v>9389</v>
      </c>
      <c r="N114" s="30">
        <v>14642</v>
      </c>
      <c r="O114" s="30">
        <v>10730</v>
      </c>
      <c r="P114" s="30">
        <v>13784</v>
      </c>
      <c r="Q114" s="30">
        <v>17884</v>
      </c>
      <c r="R114" s="30">
        <v>17391</v>
      </c>
      <c r="S114" s="30">
        <v>9647</v>
      </c>
      <c r="T114" s="30">
        <v>14144</v>
      </c>
      <c r="U114" s="30">
        <v>15597</v>
      </c>
      <c r="V114" s="30">
        <v>6797</v>
      </c>
      <c r="W114" s="30">
        <v>8463</v>
      </c>
      <c r="X114" s="30">
        <v>10034</v>
      </c>
      <c r="Y114" s="30">
        <v>8837</v>
      </c>
    </row>
    <row r="115" spans="1:25">
      <c r="A115" s="22">
        <v>6</v>
      </c>
      <c r="B115" s="23" t="s">
        <v>43</v>
      </c>
      <c r="C115" s="23" t="s">
        <v>390</v>
      </c>
      <c r="D115" s="30">
        <v>13354</v>
      </c>
      <c r="E115" s="30">
        <v>11789</v>
      </c>
      <c r="F115" s="30">
        <v>14826</v>
      </c>
      <c r="G115" s="30">
        <v>12961</v>
      </c>
      <c r="H115" s="30">
        <v>13846</v>
      </c>
      <c r="I115" s="30">
        <v>14505</v>
      </c>
      <c r="J115" s="30">
        <v>13603</v>
      </c>
      <c r="K115" s="30">
        <v>9994</v>
      </c>
      <c r="L115" s="30">
        <v>14728</v>
      </c>
      <c r="M115" s="30">
        <v>9389</v>
      </c>
      <c r="N115" s="30">
        <v>13396</v>
      </c>
      <c r="O115" s="30">
        <v>10730</v>
      </c>
      <c r="P115" s="30">
        <v>14364</v>
      </c>
      <c r="Q115" s="30">
        <v>19462</v>
      </c>
      <c r="R115" s="30">
        <v>18153</v>
      </c>
      <c r="S115" s="30">
        <v>9647</v>
      </c>
      <c r="T115" s="30">
        <v>14144</v>
      </c>
      <c r="U115" s="30">
        <v>12717</v>
      </c>
      <c r="V115" s="30">
        <v>6365</v>
      </c>
      <c r="W115" s="30">
        <v>8463</v>
      </c>
      <c r="X115" s="30">
        <v>11935</v>
      </c>
      <c r="Y115" s="30">
        <v>8837</v>
      </c>
    </row>
    <row r="116" spans="1:25">
      <c r="A116" s="22">
        <v>7</v>
      </c>
      <c r="B116" s="23" t="s">
        <v>44</v>
      </c>
      <c r="C116" s="23" t="s">
        <v>390</v>
      </c>
      <c r="D116" s="30">
        <v>3825</v>
      </c>
      <c r="E116" s="30">
        <v>3782</v>
      </c>
      <c r="F116" s="30">
        <v>4255</v>
      </c>
      <c r="G116" s="30">
        <v>4087</v>
      </c>
      <c r="H116" s="30">
        <v>4075</v>
      </c>
      <c r="I116" s="30">
        <v>5248</v>
      </c>
      <c r="J116" s="30">
        <v>4005</v>
      </c>
      <c r="K116" s="30">
        <v>3649</v>
      </c>
      <c r="L116" s="30">
        <v>4839</v>
      </c>
      <c r="M116" s="30">
        <v>3380</v>
      </c>
      <c r="N116" s="30">
        <v>3944</v>
      </c>
      <c r="O116" s="30">
        <v>2946</v>
      </c>
      <c r="P116" s="30">
        <v>3780</v>
      </c>
      <c r="Q116" s="30">
        <v>5435</v>
      </c>
      <c r="R116" s="30">
        <v>6022</v>
      </c>
      <c r="S116" s="30">
        <v>3345</v>
      </c>
      <c r="T116" s="30">
        <v>3094</v>
      </c>
      <c r="U116" s="30">
        <v>5566</v>
      </c>
      <c r="V116" s="30">
        <v>1813</v>
      </c>
      <c r="W116" s="30">
        <v>3364</v>
      </c>
      <c r="X116" s="30">
        <v>5923</v>
      </c>
      <c r="Y116" s="30">
        <v>4313</v>
      </c>
    </row>
    <row r="117" spans="1:25">
      <c r="A117" s="22">
        <v>8</v>
      </c>
      <c r="B117" s="23" t="s">
        <v>45</v>
      </c>
      <c r="C117" s="23" t="s">
        <v>390</v>
      </c>
      <c r="D117" s="30">
        <v>3825</v>
      </c>
      <c r="E117" s="30">
        <v>4147</v>
      </c>
      <c r="F117" s="30">
        <v>3501</v>
      </c>
      <c r="G117" s="30">
        <v>4450</v>
      </c>
      <c r="H117" s="30">
        <v>3910</v>
      </c>
      <c r="I117" s="30">
        <v>4952</v>
      </c>
      <c r="J117" s="30">
        <v>3842</v>
      </c>
      <c r="K117" s="30">
        <v>4231</v>
      </c>
      <c r="L117" s="30">
        <v>4944</v>
      </c>
      <c r="M117" s="30">
        <v>3380</v>
      </c>
      <c r="N117" s="30">
        <v>3782</v>
      </c>
      <c r="O117" s="30">
        <v>3682</v>
      </c>
      <c r="P117" s="30">
        <v>5386</v>
      </c>
      <c r="Q117" s="30">
        <v>5629</v>
      </c>
      <c r="R117" s="30">
        <v>5798</v>
      </c>
      <c r="S117" s="30">
        <v>3345</v>
      </c>
      <c r="T117" s="30">
        <v>2917</v>
      </c>
      <c r="U117" s="30">
        <v>8556</v>
      </c>
      <c r="V117" s="30">
        <v>2314</v>
      </c>
      <c r="W117" s="30">
        <v>3279</v>
      </c>
      <c r="X117" s="30">
        <v>5923</v>
      </c>
      <c r="Y117" s="30">
        <v>3472</v>
      </c>
    </row>
    <row r="118" spans="1:25">
      <c r="A118" s="22">
        <v>9</v>
      </c>
      <c r="B118" s="23" t="s">
        <v>46</v>
      </c>
      <c r="C118" s="23" t="s">
        <v>390</v>
      </c>
      <c r="D118" s="30">
        <v>4869</v>
      </c>
      <c r="E118" s="30">
        <v>5117</v>
      </c>
      <c r="F118" s="30">
        <v>5494</v>
      </c>
      <c r="G118" s="30">
        <v>6668</v>
      </c>
      <c r="H118" s="30">
        <v>5100</v>
      </c>
      <c r="I118" s="30">
        <v>6976</v>
      </c>
      <c r="J118" s="30">
        <v>5012</v>
      </c>
      <c r="K118" s="30">
        <v>5527</v>
      </c>
      <c r="L118" s="30">
        <v>6102</v>
      </c>
      <c r="M118" s="30">
        <v>4695</v>
      </c>
      <c r="N118" s="30">
        <v>4935</v>
      </c>
      <c r="O118" s="30">
        <v>4366</v>
      </c>
      <c r="P118" s="30">
        <v>6150</v>
      </c>
      <c r="Q118" s="30">
        <v>7364</v>
      </c>
      <c r="R118" s="30">
        <v>6734</v>
      </c>
      <c r="S118" s="30">
        <v>4732</v>
      </c>
      <c r="T118" s="30">
        <v>4951</v>
      </c>
      <c r="U118" s="30">
        <v>9355</v>
      </c>
      <c r="V118" s="30">
        <v>3472</v>
      </c>
      <c r="W118" s="30">
        <v>5688</v>
      </c>
      <c r="X118" s="30">
        <v>6896</v>
      </c>
      <c r="Y118" s="30">
        <v>5891</v>
      </c>
    </row>
    <row r="119" spans="1:25">
      <c r="A119" s="22">
        <v>10</v>
      </c>
      <c r="B119" s="23" t="s">
        <v>47</v>
      </c>
      <c r="C119" s="23" t="s">
        <v>390</v>
      </c>
      <c r="D119" s="30">
        <v>4065</v>
      </c>
      <c r="E119" s="30">
        <v>4140</v>
      </c>
      <c r="F119" s="30">
        <v>4807</v>
      </c>
      <c r="G119" s="30">
        <v>6806</v>
      </c>
      <c r="H119" s="30">
        <v>4177</v>
      </c>
      <c r="I119" s="30">
        <v>3380</v>
      </c>
      <c r="J119" s="30">
        <v>4105</v>
      </c>
      <c r="K119" s="30">
        <v>4382</v>
      </c>
      <c r="L119" s="30">
        <v>4208</v>
      </c>
      <c r="M119" s="30">
        <v>3230</v>
      </c>
      <c r="N119" s="30">
        <v>4042</v>
      </c>
      <c r="O119" s="30">
        <v>4313</v>
      </c>
      <c r="P119" s="30">
        <v>4911</v>
      </c>
      <c r="Q119" s="30">
        <v>6007</v>
      </c>
      <c r="R119" s="30">
        <v>6729</v>
      </c>
      <c r="S119" s="30">
        <v>3369</v>
      </c>
      <c r="T119" s="30">
        <v>2210</v>
      </c>
      <c r="U119" s="30">
        <v>5385</v>
      </c>
      <c r="V119" s="30">
        <v>3472</v>
      </c>
      <c r="W119" s="30">
        <v>2403</v>
      </c>
      <c r="X119" s="30">
        <v>5834</v>
      </c>
      <c r="Y119" s="30">
        <v>3051</v>
      </c>
    </row>
    <row r="120" spans="1:25">
      <c r="A120" s="22">
        <v>11</v>
      </c>
      <c r="B120" s="23" t="s">
        <v>48</v>
      </c>
      <c r="C120" s="23" t="s">
        <v>390</v>
      </c>
      <c r="D120" s="30">
        <v>87941</v>
      </c>
      <c r="E120" s="30">
        <v>88794</v>
      </c>
      <c r="F120" s="30">
        <v>96165</v>
      </c>
      <c r="G120" s="30">
        <v>98260</v>
      </c>
      <c r="H120" s="30">
        <v>88634</v>
      </c>
      <c r="I120" s="30">
        <v>98637</v>
      </c>
      <c r="J120" s="30">
        <v>87087</v>
      </c>
      <c r="K120" s="30">
        <v>67182</v>
      </c>
      <c r="L120" s="30">
        <v>111512</v>
      </c>
      <c r="M120" s="30">
        <v>52579</v>
      </c>
      <c r="N120" s="30">
        <v>85755</v>
      </c>
      <c r="O120" s="30">
        <v>103412</v>
      </c>
      <c r="P120" s="30">
        <v>121018</v>
      </c>
      <c r="Q120" s="30">
        <v>124939</v>
      </c>
      <c r="R120" s="30">
        <v>139169</v>
      </c>
      <c r="S120" s="30">
        <v>50611</v>
      </c>
      <c r="T120" s="30">
        <v>87666</v>
      </c>
      <c r="U120" s="30">
        <v>71585</v>
      </c>
      <c r="V120" s="30">
        <v>8100</v>
      </c>
      <c r="W120" s="30">
        <v>58487</v>
      </c>
      <c r="X120" s="30">
        <v>97686</v>
      </c>
      <c r="Y120" s="30">
        <v>61542</v>
      </c>
    </row>
    <row r="121" spans="1:25">
      <c r="A121" s="22">
        <v>12</v>
      </c>
      <c r="B121" s="23" t="s">
        <v>49</v>
      </c>
      <c r="C121" s="23" t="s">
        <v>390</v>
      </c>
      <c r="D121" s="30">
        <v>6351</v>
      </c>
      <c r="E121" s="30">
        <v>5136</v>
      </c>
      <c r="F121" s="30">
        <v>5888</v>
      </c>
      <c r="G121" s="30">
        <v>5979</v>
      </c>
      <c r="H121" s="30">
        <v>6885</v>
      </c>
      <c r="I121" s="30">
        <v>6877</v>
      </c>
      <c r="J121" s="30">
        <v>6764</v>
      </c>
      <c r="K121" s="30">
        <v>5164</v>
      </c>
      <c r="L121" s="30">
        <v>6838</v>
      </c>
      <c r="M121" s="30">
        <v>4320</v>
      </c>
      <c r="N121" s="30">
        <v>6661</v>
      </c>
      <c r="O121" s="30">
        <v>5050</v>
      </c>
      <c r="P121" s="30">
        <v>7675</v>
      </c>
      <c r="Q121" s="30">
        <v>7686</v>
      </c>
      <c r="R121" s="30">
        <v>8373</v>
      </c>
      <c r="S121" s="30">
        <v>3886</v>
      </c>
      <c r="T121" s="30">
        <v>6896</v>
      </c>
      <c r="U121" s="30">
        <v>5155</v>
      </c>
      <c r="V121" s="30">
        <v>5786</v>
      </c>
      <c r="W121" s="30">
        <v>5608</v>
      </c>
      <c r="X121" s="30">
        <v>14233</v>
      </c>
      <c r="Y121" s="30">
        <v>3577</v>
      </c>
    </row>
    <row r="122" spans="1:25">
      <c r="A122" s="22">
        <v>13</v>
      </c>
      <c r="B122" s="23" t="s">
        <v>50</v>
      </c>
      <c r="C122" s="23" t="s">
        <v>390</v>
      </c>
      <c r="D122" s="30">
        <v>23295</v>
      </c>
      <c r="E122" s="30">
        <v>13153</v>
      </c>
      <c r="F122" s="30">
        <v>16561</v>
      </c>
      <c r="G122" s="30">
        <v>21341</v>
      </c>
      <c r="H122" s="30">
        <v>27867</v>
      </c>
      <c r="I122" s="30">
        <v>16111</v>
      </c>
      <c r="J122" s="30">
        <v>27381</v>
      </c>
      <c r="K122" s="30">
        <v>16812</v>
      </c>
      <c r="L122" s="30">
        <v>18726</v>
      </c>
      <c r="M122" s="30">
        <v>11831</v>
      </c>
      <c r="N122" s="30">
        <v>26963</v>
      </c>
      <c r="O122" s="30">
        <v>12414</v>
      </c>
      <c r="P122" s="30">
        <v>19577</v>
      </c>
      <c r="Q122" s="30">
        <v>26300</v>
      </c>
      <c r="R122" s="30">
        <v>25051</v>
      </c>
      <c r="S122" s="30">
        <v>12674</v>
      </c>
      <c r="T122" s="30">
        <v>12377</v>
      </c>
      <c r="U122" s="30">
        <v>22008</v>
      </c>
      <c r="V122" s="30">
        <v>8100</v>
      </c>
      <c r="W122" s="30">
        <v>18381</v>
      </c>
      <c r="X122" s="30">
        <v>32444</v>
      </c>
      <c r="Y122" s="30">
        <v>13045</v>
      </c>
    </row>
    <row r="123" spans="1:25">
      <c r="A123" s="22">
        <v>14</v>
      </c>
      <c r="B123" s="23" t="s">
        <v>51</v>
      </c>
      <c r="C123" s="23" t="s">
        <v>390</v>
      </c>
      <c r="D123" s="30">
        <v>23297</v>
      </c>
      <c r="E123" s="30">
        <v>14645</v>
      </c>
      <c r="F123" s="30">
        <v>16561</v>
      </c>
      <c r="G123" s="30">
        <v>21341</v>
      </c>
      <c r="H123" s="30">
        <v>26084</v>
      </c>
      <c r="I123" s="30">
        <v>28884</v>
      </c>
      <c r="J123" s="30">
        <v>25630</v>
      </c>
      <c r="K123" s="30">
        <v>17303</v>
      </c>
      <c r="L123" s="30">
        <v>21882</v>
      </c>
      <c r="M123" s="30">
        <v>11831</v>
      </c>
      <c r="N123" s="30">
        <v>25236</v>
      </c>
      <c r="O123" s="30">
        <v>12834</v>
      </c>
      <c r="P123" s="30">
        <v>19787</v>
      </c>
      <c r="Q123" s="30">
        <v>30508</v>
      </c>
      <c r="R123" s="30">
        <v>29349</v>
      </c>
      <c r="S123" s="30">
        <v>14479</v>
      </c>
      <c r="T123" s="30">
        <v>12377</v>
      </c>
      <c r="U123" s="30">
        <v>25050</v>
      </c>
      <c r="V123" s="30">
        <v>12807</v>
      </c>
      <c r="W123" s="30">
        <v>18381</v>
      </c>
      <c r="X123" s="30">
        <v>32488</v>
      </c>
      <c r="Y123" s="30">
        <v>13360</v>
      </c>
    </row>
    <row r="124" spans="1:25">
      <c r="A124" s="22">
        <v>15</v>
      </c>
      <c r="B124" s="23" t="s">
        <v>52</v>
      </c>
      <c r="C124" s="23" t="s">
        <v>390</v>
      </c>
      <c r="D124" s="30">
        <v>46269</v>
      </c>
      <c r="E124" s="30">
        <v>36283</v>
      </c>
      <c r="F124" s="30">
        <v>40197</v>
      </c>
      <c r="G124" s="30">
        <v>46955</v>
      </c>
      <c r="H124" s="30">
        <v>50796</v>
      </c>
      <c r="I124" s="30">
        <v>69949</v>
      </c>
      <c r="J124" s="30">
        <v>49908</v>
      </c>
      <c r="K124" s="30">
        <v>43579</v>
      </c>
      <c r="L124" s="30">
        <v>50391</v>
      </c>
      <c r="M124" s="30">
        <v>25201</v>
      </c>
      <c r="N124" s="30">
        <v>49144</v>
      </c>
      <c r="O124" s="30">
        <v>28194</v>
      </c>
      <c r="P124" s="30">
        <v>44434</v>
      </c>
      <c r="Q124" s="30">
        <v>58912</v>
      </c>
      <c r="R124" s="30">
        <v>62596</v>
      </c>
      <c r="S124" s="30">
        <v>34303</v>
      </c>
      <c r="T124" s="30">
        <v>34477</v>
      </c>
      <c r="U124" s="30">
        <v>42912</v>
      </c>
      <c r="V124" s="30">
        <v>26616</v>
      </c>
      <c r="W124" s="30">
        <v>55923</v>
      </c>
      <c r="X124" s="30">
        <v>45969</v>
      </c>
      <c r="Y124" s="30">
        <v>41028</v>
      </c>
    </row>
    <row r="125" spans="1:25">
      <c r="A125" s="22">
        <v>16</v>
      </c>
      <c r="B125" s="23" t="s">
        <v>53</v>
      </c>
      <c r="C125" s="23" t="s">
        <v>390</v>
      </c>
      <c r="D125" s="30">
        <v>38239</v>
      </c>
      <c r="E125" s="30">
        <v>37944</v>
      </c>
      <c r="F125" s="30">
        <v>35507</v>
      </c>
      <c r="G125" s="30">
        <v>44872</v>
      </c>
      <c r="H125" s="30">
        <v>39753</v>
      </c>
      <c r="I125" s="30">
        <v>53270</v>
      </c>
      <c r="J125" s="30">
        <v>39060</v>
      </c>
      <c r="K125" s="30">
        <v>32477</v>
      </c>
      <c r="L125" s="30">
        <v>47130</v>
      </c>
      <c r="M125" s="30">
        <v>35491</v>
      </c>
      <c r="N125" s="30">
        <v>38461</v>
      </c>
      <c r="O125" s="30">
        <v>35137</v>
      </c>
      <c r="P125" s="30">
        <v>46946</v>
      </c>
      <c r="Q125" s="30">
        <v>65508</v>
      </c>
      <c r="R125" s="30">
        <v>69025</v>
      </c>
      <c r="S125" s="30">
        <v>33801</v>
      </c>
      <c r="T125" s="30">
        <v>46854</v>
      </c>
      <c r="U125" s="30">
        <v>61792</v>
      </c>
      <c r="V125" s="30">
        <v>24301</v>
      </c>
      <c r="W125" s="30">
        <v>29220</v>
      </c>
      <c r="X125" s="30">
        <v>73552</v>
      </c>
      <c r="Y125" s="30">
        <v>38293</v>
      </c>
    </row>
    <row r="126" spans="1:25">
      <c r="A126" s="22">
        <v>17</v>
      </c>
      <c r="B126" s="23" t="s">
        <v>54</v>
      </c>
      <c r="C126" s="23" t="s">
        <v>390</v>
      </c>
      <c r="D126" s="30">
        <v>19384</v>
      </c>
      <c r="E126" s="30">
        <v>13104</v>
      </c>
      <c r="F126" s="30">
        <v>11884</v>
      </c>
      <c r="G126" s="30">
        <v>15117</v>
      </c>
      <c r="H126" s="30">
        <v>19470</v>
      </c>
      <c r="I126" s="30">
        <v>15098</v>
      </c>
      <c r="J126" s="30">
        <v>19130</v>
      </c>
      <c r="K126" s="30">
        <v>14303</v>
      </c>
      <c r="L126" s="30">
        <v>17358</v>
      </c>
      <c r="M126" s="30">
        <v>10844</v>
      </c>
      <c r="N126" s="30">
        <v>18838</v>
      </c>
      <c r="O126" s="30">
        <v>10310</v>
      </c>
      <c r="P126" s="30">
        <v>17428</v>
      </c>
      <c r="Q126" s="30">
        <v>26300</v>
      </c>
      <c r="R126" s="30">
        <v>22022</v>
      </c>
      <c r="S126" s="30">
        <v>11777</v>
      </c>
      <c r="T126" s="30">
        <v>11050</v>
      </c>
      <c r="U126" s="30">
        <v>16476</v>
      </c>
      <c r="V126" s="30">
        <v>6365</v>
      </c>
      <c r="W126" s="30">
        <v>15222</v>
      </c>
      <c r="X126" s="30">
        <v>14409</v>
      </c>
      <c r="Y126" s="30">
        <v>12308</v>
      </c>
    </row>
    <row r="127" spans="1:25">
      <c r="A127" s="22">
        <v>18</v>
      </c>
      <c r="B127" s="23" t="s">
        <v>55</v>
      </c>
      <c r="C127" s="23" t="s">
        <v>390</v>
      </c>
      <c r="D127" s="30">
        <v>5124</v>
      </c>
      <c r="E127" s="30">
        <v>4910</v>
      </c>
      <c r="F127" s="30">
        <v>8106</v>
      </c>
      <c r="G127" s="30">
        <v>7661</v>
      </c>
      <c r="H127" s="30">
        <v>5203</v>
      </c>
      <c r="I127" s="30">
        <v>5129</v>
      </c>
      <c r="J127" s="30">
        <v>5111</v>
      </c>
      <c r="K127" s="30">
        <v>10220</v>
      </c>
      <c r="L127" s="30">
        <v>6522</v>
      </c>
      <c r="M127" s="30">
        <v>3944</v>
      </c>
      <c r="N127" s="30">
        <v>5034</v>
      </c>
      <c r="O127" s="30">
        <v>4313</v>
      </c>
      <c r="P127" s="30">
        <v>6865</v>
      </c>
      <c r="Q127" s="30">
        <v>8942</v>
      </c>
      <c r="R127" s="30">
        <v>7970</v>
      </c>
      <c r="S127" s="30">
        <v>4227</v>
      </c>
      <c r="T127" s="30">
        <v>3979</v>
      </c>
      <c r="U127" s="30">
        <v>8616</v>
      </c>
      <c r="V127" s="30">
        <v>6365</v>
      </c>
      <c r="W127" s="30">
        <v>4727</v>
      </c>
      <c r="X127" s="30">
        <v>5039</v>
      </c>
      <c r="Y127" s="30">
        <v>4524</v>
      </c>
    </row>
    <row r="128" spans="1:25">
      <c r="A128" s="22">
        <v>19</v>
      </c>
      <c r="B128" s="23" t="s">
        <v>56</v>
      </c>
      <c r="C128" s="23" t="s">
        <v>390</v>
      </c>
      <c r="D128" s="30">
        <v>4372</v>
      </c>
      <c r="E128" s="30">
        <v>3928</v>
      </c>
      <c r="F128" s="30">
        <v>5173</v>
      </c>
      <c r="G128" s="30">
        <v>5886</v>
      </c>
      <c r="H128" s="30">
        <v>4434</v>
      </c>
      <c r="I128" s="30">
        <v>3715</v>
      </c>
      <c r="J128" s="30">
        <v>4356</v>
      </c>
      <c r="K128" s="30">
        <v>4880</v>
      </c>
      <c r="L128" s="30">
        <v>5260</v>
      </c>
      <c r="M128" s="30">
        <v>3549</v>
      </c>
      <c r="N128" s="30">
        <v>4290</v>
      </c>
      <c r="O128" s="30">
        <v>3366</v>
      </c>
      <c r="P128" s="30">
        <v>5134</v>
      </c>
      <c r="Q128" s="30">
        <v>8416</v>
      </c>
      <c r="R128" s="30">
        <v>6461</v>
      </c>
      <c r="S128" s="30">
        <v>2704</v>
      </c>
      <c r="T128" s="30">
        <v>3182</v>
      </c>
      <c r="U128" s="30">
        <v>6653</v>
      </c>
      <c r="V128" s="30">
        <v>6365</v>
      </c>
      <c r="W128" s="30">
        <v>4727</v>
      </c>
      <c r="X128" s="30">
        <v>4421</v>
      </c>
      <c r="Y128" s="30">
        <v>4103</v>
      </c>
    </row>
    <row r="129" spans="1:25">
      <c r="A129" s="22">
        <v>20</v>
      </c>
      <c r="B129" s="23" t="s">
        <v>57</v>
      </c>
      <c r="C129" s="23" t="s">
        <v>390</v>
      </c>
      <c r="D129" s="30">
        <v>16411</v>
      </c>
      <c r="E129" s="30">
        <v>13085</v>
      </c>
      <c r="F129" s="30">
        <v>20324</v>
      </c>
      <c r="G129" s="30">
        <v>15349</v>
      </c>
      <c r="H129" s="30">
        <v>16720</v>
      </c>
      <c r="I129" s="30">
        <v>15522</v>
      </c>
      <c r="J129" s="30">
        <v>16428</v>
      </c>
      <c r="K129" s="30">
        <v>13308</v>
      </c>
      <c r="L129" s="30">
        <v>17779</v>
      </c>
      <c r="M129" s="30">
        <v>9858</v>
      </c>
      <c r="N129" s="30">
        <v>16178</v>
      </c>
      <c r="O129" s="30">
        <v>10520</v>
      </c>
      <c r="P129" s="30">
        <v>16372</v>
      </c>
      <c r="Q129" s="30">
        <v>29456</v>
      </c>
      <c r="R129" s="30">
        <v>23892</v>
      </c>
      <c r="S129" s="30">
        <v>11388</v>
      </c>
      <c r="T129" s="30">
        <v>9725</v>
      </c>
      <c r="U129" s="30">
        <v>12705</v>
      </c>
      <c r="V129" s="30">
        <v>11572</v>
      </c>
      <c r="W129" s="30">
        <v>11777</v>
      </c>
      <c r="X129" s="30">
        <v>14277</v>
      </c>
      <c r="Y129" s="30">
        <v>11677</v>
      </c>
    </row>
    <row r="130" spans="1:25">
      <c r="A130" s="22">
        <v>21</v>
      </c>
      <c r="B130" s="23" t="s">
        <v>58</v>
      </c>
      <c r="C130" s="23" t="s">
        <v>390</v>
      </c>
      <c r="D130" s="30">
        <v>29176</v>
      </c>
      <c r="E130" s="30">
        <v>14436</v>
      </c>
      <c r="F130" s="30">
        <v>14780</v>
      </c>
      <c r="G130" s="30">
        <v>17284</v>
      </c>
      <c r="H130" s="30">
        <v>32011</v>
      </c>
      <c r="I130" s="30">
        <v>16702</v>
      </c>
      <c r="J130" s="30">
        <v>31452</v>
      </c>
      <c r="K130" s="30">
        <v>20290</v>
      </c>
      <c r="L130" s="30">
        <v>21987</v>
      </c>
      <c r="M130" s="30">
        <v>12281</v>
      </c>
      <c r="N130" s="30">
        <v>30971</v>
      </c>
      <c r="O130" s="30">
        <v>11730</v>
      </c>
      <c r="P130" s="30">
        <v>19541</v>
      </c>
      <c r="Q130" s="30">
        <v>31560</v>
      </c>
      <c r="R130" s="30">
        <v>26762</v>
      </c>
      <c r="S130" s="30">
        <v>12348</v>
      </c>
      <c r="T130" s="30">
        <v>14587</v>
      </c>
      <c r="U130" s="30">
        <v>21370</v>
      </c>
      <c r="V130" s="30">
        <v>8679</v>
      </c>
      <c r="W130" s="30">
        <v>20430</v>
      </c>
      <c r="X130" s="30">
        <v>39295</v>
      </c>
      <c r="Y130" s="30">
        <v>17148</v>
      </c>
    </row>
    <row r="131" spans="1:25">
      <c r="A131" s="22">
        <v>22</v>
      </c>
      <c r="B131" s="23" t="s">
        <v>59</v>
      </c>
      <c r="C131" s="23" t="s">
        <v>390</v>
      </c>
      <c r="D131" s="30">
        <v>15023</v>
      </c>
      <c r="E131" s="30">
        <v>14153</v>
      </c>
      <c r="F131" s="30">
        <v>12420</v>
      </c>
      <c r="G131" s="30">
        <v>18652</v>
      </c>
      <c r="H131" s="30">
        <v>15357</v>
      </c>
      <c r="I131" s="30">
        <v>24169</v>
      </c>
      <c r="J131" s="30">
        <v>15088</v>
      </c>
      <c r="K131" s="30">
        <v>13738</v>
      </c>
      <c r="L131" s="30">
        <v>20830</v>
      </c>
      <c r="M131" s="30">
        <v>10704</v>
      </c>
      <c r="N131" s="30">
        <v>14858</v>
      </c>
      <c r="O131" s="30">
        <v>10941</v>
      </c>
      <c r="P131" s="30">
        <v>17045</v>
      </c>
      <c r="Q131" s="30">
        <v>23374</v>
      </c>
      <c r="R131" s="30">
        <v>25945</v>
      </c>
      <c r="S131" s="30">
        <v>10731</v>
      </c>
      <c r="T131" s="30">
        <v>30941</v>
      </c>
      <c r="U131" s="30">
        <v>37022</v>
      </c>
      <c r="V131" s="30">
        <v>8679</v>
      </c>
      <c r="W131" s="30">
        <v>30445</v>
      </c>
      <c r="X131" s="30">
        <v>35715</v>
      </c>
      <c r="Y131" s="30">
        <v>24617</v>
      </c>
    </row>
    <row r="132" spans="1:25">
      <c r="A132" s="22">
        <v>23</v>
      </c>
      <c r="B132" s="23" t="s">
        <v>60</v>
      </c>
      <c r="C132" s="23" t="s">
        <v>390</v>
      </c>
      <c r="D132" s="30">
        <v>9836</v>
      </c>
      <c r="E132" s="30">
        <v>8631</v>
      </c>
      <c r="F132" s="30">
        <v>9206</v>
      </c>
      <c r="G132" s="30">
        <v>9462</v>
      </c>
      <c r="H132" s="30">
        <v>12026</v>
      </c>
      <c r="I132" s="30">
        <v>10153</v>
      </c>
      <c r="J132" s="30">
        <v>11816</v>
      </c>
      <c r="K132" s="30">
        <v>10652</v>
      </c>
      <c r="L132" s="30">
        <v>10204</v>
      </c>
      <c r="M132" s="30">
        <v>8451</v>
      </c>
      <c r="N132" s="30">
        <v>11635</v>
      </c>
      <c r="O132" s="30">
        <v>9363</v>
      </c>
      <c r="P132" s="30">
        <v>10325</v>
      </c>
      <c r="Q132" s="30">
        <v>14728</v>
      </c>
      <c r="R132" s="30">
        <v>11838</v>
      </c>
      <c r="S132" s="30">
        <v>7605</v>
      </c>
      <c r="T132" s="30">
        <v>9286</v>
      </c>
      <c r="U132" s="30">
        <v>12783</v>
      </c>
      <c r="V132" s="30">
        <v>5786</v>
      </c>
      <c r="W132" s="30">
        <v>8279</v>
      </c>
      <c r="X132" s="30">
        <v>12819</v>
      </c>
      <c r="Y132" s="30">
        <v>8837</v>
      </c>
    </row>
    <row r="133" spans="1:25">
      <c r="A133" s="22">
        <v>24</v>
      </c>
      <c r="B133" s="23" t="s">
        <v>61</v>
      </c>
      <c r="C133" s="23" t="s">
        <v>390</v>
      </c>
      <c r="D133" s="30">
        <v>16431</v>
      </c>
      <c r="E133" s="30">
        <v>12266</v>
      </c>
      <c r="F133" s="30">
        <v>20598</v>
      </c>
      <c r="G133" s="30">
        <v>14563</v>
      </c>
      <c r="H133" s="30">
        <v>17877</v>
      </c>
      <c r="I133" s="30">
        <v>15522</v>
      </c>
      <c r="J133" s="30">
        <v>17564</v>
      </c>
      <c r="K133" s="30">
        <v>14235</v>
      </c>
      <c r="L133" s="30">
        <v>16832</v>
      </c>
      <c r="M133" s="30">
        <v>9858</v>
      </c>
      <c r="N133" s="30">
        <v>17296</v>
      </c>
      <c r="O133" s="30">
        <v>10310</v>
      </c>
      <c r="P133" s="30">
        <v>16534</v>
      </c>
      <c r="Q133" s="30">
        <v>19462</v>
      </c>
      <c r="R133" s="30">
        <v>21351</v>
      </c>
      <c r="S133" s="30">
        <v>10716</v>
      </c>
      <c r="T133" s="30">
        <v>12819</v>
      </c>
      <c r="U133" s="30">
        <v>12300</v>
      </c>
      <c r="V133" s="30">
        <v>8100</v>
      </c>
      <c r="W133" s="30">
        <v>22754</v>
      </c>
      <c r="X133" s="30">
        <v>14321</v>
      </c>
      <c r="Y133" s="30">
        <v>12624</v>
      </c>
    </row>
    <row r="134" spans="1:25">
      <c r="A134" s="22">
        <v>25</v>
      </c>
      <c r="B134" s="23" t="s">
        <v>62</v>
      </c>
      <c r="C134" s="23" t="s">
        <v>390</v>
      </c>
      <c r="D134" s="30">
        <v>5635</v>
      </c>
      <c r="E134" s="30">
        <v>5288</v>
      </c>
      <c r="F134" s="30">
        <v>5363</v>
      </c>
      <c r="G134" s="30">
        <v>7631</v>
      </c>
      <c r="H134" s="30">
        <v>4868</v>
      </c>
      <c r="I134" s="30">
        <v>5600</v>
      </c>
      <c r="J134" s="30">
        <v>4782</v>
      </c>
      <c r="K134" s="30">
        <v>6619</v>
      </c>
      <c r="L134" s="30">
        <v>7154</v>
      </c>
      <c r="M134" s="30">
        <v>4507</v>
      </c>
      <c r="N134" s="30">
        <v>4710</v>
      </c>
      <c r="O134" s="30">
        <v>3787</v>
      </c>
      <c r="P134" s="30">
        <v>6514</v>
      </c>
      <c r="Q134" s="30">
        <v>8416</v>
      </c>
      <c r="R134" s="30">
        <v>8543</v>
      </c>
      <c r="S134" s="30">
        <v>4351</v>
      </c>
      <c r="T134" s="30">
        <v>4862</v>
      </c>
      <c r="U134" s="30">
        <v>8641</v>
      </c>
      <c r="V134" s="30">
        <v>11572</v>
      </c>
      <c r="W134" s="30">
        <v>3771</v>
      </c>
      <c r="X134" s="30">
        <v>5172</v>
      </c>
      <c r="Y134" s="30">
        <v>4418</v>
      </c>
    </row>
    <row r="135" spans="1:25">
      <c r="A135" s="22">
        <v>26</v>
      </c>
      <c r="B135" s="23" t="s">
        <v>63</v>
      </c>
      <c r="C135" s="23" t="s">
        <v>390</v>
      </c>
      <c r="D135" s="30">
        <v>4695</v>
      </c>
      <c r="E135" s="30">
        <v>3906</v>
      </c>
      <c r="F135" s="30">
        <v>4438</v>
      </c>
      <c r="G135" s="30">
        <v>5016</v>
      </c>
      <c r="H135" s="30">
        <v>4228</v>
      </c>
      <c r="I135" s="30">
        <v>3538</v>
      </c>
      <c r="J135" s="30">
        <v>4153</v>
      </c>
      <c r="K135" s="30">
        <v>5004</v>
      </c>
      <c r="L135" s="30">
        <v>5365</v>
      </c>
      <c r="M135" s="30">
        <v>3193</v>
      </c>
      <c r="N135" s="30">
        <v>4090</v>
      </c>
      <c r="O135" s="30">
        <v>3261</v>
      </c>
      <c r="P135" s="30">
        <v>5168</v>
      </c>
      <c r="Q135" s="30">
        <v>6067</v>
      </c>
      <c r="R135" s="30">
        <v>6692</v>
      </c>
      <c r="S135" s="30">
        <v>2873</v>
      </c>
      <c r="T135" s="30">
        <v>3979</v>
      </c>
      <c r="U135" s="30">
        <v>6511</v>
      </c>
      <c r="V135" s="30">
        <v>8100</v>
      </c>
      <c r="W135" s="30">
        <v>3366</v>
      </c>
      <c r="X135" s="30">
        <v>6631</v>
      </c>
      <c r="Y135" s="30">
        <v>3472</v>
      </c>
    </row>
    <row r="136" spans="1:25">
      <c r="A136" s="22">
        <v>27</v>
      </c>
      <c r="B136" s="23" t="s">
        <v>392</v>
      </c>
      <c r="C136" s="23" t="s">
        <v>390</v>
      </c>
      <c r="D136" s="30">
        <v>25427</v>
      </c>
      <c r="E136" s="30">
        <v>19317</v>
      </c>
      <c r="F136" s="30">
        <v>29590</v>
      </c>
      <c r="G136" s="30">
        <v>26931</v>
      </c>
      <c r="H136" s="30">
        <v>27516</v>
      </c>
      <c r="I136" s="30">
        <v>39887</v>
      </c>
      <c r="J136" s="30">
        <v>27034</v>
      </c>
      <c r="K136" s="30">
        <v>35308</v>
      </c>
      <c r="L136" s="30">
        <v>30403</v>
      </c>
      <c r="M136" s="30">
        <v>13145</v>
      </c>
      <c r="N136" s="30">
        <v>26622</v>
      </c>
      <c r="O136" s="30">
        <v>11046</v>
      </c>
      <c r="P136" s="30">
        <v>25632</v>
      </c>
      <c r="Q136" s="30">
        <v>39976</v>
      </c>
      <c r="R136" s="30">
        <v>42283</v>
      </c>
      <c r="S136" s="30">
        <v>23419</v>
      </c>
      <c r="T136" s="30">
        <v>26344</v>
      </c>
      <c r="U136" s="30">
        <v>37373</v>
      </c>
      <c r="V136" s="30">
        <v>35371</v>
      </c>
      <c r="W136" s="30">
        <v>25638</v>
      </c>
      <c r="X136" s="30">
        <v>49594</v>
      </c>
      <c r="Y136" s="30">
        <v>27352</v>
      </c>
    </row>
    <row r="137" spans="1:25">
      <c r="A137" s="22">
        <v>28</v>
      </c>
      <c r="B137" s="23" t="s">
        <v>64</v>
      </c>
      <c r="C137" s="23" t="s">
        <v>390</v>
      </c>
      <c r="D137" s="30">
        <v>6480</v>
      </c>
      <c r="E137" s="30">
        <v>6349</v>
      </c>
      <c r="F137" s="30">
        <v>6283</v>
      </c>
      <c r="G137" s="30">
        <v>7539</v>
      </c>
      <c r="H137" s="30">
        <v>6416</v>
      </c>
      <c r="I137" s="30">
        <v>7467</v>
      </c>
      <c r="J137" s="30">
        <v>6305</v>
      </c>
      <c r="K137" s="30">
        <v>6008</v>
      </c>
      <c r="L137" s="30">
        <v>8837</v>
      </c>
      <c r="M137" s="30">
        <v>4600</v>
      </c>
      <c r="N137" s="30">
        <v>6208</v>
      </c>
      <c r="O137" s="30">
        <v>4576</v>
      </c>
      <c r="P137" s="30">
        <v>7490</v>
      </c>
      <c r="Q137" s="30">
        <v>9979</v>
      </c>
      <c r="R137" s="30">
        <v>10083</v>
      </c>
      <c r="S137" s="30">
        <v>5158</v>
      </c>
      <c r="T137" s="30">
        <v>7514</v>
      </c>
      <c r="U137" s="30">
        <v>11162</v>
      </c>
      <c r="V137" s="30">
        <v>2893</v>
      </c>
      <c r="W137" s="30">
        <v>8172</v>
      </c>
      <c r="X137" s="30">
        <v>8133</v>
      </c>
      <c r="Y137" s="30">
        <v>8626</v>
      </c>
    </row>
    <row r="138" spans="1:25">
      <c r="A138" s="22">
        <v>29</v>
      </c>
      <c r="B138" s="23" t="s">
        <v>65</v>
      </c>
      <c r="C138" s="23" t="s">
        <v>390</v>
      </c>
      <c r="D138" s="30">
        <v>16695</v>
      </c>
      <c r="E138" s="30">
        <v>9777</v>
      </c>
      <c r="F138" s="30">
        <v>10600</v>
      </c>
      <c r="G138" s="30">
        <v>12223</v>
      </c>
      <c r="H138" s="30">
        <v>18449</v>
      </c>
      <c r="I138" s="30">
        <v>14540</v>
      </c>
      <c r="J138" s="30">
        <v>18127</v>
      </c>
      <c r="K138" s="30">
        <v>13858</v>
      </c>
      <c r="L138" s="30">
        <v>16201</v>
      </c>
      <c r="M138" s="30">
        <v>7136</v>
      </c>
      <c r="N138" s="30">
        <v>17849</v>
      </c>
      <c r="O138" s="30">
        <v>8100</v>
      </c>
      <c r="P138" s="30">
        <v>13168</v>
      </c>
      <c r="Q138" s="30">
        <v>17884</v>
      </c>
      <c r="R138" s="30">
        <v>16086</v>
      </c>
      <c r="S138" s="30">
        <v>9725</v>
      </c>
      <c r="T138" s="30">
        <v>13260</v>
      </c>
      <c r="U138" s="30">
        <v>16350</v>
      </c>
      <c r="V138" s="30">
        <v>9258</v>
      </c>
      <c r="W138" s="30">
        <v>10896</v>
      </c>
      <c r="X138" s="30">
        <v>20952</v>
      </c>
      <c r="Y138" s="30">
        <v>11572</v>
      </c>
    </row>
    <row r="139" spans="1:25">
      <c r="A139" s="22">
        <v>30</v>
      </c>
      <c r="B139" s="23" t="s">
        <v>66</v>
      </c>
      <c r="C139" s="23" t="s">
        <v>390</v>
      </c>
      <c r="D139" s="30">
        <v>6009</v>
      </c>
      <c r="E139" s="30">
        <v>5282</v>
      </c>
      <c r="F139" s="30">
        <v>5080</v>
      </c>
      <c r="G139" s="30">
        <v>5953</v>
      </c>
      <c r="H139" s="30">
        <v>6523</v>
      </c>
      <c r="I139" s="30">
        <v>5491</v>
      </c>
      <c r="J139" s="30">
        <v>6409</v>
      </c>
      <c r="K139" s="30">
        <v>6892</v>
      </c>
      <c r="L139" s="30">
        <v>6733</v>
      </c>
      <c r="M139" s="30">
        <v>3756</v>
      </c>
      <c r="N139" s="30">
        <v>6311</v>
      </c>
      <c r="O139" s="30">
        <v>3840</v>
      </c>
      <c r="P139" s="30">
        <v>7147</v>
      </c>
      <c r="Q139" s="30">
        <v>8942</v>
      </c>
      <c r="R139" s="30">
        <v>7753</v>
      </c>
      <c r="S139" s="30">
        <v>4183</v>
      </c>
      <c r="T139" s="30">
        <v>5304</v>
      </c>
      <c r="U139" s="30">
        <v>10794</v>
      </c>
      <c r="V139" s="30">
        <v>4528</v>
      </c>
      <c r="W139" s="30">
        <v>4727</v>
      </c>
      <c r="X139" s="30">
        <v>9813</v>
      </c>
      <c r="Y139" s="30">
        <v>4839</v>
      </c>
    </row>
    <row r="140" spans="1:25">
      <c r="A140" s="22">
        <v>31</v>
      </c>
      <c r="B140" s="23" t="s">
        <v>67</v>
      </c>
      <c r="C140" s="23" t="s">
        <v>390</v>
      </c>
      <c r="D140" s="30">
        <v>4507</v>
      </c>
      <c r="E140" s="30">
        <v>3863</v>
      </c>
      <c r="F140" s="30">
        <v>3654</v>
      </c>
      <c r="G140" s="30">
        <v>4622</v>
      </c>
      <c r="H140" s="30">
        <v>4858</v>
      </c>
      <c r="I140" s="30">
        <v>4224</v>
      </c>
      <c r="J140" s="30">
        <v>4773</v>
      </c>
      <c r="K140" s="30">
        <v>7360</v>
      </c>
      <c r="L140" s="30">
        <v>5260</v>
      </c>
      <c r="M140" s="30">
        <v>3005</v>
      </c>
      <c r="N140" s="30">
        <v>4700</v>
      </c>
      <c r="O140" s="30">
        <v>3524</v>
      </c>
      <c r="P140" s="30">
        <v>5760</v>
      </c>
      <c r="Q140" s="30">
        <v>8416</v>
      </c>
      <c r="R140" s="30">
        <v>6357</v>
      </c>
      <c r="S140" s="30">
        <v>2788</v>
      </c>
      <c r="T140" s="30">
        <v>4421</v>
      </c>
      <c r="U140" s="30">
        <v>8968</v>
      </c>
      <c r="V140" s="30">
        <v>2893</v>
      </c>
      <c r="W140" s="30">
        <v>4727</v>
      </c>
      <c r="X140" s="30">
        <v>8177</v>
      </c>
      <c r="Y140" s="30">
        <v>4103</v>
      </c>
    </row>
    <row r="141" spans="1:25">
      <c r="A141" s="22">
        <v>32</v>
      </c>
      <c r="B141" s="23" t="s">
        <v>68</v>
      </c>
      <c r="C141" s="23" t="s">
        <v>390</v>
      </c>
      <c r="D141" s="30">
        <v>11418</v>
      </c>
      <c r="E141" s="30">
        <v>9517</v>
      </c>
      <c r="F141" s="30">
        <v>9874</v>
      </c>
      <c r="G141" s="30">
        <v>14139</v>
      </c>
      <c r="H141" s="30">
        <v>11774</v>
      </c>
      <c r="I141" s="30">
        <v>11396</v>
      </c>
      <c r="J141" s="30">
        <v>11567</v>
      </c>
      <c r="K141" s="30">
        <v>20469</v>
      </c>
      <c r="L141" s="30">
        <v>13360</v>
      </c>
      <c r="M141" s="30">
        <v>11642</v>
      </c>
      <c r="N141" s="30">
        <v>11391</v>
      </c>
      <c r="O141" s="30">
        <v>7206</v>
      </c>
      <c r="P141" s="30">
        <v>13394</v>
      </c>
      <c r="Q141" s="30">
        <v>14999</v>
      </c>
      <c r="R141" s="30">
        <v>14955</v>
      </c>
      <c r="S141" s="30">
        <v>8546</v>
      </c>
      <c r="T141" s="30">
        <v>10167</v>
      </c>
      <c r="U141" s="30">
        <v>16350</v>
      </c>
      <c r="V141" s="30">
        <v>8100</v>
      </c>
      <c r="W141" s="30">
        <v>9534</v>
      </c>
      <c r="X141" s="30">
        <v>15647</v>
      </c>
      <c r="Y141" s="30">
        <v>9573</v>
      </c>
    </row>
    <row r="142" spans="1:25">
      <c r="A142" s="22">
        <v>33</v>
      </c>
      <c r="B142" s="23" t="s">
        <v>69</v>
      </c>
      <c r="C142" s="23" t="s">
        <v>390</v>
      </c>
      <c r="D142" s="30">
        <v>5928</v>
      </c>
      <c r="E142" s="30">
        <v>4267</v>
      </c>
      <c r="F142" s="30">
        <v>4895</v>
      </c>
      <c r="G142" s="30">
        <v>5291</v>
      </c>
      <c r="H142" s="30">
        <v>4594</v>
      </c>
      <c r="I142" s="30">
        <v>5109</v>
      </c>
      <c r="J142" s="30">
        <v>4513</v>
      </c>
      <c r="K142" s="30">
        <v>8141</v>
      </c>
      <c r="L142" s="30">
        <v>5786</v>
      </c>
      <c r="M142" s="30">
        <v>4695</v>
      </c>
      <c r="N142" s="30">
        <v>4444</v>
      </c>
      <c r="O142" s="30">
        <v>3472</v>
      </c>
      <c r="P142" s="30">
        <v>5873</v>
      </c>
      <c r="Q142" s="30">
        <v>7566</v>
      </c>
      <c r="R142" s="30">
        <v>8326</v>
      </c>
      <c r="S142" s="30">
        <v>4055</v>
      </c>
      <c r="T142" s="30">
        <v>4332</v>
      </c>
      <c r="U142" s="30">
        <v>10777</v>
      </c>
      <c r="V142" s="30">
        <v>3472</v>
      </c>
      <c r="W142" s="30">
        <v>4166</v>
      </c>
      <c r="X142" s="30">
        <v>8045</v>
      </c>
      <c r="Y142" s="30">
        <v>3892</v>
      </c>
    </row>
    <row r="143" spans="1:25">
      <c r="A143" s="22">
        <v>34</v>
      </c>
      <c r="B143" s="23" t="s">
        <v>70</v>
      </c>
      <c r="C143" s="23" t="s">
        <v>390</v>
      </c>
      <c r="D143" s="30">
        <v>45068</v>
      </c>
      <c r="E143" s="30">
        <v>38239</v>
      </c>
      <c r="F143" s="30">
        <v>47769</v>
      </c>
      <c r="G143" s="30">
        <v>53862</v>
      </c>
      <c r="H143" s="30">
        <v>56334</v>
      </c>
      <c r="I143" s="30">
        <v>84293</v>
      </c>
      <c r="J143" s="30">
        <v>55349</v>
      </c>
      <c r="K143" s="30">
        <v>43548</v>
      </c>
      <c r="L143" s="30">
        <v>35242</v>
      </c>
      <c r="M143" s="30">
        <v>37932</v>
      </c>
      <c r="N143" s="30">
        <v>54503</v>
      </c>
      <c r="O143" s="30">
        <v>32612</v>
      </c>
      <c r="P143" s="30">
        <v>41338</v>
      </c>
      <c r="Q143" s="30">
        <v>50576</v>
      </c>
      <c r="R143" s="30">
        <v>55268</v>
      </c>
      <c r="S143" s="30">
        <v>33969</v>
      </c>
      <c r="T143" s="30">
        <v>48621</v>
      </c>
      <c r="U143" s="30">
        <v>42486</v>
      </c>
      <c r="V143" s="30">
        <v>12961</v>
      </c>
      <c r="W143" s="30">
        <v>47271</v>
      </c>
      <c r="X143" s="30">
        <v>27139</v>
      </c>
      <c r="Y143" s="30">
        <v>49654</v>
      </c>
    </row>
    <row r="144" spans="1:25">
      <c r="A144" s="22">
        <v>35</v>
      </c>
      <c r="B144" s="23" t="s">
        <v>71</v>
      </c>
      <c r="C144" s="23" t="s">
        <v>390</v>
      </c>
      <c r="D144" s="30">
        <v>37872</v>
      </c>
      <c r="E144" s="30">
        <v>32589</v>
      </c>
      <c r="F144" s="30">
        <v>33406</v>
      </c>
      <c r="G144" s="30">
        <v>37008</v>
      </c>
      <c r="H144" s="30">
        <v>38171</v>
      </c>
      <c r="I144" s="30">
        <v>34582</v>
      </c>
      <c r="J144" s="30">
        <v>37504</v>
      </c>
      <c r="K144" s="30">
        <v>32633</v>
      </c>
      <c r="L144" s="30">
        <v>39450</v>
      </c>
      <c r="M144" s="30">
        <v>25351</v>
      </c>
      <c r="N144" s="30">
        <v>36930</v>
      </c>
      <c r="O144" s="30">
        <v>24827</v>
      </c>
      <c r="P144" s="30">
        <v>45068</v>
      </c>
      <c r="Q144" s="30">
        <v>47685</v>
      </c>
      <c r="R144" s="30">
        <v>53132</v>
      </c>
      <c r="S144" s="30">
        <v>22874</v>
      </c>
      <c r="T144" s="30">
        <v>28289</v>
      </c>
      <c r="U144" s="30">
        <v>27122</v>
      </c>
      <c r="V144" s="30">
        <v>26616</v>
      </c>
      <c r="W144" s="30">
        <v>51917</v>
      </c>
      <c r="X144" s="30">
        <v>41727</v>
      </c>
      <c r="Y144" s="30">
        <v>34190</v>
      </c>
    </row>
    <row r="145" spans="1:25">
      <c r="A145" s="22">
        <v>36</v>
      </c>
      <c r="B145" s="23" t="s">
        <v>72</v>
      </c>
      <c r="C145" s="23" t="s">
        <v>390</v>
      </c>
      <c r="D145" s="30">
        <v>12395</v>
      </c>
      <c r="E145" s="30">
        <v>10751</v>
      </c>
      <c r="F145" s="30">
        <v>9079</v>
      </c>
      <c r="G145" s="30">
        <v>11907</v>
      </c>
      <c r="H145" s="30">
        <v>10646</v>
      </c>
      <c r="I145" s="30">
        <v>12477</v>
      </c>
      <c r="J145" s="30">
        <v>10459</v>
      </c>
      <c r="K145" s="30">
        <v>10930</v>
      </c>
      <c r="L145" s="30">
        <v>13466</v>
      </c>
      <c r="M145" s="30">
        <v>9765</v>
      </c>
      <c r="N145" s="30">
        <v>10300</v>
      </c>
      <c r="O145" s="30">
        <v>9258</v>
      </c>
      <c r="P145" s="30">
        <v>11540</v>
      </c>
      <c r="Q145" s="30">
        <v>15131</v>
      </c>
      <c r="R145" s="30">
        <v>16477</v>
      </c>
      <c r="S145" s="30">
        <v>8346</v>
      </c>
      <c r="T145" s="30">
        <v>8752</v>
      </c>
      <c r="U145" s="30">
        <v>12878</v>
      </c>
      <c r="V145" s="30">
        <v>8100</v>
      </c>
      <c r="W145" s="30">
        <v>12979</v>
      </c>
      <c r="X145" s="30">
        <v>14764</v>
      </c>
      <c r="Y145" s="30">
        <v>10941</v>
      </c>
    </row>
    <row r="146" spans="1:25">
      <c r="A146" s="22">
        <v>37</v>
      </c>
      <c r="B146" s="23" t="s">
        <v>73</v>
      </c>
      <c r="C146" s="23" t="s">
        <v>390</v>
      </c>
      <c r="D146" s="30">
        <v>5008</v>
      </c>
      <c r="E146" s="30">
        <v>5699</v>
      </c>
      <c r="F146" s="30">
        <v>5132</v>
      </c>
      <c r="G146" s="30">
        <v>8338</v>
      </c>
      <c r="H146" s="30">
        <v>4720</v>
      </c>
      <c r="I146" s="30">
        <v>5109</v>
      </c>
      <c r="J146" s="30">
        <v>4637</v>
      </c>
      <c r="K146" s="30">
        <v>7472</v>
      </c>
      <c r="L146" s="30">
        <v>8416</v>
      </c>
      <c r="M146" s="30">
        <v>3756</v>
      </c>
      <c r="N146" s="30">
        <v>4567</v>
      </c>
      <c r="O146" s="30">
        <v>5944</v>
      </c>
      <c r="P146" s="30">
        <v>7239</v>
      </c>
      <c r="Q146" s="30">
        <v>21040</v>
      </c>
      <c r="R146" s="30">
        <v>16917</v>
      </c>
      <c r="S146" s="30">
        <v>4094</v>
      </c>
      <c r="T146" s="30">
        <v>5746</v>
      </c>
      <c r="U146" s="30">
        <v>6684</v>
      </c>
      <c r="V146" s="30">
        <v>4629</v>
      </c>
      <c r="W146" s="30">
        <v>4922</v>
      </c>
      <c r="X146" s="30">
        <v>12819</v>
      </c>
      <c r="Y146" s="30">
        <v>5470</v>
      </c>
    </row>
    <row r="147" spans="1:25">
      <c r="A147" s="22">
        <v>38</v>
      </c>
      <c r="B147" s="23" t="s">
        <v>74</v>
      </c>
      <c r="C147" s="23" t="s">
        <v>390</v>
      </c>
      <c r="D147" s="30">
        <v>22265</v>
      </c>
      <c r="E147" s="30">
        <v>19032</v>
      </c>
      <c r="F147" s="30">
        <v>22300</v>
      </c>
      <c r="G147" s="30">
        <v>25349</v>
      </c>
      <c r="H147" s="30">
        <v>20721</v>
      </c>
      <c r="I147" s="30">
        <v>25206</v>
      </c>
      <c r="J147" s="30">
        <v>20359</v>
      </c>
      <c r="K147" s="30">
        <v>20972</v>
      </c>
      <c r="L147" s="30">
        <v>26826</v>
      </c>
      <c r="M147" s="30">
        <v>16900</v>
      </c>
      <c r="N147" s="30">
        <v>20049</v>
      </c>
      <c r="O147" s="30">
        <v>16832</v>
      </c>
      <c r="P147" s="30">
        <v>28942</v>
      </c>
      <c r="Q147" s="30">
        <v>42080</v>
      </c>
      <c r="R147" s="30">
        <v>41575</v>
      </c>
      <c r="S147" s="30">
        <v>22670</v>
      </c>
      <c r="T147" s="30">
        <v>28289</v>
      </c>
      <c r="U147" s="30">
        <v>19893</v>
      </c>
      <c r="V147" s="30">
        <v>13886</v>
      </c>
      <c r="W147" s="30">
        <v>27673</v>
      </c>
      <c r="X147" s="30">
        <v>38456</v>
      </c>
      <c r="Y147" s="30">
        <v>29140</v>
      </c>
    </row>
    <row r="148" spans="1:25">
      <c r="A148" s="22">
        <v>39</v>
      </c>
      <c r="B148" s="23" t="s">
        <v>75</v>
      </c>
      <c r="C148" s="23" t="s">
        <v>390</v>
      </c>
      <c r="D148" s="30">
        <v>9314</v>
      </c>
      <c r="E148" s="30">
        <v>6227</v>
      </c>
      <c r="F148" s="30">
        <v>10192</v>
      </c>
      <c r="G148" s="30">
        <v>8376</v>
      </c>
      <c r="H148" s="30">
        <v>9295</v>
      </c>
      <c r="I148" s="30">
        <v>6288</v>
      </c>
      <c r="J148" s="30">
        <v>9133</v>
      </c>
      <c r="K148" s="30">
        <v>6522</v>
      </c>
      <c r="L148" s="30">
        <v>9152</v>
      </c>
      <c r="M148" s="30">
        <v>5258</v>
      </c>
      <c r="N148" s="30">
        <v>8994</v>
      </c>
      <c r="O148" s="30">
        <v>7469</v>
      </c>
      <c r="P148" s="30">
        <v>9366</v>
      </c>
      <c r="Q148" s="30">
        <v>14728</v>
      </c>
      <c r="R148" s="30">
        <v>13554</v>
      </c>
      <c r="S148" s="30">
        <v>5253</v>
      </c>
      <c r="T148" s="30">
        <v>6099</v>
      </c>
      <c r="U148" s="30">
        <v>14417</v>
      </c>
      <c r="V148" s="30">
        <v>13308</v>
      </c>
      <c r="W148" s="30">
        <v>12926</v>
      </c>
      <c r="X148" s="30">
        <v>18079</v>
      </c>
      <c r="Y148" s="30">
        <v>6207</v>
      </c>
    </row>
    <row r="149" spans="1:25">
      <c r="A149" s="22">
        <v>40</v>
      </c>
      <c r="B149" s="23" t="s">
        <v>76</v>
      </c>
      <c r="C149" s="23" t="s">
        <v>390</v>
      </c>
      <c r="D149" s="30">
        <v>6829</v>
      </c>
      <c r="E149" s="30">
        <v>5035</v>
      </c>
      <c r="F149" s="30">
        <v>7412</v>
      </c>
      <c r="G149" s="30">
        <v>7387</v>
      </c>
      <c r="H149" s="30">
        <v>6777</v>
      </c>
      <c r="I149" s="30">
        <v>5810</v>
      </c>
      <c r="J149" s="30">
        <v>6659</v>
      </c>
      <c r="K149" s="30">
        <v>6960</v>
      </c>
      <c r="L149" s="30">
        <v>8100</v>
      </c>
      <c r="M149" s="30">
        <v>3756</v>
      </c>
      <c r="N149" s="30">
        <v>6557</v>
      </c>
      <c r="O149" s="30">
        <v>7417</v>
      </c>
      <c r="P149" s="30">
        <v>8802</v>
      </c>
      <c r="Q149" s="30">
        <v>12624</v>
      </c>
      <c r="R149" s="30">
        <v>13554</v>
      </c>
      <c r="S149" s="30">
        <v>3518</v>
      </c>
      <c r="T149" s="30">
        <v>5304</v>
      </c>
      <c r="U149" s="30">
        <v>12878</v>
      </c>
      <c r="V149" s="30">
        <v>13308</v>
      </c>
      <c r="W149" s="30">
        <v>12926</v>
      </c>
      <c r="X149" s="30">
        <v>16973</v>
      </c>
      <c r="Y149" s="30">
        <v>5470</v>
      </c>
    </row>
    <row r="150" spans="1:25">
      <c r="A150" s="22">
        <v>41</v>
      </c>
      <c r="B150" s="23" t="s">
        <v>77</v>
      </c>
      <c r="C150" s="23" t="s">
        <v>390</v>
      </c>
      <c r="D150" s="30">
        <v>23075</v>
      </c>
      <c r="E150" s="30">
        <v>15366</v>
      </c>
      <c r="F150" s="30">
        <v>15003</v>
      </c>
      <c r="G150" s="30">
        <v>18810</v>
      </c>
      <c r="H150" s="30">
        <v>24092</v>
      </c>
      <c r="I150" s="30">
        <v>22498</v>
      </c>
      <c r="J150" s="30">
        <v>23671</v>
      </c>
      <c r="K150" s="30">
        <v>16735</v>
      </c>
      <c r="L150" s="30">
        <v>23354</v>
      </c>
      <c r="M150" s="30">
        <v>10140</v>
      </c>
      <c r="N150" s="30">
        <v>23310</v>
      </c>
      <c r="O150" s="30">
        <v>13413</v>
      </c>
      <c r="P150" s="30">
        <v>19436</v>
      </c>
      <c r="Q150" s="30">
        <v>27352</v>
      </c>
      <c r="R150" s="30">
        <v>31217</v>
      </c>
      <c r="S150" s="30">
        <v>16067</v>
      </c>
      <c r="T150" s="30">
        <v>14587</v>
      </c>
      <c r="U150" s="30">
        <v>27041</v>
      </c>
      <c r="V150" s="30">
        <v>8100</v>
      </c>
      <c r="W150" s="30">
        <v>15703</v>
      </c>
      <c r="X150" s="30">
        <v>37306</v>
      </c>
      <c r="Y150" s="30">
        <v>16411</v>
      </c>
    </row>
    <row r="151" spans="1:25">
      <c r="A151" s="22">
        <v>42</v>
      </c>
      <c r="B151" s="23" t="s">
        <v>78</v>
      </c>
      <c r="C151" s="23" t="s">
        <v>390</v>
      </c>
      <c r="D151" s="30">
        <v>16388</v>
      </c>
      <c r="E151" s="30">
        <v>14663</v>
      </c>
      <c r="F151" s="30">
        <v>15003</v>
      </c>
      <c r="G151" s="30">
        <v>19317</v>
      </c>
      <c r="H151" s="30">
        <v>16568</v>
      </c>
      <c r="I151" s="30">
        <v>20434</v>
      </c>
      <c r="J151" s="30">
        <v>16279</v>
      </c>
      <c r="K151" s="30">
        <v>18181</v>
      </c>
      <c r="L151" s="30">
        <v>21987</v>
      </c>
      <c r="M151" s="30">
        <v>12206</v>
      </c>
      <c r="N151" s="30">
        <v>16029</v>
      </c>
      <c r="O151" s="30">
        <v>13413</v>
      </c>
      <c r="P151" s="30">
        <v>22973</v>
      </c>
      <c r="Q151" s="30">
        <v>29456</v>
      </c>
      <c r="R151" s="30">
        <v>36025</v>
      </c>
      <c r="S151" s="30">
        <v>11884</v>
      </c>
      <c r="T151" s="30">
        <v>14587</v>
      </c>
      <c r="U151" s="30">
        <v>18538</v>
      </c>
      <c r="V151" s="30">
        <v>8100</v>
      </c>
      <c r="W151" s="30">
        <v>15703</v>
      </c>
      <c r="X151" s="30">
        <v>38898</v>
      </c>
      <c r="Y151" s="30">
        <v>15044</v>
      </c>
    </row>
    <row r="152" spans="1:25">
      <c r="A152" s="22">
        <v>43</v>
      </c>
      <c r="B152" s="23" t="s">
        <v>79</v>
      </c>
      <c r="C152" s="23" t="s">
        <v>390</v>
      </c>
      <c r="D152" s="30">
        <v>8346</v>
      </c>
      <c r="E152" s="30">
        <v>4629</v>
      </c>
      <c r="F152" s="30">
        <v>7412</v>
      </c>
      <c r="G152" s="30">
        <v>6356</v>
      </c>
      <c r="H152" s="30">
        <v>13970</v>
      </c>
      <c r="I152" s="30">
        <v>4936</v>
      </c>
      <c r="J152" s="30">
        <v>13725</v>
      </c>
      <c r="K152" s="30">
        <v>10737</v>
      </c>
      <c r="L152" s="30">
        <v>7154</v>
      </c>
      <c r="M152" s="30">
        <v>2839</v>
      </c>
      <c r="N152" s="30">
        <v>13515</v>
      </c>
      <c r="O152" s="30">
        <v>5523</v>
      </c>
      <c r="P152" s="30">
        <v>7042</v>
      </c>
      <c r="Q152" s="30">
        <v>8942</v>
      </c>
      <c r="R152" s="30">
        <v>10202</v>
      </c>
      <c r="S152" s="30">
        <v>3576</v>
      </c>
      <c r="T152" s="30">
        <v>4597</v>
      </c>
      <c r="U152" s="30">
        <v>16615</v>
      </c>
      <c r="V152" s="30">
        <v>4050</v>
      </c>
      <c r="W152" s="30">
        <v>7210</v>
      </c>
      <c r="X152" s="30">
        <v>6896</v>
      </c>
      <c r="Y152" s="30">
        <v>4524</v>
      </c>
    </row>
    <row r="153" spans="1:25">
      <c r="A153" s="22">
        <v>44</v>
      </c>
      <c r="B153" s="23" t="s">
        <v>80</v>
      </c>
      <c r="C153" s="23" t="s">
        <v>390</v>
      </c>
      <c r="D153" s="30">
        <v>10660</v>
      </c>
      <c r="E153" s="30">
        <v>4844</v>
      </c>
      <c r="F153" s="30">
        <v>9063</v>
      </c>
      <c r="G153" s="30">
        <v>6972</v>
      </c>
      <c r="H153" s="30">
        <v>9699</v>
      </c>
      <c r="I153" s="30">
        <v>10108</v>
      </c>
      <c r="J153" s="30">
        <v>9531</v>
      </c>
      <c r="K153" s="30">
        <v>10756</v>
      </c>
      <c r="L153" s="30">
        <v>7890</v>
      </c>
      <c r="M153" s="30">
        <v>3756</v>
      </c>
      <c r="N153" s="30">
        <v>9385</v>
      </c>
      <c r="O153" s="30">
        <v>5786</v>
      </c>
      <c r="P153" s="30">
        <v>8091</v>
      </c>
      <c r="Q153" s="30">
        <v>11020</v>
      </c>
      <c r="R153" s="30">
        <v>11062</v>
      </c>
      <c r="S153" s="30">
        <v>5325</v>
      </c>
      <c r="T153" s="30">
        <v>7073</v>
      </c>
      <c r="U153" s="30">
        <v>11303</v>
      </c>
      <c r="V153" s="30">
        <v>10415</v>
      </c>
      <c r="W153" s="30">
        <v>8973</v>
      </c>
      <c r="X153" s="30">
        <v>7735</v>
      </c>
      <c r="Y153" s="30">
        <v>5155</v>
      </c>
    </row>
    <row r="154" spans="1:25">
      <c r="A154" s="22">
        <v>45</v>
      </c>
      <c r="B154" s="23" t="s">
        <v>81</v>
      </c>
      <c r="C154" s="23" t="s">
        <v>390</v>
      </c>
      <c r="D154" s="30">
        <v>15023</v>
      </c>
      <c r="E154" s="30">
        <v>12026</v>
      </c>
      <c r="F154" s="30">
        <v>11452</v>
      </c>
      <c r="G154" s="30">
        <v>16283</v>
      </c>
      <c r="H154" s="30">
        <v>24216</v>
      </c>
      <c r="I154" s="30">
        <v>20631</v>
      </c>
      <c r="J154" s="30">
        <v>23793</v>
      </c>
      <c r="K154" s="30">
        <v>15771</v>
      </c>
      <c r="L154" s="30">
        <v>17463</v>
      </c>
      <c r="M154" s="30">
        <v>4507</v>
      </c>
      <c r="N154" s="30">
        <v>23429</v>
      </c>
      <c r="O154" s="30">
        <v>10257</v>
      </c>
      <c r="P154" s="30">
        <v>21430</v>
      </c>
      <c r="Q154" s="30">
        <v>19658</v>
      </c>
      <c r="R154" s="30">
        <v>22690</v>
      </c>
      <c r="S154" s="30">
        <v>9216</v>
      </c>
      <c r="T154" s="30">
        <v>15471</v>
      </c>
      <c r="U154" s="30">
        <v>19834</v>
      </c>
      <c r="V154" s="30">
        <v>12729</v>
      </c>
      <c r="W154" s="30">
        <v>14810</v>
      </c>
      <c r="X154" s="30">
        <v>18609</v>
      </c>
      <c r="Y154" s="30">
        <v>17779</v>
      </c>
    </row>
    <row r="155" spans="1:25">
      <c r="A155" s="22">
        <v>46</v>
      </c>
      <c r="B155" s="23" t="s">
        <v>82</v>
      </c>
      <c r="C155" s="23" t="s">
        <v>390</v>
      </c>
      <c r="D155" s="30">
        <v>38574</v>
      </c>
      <c r="E155" s="30">
        <v>35825</v>
      </c>
      <c r="F155" s="30">
        <v>37607</v>
      </c>
      <c r="G155" s="30">
        <v>40540</v>
      </c>
      <c r="H155" s="30">
        <v>39419</v>
      </c>
      <c r="I155" s="30">
        <v>38866</v>
      </c>
      <c r="J155" s="30">
        <v>38731</v>
      </c>
      <c r="K155" s="30">
        <v>34369</v>
      </c>
      <c r="L155" s="30">
        <v>41028</v>
      </c>
      <c r="M155" s="30">
        <v>29107</v>
      </c>
      <c r="N155" s="30">
        <v>38138</v>
      </c>
      <c r="O155" s="30">
        <v>28509</v>
      </c>
      <c r="P155" s="30">
        <v>37703</v>
      </c>
      <c r="Q155" s="30">
        <v>57860</v>
      </c>
      <c r="R155" s="30">
        <v>67259</v>
      </c>
      <c r="S155" s="30">
        <v>32357</v>
      </c>
      <c r="T155" s="30">
        <v>36246</v>
      </c>
      <c r="U155" s="30">
        <v>34890</v>
      </c>
      <c r="V155" s="30">
        <v>8100</v>
      </c>
      <c r="W155" s="30">
        <v>53120</v>
      </c>
      <c r="X155" s="30">
        <v>72181</v>
      </c>
      <c r="Y155" s="30">
        <v>36925</v>
      </c>
    </row>
    <row r="156" spans="1:25">
      <c r="A156" s="22">
        <v>47</v>
      </c>
      <c r="B156" s="23" t="s">
        <v>83</v>
      </c>
      <c r="C156" s="23" t="s">
        <v>390</v>
      </c>
      <c r="D156" s="30">
        <v>17156</v>
      </c>
      <c r="E156" s="30">
        <v>14603</v>
      </c>
      <c r="F156" s="30">
        <v>20372</v>
      </c>
      <c r="G156" s="30">
        <v>18139</v>
      </c>
      <c r="H156" s="30">
        <v>17482</v>
      </c>
      <c r="I156" s="30">
        <v>23284</v>
      </c>
      <c r="J156" s="30">
        <v>17177</v>
      </c>
      <c r="K156" s="30">
        <v>20438</v>
      </c>
      <c r="L156" s="30">
        <v>21250</v>
      </c>
      <c r="M156" s="30">
        <v>11831</v>
      </c>
      <c r="N156" s="30">
        <v>16914</v>
      </c>
      <c r="O156" s="30">
        <v>12414</v>
      </c>
      <c r="P156" s="30">
        <v>22040</v>
      </c>
      <c r="Q156" s="30">
        <v>31560</v>
      </c>
      <c r="R156" s="30">
        <v>30575</v>
      </c>
      <c r="S156" s="30">
        <v>14656</v>
      </c>
      <c r="T156" s="30">
        <v>17681</v>
      </c>
      <c r="U156" s="30">
        <v>21367</v>
      </c>
      <c r="V156" s="30">
        <v>8100</v>
      </c>
      <c r="W156" s="30">
        <v>22113</v>
      </c>
      <c r="X156" s="30">
        <v>51981</v>
      </c>
      <c r="Y156" s="30">
        <v>19146</v>
      </c>
    </row>
    <row r="157" spans="1:25">
      <c r="A157" s="22">
        <v>48</v>
      </c>
      <c r="B157" s="23" t="s">
        <v>84</v>
      </c>
      <c r="C157" s="23" t="s">
        <v>390</v>
      </c>
      <c r="D157" s="30">
        <v>17804</v>
      </c>
      <c r="E157" s="30">
        <v>14815</v>
      </c>
      <c r="F157" s="30">
        <v>20990</v>
      </c>
      <c r="G157" s="30">
        <v>18883</v>
      </c>
      <c r="H157" s="30">
        <v>17737</v>
      </c>
      <c r="I157" s="30">
        <v>24169</v>
      </c>
      <c r="J157" s="30">
        <v>17425</v>
      </c>
      <c r="K157" s="30">
        <v>23648</v>
      </c>
      <c r="L157" s="30">
        <v>21776</v>
      </c>
      <c r="M157" s="30">
        <v>11831</v>
      </c>
      <c r="N157" s="30">
        <v>17159</v>
      </c>
      <c r="O157" s="30">
        <v>12834</v>
      </c>
      <c r="P157" s="30">
        <v>22745</v>
      </c>
      <c r="Q157" s="30">
        <v>39976</v>
      </c>
      <c r="R157" s="30">
        <v>33801</v>
      </c>
      <c r="S157" s="30">
        <v>15340</v>
      </c>
      <c r="T157" s="30">
        <v>17681</v>
      </c>
      <c r="U157" s="30">
        <v>19519</v>
      </c>
      <c r="V157" s="30">
        <v>17358</v>
      </c>
      <c r="W157" s="30">
        <v>22113</v>
      </c>
      <c r="X157" s="30">
        <v>51981</v>
      </c>
      <c r="Y157" s="30">
        <v>20514</v>
      </c>
    </row>
    <row r="158" spans="1:25">
      <c r="A158" s="22">
        <v>49</v>
      </c>
      <c r="B158" s="23" t="s">
        <v>85</v>
      </c>
      <c r="C158" s="23" t="s">
        <v>390</v>
      </c>
      <c r="D158" s="30">
        <v>76386</v>
      </c>
      <c r="E158" s="30">
        <v>58481</v>
      </c>
      <c r="F158" s="30">
        <v>73825</v>
      </c>
      <c r="G158" s="30">
        <v>70482</v>
      </c>
      <c r="H158" s="30">
        <v>84162</v>
      </c>
      <c r="I158" s="30">
        <v>69457</v>
      </c>
      <c r="J158" s="30">
        <v>82692</v>
      </c>
      <c r="K158" s="30">
        <v>72771</v>
      </c>
      <c r="L158" s="30">
        <v>47340</v>
      </c>
      <c r="M158" s="30">
        <v>46946</v>
      </c>
      <c r="N158" s="30">
        <v>81428</v>
      </c>
      <c r="O158" s="30">
        <v>65434</v>
      </c>
      <c r="P158" s="30">
        <v>80277</v>
      </c>
      <c r="Q158" s="30">
        <v>84338</v>
      </c>
      <c r="R158" s="30">
        <v>95373</v>
      </c>
      <c r="S158" s="30">
        <v>54081</v>
      </c>
      <c r="T158" s="30">
        <v>52158</v>
      </c>
      <c r="U158" s="30">
        <v>63701</v>
      </c>
      <c r="V158" s="30">
        <v>26616</v>
      </c>
      <c r="W158" s="30">
        <v>108162</v>
      </c>
      <c r="X158" s="30">
        <v>133710</v>
      </c>
      <c r="Y158" s="30">
        <v>109408</v>
      </c>
    </row>
    <row r="159" spans="1:25">
      <c r="A159" s="22">
        <v>50</v>
      </c>
      <c r="B159" s="23" t="s">
        <v>86</v>
      </c>
      <c r="C159" s="23" t="s">
        <v>390</v>
      </c>
      <c r="D159" s="30">
        <v>75744</v>
      </c>
      <c r="E159" s="30">
        <v>65426</v>
      </c>
      <c r="F159" s="30">
        <v>83709</v>
      </c>
      <c r="G159" s="30">
        <v>80322</v>
      </c>
      <c r="H159" s="30">
        <v>79158</v>
      </c>
      <c r="I159" s="30">
        <v>79803</v>
      </c>
      <c r="J159" s="30">
        <v>77774</v>
      </c>
      <c r="K159" s="30">
        <v>53401</v>
      </c>
      <c r="L159" s="30">
        <v>70484</v>
      </c>
      <c r="M159" s="30">
        <v>47321</v>
      </c>
      <c r="N159" s="30">
        <v>76586</v>
      </c>
      <c r="O159" s="30">
        <v>51706</v>
      </c>
      <c r="P159" s="30">
        <v>85840</v>
      </c>
      <c r="Q159" s="30">
        <v>115720</v>
      </c>
      <c r="R159" s="30">
        <v>109389</v>
      </c>
      <c r="S159" s="30">
        <v>59742</v>
      </c>
      <c r="T159" s="30">
        <v>63650</v>
      </c>
      <c r="U159" s="30">
        <v>84704</v>
      </c>
      <c r="V159" s="30">
        <v>78690</v>
      </c>
      <c r="W159" s="30">
        <v>72309</v>
      </c>
      <c r="X159" s="30">
        <v>154397</v>
      </c>
      <c r="Y159" s="30">
        <v>75218</v>
      </c>
    </row>
    <row r="160" spans="1:25">
      <c r="A160" s="22">
        <v>51</v>
      </c>
      <c r="B160" s="23" t="s">
        <v>87</v>
      </c>
      <c r="C160" s="23" t="s">
        <v>390</v>
      </c>
      <c r="D160" s="30">
        <v>32822</v>
      </c>
      <c r="E160" s="30">
        <v>28179</v>
      </c>
      <c r="F160" s="30">
        <v>30307</v>
      </c>
      <c r="G160" s="30">
        <v>34672</v>
      </c>
      <c r="H160" s="30">
        <v>34775</v>
      </c>
      <c r="I160" s="30">
        <v>36056</v>
      </c>
      <c r="J160" s="30">
        <v>34168</v>
      </c>
      <c r="K160" s="30">
        <v>30175</v>
      </c>
      <c r="L160" s="30">
        <v>39240</v>
      </c>
      <c r="M160" s="30">
        <v>22534</v>
      </c>
      <c r="N160" s="30">
        <v>33645</v>
      </c>
      <c r="O160" s="30">
        <v>23460</v>
      </c>
      <c r="P160" s="30">
        <v>43887</v>
      </c>
      <c r="Q160" s="30">
        <v>50496</v>
      </c>
      <c r="R160" s="30">
        <v>53179</v>
      </c>
      <c r="S160" s="30">
        <v>28392</v>
      </c>
      <c r="T160" s="30">
        <v>29173</v>
      </c>
      <c r="U160" s="30">
        <v>37360</v>
      </c>
      <c r="V160" s="30">
        <v>8100</v>
      </c>
      <c r="W160" s="30">
        <v>28042</v>
      </c>
      <c r="X160" s="30">
        <v>42257</v>
      </c>
      <c r="Y160" s="30">
        <v>32822</v>
      </c>
    </row>
    <row r="161" spans="1:25">
      <c r="A161" s="22">
        <v>52</v>
      </c>
      <c r="B161" s="23" t="s">
        <v>88</v>
      </c>
      <c r="C161" s="23" t="s">
        <v>390</v>
      </c>
      <c r="D161" s="30">
        <v>23565</v>
      </c>
      <c r="E161" s="30">
        <v>14979</v>
      </c>
      <c r="F161" s="30">
        <v>15451</v>
      </c>
      <c r="G161" s="30">
        <v>19756</v>
      </c>
      <c r="H161" s="30">
        <v>16162</v>
      </c>
      <c r="I161" s="30">
        <v>17585</v>
      </c>
      <c r="J161" s="30">
        <v>15880</v>
      </c>
      <c r="K161" s="30">
        <v>23454</v>
      </c>
      <c r="L161" s="30">
        <v>23775</v>
      </c>
      <c r="M161" s="30">
        <v>13145</v>
      </c>
      <c r="N161" s="30">
        <v>15638</v>
      </c>
      <c r="O161" s="30">
        <v>12045</v>
      </c>
      <c r="P161" s="30">
        <v>20069</v>
      </c>
      <c r="Q161" s="30">
        <v>33138</v>
      </c>
      <c r="R161" s="30">
        <v>33794</v>
      </c>
      <c r="S161" s="30">
        <v>12064</v>
      </c>
      <c r="T161" s="30">
        <v>17681</v>
      </c>
      <c r="U161" s="30">
        <v>25282</v>
      </c>
      <c r="V161" s="30">
        <v>17358</v>
      </c>
      <c r="W161" s="30">
        <v>18381</v>
      </c>
      <c r="X161" s="30">
        <v>65860</v>
      </c>
      <c r="Y161" s="30">
        <v>17779</v>
      </c>
    </row>
    <row r="162" spans="1:25">
      <c r="A162" s="22">
        <v>53</v>
      </c>
      <c r="B162" s="23" t="s">
        <v>89</v>
      </c>
      <c r="C162" s="23" t="s">
        <v>390</v>
      </c>
      <c r="D162" s="30">
        <v>45086</v>
      </c>
      <c r="E162" s="30">
        <v>28684</v>
      </c>
      <c r="F162" s="30">
        <v>60066</v>
      </c>
      <c r="G162" s="30">
        <v>36204</v>
      </c>
      <c r="H162" s="30">
        <v>50498</v>
      </c>
      <c r="I162" s="30">
        <v>37332</v>
      </c>
      <c r="J162" s="30">
        <v>49617</v>
      </c>
      <c r="K162" s="30">
        <v>28705</v>
      </c>
      <c r="L162" s="30">
        <v>41028</v>
      </c>
      <c r="M162" s="30">
        <v>22158</v>
      </c>
      <c r="N162" s="30">
        <v>48857</v>
      </c>
      <c r="O162" s="30">
        <v>29561</v>
      </c>
      <c r="P162" s="30">
        <v>32471</v>
      </c>
      <c r="Q162" s="30">
        <v>64698</v>
      </c>
      <c r="R162" s="30">
        <v>66184</v>
      </c>
      <c r="S162" s="30">
        <v>18506</v>
      </c>
      <c r="T162" s="30">
        <v>24753</v>
      </c>
      <c r="U162" s="30">
        <v>25041</v>
      </c>
      <c r="V162" s="30">
        <v>8100</v>
      </c>
      <c r="W162" s="30">
        <v>35818</v>
      </c>
      <c r="X162" s="30">
        <v>34212</v>
      </c>
      <c r="Y162" s="30">
        <v>27352</v>
      </c>
    </row>
    <row r="163" spans="1:25">
      <c r="A163" s="22">
        <v>54</v>
      </c>
      <c r="B163" s="23" t="s">
        <v>90</v>
      </c>
      <c r="C163" s="23" t="s">
        <v>390</v>
      </c>
      <c r="D163" s="30">
        <v>23224</v>
      </c>
      <c r="E163" s="30">
        <v>14144</v>
      </c>
      <c r="F163" s="30">
        <v>13508</v>
      </c>
      <c r="G163" s="30">
        <v>17446</v>
      </c>
      <c r="H163" s="30">
        <v>23533</v>
      </c>
      <c r="I163" s="30">
        <v>16898</v>
      </c>
      <c r="J163" s="30">
        <v>23122</v>
      </c>
      <c r="K163" s="30">
        <v>12896</v>
      </c>
      <c r="L163" s="30">
        <v>20409</v>
      </c>
      <c r="M163" s="30">
        <v>10891</v>
      </c>
      <c r="N163" s="30">
        <v>22768</v>
      </c>
      <c r="O163" s="30">
        <v>10941</v>
      </c>
      <c r="P163" s="30">
        <v>17851</v>
      </c>
      <c r="Q163" s="30">
        <v>29456</v>
      </c>
      <c r="R163" s="30">
        <v>27041</v>
      </c>
      <c r="S163" s="30">
        <v>11772</v>
      </c>
      <c r="T163" s="30">
        <v>14144</v>
      </c>
      <c r="U163" s="30">
        <v>13631</v>
      </c>
      <c r="V163" s="30">
        <v>8100</v>
      </c>
      <c r="W163" s="30">
        <v>15222</v>
      </c>
      <c r="X163" s="30">
        <v>25770</v>
      </c>
      <c r="Y163" s="30">
        <v>17779</v>
      </c>
    </row>
    <row r="164" spans="1:25">
      <c r="A164" s="22">
        <v>55</v>
      </c>
      <c r="B164" s="23" t="s">
        <v>91</v>
      </c>
      <c r="C164" s="23" t="s">
        <v>390</v>
      </c>
      <c r="D164" s="30">
        <v>100150</v>
      </c>
      <c r="E164" s="30">
        <v>68989</v>
      </c>
      <c r="F164" s="30">
        <v>66576</v>
      </c>
      <c r="G164" s="30">
        <v>80533</v>
      </c>
      <c r="H164" s="30">
        <v>96563</v>
      </c>
      <c r="I164" s="30">
        <v>79774</v>
      </c>
      <c r="J164" s="30">
        <v>94877</v>
      </c>
      <c r="K164" s="30">
        <v>65954</v>
      </c>
      <c r="L164" s="30">
        <v>104148</v>
      </c>
      <c r="M164" s="30">
        <v>51077</v>
      </c>
      <c r="N164" s="30">
        <v>93426</v>
      </c>
      <c r="O164" s="30">
        <v>58807</v>
      </c>
      <c r="P164" s="30">
        <v>88586</v>
      </c>
      <c r="Q164" s="30">
        <v>157800</v>
      </c>
      <c r="R164" s="30">
        <v>141956</v>
      </c>
      <c r="S164" s="30">
        <v>60914</v>
      </c>
      <c r="T164" s="30">
        <v>77795</v>
      </c>
      <c r="U164" s="30">
        <v>63275</v>
      </c>
      <c r="V164" s="30">
        <v>81004</v>
      </c>
      <c r="W164" s="30">
        <v>74752</v>
      </c>
      <c r="X164" s="30">
        <v>115367</v>
      </c>
      <c r="Y164" s="30">
        <v>75218</v>
      </c>
    </row>
    <row r="165" spans="1:25">
      <c r="A165" s="22">
        <v>56</v>
      </c>
      <c r="B165" s="23" t="s">
        <v>92</v>
      </c>
      <c r="C165" s="23" t="s">
        <v>390</v>
      </c>
      <c r="D165" s="30">
        <v>16431</v>
      </c>
      <c r="E165" s="30">
        <v>12723</v>
      </c>
      <c r="F165" s="30">
        <v>14085</v>
      </c>
      <c r="G165" s="30">
        <v>15841</v>
      </c>
      <c r="H165" s="30">
        <v>16925</v>
      </c>
      <c r="I165" s="30">
        <v>12427</v>
      </c>
      <c r="J165" s="30">
        <v>16629</v>
      </c>
      <c r="K165" s="30">
        <v>12304</v>
      </c>
      <c r="L165" s="30">
        <v>16096</v>
      </c>
      <c r="M165" s="30">
        <v>10140</v>
      </c>
      <c r="N165" s="30">
        <v>16373</v>
      </c>
      <c r="O165" s="30">
        <v>9678</v>
      </c>
      <c r="P165" s="30">
        <v>16338</v>
      </c>
      <c r="Q165" s="30">
        <v>18108</v>
      </c>
      <c r="R165" s="30">
        <v>19935</v>
      </c>
      <c r="S165" s="30">
        <v>11202</v>
      </c>
      <c r="T165" s="30">
        <v>11492</v>
      </c>
      <c r="U165" s="30">
        <v>16076</v>
      </c>
      <c r="V165" s="30">
        <v>5721</v>
      </c>
      <c r="W165" s="30">
        <v>12660</v>
      </c>
      <c r="X165" s="30">
        <v>16708</v>
      </c>
      <c r="Y165" s="30">
        <v>12308</v>
      </c>
    </row>
    <row r="166" spans="1:25">
      <c r="A166" s="22">
        <v>57</v>
      </c>
      <c r="B166" s="23" t="s">
        <v>93</v>
      </c>
      <c r="C166" s="23" t="s">
        <v>390</v>
      </c>
      <c r="D166" s="30">
        <v>48228</v>
      </c>
      <c r="E166" s="30">
        <v>37291</v>
      </c>
      <c r="F166" s="30">
        <v>41109</v>
      </c>
      <c r="G166" s="30">
        <v>47334</v>
      </c>
      <c r="H166" s="30">
        <v>44268</v>
      </c>
      <c r="I166" s="30">
        <v>38904</v>
      </c>
      <c r="J166" s="30">
        <v>43495</v>
      </c>
      <c r="K166" s="30">
        <v>32401</v>
      </c>
      <c r="L166" s="30">
        <v>37872</v>
      </c>
      <c r="M166" s="30">
        <v>24412</v>
      </c>
      <c r="N166" s="30">
        <v>42830</v>
      </c>
      <c r="O166" s="30">
        <v>29456</v>
      </c>
      <c r="P166" s="30">
        <v>40631</v>
      </c>
      <c r="Q166" s="30">
        <v>53676</v>
      </c>
      <c r="R166" s="30">
        <v>59618</v>
      </c>
      <c r="S166" s="30">
        <v>36050</v>
      </c>
      <c r="T166" s="30">
        <v>32709</v>
      </c>
      <c r="U166" s="30">
        <v>47680</v>
      </c>
      <c r="V166" s="30">
        <v>23433</v>
      </c>
      <c r="W166" s="30">
        <v>43088</v>
      </c>
      <c r="X166" s="30">
        <v>57286</v>
      </c>
      <c r="Y166" s="30">
        <v>43763</v>
      </c>
    </row>
    <row r="167" spans="1:25">
      <c r="A167" s="22">
        <v>58</v>
      </c>
      <c r="B167" s="23" t="s">
        <v>94</v>
      </c>
      <c r="C167" s="23" t="s">
        <v>390</v>
      </c>
      <c r="D167" s="30">
        <v>13911</v>
      </c>
      <c r="E167" s="30">
        <v>11552</v>
      </c>
      <c r="F167" s="30">
        <v>14881</v>
      </c>
      <c r="G167" s="30">
        <v>14933</v>
      </c>
      <c r="H167" s="30">
        <v>14381</v>
      </c>
      <c r="I167" s="30">
        <v>15865</v>
      </c>
      <c r="J167" s="30">
        <v>14129</v>
      </c>
      <c r="K167" s="30">
        <v>11176</v>
      </c>
      <c r="L167" s="30">
        <v>15885</v>
      </c>
      <c r="M167" s="30">
        <v>9858</v>
      </c>
      <c r="N167" s="30">
        <v>13914</v>
      </c>
      <c r="O167" s="30">
        <v>11730</v>
      </c>
      <c r="P167" s="30">
        <v>17045</v>
      </c>
      <c r="Q167" s="30">
        <v>26300</v>
      </c>
      <c r="R167" s="30">
        <v>22791</v>
      </c>
      <c r="S167" s="30">
        <v>10731</v>
      </c>
      <c r="T167" s="30">
        <v>11935</v>
      </c>
      <c r="U167" s="30">
        <v>14142</v>
      </c>
      <c r="V167" s="30">
        <v>8679</v>
      </c>
      <c r="W167" s="30">
        <v>12018</v>
      </c>
      <c r="X167" s="30">
        <v>21128</v>
      </c>
      <c r="Y167" s="30">
        <v>13676</v>
      </c>
    </row>
    <row r="168" spans="1:25">
      <c r="A168" s="22">
        <v>59</v>
      </c>
      <c r="B168" s="23" t="s">
        <v>95</v>
      </c>
      <c r="C168" s="23" t="s">
        <v>390</v>
      </c>
      <c r="D168" s="30">
        <v>12588</v>
      </c>
      <c r="E168" s="30">
        <v>12284</v>
      </c>
      <c r="F168" s="30">
        <v>9901</v>
      </c>
      <c r="G168" s="30">
        <v>16495</v>
      </c>
      <c r="H168" s="30">
        <v>12966</v>
      </c>
      <c r="I168" s="30">
        <v>18576</v>
      </c>
      <c r="J168" s="30">
        <v>12740</v>
      </c>
      <c r="K168" s="30">
        <v>10878</v>
      </c>
      <c r="L168" s="30">
        <v>12098</v>
      </c>
      <c r="M168" s="30">
        <v>10140</v>
      </c>
      <c r="N168" s="30">
        <v>12544</v>
      </c>
      <c r="O168" s="30">
        <v>15044</v>
      </c>
      <c r="P168" s="30">
        <v>16836</v>
      </c>
      <c r="Q168" s="30">
        <v>16994</v>
      </c>
      <c r="R168" s="30">
        <v>18169</v>
      </c>
      <c r="S168" s="30">
        <v>13762</v>
      </c>
      <c r="T168" s="30">
        <v>15913</v>
      </c>
      <c r="U168" s="30">
        <v>13534</v>
      </c>
      <c r="V168" s="30">
        <v>5786</v>
      </c>
      <c r="W168" s="30">
        <v>12996</v>
      </c>
      <c r="X168" s="30">
        <v>24532</v>
      </c>
      <c r="Y168" s="30">
        <v>13676</v>
      </c>
    </row>
    <row r="169" spans="1:25">
      <c r="A169" s="22">
        <v>60</v>
      </c>
      <c r="B169" s="23" t="s">
        <v>96</v>
      </c>
      <c r="C169" s="23" t="s">
        <v>390</v>
      </c>
      <c r="D169" s="30">
        <v>58241</v>
      </c>
      <c r="E169" s="30">
        <v>36739</v>
      </c>
      <c r="F169" s="30">
        <v>50954</v>
      </c>
      <c r="G169" s="30">
        <v>55729</v>
      </c>
      <c r="H169" s="30">
        <v>61118</v>
      </c>
      <c r="I169" s="30">
        <v>86888</v>
      </c>
      <c r="J169" s="30">
        <v>60050</v>
      </c>
      <c r="K169" s="30">
        <v>26115</v>
      </c>
      <c r="L169" s="30">
        <v>33664</v>
      </c>
      <c r="M169" s="30">
        <v>35116</v>
      </c>
      <c r="N169" s="30">
        <v>59132</v>
      </c>
      <c r="O169" s="30">
        <v>31455</v>
      </c>
      <c r="P169" s="30">
        <v>40798</v>
      </c>
      <c r="Q169" s="30">
        <v>52600</v>
      </c>
      <c r="R169" s="30">
        <v>50699</v>
      </c>
      <c r="S169" s="30">
        <v>32110</v>
      </c>
      <c r="T169" s="30">
        <v>22985</v>
      </c>
      <c r="U169" s="30">
        <v>34179</v>
      </c>
      <c r="V169" s="30">
        <v>13886</v>
      </c>
      <c r="W169" s="30">
        <v>79319</v>
      </c>
      <c r="X169" s="30">
        <v>53042</v>
      </c>
      <c r="Y169" s="30">
        <v>49234</v>
      </c>
    </row>
    <row r="170" spans="1:25">
      <c r="A170" s="22">
        <v>61</v>
      </c>
      <c r="B170" s="23" t="s">
        <v>97</v>
      </c>
      <c r="C170" s="23" t="s">
        <v>390</v>
      </c>
      <c r="D170" s="30">
        <v>19767</v>
      </c>
      <c r="E170" s="30">
        <v>15118</v>
      </c>
      <c r="F170" s="30">
        <v>13611</v>
      </c>
      <c r="G170" s="30">
        <v>16860</v>
      </c>
      <c r="H170" s="30">
        <v>21003</v>
      </c>
      <c r="I170" s="30">
        <v>33904</v>
      </c>
      <c r="J170" s="30">
        <v>20637</v>
      </c>
      <c r="K170" s="30">
        <v>7153</v>
      </c>
      <c r="L170" s="30">
        <v>18936</v>
      </c>
      <c r="M170" s="30">
        <v>10329</v>
      </c>
      <c r="N170" s="30">
        <v>20321</v>
      </c>
      <c r="O170" s="30">
        <v>12729</v>
      </c>
      <c r="P170" s="30">
        <v>18694</v>
      </c>
      <c r="Q170" s="30">
        <v>23144</v>
      </c>
      <c r="R170" s="30">
        <v>22937</v>
      </c>
      <c r="S170" s="30">
        <v>9294</v>
      </c>
      <c r="T170" s="30">
        <v>13702</v>
      </c>
      <c r="U170" s="30">
        <v>21668</v>
      </c>
      <c r="V170" s="30">
        <v>12729</v>
      </c>
      <c r="W170" s="30">
        <v>23234</v>
      </c>
      <c r="X170" s="30">
        <v>19006</v>
      </c>
      <c r="Y170" s="30">
        <v>24512</v>
      </c>
    </row>
    <row r="171" spans="1:25">
      <c r="A171" s="22">
        <v>62</v>
      </c>
      <c r="B171" s="23" t="s">
        <v>98</v>
      </c>
      <c r="C171" s="23" t="s">
        <v>390</v>
      </c>
      <c r="D171" s="30">
        <v>15799</v>
      </c>
      <c r="E171" s="30">
        <v>11790</v>
      </c>
      <c r="F171" s="30">
        <v>11583</v>
      </c>
      <c r="G171" s="30">
        <v>14863</v>
      </c>
      <c r="H171" s="30">
        <v>10866</v>
      </c>
      <c r="I171" s="30">
        <v>14583</v>
      </c>
      <c r="J171" s="30">
        <v>10676</v>
      </c>
      <c r="K171" s="30">
        <v>13068</v>
      </c>
      <c r="L171" s="30">
        <v>17042</v>
      </c>
      <c r="M171" s="30">
        <v>11173</v>
      </c>
      <c r="N171" s="30">
        <v>10513</v>
      </c>
      <c r="O171" s="30">
        <v>10836</v>
      </c>
      <c r="P171" s="30">
        <v>18309</v>
      </c>
      <c r="Q171" s="30">
        <v>23144</v>
      </c>
      <c r="R171" s="30">
        <v>23291</v>
      </c>
      <c r="S171" s="30">
        <v>13182</v>
      </c>
      <c r="T171" s="30">
        <v>11492</v>
      </c>
      <c r="U171" s="30">
        <v>21833</v>
      </c>
      <c r="V171" s="30">
        <v>8100</v>
      </c>
      <c r="W171" s="30">
        <v>15222</v>
      </c>
      <c r="X171" s="30">
        <v>305875</v>
      </c>
      <c r="Y171" s="30">
        <v>13676</v>
      </c>
    </row>
    <row r="172" spans="1:25">
      <c r="A172" s="22">
        <v>63</v>
      </c>
      <c r="B172" s="23" t="s">
        <v>99</v>
      </c>
      <c r="C172" s="23" t="s">
        <v>390</v>
      </c>
      <c r="D172" s="30">
        <v>15292</v>
      </c>
      <c r="E172" s="30">
        <v>14329</v>
      </c>
      <c r="F172" s="30">
        <v>13315</v>
      </c>
      <c r="G172" s="30">
        <v>16737</v>
      </c>
      <c r="H172" s="30">
        <v>16002</v>
      </c>
      <c r="I172" s="30">
        <v>15522</v>
      </c>
      <c r="J172" s="30">
        <v>15722</v>
      </c>
      <c r="K172" s="30">
        <v>14682</v>
      </c>
      <c r="L172" s="30">
        <v>17358</v>
      </c>
      <c r="M172" s="30">
        <v>12769</v>
      </c>
      <c r="N172" s="30">
        <v>15482</v>
      </c>
      <c r="O172" s="30">
        <v>12308</v>
      </c>
      <c r="P172" s="30">
        <v>19360</v>
      </c>
      <c r="Q172" s="30">
        <v>19558</v>
      </c>
      <c r="R172" s="30">
        <v>21593</v>
      </c>
      <c r="S172" s="30">
        <v>11141</v>
      </c>
      <c r="T172" s="30">
        <v>13702</v>
      </c>
      <c r="U172" s="30">
        <v>15980</v>
      </c>
      <c r="V172" s="30">
        <v>8679</v>
      </c>
      <c r="W172" s="30">
        <v>10772</v>
      </c>
      <c r="X172" s="30">
        <v>20201</v>
      </c>
      <c r="Y172" s="30">
        <v>16411</v>
      </c>
    </row>
    <row r="173" spans="1:25">
      <c r="A173" s="22">
        <v>64</v>
      </c>
      <c r="B173" s="23" t="s">
        <v>100</v>
      </c>
      <c r="C173" s="23" t="s">
        <v>390</v>
      </c>
      <c r="D173" s="30">
        <v>27071</v>
      </c>
      <c r="E173" s="30">
        <v>21508</v>
      </c>
      <c r="F173" s="30">
        <v>16249</v>
      </c>
      <c r="G173" s="30">
        <v>25145</v>
      </c>
      <c r="H173" s="30">
        <v>31480</v>
      </c>
      <c r="I173" s="30">
        <v>36056</v>
      </c>
      <c r="J173" s="30">
        <v>30931</v>
      </c>
      <c r="K173" s="30">
        <v>18739</v>
      </c>
      <c r="L173" s="30">
        <v>26300</v>
      </c>
      <c r="M173" s="30">
        <v>22534</v>
      </c>
      <c r="N173" s="30">
        <v>30458</v>
      </c>
      <c r="O173" s="30">
        <v>21882</v>
      </c>
      <c r="P173" s="30">
        <v>27776</v>
      </c>
      <c r="Q173" s="30">
        <v>29505</v>
      </c>
      <c r="R173" s="30">
        <v>32556</v>
      </c>
      <c r="S173" s="30">
        <v>19883</v>
      </c>
      <c r="T173" s="30">
        <v>21217</v>
      </c>
      <c r="U173" s="30">
        <v>28128</v>
      </c>
      <c r="V173" s="30">
        <v>14465</v>
      </c>
      <c r="W173" s="30">
        <v>20078</v>
      </c>
      <c r="X173" s="30">
        <v>19448</v>
      </c>
      <c r="Y173" s="30">
        <v>21882</v>
      </c>
    </row>
    <row r="174" spans="1:25">
      <c r="A174" s="22">
        <v>65</v>
      </c>
      <c r="B174" s="23" t="s">
        <v>101</v>
      </c>
      <c r="C174" s="23" t="s">
        <v>390</v>
      </c>
      <c r="D174" s="30">
        <v>31719</v>
      </c>
      <c r="E174" s="30">
        <v>22374</v>
      </c>
      <c r="F174" s="30">
        <v>16249</v>
      </c>
      <c r="G174" s="30">
        <v>25380</v>
      </c>
      <c r="H174" s="30">
        <v>33399</v>
      </c>
      <c r="I174" s="30">
        <v>36056</v>
      </c>
      <c r="J174" s="30">
        <v>32816</v>
      </c>
      <c r="K174" s="30">
        <v>18739</v>
      </c>
      <c r="L174" s="30">
        <v>27352</v>
      </c>
      <c r="M174" s="30">
        <v>22534</v>
      </c>
      <c r="N174" s="30">
        <v>32313</v>
      </c>
      <c r="O174" s="30">
        <v>22828</v>
      </c>
      <c r="P174" s="30">
        <v>26473</v>
      </c>
      <c r="Q174" s="30">
        <v>30738</v>
      </c>
      <c r="R174" s="30">
        <v>33918</v>
      </c>
      <c r="S174" s="30">
        <v>19883</v>
      </c>
      <c r="T174" s="30">
        <v>20333</v>
      </c>
      <c r="U174" s="30">
        <v>30159</v>
      </c>
      <c r="V174" s="30">
        <v>14465</v>
      </c>
      <c r="W174" s="30">
        <v>154734</v>
      </c>
      <c r="X174" s="30">
        <v>19448</v>
      </c>
      <c r="Y174" s="30">
        <v>22618</v>
      </c>
    </row>
    <row r="175" spans="1:25">
      <c r="A175" s="22">
        <v>66</v>
      </c>
      <c r="B175" s="23" t="s">
        <v>102</v>
      </c>
      <c r="C175" s="23" t="s">
        <v>390</v>
      </c>
      <c r="D175" s="30">
        <v>5462</v>
      </c>
      <c r="E175" s="30">
        <v>5166</v>
      </c>
      <c r="F175" s="30">
        <v>6258</v>
      </c>
      <c r="G175" s="30">
        <v>6733</v>
      </c>
      <c r="H175" s="30">
        <v>6045</v>
      </c>
      <c r="I175" s="30">
        <v>4912</v>
      </c>
      <c r="J175" s="30">
        <v>5939</v>
      </c>
      <c r="K175" s="30">
        <v>7519</v>
      </c>
      <c r="L175" s="30">
        <v>6733</v>
      </c>
      <c r="M175" s="30">
        <v>4695</v>
      </c>
      <c r="N175" s="30">
        <v>5848</v>
      </c>
      <c r="O175" s="30">
        <v>4524</v>
      </c>
      <c r="P175" s="30">
        <v>7114</v>
      </c>
      <c r="Q175" s="30">
        <v>10520</v>
      </c>
      <c r="R175" s="30">
        <v>9004</v>
      </c>
      <c r="S175" s="30">
        <v>4225</v>
      </c>
      <c r="T175" s="30">
        <v>5304</v>
      </c>
      <c r="U175" s="30">
        <v>10775</v>
      </c>
      <c r="V175" s="30">
        <v>3021</v>
      </c>
      <c r="W175" s="30">
        <v>4702</v>
      </c>
      <c r="X175" s="30">
        <v>8840</v>
      </c>
      <c r="Y175" s="30">
        <v>5155</v>
      </c>
    </row>
    <row r="176" spans="1:25">
      <c r="A176" s="22">
        <v>67</v>
      </c>
      <c r="B176" s="23" t="s">
        <v>103</v>
      </c>
      <c r="C176" s="23" t="s">
        <v>390</v>
      </c>
      <c r="D176" s="30">
        <v>15412</v>
      </c>
      <c r="E176" s="30">
        <v>15028</v>
      </c>
      <c r="F176" s="30">
        <v>17851</v>
      </c>
      <c r="G176" s="30">
        <v>16495</v>
      </c>
      <c r="H176" s="30">
        <v>15295</v>
      </c>
      <c r="I176" s="30">
        <v>19217</v>
      </c>
      <c r="J176" s="30">
        <v>15027</v>
      </c>
      <c r="K176" s="30">
        <v>16666</v>
      </c>
      <c r="L176" s="30">
        <v>15254</v>
      </c>
      <c r="M176" s="30">
        <v>12769</v>
      </c>
      <c r="N176" s="30">
        <v>14797</v>
      </c>
      <c r="O176" s="30">
        <v>13992</v>
      </c>
      <c r="P176" s="30">
        <v>20243</v>
      </c>
      <c r="Q176" s="30">
        <v>20886</v>
      </c>
      <c r="R176" s="30">
        <v>23320</v>
      </c>
      <c r="S176" s="30">
        <v>11646</v>
      </c>
      <c r="T176" s="30">
        <v>16796</v>
      </c>
      <c r="U176" s="30">
        <v>16421</v>
      </c>
      <c r="V176" s="30">
        <v>10415</v>
      </c>
      <c r="W176" s="30">
        <v>14966</v>
      </c>
      <c r="X176" s="30">
        <v>20952</v>
      </c>
      <c r="Y176" s="30">
        <v>16411</v>
      </c>
    </row>
    <row r="177" spans="1:25">
      <c r="A177" s="22">
        <v>68</v>
      </c>
      <c r="B177" s="23" t="s">
        <v>104</v>
      </c>
      <c r="C177" s="23" t="s">
        <v>390</v>
      </c>
      <c r="D177" s="30">
        <v>6677</v>
      </c>
      <c r="E177" s="30">
        <v>5913</v>
      </c>
      <c r="F177" s="30">
        <v>7552</v>
      </c>
      <c r="G177" s="30">
        <v>8029</v>
      </c>
      <c r="H177" s="30">
        <v>7775</v>
      </c>
      <c r="I177" s="30">
        <v>4932</v>
      </c>
      <c r="J177" s="30">
        <v>7640</v>
      </c>
      <c r="K177" s="30">
        <v>6892</v>
      </c>
      <c r="L177" s="30">
        <v>7259</v>
      </c>
      <c r="M177" s="30">
        <v>4695</v>
      </c>
      <c r="N177" s="30">
        <v>7523</v>
      </c>
      <c r="O177" s="30">
        <v>5418</v>
      </c>
      <c r="P177" s="30">
        <v>6275</v>
      </c>
      <c r="Q177" s="30">
        <v>10520</v>
      </c>
      <c r="R177" s="30">
        <v>9337</v>
      </c>
      <c r="S177" s="30">
        <v>4225</v>
      </c>
      <c r="T177" s="30">
        <v>6188</v>
      </c>
      <c r="U177" s="30">
        <v>9174</v>
      </c>
      <c r="V177" s="30">
        <v>3356</v>
      </c>
      <c r="W177" s="30">
        <v>5832</v>
      </c>
      <c r="X177" s="30">
        <v>8840</v>
      </c>
      <c r="Y177" s="30">
        <v>6207</v>
      </c>
    </row>
    <row r="178" spans="1:25">
      <c r="A178" s="22">
        <v>69</v>
      </c>
      <c r="B178" s="23" t="s">
        <v>105</v>
      </c>
      <c r="C178" s="23" t="s">
        <v>390</v>
      </c>
      <c r="D178" s="30">
        <v>17755</v>
      </c>
      <c r="E178" s="30">
        <v>14530</v>
      </c>
      <c r="F178" s="30">
        <v>18464</v>
      </c>
      <c r="G178" s="30">
        <v>16327</v>
      </c>
      <c r="H178" s="30">
        <v>19344</v>
      </c>
      <c r="I178" s="30">
        <v>13361</v>
      </c>
      <c r="J178" s="30">
        <v>19005</v>
      </c>
      <c r="K178" s="30">
        <v>13791</v>
      </c>
      <c r="L178" s="30">
        <v>17358</v>
      </c>
      <c r="M178" s="30">
        <v>12769</v>
      </c>
      <c r="N178" s="30">
        <v>18715</v>
      </c>
      <c r="O178" s="30">
        <v>15780</v>
      </c>
      <c r="P178" s="30">
        <v>15007</v>
      </c>
      <c r="Q178" s="30">
        <v>19475</v>
      </c>
      <c r="R178" s="30">
        <v>22160</v>
      </c>
      <c r="S178" s="30">
        <v>11492</v>
      </c>
      <c r="T178" s="30">
        <v>15029</v>
      </c>
      <c r="U178" s="30">
        <v>13210</v>
      </c>
      <c r="V178" s="30">
        <v>5786</v>
      </c>
      <c r="W178" s="30">
        <v>12072</v>
      </c>
      <c r="X178" s="30">
        <v>20952</v>
      </c>
      <c r="Y178" s="30">
        <v>13676</v>
      </c>
    </row>
    <row r="179" spans="1:25">
      <c r="A179" s="22">
        <v>70</v>
      </c>
      <c r="B179" s="23" t="s">
        <v>106</v>
      </c>
      <c r="C179" s="23" t="s">
        <v>390</v>
      </c>
      <c r="D179" s="30">
        <v>25038</v>
      </c>
      <c r="E179" s="30">
        <v>15248</v>
      </c>
      <c r="F179" s="30">
        <v>18309</v>
      </c>
      <c r="G179" s="30">
        <v>23565</v>
      </c>
      <c r="H179" s="30">
        <v>27314</v>
      </c>
      <c r="I179" s="30">
        <v>14540</v>
      </c>
      <c r="J179" s="30">
        <v>26837</v>
      </c>
      <c r="K179" s="30">
        <v>15583</v>
      </c>
      <c r="L179" s="30">
        <v>19146</v>
      </c>
      <c r="M179" s="30">
        <v>12769</v>
      </c>
      <c r="N179" s="30">
        <v>26426</v>
      </c>
      <c r="O179" s="30">
        <v>15570</v>
      </c>
      <c r="P179" s="30">
        <v>21423</v>
      </c>
      <c r="Q179" s="30">
        <v>21504</v>
      </c>
      <c r="R179" s="30">
        <v>24552</v>
      </c>
      <c r="S179" s="30">
        <v>11830</v>
      </c>
      <c r="T179" s="30">
        <v>22100</v>
      </c>
      <c r="U179" s="30">
        <v>20610</v>
      </c>
      <c r="V179" s="30">
        <v>5786</v>
      </c>
      <c r="W179" s="30">
        <v>12659</v>
      </c>
      <c r="X179" s="30">
        <v>8840</v>
      </c>
      <c r="Y179" s="30">
        <v>22513</v>
      </c>
    </row>
    <row r="180" spans="1:25">
      <c r="A180" s="22">
        <v>71</v>
      </c>
      <c r="B180" s="23" t="s">
        <v>107</v>
      </c>
      <c r="C180" s="23" t="s">
        <v>390</v>
      </c>
      <c r="D180" s="30">
        <v>10325</v>
      </c>
      <c r="E180" s="30">
        <v>10084</v>
      </c>
      <c r="F180" s="30">
        <v>10579</v>
      </c>
      <c r="G180" s="30">
        <v>15174</v>
      </c>
      <c r="H180" s="30">
        <v>10512</v>
      </c>
      <c r="I180" s="30">
        <v>9431</v>
      </c>
      <c r="J180" s="30">
        <v>10329</v>
      </c>
      <c r="K180" s="30">
        <v>10378</v>
      </c>
      <c r="L180" s="30">
        <v>13571</v>
      </c>
      <c r="M180" s="30">
        <v>9014</v>
      </c>
      <c r="N180" s="30">
        <v>10171</v>
      </c>
      <c r="O180" s="30">
        <v>8574</v>
      </c>
      <c r="P180" s="30">
        <v>10486</v>
      </c>
      <c r="Q180" s="30">
        <v>17304</v>
      </c>
      <c r="R180" s="30">
        <v>19363</v>
      </c>
      <c r="S180" s="30">
        <v>8255</v>
      </c>
      <c r="T180" s="30">
        <v>8840</v>
      </c>
      <c r="U180" s="30">
        <v>11464</v>
      </c>
      <c r="V180" s="30">
        <v>5439</v>
      </c>
      <c r="W180" s="30">
        <v>7406</v>
      </c>
      <c r="X180" s="30">
        <v>21040</v>
      </c>
      <c r="Y180" s="30">
        <v>9573</v>
      </c>
    </row>
    <row r="181" spans="1:25">
      <c r="A181" s="22">
        <v>72</v>
      </c>
      <c r="B181" s="23" t="s">
        <v>108</v>
      </c>
      <c r="C181" s="23" t="s">
        <v>390</v>
      </c>
      <c r="D181" s="30">
        <v>10325</v>
      </c>
      <c r="E181" s="30">
        <v>10581</v>
      </c>
      <c r="F181" s="30">
        <v>10579</v>
      </c>
      <c r="G181" s="30">
        <v>18652</v>
      </c>
      <c r="H181" s="30">
        <v>9970</v>
      </c>
      <c r="I181" s="30">
        <v>9431</v>
      </c>
      <c r="J181" s="30">
        <v>9795</v>
      </c>
      <c r="K181" s="30">
        <v>9508</v>
      </c>
      <c r="L181" s="30">
        <v>15570</v>
      </c>
      <c r="M181" s="30">
        <v>9014</v>
      </c>
      <c r="N181" s="30">
        <v>9645</v>
      </c>
      <c r="O181" s="30">
        <v>8416</v>
      </c>
      <c r="P181" s="30">
        <v>18641</v>
      </c>
      <c r="Q181" s="30">
        <v>21761</v>
      </c>
      <c r="R181" s="30">
        <v>22172</v>
      </c>
      <c r="S181" s="30">
        <v>8255</v>
      </c>
      <c r="T181" s="30">
        <v>8840</v>
      </c>
      <c r="U181" s="30">
        <v>13910</v>
      </c>
      <c r="V181" s="30">
        <v>5439</v>
      </c>
      <c r="W181" s="30">
        <v>7406</v>
      </c>
      <c r="X181" s="30">
        <v>21128</v>
      </c>
      <c r="Y181" s="30">
        <v>10310</v>
      </c>
    </row>
    <row r="182" spans="1:25">
      <c r="A182" s="22">
        <v>73</v>
      </c>
      <c r="B182" s="23" t="s">
        <v>109</v>
      </c>
      <c r="C182" s="23" t="s">
        <v>390</v>
      </c>
      <c r="D182" s="30">
        <v>21032</v>
      </c>
      <c r="E182" s="30">
        <v>18475</v>
      </c>
      <c r="F182" s="30">
        <v>21407</v>
      </c>
      <c r="G182" s="30">
        <v>25214</v>
      </c>
      <c r="H182" s="30">
        <v>20730</v>
      </c>
      <c r="I182" s="30">
        <v>30848</v>
      </c>
      <c r="J182" s="30">
        <v>20367</v>
      </c>
      <c r="K182" s="30">
        <v>17987</v>
      </c>
      <c r="L182" s="30">
        <v>25774</v>
      </c>
      <c r="M182" s="30">
        <v>16900</v>
      </c>
      <c r="N182" s="30">
        <v>20056</v>
      </c>
      <c r="O182" s="30">
        <v>23144</v>
      </c>
      <c r="P182" s="30">
        <v>30631</v>
      </c>
      <c r="Q182" s="30">
        <v>26826</v>
      </c>
      <c r="R182" s="30">
        <v>28224</v>
      </c>
      <c r="S182" s="30">
        <v>15210</v>
      </c>
      <c r="T182" s="30">
        <v>19448</v>
      </c>
      <c r="U182" s="30">
        <v>21921</v>
      </c>
      <c r="V182" s="30">
        <v>5207</v>
      </c>
      <c r="W182" s="30">
        <v>7406</v>
      </c>
      <c r="X182" s="30">
        <v>21128</v>
      </c>
      <c r="Y182" s="30">
        <v>21882</v>
      </c>
    </row>
    <row r="183" spans="1:25">
      <c r="A183" s="22">
        <v>74</v>
      </c>
      <c r="B183" s="23" t="s">
        <v>110</v>
      </c>
      <c r="C183" s="23" t="s">
        <v>390</v>
      </c>
      <c r="D183" s="30">
        <v>13413</v>
      </c>
      <c r="E183" s="30">
        <v>9396</v>
      </c>
      <c r="F183" s="30">
        <v>10527</v>
      </c>
      <c r="G183" s="30">
        <v>19747</v>
      </c>
      <c r="H183" s="30">
        <v>13897</v>
      </c>
      <c r="I183" s="30">
        <v>15197</v>
      </c>
      <c r="J183" s="30">
        <v>13655</v>
      </c>
      <c r="K183" s="30">
        <v>3756</v>
      </c>
      <c r="L183" s="30">
        <v>15570</v>
      </c>
      <c r="M183" s="30">
        <v>13145</v>
      </c>
      <c r="N183" s="30">
        <v>13446</v>
      </c>
      <c r="O183" s="30">
        <v>7417</v>
      </c>
      <c r="P183" s="30">
        <v>13370</v>
      </c>
      <c r="Q183" s="30">
        <v>43553</v>
      </c>
      <c r="R183" s="30">
        <v>38871</v>
      </c>
      <c r="S183" s="30">
        <v>7493</v>
      </c>
      <c r="T183" s="30">
        <v>9725</v>
      </c>
      <c r="U183" s="30">
        <v>7006</v>
      </c>
      <c r="V183" s="30">
        <v>3414</v>
      </c>
      <c r="W183" s="30">
        <v>10415</v>
      </c>
      <c r="X183" s="30">
        <v>8707</v>
      </c>
      <c r="Y183" s="30">
        <v>12308</v>
      </c>
    </row>
    <row r="184" spans="1:25">
      <c r="A184" s="22">
        <v>75</v>
      </c>
      <c r="B184" s="23" t="s">
        <v>111</v>
      </c>
      <c r="C184" s="23" t="s">
        <v>390</v>
      </c>
      <c r="D184" s="30">
        <v>3507</v>
      </c>
      <c r="E184" s="30">
        <v>17858</v>
      </c>
      <c r="F184" s="30">
        <v>4462</v>
      </c>
      <c r="G184" s="30">
        <v>32380</v>
      </c>
      <c r="H184" s="30">
        <v>3695</v>
      </c>
      <c r="I184" s="30">
        <v>4028</v>
      </c>
      <c r="J184" s="30">
        <v>3630</v>
      </c>
      <c r="K184" s="30">
        <v>2717</v>
      </c>
      <c r="L184" s="30">
        <v>1315</v>
      </c>
      <c r="M184" s="30">
        <v>3005</v>
      </c>
      <c r="N184" s="30">
        <v>3575</v>
      </c>
      <c r="O184" s="30">
        <v>1241</v>
      </c>
      <c r="P184" s="30">
        <v>18094</v>
      </c>
      <c r="Q184" s="30">
        <v>7890</v>
      </c>
      <c r="R184" s="30">
        <v>6760</v>
      </c>
      <c r="S184" s="30">
        <v>1249</v>
      </c>
      <c r="T184" s="30">
        <v>7073</v>
      </c>
      <c r="U184" s="30">
        <v>10039</v>
      </c>
      <c r="V184" s="30">
        <v>1041</v>
      </c>
      <c r="W184" s="30">
        <v>1922</v>
      </c>
      <c r="X184" s="30">
        <v>3889</v>
      </c>
      <c r="Y184" s="30">
        <v>2104</v>
      </c>
    </row>
    <row r="185" spans="1:25">
      <c r="A185" s="22">
        <v>76</v>
      </c>
      <c r="B185" s="23" t="s">
        <v>112</v>
      </c>
      <c r="C185" s="23" t="s">
        <v>390</v>
      </c>
      <c r="D185" s="30">
        <v>25248</v>
      </c>
      <c r="E185" s="30">
        <v>6422</v>
      </c>
      <c r="F185" s="30">
        <v>31737</v>
      </c>
      <c r="G185" s="30">
        <v>26727</v>
      </c>
      <c r="H185" s="30">
        <v>25982</v>
      </c>
      <c r="I185" s="30">
        <v>27475</v>
      </c>
      <c r="J185" s="30">
        <v>25529</v>
      </c>
      <c r="K185" s="30">
        <v>23906</v>
      </c>
      <c r="L185" s="30">
        <v>31981</v>
      </c>
      <c r="M185" s="30">
        <v>28167</v>
      </c>
      <c r="N185" s="30">
        <v>25139</v>
      </c>
      <c r="O185" s="30">
        <v>24091</v>
      </c>
      <c r="P185" s="30">
        <v>24761</v>
      </c>
      <c r="Q185" s="30">
        <v>50496</v>
      </c>
      <c r="R185" s="30">
        <v>38923</v>
      </c>
      <c r="S185" s="30">
        <v>16082</v>
      </c>
      <c r="T185" s="30">
        <v>25637</v>
      </c>
      <c r="U185" s="30">
        <v>16727</v>
      </c>
      <c r="V185" s="30">
        <v>37030</v>
      </c>
      <c r="W185" s="30">
        <v>24837</v>
      </c>
      <c r="X185" s="30">
        <v>22455</v>
      </c>
      <c r="Y185" s="30">
        <v>27352</v>
      </c>
    </row>
    <row r="186" spans="1:25">
      <c r="A186" s="22">
        <v>77</v>
      </c>
      <c r="B186" s="23" t="s">
        <v>113</v>
      </c>
      <c r="C186" s="23" t="s">
        <v>390</v>
      </c>
      <c r="D186" s="30">
        <v>6644</v>
      </c>
      <c r="E186" s="30">
        <v>2777</v>
      </c>
      <c r="F186" s="30">
        <v>5095</v>
      </c>
      <c r="G186" s="30">
        <v>3568</v>
      </c>
      <c r="H186" s="30">
        <v>6546</v>
      </c>
      <c r="I186" s="30">
        <v>3728</v>
      </c>
      <c r="J186" s="30">
        <v>6431</v>
      </c>
      <c r="K186" s="30">
        <v>3548</v>
      </c>
      <c r="L186" s="30">
        <v>1136</v>
      </c>
      <c r="M186" s="30">
        <v>3005</v>
      </c>
      <c r="N186" s="30">
        <v>6333</v>
      </c>
      <c r="O186" s="30">
        <v>2104</v>
      </c>
      <c r="P186" s="30">
        <v>2075</v>
      </c>
      <c r="Q186" s="30">
        <v>6312</v>
      </c>
      <c r="R186" s="30">
        <v>5408</v>
      </c>
      <c r="S186" s="30">
        <v>1642</v>
      </c>
      <c r="T186" s="30">
        <v>2652</v>
      </c>
      <c r="U186" s="30">
        <v>23670</v>
      </c>
      <c r="V186" s="30">
        <v>926</v>
      </c>
      <c r="W186" s="30">
        <v>1922</v>
      </c>
      <c r="X186" s="30">
        <v>3889</v>
      </c>
      <c r="Y186" s="30">
        <v>2104</v>
      </c>
    </row>
    <row r="187" spans="1:25">
      <c r="A187" s="22">
        <v>78</v>
      </c>
      <c r="B187" s="23" t="s">
        <v>114</v>
      </c>
      <c r="C187" s="23" t="s">
        <v>390</v>
      </c>
      <c r="D187" s="30">
        <v>15023</v>
      </c>
      <c r="E187" s="30">
        <v>13225</v>
      </c>
      <c r="F187" s="30">
        <v>12398</v>
      </c>
      <c r="G187" s="30">
        <v>12124</v>
      </c>
      <c r="H187" s="30">
        <v>10340</v>
      </c>
      <c r="I187" s="30">
        <v>13260</v>
      </c>
      <c r="J187" s="30">
        <v>10160</v>
      </c>
      <c r="K187" s="30">
        <v>11993</v>
      </c>
      <c r="L187" s="30">
        <v>20514</v>
      </c>
      <c r="M187" s="30">
        <v>11943</v>
      </c>
      <c r="N187" s="30">
        <v>10005</v>
      </c>
      <c r="O187" s="30">
        <v>11572</v>
      </c>
      <c r="P187" s="30">
        <v>16882</v>
      </c>
      <c r="Q187" s="30">
        <v>17356</v>
      </c>
      <c r="R187" s="30">
        <v>19868</v>
      </c>
      <c r="S187" s="30">
        <v>10021</v>
      </c>
      <c r="T187" s="30">
        <v>12377</v>
      </c>
      <c r="U187" s="30">
        <v>12983</v>
      </c>
      <c r="V187" s="30">
        <v>3472</v>
      </c>
      <c r="W187" s="30">
        <v>7851</v>
      </c>
      <c r="X187" s="30">
        <v>18565</v>
      </c>
      <c r="Y187" s="30">
        <v>10310</v>
      </c>
    </row>
    <row r="188" spans="1:25">
      <c r="A188" s="22">
        <v>79</v>
      </c>
      <c r="B188" s="23" t="s">
        <v>115</v>
      </c>
      <c r="C188" s="23" t="s">
        <v>390</v>
      </c>
      <c r="D188" s="30">
        <v>1616</v>
      </c>
      <c r="E188" s="30">
        <v>1800</v>
      </c>
      <c r="F188" s="30">
        <v>1438</v>
      </c>
      <c r="G188" s="30">
        <v>1858</v>
      </c>
      <c r="H188" s="30">
        <v>1093</v>
      </c>
      <c r="I188" s="30">
        <v>1909</v>
      </c>
      <c r="J188" s="30">
        <v>1074</v>
      </c>
      <c r="K188" s="30">
        <v>1799</v>
      </c>
      <c r="L188" s="30">
        <v>2209</v>
      </c>
      <c r="M188" s="30">
        <v>1825</v>
      </c>
      <c r="N188" s="30">
        <v>1058</v>
      </c>
      <c r="O188" s="30">
        <v>999</v>
      </c>
      <c r="P188" s="30">
        <v>2075</v>
      </c>
      <c r="Q188" s="30">
        <v>3009</v>
      </c>
      <c r="R188" s="30">
        <v>3100</v>
      </c>
      <c r="S188" s="30">
        <v>1132</v>
      </c>
      <c r="T188" s="30">
        <v>1680</v>
      </c>
      <c r="U188" s="30">
        <v>2129</v>
      </c>
      <c r="V188" s="30">
        <v>567</v>
      </c>
      <c r="W188" s="30">
        <v>1363</v>
      </c>
      <c r="X188" s="30">
        <v>2917</v>
      </c>
      <c r="Y188" s="30">
        <v>1788</v>
      </c>
    </row>
    <row r="189" spans="1:25">
      <c r="A189" s="22">
        <v>80</v>
      </c>
      <c r="B189" s="23" t="s">
        <v>116</v>
      </c>
      <c r="C189" s="23" t="s">
        <v>390</v>
      </c>
      <c r="D189" s="30">
        <v>962</v>
      </c>
      <c r="E189" s="30">
        <v>1076</v>
      </c>
      <c r="F189" s="30">
        <v>888</v>
      </c>
      <c r="G189" s="30">
        <v>1313</v>
      </c>
      <c r="H189" s="30">
        <v>726</v>
      </c>
      <c r="I189" s="30">
        <v>1179</v>
      </c>
      <c r="J189" s="30">
        <v>713</v>
      </c>
      <c r="K189" s="30">
        <v>1095</v>
      </c>
      <c r="L189" s="30">
        <v>1262</v>
      </c>
      <c r="M189" s="30">
        <v>1127</v>
      </c>
      <c r="N189" s="30">
        <v>703</v>
      </c>
      <c r="O189" s="30">
        <v>652</v>
      </c>
      <c r="P189" s="30">
        <v>1396</v>
      </c>
      <c r="Q189" s="30">
        <v>2630</v>
      </c>
      <c r="R189" s="30">
        <v>1746</v>
      </c>
      <c r="S189" s="30">
        <v>811</v>
      </c>
      <c r="T189" s="30">
        <v>1060</v>
      </c>
      <c r="U189" s="30">
        <v>1600</v>
      </c>
      <c r="V189" s="30">
        <v>453</v>
      </c>
      <c r="W189" s="30">
        <v>721</v>
      </c>
      <c r="X189" s="30">
        <v>2917</v>
      </c>
      <c r="Y189" s="30">
        <v>1052</v>
      </c>
    </row>
    <row r="190" spans="1:25">
      <c r="A190" s="22">
        <v>81</v>
      </c>
      <c r="B190" s="23" t="s">
        <v>117</v>
      </c>
      <c r="C190" s="23" t="s">
        <v>390</v>
      </c>
      <c r="D190" s="30">
        <v>547</v>
      </c>
      <c r="E190" s="30">
        <v>528</v>
      </c>
      <c r="F190" s="30">
        <v>459</v>
      </c>
      <c r="G190" s="30">
        <v>667</v>
      </c>
      <c r="H190" s="30">
        <v>389</v>
      </c>
      <c r="I190" s="30">
        <v>589</v>
      </c>
      <c r="J190" s="30">
        <v>383</v>
      </c>
      <c r="K190" s="30">
        <v>804</v>
      </c>
      <c r="L190" s="30">
        <v>789</v>
      </c>
      <c r="M190" s="30">
        <v>564</v>
      </c>
      <c r="N190" s="30">
        <v>377</v>
      </c>
      <c r="O190" s="30">
        <v>421</v>
      </c>
      <c r="P190" s="30">
        <v>654</v>
      </c>
      <c r="Q190" s="30">
        <v>1683</v>
      </c>
      <c r="R190" s="30">
        <v>1772</v>
      </c>
      <c r="S190" s="30">
        <v>440</v>
      </c>
      <c r="T190" s="30">
        <v>446</v>
      </c>
      <c r="U190" s="30">
        <v>1131</v>
      </c>
      <c r="V190" s="30">
        <v>221</v>
      </c>
      <c r="W190" s="30">
        <v>336</v>
      </c>
      <c r="X190" s="30">
        <v>1415</v>
      </c>
      <c r="Y190" s="30">
        <v>631</v>
      </c>
    </row>
    <row r="191" spans="1:25">
      <c r="A191" s="22">
        <v>82</v>
      </c>
      <c r="B191" s="23" t="s">
        <v>118</v>
      </c>
      <c r="C191" s="23" t="s">
        <v>390</v>
      </c>
      <c r="D191" s="30">
        <v>2575</v>
      </c>
      <c r="E191" s="30">
        <v>1670</v>
      </c>
      <c r="F191" s="30">
        <v>2515</v>
      </c>
      <c r="G191" s="30">
        <v>2410</v>
      </c>
      <c r="H191" s="30">
        <v>2442</v>
      </c>
      <c r="I191" s="30">
        <v>2830</v>
      </c>
      <c r="J191" s="30">
        <v>2400</v>
      </c>
      <c r="K191" s="30">
        <v>1003</v>
      </c>
      <c r="L191" s="30">
        <v>6102</v>
      </c>
      <c r="M191" s="30">
        <v>2704</v>
      </c>
      <c r="N191" s="30">
        <v>2362</v>
      </c>
      <c r="O191" s="30">
        <v>2104</v>
      </c>
      <c r="P191" s="30">
        <v>2557</v>
      </c>
      <c r="Q191" s="30">
        <v>4208</v>
      </c>
      <c r="R191" s="30">
        <v>4061</v>
      </c>
      <c r="S191" s="30">
        <v>2231</v>
      </c>
      <c r="T191" s="30">
        <v>3094</v>
      </c>
      <c r="U191" s="30">
        <v>2558</v>
      </c>
      <c r="V191" s="30">
        <v>1360</v>
      </c>
      <c r="W191" s="30">
        <v>2932</v>
      </c>
      <c r="X191" s="30">
        <v>7780</v>
      </c>
      <c r="Y191" s="30">
        <v>2735</v>
      </c>
    </row>
    <row r="192" spans="1:25">
      <c r="A192" s="22">
        <v>83</v>
      </c>
      <c r="B192" s="23" t="s">
        <v>119</v>
      </c>
      <c r="C192" s="23" t="s">
        <v>390</v>
      </c>
      <c r="D192" s="30">
        <v>848</v>
      </c>
      <c r="E192" s="30">
        <v>992</v>
      </c>
      <c r="F192" s="30">
        <v>1601</v>
      </c>
      <c r="G192" s="30">
        <v>1347</v>
      </c>
      <c r="H192" s="30">
        <v>3208</v>
      </c>
      <c r="I192" s="30">
        <v>1691</v>
      </c>
      <c r="J192" s="30">
        <v>3152</v>
      </c>
      <c r="K192" s="30">
        <v>690</v>
      </c>
      <c r="L192" s="30">
        <v>1157</v>
      </c>
      <c r="M192" s="30">
        <v>1033</v>
      </c>
      <c r="N192" s="30">
        <v>3103</v>
      </c>
      <c r="O192" s="30">
        <v>400</v>
      </c>
      <c r="P192" s="30">
        <v>978</v>
      </c>
      <c r="Q192" s="30">
        <v>1652</v>
      </c>
      <c r="R192" s="30">
        <v>1604</v>
      </c>
      <c r="S192" s="30">
        <v>391</v>
      </c>
      <c r="T192" s="30">
        <v>4862</v>
      </c>
      <c r="U192" s="30">
        <v>21214</v>
      </c>
      <c r="V192" s="30">
        <v>708</v>
      </c>
      <c r="W192" s="30">
        <v>320</v>
      </c>
      <c r="X192" s="30">
        <v>2917</v>
      </c>
      <c r="Y192" s="30">
        <v>526</v>
      </c>
    </row>
    <row r="193" spans="1:25">
      <c r="A193" s="22">
        <v>84</v>
      </c>
      <c r="B193" s="23" t="s">
        <v>120</v>
      </c>
      <c r="C193" s="23" t="s">
        <v>390</v>
      </c>
      <c r="D193" s="30">
        <v>1427</v>
      </c>
      <c r="E193" s="30">
        <v>1732</v>
      </c>
      <c r="F193" s="30">
        <v>1252</v>
      </c>
      <c r="G193" s="30">
        <v>1734</v>
      </c>
      <c r="H193" s="30">
        <v>989</v>
      </c>
      <c r="I193" s="30">
        <v>1909</v>
      </c>
      <c r="J193" s="30">
        <v>971</v>
      </c>
      <c r="K193" s="30">
        <v>1523</v>
      </c>
      <c r="L193" s="30">
        <v>1683</v>
      </c>
      <c r="M193" s="30">
        <v>1825</v>
      </c>
      <c r="N193" s="30">
        <v>956</v>
      </c>
      <c r="O193" s="30">
        <v>999</v>
      </c>
      <c r="P193" s="30">
        <v>2185</v>
      </c>
      <c r="Q193" s="30">
        <v>3040</v>
      </c>
      <c r="R193" s="30">
        <v>2989</v>
      </c>
      <c r="S193" s="30">
        <v>1132</v>
      </c>
      <c r="T193" s="30">
        <v>3094</v>
      </c>
      <c r="U193" s="30">
        <v>1904</v>
      </c>
      <c r="V193" s="30">
        <v>868</v>
      </c>
      <c r="W193" s="30">
        <v>1400</v>
      </c>
      <c r="X193" s="30">
        <v>2917</v>
      </c>
      <c r="Y193" s="30">
        <v>1683</v>
      </c>
    </row>
    <row r="194" spans="1:25">
      <c r="A194" s="22">
        <v>85</v>
      </c>
      <c r="B194" s="23" t="s">
        <v>121</v>
      </c>
      <c r="C194" s="23" t="s">
        <v>390</v>
      </c>
      <c r="D194" s="30">
        <v>1073</v>
      </c>
      <c r="E194" s="30">
        <v>631</v>
      </c>
      <c r="F194" s="30">
        <v>584</v>
      </c>
      <c r="G194" s="30">
        <v>1007</v>
      </c>
      <c r="H194" s="30">
        <v>371</v>
      </c>
      <c r="I194" s="30">
        <v>514</v>
      </c>
      <c r="J194" s="30">
        <v>364</v>
      </c>
      <c r="K194" s="30">
        <v>594</v>
      </c>
      <c r="L194" s="30">
        <v>1052</v>
      </c>
      <c r="M194" s="30">
        <v>445</v>
      </c>
      <c r="N194" s="30">
        <v>360</v>
      </c>
      <c r="O194" s="30">
        <v>421</v>
      </c>
      <c r="P194" s="30">
        <v>866</v>
      </c>
      <c r="Q194" s="30">
        <v>2479</v>
      </c>
      <c r="R194" s="30">
        <v>2449</v>
      </c>
      <c r="S194" s="30">
        <v>413</v>
      </c>
      <c r="T194" s="30">
        <v>795</v>
      </c>
      <c r="U194" s="30">
        <v>1080</v>
      </c>
      <c r="V194" s="30">
        <v>289</v>
      </c>
      <c r="W194" s="30">
        <v>336</v>
      </c>
      <c r="X194" s="30">
        <v>2917</v>
      </c>
      <c r="Y194" s="30">
        <v>526</v>
      </c>
    </row>
    <row r="195" spans="1:25">
      <c r="A195" s="22">
        <v>86</v>
      </c>
      <c r="B195" s="23" t="s">
        <v>122</v>
      </c>
      <c r="C195" s="23" t="s">
        <v>390</v>
      </c>
      <c r="D195" s="30">
        <v>4798</v>
      </c>
      <c r="E195" s="30">
        <v>4793</v>
      </c>
      <c r="F195" s="30">
        <v>5208</v>
      </c>
      <c r="G195" s="30">
        <v>6730</v>
      </c>
      <c r="H195" s="30">
        <v>4431</v>
      </c>
      <c r="I195" s="30">
        <v>4912</v>
      </c>
      <c r="J195" s="30">
        <v>4354</v>
      </c>
      <c r="K195" s="30">
        <v>5488</v>
      </c>
      <c r="L195" s="30">
        <v>5891</v>
      </c>
      <c r="M195" s="30">
        <v>4695</v>
      </c>
      <c r="N195" s="30">
        <v>4287</v>
      </c>
      <c r="O195" s="30">
        <v>4103</v>
      </c>
      <c r="P195" s="30">
        <v>4774</v>
      </c>
      <c r="Q195" s="30">
        <v>8416</v>
      </c>
      <c r="R195" s="30">
        <v>7208</v>
      </c>
      <c r="S195" s="30">
        <v>4045</v>
      </c>
      <c r="T195" s="30">
        <v>5746</v>
      </c>
      <c r="U195" s="30">
        <v>11107</v>
      </c>
      <c r="V195" s="30">
        <v>2924</v>
      </c>
      <c r="W195" s="30">
        <v>4674</v>
      </c>
      <c r="X195" s="30">
        <v>14144</v>
      </c>
      <c r="Y195" s="30">
        <v>5155</v>
      </c>
    </row>
    <row r="196" spans="1:25">
      <c r="A196" s="22">
        <v>87</v>
      </c>
      <c r="B196" s="23" t="s">
        <v>123</v>
      </c>
      <c r="C196" s="23" t="s">
        <v>390</v>
      </c>
      <c r="D196" s="30">
        <v>4880</v>
      </c>
      <c r="E196" s="30">
        <v>4862</v>
      </c>
      <c r="F196" s="30">
        <v>5208</v>
      </c>
      <c r="G196" s="30">
        <v>6730</v>
      </c>
      <c r="H196" s="30">
        <v>4652</v>
      </c>
      <c r="I196" s="30">
        <v>4912</v>
      </c>
      <c r="J196" s="30">
        <v>4571</v>
      </c>
      <c r="K196" s="30">
        <v>5459</v>
      </c>
      <c r="L196" s="30">
        <v>5996</v>
      </c>
      <c r="M196" s="30">
        <v>4695</v>
      </c>
      <c r="N196" s="30">
        <v>4502</v>
      </c>
      <c r="O196" s="30">
        <v>4103</v>
      </c>
      <c r="P196" s="30">
        <v>4774</v>
      </c>
      <c r="Q196" s="30">
        <v>8416</v>
      </c>
      <c r="R196" s="30">
        <v>7439</v>
      </c>
      <c r="S196" s="30">
        <v>4486</v>
      </c>
      <c r="T196" s="30">
        <v>5746</v>
      </c>
      <c r="U196" s="30">
        <v>11112</v>
      </c>
      <c r="V196" s="30">
        <v>2876</v>
      </c>
      <c r="W196" s="30">
        <v>4674</v>
      </c>
      <c r="X196" s="30">
        <v>14631</v>
      </c>
      <c r="Y196" s="30">
        <v>5155</v>
      </c>
    </row>
    <row r="197" spans="1:25">
      <c r="A197" s="22">
        <v>88</v>
      </c>
      <c r="B197" s="23" t="s">
        <v>124</v>
      </c>
      <c r="C197" s="23" t="s">
        <v>390</v>
      </c>
      <c r="D197" s="30">
        <v>6780</v>
      </c>
      <c r="E197" s="30">
        <v>6404</v>
      </c>
      <c r="F197" s="30">
        <v>7185</v>
      </c>
      <c r="G197" s="30">
        <v>8584</v>
      </c>
      <c r="H197" s="30">
        <v>5239</v>
      </c>
      <c r="I197" s="30">
        <v>6681</v>
      </c>
      <c r="J197" s="30">
        <v>5148</v>
      </c>
      <c r="K197" s="30">
        <v>6471</v>
      </c>
      <c r="L197" s="30">
        <v>7890</v>
      </c>
      <c r="M197" s="30">
        <v>6009</v>
      </c>
      <c r="N197" s="30">
        <v>5069</v>
      </c>
      <c r="O197" s="30">
        <v>5102</v>
      </c>
      <c r="P197" s="30">
        <v>7340</v>
      </c>
      <c r="Q197" s="30">
        <v>8888</v>
      </c>
      <c r="R197" s="30">
        <v>9422</v>
      </c>
      <c r="S197" s="30">
        <v>5022</v>
      </c>
      <c r="T197" s="30">
        <v>7956</v>
      </c>
      <c r="U197" s="30">
        <v>12880</v>
      </c>
      <c r="V197" s="30">
        <v>2845</v>
      </c>
      <c r="W197" s="30">
        <v>6534</v>
      </c>
      <c r="X197" s="30">
        <v>14764</v>
      </c>
      <c r="Y197" s="30">
        <v>7048</v>
      </c>
    </row>
    <row r="198" spans="1:25">
      <c r="A198" s="22">
        <v>89</v>
      </c>
      <c r="B198" s="23" t="s">
        <v>125</v>
      </c>
      <c r="C198" s="23" t="s">
        <v>390</v>
      </c>
      <c r="D198" s="30">
        <v>6804</v>
      </c>
      <c r="E198" s="30">
        <v>6419</v>
      </c>
      <c r="F198" s="30">
        <v>7251</v>
      </c>
      <c r="G198" s="30">
        <v>8584</v>
      </c>
      <c r="H198" s="30">
        <v>5740</v>
      </c>
      <c r="I198" s="30">
        <v>8253</v>
      </c>
      <c r="J198" s="30">
        <v>5641</v>
      </c>
      <c r="K198" s="30">
        <v>6398</v>
      </c>
      <c r="L198" s="30">
        <v>7890</v>
      </c>
      <c r="M198" s="30">
        <v>6009</v>
      </c>
      <c r="N198" s="30">
        <v>5554</v>
      </c>
      <c r="O198" s="30">
        <v>5081</v>
      </c>
      <c r="P198" s="30">
        <v>7340</v>
      </c>
      <c r="Q198" s="30">
        <v>8929</v>
      </c>
      <c r="R198" s="30">
        <v>9771</v>
      </c>
      <c r="S198" s="30">
        <v>5100</v>
      </c>
      <c r="T198" s="30">
        <v>7956</v>
      </c>
      <c r="U198" s="30">
        <v>12880</v>
      </c>
      <c r="V198" s="30">
        <v>2774</v>
      </c>
      <c r="W198" s="30">
        <v>6534</v>
      </c>
      <c r="X198" s="30">
        <v>16840</v>
      </c>
      <c r="Y198" s="30">
        <v>7048</v>
      </c>
    </row>
    <row r="199" spans="1:25">
      <c r="A199" s="22">
        <v>90</v>
      </c>
      <c r="B199" s="23" t="s">
        <v>126</v>
      </c>
      <c r="C199" s="23" t="s">
        <v>390</v>
      </c>
      <c r="D199" s="30">
        <v>11017</v>
      </c>
      <c r="E199" s="30">
        <v>10486</v>
      </c>
      <c r="F199" s="30">
        <v>9849</v>
      </c>
      <c r="G199" s="30">
        <v>12411</v>
      </c>
      <c r="H199" s="30">
        <v>10394</v>
      </c>
      <c r="I199" s="30">
        <v>11651</v>
      </c>
      <c r="J199" s="30">
        <v>10212</v>
      </c>
      <c r="K199" s="30">
        <v>8683</v>
      </c>
      <c r="L199" s="30">
        <v>13781</v>
      </c>
      <c r="M199" s="30">
        <v>12018</v>
      </c>
      <c r="N199" s="30">
        <v>10055</v>
      </c>
      <c r="O199" s="30">
        <v>8837</v>
      </c>
      <c r="P199" s="30">
        <v>13553</v>
      </c>
      <c r="Q199" s="30">
        <v>91278</v>
      </c>
      <c r="R199" s="30">
        <v>84160</v>
      </c>
      <c r="S199" s="30">
        <v>7724</v>
      </c>
      <c r="T199" s="30">
        <v>10608</v>
      </c>
      <c r="U199" s="30">
        <v>10727</v>
      </c>
      <c r="V199" s="30">
        <v>7270</v>
      </c>
      <c r="W199" s="30">
        <v>6534</v>
      </c>
      <c r="X199" s="30">
        <v>22056</v>
      </c>
      <c r="Y199" s="30">
        <v>7048</v>
      </c>
    </row>
    <row r="200" spans="1:25">
      <c r="A200" s="22">
        <v>91</v>
      </c>
      <c r="B200" s="23" t="s">
        <v>127</v>
      </c>
      <c r="C200" s="23" t="s">
        <v>390</v>
      </c>
      <c r="D200" s="30">
        <v>9330</v>
      </c>
      <c r="E200" s="30">
        <v>8349</v>
      </c>
      <c r="F200" s="30">
        <v>9902</v>
      </c>
      <c r="G200" s="30">
        <v>10772</v>
      </c>
      <c r="H200" s="30">
        <v>9004</v>
      </c>
      <c r="I200" s="30">
        <v>9844</v>
      </c>
      <c r="J200" s="30">
        <v>8846</v>
      </c>
      <c r="K200" s="30">
        <v>9813</v>
      </c>
      <c r="L200" s="30">
        <v>9889</v>
      </c>
      <c r="M200" s="30">
        <v>10329</v>
      </c>
      <c r="N200" s="30">
        <v>8711</v>
      </c>
      <c r="O200" s="30">
        <v>9047</v>
      </c>
      <c r="P200" s="30">
        <v>9064</v>
      </c>
      <c r="Q200" s="30">
        <v>12464</v>
      </c>
      <c r="R200" s="30">
        <v>12441</v>
      </c>
      <c r="S200" s="30">
        <v>7696</v>
      </c>
      <c r="T200" s="30">
        <v>13702</v>
      </c>
      <c r="U200" s="30">
        <v>13609</v>
      </c>
      <c r="V200" s="30">
        <v>4569</v>
      </c>
      <c r="W200" s="30">
        <v>8752</v>
      </c>
      <c r="X200" s="30">
        <v>15471</v>
      </c>
      <c r="Y200" s="30">
        <v>10730</v>
      </c>
    </row>
    <row r="201" spans="1:25">
      <c r="A201" s="22">
        <v>92</v>
      </c>
      <c r="B201" s="23" t="s">
        <v>128</v>
      </c>
      <c r="C201" s="23" t="s">
        <v>390</v>
      </c>
      <c r="D201" s="30">
        <v>4507</v>
      </c>
      <c r="E201" s="30">
        <v>4856</v>
      </c>
      <c r="F201" s="30">
        <v>5208</v>
      </c>
      <c r="G201" s="30">
        <v>5841</v>
      </c>
      <c r="H201" s="30">
        <v>4831</v>
      </c>
      <c r="I201" s="30">
        <v>4952</v>
      </c>
      <c r="J201" s="30">
        <v>4747</v>
      </c>
      <c r="K201" s="30">
        <v>7546</v>
      </c>
      <c r="L201" s="30">
        <v>5681</v>
      </c>
      <c r="M201" s="30">
        <v>4732</v>
      </c>
      <c r="N201" s="30">
        <v>4675</v>
      </c>
      <c r="O201" s="30">
        <v>3787</v>
      </c>
      <c r="P201" s="30">
        <v>4464</v>
      </c>
      <c r="Q201" s="30">
        <v>9468</v>
      </c>
      <c r="R201" s="30">
        <v>10337</v>
      </c>
      <c r="S201" s="30">
        <v>4675</v>
      </c>
      <c r="T201" s="30">
        <v>5304</v>
      </c>
      <c r="U201" s="30">
        <v>8712</v>
      </c>
      <c r="V201" s="30">
        <v>2491</v>
      </c>
      <c r="W201" s="30">
        <v>3366</v>
      </c>
      <c r="X201" s="30">
        <v>7338</v>
      </c>
      <c r="Y201" s="30">
        <v>5470</v>
      </c>
    </row>
    <row r="202" spans="1:25">
      <c r="A202" s="22">
        <v>93</v>
      </c>
      <c r="B202" s="23" t="s">
        <v>129</v>
      </c>
      <c r="C202" s="23" t="s">
        <v>390</v>
      </c>
      <c r="D202" s="30">
        <v>3666</v>
      </c>
      <c r="E202" s="30">
        <v>3413</v>
      </c>
      <c r="F202" s="30">
        <v>3770</v>
      </c>
      <c r="G202" s="30">
        <v>4440</v>
      </c>
      <c r="H202" s="30">
        <v>3563</v>
      </c>
      <c r="I202" s="30">
        <v>4715</v>
      </c>
      <c r="J202" s="30">
        <v>3500</v>
      </c>
      <c r="K202" s="30">
        <v>3560</v>
      </c>
      <c r="L202" s="30">
        <v>4524</v>
      </c>
      <c r="M202" s="30">
        <v>3005</v>
      </c>
      <c r="N202" s="30">
        <v>3446</v>
      </c>
      <c r="O202" s="30">
        <v>3261</v>
      </c>
      <c r="P202" s="30">
        <v>5106</v>
      </c>
      <c r="Q202" s="30">
        <v>5260</v>
      </c>
      <c r="R202" s="30">
        <v>5659</v>
      </c>
      <c r="S202" s="30">
        <v>3565</v>
      </c>
      <c r="T202" s="30">
        <v>3979</v>
      </c>
      <c r="U202" s="30">
        <v>6127</v>
      </c>
      <c r="V202" s="30">
        <v>2286</v>
      </c>
      <c r="W202" s="30">
        <v>2292</v>
      </c>
      <c r="X202" s="30">
        <v>4553</v>
      </c>
      <c r="Y202" s="30">
        <v>2946</v>
      </c>
    </row>
    <row r="203" spans="1:25">
      <c r="A203" s="22">
        <v>94</v>
      </c>
      <c r="B203" s="23" t="s">
        <v>130</v>
      </c>
      <c r="C203" s="23" t="s">
        <v>390</v>
      </c>
      <c r="D203" s="30">
        <v>15809</v>
      </c>
      <c r="E203" s="30">
        <v>16196</v>
      </c>
      <c r="F203" s="30">
        <v>16630</v>
      </c>
      <c r="G203" s="30">
        <v>25068</v>
      </c>
      <c r="H203" s="30">
        <v>14978</v>
      </c>
      <c r="I203" s="30">
        <v>17291</v>
      </c>
      <c r="J203" s="30">
        <v>14716</v>
      </c>
      <c r="K203" s="30">
        <v>18425</v>
      </c>
      <c r="L203" s="30">
        <v>18094</v>
      </c>
      <c r="M203" s="30">
        <v>16525</v>
      </c>
      <c r="N203" s="30">
        <v>14491</v>
      </c>
      <c r="O203" s="30">
        <v>15990</v>
      </c>
      <c r="P203" s="30">
        <v>17569</v>
      </c>
      <c r="Q203" s="30">
        <v>20293</v>
      </c>
      <c r="R203" s="30">
        <v>22093</v>
      </c>
      <c r="S203" s="30">
        <v>15074</v>
      </c>
      <c r="T203" s="30">
        <v>16796</v>
      </c>
      <c r="U203" s="30">
        <v>20877</v>
      </c>
      <c r="V203" s="30">
        <v>3472</v>
      </c>
      <c r="W203" s="30">
        <v>16065</v>
      </c>
      <c r="X203" s="30">
        <v>29792</v>
      </c>
      <c r="Y203" s="30">
        <v>17779</v>
      </c>
    </row>
    <row r="204" spans="1:25">
      <c r="A204" s="22">
        <v>95</v>
      </c>
      <c r="B204" s="23" t="s">
        <v>131</v>
      </c>
      <c r="C204" s="23" t="s">
        <v>390</v>
      </c>
      <c r="D204" s="30">
        <v>20917</v>
      </c>
      <c r="E204" s="30">
        <v>19625</v>
      </c>
      <c r="F204" s="30">
        <v>21879</v>
      </c>
      <c r="G204" s="30">
        <v>26931</v>
      </c>
      <c r="H204" s="30">
        <v>23756</v>
      </c>
      <c r="I204" s="30">
        <v>34386</v>
      </c>
      <c r="J204" s="30">
        <v>23341</v>
      </c>
      <c r="K204" s="30">
        <v>18455</v>
      </c>
      <c r="L204" s="30">
        <v>23144</v>
      </c>
      <c r="M204" s="30">
        <v>17276</v>
      </c>
      <c r="N204" s="30">
        <v>22984</v>
      </c>
      <c r="O204" s="30">
        <v>26931</v>
      </c>
      <c r="P204" s="30">
        <v>25181</v>
      </c>
      <c r="Q204" s="30">
        <v>27991</v>
      </c>
      <c r="R204" s="30">
        <v>29341</v>
      </c>
      <c r="S204" s="30">
        <v>16870</v>
      </c>
      <c r="T204" s="30">
        <v>24753</v>
      </c>
      <c r="U204" s="30">
        <v>34627</v>
      </c>
      <c r="V204" s="30">
        <v>11572</v>
      </c>
      <c r="W204" s="30">
        <v>36218</v>
      </c>
      <c r="X204" s="30">
        <v>48091</v>
      </c>
      <c r="Y204" s="30">
        <v>38082</v>
      </c>
    </row>
    <row r="205" spans="1:25">
      <c r="A205" s="22">
        <v>96</v>
      </c>
      <c r="B205" s="23" t="s">
        <v>132</v>
      </c>
      <c r="C205" s="23" t="s">
        <v>390</v>
      </c>
      <c r="D205" s="30">
        <v>7511</v>
      </c>
      <c r="E205" s="30">
        <v>8666</v>
      </c>
      <c r="F205" s="30">
        <v>8103</v>
      </c>
      <c r="G205" s="30">
        <v>10772</v>
      </c>
      <c r="H205" s="30">
        <v>7675</v>
      </c>
      <c r="I205" s="30">
        <v>9825</v>
      </c>
      <c r="J205" s="30">
        <v>7542</v>
      </c>
      <c r="K205" s="30">
        <v>9817</v>
      </c>
      <c r="L205" s="30">
        <v>9889</v>
      </c>
      <c r="M205" s="30">
        <v>9389</v>
      </c>
      <c r="N205" s="30">
        <v>7426</v>
      </c>
      <c r="O205" s="30">
        <v>6575</v>
      </c>
      <c r="P205" s="30">
        <v>8293</v>
      </c>
      <c r="Q205" s="30">
        <v>11100</v>
      </c>
      <c r="R205" s="30">
        <v>11971</v>
      </c>
      <c r="S205" s="30">
        <v>7520</v>
      </c>
      <c r="T205" s="30">
        <v>9725</v>
      </c>
      <c r="U205" s="30">
        <v>9171</v>
      </c>
      <c r="V205" s="30">
        <v>4019</v>
      </c>
      <c r="W205" s="30">
        <v>6459</v>
      </c>
      <c r="X205" s="30">
        <v>10873</v>
      </c>
      <c r="Y205" s="30">
        <v>6838</v>
      </c>
    </row>
    <row r="206" spans="1:25">
      <c r="A206" s="22">
        <v>97</v>
      </c>
      <c r="B206" s="23" t="s">
        <v>133</v>
      </c>
      <c r="C206" s="23" t="s">
        <v>390</v>
      </c>
      <c r="D206" s="30">
        <v>9464</v>
      </c>
      <c r="E206" s="30">
        <v>10076</v>
      </c>
      <c r="F206" s="30">
        <v>10421</v>
      </c>
      <c r="G206" s="30">
        <v>11912</v>
      </c>
      <c r="H206" s="30">
        <v>9758</v>
      </c>
      <c r="I206" s="30">
        <v>11142</v>
      </c>
      <c r="J206" s="30">
        <v>9588</v>
      </c>
      <c r="K206" s="30">
        <v>9844</v>
      </c>
      <c r="L206" s="30">
        <v>12098</v>
      </c>
      <c r="M206" s="30">
        <v>9389</v>
      </c>
      <c r="N206" s="30">
        <v>9442</v>
      </c>
      <c r="O206" s="30">
        <v>7995</v>
      </c>
      <c r="P206" s="30">
        <v>10196</v>
      </c>
      <c r="Q206" s="30">
        <v>13661</v>
      </c>
      <c r="R206" s="30">
        <v>15293</v>
      </c>
      <c r="S206" s="30">
        <v>8853</v>
      </c>
      <c r="T206" s="30">
        <v>11935</v>
      </c>
      <c r="U206" s="30">
        <v>11333</v>
      </c>
      <c r="V206" s="30">
        <v>5446</v>
      </c>
      <c r="W206" s="30">
        <v>7489</v>
      </c>
      <c r="X206" s="30">
        <v>11580</v>
      </c>
      <c r="Y206" s="30">
        <v>7995</v>
      </c>
    </row>
    <row r="207" spans="1:25">
      <c r="A207" s="22">
        <v>98</v>
      </c>
      <c r="B207" s="23" t="s">
        <v>134</v>
      </c>
      <c r="C207" s="23" t="s">
        <v>390</v>
      </c>
      <c r="D207" s="30">
        <v>11768</v>
      </c>
      <c r="E207" s="30">
        <v>11642</v>
      </c>
      <c r="F207" s="30">
        <v>11079</v>
      </c>
      <c r="G207" s="30">
        <v>13415</v>
      </c>
      <c r="H207" s="30">
        <v>10826</v>
      </c>
      <c r="I207" s="30">
        <v>11956</v>
      </c>
      <c r="J207" s="30">
        <v>10637</v>
      </c>
      <c r="K207" s="30">
        <v>11141</v>
      </c>
      <c r="L207" s="30">
        <v>14307</v>
      </c>
      <c r="M207" s="30">
        <v>9953</v>
      </c>
      <c r="N207" s="30">
        <v>10475</v>
      </c>
      <c r="O207" s="30">
        <v>10204</v>
      </c>
      <c r="P207" s="30">
        <v>15730</v>
      </c>
      <c r="Q207" s="30">
        <v>16141</v>
      </c>
      <c r="R207" s="30">
        <v>16850</v>
      </c>
      <c r="S207" s="30">
        <v>10554</v>
      </c>
      <c r="T207" s="30">
        <v>12819</v>
      </c>
      <c r="U207" s="30">
        <v>13503</v>
      </c>
      <c r="V207" s="30">
        <v>6943</v>
      </c>
      <c r="W207" s="30">
        <v>10524</v>
      </c>
      <c r="X207" s="30">
        <v>14631</v>
      </c>
      <c r="Y207" s="30">
        <v>11151</v>
      </c>
    </row>
    <row r="208" spans="1:25">
      <c r="A208" s="22">
        <v>99</v>
      </c>
      <c r="B208" s="23" t="s">
        <v>135</v>
      </c>
      <c r="C208" s="23" t="s">
        <v>390</v>
      </c>
      <c r="D208" s="30">
        <v>18778</v>
      </c>
      <c r="E208" s="30">
        <v>15988</v>
      </c>
      <c r="F208" s="30">
        <v>18197</v>
      </c>
      <c r="G208" s="30">
        <v>23562</v>
      </c>
      <c r="H208" s="30">
        <v>19580</v>
      </c>
      <c r="I208" s="30">
        <v>16845</v>
      </c>
      <c r="J208" s="30">
        <v>19238</v>
      </c>
      <c r="K208" s="30">
        <v>16219</v>
      </c>
      <c r="L208" s="30">
        <v>20514</v>
      </c>
      <c r="M208" s="30">
        <v>14084</v>
      </c>
      <c r="N208" s="30">
        <v>18944</v>
      </c>
      <c r="O208" s="30">
        <v>14833</v>
      </c>
      <c r="P208" s="30">
        <v>19240</v>
      </c>
      <c r="Q208" s="30">
        <v>91423</v>
      </c>
      <c r="R208" s="30">
        <v>96784</v>
      </c>
      <c r="S208" s="30">
        <v>15471</v>
      </c>
      <c r="T208" s="30">
        <v>15029</v>
      </c>
      <c r="U208" s="30">
        <v>11009</v>
      </c>
      <c r="V208" s="30">
        <v>8607</v>
      </c>
      <c r="W208" s="30">
        <v>8813</v>
      </c>
      <c r="X208" s="30">
        <v>22764</v>
      </c>
      <c r="Y208" s="30">
        <v>20514</v>
      </c>
    </row>
    <row r="209" spans="1:25">
      <c r="A209" s="22">
        <v>100</v>
      </c>
      <c r="B209" s="23" t="s">
        <v>136</v>
      </c>
      <c r="C209" s="23" t="s">
        <v>390</v>
      </c>
      <c r="D209" s="30">
        <v>9330</v>
      </c>
      <c r="E209" s="30">
        <v>9911</v>
      </c>
      <c r="F209" s="30">
        <v>10163</v>
      </c>
      <c r="G209" s="30">
        <v>11345</v>
      </c>
      <c r="H209" s="30">
        <v>9300</v>
      </c>
      <c r="I209" s="30">
        <v>10807</v>
      </c>
      <c r="J209" s="30">
        <v>9137</v>
      </c>
      <c r="K209" s="30">
        <v>11502</v>
      </c>
      <c r="L209" s="30">
        <v>11362</v>
      </c>
      <c r="M209" s="30">
        <v>10329</v>
      </c>
      <c r="N209" s="30">
        <v>8998</v>
      </c>
      <c r="O209" s="30">
        <v>9047</v>
      </c>
      <c r="P209" s="30">
        <v>9064</v>
      </c>
      <c r="Q209" s="30">
        <v>12829</v>
      </c>
      <c r="R209" s="30">
        <v>12441</v>
      </c>
      <c r="S209" s="30">
        <v>7696</v>
      </c>
      <c r="T209" s="30">
        <v>13260</v>
      </c>
      <c r="U209" s="30">
        <v>8806</v>
      </c>
      <c r="V209" s="30">
        <v>4569</v>
      </c>
      <c r="W209" s="30">
        <v>8926</v>
      </c>
      <c r="X209" s="30">
        <v>16089</v>
      </c>
      <c r="Y209" s="30">
        <v>9573</v>
      </c>
    </row>
    <row r="210" spans="1:25">
      <c r="A210" s="22">
        <v>101</v>
      </c>
      <c r="B210" s="23" t="s">
        <v>137</v>
      </c>
      <c r="C210" s="23" t="s">
        <v>390</v>
      </c>
      <c r="D210" s="30">
        <v>4507</v>
      </c>
      <c r="E210" s="30">
        <v>4871</v>
      </c>
      <c r="F210" s="30">
        <v>4349</v>
      </c>
      <c r="G210" s="30">
        <v>6228</v>
      </c>
      <c r="H210" s="30">
        <v>4831</v>
      </c>
      <c r="I210" s="30">
        <v>4952</v>
      </c>
      <c r="J210" s="30">
        <v>4747</v>
      </c>
      <c r="K210" s="30">
        <v>7546</v>
      </c>
      <c r="L210" s="30">
        <v>5681</v>
      </c>
      <c r="M210" s="30">
        <v>4732</v>
      </c>
      <c r="N210" s="30">
        <v>4675</v>
      </c>
      <c r="O210" s="30">
        <v>3787</v>
      </c>
      <c r="P210" s="30">
        <v>6428</v>
      </c>
      <c r="Q210" s="30">
        <v>9631</v>
      </c>
      <c r="R210" s="30">
        <v>10337</v>
      </c>
      <c r="S210" s="30">
        <v>4675</v>
      </c>
      <c r="T210" s="30">
        <v>6188</v>
      </c>
      <c r="U210" s="30">
        <v>7103</v>
      </c>
      <c r="V210" s="30">
        <v>2367</v>
      </c>
      <c r="W210" s="30">
        <v>3366</v>
      </c>
      <c r="X210" s="30">
        <v>7338</v>
      </c>
      <c r="Y210" s="30">
        <v>6102</v>
      </c>
    </row>
    <row r="211" spans="1:25">
      <c r="A211" s="22">
        <v>102</v>
      </c>
      <c r="B211" s="23" t="s">
        <v>138</v>
      </c>
      <c r="C211" s="23" t="s">
        <v>390</v>
      </c>
      <c r="D211" s="30">
        <v>7021</v>
      </c>
      <c r="E211" s="30">
        <v>7214</v>
      </c>
      <c r="F211" s="30">
        <v>7511</v>
      </c>
      <c r="G211" s="30">
        <v>9361</v>
      </c>
      <c r="H211" s="30">
        <v>6864</v>
      </c>
      <c r="I211" s="30">
        <v>8268</v>
      </c>
      <c r="J211" s="30">
        <v>6743</v>
      </c>
      <c r="K211" s="30">
        <v>7773</v>
      </c>
      <c r="L211" s="30">
        <v>9152</v>
      </c>
      <c r="M211" s="30">
        <v>6948</v>
      </c>
      <c r="N211" s="30">
        <v>6641</v>
      </c>
      <c r="O211" s="30">
        <v>5786</v>
      </c>
      <c r="P211" s="30">
        <v>7383</v>
      </c>
      <c r="Q211" s="30">
        <v>10326</v>
      </c>
      <c r="R211" s="30">
        <v>11549</v>
      </c>
      <c r="S211" s="30">
        <v>6395</v>
      </c>
      <c r="T211" s="30">
        <v>8398</v>
      </c>
      <c r="U211" s="30">
        <v>9697</v>
      </c>
      <c r="V211" s="30">
        <v>3990</v>
      </c>
      <c r="W211" s="30">
        <v>7057</v>
      </c>
      <c r="X211" s="30">
        <v>11492</v>
      </c>
      <c r="Y211" s="30">
        <v>7574</v>
      </c>
    </row>
    <row r="212" spans="1:25">
      <c r="A212" s="22">
        <v>103</v>
      </c>
      <c r="B212" s="23" t="s">
        <v>139</v>
      </c>
      <c r="C212" s="23" t="s">
        <v>390</v>
      </c>
      <c r="D212" s="30">
        <v>25805</v>
      </c>
      <c r="E212" s="30">
        <v>27111</v>
      </c>
      <c r="F212" s="30">
        <v>37077</v>
      </c>
      <c r="G212" s="30">
        <v>43657</v>
      </c>
      <c r="H212" s="30">
        <v>26972</v>
      </c>
      <c r="I212" s="30">
        <v>29474</v>
      </c>
      <c r="J212" s="30">
        <v>26501</v>
      </c>
      <c r="K212" s="30">
        <v>18927</v>
      </c>
      <c r="L212" s="30">
        <v>30613</v>
      </c>
      <c r="M212" s="30">
        <v>28167</v>
      </c>
      <c r="N212" s="30">
        <v>26096</v>
      </c>
      <c r="O212" s="30">
        <v>17463</v>
      </c>
      <c r="P212" s="30">
        <v>30562</v>
      </c>
      <c r="Q212" s="30">
        <v>34393</v>
      </c>
      <c r="R212" s="30">
        <v>40681</v>
      </c>
      <c r="S212" s="30">
        <v>23238</v>
      </c>
      <c r="T212" s="30">
        <v>30057</v>
      </c>
      <c r="U212" s="30">
        <v>21238</v>
      </c>
      <c r="V212" s="30">
        <v>19259</v>
      </c>
      <c r="W212" s="30">
        <v>23234</v>
      </c>
      <c r="X212" s="30">
        <v>37129</v>
      </c>
      <c r="Y212" s="30">
        <v>30087</v>
      </c>
    </row>
    <row r="213" spans="1:25">
      <c r="A213" s="22">
        <v>104</v>
      </c>
      <c r="B213" s="23" t="s">
        <v>140</v>
      </c>
      <c r="C213" s="23" t="s">
        <v>390</v>
      </c>
      <c r="D213" s="30">
        <v>25805</v>
      </c>
      <c r="E213" s="30">
        <v>27723</v>
      </c>
      <c r="F213" s="30">
        <v>38032</v>
      </c>
      <c r="G213" s="30">
        <v>47483</v>
      </c>
      <c r="H213" s="30">
        <v>26972</v>
      </c>
      <c r="I213" s="30">
        <v>29474</v>
      </c>
      <c r="J213" s="30">
        <v>26501</v>
      </c>
      <c r="K213" s="30">
        <v>20934</v>
      </c>
      <c r="L213" s="30">
        <v>32507</v>
      </c>
      <c r="M213" s="30">
        <v>28167</v>
      </c>
      <c r="N213" s="30">
        <v>26096</v>
      </c>
      <c r="O213" s="30">
        <v>17463</v>
      </c>
      <c r="P213" s="30">
        <v>30562</v>
      </c>
      <c r="Q213" s="30">
        <v>36471</v>
      </c>
      <c r="R213" s="30">
        <v>41360</v>
      </c>
      <c r="S213" s="30">
        <v>24927</v>
      </c>
      <c r="T213" s="30">
        <v>30057</v>
      </c>
      <c r="U213" s="30">
        <v>30138</v>
      </c>
      <c r="V213" s="30">
        <v>19259</v>
      </c>
      <c r="W213" s="30">
        <v>26617</v>
      </c>
      <c r="X213" s="30">
        <v>37129</v>
      </c>
      <c r="Y213" s="30">
        <v>34190</v>
      </c>
    </row>
    <row r="214" spans="1:25">
      <c r="A214" s="22">
        <v>105</v>
      </c>
      <c r="B214" s="23" t="s">
        <v>141</v>
      </c>
      <c r="C214" s="23" t="s">
        <v>390</v>
      </c>
      <c r="D214" s="30">
        <v>38193</v>
      </c>
      <c r="E214" s="30">
        <v>38264</v>
      </c>
      <c r="F214" s="30">
        <v>43191</v>
      </c>
      <c r="G214" s="30">
        <v>47483</v>
      </c>
      <c r="H214" s="30">
        <v>38632</v>
      </c>
      <c r="I214" s="30">
        <v>47256</v>
      </c>
      <c r="J214" s="30">
        <v>37956</v>
      </c>
      <c r="K214" s="30">
        <v>29618</v>
      </c>
      <c r="L214" s="30">
        <v>43448</v>
      </c>
      <c r="M214" s="30">
        <v>39434</v>
      </c>
      <c r="N214" s="30">
        <v>37378</v>
      </c>
      <c r="O214" s="30">
        <v>29246</v>
      </c>
      <c r="P214" s="30">
        <v>39046</v>
      </c>
      <c r="Q214" s="30">
        <v>48758</v>
      </c>
      <c r="R214" s="30">
        <v>53990</v>
      </c>
      <c r="S214" s="30">
        <v>30455</v>
      </c>
      <c r="T214" s="30">
        <v>43317</v>
      </c>
      <c r="U214" s="30">
        <v>30903</v>
      </c>
      <c r="V214" s="30">
        <v>28930</v>
      </c>
      <c r="W214" s="30">
        <v>42463</v>
      </c>
      <c r="X214" s="30">
        <v>53927</v>
      </c>
      <c r="Y214" s="30">
        <v>45131</v>
      </c>
    </row>
    <row r="215" spans="1:25">
      <c r="A215" s="22">
        <v>106</v>
      </c>
      <c r="B215" s="23" t="s">
        <v>142</v>
      </c>
      <c r="C215" s="23" t="s">
        <v>390</v>
      </c>
      <c r="D215" s="30">
        <v>44068</v>
      </c>
      <c r="E215" s="30">
        <v>38285</v>
      </c>
      <c r="F215" s="30">
        <v>46856</v>
      </c>
      <c r="G215" s="30">
        <v>62276</v>
      </c>
      <c r="H215" s="30">
        <v>47301</v>
      </c>
      <c r="I215" s="30">
        <v>61697</v>
      </c>
      <c r="J215" s="30">
        <v>46474</v>
      </c>
      <c r="K215" s="30">
        <v>29618</v>
      </c>
      <c r="L215" s="30">
        <v>43763</v>
      </c>
      <c r="M215" s="30">
        <v>39434</v>
      </c>
      <c r="N215" s="30">
        <v>45764</v>
      </c>
      <c r="O215" s="30">
        <v>29246</v>
      </c>
      <c r="P215" s="30">
        <v>39046</v>
      </c>
      <c r="Q215" s="30">
        <v>49023</v>
      </c>
      <c r="R215" s="30">
        <v>54818</v>
      </c>
      <c r="S215" s="30">
        <v>34223</v>
      </c>
      <c r="T215" s="30">
        <v>43317</v>
      </c>
      <c r="U215" s="30">
        <v>31523</v>
      </c>
      <c r="V215" s="30">
        <v>28930</v>
      </c>
      <c r="W215" s="30">
        <v>40861</v>
      </c>
      <c r="X215" s="30">
        <v>53927</v>
      </c>
      <c r="Y215" s="30">
        <v>45131</v>
      </c>
    </row>
    <row r="216" spans="1:25">
      <c r="A216" s="22">
        <v>107</v>
      </c>
      <c r="B216" s="23" t="s">
        <v>143</v>
      </c>
      <c r="C216" s="23" t="s">
        <v>390</v>
      </c>
      <c r="D216" s="30">
        <v>29818</v>
      </c>
      <c r="E216" s="30">
        <v>32676</v>
      </c>
      <c r="F216" s="30">
        <v>41486</v>
      </c>
      <c r="G216" s="30">
        <v>47483</v>
      </c>
      <c r="H216" s="30">
        <v>30434</v>
      </c>
      <c r="I216" s="30">
        <v>40673</v>
      </c>
      <c r="J216" s="30">
        <v>29903</v>
      </c>
      <c r="K216" s="30">
        <v>33977</v>
      </c>
      <c r="L216" s="30">
        <v>46393</v>
      </c>
      <c r="M216" s="30">
        <v>28167</v>
      </c>
      <c r="N216" s="30">
        <v>29445</v>
      </c>
      <c r="O216" s="30">
        <v>21829</v>
      </c>
      <c r="P216" s="30">
        <v>47415</v>
      </c>
      <c r="Q216" s="30">
        <v>51996</v>
      </c>
      <c r="R216" s="30">
        <v>56932</v>
      </c>
      <c r="S216" s="30">
        <v>23238</v>
      </c>
      <c r="T216" s="30">
        <v>31825</v>
      </c>
      <c r="U216" s="30">
        <v>40122</v>
      </c>
      <c r="V216" s="30">
        <v>23144</v>
      </c>
      <c r="W216" s="30">
        <v>30120</v>
      </c>
      <c r="X216" s="30">
        <v>38986</v>
      </c>
      <c r="Y216" s="30">
        <v>36925</v>
      </c>
    </row>
    <row r="217" spans="1:25">
      <c r="A217" s="22">
        <v>108</v>
      </c>
      <c r="B217" s="23" t="s">
        <v>144</v>
      </c>
      <c r="C217" s="23" t="s">
        <v>390</v>
      </c>
      <c r="D217" s="30">
        <v>149600</v>
      </c>
      <c r="E217" s="30">
        <v>126557</v>
      </c>
      <c r="F217" s="30">
        <v>101275</v>
      </c>
      <c r="G217" s="30">
        <v>126284</v>
      </c>
      <c r="H217" s="30">
        <v>156386</v>
      </c>
      <c r="I217" s="30">
        <v>131056</v>
      </c>
      <c r="J217" s="30">
        <v>153655</v>
      </c>
      <c r="K217" s="30">
        <v>84068</v>
      </c>
      <c r="L217" s="30">
        <v>173580</v>
      </c>
      <c r="M217" s="30">
        <v>127692</v>
      </c>
      <c r="N217" s="30">
        <v>151305</v>
      </c>
      <c r="O217" s="30">
        <v>85528</v>
      </c>
      <c r="P217" s="30">
        <v>140837</v>
      </c>
      <c r="Q217" s="30">
        <v>178840</v>
      </c>
      <c r="R217" s="30">
        <v>189284</v>
      </c>
      <c r="S217" s="30">
        <v>112302</v>
      </c>
      <c r="T217" s="30">
        <v>90171</v>
      </c>
      <c r="U217" s="30">
        <v>103780</v>
      </c>
      <c r="V217" s="30">
        <v>40502</v>
      </c>
      <c r="W217" s="30">
        <v>94586</v>
      </c>
      <c r="X217" s="30">
        <v>78414</v>
      </c>
      <c r="Y217" s="30">
        <v>109408</v>
      </c>
    </row>
    <row r="218" spans="1:25">
      <c r="A218" s="22">
        <v>109</v>
      </c>
      <c r="B218" s="23" t="s">
        <v>145</v>
      </c>
      <c r="C218" s="23" t="s">
        <v>390</v>
      </c>
      <c r="D218" s="30">
        <v>153668</v>
      </c>
      <c r="E218" s="30">
        <v>140613</v>
      </c>
      <c r="F218" s="30">
        <v>116787</v>
      </c>
      <c r="G218" s="30">
        <v>148122</v>
      </c>
      <c r="H218" s="30">
        <v>165390</v>
      </c>
      <c r="I218" s="30">
        <v>120642</v>
      </c>
      <c r="J218" s="30">
        <v>162500</v>
      </c>
      <c r="K218" s="30">
        <v>99854</v>
      </c>
      <c r="L218" s="30">
        <v>194620</v>
      </c>
      <c r="M218" s="30">
        <v>140837</v>
      </c>
      <c r="N218" s="30">
        <v>160016</v>
      </c>
      <c r="O218" s="30">
        <v>95311</v>
      </c>
      <c r="P218" s="30">
        <v>147683</v>
      </c>
      <c r="Q218" s="30">
        <v>189360</v>
      </c>
      <c r="R218" s="30">
        <v>211255</v>
      </c>
      <c r="S218" s="30">
        <v>126752</v>
      </c>
      <c r="T218" s="30">
        <v>106084</v>
      </c>
      <c r="U218" s="30">
        <v>153156</v>
      </c>
      <c r="V218" s="30">
        <v>52074</v>
      </c>
      <c r="W218" s="30">
        <v>111367</v>
      </c>
      <c r="X218" s="30">
        <v>86017</v>
      </c>
      <c r="Y218" s="30">
        <v>129922</v>
      </c>
    </row>
    <row r="219" spans="1:25">
      <c r="A219" s="22">
        <v>110</v>
      </c>
      <c r="B219" s="23" t="s">
        <v>146</v>
      </c>
      <c r="C219" s="23" t="s">
        <v>390</v>
      </c>
      <c r="D219" s="30">
        <v>1142</v>
      </c>
      <c r="E219" s="30">
        <v>1408</v>
      </c>
      <c r="F219" s="30">
        <v>1253</v>
      </c>
      <c r="G219" s="30">
        <v>1471</v>
      </c>
      <c r="H219" s="30">
        <v>1148</v>
      </c>
      <c r="I219" s="30">
        <v>1356</v>
      </c>
      <c r="J219" s="30">
        <v>1128</v>
      </c>
      <c r="K219" s="30">
        <v>2753</v>
      </c>
      <c r="L219" s="30">
        <v>1788</v>
      </c>
      <c r="M219" s="30">
        <v>1504</v>
      </c>
      <c r="N219" s="30">
        <v>1110</v>
      </c>
      <c r="O219" s="30">
        <v>1546</v>
      </c>
      <c r="P219" s="30">
        <v>1938</v>
      </c>
      <c r="Q219" s="30">
        <v>2630</v>
      </c>
      <c r="R219" s="30">
        <v>2394</v>
      </c>
      <c r="S219" s="30">
        <v>1056</v>
      </c>
      <c r="T219" s="30">
        <v>1060</v>
      </c>
      <c r="U219" s="30">
        <v>1595</v>
      </c>
      <c r="V219" s="30">
        <v>493</v>
      </c>
      <c r="W219" s="30">
        <v>1106</v>
      </c>
      <c r="X219" s="30">
        <v>2785</v>
      </c>
      <c r="Y219" s="30">
        <v>1578</v>
      </c>
    </row>
    <row r="220" spans="1:25">
      <c r="A220" s="22">
        <v>111</v>
      </c>
      <c r="B220" s="23" t="s">
        <v>147</v>
      </c>
      <c r="C220" s="23" t="s">
        <v>390</v>
      </c>
      <c r="D220" s="30">
        <v>1725</v>
      </c>
      <c r="E220" s="30">
        <v>1553</v>
      </c>
      <c r="F220" s="30">
        <v>1233</v>
      </c>
      <c r="G220" s="30">
        <v>1639</v>
      </c>
      <c r="H220" s="30">
        <v>1185</v>
      </c>
      <c r="I220" s="30">
        <v>1495</v>
      </c>
      <c r="J220" s="30">
        <v>1164</v>
      </c>
      <c r="K220" s="30">
        <v>2753</v>
      </c>
      <c r="L220" s="30">
        <v>1999</v>
      </c>
      <c r="M220" s="30">
        <v>1504</v>
      </c>
      <c r="N220" s="30">
        <v>1147</v>
      </c>
      <c r="O220" s="30">
        <v>1567</v>
      </c>
      <c r="P220" s="30">
        <v>1624</v>
      </c>
      <c r="Q220" s="30">
        <v>2314</v>
      </c>
      <c r="R220" s="30">
        <v>2673</v>
      </c>
      <c r="S220" s="30">
        <v>1121</v>
      </c>
      <c r="T220" s="30">
        <v>1592</v>
      </c>
      <c r="U220" s="30">
        <v>2126</v>
      </c>
      <c r="V220" s="30">
        <v>569</v>
      </c>
      <c r="W220" s="30">
        <v>1219</v>
      </c>
      <c r="X220" s="30">
        <v>2785</v>
      </c>
      <c r="Y220" s="30">
        <v>1683</v>
      </c>
    </row>
    <row r="221" spans="1:25">
      <c r="A221" s="22">
        <v>112</v>
      </c>
      <c r="B221" s="23" t="s">
        <v>148</v>
      </c>
      <c r="C221" s="23" t="s">
        <v>390</v>
      </c>
      <c r="D221" s="30">
        <v>1725</v>
      </c>
      <c r="E221" s="30">
        <v>1553</v>
      </c>
      <c r="F221" s="30">
        <v>1233</v>
      </c>
      <c r="G221" s="30">
        <v>1641</v>
      </c>
      <c r="H221" s="30">
        <v>1182</v>
      </c>
      <c r="I221" s="30">
        <v>1495</v>
      </c>
      <c r="J221" s="30">
        <v>1161</v>
      </c>
      <c r="K221" s="30">
        <v>2753</v>
      </c>
      <c r="L221" s="30">
        <v>2104</v>
      </c>
      <c r="M221" s="30">
        <v>1504</v>
      </c>
      <c r="N221" s="30">
        <v>1144</v>
      </c>
      <c r="O221" s="30">
        <v>1567</v>
      </c>
      <c r="P221" s="30">
        <v>2185</v>
      </c>
      <c r="Q221" s="30">
        <v>2314</v>
      </c>
      <c r="R221" s="30">
        <v>2674</v>
      </c>
      <c r="S221" s="30">
        <v>1121</v>
      </c>
      <c r="T221" s="30">
        <v>1592</v>
      </c>
      <c r="U221" s="30">
        <v>2126</v>
      </c>
      <c r="V221" s="30">
        <v>569</v>
      </c>
      <c r="W221" s="30">
        <v>1219</v>
      </c>
      <c r="X221" s="30">
        <v>2785</v>
      </c>
      <c r="Y221" s="30">
        <v>1683</v>
      </c>
    </row>
    <row r="222" spans="1:25">
      <c r="A222" s="22">
        <v>113</v>
      </c>
      <c r="B222" s="23" t="s">
        <v>149</v>
      </c>
      <c r="C222" s="23" t="s">
        <v>390</v>
      </c>
      <c r="D222" s="30">
        <v>1918</v>
      </c>
      <c r="E222" s="30">
        <v>1651</v>
      </c>
      <c r="F222" s="30">
        <v>1327</v>
      </c>
      <c r="G222" s="30">
        <v>1626</v>
      </c>
      <c r="H222" s="30">
        <v>1348</v>
      </c>
      <c r="I222" s="30">
        <v>1556</v>
      </c>
      <c r="J222" s="30">
        <v>1324</v>
      </c>
      <c r="K222" s="30">
        <v>2753</v>
      </c>
      <c r="L222" s="30">
        <v>2104</v>
      </c>
      <c r="M222" s="30">
        <v>1504</v>
      </c>
      <c r="N222" s="30">
        <v>1304</v>
      </c>
      <c r="O222" s="30">
        <v>1704</v>
      </c>
      <c r="P222" s="30">
        <v>1694</v>
      </c>
      <c r="Q222" s="30">
        <v>2630</v>
      </c>
      <c r="R222" s="30">
        <v>2875</v>
      </c>
      <c r="S222" s="30">
        <v>1227</v>
      </c>
      <c r="T222" s="30">
        <v>1592</v>
      </c>
      <c r="U222" s="30">
        <v>1996</v>
      </c>
      <c r="V222" s="30">
        <v>673</v>
      </c>
      <c r="W222" s="30">
        <v>1219</v>
      </c>
      <c r="X222" s="30">
        <v>2785</v>
      </c>
      <c r="Y222" s="30">
        <v>1683</v>
      </c>
    </row>
    <row r="223" spans="1:25">
      <c r="A223" s="22">
        <v>114</v>
      </c>
      <c r="B223" s="23" t="s">
        <v>150</v>
      </c>
      <c r="C223" s="23" t="s">
        <v>390</v>
      </c>
      <c r="D223" s="30">
        <v>2286</v>
      </c>
      <c r="E223" s="30">
        <v>2562</v>
      </c>
      <c r="F223" s="30">
        <v>2878</v>
      </c>
      <c r="G223" s="30">
        <v>4245</v>
      </c>
      <c r="H223" s="30">
        <v>2439</v>
      </c>
      <c r="I223" s="30">
        <v>3407</v>
      </c>
      <c r="J223" s="30">
        <v>2395</v>
      </c>
      <c r="K223" s="30">
        <v>5226</v>
      </c>
      <c r="L223" s="30">
        <v>4103</v>
      </c>
      <c r="M223" s="30">
        <v>2796</v>
      </c>
      <c r="N223" s="30">
        <v>2359</v>
      </c>
      <c r="O223" s="30">
        <v>2967</v>
      </c>
      <c r="P223" s="30">
        <v>3394</v>
      </c>
      <c r="Q223" s="30">
        <v>4662</v>
      </c>
      <c r="R223" s="30">
        <v>5458</v>
      </c>
      <c r="S223" s="30">
        <v>2576</v>
      </c>
      <c r="T223" s="30">
        <v>2829</v>
      </c>
      <c r="U223" s="30">
        <v>2126</v>
      </c>
      <c r="V223" s="30">
        <v>1944</v>
      </c>
      <c r="W223" s="30">
        <v>2712</v>
      </c>
      <c r="X223" s="30">
        <v>8973</v>
      </c>
      <c r="Y223" s="30">
        <v>3366</v>
      </c>
    </row>
    <row r="224" spans="1:25">
      <c r="A224" s="22">
        <v>115</v>
      </c>
      <c r="B224" s="23" t="s">
        <v>151</v>
      </c>
      <c r="C224" s="23" t="s">
        <v>390</v>
      </c>
      <c r="D224" s="30">
        <v>2716</v>
      </c>
      <c r="E224" s="30">
        <v>2724</v>
      </c>
      <c r="F224" s="30">
        <v>2878</v>
      </c>
      <c r="G224" s="30">
        <v>4708</v>
      </c>
      <c r="H224" s="30">
        <v>2748</v>
      </c>
      <c r="I224" s="30">
        <v>3977</v>
      </c>
      <c r="J224" s="30">
        <v>2699</v>
      </c>
      <c r="K224" s="30">
        <v>5226</v>
      </c>
      <c r="L224" s="30">
        <v>4524</v>
      </c>
      <c r="M224" s="30">
        <v>2796</v>
      </c>
      <c r="N224" s="30">
        <v>2658</v>
      </c>
      <c r="O224" s="30">
        <v>3082</v>
      </c>
      <c r="P224" s="30">
        <v>4124</v>
      </c>
      <c r="Q224" s="30">
        <v>5179</v>
      </c>
      <c r="R224" s="30">
        <v>5934</v>
      </c>
      <c r="S224" s="30">
        <v>2683</v>
      </c>
      <c r="T224" s="30">
        <v>3182</v>
      </c>
      <c r="U224" s="30">
        <v>2126</v>
      </c>
      <c r="V224" s="30">
        <v>2229</v>
      </c>
      <c r="W224" s="30">
        <v>3242</v>
      </c>
      <c r="X224" s="30">
        <v>8973</v>
      </c>
      <c r="Y224" s="30">
        <v>3577</v>
      </c>
    </row>
    <row r="225" spans="1:25">
      <c r="A225" s="22">
        <v>116</v>
      </c>
      <c r="B225" s="23" t="s">
        <v>152</v>
      </c>
      <c r="C225" s="23" t="s">
        <v>390</v>
      </c>
      <c r="D225" s="30">
        <v>2716</v>
      </c>
      <c r="E225" s="30">
        <v>3213</v>
      </c>
      <c r="F225" s="30">
        <v>2878</v>
      </c>
      <c r="G225" s="30">
        <v>4708</v>
      </c>
      <c r="H225" s="30">
        <v>2748</v>
      </c>
      <c r="I225" s="30">
        <v>3977</v>
      </c>
      <c r="J225" s="30">
        <v>2699</v>
      </c>
      <c r="K225" s="30">
        <v>5226</v>
      </c>
      <c r="L225" s="30">
        <v>4839</v>
      </c>
      <c r="M225" s="30">
        <v>2796</v>
      </c>
      <c r="N225" s="30">
        <v>2658</v>
      </c>
      <c r="O225" s="30">
        <v>3082</v>
      </c>
      <c r="P225" s="30">
        <v>3990</v>
      </c>
      <c r="Q225" s="30">
        <v>5421</v>
      </c>
      <c r="R225" s="30">
        <v>6312</v>
      </c>
      <c r="S225" s="30">
        <v>2683</v>
      </c>
      <c r="T225" s="30">
        <v>3182</v>
      </c>
      <c r="U225" s="30">
        <v>3200</v>
      </c>
      <c r="V225" s="30">
        <v>2229</v>
      </c>
      <c r="W225" s="30">
        <v>3242</v>
      </c>
      <c r="X225" s="30">
        <v>8973</v>
      </c>
      <c r="Y225" s="30">
        <v>3577</v>
      </c>
    </row>
    <row r="226" spans="1:25">
      <c r="A226" s="22">
        <v>117</v>
      </c>
      <c r="B226" s="23" t="s">
        <v>153</v>
      </c>
      <c r="C226" s="23" t="s">
        <v>390</v>
      </c>
      <c r="D226" s="30">
        <v>3196</v>
      </c>
      <c r="E226" s="30">
        <v>3765</v>
      </c>
      <c r="F226" s="30">
        <v>3739</v>
      </c>
      <c r="G226" s="30">
        <v>4708</v>
      </c>
      <c r="H226" s="30">
        <v>3719</v>
      </c>
      <c r="I226" s="30">
        <v>4820</v>
      </c>
      <c r="J226" s="30">
        <v>3653</v>
      </c>
      <c r="K226" s="30">
        <v>5226</v>
      </c>
      <c r="L226" s="30">
        <v>5155</v>
      </c>
      <c r="M226" s="30">
        <v>2796</v>
      </c>
      <c r="N226" s="30">
        <v>3598</v>
      </c>
      <c r="O226" s="30">
        <v>3230</v>
      </c>
      <c r="P226" s="30">
        <v>4418</v>
      </c>
      <c r="Q226" s="30">
        <v>5885</v>
      </c>
      <c r="R226" s="30">
        <v>6777</v>
      </c>
      <c r="S226" s="30">
        <v>3041</v>
      </c>
      <c r="T226" s="30">
        <v>4067</v>
      </c>
      <c r="U226" s="30">
        <v>3246</v>
      </c>
      <c r="V226" s="30">
        <v>2638</v>
      </c>
      <c r="W226" s="30">
        <v>3930</v>
      </c>
      <c r="X226" s="30">
        <v>8980</v>
      </c>
      <c r="Y226" s="30">
        <v>4524</v>
      </c>
    </row>
    <row r="227" spans="1:25">
      <c r="A227" s="22">
        <v>118</v>
      </c>
      <c r="B227" s="23" t="s">
        <v>154</v>
      </c>
      <c r="C227" s="23" t="s">
        <v>390</v>
      </c>
      <c r="D227" s="30">
        <v>4246</v>
      </c>
      <c r="E227" s="30">
        <v>4307</v>
      </c>
      <c r="F227" s="30">
        <v>3953</v>
      </c>
      <c r="G227" s="30">
        <v>4965</v>
      </c>
      <c r="H227" s="30">
        <v>3604</v>
      </c>
      <c r="I227" s="30">
        <v>5116</v>
      </c>
      <c r="J227" s="30">
        <v>3541</v>
      </c>
      <c r="K227" s="30">
        <v>5771</v>
      </c>
      <c r="L227" s="30">
        <v>5681</v>
      </c>
      <c r="M227" s="30">
        <v>4195</v>
      </c>
      <c r="N227" s="30">
        <v>3486</v>
      </c>
      <c r="O227" s="30">
        <v>4408</v>
      </c>
      <c r="P227" s="30">
        <v>4648</v>
      </c>
      <c r="Q227" s="30">
        <v>6417</v>
      </c>
      <c r="R227" s="30">
        <v>7367</v>
      </c>
      <c r="S227" s="30">
        <v>3563</v>
      </c>
      <c r="T227" s="30">
        <v>3536</v>
      </c>
      <c r="U227" s="30">
        <v>3246</v>
      </c>
      <c r="V227" s="30">
        <v>2909</v>
      </c>
      <c r="W227" s="30">
        <v>3658</v>
      </c>
      <c r="X227" s="30">
        <v>13349</v>
      </c>
      <c r="Y227" s="30">
        <v>4103</v>
      </c>
    </row>
    <row r="228" spans="1:25">
      <c r="A228" s="22">
        <v>119</v>
      </c>
      <c r="B228" s="23" t="s">
        <v>155</v>
      </c>
      <c r="C228" s="23" t="s">
        <v>390</v>
      </c>
      <c r="D228" s="30">
        <v>5114</v>
      </c>
      <c r="E228" s="30">
        <v>4600</v>
      </c>
      <c r="F228" s="30">
        <v>4395</v>
      </c>
      <c r="G228" s="30">
        <v>5541</v>
      </c>
      <c r="H228" s="30">
        <v>4192</v>
      </c>
      <c r="I228" s="30">
        <v>6477</v>
      </c>
      <c r="J228" s="30">
        <v>4119</v>
      </c>
      <c r="K228" s="30">
        <v>5771</v>
      </c>
      <c r="L228" s="30">
        <v>5996</v>
      </c>
      <c r="M228" s="30">
        <v>4195</v>
      </c>
      <c r="N228" s="30">
        <v>4055</v>
      </c>
      <c r="O228" s="30">
        <v>4576</v>
      </c>
      <c r="P228" s="30">
        <v>5571</v>
      </c>
      <c r="Q228" s="30">
        <v>7849</v>
      </c>
      <c r="R228" s="30">
        <v>9111</v>
      </c>
      <c r="S228" s="30">
        <v>3713</v>
      </c>
      <c r="T228" s="30">
        <v>5304</v>
      </c>
      <c r="U228" s="30">
        <v>63880</v>
      </c>
      <c r="V228" s="30">
        <v>3340</v>
      </c>
      <c r="W228" s="30">
        <v>5281</v>
      </c>
      <c r="X228" s="30">
        <v>13349</v>
      </c>
      <c r="Y228" s="30">
        <v>5786</v>
      </c>
    </row>
    <row r="229" spans="1:25">
      <c r="A229" s="22">
        <v>120</v>
      </c>
      <c r="B229" s="23" t="s">
        <v>156</v>
      </c>
      <c r="C229" s="23" t="s">
        <v>390</v>
      </c>
      <c r="D229" s="30">
        <v>5114</v>
      </c>
      <c r="E229" s="30">
        <v>4576</v>
      </c>
      <c r="F229" s="30">
        <v>4210</v>
      </c>
      <c r="G229" s="30">
        <v>5541</v>
      </c>
      <c r="H229" s="30">
        <v>4014</v>
      </c>
      <c r="I229" s="30">
        <v>6044</v>
      </c>
      <c r="J229" s="30">
        <v>3945</v>
      </c>
      <c r="K229" s="30">
        <v>5771</v>
      </c>
      <c r="L229" s="30">
        <v>6207</v>
      </c>
      <c r="M229" s="30">
        <v>4195</v>
      </c>
      <c r="N229" s="30">
        <v>3884</v>
      </c>
      <c r="O229" s="30">
        <v>4576</v>
      </c>
      <c r="P229" s="30">
        <v>5418</v>
      </c>
      <c r="Q229" s="30">
        <v>8014</v>
      </c>
      <c r="R229" s="30">
        <v>8022</v>
      </c>
      <c r="S229" s="30">
        <v>3713</v>
      </c>
      <c r="T229" s="30">
        <v>4951</v>
      </c>
      <c r="U229" s="30">
        <v>3983</v>
      </c>
      <c r="V229" s="30">
        <v>3340</v>
      </c>
      <c r="W229" s="30">
        <v>4925</v>
      </c>
      <c r="X229" s="30">
        <v>13349</v>
      </c>
      <c r="Y229" s="30">
        <v>5470</v>
      </c>
    </row>
    <row r="230" spans="1:25">
      <c r="A230" s="22">
        <v>121</v>
      </c>
      <c r="B230" s="23" t="s">
        <v>157</v>
      </c>
      <c r="C230" s="23" t="s">
        <v>390</v>
      </c>
      <c r="D230" s="30">
        <v>5752</v>
      </c>
      <c r="E230" s="30">
        <v>4881</v>
      </c>
      <c r="F230" s="30">
        <v>4630</v>
      </c>
      <c r="G230" s="30">
        <v>5541</v>
      </c>
      <c r="H230" s="30">
        <v>4595</v>
      </c>
      <c r="I230" s="30">
        <v>6139</v>
      </c>
      <c r="J230" s="30">
        <v>4514</v>
      </c>
      <c r="K230" s="30">
        <v>5771</v>
      </c>
      <c r="L230" s="30">
        <v>6522</v>
      </c>
      <c r="M230" s="30">
        <v>4195</v>
      </c>
      <c r="N230" s="30">
        <v>4446</v>
      </c>
      <c r="O230" s="30">
        <v>4976</v>
      </c>
      <c r="P230" s="30">
        <v>6519</v>
      </c>
      <c r="Q230" s="30">
        <v>7364</v>
      </c>
      <c r="R230" s="30">
        <v>8033</v>
      </c>
      <c r="S230" s="30">
        <v>4443</v>
      </c>
      <c r="T230" s="30">
        <v>4951</v>
      </c>
      <c r="U230" s="30">
        <v>3983</v>
      </c>
      <c r="V230" s="30">
        <v>3944</v>
      </c>
      <c r="W230" s="30">
        <v>5008</v>
      </c>
      <c r="X230" s="30">
        <v>13349</v>
      </c>
      <c r="Y230" s="30">
        <v>5786</v>
      </c>
    </row>
    <row r="231" spans="1:25">
      <c r="A231" s="22">
        <v>122</v>
      </c>
      <c r="B231" s="23" t="s">
        <v>158</v>
      </c>
      <c r="C231" s="23" t="s">
        <v>390</v>
      </c>
      <c r="D231" s="30">
        <v>6532</v>
      </c>
      <c r="E231" s="30">
        <v>5216</v>
      </c>
      <c r="F231" s="30">
        <v>6926</v>
      </c>
      <c r="G231" s="30">
        <v>8511</v>
      </c>
      <c r="H231" s="30">
        <v>6190</v>
      </c>
      <c r="I231" s="30">
        <v>8960</v>
      </c>
      <c r="J231" s="30">
        <v>6082</v>
      </c>
      <c r="K231" s="30">
        <v>7838</v>
      </c>
      <c r="L231" s="30">
        <v>8100</v>
      </c>
      <c r="M231" s="30">
        <v>5859</v>
      </c>
      <c r="N231" s="30">
        <v>5989</v>
      </c>
      <c r="O231" s="30">
        <v>6354</v>
      </c>
      <c r="P231" s="30">
        <v>7866</v>
      </c>
      <c r="Q231" s="30">
        <v>10126</v>
      </c>
      <c r="R231" s="30">
        <v>10202</v>
      </c>
      <c r="S231" s="30">
        <v>5705</v>
      </c>
      <c r="T231" s="30">
        <v>7073</v>
      </c>
      <c r="U231" s="30">
        <v>6707</v>
      </c>
      <c r="V231" s="30">
        <v>6644</v>
      </c>
      <c r="W231" s="30">
        <v>7306</v>
      </c>
      <c r="X231" s="30">
        <v>27405</v>
      </c>
      <c r="Y231" s="30">
        <v>8206</v>
      </c>
    </row>
    <row r="232" spans="1:25">
      <c r="A232" s="22">
        <v>123</v>
      </c>
      <c r="B232" s="23" t="s">
        <v>159</v>
      </c>
      <c r="C232" s="23" t="s">
        <v>390</v>
      </c>
      <c r="D232" s="30">
        <v>7991</v>
      </c>
      <c r="E232" s="30">
        <v>6481</v>
      </c>
      <c r="F232" s="30">
        <v>6680</v>
      </c>
      <c r="G232" s="30">
        <v>10787</v>
      </c>
      <c r="H232" s="30">
        <v>6707</v>
      </c>
      <c r="I232" s="30">
        <v>9706</v>
      </c>
      <c r="J232" s="30">
        <v>6588</v>
      </c>
      <c r="K232" s="30">
        <v>7838</v>
      </c>
      <c r="L232" s="30">
        <v>9152</v>
      </c>
      <c r="M232" s="30">
        <v>5859</v>
      </c>
      <c r="N232" s="30">
        <v>6488</v>
      </c>
      <c r="O232" s="30">
        <v>6628</v>
      </c>
      <c r="P232" s="30">
        <v>9447</v>
      </c>
      <c r="Q232" s="30">
        <v>12442</v>
      </c>
      <c r="R232" s="30">
        <v>12635</v>
      </c>
      <c r="S232" s="30">
        <v>6172</v>
      </c>
      <c r="T232" s="30">
        <v>7780</v>
      </c>
      <c r="U232" s="30">
        <v>7670</v>
      </c>
      <c r="V232" s="30">
        <v>7638</v>
      </c>
      <c r="W232" s="30">
        <v>7915</v>
      </c>
      <c r="X232" s="30">
        <v>27405</v>
      </c>
      <c r="Y232" s="30">
        <v>8521</v>
      </c>
    </row>
    <row r="233" spans="1:25">
      <c r="A233" s="22">
        <v>124</v>
      </c>
      <c r="B233" s="23" t="s">
        <v>160</v>
      </c>
      <c r="C233" s="23" t="s">
        <v>390</v>
      </c>
      <c r="D233" s="30">
        <v>7991</v>
      </c>
      <c r="E233" s="30">
        <v>6864</v>
      </c>
      <c r="F233" s="30">
        <v>6827</v>
      </c>
      <c r="G233" s="30">
        <v>10787</v>
      </c>
      <c r="H233" s="30">
        <v>6690</v>
      </c>
      <c r="I233" s="30">
        <v>9706</v>
      </c>
      <c r="J233" s="30">
        <v>6573</v>
      </c>
      <c r="K233" s="30">
        <v>8662</v>
      </c>
      <c r="L233" s="30">
        <v>9678</v>
      </c>
      <c r="M233" s="30">
        <v>5859</v>
      </c>
      <c r="N233" s="30">
        <v>6472</v>
      </c>
      <c r="O233" s="30">
        <v>6628</v>
      </c>
      <c r="P233" s="30">
        <v>10020</v>
      </c>
      <c r="Q233" s="30">
        <v>11995</v>
      </c>
      <c r="R233" s="30">
        <v>12741</v>
      </c>
      <c r="S233" s="30">
        <v>6172</v>
      </c>
      <c r="T233" s="30">
        <v>7780</v>
      </c>
      <c r="U233" s="30">
        <v>7670</v>
      </c>
      <c r="V233" s="30">
        <v>7638</v>
      </c>
      <c r="W233" s="30">
        <v>7915</v>
      </c>
      <c r="X233" s="30">
        <v>27405</v>
      </c>
      <c r="Y233" s="30">
        <v>8521</v>
      </c>
    </row>
    <row r="234" spans="1:25">
      <c r="A234" s="22">
        <v>125</v>
      </c>
      <c r="B234" s="23" t="s">
        <v>161</v>
      </c>
      <c r="C234" s="23" t="s">
        <v>390</v>
      </c>
      <c r="D234" s="30">
        <v>9589</v>
      </c>
      <c r="E234" s="30">
        <v>7291</v>
      </c>
      <c r="F234" s="30">
        <v>7324</v>
      </c>
      <c r="G234" s="30">
        <v>10787</v>
      </c>
      <c r="H234" s="30">
        <v>7150</v>
      </c>
      <c r="I234" s="30">
        <v>9950</v>
      </c>
      <c r="J234" s="30">
        <v>7024</v>
      </c>
      <c r="K234" s="30">
        <v>8662</v>
      </c>
      <c r="L234" s="30">
        <v>10625</v>
      </c>
      <c r="M234" s="30">
        <v>5859</v>
      </c>
      <c r="N234" s="30">
        <v>6918</v>
      </c>
      <c r="O234" s="30">
        <v>6817</v>
      </c>
      <c r="P234" s="30">
        <v>10556</v>
      </c>
      <c r="Q234" s="30">
        <v>15060</v>
      </c>
      <c r="R234" s="30">
        <v>14757</v>
      </c>
      <c r="S234" s="30">
        <v>6598</v>
      </c>
      <c r="T234" s="30">
        <v>7780</v>
      </c>
      <c r="U234" s="30">
        <v>7670</v>
      </c>
      <c r="V234" s="30">
        <v>9026</v>
      </c>
      <c r="W234" s="30">
        <v>7915</v>
      </c>
      <c r="X234" s="30">
        <v>27405</v>
      </c>
      <c r="Y234" s="30">
        <v>8837</v>
      </c>
    </row>
    <row r="235" spans="1:25">
      <c r="A235" s="22">
        <v>126</v>
      </c>
      <c r="B235" s="23" t="s">
        <v>162</v>
      </c>
      <c r="C235" s="23" t="s">
        <v>390</v>
      </c>
      <c r="D235" s="30">
        <v>5586</v>
      </c>
      <c r="E235" s="30">
        <v>6217</v>
      </c>
      <c r="F235" s="30">
        <v>5622</v>
      </c>
      <c r="G235" s="30">
        <v>7454</v>
      </c>
      <c r="H235" s="30">
        <v>5035</v>
      </c>
      <c r="I235" s="30">
        <v>6877</v>
      </c>
      <c r="J235" s="30">
        <v>4947</v>
      </c>
      <c r="K235" s="30">
        <v>6514</v>
      </c>
      <c r="L235" s="30">
        <v>6943</v>
      </c>
      <c r="M235" s="30">
        <v>6573</v>
      </c>
      <c r="N235" s="30">
        <v>4871</v>
      </c>
      <c r="O235" s="30">
        <v>4787</v>
      </c>
      <c r="P235" s="30">
        <v>7701</v>
      </c>
      <c r="Q235" s="30">
        <v>7891</v>
      </c>
      <c r="R235" s="30">
        <v>8149</v>
      </c>
      <c r="S235" s="30">
        <v>4949</v>
      </c>
      <c r="T235" s="30">
        <v>5746</v>
      </c>
      <c r="U235" s="30">
        <v>7008</v>
      </c>
      <c r="V235" s="30">
        <v>3472</v>
      </c>
      <c r="W235" s="30">
        <v>5505</v>
      </c>
      <c r="X235" s="30">
        <v>8354</v>
      </c>
      <c r="Y235" s="30">
        <v>6207</v>
      </c>
    </row>
    <row r="236" spans="1:25">
      <c r="A236" s="22">
        <v>127</v>
      </c>
      <c r="B236" s="23" t="s">
        <v>163</v>
      </c>
      <c r="C236" s="23" t="s">
        <v>390</v>
      </c>
      <c r="D236" s="30">
        <v>6539</v>
      </c>
      <c r="E236" s="30">
        <v>6220</v>
      </c>
      <c r="F236" s="30">
        <v>5622</v>
      </c>
      <c r="G236" s="30">
        <v>7454</v>
      </c>
      <c r="H236" s="30">
        <v>5308</v>
      </c>
      <c r="I236" s="30">
        <v>6877</v>
      </c>
      <c r="J236" s="30">
        <v>5217</v>
      </c>
      <c r="K236" s="30">
        <v>6634</v>
      </c>
      <c r="L236" s="30">
        <v>7048</v>
      </c>
      <c r="M236" s="30">
        <v>6573</v>
      </c>
      <c r="N236" s="30">
        <v>5136</v>
      </c>
      <c r="O236" s="30">
        <v>4745</v>
      </c>
      <c r="P236" s="30">
        <v>5626</v>
      </c>
      <c r="Q236" s="30">
        <v>7927</v>
      </c>
      <c r="R236" s="30">
        <v>8617</v>
      </c>
      <c r="S236" s="30">
        <v>4944</v>
      </c>
      <c r="T236" s="30">
        <v>6188</v>
      </c>
      <c r="U236" s="30">
        <v>6609</v>
      </c>
      <c r="V236" s="30">
        <v>3472</v>
      </c>
      <c r="W236" s="30">
        <v>5683</v>
      </c>
      <c r="X236" s="30">
        <v>8354</v>
      </c>
      <c r="Y236" s="30">
        <v>6312</v>
      </c>
    </row>
    <row r="237" spans="1:25">
      <c r="A237" s="22">
        <v>128</v>
      </c>
      <c r="B237" s="23" t="s">
        <v>164</v>
      </c>
      <c r="C237" s="23" t="s">
        <v>390</v>
      </c>
      <c r="D237" s="30">
        <v>6539</v>
      </c>
      <c r="E237" s="30">
        <v>6824</v>
      </c>
      <c r="F237" s="30">
        <v>6658</v>
      </c>
      <c r="G237" s="30">
        <v>8312</v>
      </c>
      <c r="H237" s="30">
        <v>5716</v>
      </c>
      <c r="I237" s="30">
        <v>7889</v>
      </c>
      <c r="J237" s="30">
        <v>5616</v>
      </c>
      <c r="K237" s="30">
        <v>7034</v>
      </c>
      <c r="L237" s="30">
        <v>7890</v>
      </c>
      <c r="M237" s="30">
        <v>6948</v>
      </c>
      <c r="N237" s="30">
        <v>5530</v>
      </c>
      <c r="O237" s="30">
        <v>5470</v>
      </c>
      <c r="P237" s="30">
        <v>8705</v>
      </c>
      <c r="Q237" s="30">
        <v>10520</v>
      </c>
      <c r="R237" s="30">
        <v>9516</v>
      </c>
      <c r="S237" s="30">
        <v>6007</v>
      </c>
      <c r="T237" s="30">
        <v>6541</v>
      </c>
      <c r="U237" s="30">
        <v>8684</v>
      </c>
      <c r="V237" s="30">
        <v>4050</v>
      </c>
      <c r="W237" s="30">
        <v>5683</v>
      </c>
      <c r="X237" s="30">
        <v>8354</v>
      </c>
      <c r="Y237" s="30">
        <v>6312</v>
      </c>
    </row>
    <row r="238" spans="1:25">
      <c r="A238" s="22">
        <v>129</v>
      </c>
      <c r="B238" s="23" t="s">
        <v>165</v>
      </c>
      <c r="C238" s="23" t="s">
        <v>390</v>
      </c>
      <c r="D238" s="30">
        <v>6512</v>
      </c>
      <c r="E238" s="30">
        <v>6766</v>
      </c>
      <c r="F238" s="30">
        <v>6532</v>
      </c>
      <c r="G238" s="30">
        <v>8312</v>
      </c>
      <c r="H238" s="30">
        <v>6231</v>
      </c>
      <c r="I238" s="30">
        <v>8084</v>
      </c>
      <c r="J238" s="30">
        <v>6123</v>
      </c>
      <c r="K238" s="30">
        <v>7515</v>
      </c>
      <c r="L238" s="30">
        <v>8206</v>
      </c>
      <c r="M238" s="30">
        <v>6573</v>
      </c>
      <c r="N238" s="30">
        <v>6029</v>
      </c>
      <c r="O238" s="30">
        <v>5628</v>
      </c>
      <c r="P238" s="30">
        <v>6697</v>
      </c>
      <c r="Q238" s="30">
        <v>10520</v>
      </c>
      <c r="R238" s="30">
        <v>9756</v>
      </c>
      <c r="S238" s="30">
        <v>6932</v>
      </c>
      <c r="T238" s="30">
        <v>6896</v>
      </c>
      <c r="U238" s="30">
        <v>5509</v>
      </c>
      <c r="V238" s="30">
        <v>3965</v>
      </c>
      <c r="W238" s="30">
        <v>6752</v>
      </c>
      <c r="X238" s="30">
        <v>11935</v>
      </c>
      <c r="Y238" s="30">
        <v>7259</v>
      </c>
    </row>
    <row r="239" spans="1:25">
      <c r="A239" s="22">
        <v>130</v>
      </c>
      <c r="B239" s="23" t="s">
        <v>166</v>
      </c>
      <c r="C239" s="23" t="s">
        <v>390</v>
      </c>
      <c r="D239" s="30">
        <v>8205</v>
      </c>
      <c r="E239" s="30">
        <v>7723</v>
      </c>
      <c r="F239" s="30">
        <v>7815</v>
      </c>
      <c r="G239" s="30">
        <v>9698</v>
      </c>
      <c r="H239" s="30">
        <v>6716</v>
      </c>
      <c r="I239" s="30">
        <v>9091</v>
      </c>
      <c r="J239" s="30">
        <v>6598</v>
      </c>
      <c r="K239" s="30">
        <v>8281</v>
      </c>
      <c r="L239" s="30">
        <v>9152</v>
      </c>
      <c r="M239" s="30">
        <v>7887</v>
      </c>
      <c r="N239" s="30">
        <v>6497</v>
      </c>
      <c r="O239" s="30">
        <v>6102</v>
      </c>
      <c r="P239" s="30">
        <v>10171</v>
      </c>
      <c r="Q239" s="30">
        <v>12624</v>
      </c>
      <c r="R239" s="30">
        <v>10579</v>
      </c>
      <c r="S239" s="30">
        <v>7928</v>
      </c>
      <c r="T239" s="30">
        <v>7603</v>
      </c>
      <c r="U239" s="30">
        <v>8457</v>
      </c>
      <c r="V239" s="30">
        <v>5098</v>
      </c>
      <c r="W239" s="30">
        <v>7021</v>
      </c>
      <c r="X239" s="30">
        <v>8221</v>
      </c>
      <c r="Y239" s="30">
        <v>7469</v>
      </c>
    </row>
    <row r="240" spans="1:25">
      <c r="A240" s="22">
        <v>131</v>
      </c>
      <c r="B240" s="23" t="s">
        <v>167</v>
      </c>
      <c r="C240" s="23" t="s">
        <v>390</v>
      </c>
      <c r="D240" s="30">
        <v>34842</v>
      </c>
      <c r="E240" s="30">
        <v>41820</v>
      </c>
      <c r="F240" s="30">
        <v>37728</v>
      </c>
      <c r="G240" s="30">
        <v>50325</v>
      </c>
      <c r="H240" s="30">
        <v>37967</v>
      </c>
      <c r="I240" s="30">
        <v>33403</v>
      </c>
      <c r="J240" s="30">
        <v>37304</v>
      </c>
      <c r="K240" s="30">
        <v>60324</v>
      </c>
      <c r="L240" s="30">
        <v>32822</v>
      </c>
      <c r="M240" s="30">
        <v>31923</v>
      </c>
      <c r="N240" s="30">
        <v>36733</v>
      </c>
      <c r="O240" s="30">
        <v>23617</v>
      </c>
      <c r="P240" s="30">
        <v>73452</v>
      </c>
      <c r="Q240" s="30">
        <v>62835</v>
      </c>
      <c r="R240" s="30">
        <v>61730</v>
      </c>
      <c r="S240" s="30">
        <v>24133</v>
      </c>
      <c r="T240" s="30">
        <v>34477</v>
      </c>
      <c r="U240" s="30">
        <v>35572</v>
      </c>
      <c r="V240" s="30">
        <v>23144</v>
      </c>
      <c r="W240" s="30">
        <v>35270</v>
      </c>
      <c r="X240" s="30">
        <v>39340</v>
      </c>
      <c r="Y240" s="30">
        <v>41028</v>
      </c>
    </row>
    <row r="241" spans="1:25">
      <c r="A241" s="22">
        <v>132</v>
      </c>
      <c r="B241" s="23" t="s">
        <v>168</v>
      </c>
      <c r="C241" s="23" t="s">
        <v>390</v>
      </c>
      <c r="D241" s="30">
        <v>14121</v>
      </c>
      <c r="E241" s="30">
        <v>14947</v>
      </c>
      <c r="F241" s="30">
        <v>15899</v>
      </c>
      <c r="G241" s="30">
        <v>19237</v>
      </c>
      <c r="H241" s="30">
        <v>14865</v>
      </c>
      <c r="I241" s="30">
        <v>16702</v>
      </c>
      <c r="J241" s="30">
        <v>14605</v>
      </c>
      <c r="K241" s="30">
        <v>14202</v>
      </c>
      <c r="L241" s="30">
        <v>16832</v>
      </c>
      <c r="M241" s="30">
        <v>14835</v>
      </c>
      <c r="N241" s="30">
        <v>14381</v>
      </c>
      <c r="O241" s="30">
        <v>10204</v>
      </c>
      <c r="P241" s="30">
        <v>15766</v>
      </c>
      <c r="Q241" s="30">
        <v>18867</v>
      </c>
      <c r="R241" s="30">
        <v>22863</v>
      </c>
      <c r="S241" s="30">
        <v>12841</v>
      </c>
      <c r="T241" s="30">
        <v>15913</v>
      </c>
      <c r="U241" s="30">
        <v>20025</v>
      </c>
      <c r="V241" s="30">
        <v>10415</v>
      </c>
      <c r="W241" s="30">
        <v>12178</v>
      </c>
      <c r="X241" s="30">
        <v>9901</v>
      </c>
      <c r="Y241" s="30">
        <v>15044</v>
      </c>
    </row>
    <row r="242" spans="1:25">
      <c r="A242" s="22">
        <v>133</v>
      </c>
      <c r="B242" s="23" t="s">
        <v>169</v>
      </c>
      <c r="C242" s="23" t="s">
        <v>390</v>
      </c>
      <c r="D242" s="30">
        <v>37076</v>
      </c>
      <c r="E242" s="30">
        <v>32827</v>
      </c>
      <c r="F242" s="30">
        <v>33502</v>
      </c>
      <c r="G242" s="30">
        <v>39385</v>
      </c>
      <c r="H242" s="30">
        <v>33156</v>
      </c>
      <c r="I242" s="30">
        <v>47275</v>
      </c>
      <c r="J242" s="30">
        <v>32577</v>
      </c>
      <c r="K242" s="30">
        <v>33103</v>
      </c>
      <c r="L242" s="30">
        <v>38082</v>
      </c>
      <c r="M242" s="30">
        <v>33801</v>
      </c>
      <c r="N242" s="30">
        <v>32079</v>
      </c>
      <c r="O242" s="30">
        <v>27668</v>
      </c>
      <c r="P242" s="30">
        <v>35209</v>
      </c>
      <c r="Q242" s="30">
        <v>52600</v>
      </c>
      <c r="R242" s="30">
        <v>45207</v>
      </c>
      <c r="S242" s="30">
        <v>27430</v>
      </c>
      <c r="T242" s="30">
        <v>36246</v>
      </c>
      <c r="U242" s="30">
        <v>31462</v>
      </c>
      <c r="V242" s="30">
        <v>20830</v>
      </c>
      <c r="W242" s="30">
        <v>26029</v>
      </c>
      <c r="X242" s="30">
        <v>42875</v>
      </c>
      <c r="Y242" s="30">
        <v>30087</v>
      </c>
    </row>
    <row r="243" spans="1:25">
      <c r="A243" s="22">
        <v>134</v>
      </c>
      <c r="B243" s="23" t="s">
        <v>170</v>
      </c>
      <c r="C243" s="23" t="s">
        <v>390</v>
      </c>
      <c r="D243" s="30">
        <v>7511</v>
      </c>
      <c r="E243" s="30">
        <v>7671</v>
      </c>
      <c r="F243" s="30">
        <v>7522</v>
      </c>
      <c r="G243" s="30">
        <v>8657</v>
      </c>
      <c r="H243" s="30">
        <v>7914</v>
      </c>
      <c r="I243" s="30">
        <v>7858</v>
      </c>
      <c r="J243" s="30">
        <v>7776</v>
      </c>
      <c r="K243" s="30">
        <v>7421</v>
      </c>
      <c r="L243" s="30">
        <v>8311</v>
      </c>
      <c r="M243" s="30">
        <v>7511</v>
      </c>
      <c r="N243" s="30">
        <v>7659</v>
      </c>
      <c r="O243" s="30">
        <v>4923</v>
      </c>
      <c r="P243" s="30">
        <v>6852</v>
      </c>
      <c r="Q243" s="30">
        <v>9393</v>
      </c>
      <c r="R243" s="30">
        <v>10677</v>
      </c>
      <c r="S243" s="30">
        <v>7003</v>
      </c>
      <c r="T243" s="30">
        <v>7956</v>
      </c>
      <c r="U243" s="30">
        <v>10857</v>
      </c>
      <c r="V243" s="30">
        <v>2893</v>
      </c>
      <c r="W243" s="30">
        <v>5985</v>
      </c>
      <c r="X243" s="30">
        <v>6188</v>
      </c>
      <c r="Y243" s="30">
        <v>6628</v>
      </c>
    </row>
    <row r="244" spans="1:25">
      <c r="A244" s="22">
        <v>135</v>
      </c>
      <c r="B244" s="23" t="s">
        <v>171</v>
      </c>
      <c r="C244" s="23" t="s">
        <v>390</v>
      </c>
      <c r="D244" s="30">
        <v>17370</v>
      </c>
      <c r="E244" s="30">
        <v>17982</v>
      </c>
      <c r="F244" s="30">
        <v>20550</v>
      </c>
      <c r="G244" s="30">
        <v>35148</v>
      </c>
      <c r="H244" s="30">
        <v>17036</v>
      </c>
      <c r="I244" s="30">
        <v>23186</v>
      </c>
      <c r="J244" s="30">
        <v>16739</v>
      </c>
      <c r="K244" s="30">
        <v>6224</v>
      </c>
      <c r="L244" s="30">
        <v>23880</v>
      </c>
      <c r="M244" s="30">
        <v>13145</v>
      </c>
      <c r="N244" s="30">
        <v>16483</v>
      </c>
      <c r="O244" s="30">
        <v>18463</v>
      </c>
      <c r="P244" s="30">
        <v>20374</v>
      </c>
      <c r="Q244" s="30">
        <v>26300</v>
      </c>
      <c r="R244" s="30">
        <v>28433</v>
      </c>
      <c r="S244" s="30">
        <v>12698</v>
      </c>
      <c r="T244" s="30">
        <v>18565</v>
      </c>
      <c r="U244" s="30">
        <v>21342</v>
      </c>
      <c r="V244" s="30">
        <v>7294</v>
      </c>
      <c r="W244" s="30">
        <v>16159</v>
      </c>
      <c r="X244" s="30">
        <v>22056</v>
      </c>
      <c r="Y244" s="30">
        <v>20514</v>
      </c>
    </row>
    <row r="245" spans="1:25">
      <c r="A245" s="22">
        <v>136</v>
      </c>
      <c r="B245" s="23" t="s">
        <v>172</v>
      </c>
      <c r="C245" s="23" t="s">
        <v>390</v>
      </c>
      <c r="D245" s="30">
        <v>96574</v>
      </c>
      <c r="E245" s="30">
        <v>26738</v>
      </c>
      <c r="F245" s="30">
        <v>184934</v>
      </c>
      <c r="G245" s="30">
        <v>124091</v>
      </c>
      <c r="H245" s="30">
        <v>165827</v>
      </c>
      <c r="I245" s="30">
        <v>180767</v>
      </c>
      <c r="J245" s="30">
        <v>162930</v>
      </c>
      <c r="K245" s="30">
        <v>4999</v>
      </c>
      <c r="L245" s="30">
        <v>23880</v>
      </c>
      <c r="M245" s="30">
        <v>13145</v>
      </c>
      <c r="N245" s="30">
        <v>160438</v>
      </c>
      <c r="O245" s="30">
        <v>38293</v>
      </c>
      <c r="P245" s="30">
        <v>36221</v>
      </c>
      <c r="Q245" s="30">
        <v>263000</v>
      </c>
      <c r="R245" s="30">
        <v>236605</v>
      </c>
      <c r="S245" s="30">
        <v>54926</v>
      </c>
      <c r="T245" s="30">
        <v>49506</v>
      </c>
      <c r="U245" s="30">
        <v>121057</v>
      </c>
      <c r="V245" s="30">
        <v>7780</v>
      </c>
      <c r="W245" s="30">
        <v>56484</v>
      </c>
      <c r="X245" s="30">
        <v>22056</v>
      </c>
      <c r="Y245" s="30">
        <v>59438</v>
      </c>
    </row>
    <row r="246" spans="1:25">
      <c r="A246" s="22">
        <v>137</v>
      </c>
      <c r="B246" s="23" t="s">
        <v>173</v>
      </c>
      <c r="C246" s="23" t="s">
        <v>390</v>
      </c>
      <c r="D246" s="30">
        <v>2546</v>
      </c>
      <c r="E246" s="30">
        <v>2708</v>
      </c>
      <c r="F246" s="30">
        <v>3514</v>
      </c>
      <c r="G246" s="30">
        <v>4349</v>
      </c>
      <c r="H246" s="30">
        <v>2562</v>
      </c>
      <c r="I246" s="30">
        <v>3341</v>
      </c>
      <c r="J246" s="30">
        <v>2516</v>
      </c>
      <c r="K246" s="30">
        <v>1413</v>
      </c>
      <c r="L246" s="30">
        <v>3156</v>
      </c>
      <c r="M246" s="30">
        <v>2661</v>
      </c>
      <c r="N246" s="30">
        <v>2477</v>
      </c>
      <c r="O246" s="30">
        <v>1662</v>
      </c>
      <c r="P246" s="30">
        <v>2566</v>
      </c>
      <c r="Q246" s="30">
        <v>3998</v>
      </c>
      <c r="R246" s="30">
        <v>4213</v>
      </c>
      <c r="S246" s="30">
        <v>2205</v>
      </c>
      <c r="T246" s="30">
        <v>2652</v>
      </c>
      <c r="U246" s="30">
        <v>3794</v>
      </c>
      <c r="V246" s="30">
        <v>1303</v>
      </c>
      <c r="W246" s="30">
        <v>2724</v>
      </c>
      <c r="X246" s="30">
        <v>4421</v>
      </c>
      <c r="Y246" s="30">
        <v>3156</v>
      </c>
    </row>
    <row r="247" spans="1:25">
      <c r="A247" s="22">
        <v>138</v>
      </c>
      <c r="B247" s="23" t="s">
        <v>174</v>
      </c>
      <c r="C247" s="23" t="s">
        <v>390</v>
      </c>
      <c r="D247" s="30">
        <v>17628</v>
      </c>
      <c r="E247" s="30">
        <v>17030</v>
      </c>
      <c r="F247" s="30">
        <v>15106</v>
      </c>
      <c r="G247" s="30">
        <v>17945</v>
      </c>
      <c r="H247" s="30">
        <v>18897</v>
      </c>
      <c r="I247" s="30">
        <v>29123</v>
      </c>
      <c r="J247" s="30">
        <v>18567</v>
      </c>
      <c r="K247" s="30">
        <v>9963</v>
      </c>
      <c r="L247" s="30">
        <v>16306</v>
      </c>
      <c r="M247" s="30">
        <v>16881</v>
      </c>
      <c r="N247" s="30">
        <v>18284</v>
      </c>
      <c r="O247" s="30">
        <v>13760</v>
      </c>
      <c r="P247" s="30">
        <v>19834</v>
      </c>
      <c r="Q247" s="30">
        <v>22306</v>
      </c>
      <c r="R247" s="30">
        <v>19641</v>
      </c>
      <c r="S247" s="30">
        <v>15193</v>
      </c>
      <c r="T247" s="30">
        <v>16796</v>
      </c>
      <c r="U247" s="30">
        <v>15990</v>
      </c>
      <c r="V247" s="30">
        <v>6654</v>
      </c>
      <c r="W247" s="30">
        <v>17164</v>
      </c>
      <c r="X247" s="30">
        <v>25726</v>
      </c>
      <c r="Y247" s="30">
        <v>20514</v>
      </c>
    </row>
    <row r="248" spans="1:25">
      <c r="A248" s="22">
        <v>139</v>
      </c>
      <c r="B248" s="23" t="s">
        <v>175</v>
      </c>
      <c r="C248" s="23" t="s">
        <v>390</v>
      </c>
      <c r="D248" s="30">
        <v>70513</v>
      </c>
      <c r="E248" s="30">
        <v>62416</v>
      </c>
      <c r="F248" s="30">
        <v>60422</v>
      </c>
      <c r="G248" s="30">
        <v>55304</v>
      </c>
      <c r="H248" s="30">
        <v>79725</v>
      </c>
      <c r="I248" s="30">
        <v>116495</v>
      </c>
      <c r="J248" s="30">
        <v>78331</v>
      </c>
      <c r="K248" s="30">
        <v>39854</v>
      </c>
      <c r="L248" s="30">
        <v>65224</v>
      </c>
      <c r="M248" s="30">
        <v>67527</v>
      </c>
      <c r="N248" s="30">
        <v>77134</v>
      </c>
      <c r="O248" s="30">
        <v>55020</v>
      </c>
      <c r="P248" s="30">
        <v>46630</v>
      </c>
      <c r="Q248" s="30">
        <v>89222</v>
      </c>
      <c r="R248" s="30">
        <v>78563</v>
      </c>
      <c r="S248" s="30">
        <v>60773</v>
      </c>
      <c r="T248" s="30">
        <v>50390</v>
      </c>
      <c r="U248" s="30">
        <v>16676</v>
      </c>
      <c r="V248" s="30">
        <v>26616</v>
      </c>
      <c r="W248" s="30">
        <v>47130</v>
      </c>
      <c r="X248" s="30">
        <v>101753</v>
      </c>
      <c r="Y248" s="30">
        <v>72483</v>
      </c>
    </row>
    <row r="249" spans="1:25">
      <c r="A249" s="22">
        <v>140</v>
      </c>
      <c r="B249" s="23" t="s">
        <v>176</v>
      </c>
      <c r="C249" s="23" t="s">
        <v>390</v>
      </c>
      <c r="D249" s="30">
        <v>18083</v>
      </c>
      <c r="E249" s="30">
        <v>17310</v>
      </c>
      <c r="F249" s="30">
        <v>16076</v>
      </c>
      <c r="G249" s="30">
        <v>19931</v>
      </c>
      <c r="H249" s="30">
        <v>20004</v>
      </c>
      <c r="I249" s="30">
        <v>31353</v>
      </c>
      <c r="J249" s="30">
        <v>19655</v>
      </c>
      <c r="K249" s="30">
        <v>14974</v>
      </c>
      <c r="L249" s="30">
        <v>16306</v>
      </c>
      <c r="M249" s="30">
        <v>17436</v>
      </c>
      <c r="N249" s="30">
        <v>19354</v>
      </c>
      <c r="O249" s="30">
        <v>14518</v>
      </c>
      <c r="P249" s="30">
        <v>20215</v>
      </c>
      <c r="Q249" s="30">
        <v>23160</v>
      </c>
      <c r="R249" s="30">
        <v>21851</v>
      </c>
      <c r="S249" s="30">
        <v>14911</v>
      </c>
      <c r="T249" s="30">
        <v>17239</v>
      </c>
      <c r="U249" s="30">
        <v>17647</v>
      </c>
      <c r="V249" s="30">
        <v>8100</v>
      </c>
      <c r="W249" s="30">
        <v>17089</v>
      </c>
      <c r="X249" s="30">
        <v>25902</v>
      </c>
      <c r="Y249" s="30">
        <v>18200</v>
      </c>
    </row>
    <row r="250" spans="1:25">
      <c r="A250" s="22">
        <v>141</v>
      </c>
      <c r="B250" s="23" t="s">
        <v>177</v>
      </c>
      <c r="C250" s="23" t="s">
        <v>390</v>
      </c>
      <c r="D250" s="30">
        <v>72330</v>
      </c>
      <c r="E250" s="30">
        <v>64464</v>
      </c>
      <c r="F250" s="30">
        <v>66576</v>
      </c>
      <c r="G250" s="30">
        <v>67328</v>
      </c>
      <c r="H250" s="30">
        <v>79316</v>
      </c>
      <c r="I250" s="30">
        <v>117535</v>
      </c>
      <c r="J250" s="30">
        <v>77931</v>
      </c>
      <c r="K250" s="30">
        <v>59896</v>
      </c>
      <c r="L250" s="30">
        <v>65224</v>
      </c>
      <c r="M250" s="30">
        <v>69742</v>
      </c>
      <c r="N250" s="30">
        <v>76738</v>
      </c>
      <c r="O250" s="30">
        <v>58070</v>
      </c>
      <c r="P250" s="30">
        <v>47496</v>
      </c>
      <c r="Q250" s="30">
        <v>92639</v>
      </c>
      <c r="R250" s="30">
        <v>87404</v>
      </c>
      <c r="S250" s="30">
        <v>59647</v>
      </c>
      <c r="T250" s="30">
        <v>68778</v>
      </c>
      <c r="U250" s="30">
        <v>16990</v>
      </c>
      <c r="V250" s="30">
        <v>32402</v>
      </c>
      <c r="W250" s="30">
        <v>68294</v>
      </c>
      <c r="X250" s="30">
        <v>102283</v>
      </c>
      <c r="Y250" s="30">
        <v>72483</v>
      </c>
    </row>
    <row r="251" spans="1:25">
      <c r="A251" s="22">
        <v>142</v>
      </c>
      <c r="B251" s="23" t="s">
        <v>178</v>
      </c>
      <c r="C251" s="23" t="s">
        <v>390</v>
      </c>
      <c r="D251" s="30">
        <v>18379</v>
      </c>
      <c r="E251" s="30">
        <v>16440</v>
      </c>
      <c r="F251" s="30">
        <v>19107</v>
      </c>
      <c r="G251" s="30">
        <v>18123</v>
      </c>
      <c r="H251" s="30">
        <v>20312</v>
      </c>
      <c r="I251" s="30">
        <v>28188</v>
      </c>
      <c r="J251" s="30">
        <v>19956</v>
      </c>
      <c r="K251" s="30">
        <v>13733</v>
      </c>
      <c r="L251" s="30">
        <v>16306</v>
      </c>
      <c r="M251" s="30">
        <v>15642</v>
      </c>
      <c r="N251" s="30">
        <v>19652</v>
      </c>
      <c r="O251" s="30">
        <v>14044</v>
      </c>
      <c r="P251" s="30">
        <v>12450</v>
      </c>
      <c r="Q251" s="30">
        <v>24722</v>
      </c>
      <c r="R251" s="30">
        <v>24942</v>
      </c>
      <c r="S251" s="30">
        <v>14474</v>
      </c>
      <c r="T251" s="30">
        <v>18565</v>
      </c>
      <c r="U251" s="30">
        <v>23025</v>
      </c>
      <c r="V251" s="30">
        <v>6654</v>
      </c>
      <c r="W251" s="30">
        <v>16681</v>
      </c>
      <c r="X251" s="30">
        <v>30145</v>
      </c>
      <c r="Y251" s="30">
        <v>21671</v>
      </c>
    </row>
    <row r="252" spans="1:25">
      <c r="A252" s="22">
        <v>143</v>
      </c>
      <c r="B252" s="23" t="s">
        <v>179</v>
      </c>
      <c r="C252" s="23" t="s">
        <v>390</v>
      </c>
      <c r="D252" s="30">
        <v>73515</v>
      </c>
      <c r="E252" s="30">
        <v>57834</v>
      </c>
      <c r="F252" s="30">
        <v>76430</v>
      </c>
      <c r="G252" s="30">
        <v>72489</v>
      </c>
      <c r="H252" s="30">
        <v>83652</v>
      </c>
      <c r="I252" s="30">
        <v>112754</v>
      </c>
      <c r="J252" s="30">
        <v>82192</v>
      </c>
      <c r="K252" s="30">
        <v>54929</v>
      </c>
      <c r="L252" s="30">
        <v>65224</v>
      </c>
      <c r="M252" s="30">
        <v>62569</v>
      </c>
      <c r="N252" s="30">
        <v>80935</v>
      </c>
      <c r="O252" s="30">
        <v>56072</v>
      </c>
      <c r="P252" s="30">
        <v>49797</v>
      </c>
      <c r="Q252" s="30">
        <v>98888</v>
      </c>
      <c r="R252" s="30">
        <v>91042</v>
      </c>
      <c r="S252" s="30">
        <v>57900</v>
      </c>
      <c r="T252" s="30">
        <v>49506</v>
      </c>
      <c r="U252" s="30">
        <v>92103</v>
      </c>
      <c r="V252" s="30">
        <v>26616</v>
      </c>
      <c r="W252" s="30">
        <v>66724</v>
      </c>
      <c r="X252" s="30">
        <v>119344</v>
      </c>
      <c r="Y252" s="30">
        <v>84791</v>
      </c>
    </row>
    <row r="253" spans="1:25">
      <c r="A253" s="22">
        <v>144</v>
      </c>
      <c r="B253" s="23" t="s">
        <v>180</v>
      </c>
      <c r="C253" s="23" t="s">
        <v>390</v>
      </c>
      <c r="D253" s="30">
        <v>20775</v>
      </c>
      <c r="E253" s="30">
        <v>19664</v>
      </c>
      <c r="F253" s="30">
        <v>19107</v>
      </c>
      <c r="G253" s="30">
        <v>20927</v>
      </c>
      <c r="H253" s="30">
        <v>20659</v>
      </c>
      <c r="I253" s="30">
        <v>32573</v>
      </c>
      <c r="J253" s="30">
        <v>20297</v>
      </c>
      <c r="K253" s="30">
        <v>15820</v>
      </c>
      <c r="L253" s="30">
        <v>16306</v>
      </c>
      <c r="M253" s="30">
        <v>17436</v>
      </c>
      <c r="N253" s="30">
        <v>19988</v>
      </c>
      <c r="O253" s="30">
        <v>14518</v>
      </c>
      <c r="P253" s="30">
        <v>14059</v>
      </c>
      <c r="Q253" s="30">
        <v>24722</v>
      </c>
      <c r="R253" s="30">
        <v>28133</v>
      </c>
      <c r="S253" s="30">
        <v>16337</v>
      </c>
      <c r="T253" s="30">
        <v>19448</v>
      </c>
      <c r="U253" s="30">
        <v>17881</v>
      </c>
      <c r="V253" s="30">
        <v>8100</v>
      </c>
      <c r="W253" s="30">
        <v>20560</v>
      </c>
      <c r="X253" s="30">
        <v>30145</v>
      </c>
      <c r="Y253" s="30">
        <v>21671</v>
      </c>
    </row>
    <row r="254" spans="1:25">
      <c r="A254" s="22">
        <v>145</v>
      </c>
      <c r="B254" s="23" t="s">
        <v>181</v>
      </c>
      <c r="C254" s="23" t="s">
        <v>390</v>
      </c>
      <c r="D254" s="30">
        <v>88770</v>
      </c>
      <c r="E254" s="30">
        <v>64470</v>
      </c>
      <c r="F254" s="30">
        <v>76430</v>
      </c>
      <c r="G254" s="30">
        <v>83706</v>
      </c>
      <c r="H254" s="30">
        <v>93039</v>
      </c>
      <c r="I254" s="30">
        <v>130297</v>
      </c>
      <c r="J254" s="30">
        <v>91412</v>
      </c>
      <c r="K254" s="30">
        <v>63280</v>
      </c>
      <c r="L254" s="30">
        <v>65224</v>
      </c>
      <c r="M254" s="30">
        <v>69748</v>
      </c>
      <c r="N254" s="30">
        <v>90015</v>
      </c>
      <c r="O254" s="30">
        <v>57913</v>
      </c>
      <c r="P254" s="30">
        <v>56199</v>
      </c>
      <c r="Q254" s="30">
        <v>98888</v>
      </c>
      <c r="R254" s="30">
        <v>98485</v>
      </c>
      <c r="S254" s="30">
        <v>65347</v>
      </c>
      <c r="T254" s="30">
        <v>77795</v>
      </c>
      <c r="U254" s="30">
        <v>71512</v>
      </c>
      <c r="V254" s="30">
        <v>32402</v>
      </c>
      <c r="W254" s="30">
        <v>82241</v>
      </c>
      <c r="X254" s="30">
        <v>119433</v>
      </c>
      <c r="Y254" s="30">
        <v>84791</v>
      </c>
    </row>
    <row r="255" spans="1:25">
      <c r="A255" s="22">
        <v>146</v>
      </c>
      <c r="B255" s="23" t="s">
        <v>182</v>
      </c>
      <c r="C255" s="23" t="s">
        <v>390</v>
      </c>
      <c r="D255" s="30">
        <v>27313</v>
      </c>
      <c r="E255" s="30">
        <v>26697</v>
      </c>
      <c r="F255" s="30">
        <v>28598</v>
      </c>
      <c r="G255" s="30">
        <v>32418</v>
      </c>
      <c r="H255" s="30">
        <v>27742</v>
      </c>
      <c r="I255" s="30">
        <v>28931</v>
      </c>
      <c r="J255" s="30">
        <v>27257</v>
      </c>
      <c r="K255" s="30">
        <v>29360</v>
      </c>
      <c r="L255" s="30">
        <v>31981</v>
      </c>
      <c r="M255" s="30">
        <v>26180</v>
      </c>
      <c r="N255" s="30">
        <v>26841</v>
      </c>
      <c r="O255" s="30">
        <v>23512</v>
      </c>
      <c r="P255" s="30">
        <v>29294</v>
      </c>
      <c r="Q255" s="30">
        <v>35924</v>
      </c>
      <c r="R255" s="30">
        <v>38101</v>
      </c>
      <c r="S255" s="30">
        <v>23562</v>
      </c>
      <c r="T255" s="30">
        <v>27405</v>
      </c>
      <c r="U255" s="30">
        <v>26044</v>
      </c>
      <c r="V255" s="30">
        <v>11572</v>
      </c>
      <c r="W255" s="30">
        <v>29492</v>
      </c>
      <c r="X255" s="30">
        <v>38721</v>
      </c>
      <c r="Y255" s="30">
        <v>31455</v>
      </c>
    </row>
    <row r="256" spans="1:25">
      <c r="A256" s="22">
        <v>147</v>
      </c>
      <c r="B256" s="23" t="s">
        <v>183</v>
      </c>
      <c r="C256" s="23" t="s">
        <v>390</v>
      </c>
      <c r="D256" s="30">
        <v>26707</v>
      </c>
      <c r="E256" s="30">
        <v>25203</v>
      </c>
      <c r="F256" s="30">
        <v>31243</v>
      </c>
      <c r="G256" s="30">
        <v>28210</v>
      </c>
      <c r="H256" s="30">
        <v>29439</v>
      </c>
      <c r="I256" s="30">
        <v>44864</v>
      </c>
      <c r="J256" s="30">
        <v>28925</v>
      </c>
      <c r="K256" s="30">
        <v>25223</v>
      </c>
      <c r="L256" s="30">
        <v>30298</v>
      </c>
      <c r="M256" s="30">
        <v>23473</v>
      </c>
      <c r="N256" s="30">
        <v>28483</v>
      </c>
      <c r="O256" s="30">
        <v>24564</v>
      </c>
      <c r="P256" s="30">
        <v>25928</v>
      </c>
      <c r="Q256" s="30">
        <v>33973</v>
      </c>
      <c r="R256" s="30">
        <v>35908</v>
      </c>
      <c r="S256" s="30">
        <v>25886</v>
      </c>
      <c r="T256" s="30">
        <v>28289</v>
      </c>
      <c r="U256" s="30">
        <v>24123</v>
      </c>
      <c r="V256" s="30">
        <v>9258</v>
      </c>
      <c r="W256" s="30">
        <v>29950</v>
      </c>
      <c r="X256" s="30">
        <v>38191</v>
      </c>
      <c r="Y256" s="30">
        <v>31455</v>
      </c>
    </row>
    <row r="257" spans="1:25">
      <c r="A257" s="22">
        <v>148</v>
      </c>
      <c r="B257" s="23" t="s">
        <v>184</v>
      </c>
      <c r="C257" s="23" t="s">
        <v>390</v>
      </c>
      <c r="D257" s="30">
        <v>41911</v>
      </c>
      <c r="E257" s="30">
        <v>38764</v>
      </c>
      <c r="F257" s="30">
        <v>35094</v>
      </c>
      <c r="G257" s="30">
        <v>45847</v>
      </c>
      <c r="H257" s="30">
        <v>44727</v>
      </c>
      <c r="I257" s="30">
        <v>70735</v>
      </c>
      <c r="J257" s="30">
        <v>43946</v>
      </c>
      <c r="K257" s="30">
        <v>42522</v>
      </c>
      <c r="L257" s="30">
        <v>43132</v>
      </c>
      <c r="M257" s="30">
        <v>33124</v>
      </c>
      <c r="N257" s="30">
        <v>43274</v>
      </c>
      <c r="O257" s="30">
        <v>42290</v>
      </c>
      <c r="P257" s="30">
        <v>41103</v>
      </c>
      <c r="Q257" s="30">
        <v>54595</v>
      </c>
      <c r="R257" s="30">
        <v>58318</v>
      </c>
      <c r="S257" s="30">
        <v>33011</v>
      </c>
      <c r="T257" s="30">
        <v>30941</v>
      </c>
      <c r="U257" s="30">
        <v>63746</v>
      </c>
      <c r="V257" s="30">
        <v>14850</v>
      </c>
      <c r="W257" s="30">
        <v>45623</v>
      </c>
      <c r="X257" s="30">
        <v>34035</v>
      </c>
      <c r="Y257" s="30">
        <v>51969</v>
      </c>
    </row>
    <row r="258" spans="1:25">
      <c r="A258" s="22">
        <v>149</v>
      </c>
      <c r="B258" s="23" t="s">
        <v>185</v>
      </c>
      <c r="C258" s="23" t="s">
        <v>390</v>
      </c>
      <c r="D258" s="30">
        <v>39694</v>
      </c>
      <c r="E258" s="30">
        <v>33675</v>
      </c>
      <c r="F258" s="30">
        <v>44248</v>
      </c>
      <c r="G258" s="30">
        <v>40655</v>
      </c>
      <c r="H258" s="30">
        <v>42324</v>
      </c>
      <c r="I258" s="30">
        <v>62778</v>
      </c>
      <c r="J258" s="30">
        <v>41585</v>
      </c>
      <c r="K258" s="30">
        <v>37396</v>
      </c>
      <c r="L258" s="30">
        <v>43132</v>
      </c>
      <c r="M258" s="30">
        <v>28167</v>
      </c>
      <c r="N258" s="30">
        <v>40948</v>
      </c>
      <c r="O258" s="30">
        <v>45552</v>
      </c>
      <c r="P258" s="30">
        <v>35869</v>
      </c>
      <c r="Q258" s="30">
        <v>49114</v>
      </c>
      <c r="R258" s="30">
        <v>51207</v>
      </c>
      <c r="S258" s="30">
        <v>26197</v>
      </c>
      <c r="T258" s="30">
        <v>26521</v>
      </c>
      <c r="U258" s="30">
        <v>37645</v>
      </c>
      <c r="V258" s="30">
        <v>12536</v>
      </c>
      <c r="W258" s="30">
        <v>38477</v>
      </c>
      <c r="X258" s="30">
        <v>34212</v>
      </c>
      <c r="Y258" s="30">
        <v>45131</v>
      </c>
    </row>
    <row r="259" spans="1:25">
      <c r="A259" s="22">
        <v>150</v>
      </c>
      <c r="B259" s="23" t="s">
        <v>186</v>
      </c>
      <c r="C259" s="23" t="s">
        <v>390</v>
      </c>
      <c r="D259" s="30">
        <v>8763</v>
      </c>
      <c r="E259" s="30">
        <v>9237</v>
      </c>
      <c r="F259" s="30">
        <v>8334</v>
      </c>
      <c r="G259" s="30">
        <v>13275</v>
      </c>
      <c r="H259" s="30">
        <v>9151</v>
      </c>
      <c r="I259" s="30">
        <v>10760</v>
      </c>
      <c r="J259" s="30">
        <v>8991</v>
      </c>
      <c r="K259" s="30">
        <v>10762</v>
      </c>
      <c r="L259" s="30">
        <v>14307</v>
      </c>
      <c r="M259" s="30">
        <v>8638</v>
      </c>
      <c r="N259" s="30">
        <v>8855</v>
      </c>
      <c r="O259" s="30">
        <v>6470</v>
      </c>
      <c r="P259" s="30">
        <v>17848</v>
      </c>
      <c r="Q259" s="30">
        <v>16130</v>
      </c>
      <c r="R259" s="30">
        <v>17929</v>
      </c>
      <c r="S259" s="30">
        <v>7440</v>
      </c>
      <c r="T259" s="30">
        <v>8752</v>
      </c>
      <c r="U259" s="30">
        <v>70782</v>
      </c>
      <c r="V259" s="30">
        <v>4629</v>
      </c>
      <c r="W259" s="30">
        <v>12791</v>
      </c>
      <c r="X259" s="30">
        <v>10697</v>
      </c>
      <c r="Y259" s="30">
        <v>13571</v>
      </c>
    </row>
    <row r="260" spans="1:25">
      <c r="A260" s="22">
        <v>151</v>
      </c>
      <c r="B260" s="23" t="s">
        <v>187</v>
      </c>
      <c r="C260" s="23" t="s">
        <v>390</v>
      </c>
      <c r="D260" s="30">
        <v>10811</v>
      </c>
      <c r="E260" s="30">
        <v>10018</v>
      </c>
      <c r="F260" s="30">
        <v>10577</v>
      </c>
      <c r="G260" s="30">
        <v>10986</v>
      </c>
      <c r="H260" s="30">
        <v>11912</v>
      </c>
      <c r="I260" s="30">
        <v>11838</v>
      </c>
      <c r="J260" s="30">
        <v>11702</v>
      </c>
      <c r="K260" s="30">
        <v>9816</v>
      </c>
      <c r="L260" s="30">
        <v>15570</v>
      </c>
      <c r="M260" s="30">
        <v>10140</v>
      </c>
      <c r="N260" s="30">
        <v>11524</v>
      </c>
      <c r="O260" s="30">
        <v>8574</v>
      </c>
      <c r="P260" s="30">
        <v>11598</v>
      </c>
      <c r="Q260" s="30">
        <v>13548</v>
      </c>
      <c r="R260" s="30">
        <v>14681</v>
      </c>
      <c r="S260" s="30">
        <v>8684</v>
      </c>
      <c r="T260" s="30">
        <v>9725</v>
      </c>
      <c r="U260" s="30">
        <v>10860</v>
      </c>
      <c r="V260" s="30">
        <v>4629</v>
      </c>
      <c r="W260" s="30">
        <v>8708</v>
      </c>
      <c r="X260" s="30">
        <v>10520</v>
      </c>
      <c r="Y260" s="30">
        <v>9573</v>
      </c>
    </row>
    <row r="261" spans="1:25">
      <c r="A261" s="22">
        <v>152</v>
      </c>
      <c r="B261" s="23" t="s">
        <v>188</v>
      </c>
      <c r="C261" s="23" t="s">
        <v>390</v>
      </c>
      <c r="D261" s="30">
        <v>34936</v>
      </c>
      <c r="E261" s="30">
        <v>34383</v>
      </c>
      <c r="F261" s="30">
        <v>30773</v>
      </c>
      <c r="G261" s="30">
        <v>35901</v>
      </c>
      <c r="H261" s="30">
        <v>34326</v>
      </c>
      <c r="I261" s="30">
        <v>38614</v>
      </c>
      <c r="J261" s="30">
        <v>33727</v>
      </c>
      <c r="K261" s="30">
        <v>37973</v>
      </c>
      <c r="L261" s="30">
        <v>43132</v>
      </c>
      <c r="M261" s="30">
        <v>31923</v>
      </c>
      <c r="N261" s="30">
        <v>33211</v>
      </c>
      <c r="O261" s="30">
        <v>21303</v>
      </c>
      <c r="P261" s="30">
        <v>34145</v>
      </c>
      <c r="Q261" s="30">
        <v>43949</v>
      </c>
      <c r="R261" s="30">
        <v>48709</v>
      </c>
      <c r="S261" s="30">
        <v>23772</v>
      </c>
      <c r="T261" s="30">
        <v>24753</v>
      </c>
      <c r="U261" s="30">
        <v>9096</v>
      </c>
      <c r="V261" s="30">
        <v>21292</v>
      </c>
      <c r="W261" s="30">
        <v>32315</v>
      </c>
      <c r="X261" s="30">
        <v>38721</v>
      </c>
      <c r="Y261" s="30">
        <v>51969</v>
      </c>
    </row>
    <row r="262" spans="1:25">
      <c r="A262" s="22">
        <v>153</v>
      </c>
      <c r="B262" s="23" t="s">
        <v>189</v>
      </c>
      <c r="C262" s="23" t="s">
        <v>390</v>
      </c>
      <c r="D262" s="30">
        <v>30045</v>
      </c>
      <c r="E262" s="30">
        <v>36115</v>
      </c>
      <c r="F262" s="30">
        <v>30044</v>
      </c>
      <c r="G262" s="30">
        <v>38892</v>
      </c>
      <c r="H262" s="30">
        <v>30075</v>
      </c>
      <c r="I262" s="30">
        <v>45144</v>
      </c>
      <c r="J262" s="30">
        <v>29549</v>
      </c>
      <c r="K262" s="30">
        <v>37675</v>
      </c>
      <c r="L262" s="30">
        <v>43132</v>
      </c>
      <c r="M262" s="30">
        <v>30045</v>
      </c>
      <c r="N262" s="30">
        <v>29097</v>
      </c>
      <c r="O262" s="30">
        <v>28088</v>
      </c>
      <c r="P262" s="30">
        <v>43299</v>
      </c>
      <c r="Q262" s="30">
        <v>48741</v>
      </c>
      <c r="R262" s="30">
        <v>54574</v>
      </c>
      <c r="S262" s="30">
        <v>21809</v>
      </c>
      <c r="T262" s="30">
        <v>22100</v>
      </c>
      <c r="U262" s="30">
        <v>42169</v>
      </c>
      <c r="V262" s="30">
        <v>18515</v>
      </c>
      <c r="W262" s="30">
        <v>31514</v>
      </c>
      <c r="X262" s="30">
        <v>38013</v>
      </c>
      <c r="Y262" s="30">
        <v>51969</v>
      </c>
    </row>
    <row r="263" spans="1:25">
      <c r="A263" s="22">
        <v>154</v>
      </c>
      <c r="B263" s="23" t="s">
        <v>190</v>
      </c>
      <c r="C263" s="23" t="s">
        <v>390</v>
      </c>
      <c r="D263" s="30">
        <v>7838</v>
      </c>
      <c r="E263" s="30">
        <v>7521</v>
      </c>
      <c r="F263" s="30">
        <v>8833</v>
      </c>
      <c r="G263" s="30">
        <v>9521</v>
      </c>
      <c r="H263" s="30">
        <v>8455</v>
      </c>
      <c r="I263" s="30">
        <v>12810</v>
      </c>
      <c r="J263" s="30">
        <v>8309</v>
      </c>
      <c r="K263" s="30">
        <v>7996</v>
      </c>
      <c r="L263" s="30">
        <v>8837</v>
      </c>
      <c r="M263" s="30">
        <v>8262</v>
      </c>
      <c r="N263" s="30">
        <v>8180</v>
      </c>
      <c r="O263" s="30">
        <v>5365</v>
      </c>
      <c r="P263" s="30">
        <v>10182</v>
      </c>
      <c r="Q263" s="30">
        <v>10006</v>
      </c>
      <c r="R263" s="30">
        <v>10944</v>
      </c>
      <c r="S263" s="30">
        <v>6253</v>
      </c>
      <c r="T263" s="30">
        <v>10608</v>
      </c>
      <c r="U263" s="30">
        <v>9703</v>
      </c>
      <c r="V263" s="30">
        <v>3965</v>
      </c>
      <c r="W263" s="30">
        <v>4712</v>
      </c>
      <c r="X263" s="30">
        <v>23692</v>
      </c>
      <c r="Y263" s="30">
        <v>10941</v>
      </c>
    </row>
    <row r="264" spans="1:25">
      <c r="A264" s="22">
        <v>155</v>
      </c>
      <c r="B264" s="23" t="s">
        <v>191</v>
      </c>
      <c r="C264" s="23" t="s">
        <v>390</v>
      </c>
      <c r="D264" s="30">
        <v>7581</v>
      </c>
      <c r="E264" s="30">
        <v>9759</v>
      </c>
      <c r="F264" s="30">
        <v>7693</v>
      </c>
      <c r="G264" s="30">
        <v>12427</v>
      </c>
      <c r="H264" s="30">
        <v>7688</v>
      </c>
      <c r="I264" s="30">
        <v>9234</v>
      </c>
      <c r="J264" s="30">
        <v>7554</v>
      </c>
      <c r="K264" s="30">
        <v>8349</v>
      </c>
      <c r="L264" s="30">
        <v>11467</v>
      </c>
      <c r="M264" s="30">
        <v>8826</v>
      </c>
      <c r="N264" s="30">
        <v>7439</v>
      </c>
      <c r="O264" s="30">
        <v>6365</v>
      </c>
      <c r="P264" s="30">
        <v>10817</v>
      </c>
      <c r="Q264" s="30">
        <v>12928</v>
      </c>
      <c r="R264" s="30">
        <v>13240</v>
      </c>
      <c r="S264" s="30">
        <v>6253</v>
      </c>
      <c r="T264" s="30">
        <v>7073</v>
      </c>
      <c r="U264" s="30">
        <v>10136</v>
      </c>
      <c r="V264" s="30">
        <v>3877</v>
      </c>
      <c r="W264" s="30">
        <v>4375</v>
      </c>
      <c r="X264" s="30">
        <v>18300</v>
      </c>
      <c r="Y264" s="30">
        <v>8942</v>
      </c>
    </row>
    <row r="265" spans="1:25">
      <c r="A265" s="22">
        <v>156</v>
      </c>
      <c r="B265" s="23" t="s">
        <v>192</v>
      </c>
      <c r="C265" s="23" t="s">
        <v>390</v>
      </c>
      <c r="D265" s="30">
        <v>10182</v>
      </c>
      <c r="E265" s="30">
        <v>12212</v>
      </c>
      <c r="F265" s="30">
        <v>9469</v>
      </c>
      <c r="G265" s="30">
        <v>17110</v>
      </c>
      <c r="H265" s="30">
        <v>7938</v>
      </c>
      <c r="I265" s="30">
        <v>10020</v>
      </c>
      <c r="J265" s="30">
        <v>7798</v>
      </c>
      <c r="K265" s="30">
        <v>9372</v>
      </c>
      <c r="L265" s="30">
        <v>14307</v>
      </c>
      <c r="M265" s="30">
        <v>9577</v>
      </c>
      <c r="N265" s="30">
        <v>7680</v>
      </c>
      <c r="O265" s="30">
        <v>8258</v>
      </c>
      <c r="P265" s="30">
        <v>14168</v>
      </c>
      <c r="Q265" s="30">
        <v>16095</v>
      </c>
      <c r="R265" s="30">
        <v>17212</v>
      </c>
      <c r="S265" s="30">
        <v>7494</v>
      </c>
      <c r="T265" s="30">
        <v>8133</v>
      </c>
      <c r="U265" s="30">
        <v>10269</v>
      </c>
      <c r="V265" s="30">
        <v>4629</v>
      </c>
      <c r="W265" s="30">
        <v>5116</v>
      </c>
      <c r="X265" s="30">
        <v>19272</v>
      </c>
      <c r="Y265" s="30">
        <v>9573</v>
      </c>
    </row>
    <row r="266" spans="1:25">
      <c r="A266" s="22">
        <v>157</v>
      </c>
      <c r="B266" s="23" t="s">
        <v>193</v>
      </c>
      <c r="C266" s="23" t="s">
        <v>390</v>
      </c>
      <c r="D266" s="30">
        <v>11417</v>
      </c>
      <c r="E266" s="30">
        <v>13511</v>
      </c>
      <c r="F266" s="30">
        <v>10377</v>
      </c>
      <c r="G266" s="30">
        <v>17999</v>
      </c>
      <c r="H266" s="30">
        <v>10218</v>
      </c>
      <c r="I266" s="30">
        <v>13558</v>
      </c>
      <c r="J266" s="30">
        <v>10040</v>
      </c>
      <c r="K266" s="30">
        <v>10162</v>
      </c>
      <c r="L266" s="30">
        <v>16201</v>
      </c>
      <c r="M266" s="30">
        <v>12957</v>
      </c>
      <c r="N266" s="30">
        <v>9887</v>
      </c>
      <c r="O266" s="30">
        <v>9626</v>
      </c>
      <c r="P266" s="30">
        <v>14697</v>
      </c>
      <c r="Q266" s="30">
        <v>18202</v>
      </c>
      <c r="R266" s="30">
        <v>19454</v>
      </c>
      <c r="S266" s="30">
        <v>8706</v>
      </c>
      <c r="T266" s="30">
        <v>7956</v>
      </c>
      <c r="U266" s="30">
        <v>16342</v>
      </c>
      <c r="V266" s="30">
        <v>6249</v>
      </c>
      <c r="W266" s="30">
        <v>6396</v>
      </c>
      <c r="X266" s="30">
        <v>21570</v>
      </c>
      <c r="Y266" s="30">
        <v>9889</v>
      </c>
    </row>
    <row r="267" spans="1:25">
      <c r="A267" s="22">
        <v>158</v>
      </c>
      <c r="B267" s="23" t="s">
        <v>194</v>
      </c>
      <c r="C267" s="23" t="s">
        <v>390</v>
      </c>
      <c r="D267" s="30">
        <v>15700</v>
      </c>
      <c r="E267" s="30">
        <v>15130</v>
      </c>
      <c r="F267" s="30">
        <v>15978</v>
      </c>
      <c r="G267" s="30">
        <v>18606</v>
      </c>
      <c r="H267" s="30">
        <v>15912</v>
      </c>
      <c r="I267" s="30">
        <v>15023</v>
      </c>
      <c r="J267" s="30">
        <v>15634</v>
      </c>
      <c r="K267" s="30">
        <v>14281</v>
      </c>
      <c r="L267" s="30">
        <v>19041</v>
      </c>
      <c r="M267" s="30">
        <v>13333</v>
      </c>
      <c r="N267" s="30">
        <v>15395</v>
      </c>
      <c r="O267" s="30">
        <v>9868</v>
      </c>
      <c r="P267" s="30">
        <v>19612</v>
      </c>
      <c r="Q267" s="30">
        <v>21380</v>
      </c>
      <c r="R267" s="30">
        <v>23443</v>
      </c>
      <c r="S267" s="30">
        <v>8706</v>
      </c>
      <c r="T267" s="30">
        <v>11492</v>
      </c>
      <c r="U267" s="30">
        <v>16695</v>
      </c>
      <c r="V267" s="30">
        <v>6943</v>
      </c>
      <c r="W267" s="30">
        <v>6396</v>
      </c>
      <c r="X267" s="30">
        <v>21570</v>
      </c>
      <c r="Y267" s="30">
        <v>31139</v>
      </c>
    </row>
    <row r="268" spans="1:25">
      <c r="A268" s="22">
        <v>159</v>
      </c>
      <c r="B268" s="23" t="s">
        <v>195</v>
      </c>
      <c r="C268" s="23" t="s">
        <v>390</v>
      </c>
      <c r="D268" s="30">
        <v>7288</v>
      </c>
      <c r="E268" s="30">
        <v>10221</v>
      </c>
      <c r="F268" s="30">
        <v>7963</v>
      </c>
      <c r="G268" s="30">
        <v>8825</v>
      </c>
      <c r="H268" s="30">
        <v>7236</v>
      </c>
      <c r="I268" s="30">
        <v>10807</v>
      </c>
      <c r="J268" s="30">
        <v>7109</v>
      </c>
      <c r="K268" s="30">
        <v>9527</v>
      </c>
      <c r="L268" s="30">
        <v>9152</v>
      </c>
      <c r="M268" s="30">
        <v>10329</v>
      </c>
      <c r="N268" s="30">
        <v>7000</v>
      </c>
      <c r="O268" s="30">
        <v>7206</v>
      </c>
      <c r="P268" s="30">
        <v>7566</v>
      </c>
      <c r="Q268" s="30">
        <v>10323</v>
      </c>
      <c r="R268" s="30">
        <v>12077</v>
      </c>
      <c r="S268" s="30">
        <v>7098</v>
      </c>
      <c r="T268" s="30">
        <v>7073</v>
      </c>
      <c r="U268" s="30">
        <v>2449</v>
      </c>
      <c r="V268" s="30">
        <v>5207</v>
      </c>
      <c r="W268" s="30">
        <v>6060</v>
      </c>
      <c r="X268" s="30">
        <v>11183</v>
      </c>
      <c r="Y268" s="30">
        <v>7469</v>
      </c>
    </row>
    <row r="269" spans="1:25">
      <c r="A269" s="22">
        <v>160</v>
      </c>
      <c r="B269" s="23" t="s">
        <v>196</v>
      </c>
      <c r="C269" s="23" t="s">
        <v>390</v>
      </c>
      <c r="D269" s="30">
        <v>3600</v>
      </c>
      <c r="E269" s="30">
        <v>4169</v>
      </c>
      <c r="F269" s="30">
        <v>3721</v>
      </c>
      <c r="G269" s="30">
        <v>5228</v>
      </c>
      <c r="H269" s="30">
        <v>2870</v>
      </c>
      <c r="I269" s="30">
        <v>4519</v>
      </c>
      <c r="J269" s="30">
        <v>2819</v>
      </c>
      <c r="K269" s="30">
        <v>4348</v>
      </c>
      <c r="L269" s="30">
        <v>4418</v>
      </c>
      <c r="M269" s="30">
        <v>4320</v>
      </c>
      <c r="N269" s="30">
        <v>2776</v>
      </c>
      <c r="O269" s="30">
        <v>3261</v>
      </c>
      <c r="P269" s="30">
        <v>3507</v>
      </c>
      <c r="Q269" s="30">
        <v>5786</v>
      </c>
      <c r="R269" s="30">
        <v>5727</v>
      </c>
      <c r="S269" s="30">
        <v>3059</v>
      </c>
      <c r="T269" s="30">
        <v>3979</v>
      </c>
      <c r="U269" s="30">
        <v>5274</v>
      </c>
      <c r="V269" s="30">
        <v>2662</v>
      </c>
      <c r="W269" s="30">
        <v>3417</v>
      </c>
      <c r="X269" s="30">
        <v>3713</v>
      </c>
      <c r="Y269" s="30">
        <v>4418</v>
      </c>
    </row>
    <row r="270" spans="1:25">
      <c r="A270" s="22">
        <v>161</v>
      </c>
      <c r="B270" s="23" t="s">
        <v>197</v>
      </c>
      <c r="C270" s="23" t="s">
        <v>390</v>
      </c>
      <c r="D270" s="30">
        <v>3863</v>
      </c>
      <c r="E270" s="30">
        <v>4688</v>
      </c>
      <c r="F270" s="30">
        <v>4547</v>
      </c>
      <c r="G270" s="30">
        <v>7073</v>
      </c>
      <c r="H270" s="30">
        <v>3303</v>
      </c>
      <c r="I270" s="30">
        <v>5305</v>
      </c>
      <c r="J270" s="30">
        <v>3246</v>
      </c>
      <c r="K270" s="30">
        <v>3983</v>
      </c>
      <c r="L270" s="30">
        <v>5260</v>
      </c>
      <c r="M270" s="30">
        <v>5071</v>
      </c>
      <c r="N270" s="30">
        <v>3196</v>
      </c>
      <c r="O270" s="30">
        <v>3577</v>
      </c>
      <c r="P270" s="30">
        <v>5471</v>
      </c>
      <c r="Q270" s="30">
        <v>6838</v>
      </c>
      <c r="R270" s="30">
        <v>6771</v>
      </c>
      <c r="S270" s="30">
        <v>4816</v>
      </c>
      <c r="T270" s="30">
        <v>4244</v>
      </c>
      <c r="U270" s="30">
        <v>3205</v>
      </c>
      <c r="V270" s="30">
        <v>2745</v>
      </c>
      <c r="W270" s="30">
        <v>3643</v>
      </c>
      <c r="X270" s="30">
        <v>17239</v>
      </c>
      <c r="Y270" s="30">
        <v>5470</v>
      </c>
    </row>
    <row r="271" spans="1:25">
      <c r="A271" s="22">
        <v>162</v>
      </c>
      <c r="B271" s="23" t="s">
        <v>198</v>
      </c>
      <c r="C271" s="23" t="s">
        <v>390</v>
      </c>
      <c r="D271" s="30">
        <v>4185</v>
      </c>
      <c r="E271" s="30">
        <v>5368</v>
      </c>
      <c r="F271" s="30">
        <v>5711</v>
      </c>
      <c r="G271" s="30">
        <v>8304</v>
      </c>
      <c r="H271" s="30">
        <v>3828</v>
      </c>
      <c r="I271" s="30">
        <v>5894</v>
      </c>
      <c r="J271" s="30">
        <v>3761</v>
      </c>
      <c r="K271" s="30">
        <v>4793</v>
      </c>
      <c r="L271" s="30">
        <v>5891</v>
      </c>
      <c r="M271" s="30">
        <v>5633</v>
      </c>
      <c r="N271" s="30">
        <v>3704</v>
      </c>
      <c r="O271" s="30">
        <v>4313</v>
      </c>
      <c r="P271" s="30">
        <v>6931</v>
      </c>
      <c r="Q271" s="30">
        <v>8416</v>
      </c>
      <c r="R271" s="30">
        <v>8783</v>
      </c>
      <c r="S271" s="30">
        <v>6000</v>
      </c>
      <c r="T271" s="30">
        <v>5746</v>
      </c>
      <c r="U271" s="30">
        <v>3886</v>
      </c>
      <c r="V271" s="30">
        <v>2893</v>
      </c>
      <c r="W271" s="30">
        <v>4338</v>
      </c>
      <c r="X271" s="30">
        <v>17239</v>
      </c>
      <c r="Y271" s="30">
        <v>6207</v>
      </c>
    </row>
    <row r="272" spans="1:25">
      <c r="A272" s="22">
        <v>163</v>
      </c>
      <c r="B272" s="23" t="s">
        <v>199</v>
      </c>
      <c r="C272" s="23" t="s">
        <v>390</v>
      </c>
      <c r="D272" s="30">
        <v>5794</v>
      </c>
      <c r="E272" s="30">
        <v>6566</v>
      </c>
      <c r="F272" s="30">
        <v>7871</v>
      </c>
      <c r="G272" s="30">
        <v>8704</v>
      </c>
      <c r="H272" s="30">
        <v>5875</v>
      </c>
      <c r="I272" s="30">
        <v>7579</v>
      </c>
      <c r="J272" s="30">
        <v>5773</v>
      </c>
      <c r="K272" s="30">
        <v>5073</v>
      </c>
      <c r="L272" s="30">
        <v>8100</v>
      </c>
      <c r="M272" s="30">
        <v>6385</v>
      </c>
      <c r="N272" s="30">
        <v>5685</v>
      </c>
      <c r="O272" s="30">
        <v>6207</v>
      </c>
      <c r="P272" s="30">
        <v>7702</v>
      </c>
      <c r="Q272" s="30">
        <v>8416</v>
      </c>
      <c r="R272" s="30">
        <v>10209</v>
      </c>
      <c r="S272" s="30">
        <v>7140</v>
      </c>
      <c r="T272" s="30">
        <v>7073</v>
      </c>
      <c r="U272" s="30">
        <v>8350</v>
      </c>
      <c r="V272" s="30">
        <v>4584</v>
      </c>
      <c r="W272" s="30">
        <v>6179</v>
      </c>
      <c r="X272" s="30">
        <v>17239</v>
      </c>
      <c r="Y272" s="30">
        <v>6838</v>
      </c>
    </row>
    <row r="273" spans="1:25">
      <c r="A273" s="22">
        <v>164</v>
      </c>
      <c r="B273" s="23" t="s">
        <v>200</v>
      </c>
      <c r="C273" s="23" t="s">
        <v>390</v>
      </c>
      <c r="D273" s="30">
        <v>8194</v>
      </c>
      <c r="E273" s="30">
        <v>13663</v>
      </c>
      <c r="F273" s="30">
        <v>12051</v>
      </c>
      <c r="G273" s="30">
        <v>15437</v>
      </c>
      <c r="H273" s="30">
        <v>8519</v>
      </c>
      <c r="I273" s="30">
        <v>15823</v>
      </c>
      <c r="J273" s="30">
        <v>8370</v>
      </c>
      <c r="K273" s="30">
        <v>15388</v>
      </c>
      <c r="L273" s="30">
        <v>13676</v>
      </c>
      <c r="M273" s="30">
        <v>15023</v>
      </c>
      <c r="N273" s="30">
        <v>8241</v>
      </c>
      <c r="O273" s="30">
        <v>7048</v>
      </c>
      <c r="P273" s="30">
        <v>20364</v>
      </c>
      <c r="Q273" s="30">
        <v>15376</v>
      </c>
      <c r="R273" s="30">
        <v>17764</v>
      </c>
      <c r="S273" s="30">
        <v>13292</v>
      </c>
      <c r="T273" s="30">
        <v>11935</v>
      </c>
      <c r="U273" s="30">
        <v>14700</v>
      </c>
      <c r="V273" s="30">
        <v>1736</v>
      </c>
      <c r="W273" s="30">
        <v>6865</v>
      </c>
      <c r="X273" s="30">
        <v>15029</v>
      </c>
      <c r="Y273" s="30">
        <v>13676</v>
      </c>
    </row>
    <row r="274" spans="1:25">
      <c r="A274" s="22">
        <v>165</v>
      </c>
      <c r="B274" s="23" t="s">
        <v>201</v>
      </c>
      <c r="C274" s="23" t="s">
        <v>390</v>
      </c>
      <c r="D274" s="30">
        <v>21040</v>
      </c>
      <c r="E274" s="30">
        <v>20308</v>
      </c>
      <c r="F274" s="30">
        <v>23443</v>
      </c>
      <c r="G274" s="30">
        <v>26268</v>
      </c>
      <c r="H274" s="30">
        <v>23898</v>
      </c>
      <c r="I274" s="30">
        <v>32990</v>
      </c>
      <c r="J274" s="30">
        <v>23480</v>
      </c>
      <c r="K274" s="30">
        <v>20385</v>
      </c>
      <c r="L274" s="30">
        <v>25248</v>
      </c>
      <c r="M274" s="30">
        <v>17610</v>
      </c>
      <c r="N274" s="30">
        <v>23121</v>
      </c>
      <c r="O274" s="30">
        <v>22355</v>
      </c>
      <c r="P274" s="30">
        <v>19840</v>
      </c>
      <c r="Q274" s="30">
        <v>28292</v>
      </c>
      <c r="R274" s="30">
        <v>31084</v>
      </c>
      <c r="S274" s="30">
        <v>20401</v>
      </c>
      <c r="T274" s="30">
        <v>20775</v>
      </c>
      <c r="U274" s="30">
        <v>21377</v>
      </c>
      <c r="V274" s="30">
        <v>10542</v>
      </c>
      <c r="W274" s="30">
        <v>22218</v>
      </c>
      <c r="X274" s="30">
        <v>15559</v>
      </c>
      <c r="Y274" s="30">
        <v>23460</v>
      </c>
    </row>
    <row r="275" spans="1:25">
      <c r="A275" s="22">
        <v>166</v>
      </c>
      <c r="B275" s="23" t="s">
        <v>202</v>
      </c>
      <c r="C275" s="23" t="s">
        <v>390</v>
      </c>
      <c r="D275" s="30">
        <v>63120</v>
      </c>
      <c r="E275" s="30">
        <v>49938</v>
      </c>
      <c r="F275" s="30">
        <v>69794</v>
      </c>
      <c r="G275" s="30">
        <v>87625</v>
      </c>
      <c r="H275" s="30">
        <v>67340</v>
      </c>
      <c r="I275" s="30">
        <v>69395</v>
      </c>
      <c r="J275" s="30">
        <v>66162</v>
      </c>
      <c r="K275" s="30">
        <v>50156</v>
      </c>
      <c r="L275" s="30">
        <v>59964</v>
      </c>
      <c r="M275" s="30">
        <v>49763</v>
      </c>
      <c r="N275" s="30">
        <v>65151</v>
      </c>
      <c r="O275" s="30">
        <v>45972</v>
      </c>
      <c r="P275" s="30">
        <v>51900</v>
      </c>
      <c r="Q275" s="30">
        <v>68311</v>
      </c>
      <c r="R275" s="30">
        <v>74017</v>
      </c>
      <c r="S275" s="30">
        <v>55180</v>
      </c>
      <c r="T275" s="30">
        <v>57462</v>
      </c>
      <c r="U275" s="30">
        <v>74027</v>
      </c>
      <c r="V275" s="30">
        <v>25951</v>
      </c>
      <c r="W275" s="30">
        <v>93472</v>
      </c>
      <c r="X275" s="30">
        <v>26609</v>
      </c>
      <c r="Y275" s="30">
        <v>82056</v>
      </c>
    </row>
    <row r="276" spans="1:25">
      <c r="A276" s="22">
        <v>167</v>
      </c>
      <c r="B276" s="23" t="s">
        <v>203</v>
      </c>
      <c r="C276" s="23" t="s">
        <v>390</v>
      </c>
      <c r="D276" s="30">
        <v>18185</v>
      </c>
      <c r="E276" s="30">
        <v>13561</v>
      </c>
      <c r="F276" s="30">
        <v>11836</v>
      </c>
      <c r="G276" s="30">
        <v>15081</v>
      </c>
      <c r="H276" s="30">
        <v>20885</v>
      </c>
      <c r="I276" s="30">
        <v>40429</v>
      </c>
      <c r="J276" s="30">
        <v>20520</v>
      </c>
      <c r="K276" s="30">
        <v>8511</v>
      </c>
      <c r="L276" s="30">
        <v>16096</v>
      </c>
      <c r="M276" s="30">
        <v>12394</v>
      </c>
      <c r="N276" s="30">
        <v>20207</v>
      </c>
      <c r="O276" s="30">
        <v>5975</v>
      </c>
      <c r="P276" s="30">
        <v>15043</v>
      </c>
      <c r="Q276" s="30">
        <v>27352</v>
      </c>
      <c r="R276" s="30">
        <v>21676</v>
      </c>
      <c r="S276" s="30">
        <v>10985</v>
      </c>
      <c r="T276" s="30">
        <v>7956</v>
      </c>
      <c r="U276" s="30">
        <v>42824</v>
      </c>
      <c r="V276" s="30">
        <v>8710</v>
      </c>
      <c r="W276" s="30">
        <v>7851</v>
      </c>
      <c r="X276" s="30">
        <v>11050</v>
      </c>
      <c r="Y276" s="30">
        <v>10941</v>
      </c>
    </row>
    <row r="277" spans="1:25">
      <c r="A277" s="22">
        <v>168</v>
      </c>
      <c r="B277" s="23" t="s">
        <v>204</v>
      </c>
      <c r="C277" s="23" t="s">
        <v>390</v>
      </c>
      <c r="D277" s="30">
        <v>48872</v>
      </c>
      <c r="E277" s="30">
        <v>49145</v>
      </c>
      <c r="F277" s="30">
        <v>49828</v>
      </c>
      <c r="G277" s="30">
        <v>57395</v>
      </c>
      <c r="H277" s="30">
        <v>50756</v>
      </c>
      <c r="I277" s="30">
        <v>66767</v>
      </c>
      <c r="J277" s="30">
        <v>49868</v>
      </c>
      <c r="K277" s="30">
        <v>63985</v>
      </c>
      <c r="L277" s="30">
        <v>56808</v>
      </c>
      <c r="M277" s="30">
        <v>48823</v>
      </c>
      <c r="N277" s="30">
        <v>49106</v>
      </c>
      <c r="O277" s="30">
        <v>44394</v>
      </c>
      <c r="P277" s="30">
        <v>48440</v>
      </c>
      <c r="Q277" s="30">
        <v>64096</v>
      </c>
      <c r="R277" s="30">
        <v>70147</v>
      </c>
      <c r="S277" s="30">
        <v>45842</v>
      </c>
      <c r="T277" s="30">
        <v>39781</v>
      </c>
      <c r="U277" s="30">
        <v>35427</v>
      </c>
      <c r="V277" s="30">
        <v>9258</v>
      </c>
      <c r="W277" s="30">
        <v>48039</v>
      </c>
      <c r="X277" s="30">
        <v>40753</v>
      </c>
      <c r="Y277" s="30">
        <v>54704</v>
      </c>
    </row>
    <row r="278" spans="1:25">
      <c r="A278" s="22">
        <v>169</v>
      </c>
      <c r="B278" s="23" t="s">
        <v>205</v>
      </c>
      <c r="C278" s="23" t="s">
        <v>390</v>
      </c>
      <c r="D278" s="30">
        <v>170978</v>
      </c>
      <c r="E278" s="30">
        <v>127617</v>
      </c>
      <c r="F278" s="30">
        <v>190216</v>
      </c>
      <c r="G278" s="30">
        <v>221221</v>
      </c>
      <c r="H278" s="30">
        <v>175644</v>
      </c>
      <c r="I278" s="30">
        <v>235784</v>
      </c>
      <c r="J278" s="30">
        <v>172576</v>
      </c>
      <c r="K278" s="30">
        <v>171086</v>
      </c>
      <c r="L278" s="30">
        <v>152540</v>
      </c>
      <c r="M278" s="30">
        <v>225338</v>
      </c>
      <c r="N278" s="30">
        <v>169937</v>
      </c>
      <c r="O278" s="30">
        <v>168110</v>
      </c>
      <c r="P278" s="30">
        <v>206495</v>
      </c>
      <c r="Q278" s="30">
        <v>229674</v>
      </c>
      <c r="R278" s="30">
        <v>256751</v>
      </c>
      <c r="S278" s="30">
        <v>170440</v>
      </c>
      <c r="T278" s="30">
        <v>175923</v>
      </c>
      <c r="U278" s="30">
        <v>158721</v>
      </c>
      <c r="V278" s="30">
        <v>89902</v>
      </c>
      <c r="W278" s="30">
        <v>148122</v>
      </c>
      <c r="X278" s="30">
        <v>138617</v>
      </c>
      <c r="Y278" s="30">
        <v>191464</v>
      </c>
    </row>
    <row r="279" spans="1:25">
      <c r="A279" s="22">
        <v>170</v>
      </c>
      <c r="B279" s="23" t="s">
        <v>206</v>
      </c>
      <c r="C279" s="23" t="s">
        <v>390</v>
      </c>
      <c r="D279" s="30">
        <v>38882</v>
      </c>
      <c r="E279" s="30">
        <v>40135</v>
      </c>
      <c r="F279" s="30">
        <v>36215</v>
      </c>
      <c r="G279" s="30">
        <v>46695</v>
      </c>
      <c r="H279" s="30">
        <v>31359</v>
      </c>
      <c r="I279" s="30">
        <v>54508</v>
      </c>
      <c r="J279" s="30">
        <v>30812</v>
      </c>
      <c r="K279" s="30">
        <v>19387</v>
      </c>
      <c r="L279" s="30">
        <v>44920</v>
      </c>
      <c r="M279" s="30">
        <v>28167</v>
      </c>
      <c r="N279" s="30">
        <v>30341</v>
      </c>
      <c r="O279" s="30">
        <v>49023</v>
      </c>
      <c r="P279" s="30">
        <v>52615</v>
      </c>
      <c r="Q279" s="30">
        <v>50386</v>
      </c>
      <c r="R279" s="30">
        <v>53587</v>
      </c>
      <c r="S279" s="30">
        <v>32834</v>
      </c>
      <c r="T279" s="30">
        <v>52099</v>
      </c>
      <c r="U279" s="30">
        <v>19696</v>
      </c>
      <c r="V279" s="30">
        <v>20567</v>
      </c>
      <c r="W279" s="30">
        <v>39224</v>
      </c>
      <c r="X279" s="30">
        <v>21240</v>
      </c>
      <c r="Y279" s="30">
        <v>30508</v>
      </c>
    </row>
    <row r="280" spans="1:25">
      <c r="A280" s="22">
        <v>171</v>
      </c>
      <c r="B280" s="23" t="s">
        <v>207</v>
      </c>
      <c r="C280" s="23" t="s">
        <v>390</v>
      </c>
      <c r="D280" s="30">
        <v>33304</v>
      </c>
      <c r="E280" s="30">
        <v>34594</v>
      </c>
      <c r="F280" s="30">
        <v>30024</v>
      </c>
      <c r="G280" s="30">
        <v>48490</v>
      </c>
      <c r="H280" s="30">
        <v>28953</v>
      </c>
      <c r="I280" s="30">
        <v>45192</v>
      </c>
      <c r="J280" s="30">
        <v>28448</v>
      </c>
      <c r="K280" s="30">
        <v>27129</v>
      </c>
      <c r="L280" s="30">
        <v>40292</v>
      </c>
      <c r="M280" s="30">
        <v>43190</v>
      </c>
      <c r="N280" s="30">
        <v>28013</v>
      </c>
      <c r="O280" s="30">
        <v>33664</v>
      </c>
      <c r="P280" s="30">
        <v>49861</v>
      </c>
      <c r="Q280" s="30">
        <v>45217</v>
      </c>
      <c r="R280" s="30">
        <v>48331</v>
      </c>
      <c r="S280" s="30">
        <v>32061</v>
      </c>
      <c r="T280" s="30">
        <v>37070</v>
      </c>
      <c r="U280" s="30">
        <v>26831</v>
      </c>
      <c r="V280" s="30">
        <v>25847</v>
      </c>
      <c r="W280" s="30">
        <v>40782</v>
      </c>
      <c r="X280" s="30">
        <v>49594</v>
      </c>
      <c r="Y280" s="30">
        <v>34190</v>
      </c>
    </row>
    <row r="281" spans="1:25">
      <c r="A281" s="22">
        <v>172</v>
      </c>
      <c r="B281" s="23" t="s">
        <v>208</v>
      </c>
      <c r="C281" s="23" t="s">
        <v>390</v>
      </c>
      <c r="D281" s="30">
        <v>85407</v>
      </c>
      <c r="E281" s="30">
        <v>88315</v>
      </c>
      <c r="F281" s="30">
        <v>67620</v>
      </c>
      <c r="G281" s="30">
        <v>102521</v>
      </c>
      <c r="H281" s="30">
        <v>95946</v>
      </c>
      <c r="I281" s="30">
        <v>143238</v>
      </c>
      <c r="J281" s="30">
        <v>94270</v>
      </c>
      <c r="K281" s="30">
        <v>50507</v>
      </c>
      <c r="L281" s="30">
        <v>78900</v>
      </c>
      <c r="M281" s="30">
        <v>93891</v>
      </c>
      <c r="N281" s="30">
        <v>92828</v>
      </c>
      <c r="O281" s="30">
        <v>60911</v>
      </c>
      <c r="P281" s="30">
        <v>101201</v>
      </c>
      <c r="Q281" s="30">
        <v>111256</v>
      </c>
      <c r="R281" s="30">
        <v>107062</v>
      </c>
      <c r="S281" s="30">
        <v>80777</v>
      </c>
      <c r="T281" s="30">
        <v>65124</v>
      </c>
      <c r="U281" s="30">
        <v>68925</v>
      </c>
      <c r="V281" s="30">
        <v>20813</v>
      </c>
      <c r="W281" s="30">
        <v>50105</v>
      </c>
      <c r="X281" s="30">
        <v>64623</v>
      </c>
      <c r="Y281" s="30">
        <v>82056</v>
      </c>
    </row>
    <row r="282" spans="1:25">
      <c r="A282" s="22">
        <v>173</v>
      </c>
      <c r="B282" s="23" t="s">
        <v>209</v>
      </c>
      <c r="C282" s="23" t="s">
        <v>390</v>
      </c>
      <c r="D282" s="30">
        <v>22496</v>
      </c>
      <c r="E282" s="30">
        <v>26082</v>
      </c>
      <c r="F282" s="30">
        <v>27370</v>
      </c>
      <c r="G282" s="30">
        <v>27514</v>
      </c>
      <c r="H282" s="30">
        <v>21446</v>
      </c>
      <c r="I282" s="30">
        <v>36351</v>
      </c>
      <c r="J282" s="30">
        <v>21071</v>
      </c>
      <c r="K282" s="30">
        <v>22514</v>
      </c>
      <c r="L282" s="30">
        <v>25984</v>
      </c>
      <c r="M282" s="30">
        <v>34740</v>
      </c>
      <c r="N282" s="30">
        <v>20749</v>
      </c>
      <c r="O282" s="30">
        <v>22934</v>
      </c>
      <c r="P282" s="30">
        <v>27278</v>
      </c>
      <c r="Q282" s="30">
        <v>29106</v>
      </c>
      <c r="R282" s="30">
        <v>30481</v>
      </c>
      <c r="S282" s="30">
        <v>26514</v>
      </c>
      <c r="T282" s="30">
        <v>22985</v>
      </c>
      <c r="U282" s="30">
        <v>20669</v>
      </c>
      <c r="V282" s="30">
        <v>16246</v>
      </c>
      <c r="W282" s="30">
        <v>21595</v>
      </c>
      <c r="X282" s="30">
        <v>27552</v>
      </c>
      <c r="Y282" s="30">
        <v>26300</v>
      </c>
    </row>
    <row r="283" spans="1:25">
      <c r="A283" s="22">
        <v>174</v>
      </c>
      <c r="B283" s="23" t="s">
        <v>210</v>
      </c>
      <c r="C283" s="23" t="s">
        <v>390</v>
      </c>
      <c r="D283" s="30">
        <v>11362</v>
      </c>
      <c r="E283" s="30">
        <v>12945</v>
      </c>
      <c r="F283" s="30">
        <v>13793</v>
      </c>
      <c r="G283" s="30">
        <v>15870</v>
      </c>
      <c r="H283" s="30">
        <v>10397</v>
      </c>
      <c r="I283" s="30">
        <v>16898</v>
      </c>
      <c r="J283" s="30">
        <v>10216</v>
      </c>
      <c r="K283" s="30">
        <v>14388</v>
      </c>
      <c r="L283" s="30">
        <v>15254</v>
      </c>
      <c r="M283" s="30">
        <v>13520</v>
      </c>
      <c r="N283" s="30">
        <v>10059</v>
      </c>
      <c r="O283" s="30">
        <v>10783</v>
      </c>
      <c r="P283" s="30">
        <v>11994</v>
      </c>
      <c r="Q283" s="30">
        <v>17111</v>
      </c>
      <c r="R283" s="30">
        <v>17946</v>
      </c>
      <c r="S283" s="30">
        <v>8973</v>
      </c>
      <c r="T283" s="30">
        <v>10019</v>
      </c>
      <c r="U283" s="30">
        <v>11261</v>
      </c>
      <c r="V283" s="30">
        <v>6365</v>
      </c>
      <c r="W283" s="30">
        <v>10099</v>
      </c>
      <c r="X283" s="30">
        <v>11722</v>
      </c>
      <c r="Y283" s="30">
        <v>13676</v>
      </c>
    </row>
    <row r="284" spans="1:25">
      <c r="A284" s="22">
        <v>175</v>
      </c>
      <c r="B284" s="23" t="s">
        <v>211</v>
      </c>
      <c r="C284" s="23" t="s">
        <v>390</v>
      </c>
      <c r="D284" s="30">
        <v>8521</v>
      </c>
      <c r="E284" s="30">
        <v>10256</v>
      </c>
      <c r="F284" s="30">
        <v>10023</v>
      </c>
      <c r="G284" s="30">
        <v>14013</v>
      </c>
      <c r="H284" s="30">
        <v>8407</v>
      </c>
      <c r="I284" s="30">
        <v>12467</v>
      </c>
      <c r="J284" s="30">
        <v>8259</v>
      </c>
      <c r="K284" s="30">
        <v>11270</v>
      </c>
      <c r="L284" s="30">
        <v>11993</v>
      </c>
      <c r="M284" s="30">
        <v>11080</v>
      </c>
      <c r="N284" s="30">
        <v>8133</v>
      </c>
      <c r="O284" s="30">
        <v>8416</v>
      </c>
      <c r="P284" s="30">
        <v>9473</v>
      </c>
      <c r="Q284" s="30">
        <v>13436</v>
      </c>
      <c r="R284" s="30">
        <v>13718</v>
      </c>
      <c r="S284" s="30">
        <v>7623</v>
      </c>
      <c r="T284" s="30">
        <v>10019</v>
      </c>
      <c r="U284" s="30">
        <v>5613</v>
      </c>
      <c r="V284" s="30">
        <v>6943</v>
      </c>
      <c r="W284" s="30">
        <v>5656</v>
      </c>
      <c r="X284" s="30">
        <v>11722</v>
      </c>
      <c r="Y284" s="30">
        <v>10941</v>
      </c>
    </row>
    <row r="285" spans="1:25">
      <c r="A285" s="22">
        <v>176</v>
      </c>
      <c r="B285" s="23" t="s">
        <v>212</v>
      </c>
      <c r="C285" s="23" t="s">
        <v>390</v>
      </c>
      <c r="D285" s="30">
        <v>5339</v>
      </c>
      <c r="E285" s="30">
        <v>5442</v>
      </c>
      <c r="F285" s="30">
        <v>5464</v>
      </c>
      <c r="G285" s="30">
        <v>7564</v>
      </c>
      <c r="H285" s="30">
        <v>5443</v>
      </c>
      <c r="I285" s="30">
        <v>9214</v>
      </c>
      <c r="J285" s="30">
        <v>5348</v>
      </c>
      <c r="K285" s="30">
        <v>7261</v>
      </c>
      <c r="L285" s="30">
        <v>6207</v>
      </c>
      <c r="M285" s="30">
        <v>5915</v>
      </c>
      <c r="N285" s="30">
        <v>5266</v>
      </c>
      <c r="O285" s="30">
        <v>4050</v>
      </c>
      <c r="P285" s="30">
        <v>5347</v>
      </c>
      <c r="Q285" s="30">
        <v>8416</v>
      </c>
      <c r="R285" s="30">
        <v>7670</v>
      </c>
      <c r="S285" s="30">
        <v>2943</v>
      </c>
      <c r="T285" s="30">
        <v>7014</v>
      </c>
      <c r="U285" s="30">
        <v>5789</v>
      </c>
      <c r="V285" s="30">
        <v>4050</v>
      </c>
      <c r="W285" s="30">
        <v>6237</v>
      </c>
      <c r="X285" s="30">
        <v>4609</v>
      </c>
      <c r="Y285" s="30">
        <v>6628</v>
      </c>
    </row>
    <row r="286" spans="1:25">
      <c r="A286" s="22">
        <v>177</v>
      </c>
      <c r="B286" s="23" t="s">
        <v>213</v>
      </c>
      <c r="C286" s="23" t="s">
        <v>390</v>
      </c>
      <c r="D286" s="30">
        <v>5919</v>
      </c>
      <c r="E286" s="30">
        <v>6176</v>
      </c>
      <c r="F286" s="30">
        <v>5603</v>
      </c>
      <c r="G286" s="30">
        <v>7019</v>
      </c>
      <c r="H286" s="30">
        <v>5637</v>
      </c>
      <c r="I286" s="30">
        <v>8253</v>
      </c>
      <c r="J286" s="30">
        <v>5539</v>
      </c>
      <c r="K286" s="30">
        <v>7202</v>
      </c>
      <c r="L286" s="30">
        <v>7048</v>
      </c>
      <c r="M286" s="30">
        <v>6197</v>
      </c>
      <c r="N286" s="30">
        <v>5455</v>
      </c>
      <c r="O286" s="30">
        <v>4681</v>
      </c>
      <c r="P286" s="30">
        <v>5696</v>
      </c>
      <c r="Q286" s="30">
        <v>7932</v>
      </c>
      <c r="R286" s="30">
        <v>8675</v>
      </c>
      <c r="S286" s="30">
        <v>2759</v>
      </c>
      <c r="T286" s="30">
        <v>6813</v>
      </c>
      <c r="U286" s="30">
        <v>7463</v>
      </c>
      <c r="V286" s="30">
        <v>2893</v>
      </c>
      <c r="W286" s="30">
        <v>5713</v>
      </c>
      <c r="X286" s="30">
        <v>4609</v>
      </c>
      <c r="Y286" s="30">
        <v>6207</v>
      </c>
    </row>
    <row r="287" spans="1:25">
      <c r="A287" s="22">
        <v>178</v>
      </c>
      <c r="B287" s="23" t="s">
        <v>214</v>
      </c>
      <c r="C287" s="23" t="s">
        <v>390</v>
      </c>
      <c r="D287" s="30">
        <v>26826</v>
      </c>
      <c r="E287" s="30">
        <v>20239</v>
      </c>
      <c r="F287" s="30">
        <v>36305</v>
      </c>
      <c r="G287" s="30">
        <v>42736</v>
      </c>
      <c r="H287" s="30">
        <v>39805</v>
      </c>
      <c r="I287" s="30">
        <v>62484</v>
      </c>
      <c r="J287" s="30">
        <v>39109</v>
      </c>
      <c r="K287" s="30">
        <v>18851</v>
      </c>
      <c r="L287" s="30">
        <v>23144</v>
      </c>
      <c r="M287" s="30">
        <v>15023</v>
      </c>
      <c r="N287" s="30">
        <v>38511</v>
      </c>
      <c r="O287" s="30">
        <v>24354</v>
      </c>
      <c r="P287" s="30">
        <v>30656</v>
      </c>
      <c r="Q287" s="30">
        <v>32077</v>
      </c>
      <c r="R287" s="30">
        <v>35946</v>
      </c>
      <c r="S287" s="30">
        <v>26842</v>
      </c>
      <c r="T287" s="30">
        <v>44184</v>
      </c>
      <c r="U287" s="30">
        <v>42460</v>
      </c>
      <c r="V287" s="30">
        <v>18515</v>
      </c>
      <c r="W287" s="30">
        <v>35972</v>
      </c>
      <c r="X287" s="30">
        <v>22493</v>
      </c>
      <c r="Y287" s="30">
        <v>35978</v>
      </c>
    </row>
    <row r="288" spans="1:25">
      <c r="A288" s="22">
        <v>179</v>
      </c>
      <c r="B288" s="23" t="s">
        <v>215</v>
      </c>
      <c r="C288" s="23" t="s">
        <v>390</v>
      </c>
      <c r="D288" s="30">
        <v>9657</v>
      </c>
      <c r="E288" s="30">
        <v>11526</v>
      </c>
      <c r="F288" s="30">
        <v>11113</v>
      </c>
      <c r="G288" s="30">
        <v>16664</v>
      </c>
      <c r="H288" s="30">
        <v>10064</v>
      </c>
      <c r="I288" s="30">
        <v>15719</v>
      </c>
      <c r="J288" s="30">
        <v>9889</v>
      </c>
      <c r="K288" s="30">
        <v>11932</v>
      </c>
      <c r="L288" s="30">
        <v>14623</v>
      </c>
      <c r="M288" s="30">
        <v>12112</v>
      </c>
      <c r="N288" s="30">
        <v>9737</v>
      </c>
      <c r="O288" s="30">
        <v>11625</v>
      </c>
      <c r="P288" s="30">
        <v>13741</v>
      </c>
      <c r="Q288" s="30">
        <v>26300</v>
      </c>
      <c r="R288" s="30">
        <v>20280</v>
      </c>
      <c r="S288" s="30">
        <v>9460</v>
      </c>
      <c r="T288" s="30">
        <v>13150</v>
      </c>
      <c r="U288" s="30">
        <v>13647</v>
      </c>
      <c r="V288" s="30">
        <v>6712</v>
      </c>
      <c r="W288" s="30">
        <v>9830</v>
      </c>
      <c r="X288" s="30">
        <v>16732</v>
      </c>
      <c r="Y288" s="30">
        <v>10625</v>
      </c>
    </row>
    <row r="289" spans="1:25">
      <c r="A289" s="22">
        <v>180</v>
      </c>
      <c r="B289" s="24" t="s">
        <v>216</v>
      </c>
      <c r="C289" s="23" t="s">
        <v>390</v>
      </c>
      <c r="D289" s="30">
        <v>7940</v>
      </c>
      <c r="E289" s="30">
        <v>14267</v>
      </c>
      <c r="F289" s="30">
        <v>9200</v>
      </c>
      <c r="G289" s="30">
        <v>12607</v>
      </c>
      <c r="H289" s="30">
        <v>6442</v>
      </c>
      <c r="I289" s="30">
        <v>16151</v>
      </c>
      <c r="J289" s="30">
        <v>6331</v>
      </c>
      <c r="K289" s="30">
        <v>3360</v>
      </c>
      <c r="L289" s="30">
        <v>8206</v>
      </c>
      <c r="M289" s="30">
        <v>15436</v>
      </c>
      <c r="N289" s="30">
        <v>6234</v>
      </c>
      <c r="O289" s="30">
        <v>8521</v>
      </c>
      <c r="P289" s="30">
        <v>9282</v>
      </c>
      <c r="Q289" s="30">
        <v>11046</v>
      </c>
      <c r="R289" s="30">
        <v>12244</v>
      </c>
      <c r="S289" s="30">
        <v>5697</v>
      </c>
      <c r="T289" s="30">
        <v>10520</v>
      </c>
      <c r="U289" s="30">
        <v>5365</v>
      </c>
      <c r="V289" s="30">
        <v>6573</v>
      </c>
      <c r="W289" s="30">
        <v>6396</v>
      </c>
      <c r="X289" s="30">
        <v>20539</v>
      </c>
      <c r="Y289" s="30">
        <v>8521</v>
      </c>
    </row>
    <row r="290" spans="1:25">
      <c r="A290" s="22">
        <v>181</v>
      </c>
      <c r="B290" s="24" t="s">
        <v>216</v>
      </c>
      <c r="C290" s="23" t="s">
        <v>390</v>
      </c>
      <c r="D290" s="30">
        <v>122327</v>
      </c>
      <c r="E290" s="30">
        <v>77651</v>
      </c>
      <c r="F290" s="30">
        <v>142825</v>
      </c>
      <c r="G290" s="30">
        <v>277358</v>
      </c>
      <c r="H290" s="30">
        <v>93974</v>
      </c>
      <c r="I290" s="30">
        <v>154439</v>
      </c>
      <c r="J290" s="30">
        <v>92332</v>
      </c>
      <c r="K290" s="30">
        <v>50406</v>
      </c>
      <c r="L290" s="30">
        <v>142020</v>
      </c>
      <c r="M290" s="30">
        <v>34871</v>
      </c>
      <c r="N290" s="30">
        <v>90919</v>
      </c>
      <c r="O290" s="30">
        <v>133814</v>
      </c>
      <c r="P290" s="30">
        <v>63257</v>
      </c>
      <c r="Q290" s="30">
        <v>189360</v>
      </c>
      <c r="R290" s="30">
        <v>223845</v>
      </c>
      <c r="S290" s="30">
        <v>99414</v>
      </c>
      <c r="T290" s="30">
        <v>137812</v>
      </c>
      <c r="U290" s="30">
        <v>107304</v>
      </c>
      <c r="V290" s="30">
        <v>35873</v>
      </c>
      <c r="W290" s="30">
        <v>105800</v>
      </c>
      <c r="X290" s="30">
        <v>101994</v>
      </c>
      <c r="Y290" s="30">
        <v>112880</v>
      </c>
    </row>
    <row r="291" spans="1:25">
      <c r="A291" s="22">
        <v>182</v>
      </c>
      <c r="B291" s="24" t="s">
        <v>216</v>
      </c>
      <c r="C291" s="23" t="s">
        <v>390</v>
      </c>
      <c r="D291" s="30">
        <v>294013</v>
      </c>
      <c r="E291" s="30">
        <v>78392</v>
      </c>
      <c r="F291" s="30">
        <v>308563</v>
      </c>
      <c r="G291" s="30">
        <v>617493</v>
      </c>
      <c r="H291" s="30">
        <v>233816</v>
      </c>
      <c r="I291" s="30">
        <v>387079</v>
      </c>
      <c r="J291" s="30">
        <v>229731</v>
      </c>
      <c r="K291" s="30">
        <v>96811</v>
      </c>
      <c r="L291" s="30">
        <v>331380</v>
      </c>
      <c r="M291" s="30">
        <v>56053</v>
      </c>
      <c r="N291" s="30">
        <v>226218</v>
      </c>
      <c r="O291" s="30">
        <v>334536</v>
      </c>
      <c r="P291" s="30">
        <v>143712</v>
      </c>
      <c r="Q291" s="30">
        <v>441840</v>
      </c>
      <c r="R291" s="30">
        <v>507011</v>
      </c>
      <c r="S291" s="30">
        <v>248535</v>
      </c>
      <c r="T291" s="30">
        <v>345056</v>
      </c>
      <c r="U291" s="30">
        <v>268260</v>
      </c>
      <c r="V291" s="30">
        <v>35873</v>
      </c>
      <c r="W291" s="30">
        <v>264503</v>
      </c>
      <c r="X291" s="30">
        <v>245968</v>
      </c>
      <c r="Y291" s="30">
        <v>282146</v>
      </c>
    </row>
    <row r="292" spans="1:25">
      <c r="A292" s="22">
        <v>183</v>
      </c>
      <c r="B292" s="24" t="s">
        <v>216</v>
      </c>
      <c r="C292" s="23" t="s">
        <v>390</v>
      </c>
      <c r="D292" s="30">
        <v>1262</v>
      </c>
      <c r="E292" s="30">
        <v>13209</v>
      </c>
      <c r="F292" s="30">
        <v>10107</v>
      </c>
      <c r="G292" s="30">
        <v>16569</v>
      </c>
      <c r="H292" s="30">
        <v>1416</v>
      </c>
      <c r="I292" s="30">
        <v>11441</v>
      </c>
      <c r="J292" s="30">
        <v>1391</v>
      </c>
      <c r="K292" s="30">
        <v>5901</v>
      </c>
      <c r="L292" s="30">
        <v>2314</v>
      </c>
      <c r="M292" s="30">
        <v>14290</v>
      </c>
      <c r="N292" s="30">
        <v>1370</v>
      </c>
      <c r="O292" s="30">
        <v>1683</v>
      </c>
      <c r="P292" s="30">
        <v>10397</v>
      </c>
      <c r="Q292" s="30">
        <v>15780</v>
      </c>
      <c r="R292" s="30">
        <v>8640</v>
      </c>
      <c r="S292" s="30">
        <v>1113</v>
      </c>
      <c r="T292" s="30">
        <v>2630</v>
      </c>
      <c r="U292" s="30">
        <v>2630</v>
      </c>
      <c r="V292" s="30">
        <v>6712</v>
      </c>
      <c r="W292" s="30">
        <v>1634</v>
      </c>
      <c r="X292" s="30">
        <v>14828</v>
      </c>
      <c r="Y292" s="30">
        <v>2104</v>
      </c>
    </row>
    <row r="293" spans="1:25">
      <c r="A293" s="22">
        <v>184</v>
      </c>
      <c r="B293" s="24" t="s">
        <v>216</v>
      </c>
      <c r="C293" s="23" t="s">
        <v>390</v>
      </c>
      <c r="D293" s="30">
        <v>1848</v>
      </c>
      <c r="E293" s="30">
        <v>13209</v>
      </c>
      <c r="F293" s="30">
        <v>9461</v>
      </c>
      <c r="G293" s="30">
        <v>8645</v>
      </c>
      <c r="H293" s="30">
        <v>2194</v>
      </c>
      <c r="I293" s="30">
        <v>13118</v>
      </c>
      <c r="J293" s="30">
        <v>2156</v>
      </c>
      <c r="K293" s="30">
        <v>7461</v>
      </c>
      <c r="L293" s="30">
        <v>3472</v>
      </c>
      <c r="M293" s="30">
        <v>14290</v>
      </c>
      <c r="N293" s="30">
        <v>2124</v>
      </c>
      <c r="O293" s="30">
        <v>2262</v>
      </c>
      <c r="P293" s="30">
        <v>11457</v>
      </c>
      <c r="Q293" s="30">
        <v>26300</v>
      </c>
      <c r="R293" s="30">
        <v>15591</v>
      </c>
      <c r="S293" s="30">
        <v>1563</v>
      </c>
      <c r="T293" s="30">
        <v>3682</v>
      </c>
      <c r="U293" s="30">
        <v>4208</v>
      </c>
      <c r="V293" s="30">
        <v>6573</v>
      </c>
      <c r="W293" s="30">
        <v>2451</v>
      </c>
      <c r="X293" s="30">
        <v>14828</v>
      </c>
      <c r="Y293" s="30">
        <v>2735</v>
      </c>
    </row>
    <row r="294" spans="1:25">
      <c r="A294" s="22">
        <v>185</v>
      </c>
      <c r="B294" s="24" t="s">
        <v>216</v>
      </c>
      <c r="C294" s="23" t="s">
        <v>390</v>
      </c>
      <c r="D294" s="30">
        <v>13657</v>
      </c>
      <c r="E294" s="30">
        <v>16489</v>
      </c>
      <c r="F294" s="30">
        <v>12370</v>
      </c>
      <c r="G294" s="30">
        <v>165694</v>
      </c>
      <c r="H294" s="30">
        <v>11067</v>
      </c>
      <c r="I294" s="30">
        <v>19648</v>
      </c>
      <c r="J294" s="30">
        <v>10873</v>
      </c>
      <c r="K294" s="30">
        <v>62678</v>
      </c>
      <c r="L294" s="30">
        <v>9994</v>
      </c>
      <c r="M294" s="30">
        <v>27229</v>
      </c>
      <c r="N294" s="30">
        <v>10708</v>
      </c>
      <c r="O294" s="30">
        <v>11625</v>
      </c>
      <c r="P294" s="30">
        <v>14286</v>
      </c>
      <c r="Q294" s="30">
        <v>31560</v>
      </c>
      <c r="R294" s="30">
        <v>36957</v>
      </c>
      <c r="S294" s="30">
        <v>9009</v>
      </c>
      <c r="T294" s="30">
        <v>13676</v>
      </c>
      <c r="U294" s="30">
        <v>21040</v>
      </c>
      <c r="V294" s="30">
        <v>17127</v>
      </c>
      <c r="W294" s="30">
        <v>10290</v>
      </c>
      <c r="X294" s="30">
        <v>29556</v>
      </c>
      <c r="Y294" s="30">
        <v>11677</v>
      </c>
    </row>
    <row r="295" spans="1:25">
      <c r="A295" s="22">
        <v>186</v>
      </c>
      <c r="B295" s="25" t="s">
        <v>217</v>
      </c>
      <c r="C295" s="23" t="s">
        <v>390</v>
      </c>
      <c r="D295" s="30">
        <v>51087</v>
      </c>
      <c r="E295" s="30">
        <v>27425</v>
      </c>
      <c r="F295" s="30">
        <v>66216</v>
      </c>
      <c r="G295" s="30">
        <v>164146</v>
      </c>
      <c r="H295" s="30">
        <v>47948</v>
      </c>
      <c r="I295" s="30">
        <v>90985</v>
      </c>
      <c r="J295" s="30">
        <v>47111</v>
      </c>
      <c r="K295" s="30">
        <v>13855</v>
      </c>
      <c r="L295" s="30">
        <v>22618</v>
      </c>
      <c r="M295" s="30">
        <v>29670</v>
      </c>
      <c r="N295" s="30">
        <v>46390</v>
      </c>
      <c r="O295" s="30">
        <v>23197</v>
      </c>
      <c r="P295" s="30">
        <v>23186</v>
      </c>
      <c r="Q295" s="30">
        <v>36820</v>
      </c>
      <c r="R295" s="30">
        <v>42441</v>
      </c>
      <c r="S295" s="30">
        <v>22054</v>
      </c>
      <c r="T295" s="30">
        <v>92576</v>
      </c>
      <c r="U295" s="30">
        <v>21040</v>
      </c>
      <c r="V295" s="30">
        <v>17127</v>
      </c>
      <c r="W295" s="30">
        <v>70537</v>
      </c>
      <c r="X295" s="30">
        <v>29556</v>
      </c>
      <c r="Y295" s="30">
        <v>75428</v>
      </c>
    </row>
    <row r="296" spans="1:25">
      <c r="A296" s="22">
        <v>187</v>
      </c>
      <c r="B296" s="25" t="s">
        <v>217</v>
      </c>
      <c r="C296" s="23" t="s">
        <v>390</v>
      </c>
      <c r="D296" s="30">
        <v>9078</v>
      </c>
      <c r="E296" s="30">
        <v>11195</v>
      </c>
      <c r="F296" s="30">
        <v>7740</v>
      </c>
      <c r="G296" s="30">
        <v>18352</v>
      </c>
      <c r="H296" s="30">
        <v>7952</v>
      </c>
      <c r="I296" s="30">
        <v>12967</v>
      </c>
      <c r="J296" s="30">
        <v>7812</v>
      </c>
      <c r="K296" s="30">
        <v>9670</v>
      </c>
      <c r="L296" s="30">
        <v>8206</v>
      </c>
      <c r="M296" s="30">
        <v>12112</v>
      </c>
      <c r="N296" s="30">
        <v>7693</v>
      </c>
      <c r="O296" s="30">
        <v>9573</v>
      </c>
      <c r="P296" s="30">
        <v>8138</v>
      </c>
      <c r="Q296" s="30">
        <v>14728</v>
      </c>
      <c r="R296" s="30">
        <v>13749</v>
      </c>
      <c r="S296" s="30">
        <v>9617</v>
      </c>
      <c r="T296" s="30">
        <v>13676</v>
      </c>
      <c r="U296" s="30">
        <v>13529</v>
      </c>
      <c r="V296" s="30">
        <v>11109</v>
      </c>
      <c r="W296" s="30">
        <v>9742</v>
      </c>
      <c r="X296" s="30">
        <v>17934</v>
      </c>
      <c r="Y296" s="30">
        <v>10941</v>
      </c>
    </row>
    <row r="297" spans="1:25">
      <c r="A297" s="22">
        <v>188</v>
      </c>
      <c r="B297" s="23" t="s">
        <v>218</v>
      </c>
      <c r="C297" s="23" t="s">
        <v>390</v>
      </c>
      <c r="D297" s="30">
        <v>2311</v>
      </c>
      <c r="E297" s="30">
        <v>2233</v>
      </c>
      <c r="F297" s="30">
        <v>2333</v>
      </c>
      <c r="G297" s="30">
        <v>3583</v>
      </c>
      <c r="H297" s="30">
        <v>2420</v>
      </c>
      <c r="I297" s="30">
        <v>4738</v>
      </c>
      <c r="J297" s="30">
        <v>2378</v>
      </c>
      <c r="K297" s="30">
        <v>2099</v>
      </c>
      <c r="L297" s="30">
        <v>2525</v>
      </c>
      <c r="M297" s="30">
        <v>2817</v>
      </c>
      <c r="N297" s="30">
        <v>2340</v>
      </c>
      <c r="O297" s="30">
        <v>1894</v>
      </c>
      <c r="P297" s="30">
        <v>3115</v>
      </c>
      <c r="Q297" s="30">
        <v>3682</v>
      </c>
      <c r="R297" s="30">
        <v>3549</v>
      </c>
      <c r="S297" s="30">
        <v>1988</v>
      </c>
      <c r="T297" s="30">
        <v>3682</v>
      </c>
      <c r="U297" s="30">
        <v>5486</v>
      </c>
      <c r="V297" s="30">
        <v>1213</v>
      </c>
      <c r="W297" s="30">
        <v>2364</v>
      </c>
      <c r="X297" s="30">
        <v>2262</v>
      </c>
      <c r="Y297" s="30">
        <v>2735</v>
      </c>
    </row>
    <row r="298" spans="1:25">
      <c r="A298" s="22">
        <v>189</v>
      </c>
      <c r="B298" s="23" t="s">
        <v>219</v>
      </c>
      <c r="C298" s="23" t="s">
        <v>390</v>
      </c>
      <c r="D298" s="30">
        <v>3756</v>
      </c>
      <c r="E298" s="30">
        <v>4007</v>
      </c>
      <c r="F298" s="30">
        <v>4103</v>
      </c>
      <c r="G298" s="30">
        <v>6635</v>
      </c>
      <c r="H298" s="30">
        <v>3821</v>
      </c>
      <c r="I298" s="30">
        <v>6671</v>
      </c>
      <c r="J298" s="30">
        <v>3754</v>
      </c>
      <c r="K298" s="30">
        <v>4030</v>
      </c>
      <c r="L298" s="30">
        <v>4629</v>
      </c>
      <c r="M298" s="30">
        <v>4882</v>
      </c>
      <c r="N298" s="30">
        <v>3696</v>
      </c>
      <c r="O298" s="30">
        <v>3629</v>
      </c>
      <c r="P298" s="30">
        <v>5477</v>
      </c>
      <c r="Q298" s="30">
        <v>6838</v>
      </c>
      <c r="R298" s="30">
        <v>6760</v>
      </c>
      <c r="S298" s="30">
        <v>2565</v>
      </c>
      <c r="T298" s="30">
        <v>5786</v>
      </c>
      <c r="U298" s="30">
        <v>63832</v>
      </c>
      <c r="V298" s="30">
        <v>2289</v>
      </c>
      <c r="W298" s="30">
        <v>4040</v>
      </c>
      <c r="X298" s="30">
        <v>3472</v>
      </c>
      <c r="Y298" s="30">
        <v>4839</v>
      </c>
    </row>
    <row r="299" spans="1:25">
      <c r="A299" s="22">
        <v>190</v>
      </c>
      <c r="B299" s="23" t="s">
        <v>220</v>
      </c>
      <c r="C299" s="23" t="s">
        <v>390</v>
      </c>
      <c r="D299" s="30">
        <v>3416</v>
      </c>
      <c r="E299" s="30">
        <v>2483</v>
      </c>
      <c r="F299" s="30">
        <v>2362</v>
      </c>
      <c r="G299" s="30">
        <v>3925</v>
      </c>
      <c r="H299" s="30">
        <v>3206</v>
      </c>
      <c r="I299" s="30">
        <v>3732</v>
      </c>
      <c r="J299" s="30">
        <v>3151</v>
      </c>
      <c r="K299" s="30">
        <v>2763</v>
      </c>
      <c r="L299" s="30">
        <v>2630</v>
      </c>
      <c r="M299" s="30">
        <v>3568</v>
      </c>
      <c r="N299" s="30">
        <v>3102</v>
      </c>
      <c r="O299" s="30">
        <v>1946</v>
      </c>
      <c r="P299" s="30">
        <v>3020</v>
      </c>
      <c r="Q299" s="30">
        <v>4208</v>
      </c>
      <c r="R299" s="30">
        <v>3887</v>
      </c>
      <c r="S299" s="30">
        <v>2840</v>
      </c>
      <c r="T299" s="30">
        <v>3156</v>
      </c>
      <c r="U299" s="30">
        <v>5741</v>
      </c>
      <c r="V299" s="30">
        <v>1176</v>
      </c>
      <c r="W299" s="30">
        <v>2154</v>
      </c>
      <c r="X299" s="30">
        <v>5628</v>
      </c>
      <c r="Y299" s="30">
        <v>2525</v>
      </c>
    </row>
    <row r="300" spans="1:25">
      <c r="A300" s="22">
        <v>191</v>
      </c>
      <c r="B300" s="25" t="s">
        <v>221</v>
      </c>
      <c r="C300" s="23" t="s">
        <v>390</v>
      </c>
      <c r="D300" s="30">
        <v>130658</v>
      </c>
      <c r="E300" s="30">
        <v>40789</v>
      </c>
      <c r="F300" s="30">
        <v>36813</v>
      </c>
      <c r="G300" s="30">
        <v>143599</v>
      </c>
      <c r="H300" s="30">
        <v>35201</v>
      </c>
      <c r="I300" s="30">
        <v>71718</v>
      </c>
      <c r="J300" s="30">
        <v>34588</v>
      </c>
      <c r="K300" s="30">
        <v>42442</v>
      </c>
      <c r="L300" s="30">
        <v>19462</v>
      </c>
      <c r="M300" s="30">
        <v>44129</v>
      </c>
      <c r="N300" s="30">
        <v>34057</v>
      </c>
      <c r="O300" s="30">
        <v>32612</v>
      </c>
      <c r="P300" s="30">
        <v>37142</v>
      </c>
      <c r="Q300" s="30">
        <v>50496</v>
      </c>
      <c r="R300" s="30">
        <v>58221</v>
      </c>
      <c r="S300" s="30">
        <v>31576</v>
      </c>
      <c r="T300" s="30">
        <v>94179</v>
      </c>
      <c r="U300" s="30">
        <v>8090</v>
      </c>
      <c r="V300" s="30">
        <v>4050</v>
      </c>
      <c r="W300" s="30">
        <v>29623</v>
      </c>
      <c r="X300" s="30">
        <v>31610</v>
      </c>
      <c r="Y300" s="30">
        <v>83213</v>
      </c>
    </row>
    <row r="301" spans="1:25">
      <c r="A301" s="22">
        <v>192</v>
      </c>
      <c r="B301" s="25" t="s">
        <v>221</v>
      </c>
      <c r="C301" s="23" t="s">
        <v>390</v>
      </c>
      <c r="D301" s="30">
        <v>9106</v>
      </c>
      <c r="E301" s="30">
        <v>6422</v>
      </c>
      <c r="F301" s="30">
        <v>7797</v>
      </c>
      <c r="G301" s="30">
        <v>10251</v>
      </c>
      <c r="H301" s="30">
        <v>9001</v>
      </c>
      <c r="I301" s="30">
        <v>16063</v>
      </c>
      <c r="J301" s="30">
        <v>8844</v>
      </c>
      <c r="K301" s="30">
        <v>5990</v>
      </c>
      <c r="L301" s="30">
        <v>9363</v>
      </c>
      <c r="M301" s="30">
        <v>7136</v>
      </c>
      <c r="N301" s="30">
        <v>8710</v>
      </c>
      <c r="O301" s="30">
        <v>7364</v>
      </c>
      <c r="P301" s="30">
        <v>5927</v>
      </c>
      <c r="Q301" s="30">
        <v>33664</v>
      </c>
      <c r="R301" s="30">
        <v>34857</v>
      </c>
      <c r="S301" s="30">
        <v>5042</v>
      </c>
      <c r="T301" s="30">
        <v>7014</v>
      </c>
      <c r="U301" s="30">
        <v>17253</v>
      </c>
      <c r="V301" s="30">
        <v>10052</v>
      </c>
      <c r="W301" s="30">
        <v>5929</v>
      </c>
      <c r="X301" s="30">
        <v>25398</v>
      </c>
      <c r="Y301" s="30">
        <v>6312</v>
      </c>
    </row>
    <row r="302" spans="1:25">
      <c r="A302" s="22">
        <v>193</v>
      </c>
      <c r="B302" s="25" t="s">
        <v>221</v>
      </c>
      <c r="C302" s="23" t="s">
        <v>390</v>
      </c>
      <c r="D302" s="30">
        <v>42461</v>
      </c>
      <c r="E302" s="30">
        <v>32075</v>
      </c>
      <c r="F302" s="30">
        <v>60220</v>
      </c>
      <c r="G302" s="30">
        <v>164364</v>
      </c>
      <c r="H302" s="30">
        <v>42617</v>
      </c>
      <c r="I302" s="30">
        <v>72047</v>
      </c>
      <c r="J302" s="30">
        <v>41872</v>
      </c>
      <c r="K302" s="30">
        <v>34498</v>
      </c>
      <c r="L302" s="30">
        <v>22618</v>
      </c>
      <c r="M302" s="30">
        <v>34702</v>
      </c>
      <c r="N302" s="30">
        <v>41231</v>
      </c>
      <c r="O302" s="30">
        <v>29877</v>
      </c>
      <c r="P302" s="30">
        <v>34324</v>
      </c>
      <c r="Q302" s="30">
        <v>155696</v>
      </c>
      <c r="R302" s="30">
        <v>174285</v>
      </c>
      <c r="S302" s="30">
        <v>22054</v>
      </c>
      <c r="T302" s="30">
        <v>36570</v>
      </c>
      <c r="U302" s="30">
        <v>73324</v>
      </c>
      <c r="V302" s="30">
        <v>43974</v>
      </c>
      <c r="W302" s="30">
        <v>74063</v>
      </c>
      <c r="X302" s="30">
        <v>61517</v>
      </c>
      <c r="Y302" s="30">
        <v>77743</v>
      </c>
    </row>
    <row r="303" spans="1:25">
      <c r="A303" s="22">
        <v>194</v>
      </c>
      <c r="B303" s="25" t="s">
        <v>222</v>
      </c>
      <c r="C303" s="23" t="s">
        <v>390</v>
      </c>
      <c r="D303" s="30">
        <v>130658</v>
      </c>
      <c r="E303" s="30">
        <v>40789</v>
      </c>
      <c r="F303" s="30">
        <v>34768</v>
      </c>
      <c r="G303" s="30">
        <v>171434</v>
      </c>
      <c r="H303" s="30">
        <v>61050</v>
      </c>
      <c r="I303" s="30">
        <v>95575</v>
      </c>
      <c r="J303" s="30">
        <v>59983</v>
      </c>
      <c r="K303" s="30">
        <v>50406</v>
      </c>
      <c r="L303" s="30">
        <v>28930</v>
      </c>
      <c r="M303" s="30">
        <v>91341</v>
      </c>
      <c r="N303" s="30">
        <v>59066</v>
      </c>
      <c r="O303" s="30">
        <v>56072</v>
      </c>
      <c r="P303" s="30">
        <v>46361</v>
      </c>
      <c r="Q303" s="30">
        <v>87316</v>
      </c>
      <c r="R303" s="30">
        <v>89346</v>
      </c>
      <c r="S303" s="30">
        <v>39715</v>
      </c>
      <c r="T303" s="30">
        <v>100429</v>
      </c>
      <c r="U303" s="30">
        <v>26300</v>
      </c>
      <c r="V303" s="30">
        <v>9258</v>
      </c>
      <c r="W303" s="30">
        <v>29623</v>
      </c>
      <c r="X303" s="30">
        <v>61517</v>
      </c>
      <c r="Y303" s="30">
        <v>101202</v>
      </c>
    </row>
    <row r="304" spans="1:25">
      <c r="A304" s="22">
        <v>195</v>
      </c>
      <c r="B304" s="25" t="s">
        <v>222</v>
      </c>
      <c r="C304" s="23" t="s">
        <v>390</v>
      </c>
      <c r="D304" s="30">
        <v>15964</v>
      </c>
      <c r="E304" s="30">
        <v>6422</v>
      </c>
      <c r="F304" s="30">
        <v>16082</v>
      </c>
      <c r="G304" s="30">
        <v>19212</v>
      </c>
      <c r="H304" s="30">
        <v>14984</v>
      </c>
      <c r="I304" s="30">
        <v>17041</v>
      </c>
      <c r="J304" s="30">
        <v>14723</v>
      </c>
      <c r="K304" s="30">
        <v>7094</v>
      </c>
      <c r="L304" s="30">
        <v>19883</v>
      </c>
      <c r="M304" s="30">
        <v>15962</v>
      </c>
      <c r="N304" s="30">
        <v>14498</v>
      </c>
      <c r="O304" s="30">
        <v>11467</v>
      </c>
      <c r="P304" s="30">
        <v>11518</v>
      </c>
      <c r="Q304" s="30">
        <v>31560</v>
      </c>
      <c r="R304" s="30">
        <v>33247</v>
      </c>
      <c r="S304" s="30">
        <v>11554</v>
      </c>
      <c r="T304" s="30">
        <v>19036</v>
      </c>
      <c r="U304" s="30">
        <v>18200</v>
      </c>
      <c r="V304" s="30">
        <v>10662</v>
      </c>
      <c r="W304" s="30">
        <v>11532</v>
      </c>
      <c r="X304" s="30">
        <v>14728</v>
      </c>
      <c r="Y304" s="30">
        <v>21882</v>
      </c>
    </row>
    <row r="305" spans="1:25">
      <c r="A305" s="22">
        <v>196</v>
      </c>
      <c r="B305" s="25" t="s">
        <v>222</v>
      </c>
      <c r="C305" s="23" t="s">
        <v>390</v>
      </c>
      <c r="D305" s="30">
        <v>70794</v>
      </c>
      <c r="E305" s="30">
        <v>107613</v>
      </c>
      <c r="F305" s="30">
        <v>85661</v>
      </c>
      <c r="G305" s="30">
        <v>173201</v>
      </c>
      <c r="H305" s="30">
        <v>66445</v>
      </c>
      <c r="I305" s="30">
        <v>121822</v>
      </c>
      <c r="J305" s="30">
        <v>65284</v>
      </c>
      <c r="K305" s="30">
        <v>31495</v>
      </c>
      <c r="L305" s="30">
        <v>23670</v>
      </c>
      <c r="M305" s="30">
        <v>116425</v>
      </c>
      <c r="N305" s="30">
        <v>64287</v>
      </c>
      <c r="O305" s="30">
        <v>56177</v>
      </c>
      <c r="P305" s="30">
        <v>94441</v>
      </c>
      <c r="Q305" s="30">
        <v>152540</v>
      </c>
      <c r="R305" s="30">
        <v>166237</v>
      </c>
      <c r="S305" s="30">
        <v>72085</v>
      </c>
      <c r="T305" s="30">
        <v>90171</v>
      </c>
      <c r="U305" s="30">
        <v>90262</v>
      </c>
      <c r="V305" s="30">
        <v>58853</v>
      </c>
      <c r="W305" s="30">
        <v>53143</v>
      </c>
      <c r="X305" s="30">
        <v>50797</v>
      </c>
      <c r="Y305" s="30">
        <v>109408</v>
      </c>
    </row>
    <row r="306" spans="1:25">
      <c r="A306" s="22">
        <v>197</v>
      </c>
      <c r="B306" s="25" t="s">
        <v>223</v>
      </c>
      <c r="C306" s="23" t="s">
        <v>390</v>
      </c>
      <c r="D306" s="30">
        <v>8584</v>
      </c>
      <c r="E306" s="30">
        <v>7333</v>
      </c>
      <c r="F306" s="30">
        <v>8378</v>
      </c>
      <c r="G306" s="30">
        <v>9956</v>
      </c>
      <c r="H306" s="30">
        <v>8286</v>
      </c>
      <c r="I306" s="30">
        <v>9628</v>
      </c>
      <c r="J306" s="30">
        <v>8140</v>
      </c>
      <c r="K306" s="30">
        <v>6205</v>
      </c>
      <c r="L306" s="30">
        <v>8732</v>
      </c>
      <c r="M306" s="30">
        <v>6948</v>
      </c>
      <c r="N306" s="30">
        <v>8016</v>
      </c>
      <c r="O306" s="30">
        <v>7311</v>
      </c>
      <c r="P306" s="30">
        <v>5927</v>
      </c>
      <c r="Q306" s="30">
        <v>15780</v>
      </c>
      <c r="R306" s="30">
        <v>16323</v>
      </c>
      <c r="S306" s="30">
        <v>5042</v>
      </c>
      <c r="T306" s="30">
        <v>7014</v>
      </c>
      <c r="U306" s="30">
        <v>17989</v>
      </c>
      <c r="V306" s="30">
        <v>10052</v>
      </c>
      <c r="W306" s="30">
        <v>5710</v>
      </c>
      <c r="X306" s="30">
        <v>8366</v>
      </c>
      <c r="Y306" s="30">
        <v>6838</v>
      </c>
    </row>
    <row r="307" spans="1:25">
      <c r="A307" s="22">
        <v>198</v>
      </c>
      <c r="B307" s="25" t="s">
        <v>224</v>
      </c>
      <c r="C307" s="23" t="s">
        <v>390</v>
      </c>
      <c r="D307" s="30">
        <v>16342</v>
      </c>
      <c r="E307" s="30">
        <v>17261</v>
      </c>
      <c r="F307" s="30">
        <v>17451</v>
      </c>
      <c r="G307" s="30">
        <v>23565</v>
      </c>
      <c r="H307" s="30">
        <v>16975</v>
      </c>
      <c r="I307" s="30">
        <v>18667</v>
      </c>
      <c r="J307" s="30">
        <v>16679</v>
      </c>
      <c r="K307" s="30">
        <v>17149</v>
      </c>
      <c r="L307" s="30">
        <v>17042</v>
      </c>
      <c r="M307" s="30">
        <v>17840</v>
      </c>
      <c r="N307" s="30">
        <v>16424</v>
      </c>
      <c r="O307" s="30">
        <v>14886</v>
      </c>
      <c r="P307" s="30">
        <v>17538</v>
      </c>
      <c r="Q307" s="30">
        <v>26300</v>
      </c>
      <c r="R307" s="30">
        <v>24686</v>
      </c>
      <c r="S307" s="30">
        <v>14963</v>
      </c>
      <c r="T307" s="30">
        <v>19036</v>
      </c>
      <c r="U307" s="30">
        <v>15991</v>
      </c>
      <c r="V307" s="30">
        <v>9681</v>
      </c>
      <c r="W307" s="30">
        <v>11532</v>
      </c>
      <c r="X307" s="30">
        <v>14578</v>
      </c>
      <c r="Y307" s="30">
        <v>17779</v>
      </c>
    </row>
    <row r="308" spans="1:25">
      <c r="A308" s="22">
        <v>199</v>
      </c>
      <c r="B308" s="25" t="s">
        <v>225</v>
      </c>
      <c r="C308" s="23" t="s">
        <v>390</v>
      </c>
      <c r="D308" s="30">
        <v>8584</v>
      </c>
      <c r="E308" s="30">
        <v>7333</v>
      </c>
      <c r="F308" s="30">
        <v>8378</v>
      </c>
      <c r="G308" s="30">
        <v>8079</v>
      </c>
      <c r="H308" s="30">
        <v>10094</v>
      </c>
      <c r="I308" s="30">
        <v>16063</v>
      </c>
      <c r="J308" s="30">
        <v>9917</v>
      </c>
      <c r="K308" s="30">
        <v>6534</v>
      </c>
      <c r="L308" s="30">
        <v>23670</v>
      </c>
      <c r="M308" s="30">
        <v>6948</v>
      </c>
      <c r="N308" s="30">
        <v>9766</v>
      </c>
      <c r="O308" s="30">
        <v>15201</v>
      </c>
      <c r="P308" s="30">
        <v>15783</v>
      </c>
      <c r="Q308" s="30">
        <v>15780</v>
      </c>
      <c r="R308" s="30">
        <v>10517</v>
      </c>
      <c r="S308" s="30">
        <v>5042</v>
      </c>
      <c r="T308" s="30">
        <v>7014</v>
      </c>
      <c r="U308" s="30">
        <v>8309</v>
      </c>
      <c r="V308" s="30">
        <v>4050</v>
      </c>
      <c r="W308" s="30">
        <v>5710</v>
      </c>
      <c r="X308" s="30">
        <v>8416</v>
      </c>
      <c r="Y308" s="30">
        <v>16832</v>
      </c>
    </row>
    <row r="309" spans="1:25">
      <c r="A309" s="22">
        <v>200</v>
      </c>
      <c r="B309" s="23" t="s">
        <v>226</v>
      </c>
      <c r="C309" s="23" t="s">
        <v>390</v>
      </c>
      <c r="D309" s="30">
        <v>12667</v>
      </c>
      <c r="E309" s="30">
        <v>13063</v>
      </c>
      <c r="F309" s="30">
        <v>12522</v>
      </c>
      <c r="G309" s="30">
        <v>16220</v>
      </c>
      <c r="H309" s="30">
        <v>12330</v>
      </c>
      <c r="I309" s="30">
        <v>13783</v>
      </c>
      <c r="J309" s="30">
        <v>12116</v>
      </c>
      <c r="K309" s="30">
        <v>13541</v>
      </c>
      <c r="L309" s="30">
        <v>15254</v>
      </c>
      <c r="M309" s="30">
        <v>12206</v>
      </c>
      <c r="N309" s="30">
        <v>11931</v>
      </c>
      <c r="O309" s="30">
        <v>11414</v>
      </c>
      <c r="P309" s="30">
        <v>13262</v>
      </c>
      <c r="Q309" s="30">
        <v>17107</v>
      </c>
      <c r="R309" s="30">
        <v>17940</v>
      </c>
      <c r="S309" s="30">
        <v>10985</v>
      </c>
      <c r="T309" s="30">
        <v>8516</v>
      </c>
      <c r="U309" s="30">
        <v>16739</v>
      </c>
      <c r="V309" s="30">
        <v>8558</v>
      </c>
      <c r="W309" s="30">
        <v>6890</v>
      </c>
      <c r="X309" s="30">
        <v>18736</v>
      </c>
      <c r="Y309" s="30">
        <v>9573</v>
      </c>
    </row>
    <row r="310" spans="1:25">
      <c r="A310" s="22">
        <v>201</v>
      </c>
      <c r="B310" s="23" t="s">
        <v>227</v>
      </c>
      <c r="C310" s="23" t="s">
        <v>390</v>
      </c>
      <c r="D310" s="30">
        <v>1804</v>
      </c>
      <c r="E310" s="30">
        <v>1571</v>
      </c>
      <c r="F310" s="30">
        <v>2238</v>
      </c>
      <c r="G310" s="30">
        <v>1712</v>
      </c>
      <c r="H310" s="30">
        <v>2075</v>
      </c>
      <c r="I310" s="30">
        <v>3668</v>
      </c>
      <c r="J310" s="30">
        <v>2039</v>
      </c>
      <c r="K310" s="30">
        <v>2393</v>
      </c>
      <c r="L310" s="30">
        <v>1894</v>
      </c>
      <c r="M310" s="30">
        <v>1409</v>
      </c>
      <c r="N310" s="30">
        <v>2008</v>
      </c>
      <c r="O310" s="30">
        <v>1210</v>
      </c>
      <c r="P310" s="30">
        <v>2659</v>
      </c>
      <c r="Q310" s="30">
        <v>3156</v>
      </c>
      <c r="R310" s="30">
        <v>3623</v>
      </c>
      <c r="S310" s="30">
        <v>947</v>
      </c>
      <c r="T310" s="30">
        <v>1683</v>
      </c>
      <c r="U310" s="30">
        <v>2051</v>
      </c>
      <c r="V310" s="30">
        <v>1389</v>
      </c>
      <c r="W310" s="30">
        <v>731</v>
      </c>
      <c r="X310" s="30">
        <v>1473</v>
      </c>
      <c r="Y310" s="30">
        <v>2735</v>
      </c>
    </row>
    <row r="311" spans="1:25">
      <c r="A311" s="22">
        <v>202</v>
      </c>
      <c r="B311" s="23" t="s">
        <v>228</v>
      </c>
      <c r="C311" s="23" t="s">
        <v>390</v>
      </c>
      <c r="D311" s="30">
        <v>2549</v>
      </c>
      <c r="E311" s="30">
        <v>2991</v>
      </c>
      <c r="F311" s="30">
        <v>2487</v>
      </c>
      <c r="G311" s="30">
        <v>2884</v>
      </c>
      <c r="H311" s="30">
        <v>2366</v>
      </c>
      <c r="I311" s="30">
        <v>3929</v>
      </c>
      <c r="J311" s="30">
        <v>2325</v>
      </c>
      <c r="K311" s="30">
        <v>3066</v>
      </c>
      <c r="L311" s="30">
        <v>3261</v>
      </c>
      <c r="M311" s="30">
        <v>3380</v>
      </c>
      <c r="N311" s="30">
        <v>2289</v>
      </c>
      <c r="O311" s="30">
        <v>1999</v>
      </c>
      <c r="P311" s="30">
        <v>3265</v>
      </c>
      <c r="Q311" s="30">
        <v>3892</v>
      </c>
      <c r="R311" s="30">
        <v>4181</v>
      </c>
      <c r="S311" s="30">
        <v>1775</v>
      </c>
      <c r="T311" s="30">
        <v>3577</v>
      </c>
      <c r="U311" s="30">
        <v>7890</v>
      </c>
      <c r="V311" s="30">
        <v>3205</v>
      </c>
      <c r="W311" s="30">
        <v>2020</v>
      </c>
      <c r="X311" s="30">
        <v>1946</v>
      </c>
      <c r="Y311" s="30">
        <v>4103</v>
      </c>
    </row>
    <row r="312" spans="1:25">
      <c r="A312" s="22">
        <v>203</v>
      </c>
      <c r="B312" s="23" t="s">
        <v>229</v>
      </c>
      <c r="C312" s="23" t="s">
        <v>390</v>
      </c>
      <c r="D312" s="30">
        <v>3623</v>
      </c>
      <c r="E312" s="30">
        <v>3215</v>
      </c>
      <c r="F312" s="30">
        <v>2487</v>
      </c>
      <c r="G312" s="30">
        <v>3506</v>
      </c>
      <c r="H312" s="30">
        <v>2712</v>
      </c>
      <c r="I312" s="30">
        <v>4323</v>
      </c>
      <c r="J312" s="30">
        <v>2665</v>
      </c>
      <c r="K312" s="30">
        <v>3863</v>
      </c>
      <c r="L312" s="30">
        <v>3787</v>
      </c>
      <c r="M312" s="30">
        <v>3380</v>
      </c>
      <c r="N312" s="30">
        <v>2624</v>
      </c>
      <c r="O312" s="30">
        <v>2577</v>
      </c>
      <c r="P312" s="30">
        <v>3751</v>
      </c>
      <c r="Q312" s="30">
        <v>4289</v>
      </c>
      <c r="R312" s="30">
        <v>4468</v>
      </c>
      <c r="S312" s="30">
        <v>1781</v>
      </c>
      <c r="T312" s="30">
        <v>3787</v>
      </c>
      <c r="U312" s="30">
        <v>2630</v>
      </c>
      <c r="V312" s="30">
        <v>3483</v>
      </c>
      <c r="W312" s="30">
        <v>2020</v>
      </c>
      <c r="X312" s="30">
        <v>3103</v>
      </c>
      <c r="Y312" s="30">
        <v>4418</v>
      </c>
    </row>
    <row r="313" spans="1:25">
      <c r="A313" s="22">
        <v>204</v>
      </c>
      <c r="B313" s="23" t="s">
        <v>230</v>
      </c>
      <c r="C313" s="23" t="s">
        <v>390</v>
      </c>
      <c r="D313" s="30">
        <v>19357</v>
      </c>
      <c r="E313" s="30">
        <v>24248</v>
      </c>
      <c r="F313" s="30">
        <v>19892</v>
      </c>
      <c r="G313" s="30">
        <v>29315</v>
      </c>
      <c r="H313" s="30">
        <v>20671</v>
      </c>
      <c r="I313" s="30">
        <v>31439</v>
      </c>
      <c r="J313" s="30">
        <v>20310</v>
      </c>
      <c r="K313" s="30">
        <v>18475</v>
      </c>
      <c r="L313" s="30">
        <v>32296</v>
      </c>
      <c r="M313" s="30">
        <v>30045</v>
      </c>
      <c r="N313" s="30">
        <v>19999</v>
      </c>
      <c r="O313" s="30">
        <v>27510</v>
      </c>
      <c r="P313" s="30">
        <v>31176</v>
      </c>
      <c r="Q313" s="30">
        <v>39976</v>
      </c>
      <c r="R313" s="30">
        <v>40646</v>
      </c>
      <c r="S313" s="30">
        <v>18959</v>
      </c>
      <c r="T313" s="30">
        <v>24196</v>
      </c>
      <c r="U313" s="30">
        <v>18431</v>
      </c>
      <c r="V313" s="30">
        <v>15449</v>
      </c>
      <c r="W313" s="30">
        <v>61942</v>
      </c>
      <c r="X313" s="30">
        <v>42869</v>
      </c>
      <c r="Y313" s="30">
        <v>41028</v>
      </c>
    </row>
    <row r="314" spans="1:25">
      <c r="A314" s="22">
        <v>205</v>
      </c>
      <c r="B314" s="23" t="s">
        <v>231</v>
      </c>
      <c r="C314" s="23" t="s">
        <v>390</v>
      </c>
      <c r="D314" s="30">
        <v>37030</v>
      </c>
      <c r="E314" s="30">
        <v>35635</v>
      </c>
      <c r="F314" s="30">
        <v>31081</v>
      </c>
      <c r="G314" s="30">
        <v>40173</v>
      </c>
      <c r="H314" s="30">
        <v>32287</v>
      </c>
      <c r="I314" s="30">
        <v>39494</v>
      </c>
      <c r="J314" s="30">
        <v>31723</v>
      </c>
      <c r="K314" s="30">
        <v>37789</v>
      </c>
      <c r="L314" s="30">
        <v>24196</v>
      </c>
      <c r="M314" s="30">
        <v>37556</v>
      </c>
      <c r="N314" s="30">
        <v>31238</v>
      </c>
      <c r="O314" s="30">
        <v>34979</v>
      </c>
      <c r="P314" s="30">
        <v>37130</v>
      </c>
      <c r="Q314" s="30">
        <v>54704</v>
      </c>
      <c r="R314" s="30">
        <v>57082</v>
      </c>
      <c r="S314" s="30">
        <v>33801</v>
      </c>
      <c r="T314" s="30">
        <v>53042</v>
      </c>
      <c r="U314" s="30">
        <v>28383</v>
      </c>
      <c r="V314" s="30">
        <v>18515</v>
      </c>
      <c r="W314" s="30">
        <v>55923</v>
      </c>
      <c r="X314" s="30">
        <v>58081</v>
      </c>
      <c r="Y314" s="30">
        <v>41028</v>
      </c>
    </row>
    <row r="315" spans="1:25">
      <c r="A315" s="22">
        <v>206</v>
      </c>
      <c r="B315" s="23" t="s">
        <v>232</v>
      </c>
      <c r="C315" s="23" t="s">
        <v>390</v>
      </c>
      <c r="D315" s="30">
        <v>21806</v>
      </c>
      <c r="E315" s="30">
        <v>15755</v>
      </c>
      <c r="F315" s="30">
        <v>14013</v>
      </c>
      <c r="G315" s="30">
        <v>16241</v>
      </c>
      <c r="H315" s="30">
        <v>27176</v>
      </c>
      <c r="I315" s="30">
        <v>24560</v>
      </c>
      <c r="J315" s="30">
        <v>26703</v>
      </c>
      <c r="K315" s="30">
        <v>17987</v>
      </c>
      <c r="L315" s="30">
        <v>11782</v>
      </c>
      <c r="M315" s="30">
        <v>16900</v>
      </c>
      <c r="N315" s="30">
        <v>26294</v>
      </c>
      <c r="O315" s="30">
        <v>7785</v>
      </c>
      <c r="P315" s="30">
        <v>32243</v>
      </c>
      <c r="Q315" s="30">
        <v>26300</v>
      </c>
      <c r="R315" s="30">
        <v>24787</v>
      </c>
      <c r="S315" s="30">
        <v>15210</v>
      </c>
      <c r="T315" s="30">
        <v>18565</v>
      </c>
      <c r="U315" s="30">
        <v>21533</v>
      </c>
      <c r="V315" s="30">
        <v>1736</v>
      </c>
      <c r="W315" s="30">
        <v>20030</v>
      </c>
      <c r="X315" s="30">
        <v>25195</v>
      </c>
      <c r="Y315" s="30">
        <v>21145</v>
      </c>
    </row>
    <row r="316" spans="1:25">
      <c r="A316" s="22">
        <v>207</v>
      </c>
      <c r="B316" s="23" t="s">
        <v>233</v>
      </c>
      <c r="C316" s="23" t="s">
        <v>390</v>
      </c>
      <c r="D316" s="30">
        <v>11017</v>
      </c>
      <c r="E316" s="30">
        <v>13306</v>
      </c>
      <c r="F316" s="30">
        <v>12658</v>
      </c>
      <c r="G316" s="30">
        <v>15317</v>
      </c>
      <c r="H316" s="30">
        <v>12500</v>
      </c>
      <c r="I316" s="30">
        <v>18146</v>
      </c>
      <c r="J316" s="30">
        <v>12281</v>
      </c>
      <c r="K316" s="30">
        <v>11086</v>
      </c>
      <c r="L316" s="30">
        <v>17253</v>
      </c>
      <c r="M316" s="30">
        <v>12206</v>
      </c>
      <c r="N316" s="30">
        <v>12093</v>
      </c>
      <c r="O316" s="30">
        <v>8784</v>
      </c>
      <c r="P316" s="30">
        <v>17057</v>
      </c>
      <c r="Q316" s="30">
        <v>19441</v>
      </c>
      <c r="R316" s="30">
        <v>20454</v>
      </c>
      <c r="S316" s="30">
        <v>14959</v>
      </c>
      <c r="T316" s="30">
        <v>14144</v>
      </c>
      <c r="U316" s="30">
        <v>32074</v>
      </c>
      <c r="V316" s="30">
        <v>7522</v>
      </c>
      <c r="W316" s="30">
        <v>8895</v>
      </c>
      <c r="X316" s="30">
        <v>20333</v>
      </c>
      <c r="Y316" s="30">
        <v>10310</v>
      </c>
    </row>
    <row r="317" spans="1:25">
      <c r="A317" s="22">
        <v>208</v>
      </c>
      <c r="B317" s="23" t="s">
        <v>234</v>
      </c>
      <c r="C317" s="23" t="s">
        <v>390</v>
      </c>
      <c r="D317" s="30">
        <v>90819</v>
      </c>
      <c r="E317" s="30">
        <v>93468</v>
      </c>
      <c r="F317" s="30">
        <v>91727</v>
      </c>
      <c r="G317" s="30">
        <v>112774</v>
      </c>
      <c r="H317" s="30">
        <v>87712</v>
      </c>
      <c r="I317" s="30">
        <v>98243</v>
      </c>
      <c r="J317" s="30">
        <v>86179</v>
      </c>
      <c r="K317" s="30">
        <v>97134</v>
      </c>
      <c r="L317" s="30">
        <v>78900</v>
      </c>
      <c r="M317" s="30">
        <v>93891</v>
      </c>
      <c r="N317" s="30">
        <v>84861</v>
      </c>
      <c r="O317" s="30">
        <v>78058</v>
      </c>
      <c r="P317" s="30">
        <v>95069</v>
      </c>
      <c r="Q317" s="30">
        <v>131500</v>
      </c>
      <c r="R317" s="30">
        <v>160554</v>
      </c>
      <c r="S317" s="30">
        <v>91093</v>
      </c>
      <c r="T317" s="30">
        <v>88404</v>
      </c>
      <c r="U317" s="30">
        <v>84341</v>
      </c>
      <c r="V317" s="30">
        <v>53147</v>
      </c>
      <c r="W317" s="30">
        <v>68823</v>
      </c>
      <c r="X317" s="30">
        <v>88536</v>
      </c>
      <c r="Y317" s="30">
        <v>102570</v>
      </c>
    </row>
    <row r="318" spans="1:25">
      <c r="A318" s="22">
        <v>209</v>
      </c>
      <c r="B318" s="23" t="s">
        <v>235</v>
      </c>
      <c r="C318" s="23" t="s">
        <v>390</v>
      </c>
      <c r="D318" s="30">
        <v>58704</v>
      </c>
      <c r="E318" s="30">
        <v>77785</v>
      </c>
      <c r="F318" s="30">
        <v>67464</v>
      </c>
      <c r="G318" s="30">
        <v>87700</v>
      </c>
      <c r="H318" s="30">
        <v>58570</v>
      </c>
      <c r="I318" s="30">
        <v>84489</v>
      </c>
      <c r="J318" s="30">
        <v>57547</v>
      </c>
      <c r="K318" s="30">
        <v>71441</v>
      </c>
      <c r="L318" s="30">
        <v>57860</v>
      </c>
      <c r="M318" s="30">
        <v>80746</v>
      </c>
      <c r="N318" s="30">
        <v>56666</v>
      </c>
      <c r="O318" s="30">
        <v>55335</v>
      </c>
      <c r="P318" s="30">
        <v>71754</v>
      </c>
      <c r="Q318" s="30">
        <v>99883</v>
      </c>
      <c r="R318" s="30">
        <v>109853</v>
      </c>
      <c r="S318" s="30">
        <v>60498</v>
      </c>
      <c r="T318" s="30">
        <v>66302</v>
      </c>
      <c r="U318" s="30">
        <v>63450</v>
      </c>
      <c r="V318" s="30">
        <v>39100</v>
      </c>
      <c r="W318" s="30">
        <v>45828</v>
      </c>
      <c r="X318" s="30">
        <v>64977</v>
      </c>
      <c r="Y318" s="30">
        <v>82056</v>
      </c>
    </row>
    <row r="319" spans="1:25">
      <c r="A319" s="22">
        <v>210</v>
      </c>
      <c r="B319" s="23" t="s">
        <v>236</v>
      </c>
      <c r="C319" s="23" t="s">
        <v>390</v>
      </c>
      <c r="D319" s="30">
        <v>42227</v>
      </c>
      <c r="E319" s="30">
        <v>52202</v>
      </c>
      <c r="F319" s="30">
        <v>43496</v>
      </c>
      <c r="G319" s="30">
        <v>62278</v>
      </c>
      <c r="H319" s="30">
        <v>43623</v>
      </c>
      <c r="I319" s="30">
        <v>57767</v>
      </c>
      <c r="J319" s="30">
        <v>42862</v>
      </c>
      <c r="K319" s="30">
        <v>55996</v>
      </c>
      <c r="L319" s="30">
        <v>39976</v>
      </c>
      <c r="M319" s="30">
        <v>55208</v>
      </c>
      <c r="N319" s="30">
        <v>42206</v>
      </c>
      <c r="O319" s="30">
        <v>42185</v>
      </c>
      <c r="P319" s="30">
        <v>51811</v>
      </c>
      <c r="Q319" s="30">
        <v>67336</v>
      </c>
      <c r="R319" s="30">
        <v>78468</v>
      </c>
      <c r="S319" s="30">
        <v>46543</v>
      </c>
      <c r="T319" s="30">
        <v>54810</v>
      </c>
      <c r="U319" s="30">
        <v>48450</v>
      </c>
      <c r="V319" s="30">
        <v>23588</v>
      </c>
      <c r="W319" s="30">
        <v>48072</v>
      </c>
      <c r="X319" s="30">
        <v>56313</v>
      </c>
      <c r="Y319" s="30">
        <v>62910</v>
      </c>
    </row>
    <row r="320" spans="1:25">
      <c r="A320" s="22">
        <v>211</v>
      </c>
      <c r="B320" s="23" t="s">
        <v>237</v>
      </c>
      <c r="C320" s="23" t="s">
        <v>390</v>
      </c>
      <c r="D320" s="30">
        <v>33973</v>
      </c>
      <c r="E320" s="30">
        <v>44022</v>
      </c>
      <c r="F320" s="30">
        <v>35326</v>
      </c>
      <c r="G320" s="30">
        <v>46277</v>
      </c>
      <c r="H320" s="30">
        <v>31783</v>
      </c>
      <c r="I320" s="30">
        <v>49122</v>
      </c>
      <c r="J320" s="30">
        <v>31227</v>
      </c>
      <c r="K320" s="30">
        <v>43792</v>
      </c>
      <c r="L320" s="30">
        <v>29456</v>
      </c>
      <c r="M320" s="30">
        <v>46946</v>
      </c>
      <c r="N320" s="30">
        <v>30749</v>
      </c>
      <c r="O320" s="30">
        <v>31665</v>
      </c>
      <c r="P320" s="30">
        <v>41260</v>
      </c>
      <c r="Q320" s="30">
        <v>54972</v>
      </c>
      <c r="R320" s="30">
        <v>63179</v>
      </c>
      <c r="S320" s="30">
        <v>40028</v>
      </c>
      <c r="T320" s="30">
        <v>33594</v>
      </c>
      <c r="U320" s="30">
        <v>37085</v>
      </c>
      <c r="V320" s="30">
        <v>16737</v>
      </c>
      <c r="W320" s="30">
        <v>30445</v>
      </c>
      <c r="X320" s="30">
        <v>44069</v>
      </c>
      <c r="Y320" s="30">
        <v>45131</v>
      </c>
    </row>
    <row r="321" spans="1:25">
      <c r="A321" s="22">
        <v>212</v>
      </c>
      <c r="B321" s="23" t="s">
        <v>238</v>
      </c>
      <c r="C321" s="23" t="s">
        <v>390</v>
      </c>
      <c r="D321" s="30">
        <v>5008</v>
      </c>
      <c r="E321" s="30">
        <v>4735</v>
      </c>
      <c r="F321" s="30">
        <v>4745</v>
      </c>
      <c r="G321" s="30">
        <v>6733</v>
      </c>
      <c r="H321" s="30">
        <v>5059</v>
      </c>
      <c r="I321" s="30">
        <v>8155</v>
      </c>
      <c r="J321" s="30">
        <v>4971</v>
      </c>
      <c r="K321" s="30">
        <v>4545</v>
      </c>
      <c r="L321" s="30">
        <v>5365</v>
      </c>
      <c r="M321" s="30">
        <v>4976</v>
      </c>
      <c r="N321" s="30">
        <v>4895</v>
      </c>
      <c r="O321" s="30">
        <v>3577</v>
      </c>
      <c r="P321" s="30">
        <v>6583</v>
      </c>
      <c r="Q321" s="30">
        <v>6098</v>
      </c>
      <c r="R321" s="30">
        <v>6974</v>
      </c>
      <c r="S321" s="30">
        <v>3921</v>
      </c>
      <c r="T321" s="30">
        <v>5127</v>
      </c>
      <c r="U321" s="30">
        <v>3786</v>
      </c>
      <c r="V321" s="30">
        <v>3472</v>
      </c>
      <c r="W321" s="30">
        <v>3646</v>
      </c>
      <c r="X321" s="30">
        <v>12554</v>
      </c>
      <c r="Y321" s="30">
        <v>4418</v>
      </c>
    </row>
    <row r="322" spans="1:25">
      <c r="A322" s="22">
        <v>213</v>
      </c>
      <c r="B322" s="23" t="s">
        <v>239</v>
      </c>
      <c r="C322" s="23" t="s">
        <v>390</v>
      </c>
      <c r="D322" s="30">
        <v>12624</v>
      </c>
      <c r="E322" s="30">
        <v>14459</v>
      </c>
      <c r="F322" s="30">
        <v>20412</v>
      </c>
      <c r="G322" s="30">
        <v>15497</v>
      </c>
      <c r="H322" s="30">
        <v>11187</v>
      </c>
      <c r="I322" s="30">
        <v>17519</v>
      </c>
      <c r="J322" s="30">
        <v>10991</v>
      </c>
      <c r="K322" s="30">
        <v>13843</v>
      </c>
      <c r="L322" s="30">
        <v>17148</v>
      </c>
      <c r="M322" s="30">
        <v>15023</v>
      </c>
      <c r="N322" s="30">
        <v>10824</v>
      </c>
      <c r="O322" s="30">
        <v>11256</v>
      </c>
      <c r="P322" s="30">
        <v>13967</v>
      </c>
      <c r="Q322" s="30">
        <v>24491</v>
      </c>
      <c r="R322" s="30">
        <v>25433</v>
      </c>
      <c r="S322" s="30">
        <v>13323</v>
      </c>
      <c r="T322" s="30">
        <v>10520</v>
      </c>
      <c r="U322" s="30">
        <v>13473</v>
      </c>
      <c r="V322" s="30">
        <v>6365</v>
      </c>
      <c r="W322" s="30">
        <v>9453</v>
      </c>
      <c r="X322" s="30">
        <v>19183</v>
      </c>
      <c r="Y322" s="30">
        <v>11677</v>
      </c>
    </row>
    <row r="323" spans="1:25">
      <c r="A323" s="22">
        <v>214</v>
      </c>
      <c r="B323" s="23" t="s">
        <v>240</v>
      </c>
      <c r="C323" s="23" t="s">
        <v>390</v>
      </c>
      <c r="D323" s="30">
        <v>18909</v>
      </c>
      <c r="E323" s="30">
        <v>18651</v>
      </c>
      <c r="F323" s="30">
        <v>14714</v>
      </c>
      <c r="G323" s="30">
        <v>21713</v>
      </c>
      <c r="H323" s="30">
        <v>19724</v>
      </c>
      <c r="I323" s="30">
        <v>31910</v>
      </c>
      <c r="J323" s="30">
        <v>19380</v>
      </c>
      <c r="K323" s="30">
        <v>15578</v>
      </c>
      <c r="L323" s="30">
        <v>21250</v>
      </c>
      <c r="M323" s="30">
        <v>22534</v>
      </c>
      <c r="N323" s="30">
        <v>19084</v>
      </c>
      <c r="O323" s="30">
        <v>14097</v>
      </c>
      <c r="P323" s="30">
        <v>23651</v>
      </c>
      <c r="Q323" s="30">
        <v>26300</v>
      </c>
      <c r="R323" s="30">
        <v>28638</v>
      </c>
      <c r="S323" s="30">
        <v>19333</v>
      </c>
      <c r="T323" s="30">
        <v>15913</v>
      </c>
      <c r="U323" s="30">
        <v>21405</v>
      </c>
      <c r="V323" s="30">
        <v>7487</v>
      </c>
      <c r="W323" s="30">
        <v>14350</v>
      </c>
      <c r="X323" s="30">
        <v>60998</v>
      </c>
      <c r="Y323" s="30">
        <v>17779</v>
      </c>
    </row>
    <row r="324" spans="1:25">
      <c r="A324" s="22">
        <v>215</v>
      </c>
      <c r="B324" s="23" t="s">
        <v>241</v>
      </c>
      <c r="C324" s="23" t="s">
        <v>390</v>
      </c>
      <c r="D324" s="30">
        <v>34668</v>
      </c>
      <c r="E324" s="30">
        <v>29736</v>
      </c>
      <c r="F324" s="30">
        <v>35970</v>
      </c>
      <c r="G324" s="30">
        <v>42518</v>
      </c>
      <c r="H324" s="30">
        <v>33496</v>
      </c>
      <c r="I324" s="30">
        <v>38716</v>
      </c>
      <c r="J324" s="30">
        <v>32912</v>
      </c>
      <c r="K324" s="30">
        <v>15578</v>
      </c>
      <c r="L324" s="30">
        <v>31770</v>
      </c>
      <c r="M324" s="30">
        <v>35679</v>
      </c>
      <c r="N324" s="30">
        <v>32408</v>
      </c>
      <c r="O324" s="30">
        <v>34085</v>
      </c>
      <c r="P324" s="30">
        <v>35075</v>
      </c>
      <c r="Q324" s="30">
        <v>36820</v>
      </c>
      <c r="R324" s="30">
        <v>39793</v>
      </c>
      <c r="S324" s="30">
        <v>30421</v>
      </c>
      <c r="T324" s="30">
        <v>21217</v>
      </c>
      <c r="U324" s="30">
        <v>27149</v>
      </c>
      <c r="V324" s="30">
        <v>10965</v>
      </c>
      <c r="W324" s="30">
        <v>28042</v>
      </c>
      <c r="X324" s="30">
        <v>63827</v>
      </c>
      <c r="Y324" s="30">
        <v>32191</v>
      </c>
    </row>
    <row r="325" spans="1:25">
      <c r="A325" s="22">
        <v>216</v>
      </c>
      <c r="B325" s="23" t="s">
        <v>242</v>
      </c>
      <c r="C325" s="23" t="s">
        <v>390</v>
      </c>
      <c r="D325" s="30">
        <v>6619</v>
      </c>
      <c r="E325" s="30">
        <v>6380</v>
      </c>
      <c r="F325" s="30">
        <v>5847</v>
      </c>
      <c r="G325" s="30">
        <v>7238</v>
      </c>
      <c r="H325" s="30">
        <v>7175</v>
      </c>
      <c r="I325" s="30">
        <v>6877</v>
      </c>
      <c r="J325" s="30">
        <v>7049</v>
      </c>
      <c r="K325" s="30">
        <v>27614</v>
      </c>
      <c r="L325" s="30">
        <v>7364</v>
      </c>
      <c r="M325" s="30">
        <v>6573</v>
      </c>
      <c r="N325" s="30">
        <v>6941</v>
      </c>
      <c r="O325" s="30">
        <v>5470</v>
      </c>
      <c r="P325" s="30">
        <v>6325</v>
      </c>
      <c r="Q325" s="30">
        <v>8298</v>
      </c>
      <c r="R325" s="30">
        <v>8856</v>
      </c>
      <c r="S325" s="30">
        <v>5307</v>
      </c>
      <c r="T325" s="30">
        <v>6631</v>
      </c>
      <c r="U325" s="30">
        <v>7132</v>
      </c>
      <c r="V325" s="30">
        <v>4140</v>
      </c>
      <c r="W325" s="30">
        <v>5498</v>
      </c>
      <c r="X325" s="30">
        <v>7735</v>
      </c>
      <c r="Y325" s="30">
        <v>6522</v>
      </c>
    </row>
    <row r="326" spans="1:25">
      <c r="A326" s="22">
        <v>217</v>
      </c>
      <c r="B326" s="23" t="s">
        <v>243</v>
      </c>
      <c r="C326" s="23" t="s">
        <v>390</v>
      </c>
      <c r="D326" s="30">
        <v>60148</v>
      </c>
      <c r="E326" s="30">
        <v>49187</v>
      </c>
      <c r="F326" s="30">
        <v>57227</v>
      </c>
      <c r="G326" s="30">
        <v>70694</v>
      </c>
      <c r="H326" s="30">
        <v>62475</v>
      </c>
      <c r="I326" s="30">
        <v>29474</v>
      </c>
      <c r="J326" s="30">
        <v>61383</v>
      </c>
      <c r="K326" s="30">
        <v>29980</v>
      </c>
      <c r="L326" s="30">
        <v>39976</v>
      </c>
      <c r="M326" s="30">
        <v>28167</v>
      </c>
      <c r="N326" s="30">
        <v>60445</v>
      </c>
      <c r="O326" s="30">
        <v>42922</v>
      </c>
      <c r="P326" s="30">
        <v>66579</v>
      </c>
      <c r="Q326" s="30">
        <v>81114</v>
      </c>
      <c r="R326" s="30">
        <v>87592</v>
      </c>
      <c r="S326" s="30">
        <v>31160</v>
      </c>
      <c r="T326" s="30">
        <v>60998</v>
      </c>
      <c r="U326" s="30">
        <v>84472</v>
      </c>
      <c r="V326" s="30">
        <v>4140</v>
      </c>
      <c r="W326" s="30">
        <v>53861</v>
      </c>
      <c r="X326" s="30">
        <v>11492</v>
      </c>
      <c r="Y326" s="30">
        <v>54704</v>
      </c>
    </row>
    <row r="327" spans="1:25">
      <c r="A327" s="22">
        <v>218</v>
      </c>
      <c r="B327" s="23" t="s">
        <v>244</v>
      </c>
      <c r="C327" s="23" t="s">
        <v>390</v>
      </c>
      <c r="D327" s="30">
        <v>3432</v>
      </c>
      <c r="E327" s="30">
        <v>3741</v>
      </c>
      <c r="F327" s="30">
        <v>4908</v>
      </c>
      <c r="G327" s="30">
        <v>4691</v>
      </c>
      <c r="H327" s="30">
        <v>3440</v>
      </c>
      <c r="I327" s="30">
        <v>5502</v>
      </c>
      <c r="J327" s="30">
        <v>3380</v>
      </c>
      <c r="K327" s="30">
        <v>6207</v>
      </c>
      <c r="L327" s="30">
        <v>4524</v>
      </c>
      <c r="M327" s="30">
        <v>3380</v>
      </c>
      <c r="N327" s="30">
        <v>3329</v>
      </c>
      <c r="O327" s="30">
        <v>2788</v>
      </c>
      <c r="P327" s="30">
        <v>3560</v>
      </c>
      <c r="Q327" s="30">
        <v>5786</v>
      </c>
      <c r="R327" s="30">
        <v>5506</v>
      </c>
      <c r="S327" s="30">
        <v>2922</v>
      </c>
      <c r="T327" s="30">
        <v>2917</v>
      </c>
      <c r="U327" s="30">
        <v>5519</v>
      </c>
      <c r="V327" s="30">
        <v>1504</v>
      </c>
      <c r="W327" s="30">
        <v>4713</v>
      </c>
      <c r="X327" s="30">
        <v>4597</v>
      </c>
      <c r="Y327" s="30">
        <v>3472</v>
      </c>
    </row>
    <row r="328" spans="1:25">
      <c r="A328" s="22">
        <v>219</v>
      </c>
      <c r="B328" s="23" t="s">
        <v>245</v>
      </c>
      <c r="C328" s="23" t="s">
        <v>390</v>
      </c>
      <c r="D328" s="30">
        <v>59964</v>
      </c>
      <c r="E328" s="30">
        <v>54132</v>
      </c>
      <c r="F328" s="30">
        <v>25002</v>
      </c>
      <c r="G328" s="30">
        <v>63962</v>
      </c>
      <c r="H328" s="30">
        <v>57132</v>
      </c>
      <c r="I328" s="30">
        <v>56196</v>
      </c>
      <c r="J328" s="30">
        <v>56134</v>
      </c>
      <c r="K328" s="30">
        <v>47676</v>
      </c>
      <c r="L328" s="30">
        <v>26300</v>
      </c>
      <c r="M328" s="30">
        <v>29294</v>
      </c>
      <c r="N328" s="30">
        <v>55276</v>
      </c>
      <c r="O328" s="30">
        <v>34400</v>
      </c>
      <c r="P328" s="30">
        <v>18212</v>
      </c>
      <c r="Q328" s="30">
        <v>69222</v>
      </c>
      <c r="R328" s="30">
        <v>67652</v>
      </c>
      <c r="S328" s="30">
        <v>50701</v>
      </c>
      <c r="T328" s="30">
        <v>48621</v>
      </c>
      <c r="U328" s="30">
        <v>3193</v>
      </c>
      <c r="V328" s="30">
        <v>18515</v>
      </c>
      <c r="W328" s="30">
        <v>26931</v>
      </c>
      <c r="X328" s="30">
        <v>43672</v>
      </c>
      <c r="Y328" s="30">
        <v>54704</v>
      </c>
    </row>
    <row r="329" spans="1:25">
      <c r="A329" s="22">
        <v>220</v>
      </c>
      <c r="B329" s="23" t="s">
        <v>246</v>
      </c>
      <c r="C329" s="23" t="s">
        <v>391</v>
      </c>
      <c r="D329" s="30">
        <v>856</v>
      </c>
      <c r="E329" s="30">
        <v>927</v>
      </c>
      <c r="F329" s="30">
        <v>274</v>
      </c>
      <c r="G329" s="30">
        <v>578</v>
      </c>
      <c r="H329" s="30">
        <v>322</v>
      </c>
      <c r="I329" s="30">
        <v>2151</v>
      </c>
      <c r="J329" s="30">
        <v>317</v>
      </c>
      <c r="K329" s="30">
        <v>483</v>
      </c>
      <c r="L329" s="30">
        <v>947</v>
      </c>
      <c r="M329" s="30">
        <v>1440</v>
      </c>
      <c r="N329" s="30">
        <v>312</v>
      </c>
      <c r="O329" s="30">
        <v>894</v>
      </c>
      <c r="P329" s="30">
        <v>1304</v>
      </c>
      <c r="Q329" s="30">
        <v>2104</v>
      </c>
      <c r="R329" s="30">
        <v>2279</v>
      </c>
      <c r="S329" s="30">
        <v>351</v>
      </c>
      <c r="T329" s="30">
        <v>442</v>
      </c>
      <c r="U329" s="30">
        <v>826</v>
      </c>
      <c r="V329" s="30">
        <v>1881</v>
      </c>
      <c r="W329" s="30">
        <v>445</v>
      </c>
      <c r="X329" s="30">
        <v>884</v>
      </c>
      <c r="Y329" s="30">
        <v>1578</v>
      </c>
    </row>
    <row r="330" spans="1:25">
      <c r="A330" s="22">
        <v>221</v>
      </c>
      <c r="B330" s="23" t="s">
        <v>246</v>
      </c>
      <c r="C330" s="23" t="s">
        <v>390</v>
      </c>
      <c r="D330" s="30">
        <v>3971</v>
      </c>
      <c r="E330" s="30">
        <v>5405</v>
      </c>
      <c r="F330" s="30">
        <v>5722</v>
      </c>
      <c r="G330" s="30">
        <v>7215</v>
      </c>
      <c r="H330" s="30">
        <v>4559</v>
      </c>
      <c r="I330" s="30">
        <v>6681</v>
      </c>
      <c r="J330" s="30">
        <v>4479</v>
      </c>
      <c r="K330" s="30">
        <v>3797</v>
      </c>
      <c r="L330" s="30">
        <v>3787</v>
      </c>
      <c r="M330" s="30">
        <v>4320</v>
      </c>
      <c r="N330" s="30">
        <v>4411</v>
      </c>
      <c r="O330" s="30">
        <v>4313</v>
      </c>
      <c r="P330" s="30">
        <v>3912</v>
      </c>
      <c r="Q330" s="30">
        <v>8416</v>
      </c>
      <c r="R330" s="30">
        <v>8064</v>
      </c>
      <c r="S330" s="30">
        <v>4225</v>
      </c>
      <c r="T330" s="30">
        <v>4951</v>
      </c>
      <c r="U330" s="30">
        <v>5955</v>
      </c>
      <c r="V330" s="30">
        <v>1909</v>
      </c>
      <c r="W330" s="30">
        <v>4006</v>
      </c>
      <c r="X330" s="30">
        <v>4465</v>
      </c>
      <c r="Y330" s="30">
        <v>4524</v>
      </c>
    </row>
    <row r="331" spans="1:25">
      <c r="A331" s="22">
        <v>222</v>
      </c>
      <c r="B331" s="23" t="s">
        <v>247</v>
      </c>
      <c r="C331" s="23" t="s">
        <v>391</v>
      </c>
      <c r="D331" s="30">
        <v>1145</v>
      </c>
      <c r="E331" s="30">
        <v>1280</v>
      </c>
      <c r="F331" s="30">
        <v>680</v>
      </c>
      <c r="G331" s="30">
        <v>517</v>
      </c>
      <c r="H331" s="30">
        <v>414</v>
      </c>
      <c r="I331" s="30">
        <v>2392</v>
      </c>
      <c r="J331" s="30">
        <v>406</v>
      </c>
      <c r="K331" s="30">
        <v>755</v>
      </c>
      <c r="L331" s="30">
        <v>1052</v>
      </c>
      <c r="M331" s="30">
        <v>1878</v>
      </c>
      <c r="N331" s="30">
        <v>401</v>
      </c>
      <c r="O331" s="30">
        <v>957</v>
      </c>
      <c r="P331" s="30">
        <v>2066</v>
      </c>
      <c r="Q331" s="30">
        <v>2630</v>
      </c>
      <c r="R331" s="30">
        <v>2586</v>
      </c>
      <c r="S331" s="30">
        <v>397</v>
      </c>
      <c r="T331" s="30">
        <v>707</v>
      </c>
      <c r="U331" s="30">
        <v>756</v>
      </c>
      <c r="V331" s="30">
        <v>2083</v>
      </c>
      <c r="W331" s="30">
        <v>533</v>
      </c>
      <c r="X331" s="30">
        <v>884</v>
      </c>
      <c r="Y331" s="30">
        <v>3577</v>
      </c>
    </row>
    <row r="332" spans="1:25">
      <c r="A332" s="22">
        <v>223</v>
      </c>
      <c r="B332" s="23" t="s">
        <v>247</v>
      </c>
      <c r="C332" s="23" t="s">
        <v>390</v>
      </c>
      <c r="D332" s="30">
        <v>5233</v>
      </c>
      <c r="E332" s="30">
        <v>5518</v>
      </c>
      <c r="F332" s="30">
        <v>9917</v>
      </c>
      <c r="G332" s="30">
        <v>6460</v>
      </c>
      <c r="H332" s="30">
        <v>10604</v>
      </c>
      <c r="I332" s="30">
        <v>7427</v>
      </c>
      <c r="J332" s="30">
        <v>10418</v>
      </c>
      <c r="K332" s="30">
        <v>4401</v>
      </c>
      <c r="L332" s="30">
        <v>4208</v>
      </c>
      <c r="M332" s="30">
        <v>5633</v>
      </c>
      <c r="N332" s="30">
        <v>10259</v>
      </c>
      <c r="O332" s="30">
        <v>4576</v>
      </c>
      <c r="P332" s="30">
        <v>6197</v>
      </c>
      <c r="Q332" s="30">
        <v>10520</v>
      </c>
      <c r="R332" s="30">
        <v>10342</v>
      </c>
      <c r="S332" s="30">
        <v>4762</v>
      </c>
      <c r="T332" s="30">
        <v>12377</v>
      </c>
      <c r="U332" s="30">
        <v>5874</v>
      </c>
      <c r="V332" s="30">
        <v>2083</v>
      </c>
      <c r="W332" s="30">
        <v>4807</v>
      </c>
      <c r="X332" s="30">
        <v>4774</v>
      </c>
      <c r="Y332" s="30">
        <v>10625</v>
      </c>
    </row>
    <row r="333" spans="1:25">
      <c r="A333" s="22">
        <v>224</v>
      </c>
      <c r="B333" s="23" t="s">
        <v>248</v>
      </c>
      <c r="C333" s="23" t="s">
        <v>390</v>
      </c>
      <c r="D333" s="30">
        <v>4944</v>
      </c>
      <c r="E333" s="30">
        <v>6570</v>
      </c>
      <c r="F333" s="30">
        <v>3528</v>
      </c>
      <c r="G333" s="30">
        <v>5692</v>
      </c>
      <c r="H333" s="30">
        <v>3701</v>
      </c>
      <c r="I333" s="30">
        <v>5613</v>
      </c>
      <c r="J333" s="30">
        <v>3637</v>
      </c>
      <c r="K333" s="30">
        <v>3907</v>
      </c>
      <c r="L333" s="30">
        <v>3682</v>
      </c>
      <c r="M333" s="30">
        <v>3193</v>
      </c>
      <c r="N333" s="30">
        <v>3582</v>
      </c>
      <c r="O333" s="30">
        <v>2788</v>
      </c>
      <c r="P333" s="30">
        <v>6510</v>
      </c>
      <c r="Q333" s="30">
        <v>6327</v>
      </c>
      <c r="R333" s="30">
        <v>6292</v>
      </c>
      <c r="S333" s="30">
        <v>4835</v>
      </c>
      <c r="T333" s="30">
        <v>3979</v>
      </c>
      <c r="U333" s="30">
        <v>4826</v>
      </c>
      <c r="V333" s="30">
        <v>1736</v>
      </c>
      <c r="W333" s="30">
        <v>4006</v>
      </c>
      <c r="X333" s="30">
        <v>2740</v>
      </c>
      <c r="Y333" s="30">
        <v>4103</v>
      </c>
    </row>
    <row r="334" spans="1:25">
      <c r="A334" s="22">
        <v>225</v>
      </c>
      <c r="B334" s="23" t="s">
        <v>249</v>
      </c>
      <c r="C334" s="23" t="s">
        <v>390</v>
      </c>
      <c r="D334" s="30">
        <v>4438</v>
      </c>
      <c r="E334" s="30">
        <v>6691</v>
      </c>
      <c r="F334" s="30">
        <v>3528</v>
      </c>
      <c r="G334" s="30">
        <v>5933</v>
      </c>
      <c r="H334" s="30">
        <v>3729</v>
      </c>
      <c r="I334" s="30">
        <v>5613</v>
      </c>
      <c r="J334" s="30">
        <v>3664</v>
      </c>
      <c r="K334" s="30">
        <v>3907</v>
      </c>
      <c r="L334" s="30">
        <v>3682</v>
      </c>
      <c r="M334" s="30">
        <v>4007</v>
      </c>
      <c r="N334" s="30">
        <v>3608</v>
      </c>
      <c r="O334" s="30">
        <v>2788</v>
      </c>
      <c r="P334" s="30">
        <v>7005</v>
      </c>
      <c r="Q334" s="30">
        <v>6658</v>
      </c>
      <c r="R334" s="30">
        <v>6818</v>
      </c>
      <c r="S334" s="30">
        <v>4835</v>
      </c>
      <c r="T334" s="30">
        <v>3979</v>
      </c>
      <c r="U334" s="30">
        <v>4826</v>
      </c>
      <c r="V334" s="30">
        <v>1620</v>
      </c>
      <c r="W334" s="30">
        <v>4006</v>
      </c>
      <c r="X334" s="30">
        <v>2740</v>
      </c>
      <c r="Y334" s="30">
        <v>4103</v>
      </c>
    </row>
    <row r="335" spans="1:25">
      <c r="A335" s="22">
        <v>226</v>
      </c>
      <c r="B335" s="23" t="s">
        <v>250</v>
      </c>
      <c r="C335" s="23" t="s">
        <v>390</v>
      </c>
      <c r="D335" s="30">
        <v>12821</v>
      </c>
      <c r="E335" s="30">
        <v>7450</v>
      </c>
      <c r="F335" s="30">
        <v>18649</v>
      </c>
      <c r="G335" s="30">
        <v>7083</v>
      </c>
      <c r="H335" s="30">
        <v>15369</v>
      </c>
      <c r="I335" s="30">
        <v>26017</v>
      </c>
      <c r="J335" s="30">
        <v>15100</v>
      </c>
      <c r="K335" s="30">
        <v>3907</v>
      </c>
      <c r="L335" s="30">
        <v>3682</v>
      </c>
      <c r="M335" s="30">
        <v>9953</v>
      </c>
      <c r="N335" s="30">
        <v>14869</v>
      </c>
      <c r="O335" s="30">
        <v>5050</v>
      </c>
      <c r="P335" s="30">
        <v>8342</v>
      </c>
      <c r="Q335" s="30">
        <v>11326</v>
      </c>
      <c r="R335" s="30">
        <v>12218</v>
      </c>
      <c r="S335" s="30">
        <v>6253</v>
      </c>
      <c r="T335" s="30">
        <v>10608</v>
      </c>
      <c r="U335" s="30">
        <v>3180</v>
      </c>
      <c r="V335" s="30">
        <v>1620</v>
      </c>
      <c r="W335" s="30">
        <v>4040</v>
      </c>
      <c r="X335" s="30">
        <v>3624</v>
      </c>
      <c r="Y335" s="30">
        <v>4839</v>
      </c>
    </row>
    <row r="336" spans="1:25">
      <c r="A336" s="22">
        <v>227</v>
      </c>
      <c r="B336" s="23" t="s">
        <v>251</v>
      </c>
      <c r="C336" s="23" t="s">
        <v>390</v>
      </c>
      <c r="D336" s="30">
        <v>3455</v>
      </c>
      <c r="E336" s="30">
        <v>4200</v>
      </c>
      <c r="F336" s="30">
        <v>3295</v>
      </c>
      <c r="G336" s="30">
        <v>4433</v>
      </c>
      <c r="H336" s="30">
        <v>3515</v>
      </c>
      <c r="I336" s="30">
        <v>4718</v>
      </c>
      <c r="J336" s="30">
        <v>3453</v>
      </c>
      <c r="K336" s="30">
        <v>1394</v>
      </c>
      <c r="L336" s="30">
        <v>2104</v>
      </c>
      <c r="M336" s="30">
        <v>2670</v>
      </c>
      <c r="N336" s="30">
        <v>3400</v>
      </c>
      <c r="O336" s="30">
        <v>2230</v>
      </c>
      <c r="P336" s="30">
        <v>4025</v>
      </c>
      <c r="Q336" s="30">
        <v>6229</v>
      </c>
      <c r="R336" s="30">
        <v>5684</v>
      </c>
      <c r="S336" s="30">
        <v>3868</v>
      </c>
      <c r="T336" s="30">
        <v>3536</v>
      </c>
      <c r="U336" s="30">
        <v>4215</v>
      </c>
      <c r="V336" s="30">
        <v>1157</v>
      </c>
      <c r="W336" s="30">
        <v>3366</v>
      </c>
      <c r="X336" s="30">
        <v>2740</v>
      </c>
      <c r="Y336" s="30">
        <v>3892</v>
      </c>
    </row>
    <row r="337" spans="1:25">
      <c r="A337" s="22">
        <v>228</v>
      </c>
      <c r="B337" s="23" t="s">
        <v>252</v>
      </c>
      <c r="C337" s="23" t="s">
        <v>391</v>
      </c>
      <c r="D337" s="30">
        <v>4206</v>
      </c>
      <c r="E337" s="30">
        <v>4563</v>
      </c>
      <c r="F337" s="30">
        <v>1274</v>
      </c>
      <c r="G337" s="30">
        <v>1925</v>
      </c>
      <c r="H337" s="30">
        <v>1360</v>
      </c>
      <c r="I337" s="30">
        <v>8549</v>
      </c>
      <c r="J337" s="30">
        <v>1336</v>
      </c>
      <c r="K337" s="30">
        <v>1076</v>
      </c>
      <c r="L337" s="30">
        <v>1578</v>
      </c>
      <c r="M337" s="30">
        <v>8456</v>
      </c>
      <c r="N337" s="30">
        <v>1315</v>
      </c>
      <c r="O337" s="30">
        <v>3577</v>
      </c>
      <c r="P337" s="30">
        <v>5891</v>
      </c>
      <c r="Q337" s="30">
        <v>12756</v>
      </c>
      <c r="R337" s="30">
        <v>13145</v>
      </c>
      <c r="S337" s="30">
        <v>1342</v>
      </c>
      <c r="T337" s="30">
        <v>884</v>
      </c>
      <c r="U337" s="30">
        <v>2202</v>
      </c>
      <c r="V337" s="30">
        <v>926</v>
      </c>
      <c r="W337" s="30">
        <v>1422</v>
      </c>
      <c r="X337" s="30">
        <v>3889</v>
      </c>
      <c r="Y337" s="30">
        <v>6312</v>
      </c>
    </row>
    <row r="338" spans="1:25">
      <c r="A338" s="22">
        <v>229</v>
      </c>
      <c r="B338" s="23" t="s">
        <v>252</v>
      </c>
      <c r="C338" s="23" t="s">
        <v>390</v>
      </c>
      <c r="D338" s="30">
        <v>41474</v>
      </c>
      <c r="E338" s="30">
        <v>23048</v>
      </c>
      <c r="F338" s="30">
        <v>14919</v>
      </c>
      <c r="G338" s="30">
        <v>24063</v>
      </c>
      <c r="H338" s="30">
        <v>15543</v>
      </c>
      <c r="I338" s="30">
        <v>26545</v>
      </c>
      <c r="J338" s="30">
        <v>15271</v>
      </c>
      <c r="K338" s="30">
        <v>2181</v>
      </c>
      <c r="L338" s="30">
        <v>7574</v>
      </c>
      <c r="M338" s="30">
        <v>25369</v>
      </c>
      <c r="N338" s="30">
        <v>15037</v>
      </c>
      <c r="O338" s="30">
        <v>20724</v>
      </c>
      <c r="P338" s="30">
        <v>17674</v>
      </c>
      <c r="Q338" s="30">
        <v>51022</v>
      </c>
      <c r="R338" s="30">
        <v>52579</v>
      </c>
      <c r="S338" s="30">
        <v>16118</v>
      </c>
      <c r="T338" s="30">
        <v>10608</v>
      </c>
      <c r="U338" s="30">
        <v>30328</v>
      </c>
      <c r="V338" s="30">
        <v>926</v>
      </c>
      <c r="W338" s="30">
        <v>12792</v>
      </c>
      <c r="X338" s="30">
        <v>34963</v>
      </c>
      <c r="Y338" s="30">
        <v>18620</v>
      </c>
    </row>
    <row r="339" spans="1:25">
      <c r="A339" s="22">
        <v>230</v>
      </c>
      <c r="B339" s="23" t="s">
        <v>253</v>
      </c>
      <c r="C339" s="23" t="s">
        <v>391</v>
      </c>
      <c r="D339" s="30">
        <v>3103</v>
      </c>
      <c r="E339" s="30">
        <v>3558</v>
      </c>
      <c r="F339" s="30">
        <v>803</v>
      </c>
      <c r="G339" s="30">
        <v>1529</v>
      </c>
      <c r="H339" s="30">
        <v>846</v>
      </c>
      <c r="I339" s="30">
        <v>7052</v>
      </c>
      <c r="J339" s="30">
        <v>830</v>
      </c>
      <c r="K339" s="30">
        <v>861</v>
      </c>
      <c r="L339" s="30">
        <v>1473</v>
      </c>
      <c r="M339" s="30">
        <v>5786</v>
      </c>
      <c r="N339" s="30">
        <v>818</v>
      </c>
      <c r="O339" s="30">
        <v>3145</v>
      </c>
      <c r="P339" s="30">
        <v>3787</v>
      </c>
      <c r="Q339" s="30">
        <v>12493</v>
      </c>
      <c r="R339" s="30">
        <v>11392</v>
      </c>
      <c r="S339" s="30">
        <v>843</v>
      </c>
      <c r="T339" s="30">
        <v>1327</v>
      </c>
      <c r="U339" s="30">
        <v>1607</v>
      </c>
      <c r="V339" s="30">
        <v>6712</v>
      </c>
      <c r="W339" s="30">
        <v>1384</v>
      </c>
      <c r="X339" s="30">
        <v>3492</v>
      </c>
      <c r="Y339" s="30">
        <v>4839</v>
      </c>
    </row>
    <row r="340" spans="1:25">
      <c r="A340" s="22">
        <v>231</v>
      </c>
      <c r="B340" s="23" t="s">
        <v>253</v>
      </c>
      <c r="C340" s="23" t="s">
        <v>390</v>
      </c>
      <c r="D340" s="30">
        <v>33521</v>
      </c>
      <c r="E340" s="30">
        <v>18921</v>
      </c>
      <c r="F340" s="30">
        <v>15292</v>
      </c>
      <c r="G340" s="30">
        <v>19101</v>
      </c>
      <c r="H340" s="30">
        <v>15068</v>
      </c>
      <c r="I340" s="30">
        <v>21898</v>
      </c>
      <c r="J340" s="30">
        <v>14805</v>
      </c>
      <c r="K340" s="30">
        <v>1965</v>
      </c>
      <c r="L340" s="30">
        <v>7364</v>
      </c>
      <c r="M340" s="30">
        <v>17359</v>
      </c>
      <c r="N340" s="30">
        <v>14579</v>
      </c>
      <c r="O340" s="30">
        <v>12834</v>
      </c>
      <c r="P340" s="30">
        <v>20198</v>
      </c>
      <c r="Q340" s="30">
        <v>49970</v>
      </c>
      <c r="R340" s="30">
        <v>45568</v>
      </c>
      <c r="S340" s="30">
        <v>10118</v>
      </c>
      <c r="T340" s="30">
        <v>16354</v>
      </c>
      <c r="U340" s="30">
        <v>21297</v>
      </c>
      <c r="V340" s="30">
        <v>6712</v>
      </c>
      <c r="W340" s="30">
        <v>12456</v>
      </c>
      <c r="X340" s="30">
        <v>30676</v>
      </c>
      <c r="Y340" s="30">
        <v>14412</v>
      </c>
    </row>
    <row r="341" spans="1:25">
      <c r="A341" s="22">
        <v>232</v>
      </c>
      <c r="B341" s="23" t="s">
        <v>254</v>
      </c>
      <c r="C341" s="23" t="s">
        <v>391</v>
      </c>
      <c r="D341" s="30">
        <v>2436</v>
      </c>
      <c r="E341" s="30">
        <v>2682</v>
      </c>
      <c r="F341" s="30">
        <v>803</v>
      </c>
      <c r="G341" s="30">
        <v>1130</v>
      </c>
      <c r="H341" s="30">
        <v>692</v>
      </c>
      <c r="I341" s="30">
        <v>5875</v>
      </c>
      <c r="J341" s="30">
        <v>680</v>
      </c>
      <c r="K341" s="30">
        <v>741</v>
      </c>
      <c r="L341" s="30">
        <v>1368</v>
      </c>
      <c r="M341" s="30">
        <v>3115</v>
      </c>
      <c r="N341" s="30">
        <v>670</v>
      </c>
      <c r="O341" s="30">
        <v>2735</v>
      </c>
      <c r="P341" s="30">
        <v>3787</v>
      </c>
      <c r="Q341" s="30">
        <v>11835</v>
      </c>
      <c r="R341" s="30">
        <v>10516</v>
      </c>
      <c r="S341" s="30">
        <v>491</v>
      </c>
      <c r="T341" s="30">
        <v>1060</v>
      </c>
      <c r="U341" s="30">
        <v>1010</v>
      </c>
      <c r="V341" s="30">
        <v>4166</v>
      </c>
      <c r="W341" s="30">
        <v>1631</v>
      </c>
      <c r="X341" s="30">
        <v>2740</v>
      </c>
      <c r="Y341" s="30">
        <v>2946</v>
      </c>
    </row>
    <row r="342" spans="1:25">
      <c r="A342" s="22">
        <v>233</v>
      </c>
      <c r="B342" s="23" t="s">
        <v>254</v>
      </c>
      <c r="C342" s="23" t="s">
        <v>390</v>
      </c>
      <c r="D342" s="30">
        <v>24830</v>
      </c>
      <c r="E342" s="30">
        <v>13193</v>
      </c>
      <c r="F342" s="30">
        <v>10567</v>
      </c>
      <c r="G342" s="30">
        <v>14108</v>
      </c>
      <c r="H342" s="30">
        <v>12018</v>
      </c>
      <c r="I342" s="30">
        <v>18245</v>
      </c>
      <c r="J342" s="30">
        <v>11809</v>
      </c>
      <c r="K342" s="30">
        <v>1845</v>
      </c>
      <c r="L342" s="30">
        <v>7154</v>
      </c>
      <c r="M342" s="30">
        <v>9346</v>
      </c>
      <c r="N342" s="30">
        <v>11628</v>
      </c>
      <c r="O342" s="30">
        <v>8595</v>
      </c>
      <c r="P342" s="30">
        <v>20198</v>
      </c>
      <c r="Q342" s="30">
        <v>47340</v>
      </c>
      <c r="R342" s="30">
        <v>42063</v>
      </c>
      <c r="S342" s="30">
        <v>5902</v>
      </c>
      <c r="T342" s="30">
        <v>13702</v>
      </c>
      <c r="U342" s="30">
        <v>10523</v>
      </c>
      <c r="V342" s="30">
        <v>4166</v>
      </c>
      <c r="W342" s="30">
        <v>14678</v>
      </c>
      <c r="X342" s="30">
        <v>23471</v>
      </c>
      <c r="Y342" s="30">
        <v>8521</v>
      </c>
    </row>
    <row r="343" spans="1:25">
      <c r="A343" s="22">
        <v>234</v>
      </c>
      <c r="B343" s="23" t="s">
        <v>255</v>
      </c>
      <c r="C343" s="23" t="s">
        <v>391</v>
      </c>
      <c r="D343" s="30">
        <v>2971</v>
      </c>
      <c r="E343" s="30">
        <v>3356</v>
      </c>
      <c r="F343" s="30">
        <v>1045</v>
      </c>
      <c r="G343" s="30">
        <v>1429</v>
      </c>
      <c r="H343" s="30">
        <v>740</v>
      </c>
      <c r="I343" s="30">
        <v>5712</v>
      </c>
      <c r="J343" s="30">
        <v>727</v>
      </c>
      <c r="K343" s="30">
        <v>901</v>
      </c>
      <c r="L343" s="30">
        <v>1683</v>
      </c>
      <c r="M343" s="30">
        <v>4382</v>
      </c>
      <c r="N343" s="30">
        <v>716</v>
      </c>
      <c r="O343" s="30">
        <v>2735</v>
      </c>
      <c r="P343" s="30">
        <v>4109</v>
      </c>
      <c r="Q343" s="30">
        <v>11835</v>
      </c>
      <c r="R343" s="30">
        <v>10516</v>
      </c>
      <c r="S343" s="30">
        <v>986</v>
      </c>
      <c r="T343" s="30">
        <v>707</v>
      </c>
      <c r="U343" s="30">
        <v>1797</v>
      </c>
      <c r="V343" s="30">
        <v>5786</v>
      </c>
      <c r="W343" s="30">
        <v>973</v>
      </c>
      <c r="X343" s="30">
        <v>3050</v>
      </c>
      <c r="Y343" s="30">
        <v>3366</v>
      </c>
    </row>
    <row r="344" spans="1:25">
      <c r="A344" s="22">
        <v>235</v>
      </c>
      <c r="B344" s="23" t="s">
        <v>255</v>
      </c>
      <c r="C344" s="23" t="s">
        <v>390</v>
      </c>
      <c r="D344" s="30">
        <v>33467</v>
      </c>
      <c r="E344" s="30">
        <v>18338</v>
      </c>
      <c r="F344" s="30">
        <v>10443</v>
      </c>
      <c r="G344" s="30">
        <v>17870</v>
      </c>
      <c r="H344" s="30">
        <v>11466</v>
      </c>
      <c r="I344" s="30">
        <v>17739</v>
      </c>
      <c r="J344" s="30">
        <v>11265</v>
      </c>
      <c r="K344" s="30">
        <v>901</v>
      </c>
      <c r="L344" s="30">
        <v>5681</v>
      </c>
      <c r="M344" s="30">
        <v>13145</v>
      </c>
      <c r="N344" s="30">
        <v>11092</v>
      </c>
      <c r="O344" s="30">
        <v>10047</v>
      </c>
      <c r="P344" s="30">
        <v>17751</v>
      </c>
      <c r="Q344" s="30">
        <v>47340</v>
      </c>
      <c r="R344" s="30">
        <v>42063</v>
      </c>
      <c r="S344" s="30">
        <v>11830</v>
      </c>
      <c r="T344" s="30">
        <v>7073</v>
      </c>
      <c r="U344" s="30">
        <v>25535</v>
      </c>
      <c r="V344" s="30">
        <v>5786</v>
      </c>
      <c r="W344" s="30">
        <v>8753</v>
      </c>
      <c r="X344" s="30">
        <v>26344</v>
      </c>
      <c r="Y344" s="30">
        <v>9784</v>
      </c>
    </row>
    <row r="345" spans="1:25">
      <c r="A345" s="22">
        <v>236</v>
      </c>
      <c r="B345" s="23" t="s">
        <v>256</v>
      </c>
      <c r="C345" s="23" t="s">
        <v>391</v>
      </c>
      <c r="D345" s="30">
        <v>3453</v>
      </c>
      <c r="E345" s="30">
        <v>3818</v>
      </c>
      <c r="F345" s="30">
        <v>1045</v>
      </c>
      <c r="G345" s="30">
        <v>1759</v>
      </c>
      <c r="H345" s="30">
        <v>829</v>
      </c>
      <c r="I345" s="30">
        <v>10580</v>
      </c>
      <c r="J345" s="30">
        <v>814</v>
      </c>
      <c r="K345" s="30">
        <v>913</v>
      </c>
      <c r="L345" s="30">
        <v>1894</v>
      </c>
      <c r="M345" s="30">
        <v>6760</v>
      </c>
      <c r="N345" s="30">
        <v>802</v>
      </c>
      <c r="O345" s="30">
        <v>2946</v>
      </c>
      <c r="P345" s="30">
        <v>5918</v>
      </c>
      <c r="Q345" s="30">
        <v>11282</v>
      </c>
      <c r="R345" s="30">
        <v>11392</v>
      </c>
      <c r="S345" s="30">
        <v>965</v>
      </c>
      <c r="T345" s="30">
        <v>1327</v>
      </c>
      <c r="U345" s="30">
        <v>1939</v>
      </c>
      <c r="V345" s="30">
        <v>11572</v>
      </c>
      <c r="W345" s="30">
        <v>1122</v>
      </c>
      <c r="X345" s="30">
        <v>3138</v>
      </c>
      <c r="Y345" s="30">
        <v>5155</v>
      </c>
    </row>
    <row r="346" spans="1:25">
      <c r="A346" s="22">
        <v>237</v>
      </c>
      <c r="B346" s="23" t="s">
        <v>256</v>
      </c>
      <c r="C346" s="23" t="s">
        <v>390</v>
      </c>
      <c r="D346" s="30">
        <v>25038</v>
      </c>
      <c r="E346" s="30">
        <v>21051</v>
      </c>
      <c r="F346" s="30">
        <v>18649</v>
      </c>
      <c r="G346" s="30">
        <v>21996</v>
      </c>
      <c r="H346" s="30">
        <v>20628</v>
      </c>
      <c r="I346" s="30">
        <v>32857</v>
      </c>
      <c r="J346" s="30">
        <v>20268</v>
      </c>
      <c r="K346" s="30">
        <v>3343</v>
      </c>
      <c r="L346" s="30">
        <v>6207</v>
      </c>
      <c r="M346" s="30">
        <v>20280</v>
      </c>
      <c r="N346" s="30">
        <v>19957</v>
      </c>
      <c r="O346" s="30">
        <v>11572</v>
      </c>
      <c r="P346" s="30">
        <v>31558</v>
      </c>
      <c r="Q346" s="30">
        <v>48392</v>
      </c>
      <c r="R346" s="30">
        <v>45568</v>
      </c>
      <c r="S346" s="30">
        <v>11588</v>
      </c>
      <c r="T346" s="30">
        <v>15913</v>
      </c>
      <c r="U346" s="30">
        <v>27590</v>
      </c>
      <c r="V346" s="30">
        <v>17358</v>
      </c>
      <c r="W346" s="30">
        <v>10099</v>
      </c>
      <c r="X346" s="30">
        <v>27051</v>
      </c>
      <c r="Y346" s="30">
        <v>15044</v>
      </c>
    </row>
    <row r="347" spans="1:25">
      <c r="A347" s="22">
        <v>238</v>
      </c>
      <c r="B347" s="23" t="s">
        <v>257</v>
      </c>
      <c r="C347" s="23" t="s">
        <v>391</v>
      </c>
      <c r="D347" s="30">
        <v>2353</v>
      </c>
      <c r="E347" s="30">
        <v>1929</v>
      </c>
      <c r="F347" s="30">
        <v>830</v>
      </c>
      <c r="G347" s="30">
        <v>1109</v>
      </c>
      <c r="H347" s="30">
        <v>485</v>
      </c>
      <c r="I347" s="30">
        <v>45151</v>
      </c>
      <c r="J347" s="30">
        <v>477</v>
      </c>
      <c r="K347" s="30">
        <v>945</v>
      </c>
      <c r="L347" s="30">
        <v>1683</v>
      </c>
      <c r="M347" s="30">
        <v>3881</v>
      </c>
      <c r="N347" s="30">
        <v>470</v>
      </c>
      <c r="O347" s="30">
        <v>2051</v>
      </c>
      <c r="P347" s="30">
        <v>3441</v>
      </c>
      <c r="Q347" s="30">
        <v>3741</v>
      </c>
      <c r="R347" s="30">
        <v>3768</v>
      </c>
      <c r="S347" s="30">
        <v>930</v>
      </c>
      <c r="T347" s="30">
        <v>1060</v>
      </c>
      <c r="U347" s="30">
        <v>936</v>
      </c>
      <c r="V347" s="30">
        <v>5207</v>
      </c>
      <c r="W347" s="30">
        <v>300</v>
      </c>
      <c r="X347" s="30">
        <v>2475</v>
      </c>
      <c r="Y347" s="30">
        <v>3472</v>
      </c>
    </row>
    <row r="348" spans="1:25">
      <c r="A348" s="22">
        <v>239</v>
      </c>
      <c r="B348" s="23" t="s">
        <v>257</v>
      </c>
      <c r="C348" s="23" t="s">
        <v>390</v>
      </c>
      <c r="D348" s="30">
        <v>14307</v>
      </c>
      <c r="E348" s="30">
        <v>15340</v>
      </c>
      <c r="F348" s="30">
        <v>8300</v>
      </c>
      <c r="G348" s="30">
        <v>13861</v>
      </c>
      <c r="H348" s="30">
        <v>68338</v>
      </c>
      <c r="I348" s="30">
        <v>22118</v>
      </c>
      <c r="J348" s="30">
        <v>67144</v>
      </c>
      <c r="K348" s="30">
        <v>5363</v>
      </c>
      <c r="L348" s="30">
        <v>6207</v>
      </c>
      <c r="M348" s="30">
        <v>11642</v>
      </c>
      <c r="N348" s="30">
        <v>66117</v>
      </c>
      <c r="O348" s="30">
        <v>9468</v>
      </c>
      <c r="P348" s="30">
        <v>10324</v>
      </c>
      <c r="Q348" s="30">
        <v>15037</v>
      </c>
      <c r="R348" s="30">
        <v>15073</v>
      </c>
      <c r="S348" s="30">
        <v>8165</v>
      </c>
      <c r="T348" s="30">
        <v>15029</v>
      </c>
      <c r="U348" s="30">
        <v>11496</v>
      </c>
      <c r="V348" s="30">
        <v>5207</v>
      </c>
      <c r="W348" s="30">
        <v>2693</v>
      </c>
      <c r="X348" s="30">
        <v>20598</v>
      </c>
      <c r="Y348" s="30">
        <v>9994</v>
      </c>
    </row>
    <row r="349" spans="1:25">
      <c r="A349" s="22">
        <v>240</v>
      </c>
      <c r="B349" s="23" t="s">
        <v>258</v>
      </c>
      <c r="C349" s="23" t="s">
        <v>390</v>
      </c>
      <c r="D349" s="30">
        <v>131290</v>
      </c>
      <c r="E349" s="30">
        <v>135250</v>
      </c>
      <c r="F349" s="30">
        <v>161623</v>
      </c>
      <c r="G349" s="30">
        <v>147134</v>
      </c>
      <c r="H349" s="30">
        <v>169050</v>
      </c>
      <c r="I349" s="30">
        <v>66355</v>
      </c>
      <c r="J349" s="30">
        <v>166096</v>
      </c>
      <c r="K349" s="30">
        <v>170149</v>
      </c>
      <c r="L349" s="30">
        <v>47340</v>
      </c>
      <c r="M349" s="30">
        <v>58750</v>
      </c>
      <c r="N349" s="30">
        <v>163557</v>
      </c>
      <c r="O349" s="30">
        <v>81951</v>
      </c>
      <c r="P349" s="30">
        <v>123711</v>
      </c>
      <c r="Q349" s="30">
        <v>172116</v>
      </c>
      <c r="R349" s="30">
        <v>180544</v>
      </c>
      <c r="S349" s="30">
        <v>80013</v>
      </c>
      <c r="T349" s="30">
        <v>137025</v>
      </c>
      <c r="U349" s="30">
        <v>126499</v>
      </c>
      <c r="V349" s="30">
        <v>13655</v>
      </c>
      <c r="W349" s="30">
        <v>121190</v>
      </c>
      <c r="X349" s="30">
        <v>103166</v>
      </c>
      <c r="Y349" s="30">
        <v>150436</v>
      </c>
    </row>
    <row r="350" spans="1:25">
      <c r="A350" s="22">
        <v>241</v>
      </c>
      <c r="B350" s="23" t="s">
        <v>259</v>
      </c>
      <c r="C350" s="23" t="s">
        <v>391</v>
      </c>
      <c r="D350" s="30">
        <v>3756</v>
      </c>
      <c r="E350" s="30">
        <v>3889</v>
      </c>
      <c r="F350" s="30">
        <v>1294</v>
      </c>
      <c r="G350" s="30">
        <v>1904</v>
      </c>
      <c r="H350" s="30">
        <v>812</v>
      </c>
      <c r="I350" s="30">
        <v>13668</v>
      </c>
      <c r="J350" s="30">
        <v>798</v>
      </c>
      <c r="K350" s="30">
        <v>2084</v>
      </c>
      <c r="L350" s="30">
        <v>2735</v>
      </c>
      <c r="M350" s="30">
        <v>5133</v>
      </c>
      <c r="N350" s="30">
        <v>786</v>
      </c>
      <c r="O350" s="30">
        <v>3051</v>
      </c>
      <c r="P350" s="30">
        <v>5258</v>
      </c>
      <c r="Q350" s="30">
        <v>8942</v>
      </c>
      <c r="R350" s="30">
        <v>8983</v>
      </c>
      <c r="S350" s="30">
        <v>1402</v>
      </c>
      <c r="T350" s="30">
        <v>1768</v>
      </c>
      <c r="U350" s="30">
        <v>2391</v>
      </c>
      <c r="V350" s="30">
        <v>7522</v>
      </c>
      <c r="W350" s="30">
        <v>2967</v>
      </c>
      <c r="X350" s="30">
        <v>11094</v>
      </c>
      <c r="Y350" s="30">
        <v>5470</v>
      </c>
    </row>
    <row r="351" spans="1:25">
      <c r="A351" s="22">
        <v>242</v>
      </c>
      <c r="B351" s="23" t="s">
        <v>259</v>
      </c>
      <c r="C351" s="23" t="s">
        <v>390</v>
      </c>
      <c r="D351" s="30">
        <v>27061</v>
      </c>
      <c r="E351" s="30">
        <v>21051</v>
      </c>
      <c r="F351" s="30">
        <v>12943</v>
      </c>
      <c r="G351" s="30">
        <v>23787</v>
      </c>
      <c r="H351" s="30">
        <v>27218</v>
      </c>
      <c r="I351" s="30">
        <v>42441</v>
      </c>
      <c r="J351" s="30">
        <v>26743</v>
      </c>
      <c r="K351" s="30">
        <v>34670</v>
      </c>
      <c r="L351" s="30">
        <v>14307</v>
      </c>
      <c r="M351" s="30">
        <v>15398</v>
      </c>
      <c r="N351" s="30">
        <v>26334</v>
      </c>
      <c r="O351" s="30">
        <v>14518</v>
      </c>
      <c r="P351" s="30">
        <v>28042</v>
      </c>
      <c r="Q351" s="30">
        <v>34386</v>
      </c>
      <c r="R351" s="30">
        <v>35931</v>
      </c>
      <c r="S351" s="30">
        <v>16829</v>
      </c>
      <c r="T351" s="30">
        <v>22100</v>
      </c>
      <c r="U351" s="30">
        <v>52331</v>
      </c>
      <c r="V351" s="30">
        <v>7522</v>
      </c>
      <c r="W351" s="30">
        <v>26707</v>
      </c>
      <c r="X351" s="30">
        <v>106968</v>
      </c>
      <c r="Y351" s="30">
        <v>16411</v>
      </c>
    </row>
    <row r="352" spans="1:25">
      <c r="A352" s="22">
        <v>243</v>
      </c>
      <c r="B352" s="23" t="s">
        <v>260</v>
      </c>
      <c r="C352" s="23" t="s">
        <v>391</v>
      </c>
      <c r="D352" s="30">
        <v>89023</v>
      </c>
      <c r="E352" s="30">
        <v>63520</v>
      </c>
      <c r="F352" s="30">
        <v>32325</v>
      </c>
      <c r="G352" s="30">
        <v>30552</v>
      </c>
      <c r="H352" s="30">
        <v>34045</v>
      </c>
      <c r="I352" s="30">
        <v>338876</v>
      </c>
      <c r="J352" s="30">
        <v>33449</v>
      </c>
      <c r="K352" s="30">
        <v>72566</v>
      </c>
      <c r="L352" s="30">
        <v>47340</v>
      </c>
      <c r="M352" s="30">
        <v>143966</v>
      </c>
      <c r="N352" s="30">
        <v>32939</v>
      </c>
      <c r="O352" s="30">
        <v>82056</v>
      </c>
      <c r="P352" s="30">
        <v>58212</v>
      </c>
      <c r="Q352" s="30">
        <v>95234</v>
      </c>
      <c r="R352" s="30">
        <v>108926</v>
      </c>
      <c r="S352" s="30">
        <v>28990</v>
      </c>
      <c r="T352" s="30">
        <v>44202</v>
      </c>
      <c r="U352" s="30">
        <v>24047</v>
      </c>
      <c r="V352" s="30">
        <v>18226</v>
      </c>
      <c r="W352" s="30">
        <v>53413</v>
      </c>
      <c r="X352" s="30">
        <v>94857</v>
      </c>
      <c r="Y352" s="30">
        <v>86159</v>
      </c>
    </row>
    <row r="353" spans="1:25">
      <c r="A353" s="22">
        <v>244</v>
      </c>
      <c r="B353" s="23" t="s">
        <v>260</v>
      </c>
      <c r="C353" s="23" t="s">
        <v>390</v>
      </c>
      <c r="D353" s="30">
        <v>534135</v>
      </c>
      <c r="E353" s="30">
        <v>338610</v>
      </c>
      <c r="F353" s="30">
        <v>372976</v>
      </c>
      <c r="G353" s="30">
        <v>381903</v>
      </c>
      <c r="H353" s="30">
        <v>637353</v>
      </c>
      <c r="I353" s="30">
        <v>1052326</v>
      </c>
      <c r="J353" s="30">
        <v>626217</v>
      </c>
      <c r="K353" s="30">
        <v>702188</v>
      </c>
      <c r="L353" s="30">
        <v>257740</v>
      </c>
      <c r="M353" s="30">
        <v>431899</v>
      </c>
      <c r="N353" s="30">
        <v>616641</v>
      </c>
      <c r="O353" s="30">
        <v>378720</v>
      </c>
      <c r="P353" s="30">
        <v>310466</v>
      </c>
      <c r="Q353" s="30">
        <v>441256</v>
      </c>
      <c r="R353" s="30">
        <v>435705</v>
      </c>
      <c r="S353" s="30">
        <v>347885</v>
      </c>
      <c r="T353" s="30">
        <v>676286</v>
      </c>
      <c r="U353" s="30">
        <v>577124</v>
      </c>
      <c r="V353" s="30">
        <v>121506</v>
      </c>
      <c r="W353" s="30">
        <v>480722</v>
      </c>
      <c r="X353" s="30">
        <v>944855</v>
      </c>
      <c r="Y353" s="30">
        <v>355576</v>
      </c>
    </row>
    <row r="354" spans="1:25">
      <c r="A354" s="22">
        <v>245</v>
      </c>
      <c r="B354" s="23" t="s">
        <v>261</v>
      </c>
      <c r="C354" s="23" t="s">
        <v>391</v>
      </c>
      <c r="D354" s="30">
        <v>44511</v>
      </c>
      <c r="E354" s="30">
        <v>34844</v>
      </c>
      <c r="F354" s="30">
        <v>14558</v>
      </c>
      <c r="G354" s="30">
        <v>19999</v>
      </c>
      <c r="H354" s="30">
        <v>15428</v>
      </c>
      <c r="I354" s="30">
        <v>113893</v>
      </c>
      <c r="J354" s="30">
        <v>15158</v>
      </c>
      <c r="K354" s="30">
        <v>61729</v>
      </c>
      <c r="L354" s="30">
        <v>26300</v>
      </c>
      <c r="M354" s="30">
        <v>112669</v>
      </c>
      <c r="N354" s="30">
        <v>14927</v>
      </c>
      <c r="O354" s="30">
        <v>51969</v>
      </c>
      <c r="P354" s="30">
        <v>35614</v>
      </c>
      <c r="Q354" s="30">
        <v>84160</v>
      </c>
      <c r="R354" s="30">
        <v>67479</v>
      </c>
      <c r="S354" s="30">
        <v>16618</v>
      </c>
      <c r="T354" s="30">
        <v>19448</v>
      </c>
      <c r="U354" s="30">
        <v>14962</v>
      </c>
      <c r="V354" s="30">
        <v>12134</v>
      </c>
      <c r="W354" s="30">
        <v>22396</v>
      </c>
      <c r="X354" s="30">
        <v>11227</v>
      </c>
      <c r="Y354" s="30">
        <v>44184</v>
      </c>
    </row>
    <row r="355" spans="1:25">
      <c r="A355" s="22">
        <v>246</v>
      </c>
      <c r="B355" s="23" t="s">
        <v>261</v>
      </c>
      <c r="C355" s="23" t="s">
        <v>390</v>
      </c>
      <c r="D355" s="30">
        <v>240361</v>
      </c>
      <c r="E355" s="30">
        <v>199029</v>
      </c>
      <c r="F355" s="30">
        <v>145573</v>
      </c>
      <c r="G355" s="30">
        <v>249974</v>
      </c>
      <c r="H355" s="30">
        <v>218212</v>
      </c>
      <c r="I355" s="30">
        <v>353676</v>
      </c>
      <c r="J355" s="30">
        <v>214399</v>
      </c>
      <c r="K355" s="30">
        <v>470431</v>
      </c>
      <c r="L355" s="30">
        <v>120980</v>
      </c>
      <c r="M355" s="30">
        <v>338008</v>
      </c>
      <c r="N355" s="30">
        <v>211121</v>
      </c>
      <c r="O355" s="30">
        <v>192306</v>
      </c>
      <c r="P355" s="30">
        <v>273516</v>
      </c>
      <c r="Q355" s="30">
        <v>273646</v>
      </c>
      <c r="R355" s="30">
        <v>269918</v>
      </c>
      <c r="S355" s="30">
        <v>199424</v>
      </c>
      <c r="T355" s="30">
        <v>242225</v>
      </c>
      <c r="U355" s="30">
        <v>308581</v>
      </c>
      <c r="V355" s="30">
        <v>80888</v>
      </c>
      <c r="W355" s="30">
        <v>201563</v>
      </c>
      <c r="X355" s="30">
        <v>108471</v>
      </c>
      <c r="Y355" s="30">
        <v>176736</v>
      </c>
    </row>
    <row r="356" spans="1:25">
      <c r="A356" s="22">
        <v>247</v>
      </c>
      <c r="B356" s="23" t="s">
        <v>262</v>
      </c>
      <c r="C356" s="23" t="s">
        <v>390</v>
      </c>
      <c r="D356" s="30">
        <v>47970</v>
      </c>
      <c r="E356" s="30">
        <v>35830</v>
      </c>
      <c r="F356" s="30">
        <v>37298</v>
      </c>
      <c r="G356" s="30">
        <v>35804</v>
      </c>
      <c r="H356" s="30">
        <v>59167</v>
      </c>
      <c r="I356" s="30">
        <v>107225</v>
      </c>
      <c r="J356" s="30">
        <v>58134</v>
      </c>
      <c r="K356" s="30">
        <v>4523</v>
      </c>
      <c r="L356" s="30">
        <v>15254</v>
      </c>
      <c r="M356" s="30">
        <v>13351</v>
      </c>
      <c r="N356" s="30">
        <v>57245</v>
      </c>
      <c r="O356" s="30">
        <v>19357</v>
      </c>
      <c r="P356" s="30">
        <v>16830</v>
      </c>
      <c r="Q356" s="30">
        <v>48506</v>
      </c>
      <c r="R356" s="30">
        <v>56447</v>
      </c>
      <c r="S356" s="30">
        <v>34434</v>
      </c>
      <c r="T356" s="30">
        <v>80447</v>
      </c>
      <c r="U356" s="30">
        <v>138517</v>
      </c>
      <c r="V356" s="30">
        <v>12729</v>
      </c>
      <c r="W356" s="30">
        <v>3770</v>
      </c>
      <c r="X356" s="30">
        <v>32179</v>
      </c>
      <c r="Y356" s="30">
        <v>25353</v>
      </c>
    </row>
    <row r="357" spans="1:25">
      <c r="A357" s="22">
        <v>248</v>
      </c>
      <c r="B357" s="23" t="s">
        <v>263</v>
      </c>
      <c r="C357" s="23" t="s">
        <v>390</v>
      </c>
      <c r="D357" s="30">
        <v>63802</v>
      </c>
      <c r="E357" s="30">
        <v>26121</v>
      </c>
      <c r="F357" s="30">
        <v>37173</v>
      </c>
      <c r="G357" s="30">
        <v>31117</v>
      </c>
      <c r="H357" s="30">
        <v>29755</v>
      </c>
      <c r="I357" s="30">
        <v>41823</v>
      </c>
      <c r="J357" s="30">
        <v>29235</v>
      </c>
      <c r="K357" s="30">
        <v>13540</v>
      </c>
      <c r="L357" s="30">
        <v>17884</v>
      </c>
      <c r="M357" s="30">
        <v>31923</v>
      </c>
      <c r="N357" s="30">
        <v>28788</v>
      </c>
      <c r="O357" s="30">
        <v>25564</v>
      </c>
      <c r="P357" s="30">
        <v>26405</v>
      </c>
      <c r="Q357" s="30">
        <v>34046</v>
      </c>
      <c r="R357" s="30">
        <v>36812</v>
      </c>
      <c r="S357" s="30">
        <v>31243</v>
      </c>
      <c r="T357" s="30">
        <v>31825</v>
      </c>
      <c r="U357" s="30">
        <v>33185</v>
      </c>
      <c r="V357" s="30">
        <v>11572</v>
      </c>
      <c r="W357" s="30">
        <v>17505</v>
      </c>
      <c r="X357" s="30">
        <v>17681</v>
      </c>
      <c r="Y357" s="30">
        <v>25353</v>
      </c>
    </row>
    <row r="358" spans="1:25">
      <c r="A358" s="22">
        <v>249</v>
      </c>
      <c r="B358" s="23" t="s">
        <v>264</v>
      </c>
      <c r="C358" s="23" t="s">
        <v>391</v>
      </c>
      <c r="D358" s="30">
        <v>4818</v>
      </c>
      <c r="E358" s="30">
        <v>4448</v>
      </c>
      <c r="F358" s="30">
        <v>1270</v>
      </c>
      <c r="G358" s="30">
        <v>2446</v>
      </c>
      <c r="H358" s="30">
        <v>1725</v>
      </c>
      <c r="I358" s="30">
        <v>15367</v>
      </c>
      <c r="J358" s="30">
        <v>1696</v>
      </c>
      <c r="K358" s="30">
        <v>3150</v>
      </c>
      <c r="L358" s="30">
        <v>2630</v>
      </c>
      <c r="M358" s="30">
        <v>8763</v>
      </c>
      <c r="N358" s="30">
        <v>1670</v>
      </c>
      <c r="O358" s="30">
        <v>8206</v>
      </c>
      <c r="P358" s="30">
        <v>8218</v>
      </c>
      <c r="Q358" s="30">
        <v>12624</v>
      </c>
      <c r="R358" s="30">
        <v>9202</v>
      </c>
      <c r="S358" s="30">
        <v>2479</v>
      </c>
      <c r="T358" s="30">
        <v>3094</v>
      </c>
      <c r="U358" s="30">
        <v>1625</v>
      </c>
      <c r="V358" s="30">
        <v>9798</v>
      </c>
      <c r="W358" s="30">
        <v>2770</v>
      </c>
      <c r="X358" s="30">
        <v>2652</v>
      </c>
      <c r="Y358" s="30">
        <v>6522</v>
      </c>
    </row>
    <row r="359" spans="1:25">
      <c r="A359" s="22">
        <v>250</v>
      </c>
      <c r="B359" s="23" t="s">
        <v>264</v>
      </c>
      <c r="C359" s="23" t="s">
        <v>390</v>
      </c>
      <c r="D359" s="30">
        <v>33664</v>
      </c>
      <c r="E359" s="30">
        <v>33438</v>
      </c>
      <c r="F359" s="30">
        <v>26702</v>
      </c>
      <c r="G359" s="30">
        <v>30567</v>
      </c>
      <c r="H359" s="30">
        <v>31203</v>
      </c>
      <c r="I359" s="30">
        <v>47719</v>
      </c>
      <c r="J359" s="30">
        <v>30658</v>
      </c>
      <c r="K359" s="30">
        <v>3150</v>
      </c>
      <c r="L359" s="30">
        <v>14938</v>
      </c>
      <c r="M359" s="30">
        <v>26289</v>
      </c>
      <c r="N359" s="30">
        <v>30190</v>
      </c>
      <c r="O359" s="30">
        <v>24722</v>
      </c>
      <c r="P359" s="30">
        <v>24656</v>
      </c>
      <c r="Q359" s="30">
        <v>35505</v>
      </c>
      <c r="R359" s="30">
        <v>36805</v>
      </c>
      <c r="S359" s="30">
        <v>29744</v>
      </c>
      <c r="T359" s="30">
        <v>36246</v>
      </c>
      <c r="U359" s="30">
        <v>26558</v>
      </c>
      <c r="V359" s="30">
        <v>9798</v>
      </c>
      <c r="W359" s="30">
        <v>20198</v>
      </c>
      <c r="X359" s="30">
        <v>22100</v>
      </c>
      <c r="Y359" s="30">
        <v>25353</v>
      </c>
    </row>
    <row r="360" spans="1:25">
      <c r="A360" s="22">
        <v>251</v>
      </c>
      <c r="B360" s="23" t="s">
        <v>265</v>
      </c>
      <c r="C360" s="23" t="s">
        <v>390</v>
      </c>
      <c r="D360" s="30">
        <v>28404</v>
      </c>
      <c r="E360" s="30">
        <v>21459</v>
      </c>
      <c r="F360" s="30">
        <v>20376</v>
      </c>
      <c r="G360" s="30">
        <v>28614</v>
      </c>
      <c r="H360" s="30">
        <v>28292</v>
      </c>
      <c r="I360" s="30">
        <v>31439</v>
      </c>
      <c r="J360" s="30">
        <v>27799</v>
      </c>
      <c r="K360" s="30">
        <v>19723</v>
      </c>
      <c r="L360" s="30">
        <v>22092</v>
      </c>
      <c r="M360" s="30">
        <v>30045</v>
      </c>
      <c r="N360" s="30">
        <v>27374</v>
      </c>
      <c r="O360" s="30">
        <v>21882</v>
      </c>
      <c r="P360" s="30">
        <v>26489</v>
      </c>
      <c r="Q360" s="30">
        <v>32612</v>
      </c>
      <c r="R360" s="30">
        <v>37315</v>
      </c>
      <c r="S360" s="30">
        <v>22815</v>
      </c>
      <c r="T360" s="30">
        <v>22100</v>
      </c>
      <c r="U360" s="30">
        <v>24832</v>
      </c>
      <c r="V360" s="30">
        <v>16779</v>
      </c>
      <c r="W360" s="30">
        <v>26510</v>
      </c>
      <c r="X360" s="30">
        <v>24929</v>
      </c>
      <c r="Y360" s="30">
        <v>27352</v>
      </c>
    </row>
    <row r="361" spans="1:25">
      <c r="A361" s="22">
        <v>252</v>
      </c>
      <c r="B361" s="23" t="s">
        <v>266</v>
      </c>
      <c r="C361" s="23" t="s">
        <v>390</v>
      </c>
      <c r="D361" s="30">
        <v>22017</v>
      </c>
      <c r="E361" s="30">
        <v>23900</v>
      </c>
      <c r="F361" s="30">
        <v>23948</v>
      </c>
      <c r="G361" s="30">
        <v>38714</v>
      </c>
      <c r="H361" s="30">
        <v>23484</v>
      </c>
      <c r="I361" s="30">
        <v>36159</v>
      </c>
      <c r="J361" s="30">
        <v>23074</v>
      </c>
      <c r="K361" s="30">
        <v>58616</v>
      </c>
      <c r="L361" s="30">
        <v>19462</v>
      </c>
      <c r="M361" s="30">
        <v>21220</v>
      </c>
      <c r="N361" s="30">
        <v>22720</v>
      </c>
      <c r="O361" s="30">
        <v>14360</v>
      </c>
      <c r="P361" s="30">
        <v>23238</v>
      </c>
      <c r="Q361" s="30">
        <v>27809</v>
      </c>
      <c r="R361" s="30">
        <v>25679</v>
      </c>
      <c r="S361" s="30">
        <v>17197</v>
      </c>
      <c r="T361" s="30">
        <v>15913</v>
      </c>
      <c r="U361" s="30">
        <v>25919</v>
      </c>
      <c r="V361" s="30">
        <v>13886</v>
      </c>
      <c r="W361" s="30">
        <v>13466</v>
      </c>
      <c r="X361" s="30">
        <v>24753</v>
      </c>
      <c r="Y361" s="30">
        <v>17989</v>
      </c>
    </row>
    <row r="362" spans="1:25">
      <c r="A362" s="22">
        <v>253</v>
      </c>
      <c r="B362" s="23" t="s">
        <v>267</v>
      </c>
      <c r="C362" s="23" t="s">
        <v>390</v>
      </c>
      <c r="D362" s="30">
        <v>6867</v>
      </c>
      <c r="E362" s="30">
        <v>6830</v>
      </c>
      <c r="F362" s="30">
        <v>7181</v>
      </c>
      <c r="G362" s="30">
        <v>7423</v>
      </c>
      <c r="H362" s="30">
        <v>5974</v>
      </c>
      <c r="I362" s="30">
        <v>6877</v>
      </c>
      <c r="J362" s="30">
        <v>5869</v>
      </c>
      <c r="K362" s="30">
        <v>14108</v>
      </c>
      <c r="L362" s="30">
        <v>6838</v>
      </c>
      <c r="M362" s="30">
        <v>6573</v>
      </c>
      <c r="N362" s="30">
        <v>5780</v>
      </c>
      <c r="O362" s="30">
        <v>3682</v>
      </c>
      <c r="P362" s="30">
        <v>8911</v>
      </c>
      <c r="Q362" s="30">
        <v>9749</v>
      </c>
      <c r="R362" s="30">
        <v>11043</v>
      </c>
      <c r="S362" s="30">
        <v>5473</v>
      </c>
      <c r="T362" s="30">
        <v>5304</v>
      </c>
      <c r="U362" s="30">
        <v>13216</v>
      </c>
      <c r="V362" s="30">
        <v>6943</v>
      </c>
      <c r="W362" s="30">
        <v>4713</v>
      </c>
      <c r="X362" s="30">
        <v>7691</v>
      </c>
      <c r="Y362" s="30">
        <v>5470</v>
      </c>
    </row>
    <row r="363" spans="1:25">
      <c r="A363" s="22">
        <v>254</v>
      </c>
      <c r="B363" s="23" t="s">
        <v>268</v>
      </c>
      <c r="C363" s="23" t="s">
        <v>390</v>
      </c>
      <c r="D363" s="30">
        <v>14197</v>
      </c>
      <c r="E363" s="30">
        <v>25213</v>
      </c>
      <c r="F363" s="30">
        <v>16196</v>
      </c>
      <c r="G363" s="30">
        <v>33011</v>
      </c>
      <c r="H363" s="30">
        <v>14695</v>
      </c>
      <c r="I363" s="30">
        <v>23558</v>
      </c>
      <c r="J363" s="30">
        <v>14439</v>
      </c>
      <c r="K363" s="30">
        <v>33592</v>
      </c>
      <c r="L363" s="30">
        <v>25248</v>
      </c>
      <c r="M363" s="30">
        <v>22515</v>
      </c>
      <c r="N363" s="30">
        <v>14218</v>
      </c>
      <c r="O363" s="30">
        <v>12834</v>
      </c>
      <c r="P363" s="30">
        <v>42933</v>
      </c>
      <c r="Q363" s="30">
        <v>94680</v>
      </c>
      <c r="R363" s="30">
        <v>69229</v>
      </c>
      <c r="S363" s="30">
        <v>33915</v>
      </c>
      <c r="T363" s="30">
        <v>14144</v>
      </c>
      <c r="U363" s="30">
        <v>42113</v>
      </c>
      <c r="V363" s="30">
        <v>4629</v>
      </c>
      <c r="W363" s="30">
        <v>14812</v>
      </c>
      <c r="X363" s="30">
        <v>307555</v>
      </c>
      <c r="Y363" s="30">
        <v>22723</v>
      </c>
    </row>
    <row r="364" spans="1:25">
      <c r="A364" s="22">
        <v>255</v>
      </c>
      <c r="B364" s="23" t="s">
        <v>269</v>
      </c>
      <c r="C364" s="23" t="s">
        <v>390</v>
      </c>
      <c r="D364" s="30">
        <v>70124</v>
      </c>
      <c r="E364" s="30">
        <v>65181</v>
      </c>
      <c r="F364" s="30">
        <v>111434</v>
      </c>
      <c r="G364" s="30">
        <v>80825</v>
      </c>
      <c r="H364" s="30">
        <v>103258</v>
      </c>
      <c r="I364" s="30">
        <v>112012</v>
      </c>
      <c r="J364" s="30">
        <v>101455</v>
      </c>
      <c r="K364" s="30">
        <v>77847</v>
      </c>
      <c r="L364" s="30">
        <v>32612</v>
      </c>
      <c r="M364" s="30">
        <v>61405</v>
      </c>
      <c r="N364" s="30">
        <v>99903</v>
      </c>
      <c r="O364" s="30">
        <v>44815</v>
      </c>
      <c r="P364" s="30">
        <v>81501</v>
      </c>
      <c r="Q364" s="30">
        <v>115720</v>
      </c>
      <c r="R364" s="30">
        <v>80799</v>
      </c>
      <c r="S364" s="30">
        <v>70026</v>
      </c>
      <c r="T364" s="30">
        <v>60114</v>
      </c>
      <c r="U364" s="30">
        <v>79045</v>
      </c>
      <c r="V364" s="30">
        <v>34716</v>
      </c>
      <c r="W364" s="30">
        <v>42417</v>
      </c>
      <c r="X364" s="30">
        <v>318694</v>
      </c>
      <c r="Y364" s="30">
        <v>36294</v>
      </c>
    </row>
    <row r="365" spans="1:25">
      <c r="A365" s="22">
        <v>256</v>
      </c>
      <c r="B365" s="23" t="s">
        <v>270</v>
      </c>
      <c r="C365" s="23" t="s">
        <v>390</v>
      </c>
      <c r="D365" s="30">
        <v>54283</v>
      </c>
      <c r="E365" s="30">
        <v>60131</v>
      </c>
      <c r="F365" s="30">
        <v>59282</v>
      </c>
      <c r="G365" s="30">
        <v>72378</v>
      </c>
      <c r="H365" s="30">
        <v>52624</v>
      </c>
      <c r="I365" s="30">
        <v>79256</v>
      </c>
      <c r="J365" s="30">
        <v>51706</v>
      </c>
      <c r="K365" s="30">
        <v>71045</v>
      </c>
      <c r="L365" s="30">
        <v>35768</v>
      </c>
      <c r="M365" s="30">
        <v>71357</v>
      </c>
      <c r="N365" s="30">
        <v>50915</v>
      </c>
      <c r="O365" s="30">
        <v>48708</v>
      </c>
      <c r="P365" s="30">
        <v>68165</v>
      </c>
      <c r="Q365" s="30">
        <v>84160</v>
      </c>
      <c r="R365" s="30">
        <v>64847</v>
      </c>
      <c r="S365" s="30">
        <v>69356</v>
      </c>
      <c r="T365" s="30">
        <v>59231</v>
      </c>
      <c r="U365" s="30">
        <v>63843</v>
      </c>
      <c r="V365" s="30">
        <v>9258</v>
      </c>
      <c r="W365" s="30">
        <v>43372</v>
      </c>
      <c r="X365" s="30">
        <v>120936</v>
      </c>
      <c r="Y365" s="30">
        <v>45552</v>
      </c>
    </row>
    <row r="366" spans="1:25">
      <c r="A366" s="22">
        <v>257</v>
      </c>
      <c r="B366" s="23" t="s">
        <v>271</v>
      </c>
      <c r="C366" s="23" t="s">
        <v>390</v>
      </c>
      <c r="D366" s="30">
        <v>73611</v>
      </c>
      <c r="E366" s="30">
        <v>75561</v>
      </c>
      <c r="F366" s="30">
        <v>76933</v>
      </c>
      <c r="G366" s="30">
        <v>83823</v>
      </c>
      <c r="H366" s="30">
        <v>75730</v>
      </c>
      <c r="I366" s="30">
        <v>79256</v>
      </c>
      <c r="J366" s="30">
        <v>74408</v>
      </c>
      <c r="K366" s="30">
        <v>77847</v>
      </c>
      <c r="L366" s="30">
        <v>43132</v>
      </c>
      <c r="M366" s="30">
        <v>75113</v>
      </c>
      <c r="N366" s="30">
        <v>73269</v>
      </c>
      <c r="O366" s="30">
        <v>57439</v>
      </c>
      <c r="P366" s="30">
        <v>74704</v>
      </c>
      <c r="Q366" s="30">
        <v>94680</v>
      </c>
      <c r="R366" s="30">
        <v>88334</v>
      </c>
      <c r="S366" s="30">
        <v>71974</v>
      </c>
      <c r="T366" s="30">
        <v>76027</v>
      </c>
      <c r="U366" s="30">
        <v>66495</v>
      </c>
      <c r="V366" s="30">
        <v>19672</v>
      </c>
      <c r="W366" s="30">
        <v>72909</v>
      </c>
      <c r="X366" s="30">
        <v>124913</v>
      </c>
      <c r="Y366" s="30">
        <v>76586</v>
      </c>
    </row>
    <row r="367" spans="1:25">
      <c r="A367" s="22">
        <v>258</v>
      </c>
      <c r="B367" s="23" t="s">
        <v>272</v>
      </c>
      <c r="C367" s="23" t="s">
        <v>390</v>
      </c>
      <c r="D367" s="30">
        <v>107411</v>
      </c>
      <c r="E367" s="30">
        <v>95464</v>
      </c>
      <c r="F367" s="30">
        <v>81371</v>
      </c>
      <c r="G367" s="30">
        <v>127873</v>
      </c>
      <c r="H367" s="30">
        <v>105941</v>
      </c>
      <c r="I367" s="30">
        <v>108069</v>
      </c>
      <c r="J367" s="30">
        <v>104089</v>
      </c>
      <c r="K367" s="30">
        <v>62272</v>
      </c>
      <c r="L367" s="30">
        <v>57860</v>
      </c>
      <c r="M367" s="30">
        <v>103280</v>
      </c>
      <c r="N367" s="30">
        <v>102497</v>
      </c>
      <c r="O367" s="30">
        <v>78269</v>
      </c>
      <c r="P367" s="30">
        <v>88114</v>
      </c>
      <c r="Q367" s="30">
        <v>178840</v>
      </c>
      <c r="R367" s="30">
        <v>192790</v>
      </c>
      <c r="S367" s="30">
        <v>92952</v>
      </c>
      <c r="T367" s="30">
        <v>96360</v>
      </c>
      <c r="U367" s="30">
        <v>88263</v>
      </c>
      <c r="V367" s="30">
        <v>40502</v>
      </c>
      <c r="W367" s="30">
        <v>87331</v>
      </c>
      <c r="X367" s="30">
        <v>138352</v>
      </c>
      <c r="Y367" s="30">
        <v>100150</v>
      </c>
    </row>
    <row r="368" spans="1:25">
      <c r="A368" s="22">
        <v>259</v>
      </c>
      <c r="B368" s="23" t="s">
        <v>273</v>
      </c>
      <c r="C368" s="23" t="s">
        <v>391</v>
      </c>
      <c r="D368" s="30">
        <v>1767</v>
      </c>
      <c r="E368" s="30">
        <v>1727</v>
      </c>
      <c r="F368" s="30">
        <v>1259</v>
      </c>
      <c r="G368" s="30">
        <v>1074</v>
      </c>
      <c r="H368" s="30">
        <v>800</v>
      </c>
      <c r="I368" s="30">
        <v>3794</v>
      </c>
      <c r="J368" s="30">
        <v>786</v>
      </c>
      <c r="K368" s="30">
        <v>1602</v>
      </c>
      <c r="L368" s="30">
        <v>1262</v>
      </c>
      <c r="M368" s="30">
        <v>3752</v>
      </c>
      <c r="N368" s="30">
        <v>773</v>
      </c>
      <c r="O368" s="30">
        <v>2472</v>
      </c>
      <c r="P368" s="30">
        <v>10344</v>
      </c>
      <c r="Q368" s="30">
        <v>5260</v>
      </c>
      <c r="R368" s="30">
        <v>5434</v>
      </c>
      <c r="S368" s="30">
        <v>3099</v>
      </c>
      <c r="T368" s="30">
        <v>884</v>
      </c>
      <c r="U368" s="30">
        <v>526</v>
      </c>
      <c r="V368" s="30">
        <v>5786</v>
      </c>
      <c r="W368" s="30">
        <v>1647</v>
      </c>
      <c r="X368" s="30">
        <v>1547</v>
      </c>
      <c r="Y368" s="30">
        <v>2946</v>
      </c>
    </row>
    <row r="369" spans="1:25">
      <c r="A369" s="22">
        <v>260</v>
      </c>
      <c r="B369" s="23" t="s">
        <v>273</v>
      </c>
      <c r="C369" s="23" t="s">
        <v>390</v>
      </c>
      <c r="D369" s="30">
        <v>9729</v>
      </c>
      <c r="E369" s="30">
        <v>10195</v>
      </c>
      <c r="F369" s="30">
        <v>12590</v>
      </c>
      <c r="G369" s="30">
        <v>13432</v>
      </c>
      <c r="H369" s="30">
        <v>9308</v>
      </c>
      <c r="I369" s="30">
        <v>11779</v>
      </c>
      <c r="J369" s="30">
        <v>9145</v>
      </c>
      <c r="K369" s="30">
        <v>6021</v>
      </c>
      <c r="L369" s="30">
        <v>7890</v>
      </c>
      <c r="M369" s="30">
        <v>11257</v>
      </c>
      <c r="N369" s="30">
        <v>9006</v>
      </c>
      <c r="O369" s="30">
        <v>9100</v>
      </c>
      <c r="P369" s="30">
        <v>12354</v>
      </c>
      <c r="Q369" s="30">
        <v>22577</v>
      </c>
      <c r="R369" s="30">
        <v>21735</v>
      </c>
      <c r="S369" s="30">
        <v>9300</v>
      </c>
      <c r="T369" s="30">
        <v>9725</v>
      </c>
      <c r="U369" s="30">
        <v>4232</v>
      </c>
      <c r="V369" s="30">
        <v>5786</v>
      </c>
      <c r="W369" s="30">
        <v>13255</v>
      </c>
      <c r="X369" s="30">
        <v>10608</v>
      </c>
      <c r="Y369" s="30">
        <v>11256</v>
      </c>
    </row>
    <row r="370" spans="1:25">
      <c r="A370" s="22">
        <v>261</v>
      </c>
      <c r="B370" s="23" t="s">
        <v>274</v>
      </c>
      <c r="C370" s="23" t="s">
        <v>390</v>
      </c>
      <c r="D370" s="30">
        <v>4689</v>
      </c>
      <c r="E370" s="30">
        <v>3388</v>
      </c>
      <c r="F370" s="30">
        <v>4302</v>
      </c>
      <c r="G370" s="30">
        <v>4673</v>
      </c>
      <c r="H370" s="30">
        <v>9172</v>
      </c>
      <c r="I370" s="30">
        <v>16919</v>
      </c>
      <c r="J370" s="30">
        <v>9012</v>
      </c>
      <c r="K370" s="30">
        <v>2015</v>
      </c>
      <c r="L370" s="30">
        <v>7890</v>
      </c>
      <c r="M370" s="30">
        <v>3356</v>
      </c>
      <c r="N370" s="30">
        <v>8875</v>
      </c>
      <c r="O370" s="30">
        <v>6207</v>
      </c>
      <c r="P370" s="30">
        <v>4932</v>
      </c>
      <c r="Q370" s="30">
        <v>6124</v>
      </c>
      <c r="R370" s="30">
        <v>6064</v>
      </c>
      <c r="S370" s="30">
        <v>4563</v>
      </c>
      <c r="T370" s="30">
        <v>13260</v>
      </c>
      <c r="U370" s="30">
        <v>15294</v>
      </c>
      <c r="V370" s="30">
        <v>654</v>
      </c>
      <c r="W370" s="30">
        <v>3765</v>
      </c>
      <c r="X370" s="30">
        <v>4730</v>
      </c>
      <c r="Y370" s="30">
        <v>1368</v>
      </c>
    </row>
    <row r="371" spans="1:25">
      <c r="A371" s="22">
        <v>262</v>
      </c>
      <c r="B371" s="23" t="s">
        <v>275</v>
      </c>
      <c r="C371" s="23" t="s">
        <v>390</v>
      </c>
      <c r="D371" s="30">
        <v>6312</v>
      </c>
      <c r="E371" s="30">
        <v>4194</v>
      </c>
      <c r="F371" s="30">
        <v>9312</v>
      </c>
      <c r="G371" s="30">
        <v>5868</v>
      </c>
      <c r="H371" s="30">
        <v>17981</v>
      </c>
      <c r="I371" s="30">
        <v>35341</v>
      </c>
      <c r="J371" s="30">
        <v>17666</v>
      </c>
      <c r="K371" s="30">
        <v>2688</v>
      </c>
      <c r="L371" s="30">
        <v>8942</v>
      </c>
      <c r="M371" s="30">
        <v>4507</v>
      </c>
      <c r="N371" s="30">
        <v>17397</v>
      </c>
      <c r="O371" s="30">
        <v>10520</v>
      </c>
      <c r="P371" s="30">
        <v>4932</v>
      </c>
      <c r="Q371" s="30">
        <v>11572</v>
      </c>
      <c r="R371" s="30">
        <v>13127</v>
      </c>
      <c r="S371" s="30">
        <v>6354</v>
      </c>
      <c r="T371" s="30">
        <v>26521</v>
      </c>
      <c r="U371" s="30">
        <v>40609</v>
      </c>
      <c r="V371" s="30">
        <v>654</v>
      </c>
      <c r="W371" s="30">
        <v>6249</v>
      </c>
      <c r="X371" s="30">
        <v>5525</v>
      </c>
      <c r="Y371" s="30">
        <v>2104</v>
      </c>
    </row>
    <row r="372" spans="1:25">
      <c r="A372" s="22">
        <v>263</v>
      </c>
      <c r="B372" s="23" t="s">
        <v>276</v>
      </c>
      <c r="C372" s="23" t="s">
        <v>391</v>
      </c>
      <c r="D372" s="30">
        <v>1955</v>
      </c>
      <c r="E372" s="30">
        <v>1898</v>
      </c>
      <c r="F372" s="30">
        <v>830</v>
      </c>
      <c r="G372" s="30">
        <v>1372</v>
      </c>
      <c r="H372" s="30">
        <v>745</v>
      </c>
      <c r="I372" s="30">
        <v>8045</v>
      </c>
      <c r="J372" s="30">
        <v>732</v>
      </c>
      <c r="K372" s="30">
        <v>1727</v>
      </c>
      <c r="L372" s="30">
        <v>947</v>
      </c>
      <c r="M372" s="30">
        <v>3756</v>
      </c>
      <c r="N372" s="30">
        <v>721</v>
      </c>
      <c r="O372" s="30">
        <v>2051</v>
      </c>
      <c r="P372" s="30">
        <v>3441</v>
      </c>
      <c r="Q372" s="30">
        <v>6312</v>
      </c>
      <c r="R372" s="30">
        <v>6924</v>
      </c>
      <c r="S372" s="30">
        <v>1035</v>
      </c>
      <c r="T372" s="30">
        <v>1592</v>
      </c>
      <c r="U372" s="30">
        <v>1788</v>
      </c>
      <c r="V372" s="30">
        <v>4629</v>
      </c>
      <c r="W372" s="30">
        <v>2263</v>
      </c>
      <c r="X372" s="30">
        <v>2475</v>
      </c>
      <c r="Y372" s="30">
        <v>3472</v>
      </c>
    </row>
    <row r="373" spans="1:25">
      <c r="A373" s="22">
        <v>264</v>
      </c>
      <c r="B373" s="23" t="s">
        <v>276</v>
      </c>
      <c r="C373" s="23" t="s">
        <v>390</v>
      </c>
      <c r="D373" s="30">
        <v>17584</v>
      </c>
      <c r="E373" s="30">
        <v>13297</v>
      </c>
      <c r="F373" s="30">
        <v>8300</v>
      </c>
      <c r="G373" s="30">
        <v>17155</v>
      </c>
      <c r="H373" s="30">
        <v>15410</v>
      </c>
      <c r="I373" s="30">
        <v>24982</v>
      </c>
      <c r="J373" s="30">
        <v>15141</v>
      </c>
      <c r="K373" s="30">
        <v>8332</v>
      </c>
      <c r="L373" s="30">
        <v>5470</v>
      </c>
      <c r="M373" s="30">
        <v>11267</v>
      </c>
      <c r="N373" s="30">
        <v>14910</v>
      </c>
      <c r="O373" s="30">
        <v>10152</v>
      </c>
      <c r="P373" s="30">
        <v>18355</v>
      </c>
      <c r="Q373" s="30">
        <v>18936</v>
      </c>
      <c r="R373" s="30">
        <v>18229</v>
      </c>
      <c r="S373" s="30">
        <v>12434</v>
      </c>
      <c r="T373" s="30">
        <v>19448</v>
      </c>
      <c r="U373" s="30">
        <v>34719</v>
      </c>
      <c r="V373" s="30">
        <v>4629</v>
      </c>
      <c r="W373" s="30">
        <v>20372</v>
      </c>
      <c r="X373" s="30">
        <v>20598</v>
      </c>
      <c r="Y373" s="30">
        <v>9994</v>
      </c>
    </row>
    <row r="374" spans="1:25">
      <c r="A374" s="22">
        <v>265</v>
      </c>
      <c r="B374" s="23" t="s">
        <v>277</v>
      </c>
      <c r="C374" s="23" t="s">
        <v>391</v>
      </c>
      <c r="D374" s="30">
        <v>3756</v>
      </c>
      <c r="E374" s="30">
        <v>3558</v>
      </c>
      <c r="F374" s="30">
        <v>3013</v>
      </c>
      <c r="G374" s="30">
        <v>1795</v>
      </c>
      <c r="H374" s="30">
        <v>883</v>
      </c>
      <c r="I374" s="30">
        <v>17898</v>
      </c>
      <c r="J374" s="30">
        <v>868</v>
      </c>
      <c r="K374" s="30">
        <v>1172</v>
      </c>
      <c r="L374" s="30">
        <v>2735</v>
      </c>
      <c r="M374" s="30">
        <v>6385</v>
      </c>
      <c r="N374" s="30">
        <v>854</v>
      </c>
      <c r="O374" s="30">
        <v>3051</v>
      </c>
      <c r="P374" s="30">
        <v>6197</v>
      </c>
      <c r="Q374" s="30">
        <v>8416</v>
      </c>
      <c r="R374" s="30">
        <v>9772</v>
      </c>
      <c r="S374" s="30">
        <v>1913</v>
      </c>
      <c r="T374" s="30">
        <v>3536</v>
      </c>
      <c r="U374" s="30">
        <v>1695</v>
      </c>
      <c r="V374" s="30">
        <v>7522</v>
      </c>
      <c r="W374" s="30">
        <v>2493</v>
      </c>
      <c r="X374" s="30">
        <v>3050</v>
      </c>
      <c r="Y374" s="30">
        <v>6207</v>
      </c>
    </row>
    <row r="375" spans="1:25">
      <c r="A375" s="22">
        <v>266</v>
      </c>
      <c r="B375" s="23" t="s">
        <v>277</v>
      </c>
      <c r="C375" s="23" t="s">
        <v>390</v>
      </c>
      <c r="D375" s="30">
        <v>25353</v>
      </c>
      <c r="E375" s="30">
        <v>19830</v>
      </c>
      <c r="F375" s="30">
        <v>30126</v>
      </c>
      <c r="G375" s="30">
        <v>22427</v>
      </c>
      <c r="H375" s="30">
        <v>31718</v>
      </c>
      <c r="I375" s="30">
        <v>55578</v>
      </c>
      <c r="J375" s="30">
        <v>31164</v>
      </c>
      <c r="K375" s="30">
        <v>5704</v>
      </c>
      <c r="L375" s="30">
        <v>14307</v>
      </c>
      <c r="M375" s="30">
        <v>19154</v>
      </c>
      <c r="N375" s="30">
        <v>30687</v>
      </c>
      <c r="O375" s="30">
        <v>15885</v>
      </c>
      <c r="P375" s="30">
        <v>33050</v>
      </c>
      <c r="Q375" s="30">
        <v>37734</v>
      </c>
      <c r="R375" s="30">
        <v>39087</v>
      </c>
      <c r="S375" s="30">
        <v>22950</v>
      </c>
      <c r="T375" s="30">
        <v>42433</v>
      </c>
      <c r="U375" s="30">
        <v>25906</v>
      </c>
      <c r="V375" s="30">
        <v>7522</v>
      </c>
      <c r="W375" s="30">
        <v>22442</v>
      </c>
      <c r="X375" s="30">
        <v>26344</v>
      </c>
      <c r="Y375" s="30">
        <v>18515</v>
      </c>
    </row>
    <row r="376" spans="1:25">
      <c r="A376" s="22">
        <v>267</v>
      </c>
      <c r="B376" s="23" t="s">
        <v>278</v>
      </c>
      <c r="C376" s="23" t="s">
        <v>391</v>
      </c>
      <c r="D376" s="30">
        <v>25073</v>
      </c>
      <c r="E376" s="30">
        <v>41849</v>
      </c>
      <c r="F376" s="30">
        <v>13559</v>
      </c>
      <c r="G376" s="30">
        <v>21284</v>
      </c>
      <c r="H376" s="30">
        <v>18828</v>
      </c>
      <c r="I376" s="30">
        <v>90480</v>
      </c>
      <c r="J376" s="30">
        <v>18498</v>
      </c>
      <c r="K376" s="30">
        <v>9509</v>
      </c>
      <c r="L376" s="30">
        <v>15780</v>
      </c>
      <c r="M376" s="30">
        <v>89509</v>
      </c>
      <c r="N376" s="30">
        <v>18215</v>
      </c>
      <c r="O376" s="30">
        <v>53336</v>
      </c>
      <c r="P376" s="30">
        <v>46617</v>
      </c>
      <c r="Q376" s="30">
        <v>64411</v>
      </c>
      <c r="R376" s="30">
        <v>69232</v>
      </c>
      <c r="S376" s="30">
        <v>11069</v>
      </c>
      <c r="T376" s="30">
        <v>8840</v>
      </c>
      <c r="U376" s="30">
        <v>16957</v>
      </c>
      <c r="V376" s="30">
        <v>19077</v>
      </c>
      <c r="W376" s="30">
        <v>17940</v>
      </c>
      <c r="X376" s="30">
        <v>27936</v>
      </c>
      <c r="Y376" s="30">
        <v>27352</v>
      </c>
    </row>
    <row r="377" spans="1:25">
      <c r="A377" s="22">
        <v>268</v>
      </c>
      <c r="B377" s="23" t="s">
        <v>278</v>
      </c>
      <c r="C377" s="23" t="s">
        <v>390</v>
      </c>
      <c r="D377" s="30">
        <v>220540</v>
      </c>
      <c r="E377" s="30">
        <v>259156</v>
      </c>
      <c r="F377" s="30">
        <v>198921</v>
      </c>
      <c r="G377" s="30">
        <v>266049</v>
      </c>
      <c r="H377" s="30">
        <v>219232</v>
      </c>
      <c r="I377" s="30">
        <v>280976</v>
      </c>
      <c r="J377" s="30">
        <v>215401</v>
      </c>
      <c r="K377" s="30">
        <v>84622</v>
      </c>
      <c r="L377" s="30">
        <v>120980</v>
      </c>
      <c r="M377" s="30">
        <v>268528</v>
      </c>
      <c r="N377" s="30">
        <v>212107</v>
      </c>
      <c r="O377" s="30">
        <v>204824</v>
      </c>
      <c r="P377" s="30">
        <v>279705</v>
      </c>
      <c r="Q377" s="30">
        <v>302042</v>
      </c>
      <c r="R377" s="30">
        <v>276928</v>
      </c>
      <c r="S377" s="30">
        <v>265673</v>
      </c>
      <c r="T377" s="30">
        <v>114925</v>
      </c>
      <c r="U377" s="30">
        <v>284950</v>
      </c>
      <c r="V377" s="30">
        <v>127176</v>
      </c>
      <c r="W377" s="30">
        <v>161453</v>
      </c>
      <c r="X377" s="30">
        <v>275819</v>
      </c>
      <c r="Y377" s="30">
        <v>235543</v>
      </c>
    </row>
    <row r="378" spans="1:25">
      <c r="A378" s="22">
        <v>269</v>
      </c>
      <c r="B378" s="23" t="s">
        <v>279</v>
      </c>
      <c r="C378" s="23" t="s">
        <v>391</v>
      </c>
      <c r="D378" s="30">
        <v>63619</v>
      </c>
      <c r="E378" s="30">
        <v>66029</v>
      </c>
      <c r="F378" s="30">
        <v>35930</v>
      </c>
      <c r="G378" s="30">
        <v>32385</v>
      </c>
      <c r="H378" s="30">
        <v>34047</v>
      </c>
      <c r="I378" s="30">
        <v>338876</v>
      </c>
      <c r="J378" s="30">
        <v>33453</v>
      </c>
      <c r="K378" s="30">
        <v>17336</v>
      </c>
      <c r="L378" s="30">
        <v>47340</v>
      </c>
      <c r="M378" s="30">
        <v>143966</v>
      </c>
      <c r="N378" s="30">
        <v>32940</v>
      </c>
      <c r="O378" s="30">
        <v>66381</v>
      </c>
      <c r="P378" s="30">
        <v>58212</v>
      </c>
      <c r="Q378" s="30">
        <v>131500</v>
      </c>
      <c r="R378" s="30">
        <v>138020</v>
      </c>
      <c r="S378" s="30">
        <v>28990</v>
      </c>
      <c r="T378" s="30">
        <v>70723</v>
      </c>
      <c r="U378" s="30">
        <v>20146</v>
      </c>
      <c r="V378" s="30">
        <v>18226</v>
      </c>
      <c r="W378" s="30">
        <v>23190</v>
      </c>
      <c r="X378" s="30">
        <v>94857</v>
      </c>
      <c r="Y378" s="30">
        <v>88894</v>
      </c>
    </row>
    <row r="379" spans="1:25">
      <c r="A379" s="22">
        <v>270</v>
      </c>
      <c r="B379" s="23" t="s">
        <v>279</v>
      </c>
      <c r="C379" s="23" t="s">
        <v>390</v>
      </c>
      <c r="D379" s="30">
        <v>480722</v>
      </c>
      <c r="E379" s="30">
        <v>396538</v>
      </c>
      <c r="F379" s="30">
        <v>359300</v>
      </c>
      <c r="G379" s="30">
        <v>404816</v>
      </c>
      <c r="H379" s="30">
        <v>637353</v>
      </c>
      <c r="I379" s="30">
        <v>1052326</v>
      </c>
      <c r="J379" s="30">
        <v>626217</v>
      </c>
      <c r="K379" s="30">
        <v>628959</v>
      </c>
      <c r="L379" s="30">
        <v>257740</v>
      </c>
      <c r="M379" s="30">
        <v>431899</v>
      </c>
      <c r="N379" s="30">
        <v>616641</v>
      </c>
      <c r="O379" s="30">
        <v>342426</v>
      </c>
      <c r="P379" s="30">
        <v>310466</v>
      </c>
      <c r="Q379" s="30">
        <v>515480</v>
      </c>
      <c r="R379" s="30">
        <v>552079</v>
      </c>
      <c r="S379" s="30">
        <v>347885</v>
      </c>
      <c r="T379" s="30">
        <v>789442</v>
      </c>
      <c r="U379" s="30">
        <v>483614</v>
      </c>
      <c r="V379" s="30">
        <v>121506</v>
      </c>
      <c r="W379" s="30">
        <v>208717</v>
      </c>
      <c r="X379" s="30">
        <v>944855</v>
      </c>
      <c r="Y379" s="30">
        <v>355576</v>
      </c>
    </row>
    <row r="380" spans="1:25">
      <c r="A380" s="22">
        <v>271</v>
      </c>
      <c r="B380" s="23" t="s">
        <v>280</v>
      </c>
      <c r="C380" s="23" t="s">
        <v>391</v>
      </c>
      <c r="D380" s="30">
        <v>31794</v>
      </c>
      <c r="E380" s="30">
        <v>41684</v>
      </c>
      <c r="F380" s="30">
        <v>17323</v>
      </c>
      <c r="G380" s="30">
        <v>16792</v>
      </c>
      <c r="H380" s="30">
        <v>15427</v>
      </c>
      <c r="I380" s="30">
        <v>113893</v>
      </c>
      <c r="J380" s="30">
        <v>15156</v>
      </c>
      <c r="K380" s="30">
        <v>17545</v>
      </c>
      <c r="L380" s="30">
        <v>26300</v>
      </c>
      <c r="M380" s="30">
        <v>112669</v>
      </c>
      <c r="N380" s="30">
        <v>14926</v>
      </c>
      <c r="O380" s="30">
        <v>59543</v>
      </c>
      <c r="P380" s="30">
        <v>35614</v>
      </c>
      <c r="Q380" s="30">
        <v>81004</v>
      </c>
      <c r="R380" s="30">
        <v>76247</v>
      </c>
      <c r="S380" s="30">
        <v>16618</v>
      </c>
      <c r="T380" s="30">
        <v>19448</v>
      </c>
      <c r="U380" s="30">
        <v>6495</v>
      </c>
      <c r="V380" s="30">
        <v>12134</v>
      </c>
      <c r="W380" s="30">
        <v>26065</v>
      </c>
      <c r="X380" s="30">
        <v>11227</v>
      </c>
      <c r="Y380" s="30">
        <v>44184</v>
      </c>
    </row>
    <row r="381" spans="1:25">
      <c r="A381" s="22">
        <v>272</v>
      </c>
      <c r="B381" s="23" t="s">
        <v>280</v>
      </c>
      <c r="C381" s="23" t="s">
        <v>390</v>
      </c>
      <c r="D381" s="30">
        <v>240361</v>
      </c>
      <c r="E381" s="30">
        <v>240850</v>
      </c>
      <c r="F381" s="30">
        <v>211353</v>
      </c>
      <c r="G381" s="30">
        <v>209906</v>
      </c>
      <c r="H381" s="30">
        <v>218210</v>
      </c>
      <c r="I381" s="30">
        <v>353676</v>
      </c>
      <c r="J381" s="30">
        <v>214397</v>
      </c>
      <c r="K381" s="30">
        <v>727755</v>
      </c>
      <c r="L381" s="30">
        <v>120980</v>
      </c>
      <c r="M381" s="30">
        <v>338008</v>
      </c>
      <c r="N381" s="30">
        <v>211119</v>
      </c>
      <c r="O381" s="30">
        <v>296243</v>
      </c>
      <c r="P381" s="30">
        <v>273516</v>
      </c>
      <c r="Q381" s="30">
        <v>326120</v>
      </c>
      <c r="R381" s="30">
        <v>304987</v>
      </c>
      <c r="S381" s="30">
        <v>199424</v>
      </c>
      <c r="T381" s="30">
        <v>251065</v>
      </c>
      <c r="U381" s="30">
        <v>152742</v>
      </c>
      <c r="V381" s="30">
        <v>80888</v>
      </c>
      <c r="W381" s="30">
        <v>234596</v>
      </c>
      <c r="X381" s="30">
        <v>108471</v>
      </c>
      <c r="Y381" s="30">
        <v>176736</v>
      </c>
    </row>
    <row r="382" spans="1:25">
      <c r="A382" s="22">
        <v>273</v>
      </c>
      <c r="B382" s="23" t="s">
        <v>281</v>
      </c>
      <c r="C382" s="23" t="s">
        <v>391</v>
      </c>
      <c r="D382" s="30">
        <v>2191</v>
      </c>
      <c r="E382" s="30">
        <v>4462</v>
      </c>
      <c r="F382" s="30">
        <v>3494</v>
      </c>
      <c r="G382" s="30">
        <v>1668</v>
      </c>
      <c r="H382" s="30">
        <v>775</v>
      </c>
      <c r="I382" s="30">
        <v>20563</v>
      </c>
      <c r="J382" s="30">
        <v>762</v>
      </c>
      <c r="K382" s="30">
        <v>3001</v>
      </c>
      <c r="L382" s="30">
        <v>947</v>
      </c>
      <c r="M382" s="30">
        <v>20344</v>
      </c>
      <c r="N382" s="30">
        <v>751</v>
      </c>
      <c r="O382" s="30">
        <v>2946</v>
      </c>
      <c r="P382" s="30">
        <v>2739</v>
      </c>
      <c r="Q382" s="30">
        <v>9216</v>
      </c>
      <c r="R382" s="30">
        <v>6400</v>
      </c>
      <c r="S382" s="30">
        <v>3248</v>
      </c>
      <c r="T382" s="30">
        <v>1327</v>
      </c>
      <c r="U382" s="30">
        <v>832</v>
      </c>
      <c r="V382" s="30">
        <v>5786</v>
      </c>
      <c r="W382" s="30">
        <v>1796</v>
      </c>
      <c r="X382" s="30">
        <v>1901</v>
      </c>
      <c r="Y382" s="30">
        <v>1683</v>
      </c>
    </row>
    <row r="383" spans="1:25">
      <c r="A383" s="22">
        <v>274</v>
      </c>
      <c r="B383" s="23" t="s">
        <v>281</v>
      </c>
      <c r="C383" s="23" t="s">
        <v>390</v>
      </c>
      <c r="D383" s="30">
        <v>19726</v>
      </c>
      <c r="E383" s="30">
        <v>29036</v>
      </c>
      <c r="F383" s="30">
        <v>34931</v>
      </c>
      <c r="G383" s="30">
        <v>20850</v>
      </c>
      <c r="H383" s="30">
        <v>13881</v>
      </c>
      <c r="I383" s="30">
        <v>63857</v>
      </c>
      <c r="J383" s="30">
        <v>13638</v>
      </c>
      <c r="K383" s="30">
        <v>4106</v>
      </c>
      <c r="L383" s="30">
        <v>4734</v>
      </c>
      <c r="M383" s="30">
        <v>61030</v>
      </c>
      <c r="N383" s="30">
        <v>13430</v>
      </c>
      <c r="O383" s="30">
        <v>46498</v>
      </c>
      <c r="P383" s="30">
        <v>16433</v>
      </c>
      <c r="Q383" s="30">
        <v>36820</v>
      </c>
      <c r="R383" s="30">
        <v>25599</v>
      </c>
      <c r="S383" s="30">
        <v>38976</v>
      </c>
      <c r="T383" s="30">
        <v>15913</v>
      </c>
      <c r="U383" s="30">
        <v>17084</v>
      </c>
      <c r="V383" s="30">
        <v>5786</v>
      </c>
      <c r="W383" s="30">
        <v>16159</v>
      </c>
      <c r="X383" s="30">
        <v>14852</v>
      </c>
      <c r="Y383" s="30">
        <v>16411</v>
      </c>
    </row>
    <row r="384" spans="1:25">
      <c r="A384" s="22">
        <v>275</v>
      </c>
      <c r="B384" s="23" t="s">
        <v>282</v>
      </c>
      <c r="C384" s="23" t="s">
        <v>391</v>
      </c>
      <c r="D384" s="30">
        <v>7967</v>
      </c>
      <c r="E384" s="30">
        <v>7788</v>
      </c>
      <c r="F384" s="30">
        <v>3331</v>
      </c>
      <c r="G384" s="30">
        <v>5669</v>
      </c>
      <c r="H384" s="30">
        <v>2036</v>
      </c>
      <c r="I384" s="30">
        <v>27027</v>
      </c>
      <c r="J384" s="30">
        <v>2001</v>
      </c>
      <c r="K384" s="30">
        <v>3841</v>
      </c>
      <c r="L384" s="30">
        <v>3682</v>
      </c>
      <c r="M384" s="30">
        <v>9703</v>
      </c>
      <c r="N384" s="30">
        <v>1969</v>
      </c>
      <c r="O384" s="30">
        <v>7785</v>
      </c>
      <c r="P384" s="30">
        <v>12110</v>
      </c>
      <c r="Q384" s="30">
        <v>14825</v>
      </c>
      <c r="R384" s="30">
        <v>16175</v>
      </c>
      <c r="S384" s="30">
        <v>4084</v>
      </c>
      <c r="T384" s="30">
        <v>5304</v>
      </c>
      <c r="U384" s="30">
        <v>1350</v>
      </c>
      <c r="V384" s="30">
        <v>3124</v>
      </c>
      <c r="W384" s="30">
        <v>2993</v>
      </c>
      <c r="X384" s="30">
        <v>5923</v>
      </c>
      <c r="Y384" s="30">
        <v>4103</v>
      </c>
    </row>
    <row r="385" spans="1:25">
      <c r="A385" s="22">
        <v>276</v>
      </c>
      <c r="B385" s="23" t="s">
        <v>282</v>
      </c>
      <c r="C385" s="23" t="s">
        <v>390</v>
      </c>
      <c r="D385" s="30">
        <v>75113</v>
      </c>
      <c r="E385" s="30">
        <v>58582</v>
      </c>
      <c r="F385" s="30">
        <v>33303</v>
      </c>
      <c r="G385" s="30">
        <v>70857</v>
      </c>
      <c r="H385" s="30">
        <v>52930</v>
      </c>
      <c r="I385" s="30">
        <v>83928</v>
      </c>
      <c r="J385" s="30">
        <v>52006</v>
      </c>
      <c r="K385" s="30">
        <v>14887</v>
      </c>
      <c r="L385" s="30">
        <v>29456</v>
      </c>
      <c r="M385" s="30">
        <v>29107</v>
      </c>
      <c r="N385" s="30">
        <v>51209</v>
      </c>
      <c r="O385" s="30">
        <v>26090</v>
      </c>
      <c r="P385" s="30">
        <v>72657</v>
      </c>
      <c r="Q385" s="30">
        <v>85987</v>
      </c>
      <c r="R385" s="30">
        <v>81532</v>
      </c>
      <c r="S385" s="30">
        <v>49011</v>
      </c>
      <c r="T385" s="30">
        <v>63650</v>
      </c>
      <c r="U385" s="30">
        <v>16407</v>
      </c>
      <c r="V385" s="30">
        <v>20830</v>
      </c>
      <c r="W385" s="30">
        <v>26931</v>
      </c>
      <c r="X385" s="30">
        <v>55149</v>
      </c>
      <c r="Y385" s="30">
        <v>24617</v>
      </c>
    </row>
    <row r="386" spans="1:25">
      <c r="A386" s="22">
        <v>277</v>
      </c>
      <c r="B386" s="23" t="s">
        <v>283</v>
      </c>
      <c r="C386" s="23" t="s">
        <v>391</v>
      </c>
      <c r="D386" s="30">
        <v>11381</v>
      </c>
      <c r="E386" s="30">
        <v>12692</v>
      </c>
      <c r="F386" s="30">
        <v>4968</v>
      </c>
      <c r="G386" s="30">
        <v>7128</v>
      </c>
      <c r="H386" s="30">
        <v>2036</v>
      </c>
      <c r="I386" s="30">
        <v>120066</v>
      </c>
      <c r="J386" s="30">
        <v>2001</v>
      </c>
      <c r="K386" s="30">
        <v>4610</v>
      </c>
      <c r="L386" s="30">
        <v>4839</v>
      </c>
      <c r="M386" s="30">
        <v>13145</v>
      </c>
      <c r="N386" s="30">
        <v>1969</v>
      </c>
      <c r="O386" s="30">
        <v>8206</v>
      </c>
      <c r="P386" s="30">
        <v>15971</v>
      </c>
      <c r="Q386" s="30">
        <v>20017</v>
      </c>
      <c r="R386" s="30">
        <v>22603</v>
      </c>
      <c r="S386" s="30">
        <v>5492</v>
      </c>
      <c r="T386" s="30">
        <v>22985</v>
      </c>
      <c r="U386" s="30">
        <v>2185</v>
      </c>
      <c r="V386" s="30">
        <v>3819</v>
      </c>
      <c r="W386" s="30">
        <v>11656</v>
      </c>
      <c r="X386" s="30">
        <v>8796</v>
      </c>
      <c r="Y386" s="30">
        <v>5470</v>
      </c>
    </row>
    <row r="387" spans="1:25">
      <c r="A387" s="22">
        <v>278</v>
      </c>
      <c r="B387" s="23" t="s">
        <v>283</v>
      </c>
      <c r="C387" s="23" t="s">
        <v>390</v>
      </c>
      <c r="D387" s="30">
        <v>136569</v>
      </c>
      <c r="E387" s="30">
        <v>71479</v>
      </c>
      <c r="F387" s="30">
        <v>49681</v>
      </c>
      <c r="G387" s="30">
        <v>89112</v>
      </c>
      <c r="H387" s="30">
        <v>215813</v>
      </c>
      <c r="I387" s="30">
        <v>372848</v>
      </c>
      <c r="J387" s="30">
        <v>212042</v>
      </c>
      <c r="K387" s="30">
        <v>15656</v>
      </c>
      <c r="L387" s="30">
        <v>39976</v>
      </c>
      <c r="M387" s="30">
        <v>39434</v>
      </c>
      <c r="N387" s="30">
        <v>208800</v>
      </c>
      <c r="O387" s="30">
        <v>39029</v>
      </c>
      <c r="P387" s="30">
        <v>95831</v>
      </c>
      <c r="Q387" s="30">
        <v>104963</v>
      </c>
      <c r="R387" s="30">
        <v>90413</v>
      </c>
      <c r="S387" s="30">
        <v>65911</v>
      </c>
      <c r="T387" s="30">
        <v>280239</v>
      </c>
      <c r="U387" s="30">
        <v>31603</v>
      </c>
      <c r="V387" s="30">
        <v>25458</v>
      </c>
      <c r="W387" s="30">
        <v>104897</v>
      </c>
      <c r="X387" s="30">
        <v>83939</v>
      </c>
      <c r="Y387" s="30">
        <v>65645</v>
      </c>
    </row>
    <row r="388" spans="1:25">
      <c r="A388" s="22">
        <v>279</v>
      </c>
      <c r="B388" s="23" t="s">
        <v>284</v>
      </c>
      <c r="C388" s="23" t="s">
        <v>391</v>
      </c>
      <c r="D388" s="30">
        <v>1684</v>
      </c>
      <c r="E388" s="30">
        <v>2553</v>
      </c>
      <c r="F388" s="30">
        <v>1776</v>
      </c>
      <c r="G388" s="30">
        <v>1450</v>
      </c>
      <c r="H388" s="30">
        <v>2036</v>
      </c>
      <c r="I388" s="30">
        <v>20700</v>
      </c>
      <c r="J388" s="30">
        <v>2001</v>
      </c>
      <c r="K388" s="30">
        <v>901</v>
      </c>
      <c r="L388" s="30">
        <v>947</v>
      </c>
      <c r="M388" s="30">
        <v>3881</v>
      </c>
      <c r="N388" s="30">
        <v>1969</v>
      </c>
      <c r="O388" s="30">
        <v>2735</v>
      </c>
      <c r="P388" s="30">
        <v>4385</v>
      </c>
      <c r="Q388" s="30">
        <v>7364</v>
      </c>
      <c r="R388" s="30">
        <v>6552</v>
      </c>
      <c r="S388" s="30">
        <v>2546</v>
      </c>
      <c r="T388" s="30">
        <v>3536</v>
      </c>
      <c r="U388" s="30">
        <v>833</v>
      </c>
      <c r="V388" s="30">
        <v>6075</v>
      </c>
      <c r="W388" s="30">
        <v>1298</v>
      </c>
      <c r="X388" s="30">
        <v>2387</v>
      </c>
      <c r="Y388" s="30">
        <v>3577</v>
      </c>
    </row>
    <row r="389" spans="1:25">
      <c r="A389" s="22">
        <v>280</v>
      </c>
      <c r="B389" s="23" t="s">
        <v>284</v>
      </c>
      <c r="C389" s="23" t="s">
        <v>390</v>
      </c>
      <c r="D389" s="30">
        <v>20212</v>
      </c>
      <c r="E389" s="30">
        <v>16376</v>
      </c>
      <c r="F389" s="30">
        <v>17754</v>
      </c>
      <c r="G389" s="30">
        <v>18118</v>
      </c>
      <c r="H389" s="30">
        <v>38098</v>
      </c>
      <c r="I389" s="30">
        <v>64279</v>
      </c>
      <c r="J389" s="30">
        <v>37432</v>
      </c>
      <c r="K389" s="30">
        <v>2005</v>
      </c>
      <c r="L389" s="30">
        <v>7890</v>
      </c>
      <c r="M389" s="30">
        <v>11642</v>
      </c>
      <c r="N389" s="30">
        <v>36860</v>
      </c>
      <c r="O389" s="30">
        <v>10078</v>
      </c>
      <c r="P389" s="30">
        <v>26309</v>
      </c>
      <c r="Q389" s="30">
        <v>24840</v>
      </c>
      <c r="R389" s="30">
        <v>26206</v>
      </c>
      <c r="S389" s="30">
        <v>30562</v>
      </c>
      <c r="T389" s="30">
        <v>48621</v>
      </c>
      <c r="U389" s="30">
        <v>4250</v>
      </c>
      <c r="V389" s="30">
        <v>40502</v>
      </c>
      <c r="W389" s="30">
        <v>10373</v>
      </c>
      <c r="X389" s="30">
        <v>19183</v>
      </c>
      <c r="Y389" s="30">
        <v>42185</v>
      </c>
    </row>
    <row r="390" spans="1:25">
      <c r="A390" s="22">
        <v>281</v>
      </c>
      <c r="B390" s="23" t="s">
        <v>285</v>
      </c>
      <c r="C390" s="23" t="s">
        <v>391</v>
      </c>
      <c r="D390" s="30">
        <v>2948</v>
      </c>
      <c r="E390" s="30">
        <v>3344</v>
      </c>
      <c r="F390" s="30">
        <v>2372</v>
      </c>
      <c r="G390" s="30">
        <v>2252</v>
      </c>
      <c r="H390" s="30">
        <v>2543</v>
      </c>
      <c r="I390" s="30">
        <v>23412</v>
      </c>
      <c r="J390" s="30">
        <v>2499</v>
      </c>
      <c r="K390" s="30">
        <v>1742</v>
      </c>
      <c r="L390" s="30">
        <v>1031</v>
      </c>
      <c r="M390" s="30">
        <v>5133</v>
      </c>
      <c r="N390" s="30">
        <v>2461</v>
      </c>
      <c r="O390" s="30">
        <v>3556</v>
      </c>
      <c r="P390" s="30">
        <v>14868</v>
      </c>
      <c r="Q390" s="30">
        <v>12536</v>
      </c>
      <c r="R390" s="30">
        <v>9654</v>
      </c>
      <c r="S390" s="30">
        <v>2941</v>
      </c>
      <c r="T390" s="30">
        <v>4421</v>
      </c>
      <c r="U390" s="30">
        <v>757</v>
      </c>
      <c r="V390" s="30">
        <v>6943</v>
      </c>
      <c r="W390" s="30">
        <v>3291</v>
      </c>
      <c r="X390" s="30">
        <v>3315</v>
      </c>
      <c r="Y390" s="30">
        <v>4944</v>
      </c>
    </row>
    <row r="391" spans="1:25">
      <c r="A391" s="22">
        <v>282</v>
      </c>
      <c r="B391" s="23" t="s">
        <v>285</v>
      </c>
      <c r="C391" s="23" t="s">
        <v>390</v>
      </c>
      <c r="D391" s="30">
        <v>27792</v>
      </c>
      <c r="E391" s="30">
        <v>23116</v>
      </c>
      <c r="F391" s="30">
        <v>23716</v>
      </c>
      <c r="G391" s="30">
        <v>28145</v>
      </c>
      <c r="H391" s="30">
        <v>45415</v>
      </c>
      <c r="I391" s="30">
        <v>72701</v>
      </c>
      <c r="J391" s="30">
        <v>44622</v>
      </c>
      <c r="K391" s="30">
        <v>17420</v>
      </c>
      <c r="L391" s="30">
        <v>10310</v>
      </c>
      <c r="M391" s="30">
        <v>15398</v>
      </c>
      <c r="N391" s="30">
        <v>43939</v>
      </c>
      <c r="O391" s="30">
        <v>13571</v>
      </c>
      <c r="P391" s="30">
        <v>34848</v>
      </c>
      <c r="Q391" s="30">
        <v>35783</v>
      </c>
      <c r="R391" s="30">
        <v>38615</v>
      </c>
      <c r="S391" s="30">
        <v>35304</v>
      </c>
      <c r="T391" s="30">
        <v>54810</v>
      </c>
      <c r="U391" s="30">
        <v>5884</v>
      </c>
      <c r="V391" s="30">
        <v>46288</v>
      </c>
      <c r="W391" s="30">
        <v>29624</v>
      </c>
      <c r="X391" s="30">
        <v>29261</v>
      </c>
      <c r="Y391" s="30">
        <v>59122</v>
      </c>
    </row>
    <row r="392" spans="1:25">
      <c r="A392" s="22">
        <v>283</v>
      </c>
      <c r="B392" s="23" t="s">
        <v>286</v>
      </c>
      <c r="C392" s="23" t="s">
        <v>391</v>
      </c>
      <c r="D392" s="30">
        <v>5428</v>
      </c>
      <c r="E392" s="30">
        <v>5284</v>
      </c>
      <c r="F392" s="30">
        <v>2936</v>
      </c>
      <c r="G392" s="30">
        <v>3139</v>
      </c>
      <c r="H392" s="30">
        <v>1026</v>
      </c>
      <c r="I392" s="30">
        <v>54144</v>
      </c>
      <c r="J392" s="30">
        <v>1008</v>
      </c>
      <c r="K392" s="30">
        <v>1112</v>
      </c>
      <c r="L392" s="30">
        <v>3998</v>
      </c>
      <c r="M392" s="30">
        <v>8763</v>
      </c>
      <c r="N392" s="30">
        <v>993</v>
      </c>
      <c r="O392" s="30">
        <v>4944</v>
      </c>
      <c r="P392" s="30">
        <v>8745</v>
      </c>
      <c r="Q392" s="30">
        <v>10520</v>
      </c>
      <c r="R392" s="30">
        <v>8698</v>
      </c>
      <c r="S392" s="30">
        <v>2852</v>
      </c>
      <c r="T392" s="30">
        <v>9725</v>
      </c>
      <c r="U392" s="30">
        <v>829</v>
      </c>
      <c r="V392" s="30">
        <v>2257</v>
      </c>
      <c r="W392" s="30">
        <v>4103</v>
      </c>
      <c r="X392" s="30">
        <v>3624</v>
      </c>
      <c r="Y392" s="30">
        <v>5155</v>
      </c>
    </row>
    <row r="393" spans="1:25">
      <c r="A393" s="22">
        <v>284</v>
      </c>
      <c r="B393" s="23" t="s">
        <v>286</v>
      </c>
      <c r="C393" s="23" t="s">
        <v>390</v>
      </c>
      <c r="D393" s="30">
        <v>77435</v>
      </c>
      <c r="E393" s="30">
        <v>35471</v>
      </c>
      <c r="F393" s="30">
        <v>29368</v>
      </c>
      <c r="G393" s="30">
        <v>39241</v>
      </c>
      <c r="H393" s="30">
        <v>94480</v>
      </c>
      <c r="I393" s="30">
        <v>168136</v>
      </c>
      <c r="J393" s="30">
        <v>92828</v>
      </c>
      <c r="K393" s="30">
        <v>6635</v>
      </c>
      <c r="L393" s="30">
        <v>23670</v>
      </c>
      <c r="M393" s="30">
        <v>26289</v>
      </c>
      <c r="N393" s="30">
        <v>91410</v>
      </c>
      <c r="O393" s="30">
        <v>24827</v>
      </c>
      <c r="P393" s="30">
        <v>52473</v>
      </c>
      <c r="Q393" s="30">
        <v>49368</v>
      </c>
      <c r="R393" s="30">
        <v>45310</v>
      </c>
      <c r="S393" s="30">
        <v>30421</v>
      </c>
      <c r="T393" s="30">
        <v>126417</v>
      </c>
      <c r="U393" s="30">
        <v>6362</v>
      </c>
      <c r="V393" s="30">
        <v>15044</v>
      </c>
      <c r="W393" s="30">
        <v>36356</v>
      </c>
      <c r="X393" s="30">
        <v>31560</v>
      </c>
      <c r="Y393" s="30">
        <v>30403</v>
      </c>
    </row>
    <row r="394" spans="1:25">
      <c r="A394" s="22">
        <v>285</v>
      </c>
      <c r="B394" s="23" t="s">
        <v>287</v>
      </c>
      <c r="C394" s="23" t="s">
        <v>391</v>
      </c>
      <c r="D394" s="30">
        <v>6507</v>
      </c>
      <c r="E394" s="30">
        <v>5636</v>
      </c>
      <c r="F394" s="30">
        <v>2544</v>
      </c>
      <c r="G394" s="30">
        <v>4087</v>
      </c>
      <c r="H394" s="30">
        <v>2046</v>
      </c>
      <c r="I394" s="30">
        <v>45105</v>
      </c>
      <c r="J394" s="30">
        <v>2010</v>
      </c>
      <c r="K394" s="30">
        <v>2204</v>
      </c>
      <c r="L394" s="30">
        <v>4734</v>
      </c>
      <c r="M394" s="30">
        <v>10641</v>
      </c>
      <c r="N394" s="30">
        <v>1981</v>
      </c>
      <c r="O394" s="30">
        <v>6470</v>
      </c>
      <c r="P394" s="30">
        <v>9623</v>
      </c>
      <c r="Q394" s="30">
        <v>16532</v>
      </c>
      <c r="R394" s="30">
        <v>12792</v>
      </c>
      <c r="S394" s="30">
        <v>4971</v>
      </c>
      <c r="T394" s="30">
        <v>8840</v>
      </c>
      <c r="U394" s="30">
        <v>833</v>
      </c>
      <c r="V394" s="30">
        <v>2777</v>
      </c>
      <c r="W394" s="30">
        <v>5685</v>
      </c>
      <c r="X394" s="30">
        <v>4155</v>
      </c>
      <c r="Y394" s="30">
        <v>5260</v>
      </c>
    </row>
    <row r="395" spans="1:25">
      <c r="A395" s="22">
        <v>286</v>
      </c>
      <c r="B395" s="23" t="s">
        <v>287</v>
      </c>
      <c r="C395" s="23" t="s">
        <v>390</v>
      </c>
      <c r="D395" s="30">
        <v>62594</v>
      </c>
      <c r="E395" s="30">
        <v>45191</v>
      </c>
      <c r="F395" s="30">
        <v>25432</v>
      </c>
      <c r="G395" s="30">
        <v>51082</v>
      </c>
      <c r="H395" s="30">
        <v>86384</v>
      </c>
      <c r="I395" s="30">
        <v>140066</v>
      </c>
      <c r="J395" s="30">
        <v>84874</v>
      </c>
      <c r="K395" s="30">
        <v>9989</v>
      </c>
      <c r="L395" s="30">
        <v>36294</v>
      </c>
      <c r="M395" s="30">
        <v>31923</v>
      </c>
      <c r="N395" s="30">
        <v>83576</v>
      </c>
      <c r="O395" s="30">
        <v>37346</v>
      </c>
      <c r="P395" s="30">
        <v>68216</v>
      </c>
      <c r="Q395" s="30">
        <v>66130</v>
      </c>
      <c r="R395" s="30">
        <v>51168</v>
      </c>
      <c r="S395" s="30">
        <v>37181</v>
      </c>
      <c r="T395" s="30">
        <v>105200</v>
      </c>
      <c r="U395" s="30">
        <v>9494</v>
      </c>
      <c r="V395" s="30">
        <v>18515</v>
      </c>
      <c r="W395" s="30">
        <v>51169</v>
      </c>
      <c r="X395" s="30">
        <v>36732</v>
      </c>
      <c r="Y395" s="30">
        <v>62384</v>
      </c>
    </row>
    <row r="396" spans="1:25">
      <c r="A396" s="22">
        <v>287</v>
      </c>
      <c r="B396" s="23" t="s">
        <v>288</v>
      </c>
      <c r="C396" s="23" t="s">
        <v>391</v>
      </c>
      <c r="D396" s="30">
        <v>10026</v>
      </c>
      <c r="E396" s="30">
        <v>9008</v>
      </c>
      <c r="F396" s="30">
        <v>3181</v>
      </c>
      <c r="G396" s="30">
        <v>5624</v>
      </c>
      <c r="H396" s="30">
        <v>2665</v>
      </c>
      <c r="I396" s="30">
        <v>72203</v>
      </c>
      <c r="J396" s="30">
        <v>2617</v>
      </c>
      <c r="K396" s="30">
        <v>4682</v>
      </c>
      <c r="L396" s="30">
        <v>6522</v>
      </c>
      <c r="M396" s="30">
        <v>17526</v>
      </c>
      <c r="N396" s="30">
        <v>2577</v>
      </c>
      <c r="O396" s="30">
        <v>9889</v>
      </c>
      <c r="P396" s="30">
        <v>13892</v>
      </c>
      <c r="Q396" s="30">
        <v>21383</v>
      </c>
      <c r="R396" s="30">
        <v>23197</v>
      </c>
      <c r="S396" s="30">
        <v>4647</v>
      </c>
      <c r="T396" s="30">
        <v>10608</v>
      </c>
      <c r="U396" s="30">
        <v>979</v>
      </c>
      <c r="V396" s="30">
        <v>6163</v>
      </c>
      <c r="W396" s="30">
        <v>5760</v>
      </c>
      <c r="X396" s="30">
        <v>5260</v>
      </c>
      <c r="Y396" s="30">
        <v>6838</v>
      </c>
    </row>
    <row r="397" spans="1:25">
      <c r="A397" s="22">
        <v>288</v>
      </c>
      <c r="B397" s="23" t="s">
        <v>288</v>
      </c>
      <c r="C397" s="23" t="s">
        <v>390</v>
      </c>
      <c r="D397" s="30">
        <v>93891</v>
      </c>
      <c r="E397" s="30">
        <v>61912</v>
      </c>
      <c r="F397" s="30">
        <v>31808</v>
      </c>
      <c r="G397" s="30">
        <v>70301</v>
      </c>
      <c r="H397" s="30">
        <v>139650</v>
      </c>
      <c r="I397" s="30">
        <v>224217</v>
      </c>
      <c r="J397" s="30">
        <v>137209</v>
      </c>
      <c r="K397" s="30">
        <v>16616</v>
      </c>
      <c r="L397" s="30">
        <v>43132</v>
      </c>
      <c r="M397" s="30">
        <v>52579</v>
      </c>
      <c r="N397" s="30">
        <v>135112</v>
      </c>
      <c r="O397" s="30">
        <v>54073</v>
      </c>
      <c r="P397" s="30">
        <v>83352</v>
      </c>
      <c r="Q397" s="30">
        <v>85534</v>
      </c>
      <c r="R397" s="30">
        <v>92784</v>
      </c>
      <c r="S397" s="30">
        <v>52221</v>
      </c>
      <c r="T397" s="30">
        <v>168850</v>
      </c>
      <c r="U397" s="30">
        <v>14236</v>
      </c>
      <c r="V397" s="30">
        <v>41081</v>
      </c>
      <c r="W397" s="30">
        <v>51843</v>
      </c>
      <c r="X397" s="30">
        <v>48621</v>
      </c>
      <c r="Y397" s="30">
        <v>82056</v>
      </c>
    </row>
    <row r="398" spans="1:25">
      <c r="A398" s="22">
        <v>289</v>
      </c>
      <c r="B398" s="23" t="s">
        <v>289</v>
      </c>
      <c r="C398" s="23" t="s">
        <v>391</v>
      </c>
      <c r="D398" s="30">
        <v>7140</v>
      </c>
      <c r="E398" s="30">
        <v>7120</v>
      </c>
      <c r="F398" s="30">
        <v>5599</v>
      </c>
      <c r="G398" s="30">
        <v>4977</v>
      </c>
      <c r="H398" s="30">
        <v>2534</v>
      </c>
      <c r="I398" s="30">
        <v>45151</v>
      </c>
      <c r="J398" s="30">
        <v>2489</v>
      </c>
      <c r="K398" s="30">
        <v>2340</v>
      </c>
      <c r="L398" s="30">
        <v>3366</v>
      </c>
      <c r="M398" s="30">
        <v>13771</v>
      </c>
      <c r="N398" s="30">
        <v>2450</v>
      </c>
      <c r="O398" s="30">
        <v>8206</v>
      </c>
      <c r="P398" s="30">
        <v>12098</v>
      </c>
      <c r="Q398" s="30">
        <v>16815</v>
      </c>
      <c r="R398" s="30">
        <v>19247</v>
      </c>
      <c r="S398" s="30">
        <v>7811</v>
      </c>
      <c r="T398" s="30">
        <v>5304</v>
      </c>
      <c r="U398" s="30">
        <v>1389</v>
      </c>
      <c r="V398" s="30">
        <v>3472</v>
      </c>
      <c r="W398" s="30">
        <v>4488</v>
      </c>
      <c r="X398" s="30">
        <v>6984</v>
      </c>
      <c r="Y398" s="30">
        <v>6522</v>
      </c>
    </row>
    <row r="399" spans="1:25">
      <c r="A399" s="22">
        <v>290</v>
      </c>
      <c r="B399" s="23" t="s">
        <v>289</v>
      </c>
      <c r="C399" s="23" t="s">
        <v>390</v>
      </c>
      <c r="D399" s="30">
        <v>58422</v>
      </c>
      <c r="E399" s="30">
        <v>60620</v>
      </c>
      <c r="F399" s="30">
        <v>55981</v>
      </c>
      <c r="G399" s="30">
        <v>62217</v>
      </c>
      <c r="H399" s="30">
        <v>87123</v>
      </c>
      <c r="I399" s="30">
        <v>140207</v>
      </c>
      <c r="J399" s="30">
        <v>85600</v>
      </c>
      <c r="K399" s="30">
        <v>13698</v>
      </c>
      <c r="L399" s="30">
        <v>17884</v>
      </c>
      <c r="M399" s="30">
        <v>41312</v>
      </c>
      <c r="N399" s="30">
        <v>84293</v>
      </c>
      <c r="O399" s="30">
        <v>47971</v>
      </c>
      <c r="P399" s="30">
        <v>72591</v>
      </c>
      <c r="Q399" s="30">
        <v>76994</v>
      </c>
      <c r="R399" s="30">
        <v>76991</v>
      </c>
      <c r="S399" s="30">
        <v>30090</v>
      </c>
      <c r="T399" s="30">
        <v>105200</v>
      </c>
      <c r="U399" s="30">
        <v>17554</v>
      </c>
      <c r="V399" s="30">
        <v>23144</v>
      </c>
      <c r="W399" s="30">
        <v>40396</v>
      </c>
      <c r="X399" s="30">
        <v>65154</v>
      </c>
      <c r="Y399" s="30">
        <v>75849</v>
      </c>
    </row>
    <row r="400" spans="1:25">
      <c r="A400" s="22">
        <v>291</v>
      </c>
      <c r="B400" s="23" t="s">
        <v>290</v>
      </c>
      <c r="C400" s="23" t="s">
        <v>390</v>
      </c>
      <c r="D400" s="30">
        <v>43036</v>
      </c>
      <c r="E400" s="30">
        <v>81411</v>
      </c>
      <c r="F400" s="30">
        <v>43404</v>
      </c>
      <c r="G400" s="30">
        <v>101840</v>
      </c>
      <c r="H400" s="30">
        <v>50623</v>
      </c>
      <c r="I400" s="30">
        <v>108069</v>
      </c>
      <c r="J400" s="30">
        <v>49738</v>
      </c>
      <c r="K400" s="30">
        <v>49743</v>
      </c>
      <c r="L400" s="30">
        <v>19462</v>
      </c>
      <c r="M400" s="30">
        <v>103280</v>
      </c>
      <c r="N400" s="30">
        <v>48978</v>
      </c>
      <c r="O400" s="30">
        <v>70484</v>
      </c>
      <c r="P400" s="30">
        <v>96346</v>
      </c>
      <c r="Q400" s="30">
        <v>73425</v>
      </c>
      <c r="R400" s="30">
        <v>73619</v>
      </c>
      <c r="S400" s="30">
        <v>28404</v>
      </c>
      <c r="T400" s="30">
        <v>75143</v>
      </c>
      <c r="U400" s="30">
        <v>25039</v>
      </c>
      <c r="V400" s="30">
        <v>25458</v>
      </c>
      <c r="W400" s="30">
        <v>26931</v>
      </c>
      <c r="X400" s="30">
        <v>57462</v>
      </c>
      <c r="Y400" s="30">
        <v>50496</v>
      </c>
    </row>
    <row r="401" spans="1:25">
      <c r="A401" s="22">
        <v>292</v>
      </c>
      <c r="B401" s="23" t="s">
        <v>291</v>
      </c>
      <c r="C401" s="23" t="s">
        <v>391</v>
      </c>
      <c r="D401" s="30">
        <v>10684</v>
      </c>
      <c r="E401" s="30">
        <v>54675</v>
      </c>
      <c r="F401" s="30">
        <v>15053</v>
      </c>
      <c r="G401" s="30">
        <v>34704</v>
      </c>
      <c r="H401" s="30">
        <v>8691</v>
      </c>
      <c r="I401" s="30">
        <v>146163</v>
      </c>
      <c r="J401" s="30">
        <v>8539</v>
      </c>
      <c r="K401" s="30">
        <v>12588</v>
      </c>
      <c r="L401" s="30">
        <v>4734</v>
      </c>
      <c r="M401" s="30">
        <v>32862</v>
      </c>
      <c r="N401" s="30">
        <v>8409</v>
      </c>
      <c r="O401" s="30">
        <v>46498</v>
      </c>
      <c r="P401" s="30">
        <v>16525</v>
      </c>
      <c r="Q401" s="30">
        <v>92050</v>
      </c>
      <c r="R401" s="30">
        <v>74487</v>
      </c>
      <c r="S401" s="30">
        <v>13492</v>
      </c>
      <c r="T401" s="30">
        <v>4421</v>
      </c>
      <c r="U401" s="30">
        <v>42265</v>
      </c>
      <c r="V401" s="30">
        <v>38171</v>
      </c>
      <c r="W401" s="30">
        <v>23489</v>
      </c>
      <c r="X401" s="30">
        <v>26344</v>
      </c>
      <c r="Y401" s="30">
        <v>25984</v>
      </c>
    </row>
    <row r="402" spans="1:25">
      <c r="A402" s="22">
        <v>293</v>
      </c>
      <c r="B402" s="23" t="s">
        <v>291</v>
      </c>
      <c r="C402" s="23" t="s">
        <v>390</v>
      </c>
      <c r="D402" s="30">
        <v>89696</v>
      </c>
      <c r="E402" s="30">
        <v>364498</v>
      </c>
      <c r="F402" s="30">
        <v>150538</v>
      </c>
      <c r="G402" s="30">
        <v>433813</v>
      </c>
      <c r="H402" s="30">
        <v>84674</v>
      </c>
      <c r="I402" s="30">
        <v>412622</v>
      </c>
      <c r="J402" s="30">
        <v>83195</v>
      </c>
      <c r="K402" s="30">
        <v>136364</v>
      </c>
      <c r="L402" s="30">
        <v>23144</v>
      </c>
      <c r="M402" s="30">
        <v>394342</v>
      </c>
      <c r="N402" s="30">
        <v>81923</v>
      </c>
      <c r="O402" s="30">
        <v>265525</v>
      </c>
      <c r="P402" s="30">
        <v>198298</v>
      </c>
      <c r="Q402" s="30">
        <v>305080</v>
      </c>
      <c r="R402" s="30">
        <v>297947</v>
      </c>
      <c r="S402" s="30">
        <v>44877</v>
      </c>
      <c r="T402" s="30">
        <v>66302</v>
      </c>
      <c r="U402" s="30">
        <v>608615</v>
      </c>
      <c r="V402" s="30">
        <v>254468</v>
      </c>
      <c r="W402" s="30">
        <v>211410</v>
      </c>
      <c r="X402" s="30">
        <v>259641</v>
      </c>
      <c r="Y402" s="30">
        <v>311813</v>
      </c>
    </row>
    <row r="403" spans="1:25">
      <c r="A403" s="22">
        <v>294</v>
      </c>
      <c r="B403" s="23" t="s">
        <v>291</v>
      </c>
      <c r="C403" s="23" t="s">
        <v>391</v>
      </c>
      <c r="D403" s="30">
        <v>43225</v>
      </c>
      <c r="E403" s="30">
        <v>42295</v>
      </c>
      <c r="F403" s="30">
        <v>36847</v>
      </c>
      <c r="G403" s="30">
        <v>34704</v>
      </c>
      <c r="H403" s="30">
        <v>38946</v>
      </c>
      <c r="I403" s="30">
        <v>155906</v>
      </c>
      <c r="J403" s="30">
        <v>38267</v>
      </c>
      <c r="K403" s="30">
        <v>12588</v>
      </c>
      <c r="L403" s="30">
        <v>33664</v>
      </c>
      <c r="M403" s="30">
        <v>35053</v>
      </c>
      <c r="N403" s="30">
        <v>37681</v>
      </c>
      <c r="O403" s="30">
        <v>51969</v>
      </c>
      <c r="P403" s="30">
        <v>45749</v>
      </c>
      <c r="Q403" s="30">
        <v>107830</v>
      </c>
      <c r="R403" s="30">
        <v>114388</v>
      </c>
      <c r="S403" s="30">
        <v>30534</v>
      </c>
      <c r="T403" s="30">
        <v>22100</v>
      </c>
      <c r="U403" s="30">
        <v>47525</v>
      </c>
      <c r="V403" s="30">
        <v>35584</v>
      </c>
      <c r="W403" s="30">
        <v>23489</v>
      </c>
      <c r="X403" s="30">
        <v>34212</v>
      </c>
      <c r="Y403" s="30">
        <v>31876</v>
      </c>
    </row>
    <row r="404" spans="1:25">
      <c r="A404" s="22">
        <v>295</v>
      </c>
      <c r="B404" s="23" t="s">
        <v>291</v>
      </c>
      <c r="C404" s="23" t="s">
        <v>390</v>
      </c>
      <c r="D404" s="30">
        <v>466689</v>
      </c>
      <c r="E404" s="30">
        <v>412420</v>
      </c>
      <c r="F404" s="30">
        <v>301077</v>
      </c>
      <c r="G404" s="30">
        <v>433813</v>
      </c>
      <c r="H404" s="30">
        <v>438022</v>
      </c>
      <c r="I404" s="30">
        <v>440129</v>
      </c>
      <c r="J404" s="30">
        <v>430368</v>
      </c>
      <c r="K404" s="30">
        <v>197613</v>
      </c>
      <c r="L404" s="30">
        <v>208296</v>
      </c>
      <c r="M404" s="30">
        <v>420632</v>
      </c>
      <c r="N404" s="30">
        <v>423788</v>
      </c>
      <c r="O404" s="30">
        <v>373039</v>
      </c>
      <c r="P404" s="30">
        <v>381246</v>
      </c>
      <c r="Q404" s="30">
        <v>389240</v>
      </c>
      <c r="R404" s="30">
        <v>457551</v>
      </c>
      <c r="S404" s="30">
        <v>256097</v>
      </c>
      <c r="T404" s="30">
        <v>368642</v>
      </c>
      <c r="U404" s="30">
        <v>615979</v>
      </c>
      <c r="V404" s="30">
        <v>237226</v>
      </c>
      <c r="W404" s="30">
        <v>211410</v>
      </c>
      <c r="X404" s="30">
        <v>338762</v>
      </c>
      <c r="Y404" s="30">
        <v>381560</v>
      </c>
    </row>
    <row r="405" spans="1:25">
      <c r="A405" s="22">
        <v>296</v>
      </c>
      <c r="B405" s="23" t="s">
        <v>292</v>
      </c>
      <c r="C405" s="23" t="s">
        <v>391</v>
      </c>
      <c r="D405" s="30">
        <v>42760</v>
      </c>
      <c r="E405" s="30">
        <v>44641</v>
      </c>
      <c r="F405" s="30">
        <v>51694</v>
      </c>
      <c r="G405" s="30">
        <v>40400</v>
      </c>
      <c r="H405" s="30">
        <v>43814</v>
      </c>
      <c r="I405" s="30">
        <v>167042</v>
      </c>
      <c r="J405" s="30">
        <v>43049</v>
      </c>
      <c r="K405" s="30">
        <v>20287</v>
      </c>
      <c r="L405" s="30">
        <v>52179</v>
      </c>
      <c r="M405" s="30">
        <v>37087</v>
      </c>
      <c r="N405" s="30">
        <v>42390</v>
      </c>
      <c r="O405" s="30">
        <v>56072</v>
      </c>
      <c r="P405" s="30">
        <v>48354</v>
      </c>
      <c r="Q405" s="30">
        <v>147280</v>
      </c>
      <c r="R405" s="30">
        <v>153097</v>
      </c>
      <c r="S405" s="30">
        <v>34085</v>
      </c>
      <c r="T405" s="30">
        <v>27405</v>
      </c>
      <c r="U405" s="30">
        <v>37582</v>
      </c>
      <c r="V405" s="30">
        <v>46693</v>
      </c>
      <c r="W405" s="30">
        <v>38152</v>
      </c>
      <c r="X405" s="30">
        <v>41020</v>
      </c>
      <c r="Y405" s="30">
        <v>34190</v>
      </c>
    </row>
    <row r="406" spans="1:25">
      <c r="A406" s="22">
        <v>297</v>
      </c>
      <c r="B406" s="23" t="s">
        <v>292</v>
      </c>
      <c r="C406" s="23" t="s">
        <v>390</v>
      </c>
      <c r="D406" s="30">
        <v>465457</v>
      </c>
      <c r="E406" s="30">
        <v>455942</v>
      </c>
      <c r="F406" s="30">
        <v>516942</v>
      </c>
      <c r="G406" s="30">
        <v>504999</v>
      </c>
      <c r="H406" s="30">
        <v>491048</v>
      </c>
      <c r="I406" s="30">
        <v>471568</v>
      </c>
      <c r="J406" s="30">
        <v>482468</v>
      </c>
      <c r="K406" s="30">
        <v>235734</v>
      </c>
      <c r="L406" s="30">
        <v>292456</v>
      </c>
      <c r="M406" s="30">
        <v>445043</v>
      </c>
      <c r="N406" s="30">
        <v>475091</v>
      </c>
      <c r="O406" s="30">
        <v>457620</v>
      </c>
      <c r="P406" s="30">
        <v>580872</v>
      </c>
      <c r="Q406" s="30">
        <v>586771</v>
      </c>
      <c r="R406" s="30">
        <v>612387</v>
      </c>
      <c r="S406" s="30">
        <v>380611</v>
      </c>
      <c r="T406" s="30">
        <v>388975</v>
      </c>
      <c r="U406" s="30">
        <v>624219</v>
      </c>
      <c r="V406" s="30">
        <v>311287</v>
      </c>
      <c r="W406" s="30">
        <v>343373</v>
      </c>
      <c r="X406" s="30">
        <v>405329</v>
      </c>
      <c r="Y406" s="30">
        <v>389766</v>
      </c>
    </row>
    <row r="407" spans="1:25">
      <c r="A407" s="22">
        <v>298</v>
      </c>
      <c r="B407" s="23" t="s">
        <v>293</v>
      </c>
      <c r="C407" s="23" t="s">
        <v>391</v>
      </c>
      <c r="D407" s="30">
        <v>102776</v>
      </c>
      <c r="E407" s="30">
        <v>43849</v>
      </c>
      <c r="F407" s="30">
        <v>73825</v>
      </c>
      <c r="G407" s="30">
        <v>81292</v>
      </c>
      <c r="H407" s="30">
        <v>103452</v>
      </c>
      <c r="I407" s="30">
        <v>396726</v>
      </c>
      <c r="J407" s="30">
        <v>101643</v>
      </c>
      <c r="K407" s="30">
        <v>61932</v>
      </c>
      <c r="L407" s="30">
        <v>100992</v>
      </c>
      <c r="M407" s="30">
        <v>65724</v>
      </c>
      <c r="N407" s="30">
        <v>100089</v>
      </c>
      <c r="O407" s="30">
        <v>84791</v>
      </c>
      <c r="P407" s="30">
        <v>96238</v>
      </c>
      <c r="Q407" s="30">
        <v>236700</v>
      </c>
      <c r="R407" s="30">
        <v>247560</v>
      </c>
      <c r="S407" s="30">
        <v>95864</v>
      </c>
      <c r="T407" s="30">
        <v>61883</v>
      </c>
      <c r="U407" s="30">
        <v>42335</v>
      </c>
      <c r="V407" s="30">
        <v>83302</v>
      </c>
      <c r="W407" s="30">
        <v>133961</v>
      </c>
      <c r="X407" s="30">
        <v>56136</v>
      </c>
      <c r="Y407" s="30">
        <v>55546</v>
      </c>
    </row>
    <row r="408" spans="1:25">
      <c r="A408" s="22">
        <v>299</v>
      </c>
      <c r="B408" s="23" t="s">
        <v>293</v>
      </c>
      <c r="C408" s="23" t="s">
        <v>390</v>
      </c>
      <c r="D408" s="30">
        <v>1122620</v>
      </c>
      <c r="E408" s="30">
        <v>876708</v>
      </c>
      <c r="F408" s="30">
        <v>738257</v>
      </c>
      <c r="G408" s="30">
        <v>1016158</v>
      </c>
      <c r="H408" s="30">
        <v>1138096</v>
      </c>
      <c r="I408" s="30">
        <v>1119975</v>
      </c>
      <c r="J408" s="30">
        <v>1118212</v>
      </c>
      <c r="K408" s="30">
        <v>614232</v>
      </c>
      <c r="L408" s="30">
        <v>447100</v>
      </c>
      <c r="M408" s="30">
        <v>788684</v>
      </c>
      <c r="N408" s="30">
        <v>1101113</v>
      </c>
      <c r="O408" s="30">
        <v>876316</v>
      </c>
      <c r="P408" s="30">
        <v>801986</v>
      </c>
      <c r="Q408" s="30">
        <v>946800</v>
      </c>
      <c r="R408" s="30">
        <v>990237</v>
      </c>
      <c r="S408" s="30">
        <v>832343</v>
      </c>
      <c r="T408" s="30">
        <v>751429</v>
      </c>
      <c r="U408" s="30">
        <v>864544</v>
      </c>
      <c r="V408" s="30">
        <v>555340</v>
      </c>
      <c r="W408" s="30">
        <v>1205650</v>
      </c>
      <c r="X408" s="30">
        <v>557604</v>
      </c>
      <c r="Y408" s="30">
        <v>666021</v>
      </c>
    </row>
    <row r="409" spans="1:25">
      <c r="A409" s="22">
        <v>300</v>
      </c>
      <c r="B409" s="23" t="s">
        <v>294</v>
      </c>
      <c r="C409" s="23" t="s">
        <v>391</v>
      </c>
      <c r="D409" s="30">
        <v>78593</v>
      </c>
      <c r="E409" s="30">
        <v>42729</v>
      </c>
      <c r="F409" s="30">
        <v>62137</v>
      </c>
      <c r="G409" s="30">
        <v>73724</v>
      </c>
      <c r="H409" s="30">
        <v>79109</v>
      </c>
      <c r="I409" s="30">
        <v>424566</v>
      </c>
      <c r="J409" s="30">
        <v>77727</v>
      </c>
      <c r="K409" s="30">
        <v>40169</v>
      </c>
      <c r="L409" s="30">
        <v>92576</v>
      </c>
      <c r="M409" s="30">
        <v>65880</v>
      </c>
      <c r="N409" s="30">
        <v>76538</v>
      </c>
      <c r="O409" s="30">
        <v>88894</v>
      </c>
      <c r="P409" s="30">
        <v>88840</v>
      </c>
      <c r="Q409" s="30">
        <v>210400</v>
      </c>
      <c r="R409" s="30">
        <v>211158</v>
      </c>
      <c r="S409" s="30">
        <v>44218</v>
      </c>
      <c r="T409" s="30">
        <v>61883</v>
      </c>
      <c r="U409" s="30">
        <v>45095</v>
      </c>
      <c r="V409" s="30">
        <v>48586</v>
      </c>
      <c r="W409" s="30">
        <v>70862</v>
      </c>
      <c r="X409" s="30">
        <v>49418</v>
      </c>
      <c r="Y409" s="30">
        <v>54073</v>
      </c>
    </row>
    <row r="410" spans="1:25">
      <c r="A410" s="22">
        <v>301</v>
      </c>
      <c r="B410" s="23" t="s">
        <v>294</v>
      </c>
      <c r="C410" s="23" t="s">
        <v>390</v>
      </c>
      <c r="D410" s="30">
        <v>900250</v>
      </c>
      <c r="E410" s="30">
        <v>842603</v>
      </c>
      <c r="F410" s="30">
        <v>960635</v>
      </c>
      <c r="G410" s="30">
        <v>921544</v>
      </c>
      <c r="H410" s="30">
        <v>912660</v>
      </c>
      <c r="I410" s="30">
        <v>1198569</v>
      </c>
      <c r="J410" s="30">
        <v>896715</v>
      </c>
      <c r="K410" s="30">
        <v>537239</v>
      </c>
      <c r="L410" s="30">
        <v>447100</v>
      </c>
      <c r="M410" s="30">
        <v>790562</v>
      </c>
      <c r="N410" s="30">
        <v>883003</v>
      </c>
      <c r="O410" s="30">
        <v>926812</v>
      </c>
      <c r="P410" s="30">
        <v>1066083</v>
      </c>
      <c r="Q410" s="30">
        <v>841600</v>
      </c>
      <c r="R410" s="30">
        <v>844635</v>
      </c>
      <c r="S410" s="30">
        <v>730941</v>
      </c>
      <c r="T410" s="30">
        <v>875194</v>
      </c>
      <c r="U410" s="30">
        <v>1006554</v>
      </c>
      <c r="V410" s="30">
        <v>323900</v>
      </c>
      <c r="W410" s="30">
        <v>637757</v>
      </c>
      <c r="X410" s="30">
        <v>489843</v>
      </c>
      <c r="Y410" s="30">
        <v>648242</v>
      </c>
    </row>
    <row r="411" spans="1:25">
      <c r="A411" s="22">
        <v>302</v>
      </c>
      <c r="B411" s="23" t="s">
        <v>295</v>
      </c>
      <c r="C411" s="23" t="s">
        <v>391</v>
      </c>
      <c r="D411" s="30">
        <v>6796</v>
      </c>
      <c r="E411" s="30">
        <v>13639</v>
      </c>
      <c r="F411" s="30">
        <v>7916</v>
      </c>
      <c r="G411" s="30">
        <v>8856</v>
      </c>
      <c r="H411" s="30">
        <v>6085</v>
      </c>
      <c r="I411" s="30">
        <v>50460</v>
      </c>
      <c r="J411" s="30">
        <v>5977</v>
      </c>
      <c r="K411" s="30">
        <v>4190</v>
      </c>
      <c r="L411" s="30">
        <v>14202</v>
      </c>
      <c r="M411" s="30">
        <v>21908</v>
      </c>
      <c r="N411" s="30">
        <v>5887</v>
      </c>
      <c r="O411" s="30">
        <v>8889</v>
      </c>
      <c r="P411" s="30">
        <v>12524</v>
      </c>
      <c r="Q411" s="30">
        <v>24196</v>
      </c>
      <c r="R411" s="30">
        <v>28702</v>
      </c>
      <c r="S411" s="30">
        <v>67460</v>
      </c>
      <c r="T411" s="30">
        <v>8840</v>
      </c>
      <c r="U411" s="30">
        <v>6913</v>
      </c>
      <c r="V411" s="30">
        <v>7985</v>
      </c>
      <c r="W411" s="30">
        <v>10014</v>
      </c>
      <c r="X411" s="30">
        <v>12995</v>
      </c>
      <c r="Y411" s="30">
        <v>7154</v>
      </c>
    </row>
    <row r="412" spans="1:25">
      <c r="A412" s="22">
        <v>303</v>
      </c>
      <c r="B412" s="23" t="s">
        <v>295</v>
      </c>
      <c r="C412" s="23" t="s">
        <v>390</v>
      </c>
      <c r="D412" s="30">
        <v>109243</v>
      </c>
      <c r="E412" s="30">
        <v>108896</v>
      </c>
      <c r="F412" s="30">
        <v>100247</v>
      </c>
      <c r="G412" s="30">
        <v>110689</v>
      </c>
      <c r="H412" s="30">
        <v>104651</v>
      </c>
      <c r="I412" s="30">
        <v>142452</v>
      </c>
      <c r="J412" s="30">
        <v>102824</v>
      </c>
      <c r="K412" s="30">
        <v>37328</v>
      </c>
      <c r="L412" s="30">
        <v>89420</v>
      </c>
      <c r="M412" s="30">
        <v>131447</v>
      </c>
      <c r="N412" s="30">
        <v>101251</v>
      </c>
      <c r="O412" s="30">
        <v>80688</v>
      </c>
      <c r="P412" s="30">
        <v>104368</v>
      </c>
      <c r="Q412" s="30">
        <v>99940</v>
      </c>
      <c r="R412" s="30">
        <v>114806</v>
      </c>
      <c r="S412" s="30">
        <v>90763</v>
      </c>
      <c r="T412" s="30">
        <v>123765</v>
      </c>
      <c r="U412" s="30">
        <v>95582</v>
      </c>
      <c r="V412" s="30">
        <v>53231</v>
      </c>
      <c r="W412" s="30">
        <v>80659</v>
      </c>
      <c r="X412" s="30">
        <v>125798</v>
      </c>
      <c r="Y412" s="30">
        <v>84791</v>
      </c>
    </row>
    <row r="413" spans="1:25">
      <c r="A413" s="22">
        <v>304</v>
      </c>
      <c r="B413" s="23" t="s">
        <v>296</v>
      </c>
      <c r="C413" s="23" t="s">
        <v>391</v>
      </c>
      <c r="D413" s="30">
        <v>22022</v>
      </c>
      <c r="E413" s="30">
        <v>27130</v>
      </c>
      <c r="F413" s="30">
        <v>14452</v>
      </c>
      <c r="G413" s="30">
        <v>19732</v>
      </c>
      <c r="H413" s="30">
        <v>19716</v>
      </c>
      <c r="I413" s="30">
        <v>121106</v>
      </c>
      <c r="J413" s="30">
        <v>19372</v>
      </c>
      <c r="K413" s="30">
        <v>10489</v>
      </c>
      <c r="L413" s="30">
        <v>26090</v>
      </c>
      <c r="M413" s="30">
        <v>35553</v>
      </c>
      <c r="N413" s="30">
        <v>19075</v>
      </c>
      <c r="O413" s="30">
        <v>23249</v>
      </c>
      <c r="P413" s="30">
        <v>26115</v>
      </c>
      <c r="Q413" s="30">
        <v>55230</v>
      </c>
      <c r="R413" s="30">
        <v>62662</v>
      </c>
      <c r="S413" s="30">
        <v>67460</v>
      </c>
      <c r="T413" s="30">
        <v>13260</v>
      </c>
      <c r="U413" s="30">
        <v>12972</v>
      </c>
      <c r="V413" s="30">
        <v>13886</v>
      </c>
      <c r="W413" s="30">
        <v>76313</v>
      </c>
      <c r="X413" s="30">
        <v>17946</v>
      </c>
      <c r="Y413" s="30">
        <v>13676</v>
      </c>
    </row>
    <row r="414" spans="1:25">
      <c r="A414" s="22">
        <v>305</v>
      </c>
      <c r="B414" s="23" t="s">
        <v>296</v>
      </c>
      <c r="C414" s="23" t="s">
        <v>390</v>
      </c>
      <c r="D414" s="30">
        <v>249295</v>
      </c>
      <c r="E414" s="30">
        <v>252610</v>
      </c>
      <c r="F414" s="30">
        <v>250870</v>
      </c>
      <c r="G414" s="30">
        <v>246650</v>
      </c>
      <c r="H414" s="30">
        <v>238818</v>
      </c>
      <c r="I414" s="30">
        <v>341886</v>
      </c>
      <c r="J414" s="30">
        <v>234645</v>
      </c>
      <c r="K414" s="30">
        <v>114322</v>
      </c>
      <c r="L414" s="30">
        <v>194620</v>
      </c>
      <c r="M414" s="30">
        <v>319981</v>
      </c>
      <c r="N414" s="30">
        <v>231057</v>
      </c>
      <c r="O414" s="30">
        <v>254058</v>
      </c>
      <c r="P414" s="30">
        <v>217623</v>
      </c>
      <c r="Q414" s="30">
        <v>220920</v>
      </c>
      <c r="R414" s="30">
        <v>250647</v>
      </c>
      <c r="S414" s="30">
        <v>207632</v>
      </c>
      <c r="T414" s="30">
        <v>160894</v>
      </c>
      <c r="U414" s="30">
        <v>173764</v>
      </c>
      <c r="V414" s="30">
        <v>92576</v>
      </c>
      <c r="W414" s="30">
        <v>591287</v>
      </c>
      <c r="X414" s="30">
        <v>175039</v>
      </c>
      <c r="Y414" s="30">
        <v>163586</v>
      </c>
    </row>
    <row r="415" spans="1:25">
      <c r="A415" s="22">
        <v>306</v>
      </c>
      <c r="B415" s="23" t="s">
        <v>297</v>
      </c>
      <c r="C415" s="23" t="s">
        <v>391</v>
      </c>
      <c r="D415" s="30">
        <v>47578</v>
      </c>
      <c r="E415" s="30">
        <v>58119</v>
      </c>
      <c r="F415" s="30">
        <v>36969</v>
      </c>
      <c r="G415" s="30">
        <v>45239</v>
      </c>
      <c r="H415" s="30">
        <v>42598</v>
      </c>
      <c r="I415" s="30">
        <v>208803</v>
      </c>
      <c r="J415" s="30">
        <v>41853</v>
      </c>
      <c r="K415" s="30">
        <v>13250</v>
      </c>
      <c r="L415" s="30">
        <v>53652</v>
      </c>
      <c r="M415" s="30">
        <v>46946</v>
      </c>
      <c r="N415" s="30">
        <v>41212</v>
      </c>
      <c r="O415" s="30">
        <v>27352</v>
      </c>
      <c r="P415" s="30">
        <v>55719</v>
      </c>
      <c r="Q415" s="30">
        <v>99940</v>
      </c>
      <c r="R415" s="30">
        <v>111307</v>
      </c>
      <c r="S415" s="30">
        <v>74561</v>
      </c>
      <c r="T415" s="30">
        <v>35361</v>
      </c>
      <c r="U415" s="30">
        <v>17059</v>
      </c>
      <c r="V415" s="30">
        <v>31228</v>
      </c>
      <c r="W415" s="30">
        <v>87435</v>
      </c>
      <c r="X415" s="30">
        <v>46147</v>
      </c>
      <c r="Y415" s="30">
        <v>22302</v>
      </c>
    </row>
    <row r="416" spans="1:25">
      <c r="A416" s="22">
        <v>307</v>
      </c>
      <c r="B416" s="23" t="s">
        <v>297</v>
      </c>
      <c r="C416" s="23" t="s">
        <v>390</v>
      </c>
      <c r="D416" s="30">
        <v>504563</v>
      </c>
      <c r="E416" s="30">
        <v>540378</v>
      </c>
      <c r="F416" s="30">
        <v>369694</v>
      </c>
      <c r="G416" s="30">
        <v>565498</v>
      </c>
      <c r="H416" s="30">
        <v>483356</v>
      </c>
      <c r="I416" s="30">
        <v>589461</v>
      </c>
      <c r="J416" s="30">
        <v>474912</v>
      </c>
      <c r="K416" s="30">
        <v>154589</v>
      </c>
      <c r="L416" s="30">
        <v>257740</v>
      </c>
      <c r="M416" s="30">
        <v>563346</v>
      </c>
      <c r="N416" s="30">
        <v>467650</v>
      </c>
      <c r="O416" s="30">
        <v>397972</v>
      </c>
      <c r="P416" s="30">
        <v>668626</v>
      </c>
      <c r="Q416" s="30">
        <v>420800</v>
      </c>
      <c r="R416" s="30">
        <v>445227</v>
      </c>
      <c r="S416" s="30">
        <v>481306</v>
      </c>
      <c r="T416" s="30">
        <v>486219</v>
      </c>
      <c r="U416" s="30">
        <v>363134</v>
      </c>
      <c r="V416" s="30">
        <v>208180</v>
      </c>
      <c r="W416" s="30">
        <v>692239</v>
      </c>
      <c r="X416" s="30">
        <v>457664</v>
      </c>
      <c r="Y416" s="30">
        <v>266156</v>
      </c>
    </row>
    <row r="417" spans="1:25">
      <c r="A417" s="22">
        <v>308</v>
      </c>
      <c r="B417" s="23" t="s">
        <v>298</v>
      </c>
      <c r="C417" s="23" t="s">
        <v>391</v>
      </c>
      <c r="D417" s="30">
        <v>72046</v>
      </c>
      <c r="E417" s="30">
        <v>69310</v>
      </c>
      <c r="F417" s="30">
        <v>49354</v>
      </c>
      <c r="G417" s="30">
        <v>67872</v>
      </c>
      <c r="H417" s="30">
        <v>64505</v>
      </c>
      <c r="I417" s="30">
        <v>243603</v>
      </c>
      <c r="J417" s="30">
        <v>63378</v>
      </c>
      <c r="K417" s="30">
        <v>20636</v>
      </c>
      <c r="L417" s="30">
        <v>68380</v>
      </c>
      <c r="M417" s="30">
        <v>54770</v>
      </c>
      <c r="N417" s="30">
        <v>62409</v>
      </c>
      <c r="O417" s="30">
        <v>34190</v>
      </c>
      <c r="P417" s="30">
        <v>64168</v>
      </c>
      <c r="Q417" s="30">
        <v>134656</v>
      </c>
      <c r="R417" s="30">
        <v>149848</v>
      </c>
      <c r="S417" s="30">
        <v>81662</v>
      </c>
      <c r="T417" s="30">
        <v>61883</v>
      </c>
      <c r="U417" s="30">
        <v>28367</v>
      </c>
      <c r="V417" s="30">
        <v>20830</v>
      </c>
      <c r="W417" s="30">
        <v>117703</v>
      </c>
      <c r="X417" s="30">
        <v>66391</v>
      </c>
      <c r="Y417" s="30">
        <v>31455</v>
      </c>
    </row>
    <row r="418" spans="1:25">
      <c r="A418" s="22">
        <v>309</v>
      </c>
      <c r="B418" s="23" t="s">
        <v>298</v>
      </c>
      <c r="C418" s="23" t="s">
        <v>390</v>
      </c>
      <c r="D418" s="30">
        <v>752087</v>
      </c>
      <c r="E418" s="30">
        <v>657199</v>
      </c>
      <c r="F418" s="30">
        <v>493538</v>
      </c>
      <c r="G418" s="30">
        <v>848390</v>
      </c>
      <c r="H418" s="30">
        <v>720477</v>
      </c>
      <c r="I418" s="30">
        <v>687704</v>
      </c>
      <c r="J418" s="30">
        <v>707889</v>
      </c>
      <c r="K418" s="30">
        <v>206361</v>
      </c>
      <c r="L418" s="30">
        <v>387136</v>
      </c>
      <c r="M418" s="30">
        <v>657237</v>
      </c>
      <c r="N418" s="30">
        <v>697064</v>
      </c>
      <c r="O418" s="30">
        <v>534206</v>
      </c>
      <c r="P418" s="30">
        <v>534735</v>
      </c>
      <c r="Q418" s="30">
        <v>540728</v>
      </c>
      <c r="R418" s="30">
        <v>599393</v>
      </c>
      <c r="S418" s="30">
        <v>554445</v>
      </c>
      <c r="T418" s="30">
        <v>760269</v>
      </c>
      <c r="U418" s="30">
        <v>641877</v>
      </c>
      <c r="V418" s="30">
        <v>138864</v>
      </c>
      <c r="W418" s="30">
        <v>964648</v>
      </c>
      <c r="X418" s="30">
        <v>659754</v>
      </c>
      <c r="Y418" s="30">
        <v>376090</v>
      </c>
    </row>
    <row r="419" spans="1:25">
      <c r="A419" s="22">
        <v>310</v>
      </c>
      <c r="B419" s="23" t="s">
        <v>299</v>
      </c>
      <c r="C419" s="23" t="s">
        <v>391</v>
      </c>
      <c r="D419" s="30">
        <v>51656</v>
      </c>
      <c r="E419" s="30">
        <v>73645</v>
      </c>
      <c r="F419" s="30">
        <v>57388</v>
      </c>
      <c r="G419" s="30">
        <v>56556</v>
      </c>
      <c r="H419" s="30">
        <v>46249</v>
      </c>
      <c r="I419" s="30">
        <v>250563</v>
      </c>
      <c r="J419" s="30">
        <v>45441</v>
      </c>
      <c r="K419" s="30">
        <v>35041</v>
      </c>
      <c r="L419" s="30">
        <v>76796</v>
      </c>
      <c r="M419" s="30">
        <v>56335</v>
      </c>
      <c r="N419" s="30">
        <v>44746</v>
      </c>
      <c r="O419" s="30">
        <v>47866</v>
      </c>
      <c r="P419" s="30">
        <v>65823</v>
      </c>
      <c r="Q419" s="30">
        <v>166216</v>
      </c>
      <c r="R419" s="30">
        <v>162145</v>
      </c>
      <c r="S419" s="30">
        <v>117167</v>
      </c>
      <c r="T419" s="30">
        <v>57462</v>
      </c>
      <c r="U419" s="30">
        <v>38906</v>
      </c>
      <c r="V419" s="30">
        <v>43395</v>
      </c>
      <c r="W419" s="30">
        <v>109869</v>
      </c>
      <c r="X419" s="30">
        <v>57462</v>
      </c>
      <c r="Y419" s="30">
        <v>17779</v>
      </c>
    </row>
    <row r="420" spans="1:25">
      <c r="A420" s="22">
        <v>311</v>
      </c>
      <c r="B420" s="23" t="s">
        <v>299</v>
      </c>
      <c r="C420" s="23" t="s">
        <v>390</v>
      </c>
      <c r="D420" s="30">
        <v>579859</v>
      </c>
      <c r="E420" s="30">
        <v>678235</v>
      </c>
      <c r="F420" s="30">
        <v>573870</v>
      </c>
      <c r="G420" s="30">
        <v>706944</v>
      </c>
      <c r="H420" s="30">
        <v>555487</v>
      </c>
      <c r="I420" s="30">
        <v>707352</v>
      </c>
      <c r="J420" s="30">
        <v>545782</v>
      </c>
      <c r="K420" s="30">
        <v>328321</v>
      </c>
      <c r="L420" s="30">
        <v>387136</v>
      </c>
      <c r="M420" s="30">
        <v>676015</v>
      </c>
      <c r="N420" s="30">
        <v>537436</v>
      </c>
      <c r="O420" s="30">
        <v>515480</v>
      </c>
      <c r="P420" s="30">
        <v>789877</v>
      </c>
      <c r="Q420" s="30">
        <v>590172</v>
      </c>
      <c r="R420" s="30">
        <v>648579</v>
      </c>
      <c r="S420" s="30">
        <v>806176</v>
      </c>
      <c r="T420" s="30">
        <v>724908</v>
      </c>
      <c r="U420" s="30">
        <v>857990</v>
      </c>
      <c r="V420" s="30">
        <v>289300</v>
      </c>
      <c r="W420" s="30">
        <v>894142</v>
      </c>
      <c r="X420" s="30">
        <v>571086</v>
      </c>
      <c r="Y420" s="30">
        <v>319492</v>
      </c>
    </row>
    <row r="421" spans="1:25">
      <c r="A421" s="22">
        <v>312</v>
      </c>
      <c r="B421" s="23" t="s">
        <v>300</v>
      </c>
      <c r="C421" s="23" t="s">
        <v>391</v>
      </c>
      <c r="D421" s="30">
        <v>14026</v>
      </c>
      <c r="E421" s="30">
        <v>16694</v>
      </c>
      <c r="F421" s="30">
        <v>6314</v>
      </c>
      <c r="G421" s="30">
        <v>25571</v>
      </c>
      <c r="H421" s="30">
        <v>4868</v>
      </c>
      <c r="I421" s="30">
        <v>52897</v>
      </c>
      <c r="J421" s="30">
        <v>4782</v>
      </c>
      <c r="K421" s="30">
        <v>9328</v>
      </c>
      <c r="L421" s="30">
        <v>10310</v>
      </c>
      <c r="M421" s="30">
        <v>21908</v>
      </c>
      <c r="N421" s="30">
        <v>4710</v>
      </c>
      <c r="O421" s="30">
        <v>15044</v>
      </c>
      <c r="P421" s="30">
        <v>20618</v>
      </c>
      <c r="Q421" s="30">
        <v>49444</v>
      </c>
      <c r="R421" s="30">
        <v>58242</v>
      </c>
      <c r="S421" s="30">
        <v>5621</v>
      </c>
      <c r="T421" s="30">
        <v>17681</v>
      </c>
      <c r="U421" s="30">
        <v>8965</v>
      </c>
      <c r="V421" s="30">
        <v>17358</v>
      </c>
      <c r="W421" s="30">
        <v>21742</v>
      </c>
      <c r="X421" s="30">
        <v>8840</v>
      </c>
      <c r="Y421" s="30">
        <v>5891</v>
      </c>
    </row>
    <row r="422" spans="1:25">
      <c r="A422" s="22">
        <v>313</v>
      </c>
      <c r="B422" s="23" t="s">
        <v>300</v>
      </c>
      <c r="C422" s="23" t="s">
        <v>390</v>
      </c>
      <c r="D422" s="30">
        <v>168320</v>
      </c>
      <c r="E422" s="30">
        <v>223407</v>
      </c>
      <c r="F422" s="30">
        <v>153866</v>
      </c>
      <c r="G422" s="30">
        <v>319640</v>
      </c>
      <c r="H422" s="30">
        <v>98470</v>
      </c>
      <c r="I422" s="30">
        <v>149330</v>
      </c>
      <c r="J422" s="30">
        <v>96750</v>
      </c>
      <c r="K422" s="30">
        <v>75604</v>
      </c>
      <c r="L422" s="30">
        <v>59964</v>
      </c>
      <c r="M422" s="30">
        <v>131447</v>
      </c>
      <c r="N422" s="30">
        <v>95270</v>
      </c>
      <c r="O422" s="30">
        <v>112564</v>
      </c>
      <c r="P422" s="30">
        <v>178140</v>
      </c>
      <c r="Q422" s="30">
        <v>199880</v>
      </c>
      <c r="R422" s="30">
        <v>232966</v>
      </c>
      <c r="S422" s="30">
        <v>67460</v>
      </c>
      <c r="T422" s="30">
        <v>212168</v>
      </c>
      <c r="U422" s="30">
        <v>121058</v>
      </c>
      <c r="V422" s="30">
        <v>115720</v>
      </c>
      <c r="W422" s="30">
        <v>100992</v>
      </c>
      <c r="X422" s="30">
        <v>84690</v>
      </c>
      <c r="Y422" s="30">
        <v>70063</v>
      </c>
    </row>
    <row r="423" spans="1:25">
      <c r="A423" s="22">
        <v>314</v>
      </c>
      <c r="B423" s="23" t="s">
        <v>301</v>
      </c>
      <c r="C423" s="23" t="s">
        <v>391</v>
      </c>
      <c r="D423" s="30">
        <v>16691</v>
      </c>
      <c r="E423" s="30">
        <v>22032</v>
      </c>
      <c r="F423" s="30">
        <v>6465</v>
      </c>
      <c r="G423" s="30">
        <v>24704</v>
      </c>
      <c r="H423" s="30">
        <v>5355</v>
      </c>
      <c r="I423" s="30">
        <v>76561</v>
      </c>
      <c r="J423" s="30">
        <v>5261</v>
      </c>
      <c r="K423" s="30">
        <v>11890</v>
      </c>
      <c r="L423" s="30">
        <v>12098</v>
      </c>
      <c r="M423" s="30">
        <v>34427</v>
      </c>
      <c r="N423" s="30">
        <v>5181</v>
      </c>
      <c r="O423" s="30">
        <v>17779</v>
      </c>
      <c r="P423" s="30">
        <v>27664</v>
      </c>
      <c r="Q423" s="30">
        <v>48492</v>
      </c>
      <c r="R423" s="30">
        <v>56708</v>
      </c>
      <c r="S423" s="30">
        <v>6734</v>
      </c>
      <c r="T423" s="30">
        <v>17681</v>
      </c>
      <c r="U423" s="30">
        <v>12962</v>
      </c>
      <c r="V423" s="30">
        <v>17358</v>
      </c>
      <c r="W423" s="30">
        <v>25482</v>
      </c>
      <c r="X423" s="30">
        <v>139500</v>
      </c>
      <c r="Y423" s="30">
        <v>7680</v>
      </c>
    </row>
    <row r="424" spans="1:25">
      <c r="A424" s="22">
        <v>315</v>
      </c>
      <c r="B424" s="23" t="s">
        <v>301</v>
      </c>
      <c r="C424" s="23" t="s">
        <v>390</v>
      </c>
      <c r="D424" s="30">
        <v>200301</v>
      </c>
      <c r="E424" s="30">
        <v>194729</v>
      </c>
      <c r="F424" s="30">
        <v>153866</v>
      </c>
      <c r="G424" s="30">
        <v>308814</v>
      </c>
      <c r="H424" s="30">
        <v>130947</v>
      </c>
      <c r="I424" s="30">
        <v>216136</v>
      </c>
      <c r="J424" s="30">
        <v>128660</v>
      </c>
      <c r="K424" s="30">
        <v>90316</v>
      </c>
      <c r="L424" s="30">
        <v>68380</v>
      </c>
      <c r="M424" s="30">
        <v>206560</v>
      </c>
      <c r="N424" s="30">
        <v>126692</v>
      </c>
      <c r="O424" s="30">
        <v>172528</v>
      </c>
      <c r="P424" s="30">
        <v>196108</v>
      </c>
      <c r="Q424" s="30">
        <v>210400</v>
      </c>
      <c r="R424" s="30">
        <v>226832</v>
      </c>
      <c r="S424" s="30">
        <v>80808</v>
      </c>
      <c r="T424" s="30">
        <v>260790</v>
      </c>
      <c r="U424" s="30">
        <v>173608</v>
      </c>
      <c r="V424" s="30">
        <v>115720</v>
      </c>
      <c r="W424" s="30">
        <v>134656</v>
      </c>
      <c r="X424" s="30">
        <v>126770</v>
      </c>
      <c r="Y424" s="30">
        <v>91945</v>
      </c>
    </row>
    <row r="425" spans="1:25">
      <c r="A425" s="22">
        <v>316</v>
      </c>
      <c r="B425" s="23" t="s">
        <v>302</v>
      </c>
      <c r="C425" s="23" t="s">
        <v>391</v>
      </c>
      <c r="D425" s="30">
        <v>25038</v>
      </c>
      <c r="E425" s="30">
        <v>31301</v>
      </c>
      <c r="F425" s="30">
        <v>15387</v>
      </c>
      <c r="G425" s="30">
        <v>23125</v>
      </c>
      <c r="H425" s="30">
        <v>7303</v>
      </c>
      <c r="I425" s="30">
        <v>108578</v>
      </c>
      <c r="J425" s="30">
        <v>7175</v>
      </c>
      <c r="K425" s="30">
        <v>22107</v>
      </c>
      <c r="L425" s="30">
        <v>15780</v>
      </c>
      <c r="M425" s="30">
        <v>42251</v>
      </c>
      <c r="N425" s="30">
        <v>7065</v>
      </c>
      <c r="O425" s="30">
        <v>27352</v>
      </c>
      <c r="P425" s="30">
        <v>44925</v>
      </c>
      <c r="Q425" s="30">
        <v>91524</v>
      </c>
      <c r="R425" s="30">
        <v>94554</v>
      </c>
      <c r="S425" s="30">
        <v>9101</v>
      </c>
      <c r="T425" s="30">
        <v>26521</v>
      </c>
      <c r="U425" s="30">
        <v>19464</v>
      </c>
      <c r="V425" s="30">
        <v>14754</v>
      </c>
      <c r="W425" s="30">
        <v>43482</v>
      </c>
      <c r="X425" s="30">
        <v>21570</v>
      </c>
      <c r="Y425" s="30">
        <v>11362</v>
      </c>
    </row>
    <row r="426" spans="1:25">
      <c r="A426" s="22">
        <v>317</v>
      </c>
      <c r="B426" s="23" t="s">
        <v>302</v>
      </c>
      <c r="C426" s="23" t="s">
        <v>390</v>
      </c>
      <c r="D426" s="30">
        <v>300451</v>
      </c>
      <c r="E426" s="30">
        <v>259127</v>
      </c>
      <c r="F426" s="30">
        <v>214087</v>
      </c>
      <c r="G426" s="30">
        <v>289075</v>
      </c>
      <c r="H426" s="30">
        <v>192120</v>
      </c>
      <c r="I426" s="30">
        <v>306520</v>
      </c>
      <c r="J426" s="30">
        <v>188764</v>
      </c>
      <c r="K426" s="30">
        <v>187926</v>
      </c>
      <c r="L426" s="30">
        <v>82056</v>
      </c>
      <c r="M426" s="30">
        <v>253506</v>
      </c>
      <c r="N426" s="30">
        <v>185877</v>
      </c>
      <c r="O426" s="30">
        <v>284566</v>
      </c>
      <c r="P426" s="30">
        <v>269546</v>
      </c>
      <c r="Q426" s="30">
        <v>368200</v>
      </c>
      <c r="R426" s="30">
        <v>378215</v>
      </c>
      <c r="S426" s="30">
        <v>109213</v>
      </c>
      <c r="T426" s="30">
        <v>371294</v>
      </c>
      <c r="U426" s="30">
        <v>268293</v>
      </c>
      <c r="V426" s="30">
        <v>98362</v>
      </c>
      <c r="W426" s="30">
        <v>201984</v>
      </c>
      <c r="X426" s="30">
        <v>211372</v>
      </c>
      <c r="Y426" s="30">
        <v>135708</v>
      </c>
    </row>
    <row r="427" spans="1:25">
      <c r="A427" s="22">
        <v>318</v>
      </c>
      <c r="B427" s="23" t="s">
        <v>303</v>
      </c>
      <c r="C427" s="23" t="s">
        <v>390</v>
      </c>
      <c r="D427" s="30">
        <v>63623</v>
      </c>
      <c r="E427" s="30">
        <v>65752</v>
      </c>
      <c r="F427" s="30">
        <v>60752</v>
      </c>
      <c r="G427" s="30">
        <v>79560</v>
      </c>
      <c r="H427" s="30">
        <v>44790</v>
      </c>
      <c r="I427" s="30">
        <v>46568</v>
      </c>
      <c r="J427" s="30">
        <v>44007</v>
      </c>
      <c r="K427" s="30">
        <v>60969</v>
      </c>
      <c r="L427" s="30">
        <v>29456</v>
      </c>
      <c r="M427" s="30">
        <v>43941</v>
      </c>
      <c r="N427" s="30">
        <v>43334</v>
      </c>
      <c r="O427" s="30">
        <v>36925</v>
      </c>
      <c r="P427" s="30">
        <v>83650</v>
      </c>
      <c r="Q427" s="30">
        <v>94680</v>
      </c>
      <c r="R427" s="30">
        <v>101465</v>
      </c>
      <c r="S427" s="30">
        <v>50102</v>
      </c>
      <c r="T427" s="30">
        <v>48621</v>
      </c>
      <c r="U427" s="30">
        <v>42119</v>
      </c>
      <c r="V427" s="30">
        <v>23144</v>
      </c>
      <c r="W427" s="30">
        <v>23234</v>
      </c>
      <c r="X427" s="30">
        <v>17681</v>
      </c>
      <c r="Y427" s="30">
        <v>47866</v>
      </c>
    </row>
    <row r="428" spans="1:25">
      <c r="A428" s="22">
        <v>319</v>
      </c>
      <c r="B428" s="23" t="s">
        <v>304</v>
      </c>
      <c r="C428" s="23" t="s">
        <v>390</v>
      </c>
      <c r="D428" s="30">
        <v>63623</v>
      </c>
      <c r="E428" s="30">
        <v>65471</v>
      </c>
      <c r="F428" s="30">
        <v>60752</v>
      </c>
      <c r="G428" s="30">
        <v>78513</v>
      </c>
      <c r="H428" s="30">
        <v>44272</v>
      </c>
      <c r="I428" s="30">
        <v>46568</v>
      </c>
      <c r="J428" s="30">
        <v>43499</v>
      </c>
      <c r="K428" s="30">
        <v>60969</v>
      </c>
      <c r="L428" s="30">
        <v>29456</v>
      </c>
      <c r="M428" s="30">
        <v>43941</v>
      </c>
      <c r="N428" s="30">
        <v>42834</v>
      </c>
      <c r="O428" s="30">
        <v>36925</v>
      </c>
      <c r="P428" s="30">
        <v>83650</v>
      </c>
      <c r="Q428" s="30">
        <v>94680</v>
      </c>
      <c r="R428" s="30">
        <v>101465</v>
      </c>
      <c r="S428" s="30">
        <v>50102</v>
      </c>
      <c r="T428" s="30">
        <v>48621</v>
      </c>
      <c r="U428" s="30">
        <v>42119</v>
      </c>
      <c r="V428" s="30">
        <v>23144</v>
      </c>
      <c r="W428" s="30">
        <v>23234</v>
      </c>
      <c r="X428" s="30">
        <v>17681</v>
      </c>
      <c r="Y428" s="30">
        <v>47866</v>
      </c>
    </row>
    <row r="429" spans="1:25">
      <c r="A429" s="22">
        <v>320</v>
      </c>
      <c r="B429" s="23" t="s">
        <v>305</v>
      </c>
      <c r="C429" s="23" t="s">
        <v>390</v>
      </c>
      <c r="D429" s="30">
        <v>63623</v>
      </c>
      <c r="E429" s="30">
        <v>65343</v>
      </c>
      <c r="F429" s="30">
        <v>60752</v>
      </c>
      <c r="G429" s="30">
        <v>77178</v>
      </c>
      <c r="H429" s="30">
        <v>44272</v>
      </c>
      <c r="I429" s="30">
        <v>46568</v>
      </c>
      <c r="J429" s="30">
        <v>43499</v>
      </c>
      <c r="K429" s="30">
        <v>60969</v>
      </c>
      <c r="L429" s="30">
        <v>29456</v>
      </c>
      <c r="M429" s="30">
        <v>43941</v>
      </c>
      <c r="N429" s="30">
        <v>42834</v>
      </c>
      <c r="O429" s="30">
        <v>36925</v>
      </c>
      <c r="P429" s="30">
        <v>82521</v>
      </c>
      <c r="Q429" s="30">
        <v>94680</v>
      </c>
      <c r="R429" s="30">
        <v>101465</v>
      </c>
      <c r="S429" s="30">
        <v>50102</v>
      </c>
      <c r="T429" s="30">
        <v>48621</v>
      </c>
      <c r="U429" s="30">
        <v>42119</v>
      </c>
      <c r="V429" s="30">
        <v>23144</v>
      </c>
      <c r="W429" s="30">
        <v>23234</v>
      </c>
      <c r="X429" s="30">
        <v>17681</v>
      </c>
      <c r="Y429" s="30">
        <v>47866</v>
      </c>
    </row>
    <row r="430" spans="1:25">
      <c r="A430" s="22">
        <v>321</v>
      </c>
      <c r="B430" s="23" t="s">
        <v>306</v>
      </c>
      <c r="C430" s="23" t="s">
        <v>390</v>
      </c>
      <c r="D430" s="30">
        <v>63623</v>
      </c>
      <c r="E430" s="30">
        <v>65667</v>
      </c>
      <c r="F430" s="30">
        <v>60752</v>
      </c>
      <c r="G430" s="30">
        <v>78709</v>
      </c>
      <c r="H430" s="30">
        <v>44272</v>
      </c>
      <c r="I430" s="30">
        <v>46568</v>
      </c>
      <c r="J430" s="30">
        <v>43499</v>
      </c>
      <c r="K430" s="30">
        <v>60969</v>
      </c>
      <c r="L430" s="30">
        <v>29456</v>
      </c>
      <c r="M430" s="30">
        <v>43941</v>
      </c>
      <c r="N430" s="30">
        <v>42834</v>
      </c>
      <c r="O430" s="30">
        <v>36925</v>
      </c>
      <c r="P430" s="30">
        <v>82521</v>
      </c>
      <c r="Q430" s="30">
        <v>99940</v>
      </c>
      <c r="R430" s="30">
        <v>101465</v>
      </c>
      <c r="S430" s="30">
        <v>50102</v>
      </c>
      <c r="T430" s="30">
        <v>48621</v>
      </c>
      <c r="U430" s="30">
        <v>42119</v>
      </c>
      <c r="V430" s="30">
        <v>23144</v>
      </c>
      <c r="W430" s="30">
        <v>23234</v>
      </c>
      <c r="X430" s="30">
        <v>17681</v>
      </c>
      <c r="Y430" s="30">
        <v>47866</v>
      </c>
    </row>
    <row r="431" spans="1:25">
      <c r="A431" s="22">
        <v>322</v>
      </c>
      <c r="B431" s="23" t="s">
        <v>307</v>
      </c>
      <c r="C431" s="23" t="s">
        <v>390</v>
      </c>
      <c r="D431" s="30">
        <v>79681</v>
      </c>
      <c r="E431" s="30">
        <v>91090</v>
      </c>
      <c r="F431" s="30">
        <v>60752</v>
      </c>
      <c r="G431" s="30">
        <v>105812</v>
      </c>
      <c r="H431" s="30">
        <v>70436</v>
      </c>
      <c r="I431" s="30">
        <v>68771</v>
      </c>
      <c r="J431" s="30">
        <v>69205</v>
      </c>
      <c r="K431" s="30">
        <v>72015</v>
      </c>
      <c r="L431" s="30">
        <v>50496</v>
      </c>
      <c r="M431" s="30">
        <v>65724</v>
      </c>
      <c r="N431" s="30">
        <v>68146</v>
      </c>
      <c r="O431" s="30">
        <v>50075</v>
      </c>
      <c r="P431" s="30">
        <v>83900</v>
      </c>
      <c r="Q431" s="30">
        <v>147280</v>
      </c>
      <c r="R431" s="30">
        <v>126659</v>
      </c>
      <c r="S431" s="30">
        <v>72003</v>
      </c>
      <c r="T431" s="30">
        <v>50390</v>
      </c>
      <c r="U431" s="30">
        <v>96753</v>
      </c>
      <c r="V431" s="30">
        <v>38188</v>
      </c>
      <c r="W431" s="30">
        <v>54481</v>
      </c>
      <c r="X431" s="30">
        <v>43672</v>
      </c>
      <c r="Y431" s="30">
        <v>75218</v>
      </c>
    </row>
    <row r="432" spans="1:25">
      <c r="A432" s="22">
        <v>323</v>
      </c>
      <c r="B432" s="23" t="s">
        <v>308</v>
      </c>
      <c r="C432" s="23" t="s">
        <v>390</v>
      </c>
      <c r="D432" s="30">
        <v>79681</v>
      </c>
      <c r="E432" s="30">
        <v>91440</v>
      </c>
      <c r="F432" s="30">
        <v>66777</v>
      </c>
      <c r="G432" s="30">
        <v>109473</v>
      </c>
      <c r="H432" s="30">
        <v>70436</v>
      </c>
      <c r="I432" s="30">
        <v>68771</v>
      </c>
      <c r="J432" s="30">
        <v>69205</v>
      </c>
      <c r="K432" s="30">
        <v>67015</v>
      </c>
      <c r="L432" s="30">
        <v>50496</v>
      </c>
      <c r="M432" s="30">
        <v>65724</v>
      </c>
      <c r="N432" s="30">
        <v>68146</v>
      </c>
      <c r="O432" s="30">
        <v>50075</v>
      </c>
      <c r="P432" s="30">
        <v>83900</v>
      </c>
      <c r="Q432" s="30">
        <v>147280</v>
      </c>
      <c r="R432" s="30">
        <v>126659</v>
      </c>
      <c r="S432" s="30">
        <v>72003</v>
      </c>
      <c r="T432" s="30">
        <v>50390</v>
      </c>
      <c r="U432" s="30">
        <v>96753</v>
      </c>
      <c r="V432" s="30">
        <v>38188</v>
      </c>
      <c r="W432" s="30">
        <v>54481</v>
      </c>
      <c r="X432" s="30">
        <v>43672</v>
      </c>
      <c r="Y432" s="30">
        <v>75218</v>
      </c>
    </row>
    <row r="433" spans="1:25">
      <c r="A433" s="22">
        <v>324</v>
      </c>
      <c r="B433" s="23" t="s">
        <v>309</v>
      </c>
      <c r="C433" s="23" t="s">
        <v>390</v>
      </c>
      <c r="D433" s="30">
        <v>79681</v>
      </c>
      <c r="E433" s="30">
        <v>91519</v>
      </c>
      <c r="F433" s="30">
        <v>66777</v>
      </c>
      <c r="G433" s="30">
        <v>109987</v>
      </c>
      <c r="H433" s="30">
        <v>70436</v>
      </c>
      <c r="I433" s="30">
        <v>68771</v>
      </c>
      <c r="J433" s="30">
        <v>69205</v>
      </c>
      <c r="K433" s="30">
        <v>67015</v>
      </c>
      <c r="L433" s="30">
        <v>50496</v>
      </c>
      <c r="M433" s="30">
        <v>65724</v>
      </c>
      <c r="N433" s="30">
        <v>68146</v>
      </c>
      <c r="O433" s="30">
        <v>50075</v>
      </c>
      <c r="P433" s="30">
        <v>83900</v>
      </c>
      <c r="Q433" s="30">
        <v>147280</v>
      </c>
      <c r="R433" s="30">
        <v>126659</v>
      </c>
      <c r="S433" s="30">
        <v>72003</v>
      </c>
      <c r="T433" s="30">
        <v>50390</v>
      </c>
      <c r="U433" s="30">
        <v>96753</v>
      </c>
      <c r="V433" s="30">
        <v>38188</v>
      </c>
      <c r="W433" s="30">
        <v>54481</v>
      </c>
      <c r="X433" s="30">
        <v>43672</v>
      </c>
      <c r="Y433" s="30">
        <v>75218</v>
      </c>
    </row>
    <row r="434" spans="1:25">
      <c r="A434" s="22">
        <v>325</v>
      </c>
      <c r="B434" s="23" t="s">
        <v>310</v>
      </c>
      <c r="C434" s="23" t="s">
        <v>390</v>
      </c>
      <c r="D434" s="30">
        <v>79681</v>
      </c>
      <c r="E434" s="30">
        <v>91436</v>
      </c>
      <c r="F434" s="30">
        <v>66777</v>
      </c>
      <c r="G434" s="30">
        <v>109332</v>
      </c>
      <c r="H434" s="30">
        <v>70436</v>
      </c>
      <c r="I434" s="30">
        <v>68771</v>
      </c>
      <c r="J434" s="30">
        <v>69205</v>
      </c>
      <c r="K434" s="30">
        <v>67015</v>
      </c>
      <c r="L434" s="30">
        <v>50496</v>
      </c>
      <c r="M434" s="30">
        <v>65724</v>
      </c>
      <c r="N434" s="30">
        <v>68146</v>
      </c>
      <c r="O434" s="30">
        <v>50075</v>
      </c>
      <c r="P434" s="30">
        <v>90434</v>
      </c>
      <c r="Q434" s="30">
        <v>157800</v>
      </c>
      <c r="R434" s="30">
        <v>126659</v>
      </c>
      <c r="S434" s="30">
        <v>72003</v>
      </c>
      <c r="T434" s="30">
        <v>50390</v>
      </c>
      <c r="U434" s="30">
        <v>96753</v>
      </c>
      <c r="V434" s="30">
        <v>38188</v>
      </c>
      <c r="W434" s="30">
        <v>54481</v>
      </c>
      <c r="X434" s="30">
        <v>43672</v>
      </c>
      <c r="Y434" s="30">
        <v>75218</v>
      </c>
    </row>
    <row r="435" spans="1:25">
      <c r="A435" s="22">
        <v>326</v>
      </c>
      <c r="B435" s="23" t="s">
        <v>311</v>
      </c>
      <c r="C435" s="23" t="s">
        <v>390</v>
      </c>
      <c r="D435" s="30">
        <v>82177</v>
      </c>
      <c r="E435" s="30">
        <v>122084</v>
      </c>
      <c r="F435" s="30">
        <v>95226</v>
      </c>
      <c r="G435" s="30">
        <v>137181</v>
      </c>
      <c r="H435" s="30">
        <v>84775</v>
      </c>
      <c r="I435" s="30">
        <v>111998</v>
      </c>
      <c r="J435" s="30">
        <v>83293</v>
      </c>
      <c r="K435" s="30">
        <v>106612</v>
      </c>
      <c r="L435" s="30">
        <v>65750</v>
      </c>
      <c r="M435" s="30">
        <v>107036</v>
      </c>
      <c r="N435" s="30">
        <v>82020</v>
      </c>
      <c r="O435" s="30">
        <v>82477</v>
      </c>
      <c r="P435" s="30">
        <v>112132</v>
      </c>
      <c r="Q435" s="30">
        <v>189360</v>
      </c>
      <c r="R435" s="30">
        <v>139179</v>
      </c>
      <c r="S435" s="30">
        <v>93326</v>
      </c>
      <c r="T435" s="30">
        <v>75143</v>
      </c>
      <c r="U435" s="30">
        <v>127340</v>
      </c>
      <c r="V435" s="30">
        <v>63646</v>
      </c>
      <c r="W435" s="30">
        <v>64096</v>
      </c>
      <c r="X435" s="30">
        <v>55164</v>
      </c>
      <c r="Y435" s="30">
        <v>95732</v>
      </c>
    </row>
    <row r="436" spans="1:25">
      <c r="A436" s="22">
        <v>327</v>
      </c>
      <c r="B436" s="23" t="s">
        <v>312</v>
      </c>
      <c r="C436" s="23" t="s">
        <v>390</v>
      </c>
      <c r="D436" s="30">
        <v>82177</v>
      </c>
      <c r="E436" s="30">
        <v>122114</v>
      </c>
      <c r="F436" s="30">
        <v>95226</v>
      </c>
      <c r="G436" s="30">
        <v>137800</v>
      </c>
      <c r="H436" s="30">
        <v>84775</v>
      </c>
      <c r="I436" s="30">
        <v>111998</v>
      </c>
      <c r="J436" s="30">
        <v>83293</v>
      </c>
      <c r="K436" s="30">
        <v>106612</v>
      </c>
      <c r="L436" s="30">
        <v>65750</v>
      </c>
      <c r="M436" s="30">
        <v>107036</v>
      </c>
      <c r="N436" s="30">
        <v>82020</v>
      </c>
      <c r="O436" s="30">
        <v>79110</v>
      </c>
      <c r="P436" s="30">
        <v>112132</v>
      </c>
      <c r="Q436" s="30">
        <v>189360</v>
      </c>
      <c r="R436" s="30">
        <v>139179</v>
      </c>
      <c r="S436" s="30">
        <v>93326</v>
      </c>
      <c r="T436" s="30">
        <v>75143</v>
      </c>
      <c r="U436" s="30">
        <v>127340</v>
      </c>
      <c r="V436" s="30">
        <v>63646</v>
      </c>
      <c r="W436" s="30">
        <v>64096</v>
      </c>
      <c r="X436" s="30">
        <v>55164</v>
      </c>
      <c r="Y436" s="30">
        <v>95732</v>
      </c>
    </row>
    <row r="437" spans="1:25">
      <c r="A437" s="22">
        <v>328</v>
      </c>
      <c r="B437" s="23" t="s">
        <v>313</v>
      </c>
      <c r="C437" s="23" t="s">
        <v>390</v>
      </c>
      <c r="D437" s="30">
        <v>82177</v>
      </c>
      <c r="E437" s="30">
        <v>122786</v>
      </c>
      <c r="F437" s="30">
        <v>95226</v>
      </c>
      <c r="G437" s="30">
        <v>144301</v>
      </c>
      <c r="H437" s="30">
        <v>84775</v>
      </c>
      <c r="I437" s="30">
        <v>111998</v>
      </c>
      <c r="J437" s="30">
        <v>83293</v>
      </c>
      <c r="K437" s="30">
        <v>106612</v>
      </c>
      <c r="L437" s="30">
        <v>65750</v>
      </c>
      <c r="M437" s="30">
        <v>107036</v>
      </c>
      <c r="N437" s="30">
        <v>82020</v>
      </c>
      <c r="O437" s="30">
        <v>82477</v>
      </c>
      <c r="P437" s="30">
        <v>112132</v>
      </c>
      <c r="Q437" s="30">
        <v>189360</v>
      </c>
      <c r="R437" s="30">
        <v>144439</v>
      </c>
      <c r="S437" s="30">
        <v>93326</v>
      </c>
      <c r="T437" s="30">
        <v>75143</v>
      </c>
      <c r="U437" s="30">
        <v>127340</v>
      </c>
      <c r="V437" s="30">
        <v>63646</v>
      </c>
      <c r="W437" s="30">
        <v>64096</v>
      </c>
      <c r="X437" s="30">
        <v>55164</v>
      </c>
      <c r="Y437" s="30">
        <v>95732</v>
      </c>
    </row>
    <row r="438" spans="1:25">
      <c r="A438" s="22">
        <v>329</v>
      </c>
      <c r="B438" s="23" t="s">
        <v>314</v>
      </c>
      <c r="C438" s="23" t="s">
        <v>390</v>
      </c>
      <c r="D438" s="30">
        <v>82177</v>
      </c>
      <c r="E438" s="30">
        <v>122471</v>
      </c>
      <c r="F438" s="30">
        <v>95226</v>
      </c>
      <c r="G438" s="30">
        <v>141349</v>
      </c>
      <c r="H438" s="30">
        <v>84775</v>
      </c>
      <c r="I438" s="30">
        <v>111998</v>
      </c>
      <c r="J438" s="30">
        <v>83293</v>
      </c>
      <c r="K438" s="30">
        <v>106612</v>
      </c>
      <c r="L438" s="30">
        <v>65750</v>
      </c>
      <c r="M438" s="30">
        <v>107036</v>
      </c>
      <c r="N438" s="30">
        <v>82020</v>
      </c>
      <c r="O438" s="30">
        <v>82477</v>
      </c>
      <c r="P438" s="30">
        <v>112132</v>
      </c>
      <c r="Q438" s="30">
        <v>199880</v>
      </c>
      <c r="R438" s="30">
        <v>141283</v>
      </c>
      <c r="S438" s="30">
        <v>93326</v>
      </c>
      <c r="T438" s="30">
        <v>75143</v>
      </c>
      <c r="U438" s="30">
        <v>127340</v>
      </c>
      <c r="V438" s="30">
        <v>63646</v>
      </c>
      <c r="W438" s="30">
        <v>64096</v>
      </c>
      <c r="X438" s="30">
        <v>55164</v>
      </c>
      <c r="Y438" s="30">
        <v>95732</v>
      </c>
    </row>
    <row r="439" spans="1:25">
      <c r="A439" s="22">
        <v>330</v>
      </c>
      <c r="B439" s="23" t="s">
        <v>315</v>
      </c>
      <c r="C439" s="23" t="s">
        <v>390</v>
      </c>
      <c r="D439" s="30">
        <v>224801</v>
      </c>
      <c r="E439" s="30">
        <v>236029</v>
      </c>
      <c r="F439" s="30">
        <v>150455</v>
      </c>
      <c r="G439" s="30">
        <v>309403</v>
      </c>
      <c r="H439" s="30">
        <v>227871</v>
      </c>
      <c r="I439" s="30">
        <v>196881</v>
      </c>
      <c r="J439" s="30">
        <v>223889</v>
      </c>
      <c r="K439" s="30">
        <v>261450</v>
      </c>
      <c r="L439" s="30">
        <v>103622</v>
      </c>
      <c r="M439" s="30">
        <v>183651</v>
      </c>
      <c r="N439" s="30">
        <v>220467</v>
      </c>
      <c r="O439" s="30">
        <v>144124</v>
      </c>
      <c r="P439" s="30">
        <v>239771</v>
      </c>
      <c r="Q439" s="30">
        <v>333143</v>
      </c>
      <c r="R439" s="30">
        <v>314604</v>
      </c>
      <c r="S439" s="30">
        <v>253667</v>
      </c>
      <c r="T439" s="30">
        <v>175039</v>
      </c>
      <c r="U439" s="30">
        <v>252809</v>
      </c>
      <c r="V439" s="30">
        <v>98362</v>
      </c>
      <c r="W439" s="30">
        <v>136205</v>
      </c>
      <c r="X439" s="30">
        <v>279708</v>
      </c>
      <c r="Y439" s="30">
        <v>170950</v>
      </c>
    </row>
    <row r="440" spans="1:25">
      <c r="A440" s="22">
        <v>331</v>
      </c>
      <c r="B440" s="23" t="s">
        <v>316</v>
      </c>
      <c r="C440" s="23" t="s">
        <v>390</v>
      </c>
      <c r="D440" s="30">
        <v>224801</v>
      </c>
      <c r="E440" s="30">
        <v>238653</v>
      </c>
      <c r="F440" s="30">
        <v>150455</v>
      </c>
      <c r="G440" s="30">
        <v>331493</v>
      </c>
      <c r="H440" s="30">
        <v>227871</v>
      </c>
      <c r="I440" s="30">
        <v>196881</v>
      </c>
      <c r="J440" s="30">
        <v>223889</v>
      </c>
      <c r="K440" s="30">
        <v>261450</v>
      </c>
      <c r="L440" s="30">
        <v>103622</v>
      </c>
      <c r="M440" s="30">
        <v>183651</v>
      </c>
      <c r="N440" s="30">
        <v>220467</v>
      </c>
      <c r="O440" s="30">
        <v>144124</v>
      </c>
      <c r="P440" s="30">
        <v>345270</v>
      </c>
      <c r="Q440" s="30">
        <v>350850</v>
      </c>
      <c r="R440" s="30">
        <v>314951</v>
      </c>
      <c r="S440" s="30">
        <v>253667</v>
      </c>
      <c r="T440" s="30">
        <v>175039</v>
      </c>
      <c r="U440" s="30">
        <v>252809</v>
      </c>
      <c r="V440" s="30">
        <v>98362</v>
      </c>
      <c r="W440" s="30">
        <v>136205</v>
      </c>
      <c r="X440" s="30">
        <v>279708</v>
      </c>
      <c r="Y440" s="30">
        <v>170950</v>
      </c>
    </row>
    <row r="441" spans="1:25">
      <c r="A441" s="22">
        <v>332</v>
      </c>
      <c r="B441" s="23" t="s">
        <v>317</v>
      </c>
      <c r="C441" s="23" t="s">
        <v>390</v>
      </c>
      <c r="D441" s="30">
        <v>224801</v>
      </c>
      <c r="E441" s="30">
        <v>236845</v>
      </c>
      <c r="F441" s="30">
        <v>150455</v>
      </c>
      <c r="G441" s="30">
        <v>311715</v>
      </c>
      <c r="H441" s="30">
        <v>227871</v>
      </c>
      <c r="I441" s="30">
        <v>196881</v>
      </c>
      <c r="J441" s="30">
        <v>223889</v>
      </c>
      <c r="K441" s="30">
        <v>261450</v>
      </c>
      <c r="L441" s="30">
        <v>103622</v>
      </c>
      <c r="M441" s="30">
        <v>183651</v>
      </c>
      <c r="N441" s="30">
        <v>220467</v>
      </c>
      <c r="O441" s="30">
        <v>144124</v>
      </c>
      <c r="P441" s="30">
        <v>239771</v>
      </c>
      <c r="Q441" s="30">
        <v>333394</v>
      </c>
      <c r="R441" s="30">
        <v>314604</v>
      </c>
      <c r="S441" s="30">
        <v>253667</v>
      </c>
      <c r="T441" s="30">
        <v>175039</v>
      </c>
      <c r="U441" s="30">
        <v>252809</v>
      </c>
      <c r="V441" s="30">
        <v>98362</v>
      </c>
      <c r="W441" s="30">
        <v>136205</v>
      </c>
      <c r="X441" s="30">
        <v>279708</v>
      </c>
      <c r="Y441" s="30">
        <v>170950</v>
      </c>
    </row>
    <row r="442" spans="1:25">
      <c r="A442" s="22">
        <v>333</v>
      </c>
      <c r="B442" s="23" t="s">
        <v>318</v>
      </c>
      <c r="C442" s="23" t="s">
        <v>390</v>
      </c>
      <c r="D442" s="30">
        <v>224801</v>
      </c>
      <c r="E442" s="30">
        <v>238625</v>
      </c>
      <c r="F442" s="30">
        <v>150455</v>
      </c>
      <c r="G442" s="30">
        <v>328247</v>
      </c>
      <c r="H442" s="30">
        <v>227871</v>
      </c>
      <c r="I442" s="30">
        <v>196881</v>
      </c>
      <c r="J442" s="30">
        <v>223889</v>
      </c>
      <c r="K442" s="30">
        <v>261450</v>
      </c>
      <c r="L442" s="30">
        <v>103622</v>
      </c>
      <c r="M442" s="30">
        <v>183651</v>
      </c>
      <c r="N442" s="30">
        <v>220467</v>
      </c>
      <c r="O442" s="30">
        <v>144124</v>
      </c>
      <c r="P442" s="30">
        <v>345270</v>
      </c>
      <c r="Q442" s="30">
        <v>349864</v>
      </c>
      <c r="R442" s="30">
        <v>314604</v>
      </c>
      <c r="S442" s="30">
        <v>253667</v>
      </c>
      <c r="T442" s="30">
        <v>175039</v>
      </c>
      <c r="U442" s="30">
        <v>252809</v>
      </c>
      <c r="V442" s="30">
        <v>98362</v>
      </c>
      <c r="W442" s="30">
        <v>136205</v>
      </c>
      <c r="X442" s="30">
        <v>279708</v>
      </c>
      <c r="Y442" s="30">
        <v>170950</v>
      </c>
    </row>
    <row r="443" spans="1:25">
      <c r="A443" s="22">
        <v>334</v>
      </c>
      <c r="B443" s="23" t="s">
        <v>319</v>
      </c>
      <c r="C443" s="23" t="s">
        <v>390</v>
      </c>
      <c r="D443" s="30">
        <v>1055924</v>
      </c>
      <c r="E443" s="30">
        <v>659207</v>
      </c>
      <c r="F443" s="30">
        <v>813709</v>
      </c>
      <c r="G443" s="30">
        <v>993088</v>
      </c>
      <c r="H443" s="30">
        <v>1096775</v>
      </c>
      <c r="I443" s="30">
        <v>1075889</v>
      </c>
      <c r="J443" s="30">
        <v>1077612</v>
      </c>
      <c r="K443" s="30">
        <v>670107</v>
      </c>
      <c r="L443" s="30">
        <v>436580</v>
      </c>
      <c r="M443" s="30">
        <v>520156</v>
      </c>
      <c r="N443" s="30">
        <v>1061135</v>
      </c>
      <c r="O443" s="30">
        <v>835498</v>
      </c>
      <c r="P443" s="30">
        <v>1010758</v>
      </c>
      <c r="Q443" s="30">
        <v>1027804</v>
      </c>
      <c r="R443" s="30">
        <v>1137737</v>
      </c>
      <c r="S443" s="30">
        <v>957833</v>
      </c>
      <c r="T443" s="30">
        <v>1129795</v>
      </c>
      <c r="U443" s="30">
        <v>1042446</v>
      </c>
      <c r="V443" s="30">
        <v>266156</v>
      </c>
      <c r="W443" s="30">
        <v>673144</v>
      </c>
      <c r="X443" s="30">
        <v>1294667</v>
      </c>
      <c r="Y443" s="30">
        <v>670124</v>
      </c>
    </row>
    <row r="444" spans="1:25">
      <c r="A444" s="22">
        <v>335</v>
      </c>
      <c r="B444" s="23" t="s">
        <v>320</v>
      </c>
      <c r="C444" s="23" t="s">
        <v>390</v>
      </c>
      <c r="D444" s="30">
        <v>1055924</v>
      </c>
      <c r="E444" s="30">
        <v>660744</v>
      </c>
      <c r="F444" s="30">
        <v>813709</v>
      </c>
      <c r="G444" s="30">
        <v>993088</v>
      </c>
      <c r="H444" s="30">
        <v>1096775</v>
      </c>
      <c r="I444" s="30">
        <v>1075889</v>
      </c>
      <c r="J444" s="30">
        <v>1077612</v>
      </c>
      <c r="K444" s="30">
        <v>670107</v>
      </c>
      <c r="L444" s="30">
        <v>436580</v>
      </c>
      <c r="M444" s="30">
        <v>520156</v>
      </c>
      <c r="N444" s="30">
        <v>1061135</v>
      </c>
      <c r="O444" s="30">
        <v>835498</v>
      </c>
      <c r="P444" s="30">
        <v>1010758</v>
      </c>
      <c r="Q444" s="30">
        <v>1027804</v>
      </c>
      <c r="R444" s="30">
        <v>1137737</v>
      </c>
      <c r="S444" s="30">
        <v>957833</v>
      </c>
      <c r="T444" s="30">
        <v>1129795</v>
      </c>
      <c r="U444" s="30">
        <v>1042446</v>
      </c>
      <c r="V444" s="30">
        <v>578600</v>
      </c>
      <c r="W444" s="30">
        <v>673144</v>
      </c>
      <c r="X444" s="30">
        <v>1294667</v>
      </c>
      <c r="Y444" s="30">
        <v>670124</v>
      </c>
    </row>
    <row r="445" spans="1:25">
      <c r="A445" s="22">
        <v>336</v>
      </c>
      <c r="B445" s="23" t="s">
        <v>321</v>
      </c>
      <c r="C445" s="23" t="s">
        <v>390</v>
      </c>
      <c r="D445" s="30">
        <v>1055924</v>
      </c>
      <c r="E445" s="30">
        <v>659600</v>
      </c>
      <c r="F445" s="30">
        <v>813709</v>
      </c>
      <c r="G445" s="30">
        <v>993088</v>
      </c>
      <c r="H445" s="30">
        <v>1096775</v>
      </c>
      <c r="I445" s="30">
        <v>1075889</v>
      </c>
      <c r="J445" s="30">
        <v>1077612</v>
      </c>
      <c r="K445" s="30">
        <v>670107</v>
      </c>
      <c r="L445" s="30">
        <v>436580</v>
      </c>
      <c r="M445" s="30">
        <v>520156</v>
      </c>
      <c r="N445" s="30">
        <v>1061135</v>
      </c>
      <c r="O445" s="30">
        <v>835498</v>
      </c>
      <c r="P445" s="30">
        <v>1010758</v>
      </c>
      <c r="Q445" s="30">
        <v>1027804</v>
      </c>
      <c r="R445" s="30">
        <v>1137737</v>
      </c>
      <c r="S445" s="30">
        <v>957833</v>
      </c>
      <c r="T445" s="30">
        <v>1129795</v>
      </c>
      <c r="U445" s="30">
        <v>1042446</v>
      </c>
      <c r="V445" s="30">
        <v>578600</v>
      </c>
      <c r="W445" s="30">
        <v>673144</v>
      </c>
      <c r="X445" s="30">
        <v>1294667</v>
      </c>
      <c r="Y445" s="30">
        <v>670124</v>
      </c>
    </row>
    <row r="446" spans="1:25">
      <c r="A446" s="22">
        <v>337</v>
      </c>
      <c r="B446" s="23" t="s">
        <v>322</v>
      </c>
      <c r="C446" s="23" t="s">
        <v>390</v>
      </c>
      <c r="D446" s="30">
        <v>1275287</v>
      </c>
      <c r="E446" s="30">
        <v>821854</v>
      </c>
      <c r="F446" s="30">
        <v>1092820</v>
      </c>
      <c r="G446" s="30">
        <v>1037238</v>
      </c>
      <c r="H446" s="30">
        <v>1315596</v>
      </c>
      <c r="I446" s="30">
        <v>1316461</v>
      </c>
      <c r="J446" s="30">
        <v>1292610</v>
      </c>
      <c r="K446" s="30">
        <v>1084472</v>
      </c>
      <c r="L446" s="30">
        <v>531260</v>
      </c>
      <c r="M446" s="30">
        <v>563346</v>
      </c>
      <c r="N446" s="30">
        <v>1272845</v>
      </c>
      <c r="O446" s="30">
        <v>1141420</v>
      </c>
      <c r="P446" s="30">
        <v>1142407</v>
      </c>
      <c r="Q446" s="30">
        <v>1315000</v>
      </c>
      <c r="R446" s="30">
        <v>1471327</v>
      </c>
      <c r="S446" s="30">
        <v>583063</v>
      </c>
      <c r="T446" s="30">
        <v>502131</v>
      </c>
      <c r="U446" s="30">
        <v>1239074</v>
      </c>
      <c r="V446" s="30">
        <v>346003</v>
      </c>
      <c r="W446" s="30">
        <v>640963</v>
      </c>
      <c r="X446" s="30">
        <v>648261</v>
      </c>
      <c r="Y446" s="30">
        <v>929968</v>
      </c>
    </row>
    <row r="447" spans="1:25">
      <c r="A447" s="22">
        <v>338</v>
      </c>
      <c r="B447" s="23" t="s">
        <v>323</v>
      </c>
      <c r="C447" s="23" t="s">
        <v>390</v>
      </c>
      <c r="D447" s="30">
        <v>1275287</v>
      </c>
      <c r="E447" s="30">
        <v>821901</v>
      </c>
      <c r="F447" s="30">
        <v>1410827</v>
      </c>
      <c r="G447" s="30">
        <v>1037238</v>
      </c>
      <c r="H447" s="30">
        <v>1315596</v>
      </c>
      <c r="I447" s="30">
        <v>1316461</v>
      </c>
      <c r="J447" s="30">
        <v>1292610</v>
      </c>
      <c r="K447" s="30">
        <v>1084472</v>
      </c>
      <c r="L447" s="30">
        <v>531260</v>
      </c>
      <c r="M447" s="30">
        <v>563346</v>
      </c>
      <c r="N447" s="30">
        <v>1272845</v>
      </c>
      <c r="O447" s="30">
        <v>1141420</v>
      </c>
      <c r="P447" s="30">
        <v>1142407</v>
      </c>
      <c r="Q447" s="30">
        <v>1315000</v>
      </c>
      <c r="R447" s="30">
        <v>1471327</v>
      </c>
      <c r="S447" s="30">
        <v>583063</v>
      </c>
      <c r="T447" s="30">
        <v>502131</v>
      </c>
      <c r="U447" s="30">
        <v>1239074</v>
      </c>
      <c r="V447" s="30">
        <v>346003</v>
      </c>
      <c r="W447" s="30">
        <v>640963</v>
      </c>
      <c r="X447" s="30">
        <v>648261</v>
      </c>
      <c r="Y447" s="30">
        <v>929968</v>
      </c>
    </row>
    <row r="448" spans="1:25">
      <c r="A448" s="22">
        <v>339</v>
      </c>
      <c r="B448" s="23" t="s">
        <v>324</v>
      </c>
      <c r="C448" s="23" t="s">
        <v>390</v>
      </c>
      <c r="D448" s="30">
        <v>1275287</v>
      </c>
      <c r="E448" s="30">
        <v>821945</v>
      </c>
      <c r="F448" s="30">
        <v>1410827</v>
      </c>
      <c r="G448" s="30">
        <v>1037238</v>
      </c>
      <c r="H448" s="30">
        <v>1315596</v>
      </c>
      <c r="I448" s="30">
        <v>1316461</v>
      </c>
      <c r="J448" s="30">
        <v>1292610</v>
      </c>
      <c r="K448" s="30">
        <v>1084472</v>
      </c>
      <c r="L448" s="30">
        <v>531260</v>
      </c>
      <c r="M448" s="30">
        <v>563346</v>
      </c>
      <c r="N448" s="30">
        <v>1272845</v>
      </c>
      <c r="O448" s="30">
        <v>1141420</v>
      </c>
      <c r="P448" s="30">
        <v>1142407</v>
      </c>
      <c r="Q448" s="30">
        <v>1315000</v>
      </c>
      <c r="R448" s="30">
        <v>1471327</v>
      </c>
      <c r="S448" s="30">
        <v>583063</v>
      </c>
      <c r="T448" s="30">
        <v>502131</v>
      </c>
      <c r="U448" s="30">
        <v>1239074</v>
      </c>
      <c r="V448" s="30">
        <v>380719</v>
      </c>
      <c r="W448" s="30">
        <v>640963</v>
      </c>
      <c r="X448" s="30">
        <v>648261</v>
      </c>
      <c r="Y448" s="30">
        <v>929968</v>
      </c>
    </row>
    <row r="449" spans="1:25">
      <c r="A449" s="22">
        <v>340</v>
      </c>
      <c r="B449" s="23" t="s">
        <v>325</v>
      </c>
      <c r="C449" s="23" t="s">
        <v>390</v>
      </c>
      <c r="D449" s="30">
        <v>1528169</v>
      </c>
      <c r="E449" s="30">
        <v>1519989</v>
      </c>
      <c r="F449" s="30">
        <v>1589732</v>
      </c>
      <c r="G449" s="30">
        <v>1575260</v>
      </c>
      <c r="H449" s="30">
        <v>1568164</v>
      </c>
      <c r="I449" s="30">
        <v>1485441</v>
      </c>
      <c r="J449" s="30">
        <v>1540767</v>
      </c>
      <c r="K449" s="30">
        <v>1595395</v>
      </c>
      <c r="L449" s="30">
        <v>678540</v>
      </c>
      <c r="M449" s="30">
        <v>845019</v>
      </c>
      <c r="N449" s="30">
        <v>1517206</v>
      </c>
      <c r="O449" s="30">
        <v>1563272</v>
      </c>
      <c r="P449" s="30">
        <v>1539146</v>
      </c>
      <c r="Q449" s="30">
        <v>2419600</v>
      </c>
      <c r="R449" s="30">
        <v>2617901</v>
      </c>
      <c r="S449" s="30">
        <v>828119</v>
      </c>
      <c r="T449" s="30">
        <v>1343731</v>
      </c>
      <c r="U449" s="30">
        <v>1404493</v>
      </c>
      <c r="V449" s="30">
        <v>636460</v>
      </c>
      <c r="W449" s="30">
        <v>881324</v>
      </c>
      <c r="X449" s="30">
        <v>2044769</v>
      </c>
      <c r="Y449" s="30">
        <v>1176136</v>
      </c>
    </row>
    <row r="450" spans="1:25">
      <c r="A450" s="22">
        <v>341</v>
      </c>
      <c r="B450" s="23" t="s">
        <v>326</v>
      </c>
      <c r="C450" s="23" t="s">
        <v>390</v>
      </c>
      <c r="D450" s="30">
        <v>1528169</v>
      </c>
      <c r="E450" s="30">
        <v>1519882</v>
      </c>
      <c r="F450" s="30">
        <v>1589732</v>
      </c>
      <c r="G450" s="30">
        <v>1575260</v>
      </c>
      <c r="H450" s="30">
        <v>1568164</v>
      </c>
      <c r="I450" s="30">
        <v>1485441</v>
      </c>
      <c r="J450" s="30">
        <v>1540767</v>
      </c>
      <c r="K450" s="30">
        <v>1595395</v>
      </c>
      <c r="L450" s="30">
        <v>678540</v>
      </c>
      <c r="M450" s="30">
        <v>845019</v>
      </c>
      <c r="N450" s="30">
        <v>1517206</v>
      </c>
      <c r="O450" s="30">
        <v>1563272</v>
      </c>
      <c r="P450" s="30">
        <v>1539146</v>
      </c>
      <c r="Q450" s="30">
        <v>2419600</v>
      </c>
      <c r="R450" s="30">
        <v>2617901</v>
      </c>
      <c r="S450" s="30">
        <v>828119</v>
      </c>
      <c r="T450" s="30">
        <v>1343731</v>
      </c>
      <c r="U450" s="30">
        <v>1404493</v>
      </c>
      <c r="V450" s="30">
        <v>636460</v>
      </c>
      <c r="W450" s="30">
        <v>881324</v>
      </c>
      <c r="X450" s="30">
        <v>2044769</v>
      </c>
      <c r="Y450" s="30">
        <v>1176136</v>
      </c>
    </row>
    <row r="451" spans="1:25">
      <c r="A451" s="22">
        <v>342</v>
      </c>
      <c r="B451" s="23" t="s">
        <v>327</v>
      </c>
      <c r="C451" s="23" t="s">
        <v>390</v>
      </c>
      <c r="D451" s="30">
        <v>1528169</v>
      </c>
      <c r="E451" s="30">
        <v>1288026</v>
      </c>
      <c r="F451" s="30">
        <v>1589732</v>
      </c>
      <c r="G451" s="30">
        <v>1596012</v>
      </c>
      <c r="H451" s="30">
        <v>1568164</v>
      </c>
      <c r="I451" s="30">
        <v>1485441</v>
      </c>
      <c r="J451" s="30">
        <v>1540767</v>
      </c>
      <c r="K451" s="30">
        <v>1595395</v>
      </c>
      <c r="L451" s="30">
        <v>678540</v>
      </c>
      <c r="M451" s="30">
        <v>845019</v>
      </c>
      <c r="N451" s="30">
        <v>1517206</v>
      </c>
      <c r="O451" s="30">
        <v>1563272</v>
      </c>
      <c r="P451" s="30">
        <v>1539146</v>
      </c>
      <c r="Q451" s="30">
        <v>2419600</v>
      </c>
      <c r="R451" s="30">
        <v>2617901</v>
      </c>
      <c r="S451" s="30">
        <v>828119</v>
      </c>
      <c r="T451" s="30">
        <v>1343731</v>
      </c>
      <c r="U451" s="30">
        <v>1404493</v>
      </c>
      <c r="V451" s="30">
        <v>636460</v>
      </c>
      <c r="W451" s="30">
        <v>881324</v>
      </c>
      <c r="X451" s="30">
        <v>2044769</v>
      </c>
      <c r="Y451" s="30">
        <v>1176136</v>
      </c>
    </row>
    <row r="452" spans="1:25">
      <c r="A452" s="22">
        <v>343</v>
      </c>
      <c r="B452" s="23" t="s">
        <v>328</v>
      </c>
      <c r="C452" s="23" t="s">
        <v>390</v>
      </c>
      <c r="D452" s="30">
        <v>3053472</v>
      </c>
      <c r="E452" s="30">
        <v>3682146</v>
      </c>
      <c r="F452" s="30">
        <v>3965855</v>
      </c>
      <c r="G452" s="30">
        <v>3708463</v>
      </c>
      <c r="H452" s="30">
        <v>3133388</v>
      </c>
      <c r="I452" s="30">
        <v>4434608</v>
      </c>
      <c r="J452" s="30">
        <v>3078644</v>
      </c>
      <c r="K452" s="30">
        <v>2181722</v>
      </c>
      <c r="L452" s="30">
        <v>1965136</v>
      </c>
      <c r="M452" s="30">
        <v>2253384</v>
      </c>
      <c r="N452" s="30">
        <v>3031565</v>
      </c>
      <c r="O452" s="30">
        <v>3229640</v>
      </c>
      <c r="P452" s="30">
        <v>3498634</v>
      </c>
      <c r="Q452" s="30">
        <v>3787200</v>
      </c>
      <c r="R452" s="30">
        <v>4034998</v>
      </c>
      <c r="S452" s="30">
        <v>1943544</v>
      </c>
      <c r="T452" s="30">
        <v>3801344</v>
      </c>
      <c r="U452" s="30">
        <v>3121096</v>
      </c>
      <c r="V452" s="30">
        <v>2314400</v>
      </c>
      <c r="W452" s="30">
        <v>1922888</v>
      </c>
      <c r="X452" s="30">
        <v>3815489</v>
      </c>
      <c r="Y452" s="30">
        <v>3922277</v>
      </c>
    </row>
    <row r="453" spans="1:25">
      <c r="A453" s="22">
        <v>344</v>
      </c>
      <c r="B453" s="23" t="s">
        <v>329</v>
      </c>
      <c r="C453" s="23" t="s">
        <v>390</v>
      </c>
      <c r="D453" s="30">
        <v>3053472</v>
      </c>
      <c r="E453" s="30">
        <v>3682399</v>
      </c>
      <c r="F453" s="30">
        <v>2173979</v>
      </c>
      <c r="G453" s="30">
        <v>3708463</v>
      </c>
      <c r="H453" s="30">
        <v>3133388</v>
      </c>
      <c r="I453" s="30">
        <v>4434608</v>
      </c>
      <c r="J453" s="30">
        <v>3078644</v>
      </c>
      <c r="K453" s="30">
        <v>2181722</v>
      </c>
      <c r="L453" s="30">
        <v>1965136</v>
      </c>
      <c r="M453" s="30">
        <v>2253384</v>
      </c>
      <c r="N453" s="30">
        <v>3031565</v>
      </c>
      <c r="O453" s="30">
        <v>3229640</v>
      </c>
      <c r="P453" s="30">
        <v>3498634</v>
      </c>
      <c r="Q453" s="30">
        <v>3787200</v>
      </c>
      <c r="R453" s="30">
        <v>4029277</v>
      </c>
      <c r="S453" s="30">
        <v>1943544</v>
      </c>
      <c r="T453" s="30">
        <v>3801344</v>
      </c>
      <c r="U453" s="30">
        <v>3121096</v>
      </c>
      <c r="V453" s="30">
        <v>2314400</v>
      </c>
      <c r="W453" s="30">
        <v>1922888</v>
      </c>
      <c r="X453" s="30">
        <v>3815489</v>
      </c>
      <c r="Y453" s="30">
        <v>3922277</v>
      </c>
    </row>
    <row r="454" spans="1:25">
      <c r="A454" s="22">
        <v>345</v>
      </c>
      <c r="B454" s="23" t="s">
        <v>330</v>
      </c>
      <c r="C454" s="23" t="s">
        <v>390</v>
      </c>
      <c r="D454" s="30">
        <v>3053472</v>
      </c>
      <c r="E454" s="30">
        <v>3682047</v>
      </c>
      <c r="F454" s="30">
        <v>2173979</v>
      </c>
      <c r="G454" s="30">
        <v>3708463</v>
      </c>
      <c r="H454" s="30">
        <v>3133388</v>
      </c>
      <c r="I454" s="30">
        <v>4434608</v>
      </c>
      <c r="J454" s="30">
        <v>3078644</v>
      </c>
      <c r="K454" s="30">
        <v>2181722</v>
      </c>
      <c r="L454" s="30">
        <v>1965136</v>
      </c>
      <c r="M454" s="30">
        <v>2253384</v>
      </c>
      <c r="N454" s="30">
        <v>3031565</v>
      </c>
      <c r="O454" s="30">
        <v>3229640</v>
      </c>
      <c r="P454" s="30">
        <v>3498634</v>
      </c>
      <c r="Q454" s="30">
        <v>3787200</v>
      </c>
      <c r="R454" s="30">
        <v>4044414</v>
      </c>
      <c r="S454" s="30">
        <v>1943544</v>
      </c>
      <c r="T454" s="30">
        <v>3800292</v>
      </c>
      <c r="U454" s="30">
        <v>3121096</v>
      </c>
      <c r="V454" s="30">
        <v>2314400</v>
      </c>
      <c r="W454" s="30">
        <v>1922888</v>
      </c>
      <c r="X454" s="30">
        <v>3815489</v>
      </c>
      <c r="Y454" s="30">
        <v>3922277</v>
      </c>
    </row>
    <row r="455" spans="1:25">
      <c r="A455" s="22">
        <v>346</v>
      </c>
      <c r="B455" s="23" t="s">
        <v>331</v>
      </c>
      <c r="C455" s="23" t="s">
        <v>390</v>
      </c>
      <c r="D455" s="30">
        <v>3067940</v>
      </c>
      <c r="E455" s="30">
        <v>5112271</v>
      </c>
      <c r="F455" s="30">
        <v>3999685</v>
      </c>
      <c r="G455" s="30">
        <v>4849582</v>
      </c>
      <c r="H455" s="30">
        <v>3148235</v>
      </c>
      <c r="I455" s="30">
        <v>3831492</v>
      </c>
      <c r="J455" s="30">
        <v>3093231</v>
      </c>
      <c r="K455" s="30">
        <v>3130252</v>
      </c>
      <c r="L455" s="30">
        <v>2101896</v>
      </c>
      <c r="M455" s="30">
        <v>2722839</v>
      </c>
      <c r="N455" s="30">
        <v>3045930</v>
      </c>
      <c r="O455" s="30">
        <v>3658856</v>
      </c>
      <c r="P455" s="30">
        <v>5053420</v>
      </c>
      <c r="Q455" s="30">
        <v>5049600</v>
      </c>
      <c r="R455" s="30">
        <v>5311229</v>
      </c>
      <c r="S455" s="30">
        <v>2450555</v>
      </c>
      <c r="T455" s="30">
        <v>3182521</v>
      </c>
      <c r="U455" s="30">
        <v>3589260</v>
      </c>
      <c r="V455" s="30">
        <v>2081803</v>
      </c>
      <c r="W455" s="30">
        <v>2083128</v>
      </c>
      <c r="X455" s="30">
        <v>4103242</v>
      </c>
      <c r="Y455" s="30">
        <v>4102800</v>
      </c>
    </row>
    <row r="456" spans="1:25">
      <c r="A456" s="22">
        <v>347</v>
      </c>
      <c r="B456" s="23" t="s">
        <v>332</v>
      </c>
      <c r="C456" s="23" t="s">
        <v>390</v>
      </c>
      <c r="D456" s="30">
        <v>3008146</v>
      </c>
      <c r="E456" s="30">
        <v>5060428</v>
      </c>
      <c r="F456" s="30">
        <v>3999685</v>
      </c>
      <c r="G456" s="30">
        <v>4814728</v>
      </c>
      <c r="H456" s="30">
        <v>3086875</v>
      </c>
      <c r="I456" s="30">
        <v>3831492</v>
      </c>
      <c r="J456" s="30">
        <v>3032943</v>
      </c>
      <c r="K456" s="30">
        <v>3130252</v>
      </c>
      <c r="L456" s="30">
        <v>2101896</v>
      </c>
      <c r="M456" s="30">
        <v>2722839</v>
      </c>
      <c r="N456" s="30">
        <v>2986565</v>
      </c>
      <c r="O456" s="30">
        <v>3658856</v>
      </c>
      <c r="P456" s="30">
        <v>5053420</v>
      </c>
      <c r="Q456" s="30">
        <v>5049600</v>
      </c>
      <c r="R456" s="30">
        <v>5240588</v>
      </c>
      <c r="S456" s="30">
        <v>2450555</v>
      </c>
      <c r="T456" s="30">
        <v>3182521</v>
      </c>
      <c r="U456" s="30">
        <v>3589260</v>
      </c>
      <c r="V456" s="30">
        <v>1966083</v>
      </c>
      <c r="W456" s="30">
        <v>2083128</v>
      </c>
      <c r="X456" s="30">
        <v>4103242</v>
      </c>
      <c r="Y456" s="30">
        <v>4102800</v>
      </c>
    </row>
    <row r="457" spans="1:25">
      <c r="A457" s="22">
        <v>348</v>
      </c>
      <c r="B457" s="23" t="s">
        <v>333</v>
      </c>
      <c r="C457" s="23" t="s">
        <v>390</v>
      </c>
      <c r="D457" s="30">
        <v>309494</v>
      </c>
      <c r="E457" s="30">
        <v>421163</v>
      </c>
      <c r="F457" s="30">
        <v>391987</v>
      </c>
      <c r="G457" s="30">
        <v>470271</v>
      </c>
      <c r="H457" s="30">
        <v>294355</v>
      </c>
      <c r="I457" s="30">
        <v>432271</v>
      </c>
      <c r="J457" s="30">
        <v>289213</v>
      </c>
      <c r="K457" s="30">
        <v>453475</v>
      </c>
      <c r="L457" s="30">
        <v>299820</v>
      </c>
      <c r="M457" s="30">
        <v>396220</v>
      </c>
      <c r="N457" s="30">
        <v>284791</v>
      </c>
      <c r="O457" s="30">
        <v>314548</v>
      </c>
      <c r="P457" s="30">
        <v>452339</v>
      </c>
      <c r="Q457" s="30">
        <v>517330</v>
      </c>
      <c r="R457" s="30">
        <v>516960</v>
      </c>
      <c r="S457" s="30">
        <v>227232</v>
      </c>
      <c r="T457" s="30">
        <v>393395</v>
      </c>
      <c r="U457" s="30">
        <v>294787</v>
      </c>
      <c r="V457" s="30">
        <v>218711</v>
      </c>
      <c r="W457" s="30">
        <v>403968</v>
      </c>
      <c r="X457" s="30">
        <v>396313</v>
      </c>
      <c r="Y457" s="30">
        <v>175368</v>
      </c>
    </row>
    <row r="458" spans="1:25">
      <c r="A458" s="22">
        <v>349</v>
      </c>
      <c r="B458" s="23" t="s">
        <v>334</v>
      </c>
      <c r="C458" s="23" t="s">
        <v>390</v>
      </c>
      <c r="D458" s="30">
        <v>760987</v>
      </c>
      <c r="E458" s="30">
        <v>496770</v>
      </c>
      <c r="F458" s="30">
        <v>568849</v>
      </c>
      <c r="G458" s="30">
        <v>560332</v>
      </c>
      <c r="H458" s="30">
        <v>723765</v>
      </c>
      <c r="I458" s="30">
        <v>1391127</v>
      </c>
      <c r="J458" s="30">
        <v>711120</v>
      </c>
      <c r="K458" s="30">
        <v>570875</v>
      </c>
      <c r="L458" s="30">
        <v>341900</v>
      </c>
      <c r="M458" s="30">
        <v>507011</v>
      </c>
      <c r="N458" s="30">
        <v>700245</v>
      </c>
      <c r="O458" s="30">
        <v>389240</v>
      </c>
      <c r="P458" s="30">
        <v>524909</v>
      </c>
      <c r="Q458" s="30">
        <v>609567</v>
      </c>
      <c r="R458" s="30">
        <v>552381</v>
      </c>
      <c r="S458" s="30">
        <v>355049</v>
      </c>
      <c r="T458" s="30">
        <v>450857</v>
      </c>
      <c r="U458" s="30">
        <v>374532</v>
      </c>
      <c r="V458" s="30">
        <v>254237</v>
      </c>
      <c r="W458" s="30">
        <v>294897</v>
      </c>
      <c r="X458" s="30">
        <v>648351</v>
      </c>
      <c r="Y458" s="30">
        <v>240382</v>
      </c>
    </row>
    <row r="459" spans="1:25">
      <c r="A459" s="22">
        <v>350</v>
      </c>
      <c r="B459" s="23" t="s">
        <v>335</v>
      </c>
      <c r="C459" s="23" t="s">
        <v>390</v>
      </c>
      <c r="D459" s="30">
        <v>414895</v>
      </c>
      <c r="E459" s="30">
        <v>654056</v>
      </c>
      <c r="F459" s="30">
        <v>414252</v>
      </c>
      <c r="G459" s="30">
        <v>658659</v>
      </c>
      <c r="H459" s="30">
        <v>384218</v>
      </c>
      <c r="I459" s="30">
        <v>569812</v>
      </c>
      <c r="J459" s="30">
        <v>377505</v>
      </c>
      <c r="K459" s="30">
        <v>654853</v>
      </c>
      <c r="L459" s="30">
        <v>418696</v>
      </c>
      <c r="M459" s="30">
        <v>544568</v>
      </c>
      <c r="N459" s="30">
        <v>371732</v>
      </c>
      <c r="O459" s="30">
        <v>582808</v>
      </c>
      <c r="P459" s="30">
        <v>755870</v>
      </c>
      <c r="Q459" s="30">
        <v>765914</v>
      </c>
      <c r="R459" s="30">
        <v>715360</v>
      </c>
      <c r="S459" s="30">
        <v>604104</v>
      </c>
      <c r="T459" s="30">
        <v>450857</v>
      </c>
      <c r="U459" s="30">
        <v>524344</v>
      </c>
      <c r="V459" s="30">
        <v>254237</v>
      </c>
      <c r="W459" s="30">
        <v>469949</v>
      </c>
      <c r="X459" s="30">
        <v>721106</v>
      </c>
      <c r="Y459" s="30">
        <v>340217</v>
      </c>
    </row>
    <row r="460" spans="1:25">
      <c r="A460" s="22">
        <v>351</v>
      </c>
      <c r="B460" s="23" t="s">
        <v>336</v>
      </c>
      <c r="C460" s="23" t="s">
        <v>390</v>
      </c>
      <c r="D460" s="30">
        <v>822581</v>
      </c>
      <c r="E460" s="30">
        <v>868788</v>
      </c>
      <c r="F460" s="30">
        <v>497931</v>
      </c>
      <c r="G460" s="30">
        <v>911531</v>
      </c>
      <c r="H460" s="30">
        <v>761757</v>
      </c>
      <c r="I460" s="30">
        <v>1404881</v>
      </c>
      <c r="J460" s="30">
        <v>748449</v>
      </c>
      <c r="K460" s="30">
        <v>1099930</v>
      </c>
      <c r="L460" s="30">
        <v>436580</v>
      </c>
      <c r="M460" s="30">
        <v>657237</v>
      </c>
      <c r="N460" s="30">
        <v>737003</v>
      </c>
      <c r="O460" s="30">
        <v>471296</v>
      </c>
      <c r="P460" s="30">
        <v>890931</v>
      </c>
      <c r="Q460" s="30">
        <v>1028646</v>
      </c>
      <c r="R460" s="30">
        <v>918435</v>
      </c>
      <c r="S460" s="30">
        <v>760517</v>
      </c>
      <c r="T460" s="30">
        <v>530421</v>
      </c>
      <c r="U460" s="30">
        <v>748282</v>
      </c>
      <c r="V460" s="30">
        <v>289300</v>
      </c>
      <c r="W460" s="30">
        <v>304390</v>
      </c>
      <c r="X460" s="30">
        <v>936192</v>
      </c>
      <c r="Y460" s="30">
        <v>288458</v>
      </c>
    </row>
    <row r="461" spans="1:25">
      <c r="A461" s="22">
        <v>352</v>
      </c>
      <c r="B461" s="23" t="s">
        <v>337</v>
      </c>
      <c r="C461" s="23" t="s">
        <v>390</v>
      </c>
      <c r="D461" s="30">
        <v>739260</v>
      </c>
      <c r="E461" s="30">
        <v>955382</v>
      </c>
      <c r="F461" s="30">
        <v>545778</v>
      </c>
      <c r="G461" s="30">
        <v>1065846</v>
      </c>
      <c r="H461" s="30">
        <v>697088</v>
      </c>
      <c r="I461" s="30">
        <v>844893</v>
      </c>
      <c r="J461" s="30">
        <v>684909</v>
      </c>
      <c r="K461" s="30">
        <v>1158716</v>
      </c>
      <c r="L461" s="30">
        <v>523896</v>
      </c>
      <c r="M461" s="30">
        <v>807463</v>
      </c>
      <c r="N461" s="30">
        <v>674434</v>
      </c>
      <c r="O461" s="30">
        <v>644876</v>
      </c>
      <c r="P461" s="30">
        <v>890931</v>
      </c>
      <c r="Q461" s="30">
        <v>894200</v>
      </c>
      <c r="R461" s="30">
        <v>1040383</v>
      </c>
      <c r="S461" s="30">
        <v>695896</v>
      </c>
      <c r="T461" s="30">
        <v>530421</v>
      </c>
      <c r="U461" s="30">
        <v>1304618</v>
      </c>
      <c r="V461" s="30">
        <v>289300</v>
      </c>
      <c r="W461" s="30">
        <v>443018</v>
      </c>
      <c r="X461" s="30">
        <v>792182</v>
      </c>
      <c r="Y461" s="30">
        <v>420484</v>
      </c>
    </row>
    <row r="462" spans="1:25">
      <c r="A462" s="22">
        <v>353</v>
      </c>
      <c r="B462" s="23" t="s">
        <v>338</v>
      </c>
      <c r="C462" s="23" t="s">
        <v>390</v>
      </c>
      <c r="D462" s="30">
        <v>1102294</v>
      </c>
      <c r="E462" s="30">
        <v>1300981</v>
      </c>
      <c r="F462" s="30">
        <v>739440</v>
      </c>
      <c r="G462" s="30">
        <v>1532927</v>
      </c>
      <c r="H462" s="30">
        <v>938021</v>
      </c>
      <c r="I462" s="30">
        <v>1395056</v>
      </c>
      <c r="J462" s="30">
        <v>921634</v>
      </c>
      <c r="K462" s="30">
        <v>1627298</v>
      </c>
      <c r="L462" s="30">
        <v>552300</v>
      </c>
      <c r="M462" s="30">
        <v>1333252</v>
      </c>
      <c r="N462" s="30">
        <v>907540</v>
      </c>
      <c r="O462" s="30">
        <v>922604</v>
      </c>
      <c r="P462" s="30">
        <v>1266746</v>
      </c>
      <c r="Q462" s="30">
        <v>1420200</v>
      </c>
      <c r="R462" s="30">
        <v>1540639</v>
      </c>
      <c r="S462" s="30">
        <v>1416183</v>
      </c>
      <c r="T462" s="30">
        <v>1281848</v>
      </c>
      <c r="U462" s="30">
        <v>1716602</v>
      </c>
      <c r="V462" s="30">
        <v>810040</v>
      </c>
      <c r="W462" s="30">
        <v>1090713</v>
      </c>
      <c r="X462" s="30">
        <v>2016039</v>
      </c>
      <c r="Y462" s="30">
        <v>1849837</v>
      </c>
    </row>
    <row r="463" spans="1:25">
      <c r="A463" s="22">
        <v>354</v>
      </c>
      <c r="B463" s="23" t="s">
        <v>339</v>
      </c>
      <c r="C463" s="23" t="s">
        <v>390</v>
      </c>
      <c r="D463" s="30">
        <v>46320</v>
      </c>
      <c r="E463" s="30">
        <v>65674</v>
      </c>
      <c r="F463" s="30">
        <v>41673</v>
      </c>
      <c r="G463" s="30">
        <v>85400</v>
      </c>
      <c r="H463" s="30">
        <v>39433</v>
      </c>
      <c r="I463" s="30">
        <v>56982</v>
      </c>
      <c r="J463" s="30">
        <v>38743</v>
      </c>
      <c r="K463" s="30">
        <v>41821</v>
      </c>
      <c r="L463" s="30">
        <v>24196</v>
      </c>
      <c r="M463" s="30">
        <v>54457</v>
      </c>
      <c r="N463" s="30">
        <v>38152</v>
      </c>
      <c r="O463" s="30">
        <v>48182</v>
      </c>
      <c r="P463" s="30">
        <v>76052</v>
      </c>
      <c r="Q463" s="30">
        <v>78900</v>
      </c>
      <c r="R463" s="30">
        <v>79812</v>
      </c>
      <c r="S463" s="30">
        <v>46408</v>
      </c>
      <c r="T463" s="30">
        <v>30941</v>
      </c>
      <c r="U463" s="30">
        <v>31055</v>
      </c>
      <c r="V463" s="30">
        <v>21987</v>
      </c>
      <c r="W463" s="30">
        <v>33529</v>
      </c>
      <c r="X463" s="30">
        <v>50832</v>
      </c>
      <c r="Y463" s="30">
        <v>34190</v>
      </c>
    </row>
    <row r="464" spans="1:25">
      <c r="A464" s="22">
        <v>355</v>
      </c>
      <c r="B464" s="23" t="s">
        <v>340</v>
      </c>
      <c r="C464" s="23" t="s">
        <v>390</v>
      </c>
      <c r="D464" s="30">
        <v>42083</v>
      </c>
      <c r="E464" s="30">
        <v>61355</v>
      </c>
      <c r="F464" s="30">
        <v>48367</v>
      </c>
      <c r="G464" s="30">
        <v>69455</v>
      </c>
      <c r="H464" s="30">
        <v>34711</v>
      </c>
      <c r="I464" s="30">
        <v>46568</v>
      </c>
      <c r="J464" s="30">
        <v>34105</v>
      </c>
      <c r="K464" s="30">
        <v>48539</v>
      </c>
      <c r="L464" s="30">
        <v>29456</v>
      </c>
      <c r="M464" s="30">
        <v>43941</v>
      </c>
      <c r="N464" s="30">
        <v>33583</v>
      </c>
      <c r="O464" s="30">
        <v>35242</v>
      </c>
      <c r="P464" s="30">
        <v>64549</v>
      </c>
      <c r="Q464" s="30">
        <v>84160</v>
      </c>
      <c r="R464" s="30">
        <v>70790</v>
      </c>
      <c r="S464" s="30">
        <v>33889</v>
      </c>
      <c r="T464" s="30">
        <v>114040</v>
      </c>
      <c r="U464" s="30">
        <v>31055</v>
      </c>
      <c r="V464" s="30">
        <v>23144</v>
      </c>
      <c r="W464" s="30">
        <v>23234</v>
      </c>
      <c r="X464" s="30">
        <v>32179</v>
      </c>
      <c r="Y464" s="30">
        <v>34190</v>
      </c>
    </row>
    <row r="465" spans="1:25">
      <c r="A465" s="22">
        <v>356</v>
      </c>
      <c r="B465" s="23" t="s">
        <v>341</v>
      </c>
      <c r="C465" s="23" t="s">
        <v>390</v>
      </c>
      <c r="D465" s="30">
        <v>29456</v>
      </c>
      <c r="E465" s="30">
        <v>34522</v>
      </c>
      <c r="F465" s="30">
        <v>24936</v>
      </c>
      <c r="G465" s="30">
        <v>38453</v>
      </c>
      <c r="H465" s="30">
        <v>32316</v>
      </c>
      <c r="I465" s="30">
        <v>45979</v>
      </c>
      <c r="J465" s="30">
        <v>31750</v>
      </c>
      <c r="K465" s="30">
        <v>42699</v>
      </c>
      <c r="L465" s="30">
        <v>6102</v>
      </c>
      <c r="M465" s="30">
        <v>43941</v>
      </c>
      <c r="N465" s="30">
        <v>31265</v>
      </c>
      <c r="O465" s="30">
        <v>17568</v>
      </c>
      <c r="P465" s="30">
        <v>27885</v>
      </c>
      <c r="Q465" s="30">
        <v>41025</v>
      </c>
      <c r="R465" s="30">
        <v>36631</v>
      </c>
      <c r="S465" s="30">
        <v>33889</v>
      </c>
      <c r="T465" s="30">
        <v>53042</v>
      </c>
      <c r="U465" s="30">
        <v>53059</v>
      </c>
      <c r="V465" s="30">
        <v>23144</v>
      </c>
      <c r="W465" s="30">
        <v>43105</v>
      </c>
      <c r="X465" s="30">
        <v>23471</v>
      </c>
      <c r="Y465" s="30">
        <v>30087</v>
      </c>
    </row>
    <row r="466" spans="1:25">
      <c r="A466" s="22">
        <v>357</v>
      </c>
      <c r="B466" s="23" t="s">
        <v>342</v>
      </c>
      <c r="C466" s="23" t="s">
        <v>390</v>
      </c>
      <c r="D466" s="30">
        <v>31560</v>
      </c>
      <c r="E466" s="30">
        <v>21317</v>
      </c>
      <c r="F466" s="30">
        <v>58408</v>
      </c>
      <c r="G466" s="30">
        <v>35236</v>
      </c>
      <c r="H466" s="30">
        <v>34663</v>
      </c>
      <c r="I466" s="30">
        <v>31439</v>
      </c>
      <c r="J466" s="30">
        <v>34057</v>
      </c>
      <c r="K466" s="30">
        <v>58616</v>
      </c>
      <c r="L466" s="30">
        <v>6102</v>
      </c>
      <c r="M466" s="30">
        <v>15023</v>
      </c>
      <c r="N466" s="30">
        <v>33537</v>
      </c>
      <c r="O466" s="30">
        <v>19672</v>
      </c>
      <c r="P466" s="30">
        <v>66224</v>
      </c>
      <c r="Q466" s="30">
        <v>105200</v>
      </c>
      <c r="R466" s="30">
        <v>114878</v>
      </c>
      <c r="S466" s="30">
        <v>25350</v>
      </c>
      <c r="T466" s="30">
        <v>39781</v>
      </c>
      <c r="U466" s="30">
        <v>13108</v>
      </c>
      <c r="V466" s="30">
        <v>13886</v>
      </c>
      <c r="W466" s="30">
        <v>31887</v>
      </c>
      <c r="X466" s="30">
        <v>60910</v>
      </c>
      <c r="Y466" s="30">
        <v>26826</v>
      </c>
    </row>
    <row r="467" spans="1:25">
      <c r="A467" s="22">
        <v>358</v>
      </c>
      <c r="B467" s="23" t="s">
        <v>343</v>
      </c>
      <c r="C467" s="23" t="s">
        <v>390</v>
      </c>
      <c r="D467" s="30">
        <v>48036</v>
      </c>
      <c r="E467" s="30">
        <v>65806</v>
      </c>
      <c r="F467" s="30">
        <v>50039</v>
      </c>
      <c r="G467" s="30">
        <v>75993</v>
      </c>
      <c r="H467" s="30">
        <v>37549</v>
      </c>
      <c r="I467" s="30">
        <v>47156</v>
      </c>
      <c r="J467" s="30">
        <v>36894</v>
      </c>
      <c r="K467" s="30">
        <v>56846</v>
      </c>
      <c r="L467" s="30">
        <v>29456</v>
      </c>
      <c r="M467" s="30">
        <v>45068</v>
      </c>
      <c r="N467" s="30">
        <v>36329</v>
      </c>
      <c r="O467" s="30">
        <v>35768</v>
      </c>
      <c r="P467" s="30">
        <v>86074</v>
      </c>
      <c r="Q467" s="30">
        <v>87291</v>
      </c>
      <c r="R467" s="30">
        <v>77940</v>
      </c>
      <c r="S467" s="30">
        <v>47321</v>
      </c>
      <c r="T467" s="30">
        <v>44202</v>
      </c>
      <c r="U467" s="30">
        <v>92853</v>
      </c>
      <c r="V467" s="30">
        <v>23144</v>
      </c>
      <c r="W467" s="30">
        <v>23234</v>
      </c>
      <c r="X467" s="30">
        <v>32179</v>
      </c>
      <c r="Y467" s="30">
        <v>79216</v>
      </c>
    </row>
    <row r="468" spans="1:25">
      <c r="A468" s="22">
        <v>359</v>
      </c>
      <c r="B468" s="23" t="s">
        <v>344</v>
      </c>
      <c r="C468" s="23" t="s">
        <v>390</v>
      </c>
      <c r="D468" s="30">
        <v>69129</v>
      </c>
      <c r="E468" s="30">
        <v>81028</v>
      </c>
      <c r="F468" s="30">
        <v>50039</v>
      </c>
      <c r="G468" s="30">
        <v>96786</v>
      </c>
      <c r="H468" s="30">
        <v>47808</v>
      </c>
      <c r="I468" s="30">
        <v>57570</v>
      </c>
      <c r="J468" s="30">
        <v>46974</v>
      </c>
      <c r="K468" s="30">
        <v>67892</v>
      </c>
      <c r="L468" s="30">
        <v>50496</v>
      </c>
      <c r="M468" s="30">
        <v>45068</v>
      </c>
      <c r="N468" s="30">
        <v>46255</v>
      </c>
      <c r="O468" s="30">
        <v>49970</v>
      </c>
      <c r="P468" s="30">
        <v>100336</v>
      </c>
      <c r="Q468" s="30">
        <v>112444</v>
      </c>
      <c r="R468" s="30">
        <v>126659</v>
      </c>
      <c r="S468" s="30">
        <v>71008</v>
      </c>
      <c r="T468" s="30">
        <v>51273</v>
      </c>
      <c r="U468" s="30">
        <v>116688</v>
      </c>
      <c r="V468" s="30">
        <v>40502</v>
      </c>
      <c r="W468" s="30">
        <v>54481</v>
      </c>
      <c r="X468" s="30">
        <v>43672</v>
      </c>
      <c r="Y468" s="30">
        <v>75113</v>
      </c>
    </row>
    <row r="469" spans="1:25">
      <c r="A469" s="22">
        <v>360</v>
      </c>
      <c r="B469" s="23" t="s">
        <v>345</v>
      </c>
      <c r="C469" s="23" t="s">
        <v>390</v>
      </c>
      <c r="D469" s="30">
        <v>33458</v>
      </c>
      <c r="E469" s="30">
        <v>72212</v>
      </c>
      <c r="F469" s="30">
        <v>33288</v>
      </c>
      <c r="G469" s="30">
        <v>65462</v>
      </c>
      <c r="H469" s="30">
        <v>34334</v>
      </c>
      <c r="I469" s="30">
        <v>45979</v>
      </c>
      <c r="J469" s="30">
        <v>33733</v>
      </c>
      <c r="K469" s="30">
        <v>20657</v>
      </c>
      <c r="L469" s="30">
        <v>31034</v>
      </c>
      <c r="M469" s="30">
        <v>43941</v>
      </c>
      <c r="N469" s="30">
        <v>33217</v>
      </c>
      <c r="O469" s="30">
        <v>32402</v>
      </c>
      <c r="P469" s="30">
        <v>59527</v>
      </c>
      <c r="Q469" s="30">
        <v>52600</v>
      </c>
      <c r="R469" s="30">
        <v>52935</v>
      </c>
      <c r="S469" s="30">
        <v>36855</v>
      </c>
      <c r="T469" s="30">
        <v>30941</v>
      </c>
      <c r="U469" s="30">
        <v>45135</v>
      </c>
      <c r="V469" s="30">
        <v>32402</v>
      </c>
      <c r="W469" s="30">
        <v>31442</v>
      </c>
      <c r="X469" s="30">
        <v>43672</v>
      </c>
      <c r="Y469" s="30">
        <v>35558</v>
      </c>
    </row>
    <row r="470" spans="1:25">
      <c r="A470" s="22">
        <v>361</v>
      </c>
      <c r="B470" s="23" t="s">
        <v>345</v>
      </c>
      <c r="C470" s="23" t="s">
        <v>391</v>
      </c>
      <c r="D470" s="30">
        <v>2981</v>
      </c>
      <c r="E470" s="30">
        <v>10831</v>
      </c>
      <c r="F470" s="30">
        <v>3330</v>
      </c>
      <c r="G470" s="30">
        <v>5237</v>
      </c>
      <c r="H470" s="30">
        <v>2798</v>
      </c>
      <c r="I470" s="30">
        <v>16287</v>
      </c>
      <c r="J470" s="30">
        <v>2750</v>
      </c>
      <c r="K470" s="30">
        <v>5159</v>
      </c>
      <c r="L470" s="30">
        <v>3682</v>
      </c>
      <c r="M470" s="30">
        <v>7324</v>
      </c>
      <c r="N470" s="30">
        <v>2708</v>
      </c>
      <c r="O470" s="30">
        <v>9573</v>
      </c>
      <c r="P470" s="30">
        <v>3175</v>
      </c>
      <c r="Q470" s="30">
        <v>10520</v>
      </c>
      <c r="R470" s="30">
        <v>13234</v>
      </c>
      <c r="S470" s="30">
        <v>6745</v>
      </c>
      <c r="T470" s="30">
        <v>4421</v>
      </c>
      <c r="U470" s="30">
        <v>45135</v>
      </c>
      <c r="V470" s="30">
        <v>4860</v>
      </c>
      <c r="W470" s="30">
        <v>3493</v>
      </c>
      <c r="X470" s="30">
        <v>4774</v>
      </c>
      <c r="Y470" s="30">
        <v>12729</v>
      </c>
    </row>
    <row r="471" spans="1:25">
      <c r="A471" s="22">
        <v>362</v>
      </c>
      <c r="B471" s="23" t="s">
        <v>346</v>
      </c>
      <c r="C471" s="23" t="s">
        <v>390</v>
      </c>
      <c r="D471" s="30">
        <v>33458</v>
      </c>
      <c r="E471" s="30">
        <v>73545</v>
      </c>
      <c r="F471" s="30">
        <v>33288</v>
      </c>
      <c r="G471" s="30">
        <v>68158</v>
      </c>
      <c r="H471" s="30">
        <v>34334</v>
      </c>
      <c r="I471" s="30">
        <v>45979</v>
      </c>
      <c r="J471" s="30">
        <v>33733</v>
      </c>
      <c r="K471" s="30">
        <v>21060</v>
      </c>
      <c r="L471" s="30">
        <v>31034</v>
      </c>
      <c r="M471" s="30">
        <v>43941</v>
      </c>
      <c r="N471" s="30">
        <v>33217</v>
      </c>
      <c r="O471" s="30">
        <v>32402</v>
      </c>
      <c r="P471" s="30">
        <v>105829</v>
      </c>
      <c r="Q471" s="30">
        <v>52600</v>
      </c>
      <c r="R471" s="30">
        <v>52935</v>
      </c>
      <c r="S471" s="30">
        <v>32643</v>
      </c>
      <c r="T471" s="30">
        <v>30941</v>
      </c>
      <c r="U471" s="30">
        <v>45135</v>
      </c>
      <c r="V471" s="30">
        <v>25428</v>
      </c>
      <c r="W471" s="30">
        <v>37754</v>
      </c>
      <c r="X471" s="30">
        <v>43672</v>
      </c>
      <c r="Y471" s="30">
        <v>75849</v>
      </c>
    </row>
    <row r="472" spans="1:25">
      <c r="A472" s="22">
        <v>363</v>
      </c>
      <c r="B472" s="23" t="s">
        <v>346</v>
      </c>
      <c r="C472" s="23" t="s">
        <v>391</v>
      </c>
      <c r="D472" s="30">
        <v>2981</v>
      </c>
      <c r="E472" s="30">
        <v>11031</v>
      </c>
      <c r="F472" s="30">
        <v>3330</v>
      </c>
      <c r="G472" s="30">
        <v>5451</v>
      </c>
      <c r="H472" s="30">
        <v>2798</v>
      </c>
      <c r="I472" s="30">
        <v>16287</v>
      </c>
      <c r="J472" s="30">
        <v>2750</v>
      </c>
      <c r="K472" s="30">
        <v>5861</v>
      </c>
      <c r="L472" s="30">
        <v>3682</v>
      </c>
      <c r="M472" s="30">
        <v>7324</v>
      </c>
      <c r="N472" s="30">
        <v>2708</v>
      </c>
      <c r="O472" s="30">
        <v>9573</v>
      </c>
      <c r="P472" s="30">
        <v>3175</v>
      </c>
      <c r="Q472" s="30">
        <v>10520</v>
      </c>
      <c r="R472" s="30">
        <v>13234</v>
      </c>
      <c r="S472" s="30">
        <v>7101</v>
      </c>
      <c r="T472" s="30">
        <v>4421</v>
      </c>
      <c r="U472" s="30">
        <v>45135</v>
      </c>
      <c r="V472" s="30">
        <v>3819</v>
      </c>
      <c r="W472" s="30">
        <v>4050</v>
      </c>
      <c r="X472" s="30">
        <v>4774</v>
      </c>
      <c r="Y472" s="30">
        <v>20514</v>
      </c>
    </row>
    <row r="473" spans="1:25">
      <c r="A473" s="22">
        <v>364</v>
      </c>
      <c r="B473" s="23" t="s">
        <v>347</v>
      </c>
      <c r="C473" s="23" t="s">
        <v>390</v>
      </c>
      <c r="D473" s="30">
        <v>33458</v>
      </c>
      <c r="E473" s="30">
        <v>48278</v>
      </c>
      <c r="F473" s="30">
        <v>33288</v>
      </c>
      <c r="G473" s="30">
        <v>52017</v>
      </c>
      <c r="H473" s="30">
        <v>34334</v>
      </c>
      <c r="I473" s="30">
        <v>45979</v>
      </c>
      <c r="J473" s="30">
        <v>33733</v>
      </c>
      <c r="K473" s="30">
        <v>28253</v>
      </c>
      <c r="L473" s="30">
        <v>31034</v>
      </c>
      <c r="M473" s="30">
        <v>43941</v>
      </c>
      <c r="N473" s="30">
        <v>33217</v>
      </c>
      <c r="O473" s="30">
        <v>32402</v>
      </c>
      <c r="P473" s="30">
        <v>59531</v>
      </c>
      <c r="Q473" s="30">
        <v>52600</v>
      </c>
      <c r="R473" s="30">
        <v>52935</v>
      </c>
      <c r="S473" s="30">
        <v>32643</v>
      </c>
      <c r="T473" s="30">
        <v>30941</v>
      </c>
      <c r="U473" s="30">
        <v>45135</v>
      </c>
      <c r="V473" s="30">
        <v>40502</v>
      </c>
      <c r="W473" s="30">
        <v>41943</v>
      </c>
      <c r="X473" s="30">
        <v>43672</v>
      </c>
      <c r="Y473" s="30">
        <v>75849</v>
      </c>
    </row>
    <row r="474" spans="1:25">
      <c r="A474" s="22">
        <v>365</v>
      </c>
      <c r="B474" s="23" t="s">
        <v>347</v>
      </c>
      <c r="C474" s="23" t="s">
        <v>391</v>
      </c>
      <c r="D474" s="30">
        <v>2981</v>
      </c>
      <c r="E474" s="30">
        <v>7242</v>
      </c>
      <c r="F474" s="30">
        <v>3330</v>
      </c>
      <c r="G474" s="30">
        <v>4161</v>
      </c>
      <c r="H474" s="30">
        <v>2798</v>
      </c>
      <c r="I474" s="30">
        <v>16287</v>
      </c>
      <c r="J474" s="30">
        <v>2750</v>
      </c>
      <c r="K474" s="30">
        <v>6161</v>
      </c>
      <c r="L474" s="30">
        <v>3682</v>
      </c>
      <c r="M474" s="30">
        <v>10140</v>
      </c>
      <c r="N474" s="30">
        <v>2708</v>
      </c>
      <c r="O474" s="30">
        <v>9573</v>
      </c>
      <c r="P474" s="30">
        <v>3175</v>
      </c>
      <c r="Q474" s="30">
        <v>10520</v>
      </c>
      <c r="R474" s="30">
        <v>13234</v>
      </c>
      <c r="S474" s="30">
        <v>7101</v>
      </c>
      <c r="T474" s="30">
        <v>4421</v>
      </c>
      <c r="U474" s="30">
        <v>45135</v>
      </c>
      <c r="V474" s="30">
        <v>6075</v>
      </c>
      <c r="W474" s="30">
        <v>4660</v>
      </c>
      <c r="X474" s="30">
        <v>4774</v>
      </c>
      <c r="Y474" s="30">
        <v>33664</v>
      </c>
    </row>
    <row r="475" spans="1:25">
      <c r="A475" s="22">
        <v>366</v>
      </c>
      <c r="B475" s="23" t="s">
        <v>348</v>
      </c>
      <c r="C475" s="23" t="s">
        <v>390</v>
      </c>
      <c r="D475" s="30">
        <v>71154</v>
      </c>
      <c r="E475" s="30">
        <v>69484</v>
      </c>
      <c r="F475" s="30">
        <v>83512</v>
      </c>
      <c r="G475" s="30">
        <v>82163</v>
      </c>
      <c r="H475" s="30">
        <v>55433</v>
      </c>
      <c r="I475" s="30">
        <v>74666</v>
      </c>
      <c r="J475" s="30">
        <v>54464</v>
      </c>
      <c r="K475" s="30">
        <v>72764</v>
      </c>
      <c r="L475" s="30">
        <v>40186</v>
      </c>
      <c r="M475" s="30">
        <v>60841</v>
      </c>
      <c r="N475" s="30">
        <v>53631</v>
      </c>
      <c r="O475" s="30">
        <v>56492</v>
      </c>
      <c r="P475" s="30">
        <v>74215</v>
      </c>
      <c r="Q475" s="30">
        <v>103402</v>
      </c>
      <c r="R475" s="30">
        <v>95972</v>
      </c>
      <c r="S475" s="30">
        <v>44701</v>
      </c>
      <c r="T475" s="30">
        <v>75143</v>
      </c>
      <c r="U475" s="30">
        <v>206027</v>
      </c>
      <c r="V475" s="30">
        <v>37030</v>
      </c>
      <c r="W475" s="30">
        <v>87526</v>
      </c>
      <c r="X475" s="30">
        <v>79209</v>
      </c>
      <c r="Y475" s="30">
        <v>136760</v>
      </c>
    </row>
    <row r="476" spans="1:25">
      <c r="A476" s="22">
        <v>367</v>
      </c>
      <c r="B476" s="23" t="s">
        <v>349</v>
      </c>
      <c r="C476" s="23" t="s">
        <v>390</v>
      </c>
      <c r="D476" s="30">
        <v>177539</v>
      </c>
      <c r="E476" s="30">
        <v>178645</v>
      </c>
      <c r="F476" s="30">
        <v>200663</v>
      </c>
      <c r="G476" s="30">
        <v>187251</v>
      </c>
      <c r="H476" s="30">
        <v>185231</v>
      </c>
      <c r="I476" s="30">
        <v>182241</v>
      </c>
      <c r="J476" s="30">
        <v>181995</v>
      </c>
      <c r="K476" s="30">
        <v>141643</v>
      </c>
      <c r="L476" s="30">
        <v>215660</v>
      </c>
      <c r="M476" s="30">
        <v>155483</v>
      </c>
      <c r="N476" s="30">
        <v>179211</v>
      </c>
      <c r="O476" s="30">
        <v>124136</v>
      </c>
      <c r="P476" s="30">
        <v>189992</v>
      </c>
      <c r="Q476" s="30">
        <v>284040</v>
      </c>
      <c r="R476" s="30">
        <v>280421</v>
      </c>
      <c r="S476" s="30">
        <v>114077</v>
      </c>
      <c r="T476" s="30">
        <v>296152</v>
      </c>
      <c r="U476" s="30">
        <v>279408</v>
      </c>
      <c r="V476" s="30">
        <v>58055</v>
      </c>
      <c r="W476" s="30">
        <v>127923</v>
      </c>
      <c r="X476" s="30">
        <v>161601</v>
      </c>
      <c r="Y476" s="30">
        <v>205140</v>
      </c>
    </row>
    <row r="477" spans="1:25">
      <c r="A477" s="22">
        <v>368</v>
      </c>
      <c r="B477" s="23" t="s">
        <v>350</v>
      </c>
      <c r="C477" s="23" t="s">
        <v>390</v>
      </c>
      <c r="D477" s="30">
        <v>319229</v>
      </c>
      <c r="E477" s="30">
        <v>255564</v>
      </c>
      <c r="F477" s="30">
        <v>221920</v>
      </c>
      <c r="G477" s="30">
        <v>240694</v>
      </c>
      <c r="H477" s="30">
        <v>301096</v>
      </c>
      <c r="I477" s="30">
        <v>491217</v>
      </c>
      <c r="J477" s="30">
        <v>295835</v>
      </c>
      <c r="K477" s="30">
        <v>115418</v>
      </c>
      <c r="L477" s="30">
        <v>221972</v>
      </c>
      <c r="M477" s="30">
        <v>469455</v>
      </c>
      <c r="N477" s="30">
        <v>291311</v>
      </c>
      <c r="O477" s="30">
        <v>312444</v>
      </c>
      <c r="P477" s="30">
        <v>253529</v>
      </c>
      <c r="Q477" s="30">
        <v>504960</v>
      </c>
      <c r="R477" s="30">
        <v>560842</v>
      </c>
      <c r="S477" s="30">
        <v>50559</v>
      </c>
      <c r="T477" s="30">
        <v>97244</v>
      </c>
      <c r="U477" s="30">
        <v>84183</v>
      </c>
      <c r="V477" s="30">
        <v>37030</v>
      </c>
      <c r="W477" s="30">
        <v>208152</v>
      </c>
      <c r="X477" s="30">
        <v>79209</v>
      </c>
      <c r="Y477" s="30">
        <v>317283</v>
      </c>
    </row>
    <row r="478" spans="1:25">
      <c r="A478" s="22">
        <v>369</v>
      </c>
      <c r="B478" s="23" t="s">
        <v>351</v>
      </c>
      <c r="C478" s="23" t="s">
        <v>390</v>
      </c>
      <c r="D478" s="30">
        <v>88368</v>
      </c>
      <c r="E478" s="30">
        <v>77399</v>
      </c>
      <c r="F478" s="30">
        <v>133004</v>
      </c>
      <c r="G478" s="30">
        <v>113369</v>
      </c>
      <c r="H478" s="30">
        <v>133718</v>
      </c>
      <c r="I478" s="30">
        <v>67278</v>
      </c>
      <c r="J478" s="30">
        <v>131382</v>
      </c>
      <c r="K478" s="30">
        <v>101320</v>
      </c>
      <c r="L478" s="30">
        <v>47340</v>
      </c>
      <c r="M478" s="30">
        <v>51641</v>
      </c>
      <c r="N478" s="30">
        <v>129373</v>
      </c>
      <c r="O478" s="30">
        <v>52705</v>
      </c>
      <c r="P478" s="30">
        <v>109898</v>
      </c>
      <c r="Q478" s="30">
        <v>115720</v>
      </c>
      <c r="R478" s="30">
        <v>128410</v>
      </c>
      <c r="S478" s="30">
        <v>67317</v>
      </c>
      <c r="T478" s="30">
        <v>203327</v>
      </c>
      <c r="U478" s="30">
        <v>372971</v>
      </c>
      <c r="V478" s="30">
        <v>47214</v>
      </c>
      <c r="W478" s="30">
        <v>65981</v>
      </c>
      <c r="X478" s="30">
        <v>79209</v>
      </c>
      <c r="Y478" s="30">
        <v>95732</v>
      </c>
    </row>
    <row r="479" spans="1:25">
      <c r="A479" s="22">
        <v>370</v>
      </c>
      <c r="B479" s="23" t="s">
        <v>352</v>
      </c>
      <c r="C479" s="23" t="s">
        <v>390</v>
      </c>
      <c r="D479" s="30">
        <v>220943</v>
      </c>
      <c r="E479" s="30">
        <v>184657</v>
      </c>
      <c r="F479" s="30">
        <v>285824</v>
      </c>
      <c r="G479" s="30">
        <v>187203</v>
      </c>
      <c r="H479" s="30">
        <v>243864</v>
      </c>
      <c r="I479" s="30">
        <v>364483</v>
      </c>
      <c r="J479" s="30">
        <v>239604</v>
      </c>
      <c r="K479" s="30">
        <v>144049</v>
      </c>
      <c r="L479" s="30">
        <v>220920</v>
      </c>
      <c r="M479" s="30">
        <v>140837</v>
      </c>
      <c r="N479" s="30">
        <v>235939</v>
      </c>
      <c r="O479" s="30">
        <v>124346</v>
      </c>
      <c r="P479" s="30">
        <v>189988</v>
      </c>
      <c r="Q479" s="30">
        <v>220920</v>
      </c>
      <c r="R479" s="30">
        <v>231356</v>
      </c>
      <c r="S479" s="30">
        <v>183489</v>
      </c>
      <c r="T479" s="30">
        <v>238689</v>
      </c>
      <c r="U479" s="30">
        <v>253387</v>
      </c>
      <c r="V479" s="30">
        <v>98246</v>
      </c>
      <c r="W479" s="30">
        <v>240200</v>
      </c>
      <c r="X479" s="30">
        <v>132605</v>
      </c>
      <c r="Y479" s="30">
        <v>171686</v>
      </c>
    </row>
    <row r="480" spans="1:25">
      <c r="A480" s="22">
        <v>371</v>
      </c>
      <c r="B480" s="23" t="s">
        <v>353</v>
      </c>
      <c r="C480" s="23" t="s">
        <v>390</v>
      </c>
      <c r="D480" s="30">
        <v>60090</v>
      </c>
      <c r="E480" s="30">
        <v>55744</v>
      </c>
      <c r="F480" s="30">
        <v>34722</v>
      </c>
      <c r="G480" s="30">
        <v>77298</v>
      </c>
      <c r="H480" s="30">
        <v>43713</v>
      </c>
      <c r="I480" s="30">
        <v>49908</v>
      </c>
      <c r="J480" s="30">
        <v>42949</v>
      </c>
      <c r="K480" s="30">
        <v>122697</v>
      </c>
      <c r="L480" s="30">
        <v>32612</v>
      </c>
      <c r="M480" s="30">
        <v>34740</v>
      </c>
      <c r="N480" s="30">
        <v>42291</v>
      </c>
      <c r="O480" s="30">
        <v>32507</v>
      </c>
      <c r="P480" s="30">
        <v>78306</v>
      </c>
      <c r="Q480" s="30">
        <v>73640</v>
      </c>
      <c r="R480" s="30">
        <v>88474</v>
      </c>
      <c r="S480" s="30">
        <v>29118</v>
      </c>
      <c r="T480" s="30">
        <v>48621</v>
      </c>
      <c r="U480" s="30">
        <v>84183</v>
      </c>
      <c r="V480" s="30">
        <v>27773</v>
      </c>
      <c r="W480" s="30">
        <v>123480</v>
      </c>
      <c r="X480" s="30">
        <v>60114</v>
      </c>
      <c r="Y480" s="30">
        <v>42185</v>
      </c>
    </row>
    <row r="481" spans="1:25">
      <c r="A481" s="22">
        <v>372</v>
      </c>
      <c r="B481" s="23" t="s">
        <v>354</v>
      </c>
      <c r="C481" s="23" t="s">
        <v>390</v>
      </c>
      <c r="D481" s="30">
        <v>242249</v>
      </c>
      <c r="E481" s="30">
        <v>175264</v>
      </c>
      <c r="F481" s="30">
        <v>298257</v>
      </c>
      <c r="G481" s="30">
        <v>202511</v>
      </c>
      <c r="H481" s="30">
        <v>286475</v>
      </c>
      <c r="I481" s="30">
        <v>249205</v>
      </c>
      <c r="J481" s="30">
        <v>281470</v>
      </c>
      <c r="K481" s="30">
        <v>96379</v>
      </c>
      <c r="L481" s="30">
        <v>131500</v>
      </c>
      <c r="M481" s="30">
        <v>225338</v>
      </c>
      <c r="N481" s="30">
        <v>277166</v>
      </c>
      <c r="O481" s="30">
        <v>197776</v>
      </c>
      <c r="P481" s="30">
        <v>184945</v>
      </c>
      <c r="Q481" s="30">
        <v>473400</v>
      </c>
      <c r="R481" s="30">
        <v>490737</v>
      </c>
      <c r="S481" s="30">
        <v>127675</v>
      </c>
      <c r="T481" s="30">
        <v>83983</v>
      </c>
      <c r="U481" s="30">
        <v>372971</v>
      </c>
      <c r="V481" s="30">
        <v>34716</v>
      </c>
      <c r="W481" s="30">
        <v>394192</v>
      </c>
      <c r="X481" s="30">
        <v>87607</v>
      </c>
      <c r="Y481" s="30">
        <v>42185</v>
      </c>
    </row>
    <row r="482" spans="1:25">
      <c r="A482" s="22">
        <v>373</v>
      </c>
      <c r="B482" s="23" t="s">
        <v>355</v>
      </c>
      <c r="C482" s="23" t="s">
        <v>390</v>
      </c>
      <c r="D482" s="30">
        <v>148824</v>
      </c>
      <c r="E482" s="30">
        <v>148843</v>
      </c>
      <c r="F482" s="30">
        <v>96018</v>
      </c>
      <c r="G482" s="30">
        <v>136445</v>
      </c>
      <c r="H482" s="30">
        <v>89083</v>
      </c>
      <c r="I482" s="30">
        <v>176838</v>
      </c>
      <c r="J482" s="30">
        <v>87526</v>
      </c>
      <c r="K482" s="30">
        <v>142593</v>
      </c>
      <c r="L482" s="30">
        <v>215660</v>
      </c>
      <c r="M482" s="30">
        <v>169004</v>
      </c>
      <c r="N482" s="30">
        <v>86187</v>
      </c>
      <c r="O482" s="30">
        <v>108566</v>
      </c>
      <c r="P482" s="30">
        <v>122684</v>
      </c>
      <c r="Q482" s="30">
        <v>368200</v>
      </c>
      <c r="R482" s="30">
        <v>403105</v>
      </c>
      <c r="S482" s="30">
        <v>57461</v>
      </c>
      <c r="T482" s="30">
        <v>97244</v>
      </c>
      <c r="U482" s="30">
        <v>124844</v>
      </c>
      <c r="V482" s="30">
        <v>62489</v>
      </c>
      <c r="W482" s="30">
        <v>202354</v>
      </c>
      <c r="X482" s="30">
        <v>58611</v>
      </c>
      <c r="Y482" s="30">
        <v>136760</v>
      </c>
    </row>
    <row r="483" spans="1:25">
      <c r="A483" s="22">
        <v>374</v>
      </c>
      <c r="B483" s="23" t="s">
        <v>356</v>
      </c>
      <c r="C483" s="23" t="s">
        <v>390</v>
      </c>
      <c r="D483" s="30">
        <v>388430</v>
      </c>
      <c r="E483" s="30">
        <v>209214</v>
      </c>
      <c r="F483" s="30">
        <v>534475</v>
      </c>
      <c r="G483" s="30">
        <v>333178</v>
      </c>
      <c r="H483" s="30">
        <v>395907</v>
      </c>
      <c r="I483" s="30">
        <v>518293</v>
      </c>
      <c r="J483" s="30">
        <v>388991</v>
      </c>
      <c r="K483" s="30">
        <v>213013</v>
      </c>
      <c r="L483" s="30">
        <v>226180</v>
      </c>
      <c r="M483" s="30">
        <v>225338</v>
      </c>
      <c r="N483" s="30">
        <v>383042</v>
      </c>
      <c r="O483" s="30">
        <v>388714</v>
      </c>
      <c r="P483" s="30">
        <v>122684</v>
      </c>
      <c r="Q483" s="30">
        <v>999400</v>
      </c>
      <c r="R483" s="30">
        <v>893548</v>
      </c>
      <c r="S483" s="30">
        <v>965225</v>
      </c>
      <c r="T483" s="30">
        <v>229848</v>
      </c>
      <c r="U483" s="30">
        <v>455679</v>
      </c>
      <c r="V483" s="30">
        <v>62489</v>
      </c>
      <c r="W483" s="30">
        <v>1328394</v>
      </c>
      <c r="X483" s="30">
        <v>90171</v>
      </c>
      <c r="Y483" s="30">
        <v>136760</v>
      </c>
    </row>
    <row r="484" spans="1:25">
      <c r="A484" s="22">
        <v>375</v>
      </c>
      <c r="B484" s="23" t="s">
        <v>357</v>
      </c>
      <c r="C484" s="23" t="s">
        <v>391</v>
      </c>
      <c r="D484" s="30">
        <v>69692</v>
      </c>
      <c r="E484" s="30">
        <v>56352</v>
      </c>
      <c r="F484" s="30">
        <v>38493</v>
      </c>
      <c r="G484" s="30">
        <v>12156</v>
      </c>
      <c r="H484" s="30">
        <v>72300</v>
      </c>
      <c r="I484" s="30">
        <v>43227</v>
      </c>
      <c r="J484" s="30">
        <v>71037</v>
      </c>
      <c r="K484" s="30">
        <v>16537</v>
      </c>
      <c r="L484" s="30">
        <v>21040</v>
      </c>
      <c r="M484" s="30">
        <v>46946</v>
      </c>
      <c r="N484" s="30">
        <v>69951</v>
      </c>
      <c r="O484" s="30">
        <v>40923</v>
      </c>
      <c r="P484" s="30">
        <v>40561</v>
      </c>
      <c r="Q484" s="30">
        <v>42080</v>
      </c>
      <c r="R484" s="30">
        <v>31806</v>
      </c>
      <c r="S484" s="30">
        <v>31244</v>
      </c>
      <c r="T484" s="30">
        <v>10608</v>
      </c>
      <c r="U484" s="30">
        <v>54463</v>
      </c>
      <c r="V484" s="30">
        <v>8748</v>
      </c>
      <c r="W484" s="30">
        <v>42000</v>
      </c>
      <c r="X484" s="30">
        <v>7338</v>
      </c>
      <c r="Y484" s="30">
        <v>61542</v>
      </c>
    </row>
    <row r="485" spans="1:25">
      <c r="A485" s="22">
        <v>376</v>
      </c>
      <c r="B485" s="23" t="s">
        <v>357</v>
      </c>
      <c r="C485" s="23" t="s">
        <v>390</v>
      </c>
      <c r="D485" s="30">
        <v>380748</v>
      </c>
      <c r="E485" s="30">
        <v>76371</v>
      </c>
      <c r="F485" s="30">
        <v>384923</v>
      </c>
      <c r="G485" s="30">
        <v>151946</v>
      </c>
      <c r="H485" s="30">
        <v>395002</v>
      </c>
      <c r="I485" s="30">
        <v>86453</v>
      </c>
      <c r="J485" s="30">
        <v>388101</v>
      </c>
      <c r="K485" s="30">
        <v>99098</v>
      </c>
      <c r="L485" s="30">
        <v>78900</v>
      </c>
      <c r="M485" s="30">
        <v>192896</v>
      </c>
      <c r="N485" s="30">
        <v>382166</v>
      </c>
      <c r="O485" s="30">
        <v>120980</v>
      </c>
      <c r="P485" s="30">
        <v>108914</v>
      </c>
      <c r="Q485" s="30">
        <v>118925</v>
      </c>
      <c r="R485" s="30">
        <v>106184</v>
      </c>
      <c r="S485" s="30">
        <v>263362</v>
      </c>
      <c r="T485" s="30">
        <v>48621</v>
      </c>
      <c r="U485" s="30">
        <v>54463</v>
      </c>
      <c r="V485" s="30">
        <v>21871</v>
      </c>
      <c r="W485" s="30">
        <v>378007</v>
      </c>
      <c r="X485" s="30">
        <v>69219</v>
      </c>
      <c r="Y485" s="30">
        <v>410280</v>
      </c>
    </row>
    <row r="486" spans="1:25">
      <c r="A486" s="22">
        <v>377</v>
      </c>
      <c r="B486" s="23" t="s">
        <v>358</v>
      </c>
      <c r="C486" s="23" t="s">
        <v>390</v>
      </c>
      <c r="D486" s="30">
        <v>59234</v>
      </c>
      <c r="E486" s="30">
        <v>38185</v>
      </c>
      <c r="F486" s="30">
        <v>250870</v>
      </c>
      <c r="G486" s="30">
        <v>80171</v>
      </c>
      <c r="H486" s="30">
        <v>61452</v>
      </c>
      <c r="I486" s="30">
        <v>43227</v>
      </c>
      <c r="J486" s="30">
        <v>60377</v>
      </c>
      <c r="K486" s="30">
        <v>17711</v>
      </c>
      <c r="L486" s="30">
        <v>33664</v>
      </c>
      <c r="M486" s="30">
        <v>52579</v>
      </c>
      <c r="N486" s="30">
        <v>59455</v>
      </c>
      <c r="O486" s="30">
        <v>41238</v>
      </c>
      <c r="P486" s="30">
        <v>10140</v>
      </c>
      <c r="Q486" s="30">
        <v>42080</v>
      </c>
      <c r="R486" s="30">
        <v>42417</v>
      </c>
      <c r="S486" s="30">
        <v>31244</v>
      </c>
      <c r="T486" s="30">
        <v>25637</v>
      </c>
      <c r="U486" s="30">
        <v>56808</v>
      </c>
      <c r="V486" s="30">
        <v>33559</v>
      </c>
      <c r="W486" s="30">
        <v>126589</v>
      </c>
      <c r="X486" s="30">
        <v>6675</v>
      </c>
      <c r="Y486" s="30">
        <v>61542</v>
      </c>
    </row>
    <row r="487" spans="1:25">
      <c r="A487" s="22">
        <v>378</v>
      </c>
      <c r="B487" s="23" t="s">
        <v>359</v>
      </c>
      <c r="C487" s="23" t="s">
        <v>391</v>
      </c>
      <c r="D487" s="30">
        <v>69692</v>
      </c>
      <c r="E487" s="30">
        <v>115597</v>
      </c>
      <c r="F487" s="30">
        <v>25088</v>
      </c>
      <c r="G487" s="30">
        <v>111941</v>
      </c>
      <c r="H487" s="30">
        <v>72300</v>
      </c>
      <c r="I487" s="30">
        <v>55016</v>
      </c>
      <c r="J487" s="30">
        <v>71037</v>
      </c>
      <c r="K487" s="30">
        <v>25176</v>
      </c>
      <c r="L487" s="30">
        <v>131500</v>
      </c>
      <c r="M487" s="30">
        <v>52579</v>
      </c>
      <c r="N487" s="30">
        <v>69951</v>
      </c>
      <c r="O487" s="30">
        <v>40923</v>
      </c>
      <c r="P487" s="30">
        <v>80120</v>
      </c>
      <c r="Q487" s="30">
        <v>47340</v>
      </c>
      <c r="R487" s="30">
        <v>55170</v>
      </c>
      <c r="S487" s="30">
        <v>31244</v>
      </c>
      <c r="T487" s="30">
        <v>26521</v>
      </c>
      <c r="U487" s="30">
        <v>252843</v>
      </c>
      <c r="V487" s="30">
        <v>28930</v>
      </c>
      <c r="W487" s="30">
        <v>40771</v>
      </c>
      <c r="X487" s="30">
        <v>28289</v>
      </c>
      <c r="Y487" s="30">
        <v>61542</v>
      </c>
    </row>
    <row r="488" spans="1:25">
      <c r="A488" s="22">
        <v>379</v>
      </c>
      <c r="B488" s="23" t="s">
        <v>360</v>
      </c>
      <c r="C488" s="23" t="s">
        <v>390</v>
      </c>
      <c r="D488" s="30">
        <v>475779</v>
      </c>
      <c r="E488" s="30">
        <v>260356</v>
      </c>
      <c r="F488" s="30">
        <v>250870</v>
      </c>
      <c r="G488" s="30">
        <v>252583</v>
      </c>
      <c r="H488" s="30">
        <v>493589</v>
      </c>
      <c r="I488" s="30">
        <v>294730</v>
      </c>
      <c r="J488" s="30">
        <v>484966</v>
      </c>
      <c r="K488" s="30">
        <v>79877</v>
      </c>
      <c r="L488" s="30">
        <v>131500</v>
      </c>
      <c r="M488" s="30">
        <v>192896</v>
      </c>
      <c r="N488" s="30">
        <v>477550</v>
      </c>
      <c r="O488" s="30">
        <v>239330</v>
      </c>
      <c r="P488" s="30">
        <v>39209</v>
      </c>
      <c r="Q488" s="30">
        <v>841600</v>
      </c>
      <c r="R488" s="30">
        <v>809800</v>
      </c>
      <c r="S488" s="30">
        <v>248534</v>
      </c>
      <c r="T488" s="30">
        <v>251950</v>
      </c>
      <c r="U488" s="30">
        <v>266682</v>
      </c>
      <c r="V488" s="30">
        <v>196712</v>
      </c>
      <c r="W488" s="30">
        <v>366950</v>
      </c>
      <c r="X488" s="30">
        <v>279089</v>
      </c>
      <c r="Y488" s="30">
        <v>683800</v>
      </c>
    </row>
    <row r="489" spans="1:25">
      <c r="A489" s="22">
        <v>380</v>
      </c>
      <c r="B489" s="23" t="s">
        <v>361</v>
      </c>
      <c r="C489" s="23" t="s">
        <v>390</v>
      </c>
      <c r="D489" s="30">
        <v>69692</v>
      </c>
      <c r="E489" s="30">
        <v>113861</v>
      </c>
      <c r="F489" s="30">
        <v>250870</v>
      </c>
      <c r="G489" s="30">
        <v>91734</v>
      </c>
      <c r="H489" s="30">
        <v>72300</v>
      </c>
      <c r="I489" s="30">
        <v>49122</v>
      </c>
      <c r="J489" s="30">
        <v>71037</v>
      </c>
      <c r="K489" s="30">
        <v>16017</v>
      </c>
      <c r="L489" s="30">
        <v>44184</v>
      </c>
      <c r="M489" s="30">
        <v>52579</v>
      </c>
      <c r="N489" s="30">
        <v>69951</v>
      </c>
      <c r="O489" s="30">
        <v>40923</v>
      </c>
      <c r="P489" s="30">
        <v>40561</v>
      </c>
      <c r="Q489" s="30">
        <v>47340</v>
      </c>
      <c r="R489" s="30">
        <v>49074</v>
      </c>
      <c r="S489" s="30">
        <v>30534</v>
      </c>
      <c r="T489" s="30">
        <v>132605</v>
      </c>
      <c r="U489" s="30">
        <v>73678</v>
      </c>
      <c r="V489" s="30">
        <v>45131</v>
      </c>
      <c r="W489" s="30">
        <v>190686</v>
      </c>
      <c r="X489" s="30">
        <v>110593</v>
      </c>
      <c r="Y489" s="30">
        <v>61542</v>
      </c>
    </row>
    <row r="490" spans="1:25">
      <c r="A490" s="22">
        <v>381</v>
      </c>
      <c r="B490" s="23" t="s">
        <v>362</v>
      </c>
      <c r="C490" s="23" t="s">
        <v>391</v>
      </c>
      <c r="D490" s="30">
        <v>212191</v>
      </c>
      <c r="E490" s="30">
        <v>315299</v>
      </c>
      <c r="F490" s="30">
        <v>149190</v>
      </c>
      <c r="G490" s="30">
        <v>201984</v>
      </c>
      <c r="H490" s="30">
        <v>146049</v>
      </c>
      <c r="I490" s="30">
        <v>487206</v>
      </c>
      <c r="J490" s="30">
        <v>143496</v>
      </c>
      <c r="K490" s="30">
        <v>179102</v>
      </c>
      <c r="L490" s="30">
        <v>220920</v>
      </c>
      <c r="M490" s="30">
        <v>311875</v>
      </c>
      <c r="N490" s="30">
        <v>141301</v>
      </c>
      <c r="O490" s="30">
        <v>246168</v>
      </c>
      <c r="P490" s="30">
        <v>168628</v>
      </c>
      <c r="Q490" s="30">
        <v>499700</v>
      </c>
      <c r="R490" s="30">
        <v>537204</v>
      </c>
      <c r="S490" s="30">
        <v>120717</v>
      </c>
      <c r="T490" s="30">
        <v>44202</v>
      </c>
      <c r="U490" s="30">
        <v>53126</v>
      </c>
      <c r="V490" s="30">
        <v>41646</v>
      </c>
      <c r="W490" s="30">
        <v>204734</v>
      </c>
      <c r="X490" s="30">
        <v>129864</v>
      </c>
      <c r="Y490" s="30">
        <v>140232</v>
      </c>
    </row>
    <row r="491" spans="1:25">
      <c r="A491" s="22">
        <v>382</v>
      </c>
      <c r="B491" s="23" t="s">
        <v>362</v>
      </c>
      <c r="C491" s="23" t="s">
        <v>390</v>
      </c>
      <c r="D491" s="30">
        <v>2546317</v>
      </c>
      <c r="E491" s="30">
        <v>2101991</v>
      </c>
      <c r="F491" s="30">
        <v>1491904</v>
      </c>
      <c r="G491" s="30">
        <v>2524800</v>
      </c>
      <c r="H491" s="30">
        <v>1752595</v>
      </c>
      <c r="I491" s="30">
        <v>1375408</v>
      </c>
      <c r="J491" s="30">
        <v>1721975</v>
      </c>
      <c r="K491" s="30">
        <v>1109618</v>
      </c>
      <c r="L491" s="30">
        <v>1351820</v>
      </c>
      <c r="M491" s="30">
        <v>3742495</v>
      </c>
      <c r="N491" s="30">
        <v>1695642</v>
      </c>
      <c r="O491" s="30">
        <v>2256540</v>
      </c>
      <c r="P491" s="30">
        <v>2195680</v>
      </c>
      <c r="Q491" s="30">
        <v>1998800</v>
      </c>
      <c r="R491" s="30">
        <v>2148815</v>
      </c>
      <c r="S491" s="30">
        <v>1277896</v>
      </c>
      <c r="T491" s="30">
        <v>592302</v>
      </c>
      <c r="U491" s="30">
        <v>1232834</v>
      </c>
      <c r="V491" s="30">
        <v>277635</v>
      </c>
      <c r="W491" s="30">
        <v>1842606</v>
      </c>
      <c r="X491" s="30">
        <v>1295994</v>
      </c>
      <c r="Y491" s="30">
        <v>2871960</v>
      </c>
    </row>
    <row r="492" spans="1:25">
      <c r="A492" s="22">
        <v>383</v>
      </c>
      <c r="B492" s="23" t="s">
        <v>363</v>
      </c>
      <c r="C492" s="23" t="s">
        <v>391</v>
      </c>
      <c r="D492" s="30">
        <v>140608</v>
      </c>
      <c r="E492" s="30">
        <v>221785</v>
      </c>
      <c r="F492" s="30">
        <v>132046</v>
      </c>
      <c r="G492" s="30">
        <v>116363</v>
      </c>
      <c r="H492" s="30">
        <v>146049</v>
      </c>
      <c r="I492" s="30">
        <v>682091</v>
      </c>
      <c r="J492" s="30">
        <v>143496</v>
      </c>
      <c r="K492" s="30">
        <v>178941</v>
      </c>
      <c r="L492" s="30">
        <v>210400</v>
      </c>
      <c r="M492" s="30">
        <v>109540</v>
      </c>
      <c r="N492" s="30">
        <v>141301</v>
      </c>
      <c r="O492" s="30">
        <v>125819</v>
      </c>
      <c r="P492" s="30">
        <v>88350</v>
      </c>
      <c r="Q492" s="30">
        <v>420246</v>
      </c>
      <c r="R492" s="30">
        <v>375264</v>
      </c>
      <c r="S492" s="30">
        <v>95864</v>
      </c>
      <c r="T492" s="30">
        <v>44202</v>
      </c>
      <c r="U492" s="30">
        <v>42606</v>
      </c>
      <c r="V492" s="30">
        <v>41646</v>
      </c>
      <c r="W492" s="30">
        <v>109206</v>
      </c>
      <c r="X492" s="30">
        <v>79607</v>
      </c>
      <c r="Y492" s="30">
        <v>88578</v>
      </c>
    </row>
    <row r="493" spans="1:25">
      <c r="A493" s="22">
        <v>384</v>
      </c>
      <c r="B493" s="23" t="s">
        <v>363</v>
      </c>
      <c r="C493" s="23" t="s">
        <v>390</v>
      </c>
      <c r="D493" s="30">
        <v>1689796</v>
      </c>
      <c r="E493" s="30">
        <v>1478562</v>
      </c>
      <c r="F493" s="30">
        <v>1320454</v>
      </c>
      <c r="G493" s="30">
        <v>1454543</v>
      </c>
      <c r="H493" s="30">
        <v>1755168</v>
      </c>
      <c r="I493" s="30">
        <v>1925570</v>
      </c>
      <c r="J493" s="30">
        <v>1724504</v>
      </c>
      <c r="K493" s="30">
        <v>1325158</v>
      </c>
      <c r="L493" s="30">
        <v>894200</v>
      </c>
      <c r="M493" s="30">
        <v>1314474</v>
      </c>
      <c r="N493" s="30">
        <v>1698133</v>
      </c>
      <c r="O493" s="30">
        <v>1504360</v>
      </c>
      <c r="P493" s="30">
        <v>1656569</v>
      </c>
      <c r="Q493" s="30">
        <v>1680981</v>
      </c>
      <c r="R493" s="30">
        <v>1501057</v>
      </c>
      <c r="S493" s="30">
        <v>994068</v>
      </c>
      <c r="T493" s="30">
        <v>618823</v>
      </c>
      <c r="U493" s="30">
        <v>577403</v>
      </c>
      <c r="V493" s="30">
        <v>277635</v>
      </c>
      <c r="W493" s="30">
        <v>982854</v>
      </c>
      <c r="X493" s="30">
        <v>792182</v>
      </c>
      <c r="Y493" s="30">
        <v>906193</v>
      </c>
    </row>
    <row r="494" spans="1:25">
      <c r="A494" s="22">
        <v>385</v>
      </c>
      <c r="B494" s="23" t="s">
        <v>364</v>
      </c>
      <c r="C494" s="23" t="s">
        <v>391</v>
      </c>
      <c r="D494" s="30">
        <v>101145</v>
      </c>
      <c r="E494" s="30">
        <v>69763</v>
      </c>
      <c r="F494" s="30">
        <v>70289</v>
      </c>
      <c r="G494" s="30">
        <v>45951</v>
      </c>
      <c r="H494" s="30">
        <v>63288</v>
      </c>
      <c r="I494" s="30">
        <v>61016</v>
      </c>
      <c r="J494" s="30">
        <v>62183</v>
      </c>
      <c r="K494" s="30">
        <v>42647</v>
      </c>
      <c r="L494" s="30">
        <v>89420</v>
      </c>
      <c r="M494" s="30">
        <v>62594</v>
      </c>
      <c r="N494" s="30">
        <v>61232</v>
      </c>
      <c r="O494" s="30">
        <v>51969</v>
      </c>
      <c r="P494" s="30">
        <v>79978</v>
      </c>
      <c r="Q494" s="30">
        <v>210400</v>
      </c>
      <c r="R494" s="30">
        <v>249640</v>
      </c>
      <c r="S494" s="30">
        <v>68170</v>
      </c>
      <c r="T494" s="30">
        <v>53042</v>
      </c>
      <c r="U494" s="30">
        <v>27960</v>
      </c>
      <c r="V494" s="30">
        <v>61332</v>
      </c>
      <c r="W494" s="30">
        <v>101086</v>
      </c>
      <c r="X494" s="30">
        <v>116073</v>
      </c>
      <c r="Y494" s="30">
        <v>54704</v>
      </c>
    </row>
    <row r="495" spans="1:25">
      <c r="A495" s="22">
        <v>386</v>
      </c>
      <c r="B495" s="23" t="s">
        <v>365</v>
      </c>
      <c r="C495" s="23" t="s">
        <v>391</v>
      </c>
      <c r="D495" s="30">
        <v>108925</v>
      </c>
      <c r="E495" s="30">
        <v>76008</v>
      </c>
      <c r="F495" s="30">
        <v>78273</v>
      </c>
      <c r="G495" s="30">
        <v>49045</v>
      </c>
      <c r="H495" s="30">
        <v>68155</v>
      </c>
      <c r="I495" s="30">
        <v>68643</v>
      </c>
      <c r="J495" s="30">
        <v>66965</v>
      </c>
      <c r="K495" s="30">
        <v>54823</v>
      </c>
      <c r="L495" s="30">
        <v>105200</v>
      </c>
      <c r="M495" s="30">
        <v>65724</v>
      </c>
      <c r="N495" s="30">
        <v>65940</v>
      </c>
      <c r="O495" s="30">
        <v>64277</v>
      </c>
      <c r="P495" s="30">
        <v>86958</v>
      </c>
      <c r="Q495" s="30">
        <v>231440</v>
      </c>
      <c r="R495" s="30">
        <v>281305</v>
      </c>
      <c r="S495" s="30">
        <v>78111</v>
      </c>
      <c r="T495" s="30">
        <v>61883</v>
      </c>
      <c r="U495" s="30">
        <v>30541</v>
      </c>
      <c r="V495" s="30">
        <v>104148</v>
      </c>
      <c r="W495" s="30">
        <v>114896</v>
      </c>
      <c r="X495" s="30">
        <v>116073</v>
      </c>
      <c r="Y495" s="30">
        <v>61542</v>
      </c>
    </row>
    <row r="496" spans="1:25">
      <c r="A496" s="22">
        <v>387</v>
      </c>
      <c r="B496" s="23" t="s">
        <v>366</v>
      </c>
      <c r="C496" s="23" t="s">
        <v>391</v>
      </c>
      <c r="D496" s="30">
        <v>136156</v>
      </c>
      <c r="E496" s="30">
        <v>85174</v>
      </c>
      <c r="F496" s="30">
        <v>90136</v>
      </c>
      <c r="G496" s="30">
        <v>54788</v>
      </c>
      <c r="H496" s="30">
        <v>85195</v>
      </c>
      <c r="I496" s="30">
        <v>76270</v>
      </c>
      <c r="J496" s="30">
        <v>83707</v>
      </c>
      <c r="K496" s="30">
        <v>52740</v>
      </c>
      <c r="L496" s="30">
        <v>120980</v>
      </c>
      <c r="M496" s="30">
        <v>70419</v>
      </c>
      <c r="N496" s="30">
        <v>82426</v>
      </c>
      <c r="O496" s="30">
        <v>71115</v>
      </c>
      <c r="P496" s="30">
        <v>134095</v>
      </c>
      <c r="Q496" s="30">
        <v>294560</v>
      </c>
      <c r="R496" s="30">
        <v>330275</v>
      </c>
      <c r="S496" s="30">
        <v>89473</v>
      </c>
      <c r="T496" s="30">
        <v>70723</v>
      </c>
      <c r="U496" s="30">
        <v>34397</v>
      </c>
      <c r="V496" s="30">
        <v>86790</v>
      </c>
      <c r="W496" s="30">
        <v>131113</v>
      </c>
      <c r="X496" s="30">
        <v>130572</v>
      </c>
      <c r="Y496" s="30">
        <v>68380</v>
      </c>
    </row>
    <row r="497" spans="1:25">
      <c r="A497" s="22">
        <v>388</v>
      </c>
      <c r="B497" s="23" t="s">
        <v>367</v>
      </c>
      <c r="C497" s="23" t="s">
        <v>390</v>
      </c>
      <c r="D497" s="30">
        <v>7203105</v>
      </c>
      <c r="E497" s="30">
        <v>6763063</v>
      </c>
      <c r="F497" s="30">
        <v>7073888</v>
      </c>
      <c r="G497" s="30">
        <v>7084336</v>
      </c>
      <c r="H497" s="30">
        <v>438149</v>
      </c>
      <c r="I497" s="30">
        <v>13361101</v>
      </c>
      <c r="J497" s="30">
        <v>430494</v>
      </c>
      <c r="K497" s="30">
        <v>3737104</v>
      </c>
      <c r="L497" s="30">
        <v>12834400</v>
      </c>
      <c r="M497" s="30">
        <v>12769176</v>
      </c>
      <c r="N497" s="30">
        <v>423911</v>
      </c>
      <c r="O497" s="30">
        <v>9141880</v>
      </c>
      <c r="P497" s="30">
        <v>4977896</v>
      </c>
      <c r="Q497" s="30">
        <v>6838000</v>
      </c>
      <c r="R497" s="30">
        <v>7083665</v>
      </c>
      <c r="S497" s="30">
        <v>3776227</v>
      </c>
      <c r="T497" s="30">
        <v>2917311</v>
      </c>
      <c r="U497" s="30">
        <v>452403</v>
      </c>
      <c r="V497" s="30">
        <v>520624</v>
      </c>
      <c r="W497" s="30">
        <v>9995810</v>
      </c>
      <c r="X497" s="30">
        <v>9212073</v>
      </c>
      <c r="Y497" s="30">
        <v>4335292</v>
      </c>
    </row>
    <row r="498" spans="1:25">
      <c r="A498" s="22">
        <v>389</v>
      </c>
      <c r="B498" s="23" t="s">
        <v>368</v>
      </c>
      <c r="C498" s="23" t="s">
        <v>391</v>
      </c>
      <c r="D498" s="30">
        <v>68079</v>
      </c>
      <c r="E498" s="30">
        <v>87813</v>
      </c>
      <c r="F498" s="30">
        <v>71947</v>
      </c>
      <c r="G498" s="30">
        <v>44184</v>
      </c>
      <c r="H498" s="30">
        <v>42598</v>
      </c>
      <c r="I498" s="30">
        <v>785947</v>
      </c>
      <c r="J498" s="30">
        <v>41853</v>
      </c>
      <c r="K498" s="30">
        <v>30084</v>
      </c>
      <c r="L498" s="30">
        <v>131500</v>
      </c>
      <c r="M498" s="30">
        <v>104324</v>
      </c>
      <c r="N498" s="30">
        <v>41212</v>
      </c>
      <c r="O498" s="30">
        <v>68380</v>
      </c>
      <c r="P498" s="30">
        <v>140523</v>
      </c>
      <c r="Q498" s="30">
        <v>189360</v>
      </c>
      <c r="R498" s="30">
        <v>219079</v>
      </c>
      <c r="S498" s="30">
        <v>52422</v>
      </c>
      <c r="T498" s="30">
        <v>44202</v>
      </c>
      <c r="U498" s="30">
        <v>27120</v>
      </c>
      <c r="V498" s="30">
        <v>69432</v>
      </c>
      <c r="W498" s="30">
        <v>77894</v>
      </c>
      <c r="X498" s="30">
        <v>73198</v>
      </c>
      <c r="Y498" s="30">
        <v>39345</v>
      </c>
    </row>
    <row r="499" spans="1:25">
      <c r="A499" s="22">
        <v>390</v>
      </c>
      <c r="B499" s="23" t="s">
        <v>369</v>
      </c>
      <c r="C499" s="23" t="s">
        <v>391</v>
      </c>
      <c r="D499" s="30">
        <v>680786</v>
      </c>
      <c r="E499" s="30">
        <v>145376</v>
      </c>
      <c r="F499" s="30">
        <v>131658</v>
      </c>
      <c r="G499" s="30">
        <v>176728</v>
      </c>
      <c r="H499" s="30">
        <v>425977</v>
      </c>
      <c r="I499" s="30">
        <v>4126223</v>
      </c>
      <c r="J499" s="30">
        <v>418535</v>
      </c>
      <c r="K499" s="30">
        <v>46879</v>
      </c>
      <c r="L499" s="30">
        <v>157800</v>
      </c>
      <c r="M499" s="30">
        <v>363045</v>
      </c>
      <c r="N499" s="30">
        <v>412135</v>
      </c>
      <c r="O499" s="30">
        <v>143598</v>
      </c>
      <c r="P499" s="30">
        <v>250484</v>
      </c>
      <c r="Q499" s="30">
        <v>547040</v>
      </c>
      <c r="R499" s="30">
        <v>779795</v>
      </c>
      <c r="S499" s="30">
        <v>359133</v>
      </c>
      <c r="T499" s="30">
        <v>221008</v>
      </c>
      <c r="U499" s="30">
        <v>42525</v>
      </c>
      <c r="V499" s="30">
        <v>86790</v>
      </c>
      <c r="W499" s="30">
        <v>103315</v>
      </c>
      <c r="X499" s="30">
        <v>88227</v>
      </c>
      <c r="Y499" s="30">
        <v>82056</v>
      </c>
    </row>
    <row r="500" spans="1:25">
      <c r="A500" s="22">
        <v>391</v>
      </c>
      <c r="B500" s="23" t="s">
        <v>370</v>
      </c>
      <c r="C500" s="23" t="s">
        <v>391</v>
      </c>
      <c r="D500" s="30">
        <v>29923</v>
      </c>
      <c r="E500" s="30">
        <v>25055</v>
      </c>
      <c r="F500" s="30">
        <v>18641</v>
      </c>
      <c r="G500" s="30">
        <v>12668</v>
      </c>
      <c r="H500" s="30">
        <v>24340</v>
      </c>
      <c r="I500" s="30">
        <v>90480</v>
      </c>
      <c r="J500" s="30">
        <v>23915</v>
      </c>
      <c r="K500" s="30">
        <v>11261</v>
      </c>
      <c r="L500" s="30">
        <v>36820</v>
      </c>
      <c r="M500" s="30">
        <v>81372</v>
      </c>
      <c r="N500" s="30">
        <v>23550</v>
      </c>
      <c r="O500" s="30">
        <v>25984</v>
      </c>
      <c r="P500" s="30">
        <v>34269</v>
      </c>
      <c r="Q500" s="30">
        <v>78900</v>
      </c>
      <c r="R500" s="30">
        <v>76634</v>
      </c>
      <c r="S500" s="30">
        <v>19527</v>
      </c>
      <c r="T500" s="30">
        <v>13260</v>
      </c>
      <c r="U500" s="30">
        <v>11046</v>
      </c>
      <c r="V500" s="30">
        <v>8679</v>
      </c>
      <c r="W500" s="30">
        <v>25434</v>
      </c>
      <c r="X500" s="30">
        <v>13349</v>
      </c>
      <c r="Y500" s="30">
        <v>23986</v>
      </c>
    </row>
    <row r="501" spans="1:25">
      <c r="A501" s="22">
        <v>392</v>
      </c>
      <c r="B501" s="23" t="s">
        <v>370</v>
      </c>
      <c r="C501" s="23" t="s">
        <v>390</v>
      </c>
      <c r="D501" s="30">
        <v>282987</v>
      </c>
      <c r="E501" s="30">
        <v>262060</v>
      </c>
      <c r="F501" s="30">
        <v>186413</v>
      </c>
      <c r="G501" s="30">
        <v>253364</v>
      </c>
      <c r="H501" s="30">
        <v>265604</v>
      </c>
      <c r="I501" s="30">
        <v>255433</v>
      </c>
      <c r="J501" s="30">
        <v>260962</v>
      </c>
      <c r="K501" s="30">
        <v>112603</v>
      </c>
      <c r="L501" s="30">
        <v>152540</v>
      </c>
      <c r="M501" s="30">
        <v>244117</v>
      </c>
      <c r="N501" s="30">
        <v>256973</v>
      </c>
      <c r="O501" s="30">
        <v>246378</v>
      </c>
      <c r="P501" s="30">
        <v>285575</v>
      </c>
      <c r="Q501" s="30">
        <v>315600</v>
      </c>
      <c r="R501" s="30">
        <v>306535</v>
      </c>
      <c r="S501" s="30">
        <v>232061</v>
      </c>
      <c r="T501" s="30">
        <v>176806</v>
      </c>
      <c r="U501" s="30">
        <v>115481</v>
      </c>
      <c r="V501" s="30">
        <v>57744</v>
      </c>
      <c r="W501" s="30">
        <v>228914</v>
      </c>
      <c r="X501" s="30">
        <v>129953</v>
      </c>
      <c r="Y501" s="30">
        <v>286039</v>
      </c>
    </row>
    <row r="502" spans="1:25">
      <c r="A502" s="22">
        <v>393</v>
      </c>
      <c r="B502" s="23" t="s">
        <v>371</v>
      </c>
      <c r="C502" s="23" t="s">
        <v>391</v>
      </c>
      <c r="D502" s="30">
        <v>29923</v>
      </c>
      <c r="E502" s="30">
        <v>22117</v>
      </c>
      <c r="F502" s="30">
        <v>20066</v>
      </c>
      <c r="G502" s="30">
        <v>9572</v>
      </c>
      <c r="H502" s="30">
        <v>24340</v>
      </c>
      <c r="I502" s="30">
        <v>83521</v>
      </c>
      <c r="J502" s="30">
        <v>23915</v>
      </c>
      <c r="K502" s="30">
        <v>19435</v>
      </c>
      <c r="L502" s="30">
        <v>47340</v>
      </c>
      <c r="M502" s="30">
        <v>75113</v>
      </c>
      <c r="N502" s="30">
        <v>23550</v>
      </c>
      <c r="O502" s="30">
        <v>17779</v>
      </c>
      <c r="P502" s="30">
        <v>21337</v>
      </c>
      <c r="Q502" s="30">
        <v>64172</v>
      </c>
      <c r="R502" s="30">
        <v>48197</v>
      </c>
      <c r="S502" s="30">
        <v>34085</v>
      </c>
      <c r="T502" s="30">
        <v>26521</v>
      </c>
      <c r="U502" s="30">
        <v>11646</v>
      </c>
      <c r="V502" s="30">
        <v>15605</v>
      </c>
      <c r="W502" s="30">
        <v>17789</v>
      </c>
      <c r="X502" s="30">
        <v>25726</v>
      </c>
      <c r="Y502" s="30">
        <v>11256</v>
      </c>
    </row>
    <row r="503" spans="1:25">
      <c r="A503" s="22">
        <v>394</v>
      </c>
      <c r="B503" s="23" t="s">
        <v>371</v>
      </c>
      <c r="C503" s="23" t="s">
        <v>390</v>
      </c>
      <c r="D503" s="30">
        <v>282987</v>
      </c>
      <c r="E503" s="30">
        <v>205884</v>
      </c>
      <c r="F503" s="30">
        <v>200663</v>
      </c>
      <c r="G503" s="30">
        <v>191461</v>
      </c>
      <c r="H503" s="30">
        <v>265604</v>
      </c>
      <c r="I503" s="30">
        <v>235784</v>
      </c>
      <c r="J503" s="30">
        <v>260962</v>
      </c>
      <c r="K503" s="30">
        <v>83883</v>
      </c>
      <c r="L503" s="30">
        <v>152540</v>
      </c>
      <c r="M503" s="30">
        <v>225338</v>
      </c>
      <c r="N503" s="30">
        <v>256973</v>
      </c>
      <c r="O503" s="30">
        <v>163796</v>
      </c>
      <c r="P503" s="30">
        <v>177806</v>
      </c>
      <c r="Q503" s="30">
        <v>257740</v>
      </c>
      <c r="R503" s="30">
        <v>203310</v>
      </c>
      <c r="S503" s="30">
        <v>129948</v>
      </c>
      <c r="T503" s="30">
        <v>247529</v>
      </c>
      <c r="U503" s="30">
        <v>140294</v>
      </c>
      <c r="V503" s="30">
        <v>104032</v>
      </c>
      <c r="W503" s="30">
        <v>160106</v>
      </c>
      <c r="X503" s="30">
        <v>253822</v>
      </c>
      <c r="Y503" s="30">
        <v>134656</v>
      </c>
    </row>
    <row r="504" spans="1:25">
      <c r="A504" s="22">
        <v>395</v>
      </c>
      <c r="B504" s="23" t="s">
        <v>372</v>
      </c>
      <c r="C504" s="23" t="s">
        <v>390</v>
      </c>
      <c r="D504" s="30">
        <v>464739</v>
      </c>
      <c r="E504" s="30">
        <v>579080</v>
      </c>
      <c r="F504" s="30">
        <v>264825</v>
      </c>
      <c r="G504" s="30">
        <v>433579</v>
      </c>
      <c r="H504" s="30">
        <v>436192</v>
      </c>
      <c r="I504" s="30">
        <v>687704</v>
      </c>
      <c r="J504" s="30">
        <v>428571</v>
      </c>
      <c r="K504" s="30">
        <v>36110</v>
      </c>
      <c r="L504" s="30">
        <v>226180</v>
      </c>
      <c r="M504" s="30">
        <v>657237</v>
      </c>
      <c r="N504" s="30">
        <v>422017</v>
      </c>
      <c r="O504" s="30">
        <v>172002</v>
      </c>
      <c r="P504" s="30">
        <v>480896</v>
      </c>
      <c r="Q504" s="30">
        <v>575521</v>
      </c>
      <c r="R504" s="30">
        <v>525790</v>
      </c>
      <c r="S504" s="30">
        <v>408946</v>
      </c>
      <c r="T504" s="30">
        <v>795631</v>
      </c>
      <c r="U504" s="30">
        <v>198189</v>
      </c>
      <c r="V504" s="30">
        <v>167794</v>
      </c>
      <c r="W504" s="30">
        <v>504838</v>
      </c>
      <c r="X504" s="30">
        <v>248059</v>
      </c>
      <c r="Y504" s="30">
        <v>437316</v>
      </c>
    </row>
    <row r="505" spans="1:25">
      <c r="A505" s="22">
        <v>396</v>
      </c>
      <c r="B505" s="23" t="s">
        <v>372</v>
      </c>
      <c r="C505" s="23" t="s">
        <v>391</v>
      </c>
      <c r="D505" s="30">
        <v>41495</v>
      </c>
      <c r="E505" s="30">
        <v>86862</v>
      </c>
      <c r="F505" s="30">
        <v>26483</v>
      </c>
      <c r="G505" s="30">
        <v>21680</v>
      </c>
      <c r="H505" s="30">
        <v>38946</v>
      </c>
      <c r="I505" s="30">
        <v>299285</v>
      </c>
      <c r="J505" s="30">
        <v>38267</v>
      </c>
      <c r="K505" s="30">
        <v>3610</v>
      </c>
      <c r="L505" s="30">
        <v>47340</v>
      </c>
      <c r="M505" s="30">
        <v>54770</v>
      </c>
      <c r="N505" s="30">
        <v>37681</v>
      </c>
      <c r="O505" s="30">
        <v>49234</v>
      </c>
      <c r="P505" s="30">
        <v>73865</v>
      </c>
      <c r="Q505" s="30">
        <v>143880</v>
      </c>
      <c r="R505" s="30">
        <v>131447</v>
      </c>
      <c r="S505" s="30">
        <v>34078</v>
      </c>
      <c r="T505" s="30">
        <v>39781</v>
      </c>
      <c r="U505" s="30">
        <v>37851</v>
      </c>
      <c r="V505" s="30">
        <v>25169</v>
      </c>
      <c r="W505" s="30">
        <v>56093</v>
      </c>
      <c r="X505" s="30">
        <v>25195</v>
      </c>
      <c r="Y505" s="30">
        <v>72904</v>
      </c>
    </row>
    <row r="506" spans="1:25">
      <c r="A506" s="22">
        <v>397</v>
      </c>
      <c r="B506" s="23" t="s">
        <v>373</v>
      </c>
      <c r="C506" s="23" t="s">
        <v>390</v>
      </c>
      <c r="D506" s="30">
        <v>516059</v>
      </c>
      <c r="E506" s="30">
        <v>697700</v>
      </c>
      <c r="F506" s="30">
        <v>264825</v>
      </c>
      <c r="G506" s="30">
        <v>816352</v>
      </c>
      <c r="H506" s="30">
        <v>484358</v>
      </c>
      <c r="I506" s="30">
        <v>844893</v>
      </c>
      <c r="J506" s="30">
        <v>475896</v>
      </c>
      <c r="K506" s="30">
        <v>55576</v>
      </c>
      <c r="L506" s="30">
        <v>263000</v>
      </c>
      <c r="M506" s="30">
        <v>807463</v>
      </c>
      <c r="N506" s="30">
        <v>468619</v>
      </c>
      <c r="O506" s="30">
        <v>242486</v>
      </c>
      <c r="P506" s="30">
        <v>540398</v>
      </c>
      <c r="Q506" s="30">
        <v>595741</v>
      </c>
      <c r="R506" s="30">
        <v>629280</v>
      </c>
      <c r="S506" s="30">
        <v>444451</v>
      </c>
      <c r="T506" s="30">
        <v>884033</v>
      </c>
      <c r="U506" s="30">
        <v>333177</v>
      </c>
      <c r="V506" s="30">
        <v>167794</v>
      </c>
      <c r="W506" s="30">
        <v>605817</v>
      </c>
      <c r="X506" s="30">
        <v>295532</v>
      </c>
      <c r="Y506" s="30">
        <v>420484</v>
      </c>
    </row>
    <row r="507" spans="1:25">
      <c r="A507" s="22">
        <v>398</v>
      </c>
      <c r="B507" s="23" t="s">
        <v>373</v>
      </c>
      <c r="C507" s="23" t="s">
        <v>391</v>
      </c>
      <c r="D507" s="30">
        <v>45385</v>
      </c>
      <c r="E507" s="30">
        <v>104655</v>
      </c>
      <c r="F507" s="30">
        <v>26483</v>
      </c>
      <c r="G507" s="30">
        <v>40818</v>
      </c>
      <c r="H507" s="30">
        <v>42598</v>
      </c>
      <c r="I507" s="30">
        <v>24315</v>
      </c>
      <c r="J507" s="30">
        <v>41853</v>
      </c>
      <c r="K507" s="30">
        <v>5558</v>
      </c>
      <c r="L507" s="30">
        <v>63120</v>
      </c>
      <c r="M507" s="30">
        <v>67289</v>
      </c>
      <c r="N507" s="30">
        <v>41212</v>
      </c>
      <c r="O507" s="30">
        <v>62910</v>
      </c>
      <c r="P507" s="30">
        <v>83005</v>
      </c>
      <c r="Q507" s="30">
        <v>175236</v>
      </c>
      <c r="R507" s="30">
        <v>157320</v>
      </c>
      <c r="S507" s="30">
        <v>37037</v>
      </c>
      <c r="T507" s="30">
        <v>53042</v>
      </c>
      <c r="U507" s="30">
        <v>42183</v>
      </c>
      <c r="V507" s="30">
        <v>25169</v>
      </c>
      <c r="W507" s="30">
        <v>67312</v>
      </c>
      <c r="X507" s="30">
        <v>29880</v>
      </c>
      <c r="Y507" s="30">
        <v>70168</v>
      </c>
    </row>
    <row r="508" spans="1:25">
      <c r="A508" s="22">
        <v>399</v>
      </c>
      <c r="B508" s="23" t="s">
        <v>374</v>
      </c>
      <c r="C508" s="23" t="s">
        <v>391</v>
      </c>
      <c r="D508" s="30">
        <v>155608</v>
      </c>
      <c r="E508" s="30">
        <v>96965</v>
      </c>
      <c r="F508" s="30">
        <v>125755</v>
      </c>
      <c r="G508" s="30">
        <v>68043</v>
      </c>
      <c r="H508" s="30">
        <v>146049</v>
      </c>
      <c r="I508" s="30">
        <v>68643</v>
      </c>
      <c r="J508" s="30">
        <v>143496</v>
      </c>
      <c r="K508" s="30">
        <v>40183</v>
      </c>
      <c r="L508" s="30">
        <v>120980</v>
      </c>
      <c r="M508" s="30">
        <v>85006</v>
      </c>
      <c r="N508" s="30">
        <v>141301</v>
      </c>
      <c r="O508" s="30">
        <v>86159</v>
      </c>
      <c r="P508" s="30">
        <v>150730</v>
      </c>
      <c r="Q508" s="30">
        <v>399760</v>
      </c>
      <c r="R508" s="30">
        <v>338307</v>
      </c>
      <c r="S508" s="30">
        <v>120717</v>
      </c>
      <c r="T508" s="30">
        <v>88404</v>
      </c>
      <c r="U508" s="30">
        <v>148212</v>
      </c>
      <c r="V508" s="30">
        <v>54388</v>
      </c>
      <c r="W508" s="30">
        <v>158782</v>
      </c>
      <c r="X508" s="30">
        <v>236833</v>
      </c>
      <c r="Y508" s="30">
        <v>68380</v>
      </c>
    </row>
    <row r="509" spans="1:25">
      <c r="A509" s="22">
        <v>400</v>
      </c>
      <c r="B509" s="23" t="s">
        <v>375</v>
      </c>
      <c r="C509" s="23" t="s">
        <v>391</v>
      </c>
      <c r="D509" s="30">
        <v>233413</v>
      </c>
      <c r="E509" s="30">
        <v>222466</v>
      </c>
      <c r="F509" s="30">
        <v>229318</v>
      </c>
      <c r="G509" s="30">
        <v>136970</v>
      </c>
      <c r="H509" s="30">
        <v>219075</v>
      </c>
      <c r="I509" s="30">
        <v>91524</v>
      </c>
      <c r="J509" s="30">
        <v>215247</v>
      </c>
      <c r="K509" s="30">
        <v>43558</v>
      </c>
      <c r="L509" s="30">
        <v>194620</v>
      </c>
      <c r="M509" s="30">
        <v>243006</v>
      </c>
      <c r="N509" s="30">
        <v>211955</v>
      </c>
      <c r="O509" s="30">
        <v>143598</v>
      </c>
      <c r="P509" s="30">
        <v>345000</v>
      </c>
      <c r="Q509" s="30">
        <v>631200</v>
      </c>
      <c r="R509" s="30">
        <v>630923</v>
      </c>
      <c r="S509" s="30">
        <v>173975</v>
      </c>
      <c r="T509" s="30">
        <v>132605</v>
      </c>
      <c r="U509" s="30">
        <v>271106</v>
      </c>
      <c r="V509" s="30">
        <v>121506</v>
      </c>
      <c r="W509" s="30">
        <v>259072</v>
      </c>
      <c r="X509" s="30">
        <v>480119</v>
      </c>
      <c r="Y509" s="30">
        <v>123084</v>
      </c>
    </row>
    <row r="510" spans="1:25">
      <c r="A510" s="22">
        <v>401</v>
      </c>
      <c r="B510" s="23" t="s">
        <v>376</v>
      </c>
      <c r="C510" s="23" t="s">
        <v>391</v>
      </c>
      <c r="D510" s="30">
        <v>297023</v>
      </c>
      <c r="E510" s="30">
        <v>256507</v>
      </c>
      <c r="F510" s="30">
        <v>350044</v>
      </c>
      <c r="G510" s="30">
        <v>238153</v>
      </c>
      <c r="H510" s="30">
        <v>275060</v>
      </c>
      <c r="I510" s="30">
        <v>114405</v>
      </c>
      <c r="J510" s="30">
        <v>270255</v>
      </c>
      <c r="K510" s="30">
        <v>227437</v>
      </c>
      <c r="L510" s="30">
        <v>368200</v>
      </c>
      <c r="M510" s="30">
        <v>392458</v>
      </c>
      <c r="N510" s="30">
        <v>266122</v>
      </c>
      <c r="O510" s="30">
        <v>164112</v>
      </c>
      <c r="P510" s="30">
        <v>337262</v>
      </c>
      <c r="Q510" s="30">
        <v>473400</v>
      </c>
      <c r="R510" s="30">
        <v>464216</v>
      </c>
      <c r="S510" s="30">
        <v>163323</v>
      </c>
      <c r="T510" s="30">
        <v>176806</v>
      </c>
      <c r="U510" s="30">
        <v>377652</v>
      </c>
      <c r="V510" s="30">
        <v>115720</v>
      </c>
      <c r="W510" s="30">
        <v>677286</v>
      </c>
      <c r="X510" s="30">
        <v>483567</v>
      </c>
      <c r="Y510" s="30">
        <v>118245</v>
      </c>
    </row>
    <row r="511" spans="1:25">
      <c r="A511" s="22">
        <v>402</v>
      </c>
      <c r="B511" s="23" t="s">
        <v>377</v>
      </c>
      <c r="C511" s="23" t="s">
        <v>391</v>
      </c>
      <c r="D511" s="30">
        <v>532273</v>
      </c>
      <c r="E511" s="30">
        <v>263700</v>
      </c>
      <c r="F511" s="30">
        <v>610840</v>
      </c>
      <c r="G511" s="30">
        <v>246990</v>
      </c>
      <c r="H511" s="30">
        <v>492917</v>
      </c>
      <c r="I511" s="30">
        <v>129659</v>
      </c>
      <c r="J511" s="30">
        <v>484304</v>
      </c>
      <c r="K511" s="30">
        <v>233331</v>
      </c>
      <c r="L511" s="30">
        <v>263000</v>
      </c>
      <c r="M511" s="30">
        <v>409046</v>
      </c>
      <c r="N511" s="30">
        <v>476898</v>
      </c>
      <c r="O511" s="30">
        <v>175053</v>
      </c>
      <c r="P511" s="30">
        <v>348230</v>
      </c>
      <c r="Q511" s="30">
        <v>473400</v>
      </c>
      <c r="R511" s="30">
        <v>508032</v>
      </c>
      <c r="S511" s="30">
        <v>195278</v>
      </c>
      <c r="T511" s="30">
        <v>221008</v>
      </c>
      <c r="U511" s="30">
        <v>455029</v>
      </c>
      <c r="V511" s="30">
        <v>115720</v>
      </c>
      <c r="W511" s="30">
        <v>634635</v>
      </c>
      <c r="X511" s="30">
        <v>510883</v>
      </c>
      <c r="Y511" s="30">
        <v>120138</v>
      </c>
    </row>
    <row r="512" spans="1:25">
      <c r="A512" s="22">
        <v>403</v>
      </c>
      <c r="B512" s="23" t="s">
        <v>378</v>
      </c>
      <c r="C512" s="23" t="s">
        <v>391</v>
      </c>
      <c r="D512" s="30">
        <v>539564</v>
      </c>
      <c r="E512" s="30">
        <v>283693</v>
      </c>
      <c r="F512" s="30">
        <v>709580</v>
      </c>
      <c r="G512" s="30">
        <v>340217</v>
      </c>
      <c r="H512" s="30">
        <v>492917</v>
      </c>
      <c r="I512" s="30">
        <v>381350</v>
      </c>
      <c r="J512" s="30">
        <v>484304</v>
      </c>
      <c r="K512" s="30">
        <v>252527</v>
      </c>
      <c r="L512" s="30">
        <v>473400</v>
      </c>
      <c r="M512" s="30">
        <v>638616</v>
      </c>
      <c r="N512" s="30">
        <v>476898</v>
      </c>
      <c r="O512" s="30">
        <v>180523</v>
      </c>
      <c r="P512" s="30">
        <v>478058</v>
      </c>
      <c r="Q512" s="30">
        <v>504960</v>
      </c>
      <c r="R512" s="30">
        <v>494572</v>
      </c>
      <c r="S512" s="30">
        <v>234333</v>
      </c>
      <c r="T512" s="30">
        <v>265210</v>
      </c>
      <c r="U512" s="30">
        <v>624154</v>
      </c>
      <c r="V512" s="30">
        <v>173580</v>
      </c>
      <c r="W512" s="30">
        <v>719100</v>
      </c>
      <c r="X512" s="30">
        <v>651445</v>
      </c>
      <c r="Y512" s="30">
        <v>127608</v>
      </c>
    </row>
    <row r="513" spans="1:25">
      <c r="A513" s="22">
        <v>404</v>
      </c>
      <c r="B513" s="23" t="s">
        <v>379</v>
      </c>
      <c r="C513" s="23" t="s">
        <v>391</v>
      </c>
      <c r="D513" s="30">
        <v>682497</v>
      </c>
      <c r="E513" s="30">
        <v>221103</v>
      </c>
      <c r="F513" s="30">
        <v>485171</v>
      </c>
      <c r="G513" s="30">
        <v>238153</v>
      </c>
      <c r="H513" s="30">
        <v>623489</v>
      </c>
      <c r="I513" s="30">
        <v>114405</v>
      </c>
      <c r="J513" s="30">
        <v>612597</v>
      </c>
      <c r="K513" s="30">
        <v>202873</v>
      </c>
      <c r="L513" s="30">
        <v>326120</v>
      </c>
      <c r="M513" s="30">
        <v>392458</v>
      </c>
      <c r="N513" s="30">
        <v>603229</v>
      </c>
      <c r="O513" s="30">
        <v>170950</v>
      </c>
      <c r="P513" s="30">
        <v>344919</v>
      </c>
      <c r="Q513" s="30">
        <v>504960</v>
      </c>
      <c r="R513" s="30">
        <v>472558</v>
      </c>
      <c r="S513" s="30">
        <v>198828</v>
      </c>
      <c r="T513" s="30">
        <v>176806</v>
      </c>
      <c r="U513" s="30">
        <v>318612</v>
      </c>
      <c r="V513" s="30">
        <v>173580</v>
      </c>
      <c r="W513" s="30">
        <v>689177</v>
      </c>
      <c r="X513" s="30">
        <v>483567</v>
      </c>
      <c r="Y513" s="30">
        <v>113511</v>
      </c>
    </row>
    <row r="514" spans="1:25">
      <c r="A514" s="22">
        <v>405</v>
      </c>
      <c r="B514" s="23" t="s">
        <v>380</v>
      </c>
      <c r="C514" s="23" t="s">
        <v>391</v>
      </c>
      <c r="D514" s="30">
        <v>663471</v>
      </c>
      <c r="E514" s="30">
        <v>398066</v>
      </c>
      <c r="F514" s="30">
        <v>552281</v>
      </c>
      <c r="G514" s="30">
        <v>246990</v>
      </c>
      <c r="H514" s="30">
        <v>606110</v>
      </c>
      <c r="I514" s="30">
        <v>129659</v>
      </c>
      <c r="J514" s="30">
        <v>595519</v>
      </c>
      <c r="K514" s="30">
        <v>208844</v>
      </c>
      <c r="L514" s="30">
        <v>473400</v>
      </c>
      <c r="M514" s="30">
        <v>409046</v>
      </c>
      <c r="N514" s="30">
        <v>586414</v>
      </c>
      <c r="O514" s="30">
        <v>176420</v>
      </c>
      <c r="P514" s="30">
        <v>431964</v>
      </c>
      <c r="Q514" s="30">
        <v>683800</v>
      </c>
      <c r="R514" s="30">
        <v>638827</v>
      </c>
      <c r="S514" s="30">
        <v>241434</v>
      </c>
      <c r="T514" s="30">
        <v>221008</v>
      </c>
      <c r="U514" s="30">
        <v>910319</v>
      </c>
      <c r="V514" s="30">
        <v>173580</v>
      </c>
      <c r="W514" s="30">
        <v>711619</v>
      </c>
      <c r="X514" s="30">
        <v>500716</v>
      </c>
      <c r="Y514" s="30">
        <v>129922</v>
      </c>
    </row>
    <row r="515" spans="1:25">
      <c r="A515" s="22">
        <v>406</v>
      </c>
      <c r="B515" s="23" t="s">
        <v>381</v>
      </c>
      <c r="C515" s="23" t="s">
        <v>391</v>
      </c>
      <c r="D515" s="30">
        <v>111349</v>
      </c>
      <c r="E515" s="30">
        <v>374468</v>
      </c>
      <c r="F515" s="30">
        <v>100580</v>
      </c>
      <c r="G515" s="30">
        <v>273941</v>
      </c>
      <c r="H515" s="30">
        <v>96149</v>
      </c>
      <c r="I515" s="30">
        <v>144913</v>
      </c>
      <c r="J515" s="30">
        <v>94469</v>
      </c>
      <c r="K515" s="30">
        <v>250662</v>
      </c>
      <c r="L515" s="30">
        <v>157800</v>
      </c>
      <c r="M515" s="30">
        <v>320795</v>
      </c>
      <c r="N515" s="30">
        <v>93024</v>
      </c>
      <c r="O515" s="30">
        <v>157274</v>
      </c>
      <c r="P515" s="30">
        <v>496421</v>
      </c>
      <c r="Q515" s="30">
        <v>473400</v>
      </c>
      <c r="R515" s="30">
        <v>479373</v>
      </c>
      <c r="S515" s="30">
        <v>269838</v>
      </c>
      <c r="T515" s="30">
        <v>132605</v>
      </c>
      <c r="U515" s="30">
        <v>206772</v>
      </c>
      <c r="V515" s="30">
        <v>57860</v>
      </c>
      <c r="W515" s="30">
        <v>397421</v>
      </c>
      <c r="X515" s="30">
        <v>353083</v>
      </c>
      <c r="Y515" s="30">
        <v>130974</v>
      </c>
    </row>
    <row r="516" spans="1:25">
      <c r="A516" s="22">
        <v>407</v>
      </c>
      <c r="B516" s="23" t="s">
        <v>382</v>
      </c>
      <c r="C516" s="23" t="s">
        <v>391</v>
      </c>
      <c r="D516" s="30">
        <v>105158</v>
      </c>
      <c r="E516" s="30">
        <v>176003</v>
      </c>
      <c r="F516" s="30">
        <v>53261</v>
      </c>
      <c r="G516" s="30">
        <v>203246</v>
      </c>
      <c r="H516" s="30">
        <v>29531</v>
      </c>
      <c r="I516" s="30">
        <v>429142</v>
      </c>
      <c r="J516" s="30">
        <v>29015</v>
      </c>
      <c r="K516" s="30">
        <v>53770</v>
      </c>
      <c r="L516" s="30">
        <v>204088</v>
      </c>
      <c r="M516" s="30">
        <v>200927</v>
      </c>
      <c r="N516" s="30">
        <v>28571</v>
      </c>
      <c r="O516" s="30">
        <v>129922</v>
      </c>
      <c r="P516" s="30">
        <v>353432</v>
      </c>
      <c r="Q516" s="30">
        <v>326120</v>
      </c>
      <c r="R516" s="30">
        <v>369378</v>
      </c>
      <c r="S516" s="30">
        <v>110066</v>
      </c>
      <c r="T516" s="30">
        <v>132605</v>
      </c>
      <c r="U516" s="30">
        <v>59758</v>
      </c>
      <c r="V516" s="30">
        <v>33559</v>
      </c>
      <c r="W516" s="30">
        <v>299937</v>
      </c>
      <c r="X516" s="30">
        <v>230733</v>
      </c>
      <c r="Y516" s="30">
        <v>91314</v>
      </c>
    </row>
    <row r="517" spans="1:25">
      <c r="A517" s="22">
        <v>408</v>
      </c>
      <c r="B517" s="23" t="s">
        <v>383</v>
      </c>
      <c r="C517" s="23" t="s">
        <v>391</v>
      </c>
      <c r="D517" s="30">
        <v>16516</v>
      </c>
      <c r="E517" s="30">
        <v>183210</v>
      </c>
      <c r="F517" s="30">
        <v>15046</v>
      </c>
      <c r="G517" s="30">
        <v>199276</v>
      </c>
      <c r="H517" s="30">
        <v>14469</v>
      </c>
      <c r="I517" s="30">
        <v>342157</v>
      </c>
      <c r="J517" s="30">
        <v>14216</v>
      </c>
      <c r="K517" s="30">
        <v>72566</v>
      </c>
      <c r="L517" s="30">
        <v>47340</v>
      </c>
      <c r="M517" s="30">
        <v>172065</v>
      </c>
      <c r="N517" s="30">
        <v>13998</v>
      </c>
      <c r="O517" s="30">
        <v>16411</v>
      </c>
      <c r="P517" s="30">
        <v>75113</v>
      </c>
      <c r="Q517" s="30">
        <v>552300</v>
      </c>
      <c r="R517" s="30">
        <v>573351</v>
      </c>
      <c r="S517" s="30">
        <v>6745</v>
      </c>
      <c r="T517" s="30">
        <v>22100</v>
      </c>
      <c r="U517" s="30">
        <v>19467</v>
      </c>
      <c r="V517" s="30">
        <v>10068</v>
      </c>
      <c r="W517" s="30">
        <v>65905</v>
      </c>
      <c r="X517" s="30">
        <v>25902</v>
      </c>
      <c r="Y517" s="30">
        <v>47866</v>
      </c>
    </row>
    <row r="518" spans="1:25">
      <c r="A518" s="22">
        <v>409</v>
      </c>
      <c r="B518" s="23" t="s">
        <v>383</v>
      </c>
      <c r="C518" s="23" t="s">
        <v>390</v>
      </c>
      <c r="D518" s="30">
        <v>603157</v>
      </c>
      <c r="E518" s="30">
        <v>4131819</v>
      </c>
      <c r="F518" s="30">
        <v>150455</v>
      </c>
      <c r="G518" s="30">
        <v>3985520</v>
      </c>
      <c r="H518" s="30">
        <v>573655</v>
      </c>
      <c r="I518" s="30">
        <v>965923</v>
      </c>
      <c r="J518" s="30">
        <v>563631</v>
      </c>
      <c r="K518" s="30">
        <v>628959</v>
      </c>
      <c r="L518" s="30">
        <v>103096</v>
      </c>
      <c r="M518" s="30">
        <v>1032388</v>
      </c>
      <c r="N518" s="30">
        <v>555013</v>
      </c>
      <c r="O518" s="30">
        <v>116246</v>
      </c>
      <c r="P518" s="30">
        <v>2934094</v>
      </c>
      <c r="Q518" s="30">
        <v>3313800</v>
      </c>
      <c r="R518" s="30">
        <v>3440102</v>
      </c>
      <c r="S518" s="30">
        <v>37564</v>
      </c>
      <c r="T518" s="30">
        <v>282891</v>
      </c>
      <c r="U518" s="30">
        <v>77871</v>
      </c>
      <c r="V518" s="30">
        <v>67118</v>
      </c>
      <c r="W518" s="30">
        <v>309104</v>
      </c>
      <c r="X518" s="30">
        <v>170354</v>
      </c>
      <c r="Y518" s="30">
        <v>547040</v>
      </c>
    </row>
    <row r="519" spans="1:25">
      <c r="A519" s="22">
        <v>410</v>
      </c>
      <c r="B519" s="23" t="s">
        <v>384</v>
      </c>
      <c r="C519" s="23" t="s">
        <v>391</v>
      </c>
      <c r="D519" s="30">
        <v>19847</v>
      </c>
      <c r="E519" s="30">
        <v>105242</v>
      </c>
      <c r="F519" s="30">
        <v>13205</v>
      </c>
      <c r="G519" s="30">
        <v>48108</v>
      </c>
      <c r="H519" s="30">
        <v>14902</v>
      </c>
      <c r="I519" s="30">
        <v>73082</v>
      </c>
      <c r="J519" s="30">
        <v>14642</v>
      </c>
      <c r="K519" s="30">
        <v>33102</v>
      </c>
      <c r="L519" s="30">
        <v>26300</v>
      </c>
      <c r="M519" s="30">
        <v>63846</v>
      </c>
      <c r="N519" s="30">
        <v>14418</v>
      </c>
      <c r="O519" s="30">
        <v>18515</v>
      </c>
      <c r="P519" s="30">
        <v>15774</v>
      </c>
      <c r="Q519" s="30">
        <v>168320</v>
      </c>
      <c r="R519" s="30">
        <v>191333</v>
      </c>
      <c r="S519" s="30">
        <v>7811</v>
      </c>
      <c r="T519" s="30">
        <v>17681</v>
      </c>
      <c r="U519" s="30">
        <v>12358</v>
      </c>
      <c r="V519" s="30">
        <v>13175</v>
      </c>
      <c r="W519" s="30">
        <v>43634</v>
      </c>
      <c r="X519" s="30">
        <v>26344</v>
      </c>
      <c r="Y519" s="30">
        <v>34190</v>
      </c>
    </row>
    <row r="520" spans="1:25">
      <c r="A520" s="22">
        <v>411</v>
      </c>
      <c r="B520" s="23" t="s">
        <v>384</v>
      </c>
      <c r="C520" s="23" t="s">
        <v>390</v>
      </c>
      <c r="D520" s="30">
        <v>190577</v>
      </c>
      <c r="E520" s="30">
        <v>701611</v>
      </c>
      <c r="F520" s="30">
        <v>132046</v>
      </c>
      <c r="G520" s="30">
        <v>962161</v>
      </c>
      <c r="H520" s="30">
        <v>181255</v>
      </c>
      <c r="I520" s="30">
        <v>206312</v>
      </c>
      <c r="J520" s="30">
        <v>178089</v>
      </c>
      <c r="K520" s="30">
        <v>132516</v>
      </c>
      <c r="L520" s="30">
        <v>110460</v>
      </c>
      <c r="M520" s="30">
        <v>191538</v>
      </c>
      <c r="N520" s="30">
        <v>175366</v>
      </c>
      <c r="O520" s="30">
        <v>184626</v>
      </c>
      <c r="P520" s="30">
        <v>525790</v>
      </c>
      <c r="Q520" s="30">
        <v>683800</v>
      </c>
      <c r="R520" s="30">
        <v>765330</v>
      </c>
      <c r="S520" s="30">
        <v>56357</v>
      </c>
      <c r="T520" s="30">
        <v>159127</v>
      </c>
      <c r="U520" s="30">
        <v>148299</v>
      </c>
      <c r="V520" s="30">
        <v>87831</v>
      </c>
      <c r="W520" s="30">
        <v>308545</v>
      </c>
      <c r="X520" s="30">
        <v>173182</v>
      </c>
      <c r="Y520" s="30">
        <v>273520</v>
      </c>
    </row>
    <row r="521" spans="1:25">
      <c r="A521" s="22">
        <v>412</v>
      </c>
      <c r="B521" s="23" t="s">
        <v>385</v>
      </c>
      <c r="C521" s="23" t="s">
        <v>391</v>
      </c>
      <c r="D521" s="30">
        <v>100668</v>
      </c>
      <c r="E521" s="30">
        <v>760062</v>
      </c>
      <c r="F521" s="30">
        <v>796624</v>
      </c>
      <c r="G521" s="30">
        <v>131963</v>
      </c>
      <c r="H521" s="30">
        <v>75587</v>
      </c>
      <c r="I521" s="30">
        <v>1600823</v>
      </c>
      <c r="J521" s="30">
        <v>74267</v>
      </c>
      <c r="K521" s="30">
        <v>79946</v>
      </c>
      <c r="L521" s="30">
        <v>26300</v>
      </c>
      <c r="M521" s="30">
        <v>359916</v>
      </c>
      <c r="N521" s="30">
        <v>73131</v>
      </c>
      <c r="O521" s="30">
        <v>218816</v>
      </c>
      <c r="P521" s="30">
        <v>12003</v>
      </c>
      <c r="Q521" s="30">
        <v>1157200</v>
      </c>
      <c r="R521" s="30">
        <v>1101068</v>
      </c>
      <c r="S521" s="30">
        <v>475767</v>
      </c>
      <c r="T521" s="30">
        <v>353613</v>
      </c>
      <c r="U521" s="30">
        <v>4031415</v>
      </c>
      <c r="V521" s="30">
        <v>16473</v>
      </c>
      <c r="W521" s="30">
        <v>1031035</v>
      </c>
      <c r="X521" s="30">
        <v>8840</v>
      </c>
      <c r="Y521" s="30">
        <v>464984</v>
      </c>
    </row>
    <row r="522" spans="1:25">
      <c r="A522" s="22">
        <v>413</v>
      </c>
      <c r="B522" s="23" t="s">
        <v>385</v>
      </c>
      <c r="C522" s="23" t="s">
        <v>390</v>
      </c>
      <c r="D522" s="30">
        <v>3534720</v>
      </c>
      <c r="E522" s="30">
        <v>5067077</v>
      </c>
      <c r="F522" s="30">
        <v>6740763</v>
      </c>
      <c r="G522" s="30">
        <v>1649536</v>
      </c>
      <c r="H522" s="30">
        <v>2660393</v>
      </c>
      <c r="I522" s="30">
        <v>4519196</v>
      </c>
      <c r="J522" s="30">
        <v>2613914</v>
      </c>
      <c r="K522" s="30">
        <v>632246</v>
      </c>
      <c r="L522" s="30">
        <v>2787800</v>
      </c>
      <c r="M522" s="30">
        <v>4318986</v>
      </c>
      <c r="N522" s="30">
        <v>2573943</v>
      </c>
      <c r="O522" s="30">
        <v>4896008</v>
      </c>
      <c r="P522" s="30">
        <v>6575000</v>
      </c>
      <c r="Q522" s="30">
        <v>7364000</v>
      </c>
      <c r="R522" s="30">
        <v>6606412</v>
      </c>
      <c r="S522" s="30">
        <v>7669007</v>
      </c>
      <c r="T522" s="30">
        <v>5127395</v>
      </c>
      <c r="U522" s="30">
        <v>9675397</v>
      </c>
      <c r="V522" s="30">
        <v>109818</v>
      </c>
      <c r="W522" s="30">
        <v>8332513</v>
      </c>
      <c r="X522" s="30">
        <v>56579</v>
      </c>
      <c r="Y522" s="30">
        <v>5470400</v>
      </c>
    </row>
    <row r="523" spans="1:25">
      <c r="A523" s="22">
        <v>414</v>
      </c>
      <c r="B523" s="23" t="s">
        <v>386</v>
      </c>
      <c r="C523" s="23" t="s">
        <v>391</v>
      </c>
      <c r="D523" s="30">
        <v>357884</v>
      </c>
      <c r="E523" s="30">
        <v>268891</v>
      </c>
      <c r="F523" s="30">
        <v>311269</v>
      </c>
      <c r="G523" s="30">
        <v>336640</v>
      </c>
      <c r="H523" s="30">
        <v>291114</v>
      </c>
      <c r="I523" s="30">
        <v>1208970</v>
      </c>
      <c r="J523" s="30">
        <v>286028</v>
      </c>
      <c r="K523" s="30">
        <v>130156</v>
      </c>
      <c r="L523" s="30">
        <v>346108</v>
      </c>
      <c r="M523" s="30">
        <v>461631</v>
      </c>
      <c r="N523" s="30">
        <v>281654</v>
      </c>
      <c r="O523" s="30">
        <v>198302</v>
      </c>
      <c r="P523" s="30">
        <v>377486</v>
      </c>
      <c r="Q523" s="30">
        <v>762700</v>
      </c>
      <c r="R523" s="30">
        <v>690919</v>
      </c>
      <c r="S523" s="30">
        <v>411858</v>
      </c>
      <c r="T523" s="30">
        <v>194487</v>
      </c>
      <c r="U523" s="30">
        <v>204815</v>
      </c>
      <c r="V523" s="30">
        <v>115720</v>
      </c>
      <c r="W523" s="30">
        <v>541232</v>
      </c>
      <c r="X523" s="30">
        <v>425044</v>
      </c>
      <c r="Y523" s="30">
        <v>133288</v>
      </c>
    </row>
    <row r="524" spans="1:25">
      <c r="A524" s="22">
        <v>415</v>
      </c>
      <c r="B524" s="23" t="s">
        <v>386</v>
      </c>
      <c r="C524" s="23" t="s">
        <v>390</v>
      </c>
      <c r="D524" s="30">
        <v>3580398</v>
      </c>
      <c r="E524" s="30">
        <v>4612052</v>
      </c>
      <c r="F524" s="30">
        <v>3112689</v>
      </c>
      <c r="G524" s="30">
        <v>4208000</v>
      </c>
      <c r="H524" s="30">
        <v>3405268</v>
      </c>
      <c r="I524" s="30">
        <v>3412976</v>
      </c>
      <c r="J524" s="30">
        <v>3345773</v>
      </c>
      <c r="K524" s="30">
        <v>1301550</v>
      </c>
      <c r="L524" s="30">
        <v>2693120</v>
      </c>
      <c r="M524" s="30">
        <v>5539569</v>
      </c>
      <c r="N524" s="30">
        <v>3294610</v>
      </c>
      <c r="O524" s="30">
        <v>3991288</v>
      </c>
      <c r="P524" s="30">
        <v>5798178</v>
      </c>
      <c r="Q524" s="30">
        <v>4418400</v>
      </c>
      <c r="R524" s="30">
        <v>4145511</v>
      </c>
      <c r="S524" s="30">
        <v>3255737</v>
      </c>
      <c r="T524" s="30">
        <v>2604952</v>
      </c>
      <c r="U524" s="30">
        <v>4915569</v>
      </c>
      <c r="V524" s="30">
        <v>810040</v>
      </c>
      <c r="W524" s="30">
        <v>3924292</v>
      </c>
      <c r="X524" s="30">
        <v>4174848</v>
      </c>
      <c r="Y524" s="30">
        <v>3246472</v>
      </c>
    </row>
    <row r="525" spans="1:25">
      <c r="A525" s="22">
        <v>416</v>
      </c>
      <c r="B525" s="23" t="s">
        <v>387</v>
      </c>
      <c r="C525" s="23" t="s">
        <v>391</v>
      </c>
      <c r="D525" s="30">
        <v>219342</v>
      </c>
      <c r="E525" s="30">
        <v>248845</v>
      </c>
      <c r="F525" s="30">
        <v>261083</v>
      </c>
      <c r="G525" s="30">
        <v>203246</v>
      </c>
      <c r="H525" s="30">
        <v>91281</v>
      </c>
      <c r="I525" s="30">
        <v>512766</v>
      </c>
      <c r="J525" s="30">
        <v>89686</v>
      </c>
      <c r="K525" s="30">
        <v>122109</v>
      </c>
      <c r="L525" s="30">
        <v>326120</v>
      </c>
      <c r="M525" s="30">
        <v>324550</v>
      </c>
      <c r="N525" s="30">
        <v>88314</v>
      </c>
      <c r="O525" s="30">
        <v>184626</v>
      </c>
      <c r="P525" s="30">
        <v>347853</v>
      </c>
      <c r="Q525" s="30">
        <v>441840</v>
      </c>
      <c r="R525" s="30">
        <v>484388</v>
      </c>
      <c r="S525" s="30">
        <v>220131</v>
      </c>
      <c r="T525" s="30">
        <v>2003810</v>
      </c>
      <c r="U525" s="30">
        <v>90902</v>
      </c>
      <c r="V525" s="30">
        <v>71168</v>
      </c>
      <c r="W525" s="30">
        <v>304155</v>
      </c>
      <c r="X525" s="30">
        <v>270956</v>
      </c>
      <c r="Y525" s="30">
        <v>88894</v>
      </c>
    </row>
    <row r="526" spans="1:25">
      <c r="A526" s="22">
        <v>417</v>
      </c>
      <c r="B526" s="23" t="s">
        <v>388</v>
      </c>
      <c r="C526" s="23" t="s">
        <v>391</v>
      </c>
      <c r="D526" s="30">
        <v>312970</v>
      </c>
      <c r="E526" s="30">
        <v>166747</v>
      </c>
      <c r="F526" s="30">
        <v>190771</v>
      </c>
      <c r="G526" s="30">
        <v>194410</v>
      </c>
      <c r="H526" s="30">
        <v>73762</v>
      </c>
      <c r="I526" s="30">
        <v>573086</v>
      </c>
      <c r="J526" s="30">
        <v>72473</v>
      </c>
      <c r="K526" s="30">
        <v>190230</v>
      </c>
      <c r="L526" s="30">
        <v>473400</v>
      </c>
      <c r="M526" s="30">
        <v>460990</v>
      </c>
      <c r="N526" s="30">
        <v>71366</v>
      </c>
      <c r="O526" s="30">
        <v>177788</v>
      </c>
      <c r="P526" s="30">
        <v>218154</v>
      </c>
      <c r="Q526" s="30">
        <v>599640</v>
      </c>
      <c r="R526" s="30">
        <v>699076</v>
      </c>
      <c r="S526" s="30">
        <v>340848</v>
      </c>
      <c r="T526" s="30">
        <v>263000</v>
      </c>
      <c r="U526" s="30">
        <v>134272</v>
      </c>
      <c r="V526" s="30">
        <v>208296</v>
      </c>
      <c r="W526" s="30">
        <v>549284</v>
      </c>
      <c r="X526" s="30">
        <v>276791</v>
      </c>
      <c r="Y526" s="30">
        <v>82056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C6AADEE-7AA3-49B1-9682-9DB99766D20C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AD526"/>
  <sheetViews>
    <sheetView zoomScale="70" zoomScaleNormal="70" workbookViewId="0">
      <selection activeCell="AD1" sqref="D1:AD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0" width="18" customWidth="1"/>
  </cols>
  <sheetData>
    <row r="1" spans="1:30" ht="68.5" thickTop="1" thickBot="1">
      <c r="A1" s="40" t="s">
        <v>407</v>
      </c>
      <c r="B1" s="40"/>
      <c r="C1" s="40"/>
      <c r="D1" s="21" t="s">
        <v>445</v>
      </c>
      <c r="E1" s="21" t="s">
        <v>420</v>
      </c>
      <c r="F1" s="21" t="s">
        <v>447</v>
      </c>
      <c r="G1" s="21" t="s">
        <v>424</v>
      </c>
      <c r="H1" s="21" t="s">
        <v>421</v>
      </c>
      <c r="I1" s="21" t="s">
        <v>425</v>
      </c>
      <c r="J1" s="21" t="s">
        <v>453</v>
      </c>
      <c r="K1" s="21" t="s">
        <v>422</v>
      </c>
      <c r="L1" s="21" t="s">
        <v>451</v>
      </c>
      <c r="M1" s="21" t="s">
        <v>432</v>
      </c>
      <c r="N1" s="21" t="s">
        <v>423</v>
      </c>
      <c r="O1" s="21" t="s">
        <v>437</v>
      </c>
      <c r="P1" s="21" t="s">
        <v>428</v>
      </c>
      <c r="Q1" s="21" t="s">
        <v>427</v>
      </c>
      <c r="R1" s="21" t="s">
        <v>440</v>
      </c>
      <c r="S1" s="21" t="s">
        <v>426</v>
      </c>
      <c r="T1" s="21" t="s">
        <v>430</v>
      </c>
      <c r="U1" s="21" t="s">
        <v>429</v>
      </c>
      <c r="V1" s="21" t="s">
        <v>431</v>
      </c>
      <c r="W1" s="21" t="s">
        <v>450</v>
      </c>
      <c r="X1" s="21" t="s">
        <v>438</v>
      </c>
      <c r="Y1" s="21" t="s">
        <v>435</v>
      </c>
      <c r="Z1" s="21" t="s">
        <v>434</v>
      </c>
      <c r="AA1" s="21" t="s">
        <v>457</v>
      </c>
      <c r="AB1" s="21" t="s">
        <v>459</v>
      </c>
      <c r="AC1" s="21" t="s">
        <v>444</v>
      </c>
      <c r="AD1" s="21" t="s">
        <v>442</v>
      </c>
    </row>
    <row r="2" spans="1:30" ht="15.5" thickTop="1">
      <c r="A2" s="43" t="s">
        <v>1</v>
      </c>
      <c r="B2" s="44"/>
      <c r="C2" s="44"/>
    </row>
    <row r="3" spans="1:30">
      <c r="A3" s="14" t="s">
        <v>2</v>
      </c>
      <c r="B3" s="41" t="s">
        <v>3</v>
      </c>
      <c r="C3" s="42"/>
    </row>
    <row r="4" spans="1:30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</row>
    <row r="5" spans="1:30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>
        <v>0</v>
      </c>
      <c r="S5" s="20">
        <v>0</v>
      </c>
      <c r="T5">
        <v>0</v>
      </c>
      <c r="U5">
        <v>0</v>
      </c>
      <c r="V5" s="20">
        <v>0</v>
      </c>
      <c r="W5">
        <v>0</v>
      </c>
      <c r="X5" s="20">
        <v>0</v>
      </c>
      <c r="Y5" s="20">
        <v>0</v>
      </c>
      <c r="Z5" s="20">
        <v>0</v>
      </c>
      <c r="AA5">
        <v>0</v>
      </c>
      <c r="AB5">
        <v>0</v>
      </c>
      <c r="AC5" s="20">
        <v>0</v>
      </c>
      <c r="AD5">
        <v>0</v>
      </c>
    </row>
    <row r="6" spans="1:30" ht="15">
      <c r="A6" s="45" t="s">
        <v>5</v>
      </c>
      <c r="B6" s="46"/>
      <c r="C6" s="46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>
        <v>0</v>
      </c>
      <c r="S6" s="20">
        <v>0</v>
      </c>
      <c r="T6">
        <v>0</v>
      </c>
      <c r="U6">
        <v>0</v>
      </c>
      <c r="V6" s="20">
        <v>0</v>
      </c>
      <c r="W6">
        <v>0</v>
      </c>
      <c r="X6" s="20">
        <v>0</v>
      </c>
      <c r="Y6" s="20">
        <v>0</v>
      </c>
      <c r="Z6" s="20">
        <v>0</v>
      </c>
      <c r="AA6">
        <v>0</v>
      </c>
      <c r="AB6">
        <v>0</v>
      </c>
      <c r="AC6" s="20">
        <v>0</v>
      </c>
      <c r="AD6">
        <v>0</v>
      </c>
    </row>
    <row r="7" spans="1:30">
      <c r="A7" s="14" t="s">
        <v>2</v>
      </c>
      <c r="B7" s="41" t="s">
        <v>3</v>
      </c>
      <c r="C7" s="42"/>
      <c r="E7" s="20"/>
      <c r="P7" s="20"/>
      <c r="Q7" s="20"/>
      <c r="S7" s="20"/>
      <c r="V7" s="20"/>
      <c r="X7" s="20"/>
      <c r="Y7" s="20"/>
      <c r="Z7" s="20"/>
      <c r="AC7" s="20"/>
    </row>
    <row r="8" spans="1:30">
      <c r="A8" s="26">
        <v>1</v>
      </c>
      <c r="B8" s="38" t="s">
        <v>6</v>
      </c>
      <c r="C8" s="39"/>
      <c r="D8" s="30">
        <v>999</v>
      </c>
      <c r="E8" s="30">
        <v>773</v>
      </c>
      <c r="F8" s="30">
        <v>537</v>
      </c>
      <c r="G8" s="30">
        <v>1202</v>
      </c>
      <c r="H8" s="30">
        <v>473</v>
      </c>
      <c r="I8" s="30">
        <v>592</v>
      </c>
      <c r="J8" s="30">
        <v>1368</v>
      </c>
      <c r="K8" s="30">
        <v>1190</v>
      </c>
      <c r="L8" s="30">
        <v>2104</v>
      </c>
      <c r="M8" s="30">
        <v>1234</v>
      </c>
      <c r="N8" s="30">
        <v>1262</v>
      </c>
      <c r="O8" s="30">
        <v>1157</v>
      </c>
      <c r="P8" s="30">
        <v>431</v>
      </c>
      <c r="Q8" s="30">
        <v>999</v>
      </c>
      <c r="R8" s="30">
        <v>1234</v>
      </c>
      <c r="S8" s="30">
        <v>1262</v>
      </c>
      <c r="T8" s="30">
        <v>1167</v>
      </c>
      <c r="U8" s="30">
        <v>2083</v>
      </c>
      <c r="V8" s="30">
        <v>842</v>
      </c>
      <c r="W8" s="30">
        <v>968</v>
      </c>
      <c r="X8" s="30">
        <v>1052</v>
      </c>
      <c r="Y8" s="30">
        <v>473</v>
      </c>
      <c r="Z8" s="30">
        <v>1578</v>
      </c>
      <c r="AA8" s="30">
        <v>1815</v>
      </c>
      <c r="AB8" s="30">
        <v>2630</v>
      </c>
      <c r="AC8" s="30">
        <v>3492</v>
      </c>
      <c r="AD8" s="30">
        <v>3682</v>
      </c>
    </row>
    <row r="9" spans="1:30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</row>
    <row r="10" spans="1:30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</row>
    <row r="11" spans="1:30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</row>
    <row r="12" spans="1:30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</row>
    <row r="13" spans="1:30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2869930</v>
      </c>
      <c r="AB13" s="30">
        <v>2824371</v>
      </c>
      <c r="AC13" s="30">
        <v>2824371</v>
      </c>
      <c r="AD13" s="30">
        <v>2824371</v>
      </c>
    </row>
    <row r="14" spans="1:30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3062684</v>
      </c>
      <c r="AB14" s="30">
        <v>3040271</v>
      </c>
      <c r="AC14" s="30">
        <v>3040271</v>
      </c>
      <c r="AD14" s="30">
        <v>3040271</v>
      </c>
    </row>
    <row r="15" spans="1:30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3398351</v>
      </c>
      <c r="AB15" s="30">
        <v>3364119</v>
      </c>
      <c r="AC15" s="30">
        <v>3364119</v>
      </c>
      <c r="AD15" s="30">
        <v>3364119</v>
      </c>
    </row>
    <row r="16" spans="1:30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2715405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2803103</v>
      </c>
      <c r="AB16" s="30">
        <v>2700125</v>
      </c>
      <c r="AC16" s="30">
        <v>2700125</v>
      </c>
      <c r="AD16" s="30">
        <v>2700125</v>
      </c>
    </row>
    <row r="17" spans="1:30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2890703</v>
      </c>
      <c r="AB17" s="30">
        <v>2700125</v>
      </c>
      <c r="AC17" s="30">
        <v>3412711</v>
      </c>
      <c r="AD17" s="30">
        <v>2901750</v>
      </c>
    </row>
    <row r="18" spans="1:30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2803103</v>
      </c>
      <c r="AB18" s="30">
        <v>2700125</v>
      </c>
      <c r="AC18" s="30">
        <v>2991803</v>
      </c>
      <c r="AD18" s="30">
        <v>2700125</v>
      </c>
    </row>
    <row r="19" spans="1:30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3434118</v>
      </c>
      <c r="AB19" s="30">
        <v>2700125</v>
      </c>
      <c r="AC19" s="30">
        <v>4066672</v>
      </c>
      <c r="AD19" s="30">
        <v>2700125</v>
      </c>
    </row>
    <row r="20" spans="1:30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2703410</v>
      </c>
      <c r="AA20" s="30">
        <v>3109703</v>
      </c>
      <c r="AB20" s="30">
        <v>2700125</v>
      </c>
      <c r="AC20" s="30">
        <v>3522437</v>
      </c>
      <c r="AD20" s="30">
        <v>3033150</v>
      </c>
    </row>
    <row r="21" spans="1:30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182532</v>
      </c>
      <c r="AB21" s="30">
        <v>90005</v>
      </c>
      <c r="AC21" s="30">
        <v>227514</v>
      </c>
      <c r="AD21" s="30">
        <v>164250</v>
      </c>
    </row>
    <row r="22" spans="1:30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</row>
    <row r="23" spans="1:30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</row>
    <row r="24" spans="1:30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</row>
    <row r="25" spans="1:30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</row>
    <row r="26" spans="1:30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1956567</v>
      </c>
      <c r="N26" s="30">
        <v>2081109</v>
      </c>
      <c r="O26" s="30">
        <v>1728080</v>
      </c>
      <c r="P26" s="30">
        <v>1728080</v>
      </c>
      <c r="Q26" s="30">
        <v>1728080</v>
      </c>
      <c r="R26" s="30">
        <v>1956567</v>
      </c>
      <c r="S26" s="30">
        <v>2166080</v>
      </c>
      <c r="T26" s="30">
        <v>2060431</v>
      </c>
      <c r="U26" s="30">
        <v>1728080</v>
      </c>
      <c r="V26" s="30">
        <v>2190000</v>
      </c>
      <c r="W26" s="30">
        <v>1949100</v>
      </c>
      <c r="X26" s="30">
        <v>2190000</v>
      </c>
      <c r="Y26" s="30">
        <v>1728080</v>
      </c>
      <c r="Z26" s="30">
        <v>1728080</v>
      </c>
      <c r="AA26" s="30">
        <v>1831672</v>
      </c>
      <c r="AB26" s="30">
        <v>1728080</v>
      </c>
      <c r="AC26" s="30">
        <v>2160099</v>
      </c>
      <c r="AD26" s="30">
        <v>1752000</v>
      </c>
    </row>
    <row r="27" spans="1:30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1956567</v>
      </c>
      <c r="N27" s="30">
        <v>2640191</v>
      </c>
      <c r="O27" s="30">
        <v>1728080</v>
      </c>
      <c r="P27" s="30">
        <v>1728080</v>
      </c>
      <c r="Q27" s="30">
        <v>1728080</v>
      </c>
      <c r="R27" s="30">
        <v>1956567</v>
      </c>
      <c r="S27" s="30">
        <v>2166080</v>
      </c>
      <c r="T27" s="30">
        <v>2060431</v>
      </c>
      <c r="U27" s="30">
        <v>1728080</v>
      </c>
      <c r="V27" s="30">
        <v>2190000</v>
      </c>
      <c r="W27" s="30">
        <v>1949100</v>
      </c>
      <c r="X27" s="30">
        <v>2190000</v>
      </c>
      <c r="Y27" s="30">
        <v>1728080</v>
      </c>
      <c r="Z27" s="30">
        <v>1728080</v>
      </c>
      <c r="AA27" s="30">
        <v>1875472</v>
      </c>
      <c r="AB27" s="30">
        <v>1728080</v>
      </c>
      <c r="AC27" s="30">
        <v>2332907</v>
      </c>
      <c r="AD27" s="30">
        <v>2025750</v>
      </c>
    </row>
    <row r="28" spans="1:30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1956567</v>
      </c>
      <c r="N28" s="30">
        <v>2372361</v>
      </c>
      <c r="O28" s="30">
        <v>1728080</v>
      </c>
      <c r="P28" s="30">
        <v>1728080</v>
      </c>
      <c r="Q28" s="30">
        <v>1728080</v>
      </c>
      <c r="R28" s="30">
        <v>1956567</v>
      </c>
      <c r="S28" s="30">
        <v>2166080</v>
      </c>
      <c r="T28" s="30">
        <v>2060431</v>
      </c>
      <c r="U28" s="30">
        <v>1728080</v>
      </c>
      <c r="V28" s="30">
        <v>2190000</v>
      </c>
      <c r="W28" s="30">
        <v>1949100</v>
      </c>
      <c r="X28" s="30">
        <v>2190000</v>
      </c>
      <c r="Y28" s="30">
        <v>1728080</v>
      </c>
      <c r="Z28" s="30">
        <v>1728080</v>
      </c>
      <c r="AA28" s="30">
        <v>1831672</v>
      </c>
      <c r="AB28" s="30">
        <v>1728080</v>
      </c>
      <c r="AC28" s="30">
        <v>2332907</v>
      </c>
      <c r="AD28" s="30">
        <v>1752000</v>
      </c>
    </row>
    <row r="29" spans="1:30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1956567</v>
      </c>
      <c r="N29" s="30">
        <v>3589158</v>
      </c>
      <c r="O29" s="30">
        <v>1728080</v>
      </c>
      <c r="P29" s="30">
        <v>1728080</v>
      </c>
      <c r="Q29" s="30">
        <v>1728080</v>
      </c>
      <c r="R29" s="30">
        <v>1956567</v>
      </c>
      <c r="S29" s="30">
        <v>2166080</v>
      </c>
      <c r="T29" s="30">
        <v>2060431</v>
      </c>
      <c r="U29" s="30">
        <v>1728080</v>
      </c>
      <c r="V29" s="30">
        <v>2190000</v>
      </c>
      <c r="W29" s="30">
        <v>1949100</v>
      </c>
      <c r="X29" s="30">
        <v>2190000</v>
      </c>
      <c r="Y29" s="30">
        <v>1728080</v>
      </c>
      <c r="Z29" s="30">
        <v>1728080</v>
      </c>
      <c r="AA29" s="30">
        <v>2180030</v>
      </c>
      <c r="AB29" s="30">
        <v>1728080</v>
      </c>
      <c r="AC29" s="30">
        <v>2678523</v>
      </c>
      <c r="AD29" s="30">
        <v>2047650</v>
      </c>
    </row>
    <row r="30" spans="1:30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1956567</v>
      </c>
      <c r="N30" s="30">
        <v>2584193</v>
      </c>
      <c r="O30" s="30">
        <v>1728080</v>
      </c>
      <c r="P30" s="30">
        <v>1728080</v>
      </c>
      <c r="Q30" s="30">
        <v>1728080</v>
      </c>
      <c r="R30" s="30">
        <v>1956567</v>
      </c>
      <c r="S30" s="30">
        <v>2166080</v>
      </c>
      <c r="T30" s="30">
        <v>2060431</v>
      </c>
      <c r="U30" s="30">
        <v>1728080</v>
      </c>
      <c r="V30" s="30">
        <v>2190000</v>
      </c>
      <c r="W30" s="30">
        <v>1949100</v>
      </c>
      <c r="X30" s="30">
        <v>2190000</v>
      </c>
      <c r="Y30" s="30">
        <v>1728080</v>
      </c>
      <c r="Z30" s="30">
        <v>1728080</v>
      </c>
      <c r="AA30" s="30">
        <v>1984972</v>
      </c>
      <c r="AB30" s="30">
        <v>1728080</v>
      </c>
      <c r="AC30" s="30">
        <v>2332907</v>
      </c>
      <c r="AD30" s="30">
        <v>2047650</v>
      </c>
    </row>
    <row r="31" spans="1:30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</row>
    <row r="32" spans="1:30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</row>
    <row r="33" spans="1:30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</row>
    <row r="34" spans="1:30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</row>
    <row r="35" spans="1:30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</row>
    <row r="36" spans="1:30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9547</v>
      </c>
      <c r="N36" s="30">
        <v>14674</v>
      </c>
      <c r="O36" s="30">
        <v>8509</v>
      </c>
      <c r="P36" s="30">
        <v>8509</v>
      </c>
      <c r="Q36" s="30">
        <v>8509</v>
      </c>
      <c r="R36" s="30">
        <v>9834</v>
      </c>
      <c r="S36" s="30">
        <v>12755</v>
      </c>
      <c r="T36" s="30">
        <v>9900</v>
      </c>
      <c r="U36" s="30">
        <v>8509</v>
      </c>
      <c r="V36" s="30">
        <v>15350</v>
      </c>
      <c r="W36" s="30">
        <v>8509</v>
      </c>
      <c r="X36" s="30">
        <v>15691</v>
      </c>
      <c r="Y36" s="30">
        <v>8509</v>
      </c>
      <c r="Z36" s="30">
        <v>8509</v>
      </c>
      <c r="AA36" s="30">
        <v>11850</v>
      </c>
      <c r="AB36" s="30">
        <v>8509</v>
      </c>
      <c r="AC36" s="30">
        <v>12967</v>
      </c>
      <c r="AD36" s="30">
        <v>8509</v>
      </c>
    </row>
    <row r="37" spans="1:30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13366</v>
      </c>
      <c r="N37" s="30">
        <v>20544</v>
      </c>
      <c r="O37" s="30">
        <v>11913</v>
      </c>
      <c r="P37" s="30">
        <v>11913</v>
      </c>
      <c r="Q37" s="30">
        <v>11913</v>
      </c>
      <c r="R37" s="30">
        <v>13766</v>
      </c>
      <c r="S37" s="30">
        <v>17857</v>
      </c>
      <c r="T37" s="30">
        <v>13859</v>
      </c>
      <c r="U37" s="30">
        <v>11913</v>
      </c>
      <c r="V37" s="30">
        <v>21489</v>
      </c>
      <c r="W37" s="30">
        <v>11913</v>
      </c>
      <c r="X37" s="30">
        <v>21968</v>
      </c>
      <c r="Y37" s="30">
        <v>11913</v>
      </c>
      <c r="Z37" s="30">
        <v>11913</v>
      </c>
      <c r="AA37" s="30">
        <v>16590</v>
      </c>
      <c r="AB37" s="30">
        <v>11913</v>
      </c>
      <c r="AC37" s="30">
        <v>18153</v>
      </c>
      <c r="AD37" s="30">
        <v>11913</v>
      </c>
    </row>
    <row r="38" spans="1:30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15276</v>
      </c>
      <c r="N38" s="30">
        <v>23479</v>
      </c>
      <c r="O38" s="30">
        <v>13615</v>
      </c>
      <c r="P38" s="30">
        <v>13615</v>
      </c>
      <c r="Q38" s="30">
        <v>13615</v>
      </c>
      <c r="R38" s="30">
        <v>15735</v>
      </c>
      <c r="S38" s="30">
        <v>20408</v>
      </c>
      <c r="T38" s="30">
        <v>15840</v>
      </c>
      <c r="U38" s="30">
        <v>13615</v>
      </c>
      <c r="V38" s="30">
        <v>24559</v>
      </c>
      <c r="W38" s="30">
        <v>13615</v>
      </c>
      <c r="X38" s="30">
        <v>25106</v>
      </c>
      <c r="Y38" s="30">
        <v>13615</v>
      </c>
      <c r="Z38" s="30">
        <v>13615</v>
      </c>
      <c r="AA38" s="30">
        <v>18960</v>
      </c>
      <c r="AB38" s="30">
        <v>13615</v>
      </c>
      <c r="AC38" s="30">
        <v>20747</v>
      </c>
      <c r="AD38" s="30">
        <v>13615</v>
      </c>
    </row>
    <row r="39" spans="1:30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19095</v>
      </c>
      <c r="N39" s="30">
        <v>29349</v>
      </c>
      <c r="O39" s="30">
        <v>17018</v>
      </c>
      <c r="P39" s="30">
        <v>17018</v>
      </c>
      <c r="Q39" s="30">
        <v>17018</v>
      </c>
      <c r="R39" s="30">
        <v>19667</v>
      </c>
      <c r="S39" s="30">
        <v>25510</v>
      </c>
      <c r="T39" s="30">
        <v>19800</v>
      </c>
      <c r="U39" s="30">
        <v>17018</v>
      </c>
      <c r="V39" s="30">
        <v>30698</v>
      </c>
      <c r="W39" s="30">
        <v>17018</v>
      </c>
      <c r="X39" s="30">
        <v>31383</v>
      </c>
      <c r="Y39" s="30">
        <v>17018</v>
      </c>
      <c r="Z39" s="30">
        <v>17018</v>
      </c>
      <c r="AA39" s="30">
        <v>23700</v>
      </c>
      <c r="AB39" s="30">
        <v>17018</v>
      </c>
      <c r="AC39" s="30">
        <v>25934</v>
      </c>
      <c r="AD39" s="30">
        <v>17018</v>
      </c>
    </row>
    <row r="40" spans="1:30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8355</v>
      </c>
      <c r="G40" s="30">
        <v>9190</v>
      </c>
      <c r="H40" s="30">
        <v>8355</v>
      </c>
      <c r="I40" s="30">
        <v>2382</v>
      </c>
      <c r="J40" s="30">
        <v>2382</v>
      </c>
      <c r="K40" s="30">
        <v>8760</v>
      </c>
      <c r="L40" s="30">
        <v>2382</v>
      </c>
      <c r="M40" s="30">
        <v>9374</v>
      </c>
      <c r="N40" s="30">
        <v>8377</v>
      </c>
      <c r="O40" s="30">
        <v>2382</v>
      </c>
      <c r="P40" s="30">
        <v>2382</v>
      </c>
      <c r="Q40" s="30">
        <v>2382</v>
      </c>
      <c r="R40" s="30">
        <v>9656</v>
      </c>
      <c r="S40" s="30">
        <v>3572</v>
      </c>
      <c r="T40" s="30">
        <v>9720</v>
      </c>
      <c r="U40" s="30">
        <v>2382</v>
      </c>
      <c r="V40" s="30">
        <v>16577</v>
      </c>
      <c r="W40" s="30">
        <v>2382</v>
      </c>
      <c r="X40" s="30">
        <v>16946</v>
      </c>
      <c r="Y40" s="30">
        <v>2382</v>
      </c>
      <c r="Z40" s="30">
        <v>2382</v>
      </c>
      <c r="AA40" s="30">
        <v>3318</v>
      </c>
      <c r="AB40" s="30">
        <v>2382</v>
      </c>
      <c r="AC40" s="30">
        <v>3630</v>
      </c>
      <c r="AD40" s="30">
        <v>2382</v>
      </c>
    </row>
    <row r="41" spans="1:30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10831</v>
      </c>
      <c r="G41" s="30">
        <v>11914</v>
      </c>
      <c r="H41" s="30">
        <v>10831</v>
      </c>
      <c r="I41" s="30">
        <v>5105</v>
      </c>
      <c r="J41" s="30">
        <v>5105</v>
      </c>
      <c r="K41" s="30">
        <v>12045</v>
      </c>
      <c r="L41" s="30">
        <v>5105</v>
      </c>
      <c r="M41" s="30">
        <v>12152</v>
      </c>
      <c r="N41" s="30">
        <v>20544</v>
      </c>
      <c r="O41" s="30">
        <v>5105</v>
      </c>
      <c r="P41" s="30">
        <v>5105</v>
      </c>
      <c r="Q41" s="30">
        <v>5105</v>
      </c>
      <c r="R41" s="30">
        <v>12517</v>
      </c>
      <c r="S41" s="30">
        <v>7653</v>
      </c>
      <c r="T41" s="30">
        <v>12600</v>
      </c>
      <c r="U41" s="30">
        <v>5105</v>
      </c>
      <c r="V41" s="30">
        <v>21489</v>
      </c>
      <c r="W41" s="30">
        <v>5105</v>
      </c>
      <c r="X41" s="30">
        <v>21968</v>
      </c>
      <c r="Y41" s="30">
        <v>5105</v>
      </c>
      <c r="Z41" s="30">
        <v>5105</v>
      </c>
      <c r="AA41" s="30">
        <v>7110</v>
      </c>
      <c r="AB41" s="30">
        <v>5105</v>
      </c>
      <c r="AC41" s="30">
        <v>7780</v>
      </c>
      <c r="AD41" s="30">
        <v>5105</v>
      </c>
    </row>
    <row r="42" spans="1:30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12998</v>
      </c>
      <c r="G42" s="30">
        <v>14297</v>
      </c>
      <c r="H42" s="30">
        <v>12998</v>
      </c>
      <c r="I42" s="30">
        <v>7488</v>
      </c>
      <c r="J42" s="30">
        <v>7488</v>
      </c>
      <c r="K42" s="30">
        <v>14235</v>
      </c>
      <c r="L42" s="30">
        <v>7488</v>
      </c>
      <c r="M42" s="30">
        <v>14583</v>
      </c>
      <c r="N42" s="30">
        <v>24653</v>
      </c>
      <c r="O42" s="30">
        <v>7488</v>
      </c>
      <c r="P42" s="30">
        <v>7488</v>
      </c>
      <c r="Q42" s="30">
        <v>7488</v>
      </c>
      <c r="R42" s="30">
        <v>15021</v>
      </c>
      <c r="S42" s="30">
        <v>11225</v>
      </c>
      <c r="T42" s="30">
        <v>15122</v>
      </c>
      <c r="U42" s="30">
        <v>7488</v>
      </c>
      <c r="V42" s="30">
        <v>25786</v>
      </c>
      <c r="W42" s="30">
        <v>7488</v>
      </c>
      <c r="X42" s="30">
        <v>26361</v>
      </c>
      <c r="Y42" s="30">
        <v>7488</v>
      </c>
      <c r="Z42" s="30">
        <v>7488</v>
      </c>
      <c r="AA42" s="30">
        <v>10428</v>
      </c>
      <c r="AB42" s="30">
        <v>7488</v>
      </c>
      <c r="AC42" s="30">
        <v>11411</v>
      </c>
      <c r="AD42" s="30">
        <v>7488</v>
      </c>
    </row>
    <row r="43" spans="1:30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</row>
    <row r="44" spans="1:30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10211</v>
      </c>
      <c r="L44" s="30">
        <v>9282</v>
      </c>
      <c r="M44" s="30">
        <v>10415</v>
      </c>
      <c r="N44" s="30">
        <v>14674</v>
      </c>
      <c r="O44" s="30">
        <v>9282</v>
      </c>
      <c r="P44" s="30">
        <v>9282</v>
      </c>
      <c r="Q44" s="30">
        <v>9282</v>
      </c>
      <c r="R44" s="30">
        <v>10727</v>
      </c>
      <c r="S44" s="30">
        <v>13914</v>
      </c>
      <c r="T44" s="30">
        <v>10799</v>
      </c>
      <c r="U44" s="30">
        <v>9282</v>
      </c>
      <c r="V44" s="30">
        <v>16524</v>
      </c>
      <c r="W44" s="30">
        <v>9282</v>
      </c>
      <c r="X44" s="30">
        <v>16890</v>
      </c>
      <c r="Y44" s="30">
        <v>9282</v>
      </c>
      <c r="Z44" s="30">
        <v>9282</v>
      </c>
      <c r="AA44" s="30">
        <v>12929</v>
      </c>
      <c r="AB44" s="30">
        <v>9282</v>
      </c>
      <c r="AC44" s="30">
        <v>14145</v>
      </c>
      <c r="AD44" s="30">
        <v>9282</v>
      </c>
    </row>
    <row r="45" spans="1:30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14295</v>
      </c>
      <c r="L45" s="30">
        <v>12995</v>
      </c>
      <c r="M45" s="30">
        <v>14581</v>
      </c>
      <c r="N45" s="30">
        <v>20544</v>
      </c>
      <c r="O45" s="30">
        <v>12995</v>
      </c>
      <c r="P45" s="30">
        <v>12995</v>
      </c>
      <c r="Q45" s="30">
        <v>12995</v>
      </c>
      <c r="R45" s="30">
        <v>15018</v>
      </c>
      <c r="S45" s="30">
        <v>19480</v>
      </c>
      <c r="T45" s="30">
        <v>15119</v>
      </c>
      <c r="U45" s="30">
        <v>12995</v>
      </c>
      <c r="V45" s="30">
        <v>23133</v>
      </c>
      <c r="W45" s="30">
        <v>12995</v>
      </c>
      <c r="X45" s="30">
        <v>23647</v>
      </c>
      <c r="Y45" s="30">
        <v>12995</v>
      </c>
      <c r="Z45" s="30">
        <v>12995</v>
      </c>
      <c r="AA45" s="30">
        <v>18099</v>
      </c>
      <c r="AB45" s="30">
        <v>12995</v>
      </c>
      <c r="AC45" s="30">
        <v>19804</v>
      </c>
      <c r="AD45" s="30">
        <v>12995</v>
      </c>
    </row>
    <row r="46" spans="1:30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16338</v>
      </c>
      <c r="L46" s="30">
        <v>14853</v>
      </c>
      <c r="M46" s="30">
        <v>16665</v>
      </c>
      <c r="N46" s="30">
        <v>23479</v>
      </c>
      <c r="O46" s="30">
        <v>14853</v>
      </c>
      <c r="P46" s="30">
        <v>14853</v>
      </c>
      <c r="Q46" s="30">
        <v>14853</v>
      </c>
      <c r="R46" s="30">
        <v>17165</v>
      </c>
      <c r="S46" s="30">
        <v>22264</v>
      </c>
      <c r="T46" s="30">
        <v>17279</v>
      </c>
      <c r="U46" s="30">
        <v>14853</v>
      </c>
      <c r="V46" s="30">
        <v>26438</v>
      </c>
      <c r="W46" s="30">
        <v>14853</v>
      </c>
      <c r="X46" s="30">
        <v>27025</v>
      </c>
      <c r="Y46" s="30">
        <v>14853</v>
      </c>
      <c r="Z46" s="30">
        <v>14853</v>
      </c>
      <c r="AA46" s="30">
        <v>20686</v>
      </c>
      <c r="AB46" s="30">
        <v>14853</v>
      </c>
      <c r="AC46" s="30">
        <v>22633</v>
      </c>
      <c r="AD46" s="30">
        <v>14853</v>
      </c>
    </row>
    <row r="47" spans="1:30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20422</v>
      </c>
      <c r="L47" s="30">
        <v>18566</v>
      </c>
      <c r="M47" s="30">
        <v>20831</v>
      </c>
      <c r="N47" s="30">
        <v>29349</v>
      </c>
      <c r="O47" s="30">
        <v>18566</v>
      </c>
      <c r="P47" s="30">
        <v>18566</v>
      </c>
      <c r="Q47" s="30">
        <v>18566</v>
      </c>
      <c r="R47" s="30">
        <v>21457</v>
      </c>
      <c r="S47" s="30">
        <v>27829</v>
      </c>
      <c r="T47" s="30">
        <v>21599</v>
      </c>
      <c r="U47" s="30">
        <v>18566</v>
      </c>
      <c r="V47" s="30">
        <v>33047</v>
      </c>
      <c r="W47" s="30">
        <v>18566</v>
      </c>
      <c r="X47" s="30">
        <v>33781</v>
      </c>
      <c r="Y47" s="30">
        <v>18566</v>
      </c>
      <c r="Z47" s="30">
        <v>18566</v>
      </c>
      <c r="AA47" s="30">
        <v>25856</v>
      </c>
      <c r="AB47" s="30">
        <v>18566</v>
      </c>
      <c r="AC47" s="30">
        <v>28292</v>
      </c>
      <c r="AD47" s="30">
        <v>18566</v>
      </c>
    </row>
    <row r="48" spans="1:30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8355</v>
      </c>
      <c r="G48" s="30">
        <v>10026</v>
      </c>
      <c r="H48" s="30">
        <v>8355</v>
      </c>
      <c r="I48" s="30">
        <v>2598</v>
      </c>
      <c r="J48" s="30">
        <v>2598</v>
      </c>
      <c r="K48" s="30">
        <v>10512</v>
      </c>
      <c r="L48" s="30">
        <v>2598</v>
      </c>
      <c r="M48" s="30">
        <v>9374</v>
      </c>
      <c r="N48" s="30">
        <v>8377</v>
      </c>
      <c r="O48" s="30">
        <v>2598</v>
      </c>
      <c r="P48" s="30">
        <v>2598</v>
      </c>
      <c r="Q48" s="30">
        <v>2598</v>
      </c>
      <c r="R48" s="30">
        <v>9656</v>
      </c>
      <c r="S48" s="30">
        <v>3896</v>
      </c>
      <c r="T48" s="30">
        <v>9720</v>
      </c>
      <c r="U48" s="30">
        <v>2598</v>
      </c>
      <c r="V48" s="30">
        <v>17845</v>
      </c>
      <c r="W48" s="30">
        <v>2598</v>
      </c>
      <c r="X48" s="30">
        <v>18242</v>
      </c>
      <c r="Y48" s="30">
        <v>2598</v>
      </c>
      <c r="Z48" s="30">
        <v>2598</v>
      </c>
      <c r="AA48" s="30">
        <v>3620</v>
      </c>
      <c r="AB48" s="30">
        <v>2598</v>
      </c>
      <c r="AC48" s="30">
        <v>3961</v>
      </c>
      <c r="AD48" s="30">
        <v>2598</v>
      </c>
    </row>
    <row r="49" spans="1:30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10831</v>
      </c>
      <c r="G49" s="30">
        <v>12997</v>
      </c>
      <c r="H49" s="30">
        <v>10831</v>
      </c>
      <c r="I49" s="30">
        <v>5569</v>
      </c>
      <c r="J49" s="30">
        <v>5569</v>
      </c>
      <c r="K49" s="30">
        <v>14454</v>
      </c>
      <c r="L49" s="30">
        <v>5569</v>
      </c>
      <c r="M49" s="30">
        <v>12152</v>
      </c>
      <c r="N49" s="30">
        <v>20544</v>
      </c>
      <c r="O49" s="30">
        <v>5569</v>
      </c>
      <c r="P49" s="30">
        <v>5569</v>
      </c>
      <c r="Q49" s="30">
        <v>5569</v>
      </c>
      <c r="R49" s="30">
        <v>12517</v>
      </c>
      <c r="S49" s="30">
        <v>8348</v>
      </c>
      <c r="T49" s="30">
        <v>12600</v>
      </c>
      <c r="U49" s="30">
        <v>5569</v>
      </c>
      <c r="V49" s="30">
        <v>23133</v>
      </c>
      <c r="W49" s="30">
        <v>5569</v>
      </c>
      <c r="X49" s="30">
        <v>23647</v>
      </c>
      <c r="Y49" s="30">
        <v>5569</v>
      </c>
      <c r="Z49" s="30">
        <v>5569</v>
      </c>
      <c r="AA49" s="30">
        <v>7757</v>
      </c>
      <c r="AB49" s="30">
        <v>5569</v>
      </c>
      <c r="AC49" s="30">
        <v>8487</v>
      </c>
      <c r="AD49" s="30">
        <v>5569</v>
      </c>
    </row>
    <row r="50" spans="1:30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12998</v>
      </c>
      <c r="G50" s="30">
        <v>15597</v>
      </c>
      <c r="H50" s="30">
        <v>12998</v>
      </c>
      <c r="I50" s="30">
        <v>8169</v>
      </c>
      <c r="J50" s="30">
        <v>8169</v>
      </c>
      <c r="K50" s="30">
        <v>17082</v>
      </c>
      <c r="L50" s="30">
        <v>8169</v>
      </c>
      <c r="M50" s="30">
        <v>14583</v>
      </c>
      <c r="N50" s="30">
        <v>24653</v>
      </c>
      <c r="O50" s="30">
        <v>8169</v>
      </c>
      <c r="P50" s="30">
        <v>8169</v>
      </c>
      <c r="Q50" s="30">
        <v>8169</v>
      </c>
      <c r="R50" s="30">
        <v>15021</v>
      </c>
      <c r="S50" s="30">
        <v>12244</v>
      </c>
      <c r="T50" s="30">
        <v>15122</v>
      </c>
      <c r="U50" s="30">
        <v>8169</v>
      </c>
      <c r="V50" s="30">
        <v>27759</v>
      </c>
      <c r="W50" s="30">
        <v>8169</v>
      </c>
      <c r="X50" s="30">
        <v>28376</v>
      </c>
      <c r="Y50" s="30">
        <v>8169</v>
      </c>
      <c r="Z50" s="30">
        <v>8169</v>
      </c>
      <c r="AA50" s="30">
        <v>11377</v>
      </c>
      <c r="AB50" s="30">
        <v>8169</v>
      </c>
      <c r="AC50" s="30">
        <v>12448</v>
      </c>
      <c r="AD50" s="30">
        <v>8169</v>
      </c>
    </row>
    <row r="51" spans="1:30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</row>
    <row r="52" spans="1:30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13275</v>
      </c>
      <c r="L52" s="30">
        <v>10443</v>
      </c>
      <c r="M52" s="30">
        <v>11718</v>
      </c>
      <c r="N52" s="30">
        <v>14674</v>
      </c>
      <c r="O52" s="30">
        <v>10443</v>
      </c>
      <c r="P52" s="30">
        <v>10443</v>
      </c>
      <c r="Q52" s="30">
        <v>10443</v>
      </c>
      <c r="R52" s="30">
        <v>12069</v>
      </c>
      <c r="S52" s="30">
        <v>15654</v>
      </c>
      <c r="T52" s="30">
        <v>12149</v>
      </c>
      <c r="U52" s="30">
        <v>10443</v>
      </c>
      <c r="V52" s="30">
        <v>18284</v>
      </c>
      <c r="W52" s="30">
        <v>10443</v>
      </c>
      <c r="X52" s="30">
        <v>18689</v>
      </c>
      <c r="Y52" s="30">
        <v>10443</v>
      </c>
      <c r="Z52" s="30">
        <v>10443</v>
      </c>
      <c r="AA52" s="30">
        <v>14545</v>
      </c>
      <c r="AB52" s="30">
        <v>10443</v>
      </c>
      <c r="AC52" s="30">
        <v>15914</v>
      </c>
      <c r="AD52" s="30">
        <v>10443</v>
      </c>
    </row>
    <row r="53" spans="1:30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18584</v>
      </c>
      <c r="L53" s="30">
        <v>14620</v>
      </c>
      <c r="M53" s="30">
        <v>16404</v>
      </c>
      <c r="N53" s="30">
        <v>20544</v>
      </c>
      <c r="O53" s="30">
        <v>14620</v>
      </c>
      <c r="P53" s="30">
        <v>14620</v>
      </c>
      <c r="Q53" s="30">
        <v>14620</v>
      </c>
      <c r="R53" s="30">
        <v>16896</v>
      </c>
      <c r="S53" s="30">
        <v>21915</v>
      </c>
      <c r="T53" s="30">
        <v>17010</v>
      </c>
      <c r="U53" s="30">
        <v>14620</v>
      </c>
      <c r="V53" s="30">
        <v>25598</v>
      </c>
      <c r="W53" s="30">
        <v>14620</v>
      </c>
      <c r="X53" s="30">
        <v>26165</v>
      </c>
      <c r="Y53" s="30">
        <v>14620</v>
      </c>
      <c r="Z53" s="30">
        <v>14620</v>
      </c>
      <c r="AA53" s="30">
        <v>20362</v>
      </c>
      <c r="AB53" s="30">
        <v>14620</v>
      </c>
      <c r="AC53" s="30">
        <v>22279</v>
      </c>
      <c r="AD53" s="30">
        <v>14620</v>
      </c>
    </row>
    <row r="54" spans="1:30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21240</v>
      </c>
      <c r="L54" s="30">
        <v>16710</v>
      </c>
      <c r="M54" s="30">
        <v>18749</v>
      </c>
      <c r="N54" s="30">
        <v>23479</v>
      </c>
      <c r="O54" s="30">
        <v>16710</v>
      </c>
      <c r="P54" s="30">
        <v>16710</v>
      </c>
      <c r="Q54" s="30">
        <v>16710</v>
      </c>
      <c r="R54" s="30">
        <v>19311</v>
      </c>
      <c r="S54" s="30">
        <v>25046</v>
      </c>
      <c r="T54" s="30">
        <v>19440</v>
      </c>
      <c r="U54" s="30">
        <v>16710</v>
      </c>
      <c r="V54" s="30">
        <v>29254</v>
      </c>
      <c r="W54" s="30">
        <v>16710</v>
      </c>
      <c r="X54" s="30">
        <v>29902</v>
      </c>
      <c r="Y54" s="30">
        <v>16710</v>
      </c>
      <c r="Z54" s="30">
        <v>16710</v>
      </c>
      <c r="AA54" s="30">
        <v>23271</v>
      </c>
      <c r="AB54" s="30">
        <v>16710</v>
      </c>
      <c r="AC54" s="30">
        <v>25462</v>
      </c>
      <c r="AD54" s="30">
        <v>16710</v>
      </c>
    </row>
    <row r="55" spans="1:30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26548</v>
      </c>
      <c r="L55" s="30">
        <v>20887</v>
      </c>
      <c r="M55" s="30">
        <v>23435</v>
      </c>
      <c r="N55" s="30">
        <v>29349</v>
      </c>
      <c r="O55" s="30">
        <v>20887</v>
      </c>
      <c r="P55" s="30">
        <v>20887</v>
      </c>
      <c r="Q55" s="30">
        <v>20887</v>
      </c>
      <c r="R55" s="30">
        <v>24138</v>
      </c>
      <c r="S55" s="30">
        <v>31307</v>
      </c>
      <c r="T55" s="30">
        <v>24300</v>
      </c>
      <c r="U55" s="30">
        <v>20887</v>
      </c>
      <c r="V55" s="30">
        <v>36568</v>
      </c>
      <c r="W55" s="30">
        <v>20887</v>
      </c>
      <c r="X55" s="30">
        <v>37378</v>
      </c>
      <c r="Y55" s="30">
        <v>20887</v>
      </c>
      <c r="Z55" s="30">
        <v>20887</v>
      </c>
      <c r="AA55" s="30">
        <v>29089</v>
      </c>
      <c r="AB55" s="30">
        <v>20887</v>
      </c>
      <c r="AC55" s="30">
        <v>31827</v>
      </c>
      <c r="AD55" s="30">
        <v>20887</v>
      </c>
    </row>
    <row r="56" spans="1:30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8355</v>
      </c>
      <c r="G56" s="30">
        <v>10861</v>
      </c>
      <c r="H56" s="30">
        <v>8355</v>
      </c>
      <c r="I56" s="30">
        <v>2924</v>
      </c>
      <c r="J56" s="30">
        <v>2924</v>
      </c>
      <c r="K56" s="30">
        <v>13666</v>
      </c>
      <c r="L56" s="30">
        <v>2924</v>
      </c>
      <c r="M56" s="30">
        <v>9374</v>
      </c>
      <c r="N56" s="30">
        <v>8377</v>
      </c>
      <c r="O56" s="30">
        <v>2924</v>
      </c>
      <c r="P56" s="30">
        <v>2924</v>
      </c>
      <c r="Q56" s="30">
        <v>2924</v>
      </c>
      <c r="R56" s="30">
        <v>9656</v>
      </c>
      <c r="S56" s="30">
        <v>4383</v>
      </c>
      <c r="T56" s="30">
        <v>9720</v>
      </c>
      <c r="U56" s="30">
        <v>2924</v>
      </c>
      <c r="V56" s="30">
        <v>19746</v>
      </c>
      <c r="W56" s="30">
        <v>2924</v>
      </c>
      <c r="X56" s="30">
        <v>20184</v>
      </c>
      <c r="Y56" s="30">
        <v>2924</v>
      </c>
      <c r="Z56" s="30">
        <v>2924</v>
      </c>
      <c r="AA56" s="30">
        <v>4072</v>
      </c>
      <c r="AB56" s="30">
        <v>2924</v>
      </c>
      <c r="AC56" s="30">
        <v>4456</v>
      </c>
      <c r="AD56" s="30">
        <v>2924</v>
      </c>
    </row>
    <row r="57" spans="1:30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10831</v>
      </c>
      <c r="G57" s="30">
        <v>14080</v>
      </c>
      <c r="H57" s="30">
        <v>10831</v>
      </c>
      <c r="I57" s="30">
        <v>6266</v>
      </c>
      <c r="J57" s="30">
        <v>6266</v>
      </c>
      <c r="K57" s="30">
        <v>18790</v>
      </c>
      <c r="L57" s="30">
        <v>6266</v>
      </c>
      <c r="M57" s="30">
        <v>12152</v>
      </c>
      <c r="N57" s="30">
        <v>20544</v>
      </c>
      <c r="O57" s="30">
        <v>6266</v>
      </c>
      <c r="P57" s="30">
        <v>6266</v>
      </c>
      <c r="Q57" s="30">
        <v>6266</v>
      </c>
      <c r="R57" s="30">
        <v>12517</v>
      </c>
      <c r="S57" s="30">
        <v>9392</v>
      </c>
      <c r="T57" s="30">
        <v>12600</v>
      </c>
      <c r="U57" s="30">
        <v>6266</v>
      </c>
      <c r="V57" s="30">
        <v>25598</v>
      </c>
      <c r="W57" s="30">
        <v>6266</v>
      </c>
      <c r="X57" s="30">
        <v>26165</v>
      </c>
      <c r="Y57" s="30">
        <v>6266</v>
      </c>
      <c r="Z57" s="30">
        <v>6266</v>
      </c>
      <c r="AA57" s="30">
        <v>8727</v>
      </c>
      <c r="AB57" s="30">
        <v>6266</v>
      </c>
      <c r="AC57" s="30">
        <v>9548</v>
      </c>
      <c r="AD57" s="30">
        <v>6266</v>
      </c>
    </row>
    <row r="58" spans="1:30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12998</v>
      </c>
      <c r="G58" s="30">
        <v>16897</v>
      </c>
      <c r="H58" s="30">
        <v>12998</v>
      </c>
      <c r="I58" s="30">
        <v>9190</v>
      </c>
      <c r="J58" s="30">
        <v>9190</v>
      </c>
      <c r="K58" s="30">
        <v>22207</v>
      </c>
      <c r="L58" s="30">
        <v>9190</v>
      </c>
      <c r="M58" s="30">
        <v>14583</v>
      </c>
      <c r="N58" s="30">
        <v>24653</v>
      </c>
      <c r="O58" s="30">
        <v>9190</v>
      </c>
      <c r="P58" s="30">
        <v>9190</v>
      </c>
      <c r="Q58" s="30">
        <v>9190</v>
      </c>
      <c r="R58" s="30">
        <v>15021</v>
      </c>
      <c r="S58" s="30">
        <v>13775</v>
      </c>
      <c r="T58" s="30">
        <v>15122</v>
      </c>
      <c r="U58" s="30">
        <v>9190</v>
      </c>
      <c r="V58" s="30">
        <v>30717</v>
      </c>
      <c r="W58" s="30">
        <v>9190</v>
      </c>
      <c r="X58" s="30">
        <v>31397</v>
      </c>
      <c r="Y58" s="30">
        <v>9190</v>
      </c>
      <c r="Z58" s="30">
        <v>9190</v>
      </c>
      <c r="AA58" s="30">
        <v>12799</v>
      </c>
      <c r="AB58" s="30">
        <v>9190</v>
      </c>
      <c r="AC58" s="30">
        <v>14004</v>
      </c>
      <c r="AD58" s="30">
        <v>9190</v>
      </c>
    </row>
    <row r="59" spans="1:30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</row>
    <row r="60" spans="1:30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8123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8680</v>
      </c>
      <c r="N60" s="30">
        <v>14674</v>
      </c>
      <c r="O60" s="30">
        <v>7736</v>
      </c>
      <c r="P60" s="30">
        <v>7736</v>
      </c>
      <c r="Q60" s="30">
        <v>7736</v>
      </c>
      <c r="R60" s="30">
        <v>8941</v>
      </c>
      <c r="S60" s="30">
        <v>11595</v>
      </c>
      <c r="T60" s="30">
        <v>9000</v>
      </c>
      <c r="U60" s="30">
        <v>7736</v>
      </c>
      <c r="V60" s="30">
        <v>14674</v>
      </c>
      <c r="W60" s="30">
        <v>7736</v>
      </c>
      <c r="X60" s="30">
        <v>15000</v>
      </c>
      <c r="Y60" s="30">
        <v>7736</v>
      </c>
      <c r="Z60" s="30">
        <v>7736</v>
      </c>
      <c r="AA60" s="30">
        <v>10773</v>
      </c>
      <c r="AB60" s="30">
        <v>7736</v>
      </c>
      <c r="AC60" s="30">
        <v>11788</v>
      </c>
      <c r="AD60" s="30">
        <v>7736</v>
      </c>
    </row>
    <row r="61" spans="1:30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11373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12152</v>
      </c>
      <c r="N61" s="30">
        <v>20544</v>
      </c>
      <c r="O61" s="30">
        <v>10831</v>
      </c>
      <c r="P61" s="30">
        <v>10831</v>
      </c>
      <c r="Q61" s="30">
        <v>10831</v>
      </c>
      <c r="R61" s="30">
        <v>12517</v>
      </c>
      <c r="S61" s="30">
        <v>16233</v>
      </c>
      <c r="T61" s="30">
        <v>12600</v>
      </c>
      <c r="U61" s="30">
        <v>10831</v>
      </c>
      <c r="V61" s="30">
        <v>20544</v>
      </c>
      <c r="W61" s="30">
        <v>10831</v>
      </c>
      <c r="X61" s="30">
        <v>21000</v>
      </c>
      <c r="Y61" s="30">
        <v>10831</v>
      </c>
      <c r="Z61" s="30">
        <v>10831</v>
      </c>
      <c r="AA61" s="30">
        <v>15081</v>
      </c>
      <c r="AB61" s="30">
        <v>10831</v>
      </c>
      <c r="AC61" s="30">
        <v>16503</v>
      </c>
      <c r="AD61" s="30">
        <v>10831</v>
      </c>
    </row>
    <row r="62" spans="1:30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12997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13888</v>
      </c>
      <c r="N62" s="30">
        <v>23479</v>
      </c>
      <c r="O62" s="30">
        <v>12378</v>
      </c>
      <c r="P62" s="30">
        <v>12378</v>
      </c>
      <c r="Q62" s="30">
        <v>12378</v>
      </c>
      <c r="R62" s="30">
        <v>14304</v>
      </c>
      <c r="S62" s="30">
        <v>18553</v>
      </c>
      <c r="T62" s="30">
        <v>14400</v>
      </c>
      <c r="U62" s="30">
        <v>12378</v>
      </c>
      <c r="V62" s="30">
        <v>23479</v>
      </c>
      <c r="W62" s="30">
        <v>12378</v>
      </c>
      <c r="X62" s="30">
        <v>24000</v>
      </c>
      <c r="Y62" s="30">
        <v>12378</v>
      </c>
      <c r="Z62" s="30">
        <v>12378</v>
      </c>
      <c r="AA62" s="30">
        <v>17236</v>
      </c>
      <c r="AB62" s="30">
        <v>12378</v>
      </c>
      <c r="AC62" s="30">
        <v>18860</v>
      </c>
      <c r="AD62" s="30">
        <v>12378</v>
      </c>
    </row>
    <row r="63" spans="1:30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16247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17360</v>
      </c>
      <c r="N63" s="30">
        <v>29349</v>
      </c>
      <c r="O63" s="30">
        <v>15472</v>
      </c>
      <c r="P63" s="30">
        <v>15472</v>
      </c>
      <c r="Q63" s="30">
        <v>15472</v>
      </c>
      <c r="R63" s="30">
        <v>17881</v>
      </c>
      <c r="S63" s="30">
        <v>23191</v>
      </c>
      <c r="T63" s="30">
        <v>18001</v>
      </c>
      <c r="U63" s="30">
        <v>15472</v>
      </c>
      <c r="V63" s="30">
        <v>29349</v>
      </c>
      <c r="W63" s="30">
        <v>15472</v>
      </c>
      <c r="X63" s="30">
        <v>30001</v>
      </c>
      <c r="Y63" s="30">
        <v>15472</v>
      </c>
      <c r="Z63" s="30">
        <v>15472</v>
      </c>
      <c r="AA63" s="30">
        <v>21546</v>
      </c>
      <c r="AB63" s="30">
        <v>15472</v>
      </c>
      <c r="AC63" s="30">
        <v>23576</v>
      </c>
      <c r="AD63" s="30">
        <v>15472</v>
      </c>
    </row>
    <row r="64" spans="1:30">
      <c r="A64" s="26">
        <v>5</v>
      </c>
      <c r="B64" s="38" t="s">
        <v>25</v>
      </c>
      <c r="C64" s="39"/>
      <c r="D64" s="30">
        <v>2166</v>
      </c>
      <c r="E64" s="30">
        <v>2166</v>
      </c>
      <c r="F64" s="30">
        <v>8355</v>
      </c>
      <c r="G64" s="30">
        <v>8773</v>
      </c>
      <c r="H64" s="30">
        <v>8355</v>
      </c>
      <c r="I64" s="30">
        <v>8355</v>
      </c>
      <c r="J64" s="30">
        <v>2166</v>
      </c>
      <c r="K64" s="30">
        <v>8355</v>
      </c>
      <c r="L64" s="30">
        <v>2166</v>
      </c>
      <c r="M64" s="30">
        <v>9374</v>
      </c>
      <c r="N64" s="30">
        <v>8377</v>
      </c>
      <c r="O64" s="30">
        <v>2166</v>
      </c>
      <c r="P64" s="30">
        <v>2166</v>
      </c>
      <c r="Q64" s="30">
        <v>2166</v>
      </c>
      <c r="R64" s="30">
        <v>9656</v>
      </c>
      <c r="S64" s="30">
        <v>3247</v>
      </c>
      <c r="T64" s="30">
        <v>9720</v>
      </c>
      <c r="U64" s="30">
        <v>2166</v>
      </c>
      <c r="V64" s="30">
        <v>15848</v>
      </c>
      <c r="W64" s="30">
        <v>2166</v>
      </c>
      <c r="X64" s="30">
        <v>16201</v>
      </c>
      <c r="Y64" s="30">
        <v>2166</v>
      </c>
      <c r="Z64" s="30">
        <v>2166</v>
      </c>
      <c r="AA64" s="30">
        <v>3016</v>
      </c>
      <c r="AB64" s="30">
        <v>2166</v>
      </c>
      <c r="AC64" s="30">
        <v>3300</v>
      </c>
      <c r="AD64" s="30">
        <v>2166</v>
      </c>
    </row>
    <row r="65" spans="1:30">
      <c r="A65" s="26">
        <v>6</v>
      </c>
      <c r="B65" s="38" t="s">
        <v>26</v>
      </c>
      <c r="C65" s="39"/>
      <c r="D65" s="30">
        <v>4642</v>
      </c>
      <c r="E65" s="30">
        <v>4642</v>
      </c>
      <c r="F65" s="30">
        <v>10831</v>
      </c>
      <c r="G65" s="30">
        <v>11373</v>
      </c>
      <c r="H65" s="30">
        <v>10831</v>
      </c>
      <c r="I65" s="30">
        <v>10831</v>
      </c>
      <c r="J65" s="30">
        <v>4642</v>
      </c>
      <c r="K65" s="30">
        <v>10831</v>
      </c>
      <c r="L65" s="30">
        <v>4642</v>
      </c>
      <c r="M65" s="30">
        <v>12152</v>
      </c>
      <c r="N65" s="30">
        <v>20544</v>
      </c>
      <c r="O65" s="30">
        <v>4642</v>
      </c>
      <c r="P65" s="30">
        <v>4642</v>
      </c>
      <c r="Q65" s="30">
        <v>4642</v>
      </c>
      <c r="R65" s="30">
        <v>12517</v>
      </c>
      <c r="S65" s="30">
        <v>6958</v>
      </c>
      <c r="T65" s="30">
        <v>12600</v>
      </c>
      <c r="U65" s="30">
        <v>4642</v>
      </c>
      <c r="V65" s="30">
        <v>20544</v>
      </c>
      <c r="W65" s="30">
        <v>4642</v>
      </c>
      <c r="X65" s="30">
        <v>21000</v>
      </c>
      <c r="Y65" s="30">
        <v>4642</v>
      </c>
      <c r="Z65" s="30">
        <v>4642</v>
      </c>
      <c r="AA65" s="30">
        <v>6464</v>
      </c>
      <c r="AB65" s="30">
        <v>4642</v>
      </c>
      <c r="AC65" s="30">
        <v>7073</v>
      </c>
      <c r="AD65" s="30">
        <v>4642</v>
      </c>
    </row>
    <row r="66" spans="1:30">
      <c r="A66" s="26">
        <v>7</v>
      </c>
      <c r="B66" s="38" t="s">
        <v>27</v>
      </c>
      <c r="C66" s="39"/>
      <c r="D66" s="30">
        <v>6808</v>
      </c>
      <c r="E66" s="30">
        <v>6808</v>
      </c>
      <c r="F66" s="30">
        <v>12998</v>
      </c>
      <c r="G66" s="30">
        <v>13648</v>
      </c>
      <c r="H66" s="30">
        <v>12998</v>
      </c>
      <c r="I66" s="30">
        <v>12998</v>
      </c>
      <c r="J66" s="30">
        <v>6808</v>
      </c>
      <c r="K66" s="30">
        <v>12998</v>
      </c>
      <c r="L66" s="30">
        <v>6808</v>
      </c>
      <c r="M66" s="30">
        <v>14583</v>
      </c>
      <c r="N66" s="30">
        <v>24653</v>
      </c>
      <c r="O66" s="30">
        <v>6808</v>
      </c>
      <c r="P66" s="30">
        <v>6808</v>
      </c>
      <c r="Q66" s="30">
        <v>6808</v>
      </c>
      <c r="R66" s="30">
        <v>15021</v>
      </c>
      <c r="S66" s="30">
        <v>10204</v>
      </c>
      <c r="T66" s="30">
        <v>15122</v>
      </c>
      <c r="U66" s="30">
        <v>6808</v>
      </c>
      <c r="V66" s="30">
        <v>24653</v>
      </c>
      <c r="W66" s="30">
        <v>6808</v>
      </c>
      <c r="X66" s="30">
        <v>25200</v>
      </c>
      <c r="Y66" s="30">
        <v>6808</v>
      </c>
      <c r="Z66" s="30">
        <v>6808</v>
      </c>
      <c r="AA66" s="30">
        <v>9479</v>
      </c>
      <c r="AB66" s="30">
        <v>6808</v>
      </c>
      <c r="AC66" s="30">
        <v>10373</v>
      </c>
      <c r="AD66" s="30">
        <v>6808</v>
      </c>
    </row>
    <row r="67" spans="1:30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</row>
    <row r="68" spans="1:30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8665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8680</v>
      </c>
      <c r="N68" s="30">
        <v>14674</v>
      </c>
      <c r="O68" s="30">
        <v>7736</v>
      </c>
      <c r="P68" s="30">
        <v>7736</v>
      </c>
      <c r="Q68" s="30">
        <v>7736</v>
      </c>
      <c r="R68" s="30">
        <v>8941</v>
      </c>
      <c r="S68" s="30">
        <v>11595</v>
      </c>
      <c r="T68" s="30">
        <v>11511</v>
      </c>
      <c r="U68" s="30">
        <v>7736</v>
      </c>
      <c r="V68" s="30">
        <v>14674</v>
      </c>
      <c r="W68" s="30">
        <v>7736</v>
      </c>
      <c r="X68" s="30">
        <v>15000</v>
      </c>
      <c r="Y68" s="30">
        <v>7736</v>
      </c>
      <c r="Z68" s="30">
        <v>7736</v>
      </c>
      <c r="AA68" s="30">
        <v>10773</v>
      </c>
      <c r="AB68" s="30">
        <v>7736</v>
      </c>
      <c r="AC68" s="30">
        <v>15556</v>
      </c>
      <c r="AD68" s="30">
        <v>7736</v>
      </c>
    </row>
    <row r="69" spans="1:30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12130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12152</v>
      </c>
      <c r="N69" s="30">
        <v>20544</v>
      </c>
      <c r="O69" s="30">
        <v>10831</v>
      </c>
      <c r="P69" s="30">
        <v>10831</v>
      </c>
      <c r="Q69" s="30">
        <v>10831</v>
      </c>
      <c r="R69" s="30">
        <v>12517</v>
      </c>
      <c r="S69" s="30">
        <v>16233</v>
      </c>
      <c r="T69" s="30">
        <v>16115</v>
      </c>
      <c r="U69" s="30">
        <v>10831</v>
      </c>
      <c r="V69" s="30">
        <v>20544</v>
      </c>
      <c r="W69" s="30">
        <v>10831</v>
      </c>
      <c r="X69" s="30">
        <v>21000</v>
      </c>
      <c r="Y69" s="30">
        <v>10831</v>
      </c>
      <c r="Z69" s="30">
        <v>10831</v>
      </c>
      <c r="AA69" s="30">
        <v>15081</v>
      </c>
      <c r="AB69" s="30">
        <v>10831</v>
      </c>
      <c r="AC69" s="30">
        <v>21778</v>
      </c>
      <c r="AD69" s="30">
        <v>10831</v>
      </c>
    </row>
    <row r="70" spans="1:30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13863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13888</v>
      </c>
      <c r="N70" s="30">
        <v>23479</v>
      </c>
      <c r="O70" s="30">
        <v>12378</v>
      </c>
      <c r="P70" s="30">
        <v>12378</v>
      </c>
      <c r="Q70" s="30">
        <v>12378</v>
      </c>
      <c r="R70" s="30">
        <v>14304</v>
      </c>
      <c r="S70" s="30">
        <v>18553</v>
      </c>
      <c r="T70" s="30">
        <v>18416</v>
      </c>
      <c r="U70" s="30">
        <v>12378</v>
      </c>
      <c r="V70" s="30">
        <v>23479</v>
      </c>
      <c r="W70" s="30">
        <v>12378</v>
      </c>
      <c r="X70" s="30">
        <v>24000</v>
      </c>
      <c r="Y70" s="30">
        <v>12378</v>
      </c>
      <c r="Z70" s="30">
        <v>12378</v>
      </c>
      <c r="AA70" s="30">
        <v>17236</v>
      </c>
      <c r="AB70" s="30">
        <v>12378</v>
      </c>
      <c r="AC70" s="30">
        <v>24889</v>
      </c>
      <c r="AD70" s="30">
        <v>12378</v>
      </c>
    </row>
    <row r="71" spans="1:30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17329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17360</v>
      </c>
      <c r="N71" s="30">
        <v>29349</v>
      </c>
      <c r="O71" s="30">
        <v>15472</v>
      </c>
      <c r="P71" s="30">
        <v>15472</v>
      </c>
      <c r="Q71" s="30">
        <v>15472</v>
      </c>
      <c r="R71" s="30">
        <v>17881</v>
      </c>
      <c r="S71" s="30">
        <v>23191</v>
      </c>
      <c r="T71" s="30">
        <v>23021</v>
      </c>
      <c r="U71" s="30">
        <v>15472</v>
      </c>
      <c r="V71" s="30">
        <v>29349</v>
      </c>
      <c r="W71" s="30">
        <v>15472</v>
      </c>
      <c r="X71" s="30">
        <v>30001</v>
      </c>
      <c r="Y71" s="30">
        <v>15472</v>
      </c>
      <c r="Z71" s="30">
        <v>15472</v>
      </c>
      <c r="AA71" s="30">
        <v>21546</v>
      </c>
      <c r="AB71" s="30">
        <v>15472</v>
      </c>
      <c r="AC71" s="30">
        <v>31112</v>
      </c>
      <c r="AD71" s="30">
        <v>15472</v>
      </c>
    </row>
    <row r="72" spans="1:30">
      <c r="A72" s="26">
        <v>5</v>
      </c>
      <c r="B72" s="38" t="s">
        <v>25</v>
      </c>
      <c r="C72" s="39"/>
      <c r="D72" s="30">
        <v>2166</v>
      </c>
      <c r="E72" s="30">
        <v>2166</v>
      </c>
      <c r="F72" s="30">
        <v>8355</v>
      </c>
      <c r="G72" s="30">
        <v>9358</v>
      </c>
      <c r="H72" s="30">
        <v>8355</v>
      </c>
      <c r="I72" s="30">
        <v>8355</v>
      </c>
      <c r="J72" s="30">
        <v>2166</v>
      </c>
      <c r="K72" s="30">
        <v>8355</v>
      </c>
      <c r="L72" s="30">
        <v>2166</v>
      </c>
      <c r="M72" s="30">
        <v>9374</v>
      </c>
      <c r="N72" s="30">
        <v>8377</v>
      </c>
      <c r="O72" s="30">
        <v>2166</v>
      </c>
      <c r="P72" s="30">
        <v>2166</v>
      </c>
      <c r="Q72" s="30">
        <v>2166</v>
      </c>
      <c r="R72" s="30">
        <v>9656</v>
      </c>
      <c r="S72" s="30">
        <v>3247</v>
      </c>
      <c r="T72" s="30">
        <v>12432</v>
      </c>
      <c r="U72" s="30">
        <v>2166</v>
      </c>
      <c r="V72" s="30">
        <v>15848</v>
      </c>
      <c r="W72" s="30">
        <v>2166</v>
      </c>
      <c r="X72" s="30">
        <v>16201</v>
      </c>
      <c r="Y72" s="30">
        <v>2166</v>
      </c>
      <c r="Z72" s="30">
        <v>2166</v>
      </c>
      <c r="AA72" s="30">
        <v>3016</v>
      </c>
      <c r="AB72" s="30">
        <v>2166</v>
      </c>
      <c r="AC72" s="30">
        <v>4355</v>
      </c>
      <c r="AD72" s="30">
        <v>2166</v>
      </c>
    </row>
    <row r="73" spans="1:30">
      <c r="A73" s="26">
        <v>6</v>
      </c>
      <c r="B73" s="38" t="s">
        <v>26</v>
      </c>
      <c r="C73" s="39"/>
      <c r="D73" s="30">
        <v>4642</v>
      </c>
      <c r="E73" s="30">
        <v>4642</v>
      </c>
      <c r="F73" s="30">
        <v>10831</v>
      </c>
      <c r="G73" s="30">
        <v>12130</v>
      </c>
      <c r="H73" s="30">
        <v>10831</v>
      </c>
      <c r="I73" s="30">
        <v>10831</v>
      </c>
      <c r="J73" s="30">
        <v>4642</v>
      </c>
      <c r="K73" s="30">
        <v>10831</v>
      </c>
      <c r="L73" s="30">
        <v>4642</v>
      </c>
      <c r="M73" s="30">
        <v>12152</v>
      </c>
      <c r="N73" s="30">
        <v>20544</v>
      </c>
      <c r="O73" s="30">
        <v>4642</v>
      </c>
      <c r="P73" s="30">
        <v>4642</v>
      </c>
      <c r="Q73" s="30">
        <v>4642</v>
      </c>
      <c r="R73" s="30">
        <v>12517</v>
      </c>
      <c r="S73" s="30">
        <v>6958</v>
      </c>
      <c r="T73" s="30">
        <v>16115</v>
      </c>
      <c r="U73" s="30">
        <v>4642</v>
      </c>
      <c r="V73" s="30">
        <v>20544</v>
      </c>
      <c r="W73" s="30">
        <v>4642</v>
      </c>
      <c r="X73" s="30">
        <v>21000</v>
      </c>
      <c r="Y73" s="30">
        <v>4642</v>
      </c>
      <c r="Z73" s="30">
        <v>4642</v>
      </c>
      <c r="AA73" s="30">
        <v>6464</v>
      </c>
      <c r="AB73" s="30">
        <v>4642</v>
      </c>
      <c r="AC73" s="30">
        <v>9333</v>
      </c>
      <c r="AD73" s="30">
        <v>4642</v>
      </c>
    </row>
    <row r="74" spans="1:30">
      <c r="A74" s="26">
        <v>7</v>
      </c>
      <c r="B74" s="38" t="s">
        <v>27</v>
      </c>
      <c r="C74" s="39"/>
      <c r="D74" s="30">
        <v>6808</v>
      </c>
      <c r="E74" s="30">
        <v>6808</v>
      </c>
      <c r="F74" s="30">
        <v>12998</v>
      </c>
      <c r="G74" s="30">
        <v>14557</v>
      </c>
      <c r="H74" s="30">
        <v>12998</v>
      </c>
      <c r="I74" s="30">
        <v>12998</v>
      </c>
      <c r="J74" s="30">
        <v>6808</v>
      </c>
      <c r="K74" s="30">
        <v>12998</v>
      </c>
      <c r="L74" s="30">
        <v>6808</v>
      </c>
      <c r="M74" s="30">
        <v>14583</v>
      </c>
      <c r="N74" s="30">
        <v>24653</v>
      </c>
      <c r="O74" s="30">
        <v>6808</v>
      </c>
      <c r="P74" s="30">
        <v>6808</v>
      </c>
      <c r="Q74" s="30">
        <v>6808</v>
      </c>
      <c r="R74" s="30">
        <v>15021</v>
      </c>
      <c r="S74" s="30">
        <v>10204</v>
      </c>
      <c r="T74" s="30">
        <v>19338</v>
      </c>
      <c r="U74" s="30">
        <v>6808</v>
      </c>
      <c r="V74" s="30">
        <v>24653</v>
      </c>
      <c r="W74" s="30">
        <v>6808</v>
      </c>
      <c r="X74" s="30">
        <v>25200</v>
      </c>
      <c r="Y74" s="30">
        <v>6808</v>
      </c>
      <c r="Z74" s="30">
        <v>6808</v>
      </c>
      <c r="AA74" s="30">
        <v>9479</v>
      </c>
      <c r="AB74" s="30">
        <v>6808</v>
      </c>
      <c r="AC74" s="30">
        <v>13689</v>
      </c>
      <c r="AD74" s="30">
        <v>6808</v>
      </c>
    </row>
    <row r="75" spans="1:30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</row>
    <row r="76" spans="1:30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8433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8680</v>
      </c>
      <c r="N76" s="30">
        <v>14674</v>
      </c>
      <c r="O76" s="30">
        <v>7736</v>
      </c>
      <c r="P76" s="30">
        <v>7736</v>
      </c>
      <c r="Q76" s="30">
        <v>7736</v>
      </c>
      <c r="R76" s="30">
        <v>8941</v>
      </c>
      <c r="S76" s="30">
        <v>11595</v>
      </c>
      <c r="T76" s="30">
        <v>10595</v>
      </c>
      <c r="U76" s="30">
        <v>7736</v>
      </c>
      <c r="V76" s="30">
        <v>14674</v>
      </c>
      <c r="W76" s="30">
        <v>7736</v>
      </c>
      <c r="X76" s="30">
        <v>15000</v>
      </c>
      <c r="Y76" s="30">
        <v>7736</v>
      </c>
      <c r="Z76" s="30">
        <v>7736</v>
      </c>
      <c r="AA76" s="30">
        <v>10773</v>
      </c>
      <c r="AB76" s="30">
        <v>7736</v>
      </c>
      <c r="AC76" s="30">
        <v>13268</v>
      </c>
      <c r="AD76" s="30">
        <v>7736</v>
      </c>
    </row>
    <row r="77" spans="1:30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11805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12152</v>
      </c>
      <c r="N77" s="30">
        <v>20544</v>
      </c>
      <c r="O77" s="30">
        <v>10831</v>
      </c>
      <c r="P77" s="30">
        <v>10831</v>
      </c>
      <c r="Q77" s="30">
        <v>10831</v>
      </c>
      <c r="R77" s="30">
        <v>12517</v>
      </c>
      <c r="S77" s="30">
        <v>16233</v>
      </c>
      <c r="T77" s="30">
        <v>14833</v>
      </c>
      <c r="U77" s="30">
        <v>10831</v>
      </c>
      <c r="V77" s="30">
        <v>20544</v>
      </c>
      <c r="W77" s="30">
        <v>10831</v>
      </c>
      <c r="X77" s="30">
        <v>21000</v>
      </c>
      <c r="Y77" s="30">
        <v>10831</v>
      </c>
      <c r="Z77" s="30">
        <v>10831</v>
      </c>
      <c r="AA77" s="30">
        <v>15081</v>
      </c>
      <c r="AB77" s="30">
        <v>10831</v>
      </c>
      <c r="AC77" s="30">
        <v>18576</v>
      </c>
      <c r="AD77" s="30">
        <v>10831</v>
      </c>
    </row>
    <row r="78" spans="1:30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13491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13888</v>
      </c>
      <c r="N78" s="30">
        <v>23479</v>
      </c>
      <c r="O78" s="30">
        <v>12378</v>
      </c>
      <c r="P78" s="30">
        <v>12378</v>
      </c>
      <c r="Q78" s="30">
        <v>12378</v>
      </c>
      <c r="R78" s="30">
        <v>14304</v>
      </c>
      <c r="S78" s="30">
        <v>18553</v>
      </c>
      <c r="T78" s="30">
        <v>16952</v>
      </c>
      <c r="U78" s="30">
        <v>12378</v>
      </c>
      <c r="V78" s="30">
        <v>23479</v>
      </c>
      <c r="W78" s="30">
        <v>12378</v>
      </c>
      <c r="X78" s="30">
        <v>24000</v>
      </c>
      <c r="Y78" s="30">
        <v>12378</v>
      </c>
      <c r="Z78" s="30">
        <v>12378</v>
      </c>
      <c r="AA78" s="30">
        <v>17236</v>
      </c>
      <c r="AB78" s="30">
        <v>12378</v>
      </c>
      <c r="AC78" s="30">
        <v>21229</v>
      </c>
      <c r="AD78" s="30">
        <v>12378</v>
      </c>
    </row>
    <row r="79" spans="1:30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16865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17360</v>
      </c>
      <c r="N79" s="30">
        <v>29349</v>
      </c>
      <c r="O79" s="30">
        <v>15472</v>
      </c>
      <c r="P79" s="30">
        <v>15472</v>
      </c>
      <c r="Q79" s="30">
        <v>15472</v>
      </c>
      <c r="R79" s="30">
        <v>17881</v>
      </c>
      <c r="S79" s="30">
        <v>23191</v>
      </c>
      <c r="T79" s="30">
        <v>21192</v>
      </c>
      <c r="U79" s="30">
        <v>15472</v>
      </c>
      <c r="V79" s="30">
        <v>29349</v>
      </c>
      <c r="W79" s="30">
        <v>15472</v>
      </c>
      <c r="X79" s="30">
        <v>30001</v>
      </c>
      <c r="Y79" s="30">
        <v>15472</v>
      </c>
      <c r="Z79" s="30">
        <v>15472</v>
      </c>
      <c r="AA79" s="30">
        <v>21546</v>
      </c>
      <c r="AB79" s="30">
        <v>15472</v>
      </c>
      <c r="AC79" s="30">
        <v>26536</v>
      </c>
      <c r="AD79" s="30">
        <v>15472</v>
      </c>
    </row>
    <row r="80" spans="1:30">
      <c r="A80" s="26">
        <v>5</v>
      </c>
      <c r="B80" s="38" t="s">
        <v>25</v>
      </c>
      <c r="C80" s="39"/>
      <c r="D80" s="30">
        <v>2166</v>
      </c>
      <c r="E80" s="30">
        <v>2166</v>
      </c>
      <c r="F80" s="30">
        <v>8355</v>
      </c>
      <c r="G80" s="30">
        <v>9107</v>
      </c>
      <c r="H80" s="30">
        <v>8355</v>
      </c>
      <c r="I80" s="30">
        <v>8355</v>
      </c>
      <c r="J80" s="30">
        <v>2166</v>
      </c>
      <c r="K80" s="30">
        <v>8355</v>
      </c>
      <c r="L80" s="30">
        <v>2166</v>
      </c>
      <c r="M80" s="30">
        <v>9374</v>
      </c>
      <c r="N80" s="30">
        <v>8377</v>
      </c>
      <c r="O80" s="30">
        <v>2166</v>
      </c>
      <c r="P80" s="30">
        <v>2166</v>
      </c>
      <c r="Q80" s="30">
        <v>2166</v>
      </c>
      <c r="R80" s="30">
        <v>9656</v>
      </c>
      <c r="S80" s="30">
        <v>3247</v>
      </c>
      <c r="T80" s="30">
        <v>11443</v>
      </c>
      <c r="U80" s="30">
        <v>2166</v>
      </c>
      <c r="V80" s="30">
        <v>15848</v>
      </c>
      <c r="W80" s="30">
        <v>2166</v>
      </c>
      <c r="X80" s="30">
        <v>16201</v>
      </c>
      <c r="Y80" s="30">
        <v>2166</v>
      </c>
      <c r="Z80" s="30">
        <v>2166</v>
      </c>
      <c r="AA80" s="30">
        <v>3016</v>
      </c>
      <c r="AB80" s="30">
        <v>2166</v>
      </c>
      <c r="AC80" s="30">
        <v>3714</v>
      </c>
      <c r="AD80" s="30">
        <v>2166</v>
      </c>
    </row>
    <row r="81" spans="1:30">
      <c r="A81" s="26">
        <v>6</v>
      </c>
      <c r="B81" s="38" t="s">
        <v>26</v>
      </c>
      <c r="C81" s="39"/>
      <c r="D81" s="30">
        <v>4642</v>
      </c>
      <c r="E81" s="30">
        <v>4642</v>
      </c>
      <c r="F81" s="30">
        <v>10831</v>
      </c>
      <c r="G81" s="30">
        <v>11805</v>
      </c>
      <c r="H81" s="30">
        <v>10831</v>
      </c>
      <c r="I81" s="30">
        <v>10831</v>
      </c>
      <c r="J81" s="30">
        <v>4642</v>
      </c>
      <c r="K81" s="30">
        <v>10831</v>
      </c>
      <c r="L81" s="30">
        <v>4642</v>
      </c>
      <c r="M81" s="30">
        <v>12152</v>
      </c>
      <c r="N81" s="30">
        <v>20544</v>
      </c>
      <c r="O81" s="30">
        <v>4642</v>
      </c>
      <c r="P81" s="30">
        <v>4642</v>
      </c>
      <c r="Q81" s="30">
        <v>4642</v>
      </c>
      <c r="R81" s="30">
        <v>12517</v>
      </c>
      <c r="S81" s="30">
        <v>6958</v>
      </c>
      <c r="T81" s="30">
        <v>14833</v>
      </c>
      <c r="U81" s="30">
        <v>4642</v>
      </c>
      <c r="V81" s="30">
        <v>20544</v>
      </c>
      <c r="W81" s="30">
        <v>4642</v>
      </c>
      <c r="X81" s="30">
        <v>21000</v>
      </c>
      <c r="Y81" s="30">
        <v>4642</v>
      </c>
      <c r="Z81" s="30">
        <v>4642</v>
      </c>
      <c r="AA81" s="30">
        <v>6464</v>
      </c>
      <c r="AB81" s="30">
        <v>4642</v>
      </c>
      <c r="AC81" s="30">
        <v>7961</v>
      </c>
      <c r="AD81" s="30">
        <v>4642</v>
      </c>
    </row>
    <row r="82" spans="1:30">
      <c r="A82" s="26">
        <v>7</v>
      </c>
      <c r="B82" s="38" t="s">
        <v>27</v>
      </c>
      <c r="C82" s="39"/>
      <c r="D82" s="30">
        <v>6808</v>
      </c>
      <c r="E82" s="30">
        <v>6808</v>
      </c>
      <c r="F82" s="30">
        <v>12998</v>
      </c>
      <c r="G82" s="30">
        <v>14167</v>
      </c>
      <c r="H82" s="30">
        <v>12998</v>
      </c>
      <c r="I82" s="30">
        <v>12998</v>
      </c>
      <c r="J82" s="30">
        <v>6808</v>
      </c>
      <c r="K82" s="30">
        <v>12998</v>
      </c>
      <c r="L82" s="30">
        <v>6808</v>
      </c>
      <c r="M82" s="30">
        <v>14583</v>
      </c>
      <c r="N82" s="30">
        <v>24653</v>
      </c>
      <c r="O82" s="30">
        <v>6808</v>
      </c>
      <c r="P82" s="30">
        <v>6808</v>
      </c>
      <c r="Q82" s="30">
        <v>6808</v>
      </c>
      <c r="R82" s="30">
        <v>15021</v>
      </c>
      <c r="S82" s="30">
        <v>10204</v>
      </c>
      <c r="T82" s="30">
        <v>17801</v>
      </c>
      <c r="U82" s="30">
        <v>6808</v>
      </c>
      <c r="V82" s="30">
        <v>24653</v>
      </c>
      <c r="W82" s="30">
        <v>6808</v>
      </c>
      <c r="X82" s="30">
        <v>25200</v>
      </c>
      <c r="Y82" s="30">
        <v>6808</v>
      </c>
      <c r="Z82" s="30">
        <v>6808</v>
      </c>
      <c r="AA82" s="30">
        <v>9479</v>
      </c>
      <c r="AB82" s="30">
        <v>6808</v>
      </c>
      <c r="AC82" s="30">
        <v>11676</v>
      </c>
      <c r="AD82" s="30">
        <v>6808</v>
      </c>
    </row>
    <row r="83" spans="1:30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</row>
    <row r="84" spans="1:30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9670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8680</v>
      </c>
      <c r="N84" s="30">
        <v>14674</v>
      </c>
      <c r="O84" s="30">
        <v>7736</v>
      </c>
      <c r="P84" s="30">
        <v>7736</v>
      </c>
      <c r="Q84" s="30">
        <v>7736</v>
      </c>
      <c r="R84" s="30">
        <v>8941</v>
      </c>
      <c r="S84" s="30">
        <v>11595</v>
      </c>
      <c r="T84" s="30">
        <v>12856</v>
      </c>
      <c r="U84" s="30">
        <v>7736</v>
      </c>
      <c r="V84" s="30">
        <v>14674</v>
      </c>
      <c r="W84" s="30">
        <v>7736</v>
      </c>
      <c r="X84" s="30">
        <v>15000</v>
      </c>
      <c r="Y84" s="30">
        <v>7736</v>
      </c>
      <c r="Z84" s="30">
        <v>7736</v>
      </c>
      <c r="AA84" s="30">
        <v>14916</v>
      </c>
      <c r="AB84" s="30">
        <v>7736</v>
      </c>
      <c r="AC84" s="30">
        <v>18484</v>
      </c>
      <c r="AD84" s="30">
        <v>7736</v>
      </c>
    </row>
    <row r="85" spans="1:30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13539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12152</v>
      </c>
      <c r="N85" s="30">
        <v>20544</v>
      </c>
      <c r="O85" s="30">
        <v>10831</v>
      </c>
      <c r="P85" s="30">
        <v>10831</v>
      </c>
      <c r="Q85" s="30">
        <v>10831</v>
      </c>
      <c r="R85" s="30">
        <v>12517</v>
      </c>
      <c r="S85" s="30">
        <v>16233</v>
      </c>
      <c r="T85" s="30">
        <v>18000</v>
      </c>
      <c r="U85" s="30">
        <v>10831</v>
      </c>
      <c r="V85" s="30">
        <v>20544</v>
      </c>
      <c r="W85" s="30">
        <v>10831</v>
      </c>
      <c r="X85" s="30">
        <v>21000</v>
      </c>
      <c r="Y85" s="30">
        <v>10831</v>
      </c>
      <c r="Z85" s="30">
        <v>10831</v>
      </c>
      <c r="AA85" s="30">
        <v>20883</v>
      </c>
      <c r="AB85" s="30">
        <v>10831</v>
      </c>
      <c r="AC85" s="30">
        <v>25878</v>
      </c>
      <c r="AD85" s="30">
        <v>10831</v>
      </c>
    </row>
    <row r="86" spans="1:30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15472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13888</v>
      </c>
      <c r="N86" s="30">
        <v>23479</v>
      </c>
      <c r="O86" s="30">
        <v>12378</v>
      </c>
      <c r="P86" s="30">
        <v>12378</v>
      </c>
      <c r="Q86" s="30">
        <v>12378</v>
      </c>
      <c r="R86" s="30">
        <v>14304</v>
      </c>
      <c r="S86" s="30">
        <v>18553</v>
      </c>
      <c r="T86" s="30">
        <v>20571</v>
      </c>
      <c r="U86" s="30">
        <v>12378</v>
      </c>
      <c r="V86" s="30">
        <v>23479</v>
      </c>
      <c r="W86" s="30">
        <v>12378</v>
      </c>
      <c r="X86" s="30">
        <v>24000</v>
      </c>
      <c r="Y86" s="30">
        <v>12378</v>
      </c>
      <c r="Z86" s="30">
        <v>12378</v>
      </c>
      <c r="AA86" s="30">
        <v>23867</v>
      </c>
      <c r="AB86" s="30">
        <v>12378</v>
      </c>
      <c r="AC86" s="30">
        <v>29575</v>
      </c>
      <c r="AD86" s="30">
        <v>12378</v>
      </c>
    </row>
    <row r="87" spans="1:30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19341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17360</v>
      </c>
      <c r="N87" s="30">
        <v>29349</v>
      </c>
      <c r="O87" s="30">
        <v>15472</v>
      </c>
      <c r="P87" s="30">
        <v>15472</v>
      </c>
      <c r="Q87" s="30">
        <v>15472</v>
      </c>
      <c r="R87" s="30">
        <v>17881</v>
      </c>
      <c r="S87" s="30">
        <v>23191</v>
      </c>
      <c r="T87" s="30">
        <v>25714</v>
      </c>
      <c r="U87" s="30">
        <v>15472</v>
      </c>
      <c r="V87" s="30">
        <v>29349</v>
      </c>
      <c r="W87" s="30">
        <v>15472</v>
      </c>
      <c r="X87" s="30">
        <v>30001</v>
      </c>
      <c r="Y87" s="30">
        <v>15472</v>
      </c>
      <c r="Z87" s="30">
        <v>15472</v>
      </c>
      <c r="AA87" s="30">
        <v>29833</v>
      </c>
      <c r="AB87" s="30">
        <v>15472</v>
      </c>
      <c r="AC87" s="30">
        <v>36968</v>
      </c>
      <c r="AD87" s="30">
        <v>15472</v>
      </c>
    </row>
    <row r="88" spans="1:30">
      <c r="A88" s="26">
        <v>5</v>
      </c>
      <c r="B88" s="38" t="s">
        <v>25</v>
      </c>
      <c r="C88" s="39"/>
      <c r="D88" s="30">
        <v>2166</v>
      </c>
      <c r="E88" s="30">
        <v>2166</v>
      </c>
      <c r="F88" s="30">
        <v>8355</v>
      </c>
      <c r="G88" s="30">
        <v>10444</v>
      </c>
      <c r="H88" s="30">
        <v>8355</v>
      </c>
      <c r="I88" s="30">
        <v>8355</v>
      </c>
      <c r="J88" s="30">
        <v>2166</v>
      </c>
      <c r="K88" s="30">
        <v>8355</v>
      </c>
      <c r="L88" s="30">
        <v>2166</v>
      </c>
      <c r="M88" s="30">
        <v>9374</v>
      </c>
      <c r="N88" s="30">
        <v>8377</v>
      </c>
      <c r="O88" s="30">
        <v>2166</v>
      </c>
      <c r="P88" s="30">
        <v>2166</v>
      </c>
      <c r="Q88" s="30">
        <v>2166</v>
      </c>
      <c r="R88" s="30">
        <v>9656</v>
      </c>
      <c r="S88" s="30">
        <v>3247</v>
      </c>
      <c r="T88" s="30">
        <v>13886</v>
      </c>
      <c r="U88" s="30">
        <v>2166</v>
      </c>
      <c r="V88" s="30">
        <v>15848</v>
      </c>
      <c r="W88" s="30">
        <v>2166</v>
      </c>
      <c r="X88" s="30">
        <v>16201</v>
      </c>
      <c r="Y88" s="30">
        <v>2166</v>
      </c>
      <c r="Z88" s="30">
        <v>2166</v>
      </c>
      <c r="AA88" s="30">
        <v>4176</v>
      </c>
      <c r="AB88" s="30">
        <v>2166</v>
      </c>
      <c r="AC88" s="30">
        <v>5175</v>
      </c>
      <c r="AD88" s="30">
        <v>2166</v>
      </c>
    </row>
    <row r="89" spans="1:30">
      <c r="A89" s="26">
        <v>6</v>
      </c>
      <c r="B89" s="38" t="s">
        <v>26</v>
      </c>
      <c r="C89" s="39"/>
      <c r="D89" s="30">
        <v>4642</v>
      </c>
      <c r="E89" s="30">
        <v>4642</v>
      </c>
      <c r="F89" s="30">
        <v>10831</v>
      </c>
      <c r="G89" s="30">
        <v>13539</v>
      </c>
      <c r="H89" s="30">
        <v>10831</v>
      </c>
      <c r="I89" s="30">
        <v>10831</v>
      </c>
      <c r="J89" s="30">
        <v>4642</v>
      </c>
      <c r="K89" s="30">
        <v>10831</v>
      </c>
      <c r="L89" s="30">
        <v>4642</v>
      </c>
      <c r="M89" s="30">
        <v>12152</v>
      </c>
      <c r="N89" s="30">
        <v>20544</v>
      </c>
      <c r="O89" s="30">
        <v>4642</v>
      </c>
      <c r="P89" s="30">
        <v>4642</v>
      </c>
      <c r="Q89" s="30">
        <v>4642</v>
      </c>
      <c r="R89" s="30">
        <v>12517</v>
      </c>
      <c r="S89" s="30">
        <v>6958</v>
      </c>
      <c r="T89" s="30">
        <v>18000</v>
      </c>
      <c r="U89" s="30">
        <v>4642</v>
      </c>
      <c r="V89" s="30">
        <v>20544</v>
      </c>
      <c r="W89" s="30">
        <v>4642</v>
      </c>
      <c r="X89" s="30">
        <v>21000</v>
      </c>
      <c r="Y89" s="30">
        <v>4642</v>
      </c>
      <c r="Z89" s="30">
        <v>4642</v>
      </c>
      <c r="AA89" s="30">
        <v>8949</v>
      </c>
      <c r="AB89" s="30">
        <v>4642</v>
      </c>
      <c r="AC89" s="30">
        <v>11090</v>
      </c>
      <c r="AD89" s="30">
        <v>4642</v>
      </c>
    </row>
    <row r="90" spans="1:30">
      <c r="A90" s="26">
        <v>7</v>
      </c>
      <c r="B90" s="38" t="s">
        <v>27</v>
      </c>
      <c r="C90" s="39"/>
      <c r="D90" s="30">
        <v>6808</v>
      </c>
      <c r="E90" s="30">
        <v>6808</v>
      </c>
      <c r="F90" s="30">
        <v>12998</v>
      </c>
      <c r="G90" s="30">
        <v>16248</v>
      </c>
      <c r="H90" s="30">
        <v>12998</v>
      </c>
      <c r="I90" s="30">
        <v>12998</v>
      </c>
      <c r="J90" s="30">
        <v>6808</v>
      </c>
      <c r="K90" s="30">
        <v>12998</v>
      </c>
      <c r="L90" s="30">
        <v>6808</v>
      </c>
      <c r="M90" s="30">
        <v>14583</v>
      </c>
      <c r="N90" s="30">
        <v>24653</v>
      </c>
      <c r="O90" s="30">
        <v>6808</v>
      </c>
      <c r="P90" s="30">
        <v>6808</v>
      </c>
      <c r="Q90" s="30">
        <v>6808</v>
      </c>
      <c r="R90" s="30">
        <v>15021</v>
      </c>
      <c r="S90" s="30">
        <v>10204</v>
      </c>
      <c r="T90" s="30">
        <v>21601</v>
      </c>
      <c r="U90" s="30">
        <v>6808</v>
      </c>
      <c r="V90" s="30">
        <v>24653</v>
      </c>
      <c r="W90" s="30">
        <v>6808</v>
      </c>
      <c r="X90" s="30">
        <v>25200</v>
      </c>
      <c r="Y90" s="30">
        <v>6808</v>
      </c>
      <c r="Z90" s="30">
        <v>6808</v>
      </c>
      <c r="AA90" s="30">
        <v>13126</v>
      </c>
      <c r="AB90" s="30">
        <v>6808</v>
      </c>
      <c r="AC90" s="30">
        <v>16266</v>
      </c>
      <c r="AD90" s="30">
        <v>6808</v>
      </c>
    </row>
    <row r="91" spans="1:30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</row>
    <row r="92" spans="1:30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8665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8680</v>
      </c>
      <c r="N92" s="30">
        <v>14674</v>
      </c>
      <c r="O92" s="30">
        <v>7736</v>
      </c>
      <c r="P92" s="30">
        <v>7736</v>
      </c>
      <c r="Q92" s="30">
        <v>7736</v>
      </c>
      <c r="R92" s="30">
        <v>8941</v>
      </c>
      <c r="S92" s="30">
        <v>11595</v>
      </c>
      <c r="T92" s="30">
        <v>11260</v>
      </c>
      <c r="U92" s="30">
        <v>7736</v>
      </c>
      <c r="V92" s="30">
        <v>14674</v>
      </c>
      <c r="W92" s="30">
        <v>7736</v>
      </c>
      <c r="X92" s="30">
        <v>15000</v>
      </c>
      <c r="Y92" s="30">
        <v>7736</v>
      </c>
      <c r="Z92" s="30">
        <v>7736</v>
      </c>
      <c r="AA92" s="30">
        <v>10773</v>
      </c>
      <c r="AB92" s="30">
        <v>7736</v>
      </c>
      <c r="AC92" s="30">
        <v>15556</v>
      </c>
      <c r="AD92" s="30">
        <v>7736</v>
      </c>
    </row>
    <row r="93" spans="1:30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13539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12152</v>
      </c>
      <c r="N93" s="30">
        <v>20544</v>
      </c>
      <c r="O93" s="30">
        <v>10831</v>
      </c>
      <c r="P93" s="30">
        <v>10831</v>
      </c>
      <c r="Q93" s="30">
        <v>10831</v>
      </c>
      <c r="R93" s="30">
        <v>12517</v>
      </c>
      <c r="S93" s="30">
        <v>16233</v>
      </c>
      <c r="T93" s="30">
        <v>15764</v>
      </c>
      <c r="U93" s="30">
        <v>10831</v>
      </c>
      <c r="V93" s="30">
        <v>20544</v>
      </c>
      <c r="W93" s="30">
        <v>10831</v>
      </c>
      <c r="X93" s="30">
        <v>21000</v>
      </c>
      <c r="Y93" s="30">
        <v>10831</v>
      </c>
      <c r="Z93" s="30">
        <v>10831</v>
      </c>
      <c r="AA93" s="30">
        <v>15081</v>
      </c>
      <c r="AB93" s="30">
        <v>10831</v>
      </c>
      <c r="AC93" s="30">
        <v>21778</v>
      </c>
      <c r="AD93" s="30">
        <v>10831</v>
      </c>
    </row>
    <row r="94" spans="1:30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15472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13888</v>
      </c>
      <c r="N94" s="30">
        <v>23479</v>
      </c>
      <c r="O94" s="30">
        <v>12378</v>
      </c>
      <c r="P94" s="30">
        <v>12378</v>
      </c>
      <c r="Q94" s="30">
        <v>12378</v>
      </c>
      <c r="R94" s="30">
        <v>14304</v>
      </c>
      <c r="S94" s="30">
        <v>18553</v>
      </c>
      <c r="T94" s="30">
        <v>18015</v>
      </c>
      <c r="U94" s="30">
        <v>12378</v>
      </c>
      <c r="V94" s="30">
        <v>23479</v>
      </c>
      <c r="W94" s="30">
        <v>12378</v>
      </c>
      <c r="X94" s="30">
        <v>24000</v>
      </c>
      <c r="Y94" s="30">
        <v>12378</v>
      </c>
      <c r="Z94" s="30">
        <v>12378</v>
      </c>
      <c r="AA94" s="30">
        <v>17236</v>
      </c>
      <c r="AB94" s="30">
        <v>12378</v>
      </c>
      <c r="AC94" s="30">
        <v>24889</v>
      </c>
      <c r="AD94" s="30">
        <v>12378</v>
      </c>
    </row>
    <row r="95" spans="1:30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19341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17360</v>
      </c>
      <c r="N95" s="30">
        <v>29349</v>
      </c>
      <c r="O95" s="30">
        <v>15472</v>
      </c>
      <c r="P95" s="30">
        <v>15472</v>
      </c>
      <c r="Q95" s="30">
        <v>15472</v>
      </c>
      <c r="R95" s="30">
        <v>17881</v>
      </c>
      <c r="S95" s="30">
        <v>23191</v>
      </c>
      <c r="T95" s="30">
        <v>22520</v>
      </c>
      <c r="U95" s="30">
        <v>15472</v>
      </c>
      <c r="V95" s="30">
        <v>29349</v>
      </c>
      <c r="W95" s="30">
        <v>15472</v>
      </c>
      <c r="X95" s="30">
        <v>30001</v>
      </c>
      <c r="Y95" s="30">
        <v>15472</v>
      </c>
      <c r="Z95" s="30">
        <v>15472</v>
      </c>
      <c r="AA95" s="30">
        <v>21546</v>
      </c>
      <c r="AB95" s="30">
        <v>15472</v>
      </c>
      <c r="AC95" s="30">
        <v>31112</v>
      </c>
      <c r="AD95" s="30">
        <v>15472</v>
      </c>
    </row>
    <row r="96" spans="1:30">
      <c r="A96" s="26">
        <v>5</v>
      </c>
      <c r="B96" s="38" t="s">
        <v>25</v>
      </c>
      <c r="C96" s="39"/>
      <c r="D96" s="30">
        <v>2166</v>
      </c>
      <c r="E96" s="30">
        <v>2166</v>
      </c>
      <c r="F96" s="30">
        <v>8355</v>
      </c>
      <c r="G96" s="30">
        <v>10444</v>
      </c>
      <c r="H96" s="30">
        <v>8355</v>
      </c>
      <c r="I96" s="30">
        <v>8355</v>
      </c>
      <c r="J96" s="30">
        <v>2166</v>
      </c>
      <c r="K96" s="30">
        <v>8355</v>
      </c>
      <c r="L96" s="30">
        <v>2166</v>
      </c>
      <c r="M96" s="30">
        <v>9374</v>
      </c>
      <c r="N96" s="30">
        <v>8377</v>
      </c>
      <c r="O96" s="30">
        <v>2166</v>
      </c>
      <c r="P96" s="30">
        <v>2166</v>
      </c>
      <c r="Q96" s="30">
        <v>2166</v>
      </c>
      <c r="R96" s="30">
        <v>9656</v>
      </c>
      <c r="S96" s="30">
        <v>3247</v>
      </c>
      <c r="T96" s="30">
        <v>12161</v>
      </c>
      <c r="U96" s="30">
        <v>2166</v>
      </c>
      <c r="V96" s="30">
        <v>15848</v>
      </c>
      <c r="W96" s="30">
        <v>2166</v>
      </c>
      <c r="X96" s="30">
        <v>16201</v>
      </c>
      <c r="Y96" s="30">
        <v>2166</v>
      </c>
      <c r="Z96" s="30">
        <v>2166</v>
      </c>
      <c r="AA96" s="30">
        <v>3016</v>
      </c>
      <c r="AB96" s="30">
        <v>2166</v>
      </c>
      <c r="AC96" s="30">
        <v>4355</v>
      </c>
      <c r="AD96" s="30">
        <v>2166</v>
      </c>
    </row>
    <row r="97" spans="1:30">
      <c r="A97" s="26">
        <v>6</v>
      </c>
      <c r="B97" s="38" t="s">
        <v>26</v>
      </c>
      <c r="C97" s="39"/>
      <c r="D97" s="30">
        <v>4642</v>
      </c>
      <c r="E97" s="30">
        <v>4642</v>
      </c>
      <c r="F97" s="30">
        <v>10831</v>
      </c>
      <c r="G97" s="30">
        <v>13539</v>
      </c>
      <c r="H97" s="30">
        <v>10831</v>
      </c>
      <c r="I97" s="30">
        <v>10831</v>
      </c>
      <c r="J97" s="30">
        <v>4642</v>
      </c>
      <c r="K97" s="30">
        <v>10831</v>
      </c>
      <c r="L97" s="30">
        <v>4642</v>
      </c>
      <c r="M97" s="30">
        <v>12152</v>
      </c>
      <c r="N97" s="30">
        <v>20544</v>
      </c>
      <c r="O97" s="30">
        <v>4642</v>
      </c>
      <c r="P97" s="30">
        <v>4642</v>
      </c>
      <c r="Q97" s="30">
        <v>4642</v>
      </c>
      <c r="R97" s="30">
        <v>12517</v>
      </c>
      <c r="S97" s="30">
        <v>6958</v>
      </c>
      <c r="T97" s="30">
        <v>15764</v>
      </c>
      <c r="U97" s="30">
        <v>4642</v>
      </c>
      <c r="V97" s="30">
        <v>20544</v>
      </c>
      <c r="W97" s="30">
        <v>4642</v>
      </c>
      <c r="X97" s="30">
        <v>21000</v>
      </c>
      <c r="Y97" s="30">
        <v>4642</v>
      </c>
      <c r="Z97" s="30">
        <v>4642</v>
      </c>
      <c r="AA97" s="30">
        <v>6464</v>
      </c>
      <c r="AB97" s="30">
        <v>4642</v>
      </c>
      <c r="AC97" s="30">
        <v>9333</v>
      </c>
      <c r="AD97" s="30">
        <v>4642</v>
      </c>
    </row>
    <row r="98" spans="1:30">
      <c r="A98" s="26">
        <v>7</v>
      </c>
      <c r="B98" s="38" t="s">
        <v>27</v>
      </c>
      <c r="C98" s="39"/>
      <c r="D98" s="30">
        <v>6808</v>
      </c>
      <c r="E98" s="30">
        <v>6808</v>
      </c>
      <c r="F98" s="30">
        <v>12998</v>
      </c>
      <c r="G98" s="30">
        <v>16248</v>
      </c>
      <c r="H98" s="30">
        <v>12998</v>
      </c>
      <c r="I98" s="30">
        <v>12998</v>
      </c>
      <c r="J98" s="30">
        <v>6808</v>
      </c>
      <c r="K98" s="30">
        <v>12998</v>
      </c>
      <c r="L98" s="30">
        <v>6808</v>
      </c>
      <c r="M98" s="30">
        <v>14583</v>
      </c>
      <c r="N98" s="30">
        <v>24653</v>
      </c>
      <c r="O98" s="30">
        <v>6808</v>
      </c>
      <c r="P98" s="30">
        <v>6808</v>
      </c>
      <c r="Q98" s="30">
        <v>6808</v>
      </c>
      <c r="R98" s="30">
        <v>15021</v>
      </c>
      <c r="S98" s="30">
        <v>10204</v>
      </c>
      <c r="T98" s="30">
        <v>18917</v>
      </c>
      <c r="U98" s="30">
        <v>6808</v>
      </c>
      <c r="V98" s="30">
        <v>24653</v>
      </c>
      <c r="W98" s="30">
        <v>6808</v>
      </c>
      <c r="X98" s="30">
        <v>25200</v>
      </c>
      <c r="Y98" s="30">
        <v>6808</v>
      </c>
      <c r="Z98" s="30">
        <v>6808</v>
      </c>
      <c r="AA98" s="30">
        <v>9479</v>
      </c>
      <c r="AB98" s="30">
        <v>6808</v>
      </c>
      <c r="AC98" s="30">
        <v>13689</v>
      </c>
      <c r="AD98" s="30">
        <v>6808</v>
      </c>
    </row>
    <row r="99" spans="1:30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</row>
    <row r="100" spans="1:30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8665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8680</v>
      </c>
      <c r="N100" s="30">
        <v>14674</v>
      </c>
      <c r="O100" s="30">
        <v>7736</v>
      </c>
      <c r="P100" s="30">
        <v>7736</v>
      </c>
      <c r="Q100" s="30">
        <v>7736</v>
      </c>
      <c r="R100" s="30">
        <v>8941</v>
      </c>
      <c r="S100" s="30">
        <v>11595</v>
      </c>
      <c r="T100" s="30">
        <v>11511</v>
      </c>
      <c r="U100" s="30">
        <v>7736</v>
      </c>
      <c r="V100" s="30">
        <v>14674</v>
      </c>
      <c r="W100" s="30">
        <v>7736</v>
      </c>
      <c r="X100" s="30">
        <v>15000</v>
      </c>
      <c r="Y100" s="30">
        <v>7736</v>
      </c>
      <c r="Z100" s="30">
        <v>7736</v>
      </c>
      <c r="AA100" s="30">
        <v>10773</v>
      </c>
      <c r="AB100" s="30">
        <v>7736</v>
      </c>
      <c r="AC100" s="30">
        <v>21777</v>
      </c>
      <c r="AD100" s="30">
        <v>7736</v>
      </c>
    </row>
    <row r="101" spans="1:30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13539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12152</v>
      </c>
      <c r="N101" s="30">
        <v>20544</v>
      </c>
      <c r="O101" s="30">
        <v>10831</v>
      </c>
      <c r="P101" s="30">
        <v>10831</v>
      </c>
      <c r="Q101" s="30">
        <v>10831</v>
      </c>
      <c r="R101" s="30">
        <v>12517</v>
      </c>
      <c r="S101" s="30">
        <v>16233</v>
      </c>
      <c r="T101" s="30">
        <v>16115</v>
      </c>
      <c r="U101" s="30">
        <v>10831</v>
      </c>
      <c r="V101" s="30">
        <v>20544</v>
      </c>
      <c r="W101" s="30">
        <v>10831</v>
      </c>
      <c r="X101" s="30">
        <v>21000</v>
      </c>
      <c r="Y101" s="30">
        <v>10831</v>
      </c>
      <c r="Z101" s="30">
        <v>10831</v>
      </c>
      <c r="AA101" s="30">
        <v>15081</v>
      </c>
      <c r="AB101" s="30">
        <v>10831</v>
      </c>
      <c r="AC101" s="30">
        <v>30489</v>
      </c>
      <c r="AD101" s="30">
        <v>10831</v>
      </c>
    </row>
    <row r="102" spans="1:30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15472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13888</v>
      </c>
      <c r="N102" s="30">
        <v>23479</v>
      </c>
      <c r="O102" s="30">
        <v>12378</v>
      </c>
      <c r="P102" s="30">
        <v>12378</v>
      </c>
      <c r="Q102" s="30">
        <v>12378</v>
      </c>
      <c r="R102" s="30">
        <v>14304</v>
      </c>
      <c r="S102" s="30">
        <v>18553</v>
      </c>
      <c r="T102" s="30">
        <v>18416</v>
      </c>
      <c r="U102" s="30">
        <v>12378</v>
      </c>
      <c r="V102" s="30">
        <v>23479</v>
      </c>
      <c r="W102" s="30">
        <v>12378</v>
      </c>
      <c r="X102" s="30">
        <v>24000</v>
      </c>
      <c r="Y102" s="30">
        <v>12378</v>
      </c>
      <c r="Z102" s="30">
        <v>12378</v>
      </c>
      <c r="AA102" s="30">
        <v>17236</v>
      </c>
      <c r="AB102" s="30">
        <v>12378</v>
      </c>
      <c r="AC102" s="30">
        <v>34845</v>
      </c>
      <c r="AD102" s="30">
        <v>12378</v>
      </c>
    </row>
    <row r="103" spans="1:30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19341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17360</v>
      </c>
      <c r="N103" s="30">
        <v>29349</v>
      </c>
      <c r="O103" s="30">
        <v>15472</v>
      </c>
      <c r="P103" s="30">
        <v>15472</v>
      </c>
      <c r="Q103" s="30">
        <v>15472</v>
      </c>
      <c r="R103" s="30">
        <v>17881</v>
      </c>
      <c r="S103" s="30">
        <v>23191</v>
      </c>
      <c r="T103" s="30">
        <v>23021</v>
      </c>
      <c r="U103" s="30">
        <v>15472</v>
      </c>
      <c r="V103" s="30">
        <v>29349</v>
      </c>
      <c r="W103" s="30">
        <v>15472</v>
      </c>
      <c r="X103" s="30">
        <v>30001</v>
      </c>
      <c r="Y103" s="30">
        <v>15472</v>
      </c>
      <c r="Z103" s="30">
        <v>15472</v>
      </c>
      <c r="AA103" s="30">
        <v>21546</v>
      </c>
      <c r="AB103" s="30">
        <v>15472</v>
      </c>
      <c r="AC103" s="30">
        <v>43557</v>
      </c>
      <c r="AD103" s="30">
        <v>15472</v>
      </c>
    </row>
    <row r="104" spans="1:30">
      <c r="A104" s="26">
        <v>5</v>
      </c>
      <c r="B104" s="38" t="s">
        <v>25</v>
      </c>
      <c r="C104" s="39"/>
      <c r="D104" s="30">
        <v>2166</v>
      </c>
      <c r="E104" s="30">
        <v>2166</v>
      </c>
      <c r="F104" s="30">
        <v>8355</v>
      </c>
      <c r="G104" s="30">
        <v>10444</v>
      </c>
      <c r="H104" s="30">
        <v>8355</v>
      </c>
      <c r="I104" s="30">
        <v>8355</v>
      </c>
      <c r="J104" s="30">
        <v>2166</v>
      </c>
      <c r="K104" s="30">
        <v>8355</v>
      </c>
      <c r="L104" s="30">
        <v>2166</v>
      </c>
      <c r="M104" s="30">
        <v>9374</v>
      </c>
      <c r="N104" s="30">
        <v>8377</v>
      </c>
      <c r="O104" s="30">
        <v>2166</v>
      </c>
      <c r="P104" s="30">
        <v>2166</v>
      </c>
      <c r="Q104" s="30">
        <v>2166</v>
      </c>
      <c r="R104" s="30">
        <v>9656</v>
      </c>
      <c r="S104" s="30">
        <v>3247</v>
      </c>
      <c r="T104" s="30">
        <v>12432</v>
      </c>
      <c r="U104" s="30">
        <v>2166</v>
      </c>
      <c r="V104" s="30">
        <v>15848</v>
      </c>
      <c r="W104" s="30">
        <v>2166</v>
      </c>
      <c r="X104" s="30">
        <v>16201</v>
      </c>
      <c r="Y104" s="30">
        <v>2166</v>
      </c>
      <c r="Z104" s="30">
        <v>2166</v>
      </c>
      <c r="AA104" s="30">
        <v>3016</v>
      </c>
      <c r="AB104" s="30">
        <v>2166</v>
      </c>
      <c r="AC104" s="30">
        <v>6096</v>
      </c>
      <c r="AD104" s="30">
        <v>2166</v>
      </c>
    </row>
    <row r="105" spans="1:30">
      <c r="A105" s="26">
        <v>6</v>
      </c>
      <c r="B105" s="38" t="s">
        <v>26</v>
      </c>
      <c r="C105" s="39"/>
      <c r="D105" s="30">
        <v>4642</v>
      </c>
      <c r="E105" s="30">
        <v>4642</v>
      </c>
      <c r="F105" s="30">
        <v>10831</v>
      </c>
      <c r="G105" s="30">
        <v>13539</v>
      </c>
      <c r="H105" s="30">
        <v>10831</v>
      </c>
      <c r="I105" s="30">
        <v>10831</v>
      </c>
      <c r="J105" s="30">
        <v>4642</v>
      </c>
      <c r="K105" s="30">
        <v>10831</v>
      </c>
      <c r="L105" s="30">
        <v>4642</v>
      </c>
      <c r="M105" s="30">
        <v>12152</v>
      </c>
      <c r="N105" s="30">
        <v>20544</v>
      </c>
      <c r="O105" s="30">
        <v>4642</v>
      </c>
      <c r="P105" s="30">
        <v>4642</v>
      </c>
      <c r="Q105" s="30">
        <v>4642</v>
      </c>
      <c r="R105" s="30">
        <v>12517</v>
      </c>
      <c r="S105" s="30">
        <v>6958</v>
      </c>
      <c r="T105" s="30">
        <v>16115</v>
      </c>
      <c r="U105" s="30">
        <v>4642</v>
      </c>
      <c r="V105" s="30">
        <v>20544</v>
      </c>
      <c r="W105" s="30">
        <v>4642</v>
      </c>
      <c r="X105" s="30">
        <v>21000</v>
      </c>
      <c r="Y105" s="30">
        <v>4642</v>
      </c>
      <c r="Z105" s="30">
        <v>4642</v>
      </c>
      <c r="AA105" s="30">
        <v>6464</v>
      </c>
      <c r="AB105" s="30">
        <v>4642</v>
      </c>
      <c r="AC105" s="30">
        <v>13066</v>
      </c>
      <c r="AD105" s="30">
        <v>4642</v>
      </c>
    </row>
    <row r="106" spans="1:30">
      <c r="A106" s="26">
        <v>7</v>
      </c>
      <c r="B106" s="38" t="s">
        <v>27</v>
      </c>
      <c r="C106" s="39"/>
      <c r="D106" s="30">
        <v>6808</v>
      </c>
      <c r="E106" s="30">
        <v>6808</v>
      </c>
      <c r="F106" s="30">
        <v>12998</v>
      </c>
      <c r="G106" s="30">
        <v>16248</v>
      </c>
      <c r="H106" s="30">
        <v>12998</v>
      </c>
      <c r="I106" s="30">
        <v>12998</v>
      </c>
      <c r="J106" s="30">
        <v>6808</v>
      </c>
      <c r="K106" s="30">
        <v>12998</v>
      </c>
      <c r="L106" s="30">
        <v>6808</v>
      </c>
      <c r="M106" s="30">
        <v>14583</v>
      </c>
      <c r="N106" s="30">
        <v>24653</v>
      </c>
      <c r="O106" s="30">
        <v>6808</v>
      </c>
      <c r="P106" s="30">
        <v>6808</v>
      </c>
      <c r="Q106" s="30">
        <v>6808</v>
      </c>
      <c r="R106" s="30">
        <v>15021</v>
      </c>
      <c r="S106" s="30">
        <v>10204</v>
      </c>
      <c r="T106" s="30">
        <v>19338</v>
      </c>
      <c r="U106" s="30">
        <v>6808</v>
      </c>
      <c r="V106" s="30">
        <v>24653</v>
      </c>
      <c r="W106" s="30">
        <v>6808</v>
      </c>
      <c r="X106" s="30">
        <v>25200</v>
      </c>
      <c r="Y106" s="30">
        <v>6808</v>
      </c>
      <c r="Z106" s="30">
        <v>6808</v>
      </c>
      <c r="AA106" s="30">
        <v>9479</v>
      </c>
      <c r="AB106" s="30">
        <v>6808</v>
      </c>
      <c r="AC106" s="30">
        <v>19164</v>
      </c>
      <c r="AD106" s="30">
        <v>6808</v>
      </c>
    </row>
    <row r="107" spans="1:30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</row>
    <row r="108" spans="1:30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</row>
    <row r="109" spans="1:30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</row>
    <row r="110" spans="1:30">
      <c r="A110" s="22">
        <v>1</v>
      </c>
      <c r="B110" s="23" t="s">
        <v>38</v>
      </c>
      <c r="C110" s="23" t="s">
        <v>390</v>
      </c>
      <c r="D110" s="30">
        <v>39892</v>
      </c>
      <c r="E110" s="30">
        <v>38288</v>
      </c>
      <c r="F110" s="30">
        <v>37204</v>
      </c>
      <c r="G110" s="30">
        <v>31447</v>
      </c>
      <c r="H110" s="30">
        <v>35411</v>
      </c>
      <c r="I110" s="30">
        <v>35190</v>
      </c>
      <c r="J110" s="30">
        <v>40081</v>
      </c>
      <c r="K110" s="30">
        <v>30898</v>
      </c>
      <c r="L110" s="30">
        <v>29456</v>
      </c>
      <c r="M110" s="30">
        <v>32067</v>
      </c>
      <c r="N110" s="30">
        <v>35860</v>
      </c>
      <c r="O110" s="30">
        <v>34288</v>
      </c>
      <c r="P110" s="30">
        <v>48076</v>
      </c>
      <c r="Q110" s="30">
        <v>52600</v>
      </c>
      <c r="R110" s="30">
        <v>35043</v>
      </c>
      <c r="S110" s="30">
        <v>46946</v>
      </c>
      <c r="T110" s="30">
        <v>30426</v>
      </c>
      <c r="U110" s="30">
        <v>31261</v>
      </c>
      <c r="V110" s="30">
        <v>52357</v>
      </c>
      <c r="W110" s="30">
        <v>23115</v>
      </c>
      <c r="X110" s="30">
        <v>49234</v>
      </c>
      <c r="Y110" s="30">
        <v>28930</v>
      </c>
      <c r="Z110" s="30">
        <v>37346</v>
      </c>
      <c r="AA110" s="30">
        <v>35623</v>
      </c>
      <c r="AB110" s="30">
        <v>33990</v>
      </c>
      <c r="AC110" s="30">
        <v>49486</v>
      </c>
      <c r="AD110" s="30">
        <v>42080</v>
      </c>
    </row>
    <row r="111" spans="1:30">
      <c r="A111" s="22">
        <v>2</v>
      </c>
      <c r="B111" s="23" t="s">
        <v>39</v>
      </c>
      <c r="C111" s="23" t="s">
        <v>390</v>
      </c>
      <c r="D111" s="30">
        <v>49360</v>
      </c>
      <c r="E111" s="30">
        <v>52071</v>
      </c>
      <c r="F111" s="30">
        <v>44384</v>
      </c>
      <c r="G111" s="30">
        <v>45254</v>
      </c>
      <c r="H111" s="30">
        <v>47216</v>
      </c>
      <c r="I111" s="30">
        <v>38411</v>
      </c>
      <c r="J111" s="30">
        <v>49549</v>
      </c>
      <c r="K111" s="30">
        <v>44463</v>
      </c>
      <c r="L111" s="30">
        <v>33664</v>
      </c>
      <c r="M111" s="30">
        <v>46145</v>
      </c>
      <c r="N111" s="30">
        <v>60388</v>
      </c>
      <c r="O111" s="30">
        <v>46627</v>
      </c>
      <c r="P111" s="30">
        <v>61752</v>
      </c>
      <c r="Q111" s="30">
        <v>65224</v>
      </c>
      <c r="R111" s="30">
        <v>50427</v>
      </c>
      <c r="S111" s="30">
        <v>54270</v>
      </c>
      <c r="T111" s="30">
        <v>43783</v>
      </c>
      <c r="U111" s="30">
        <v>37871</v>
      </c>
      <c r="V111" s="30">
        <v>79398</v>
      </c>
      <c r="W111" s="30">
        <v>47321</v>
      </c>
      <c r="X111" s="30">
        <v>79531</v>
      </c>
      <c r="Y111" s="30">
        <v>40502</v>
      </c>
      <c r="Z111" s="30">
        <v>32086</v>
      </c>
      <c r="AA111" s="30">
        <v>54548</v>
      </c>
      <c r="AB111" s="30">
        <v>42080</v>
      </c>
      <c r="AC111" s="30">
        <v>56556</v>
      </c>
      <c r="AD111" s="30">
        <v>46078</v>
      </c>
    </row>
    <row r="112" spans="1:30">
      <c r="A112" s="22">
        <v>3</v>
      </c>
      <c r="B112" s="23" t="s">
        <v>40</v>
      </c>
      <c r="C112" s="23" t="s">
        <v>390</v>
      </c>
      <c r="D112" s="30">
        <v>19860</v>
      </c>
      <c r="E112" s="30">
        <v>17264</v>
      </c>
      <c r="F112" s="30">
        <v>20417</v>
      </c>
      <c r="G112" s="30">
        <v>22187</v>
      </c>
      <c r="H112" s="30">
        <v>21684</v>
      </c>
      <c r="I112" s="30">
        <v>17126</v>
      </c>
      <c r="J112" s="30">
        <v>20093</v>
      </c>
      <c r="K112" s="30">
        <v>21800</v>
      </c>
      <c r="L112" s="30">
        <v>18240</v>
      </c>
      <c r="M112" s="30">
        <v>22624</v>
      </c>
      <c r="N112" s="30">
        <v>13972</v>
      </c>
      <c r="O112" s="30">
        <v>15888</v>
      </c>
      <c r="P112" s="30">
        <v>15780</v>
      </c>
      <c r="Q112" s="30">
        <v>24932</v>
      </c>
      <c r="R112" s="30">
        <v>24723</v>
      </c>
      <c r="S112" s="30">
        <v>13333</v>
      </c>
      <c r="T112" s="30">
        <v>21466</v>
      </c>
      <c r="U112" s="30">
        <v>16772</v>
      </c>
      <c r="V112" s="30">
        <v>28894</v>
      </c>
      <c r="W112" s="30">
        <v>12243</v>
      </c>
      <c r="X112" s="30">
        <v>31560</v>
      </c>
      <c r="Y112" s="30">
        <v>17811</v>
      </c>
      <c r="Z112" s="30">
        <v>26395</v>
      </c>
      <c r="AA112" s="30">
        <v>14734</v>
      </c>
      <c r="AB112" s="30">
        <v>23954</v>
      </c>
      <c r="AC112" s="30">
        <v>18381</v>
      </c>
      <c r="AD112" s="30">
        <v>14412</v>
      </c>
    </row>
    <row r="113" spans="1:30">
      <c r="A113" s="22">
        <v>4</v>
      </c>
      <c r="B113" s="23" t="s">
        <v>41</v>
      </c>
      <c r="C113" s="23" t="s">
        <v>390</v>
      </c>
      <c r="D113" s="30">
        <v>4894</v>
      </c>
      <c r="E113" s="30">
        <v>4830</v>
      </c>
      <c r="F113" s="30">
        <v>6239</v>
      </c>
      <c r="G113" s="30">
        <v>4974</v>
      </c>
      <c r="H113" s="30">
        <v>4710</v>
      </c>
      <c r="I113" s="30">
        <v>6001</v>
      </c>
      <c r="J113" s="30">
        <v>5155</v>
      </c>
      <c r="K113" s="30">
        <v>4888</v>
      </c>
      <c r="L113" s="30">
        <v>5361</v>
      </c>
      <c r="M113" s="30">
        <v>5072</v>
      </c>
      <c r="N113" s="30">
        <v>4518</v>
      </c>
      <c r="O113" s="30">
        <v>4337</v>
      </c>
      <c r="P113" s="30">
        <v>4208</v>
      </c>
      <c r="Q113" s="30">
        <v>6522</v>
      </c>
      <c r="R113" s="30">
        <v>5543</v>
      </c>
      <c r="S113" s="30">
        <v>3756</v>
      </c>
      <c r="T113" s="30">
        <v>4812</v>
      </c>
      <c r="U113" s="30">
        <v>4408</v>
      </c>
      <c r="V113" s="30">
        <v>7761</v>
      </c>
      <c r="W113" s="30">
        <v>4002</v>
      </c>
      <c r="X113" s="30">
        <v>7890</v>
      </c>
      <c r="Y113" s="30">
        <v>3622</v>
      </c>
      <c r="Z113" s="30">
        <v>10814</v>
      </c>
      <c r="AA113" s="30">
        <v>8153</v>
      </c>
      <c r="AB113" s="30">
        <v>5660</v>
      </c>
      <c r="AC113" s="30">
        <v>4647</v>
      </c>
      <c r="AD113" s="30">
        <v>4629</v>
      </c>
    </row>
    <row r="114" spans="1:30">
      <c r="A114" s="22">
        <v>5</v>
      </c>
      <c r="B114" s="23" t="s">
        <v>42</v>
      </c>
      <c r="C114" s="23" t="s">
        <v>390</v>
      </c>
      <c r="D114" s="30">
        <v>12536</v>
      </c>
      <c r="E114" s="30">
        <v>11108</v>
      </c>
      <c r="F114" s="30">
        <v>11317</v>
      </c>
      <c r="G114" s="30">
        <v>14048</v>
      </c>
      <c r="H114" s="30">
        <v>12130</v>
      </c>
      <c r="I114" s="30">
        <v>10167</v>
      </c>
      <c r="J114" s="30">
        <v>12729</v>
      </c>
      <c r="K114" s="30">
        <v>13802</v>
      </c>
      <c r="L114" s="30">
        <v>12281</v>
      </c>
      <c r="M114" s="30">
        <v>14325</v>
      </c>
      <c r="N114" s="30">
        <v>10000</v>
      </c>
      <c r="O114" s="30">
        <v>11027</v>
      </c>
      <c r="P114" s="30">
        <v>10730</v>
      </c>
      <c r="Q114" s="30">
        <v>14097</v>
      </c>
      <c r="R114" s="30">
        <v>15654</v>
      </c>
      <c r="S114" s="30">
        <v>9389</v>
      </c>
      <c r="T114" s="30">
        <v>13591</v>
      </c>
      <c r="U114" s="30">
        <v>9468</v>
      </c>
      <c r="V114" s="30">
        <v>17391</v>
      </c>
      <c r="W114" s="30">
        <v>8575</v>
      </c>
      <c r="X114" s="30">
        <v>17884</v>
      </c>
      <c r="Y114" s="30">
        <v>6797</v>
      </c>
      <c r="Z114" s="30">
        <v>15597</v>
      </c>
      <c r="AA114" s="30">
        <v>15716</v>
      </c>
      <c r="AB114" s="30">
        <v>15380</v>
      </c>
      <c r="AC114" s="30">
        <v>8463</v>
      </c>
      <c r="AD114" s="30">
        <v>8416</v>
      </c>
    </row>
    <row r="115" spans="1:30">
      <c r="A115" s="22">
        <v>6</v>
      </c>
      <c r="B115" s="23" t="s">
        <v>43</v>
      </c>
      <c r="C115" s="23" t="s">
        <v>390</v>
      </c>
      <c r="D115" s="30">
        <v>12700</v>
      </c>
      <c r="E115" s="30">
        <v>11789</v>
      </c>
      <c r="F115" s="30">
        <v>14826</v>
      </c>
      <c r="G115" s="30">
        <v>12852</v>
      </c>
      <c r="H115" s="30">
        <v>12130</v>
      </c>
      <c r="I115" s="30">
        <v>9518</v>
      </c>
      <c r="J115" s="30">
        <v>12940</v>
      </c>
      <c r="K115" s="30">
        <v>12627</v>
      </c>
      <c r="L115" s="30">
        <v>13234</v>
      </c>
      <c r="M115" s="30">
        <v>13106</v>
      </c>
      <c r="N115" s="30">
        <v>11504</v>
      </c>
      <c r="O115" s="30">
        <v>11491</v>
      </c>
      <c r="P115" s="30">
        <v>10730</v>
      </c>
      <c r="Q115" s="30">
        <v>14728</v>
      </c>
      <c r="R115" s="30">
        <v>14322</v>
      </c>
      <c r="S115" s="30">
        <v>9389</v>
      </c>
      <c r="T115" s="30">
        <v>12435</v>
      </c>
      <c r="U115" s="30">
        <v>9720</v>
      </c>
      <c r="V115" s="30">
        <v>18153</v>
      </c>
      <c r="W115" s="30">
        <v>8575</v>
      </c>
      <c r="X115" s="30">
        <v>19462</v>
      </c>
      <c r="Y115" s="30">
        <v>6365</v>
      </c>
      <c r="Z115" s="30">
        <v>12717</v>
      </c>
      <c r="AA115" s="30">
        <v>15716</v>
      </c>
      <c r="AB115" s="30">
        <v>15380</v>
      </c>
      <c r="AC115" s="30">
        <v>8463</v>
      </c>
      <c r="AD115" s="30">
        <v>8416</v>
      </c>
    </row>
    <row r="116" spans="1:30">
      <c r="A116" s="22">
        <v>7</v>
      </c>
      <c r="B116" s="23" t="s">
        <v>44</v>
      </c>
      <c r="C116" s="23" t="s">
        <v>390</v>
      </c>
      <c r="D116" s="30">
        <v>3878</v>
      </c>
      <c r="E116" s="30">
        <v>3782</v>
      </c>
      <c r="F116" s="30">
        <v>4255</v>
      </c>
      <c r="G116" s="30">
        <v>3783</v>
      </c>
      <c r="H116" s="30">
        <v>3475</v>
      </c>
      <c r="I116" s="30">
        <v>3476</v>
      </c>
      <c r="J116" s="30">
        <v>4103</v>
      </c>
      <c r="K116" s="30">
        <v>3717</v>
      </c>
      <c r="L116" s="30">
        <v>3808</v>
      </c>
      <c r="M116" s="30">
        <v>3858</v>
      </c>
      <c r="N116" s="30">
        <v>4163</v>
      </c>
      <c r="O116" s="30">
        <v>3023</v>
      </c>
      <c r="P116" s="30">
        <v>2946</v>
      </c>
      <c r="Q116" s="30">
        <v>4839</v>
      </c>
      <c r="R116" s="30">
        <v>4215</v>
      </c>
      <c r="S116" s="30">
        <v>3380</v>
      </c>
      <c r="T116" s="30">
        <v>3661</v>
      </c>
      <c r="U116" s="30">
        <v>3066</v>
      </c>
      <c r="V116" s="30">
        <v>6022</v>
      </c>
      <c r="W116" s="30">
        <v>2974</v>
      </c>
      <c r="X116" s="30">
        <v>5435</v>
      </c>
      <c r="Y116" s="30">
        <v>1813</v>
      </c>
      <c r="Z116" s="30">
        <v>5566</v>
      </c>
      <c r="AA116" s="30">
        <v>3438</v>
      </c>
      <c r="AB116" s="30">
        <v>3009</v>
      </c>
      <c r="AC116" s="30">
        <v>3364</v>
      </c>
      <c r="AD116" s="30">
        <v>4103</v>
      </c>
    </row>
    <row r="117" spans="1:30">
      <c r="A117" s="22">
        <v>8</v>
      </c>
      <c r="B117" s="23" t="s">
        <v>45</v>
      </c>
      <c r="C117" s="23" t="s">
        <v>390</v>
      </c>
      <c r="D117" s="30">
        <v>4023</v>
      </c>
      <c r="E117" s="30">
        <v>4147</v>
      </c>
      <c r="F117" s="30">
        <v>3501</v>
      </c>
      <c r="G117" s="30">
        <v>3629</v>
      </c>
      <c r="H117" s="30">
        <v>3475</v>
      </c>
      <c r="I117" s="30">
        <v>4029</v>
      </c>
      <c r="J117" s="30">
        <v>4208</v>
      </c>
      <c r="K117" s="30">
        <v>3566</v>
      </c>
      <c r="L117" s="30">
        <v>4672</v>
      </c>
      <c r="M117" s="30">
        <v>3700</v>
      </c>
      <c r="N117" s="30">
        <v>3927</v>
      </c>
      <c r="O117" s="30">
        <v>3590</v>
      </c>
      <c r="P117" s="30">
        <v>3682</v>
      </c>
      <c r="Q117" s="30">
        <v>4944</v>
      </c>
      <c r="R117" s="30">
        <v>4044</v>
      </c>
      <c r="S117" s="30">
        <v>3380</v>
      </c>
      <c r="T117" s="30">
        <v>3511</v>
      </c>
      <c r="U117" s="30">
        <v>3338</v>
      </c>
      <c r="V117" s="30">
        <v>5798</v>
      </c>
      <c r="W117" s="30">
        <v>2974</v>
      </c>
      <c r="X117" s="30">
        <v>5629</v>
      </c>
      <c r="Y117" s="30">
        <v>2314</v>
      </c>
      <c r="Z117" s="30">
        <v>8556</v>
      </c>
      <c r="AA117" s="30">
        <v>3241</v>
      </c>
      <c r="AB117" s="30">
        <v>3009</v>
      </c>
      <c r="AC117" s="30">
        <v>3279</v>
      </c>
      <c r="AD117" s="30">
        <v>3366</v>
      </c>
    </row>
    <row r="118" spans="1:30">
      <c r="A118" s="22">
        <v>9</v>
      </c>
      <c r="B118" s="23" t="s">
        <v>46</v>
      </c>
      <c r="C118" s="23" t="s">
        <v>390</v>
      </c>
      <c r="D118" s="30">
        <v>5100</v>
      </c>
      <c r="E118" s="30">
        <v>5117</v>
      </c>
      <c r="F118" s="30">
        <v>5494</v>
      </c>
      <c r="G118" s="30">
        <v>4734</v>
      </c>
      <c r="H118" s="30">
        <v>4423</v>
      </c>
      <c r="I118" s="30">
        <v>5264</v>
      </c>
      <c r="J118" s="30">
        <v>5260</v>
      </c>
      <c r="K118" s="30">
        <v>4652</v>
      </c>
      <c r="L118" s="30">
        <v>5156</v>
      </c>
      <c r="M118" s="30">
        <v>4828</v>
      </c>
      <c r="N118" s="30">
        <v>5532</v>
      </c>
      <c r="O118" s="30">
        <v>4919</v>
      </c>
      <c r="P118" s="30">
        <v>4366</v>
      </c>
      <c r="Q118" s="30">
        <v>6102</v>
      </c>
      <c r="R118" s="30">
        <v>5275</v>
      </c>
      <c r="S118" s="30">
        <v>4695</v>
      </c>
      <c r="T118" s="30">
        <v>4580</v>
      </c>
      <c r="U118" s="30">
        <v>5000</v>
      </c>
      <c r="V118" s="30">
        <v>6734</v>
      </c>
      <c r="W118" s="30">
        <v>4206</v>
      </c>
      <c r="X118" s="30">
        <v>7364</v>
      </c>
      <c r="Y118" s="30">
        <v>3472</v>
      </c>
      <c r="Z118" s="30">
        <v>9355</v>
      </c>
      <c r="AA118" s="30">
        <v>5501</v>
      </c>
      <c r="AB118" s="30">
        <v>4082</v>
      </c>
      <c r="AC118" s="30">
        <v>5688</v>
      </c>
      <c r="AD118" s="30">
        <v>5681</v>
      </c>
    </row>
    <row r="119" spans="1:30">
      <c r="A119" s="22">
        <v>10</v>
      </c>
      <c r="B119" s="23" t="s">
        <v>47</v>
      </c>
      <c r="C119" s="23" t="s">
        <v>390</v>
      </c>
      <c r="D119" s="30">
        <v>4038</v>
      </c>
      <c r="E119" s="30">
        <v>4140</v>
      </c>
      <c r="F119" s="30">
        <v>4807</v>
      </c>
      <c r="G119" s="30">
        <v>3878</v>
      </c>
      <c r="H119" s="30">
        <v>3693</v>
      </c>
      <c r="I119" s="30">
        <v>4173</v>
      </c>
      <c r="J119" s="30">
        <v>4208</v>
      </c>
      <c r="K119" s="30">
        <v>3810</v>
      </c>
      <c r="L119" s="30">
        <v>4896</v>
      </c>
      <c r="M119" s="30">
        <v>3954</v>
      </c>
      <c r="N119" s="30">
        <v>2680</v>
      </c>
      <c r="O119" s="30">
        <v>3928</v>
      </c>
      <c r="P119" s="30">
        <v>4313</v>
      </c>
      <c r="Q119" s="30">
        <v>4208</v>
      </c>
      <c r="R119" s="30">
        <v>4322</v>
      </c>
      <c r="S119" s="30">
        <v>3230</v>
      </c>
      <c r="T119" s="30">
        <v>3751</v>
      </c>
      <c r="U119" s="30">
        <v>5105</v>
      </c>
      <c r="V119" s="30">
        <v>6729</v>
      </c>
      <c r="W119" s="30">
        <v>2994</v>
      </c>
      <c r="X119" s="30">
        <v>6007</v>
      </c>
      <c r="Y119" s="30">
        <v>3472</v>
      </c>
      <c r="Z119" s="30">
        <v>5385</v>
      </c>
      <c r="AA119" s="30">
        <v>2455</v>
      </c>
      <c r="AB119" s="30">
        <v>4692</v>
      </c>
      <c r="AC119" s="30">
        <v>2403</v>
      </c>
      <c r="AD119" s="30">
        <v>2946</v>
      </c>
    </row>
    <row r="120" spans="1:30">
      <c r="A120" s="22">
        <v>11</v>
      </c>
      <c r="B120" s="23" t="s">
        <v>48</v>
      </c>
      <c r="C120" s="23" t="s">
        <v>390</v>
      </c>
      <c r="D120" s="30">
        <v>96580</v>
      </c>
      <c r="E120" s="30">
        <v>88794</v>
      </c>
      <c r="F120" s="30">
        <v>96165</v>
      </c>
      <c r="G120" s="30">
        <v>82274</v>
      </c>
      <c r="H120" s="30">
        <v>79880</v>
      </c>
      <c r="I120" s="30">
        <v>63983</v>
      </c>
      <c r="J120" s="30">
        <v>96784</v>
      </c>
      <c r="K120" s="30">
        <v>80838</v>
      </c>
      <c r="L120" s="30">
        <v>113279</v>
      </c>
      <c r="M120" s="30">
        <v>83893</v>
      </c>
      <c r="N120" s="30">
        <v>78229</v>
      </c>
      <c r="O120" s="30">
        <v>80679</v>
      </c>
      <c r="P120" s="30">
        <v>103412</v>
      </c>
      <c r="Q120" s="30">
        <v>111512</v>
      </c>
      <c r="R120" s="30">
        <v>91680</v>
      </c>
      <c r="S120" s="30">
        <v>52579</v>
      </c>
      <c r="T120" s="30">
        <v>79602</v>
      </c>
      <c r="U120" s="30">
        <v>73695</v>
      </c>
      <c r="V120" s="30">
        <v>139169</v>
      </c>
      <c r="W120" s="30">
        <v>44988</v>
      </c>
      <c r="X120" s="30">
        <v>124939</v>
      </c>
      <c r="Y120" s="30">
        <v>8100</v>
      </c>
      <c r="Z120" s="30">
        <v>71585</v>
      </c>
      <c r="AA120" s="30">
        <v>97407</v>
      </c>
      <c r="AB120" s="30">
        <v>14402</v>
      </c>
      <c r="AC120" s="30">
        <v>58487</v>
      </c>
      <c r="AD120" s="30">
        <v>59228</v>
      </c>
    </row>
    <row r="121" spans="1:30">
      <c r="A121" s="22">
        <v>12</v>
      </c>
      <c r="B121" s="23" t="s">
        <v>49</v>
      </c>
      <c r="C121" s="23" t="s">
        <v>390</v>
      </c>
      <c r="D121" s="30">
        <v>5348</v>
      </c>
      <c r="E121" s="30">
        <v>5136</v>
      </c>
      <c r="F121" s="30">
        <v>5888</v>
      </c>
      <c r="G121" s="30">
        <v>6391</v>
      </c>
      <c r="H121" s="30">
        <v>5769</v>
      </c>
      <c r="I121" s="30">
        <v>4918</v>
      </c>
      <c r="J121" s="30">
        <v>5576</v>
      </c>
      <c r="K121" s="30">
        <v>6279</v>
      </c>
      <c r="L121" s="30">
        <v>5608</v>
      </c>
      <c r="M121" s="30">
        <v>6517</v>
      </c>
      <c r="N121" s="30">
        <v>5454</v>
      </c>
      <c r="O121" s="30">
        <v>5117</v>
      </c>
      <c r="P121" s="30">
        <v>5050</v>
      </c>
      <c r="Q121" s="30">
        <v>6838</v>
      </c>
      <c r="R121" s="30">
        <v>7122</v>
      </c>
      <c r="S121" s="30">
        <v>4320</v>
      </c>
      <c r="T121" s="30">
        <v>6184</v>
      </c>
      <c r="U121" s="30">
        <v>4484</v>
      </c>
      <c r="V121" s="30">
        <v>8373</v>
      </c>
      <c r="W121" s="30">
        <v>3455</v>
      </c>
      <c r="X121" s="30">
        <v>7686</v>
      </c>
      <c r="Y121" s="30">
        <v>5786</v>
      </c>
      <c r="Z121" s="30">
        <v>5155</v>
      </c>
      <c r="AA121" s="30">
        <v>7662</v>
      </c>
      <c r="AB121" s="30">
        <v>5744</v>
      </c>
      <c r="AC121" s="30">
        <v>5608</v>
      </c>
      <c r="AD121" s="30">
        <v>3472</v>
      </c>
    </row>
    <row r="122" spans="1:30">
      <c r="A122" s="22">
        <v>13</v>
      </c>
      <c r="B122" s="23" t="s">
        <v>50</v>
      </c>
      <c r="C122" s="23" t="s">
        <v>390</v>
      </c>
      <c r="D122" s="30">
        <v>13966</v>
      </c>
      <c r="E122" s="30">
        <v>13153</v>
      </c>
      <c r="F122" s="30">
        <v>16561</v>
      </c>
      <c r="G122" s="30">
        <v>25868</v>
      </c>
      <c r="H122" s="30">
        <v>21160</v>
      </c>
      <c r="I122" s="30">
        <v>16011</v>
      </c>
      <c r="J122" s="30">
        <v>14202</v>
      </c>
      <c r="K122" s="30">
        <v>25416</v>
      </c>
      <c r="L122" s="30">
        <v>13431</v>
      </c>
      <c r="M122" s="30">
        <v>26377</v>
      </c>
      <c r="N122" s="30">
        <v>12778</v>
      </c>
      <c r="O122" s="30">
        <v>13051</v>
      </c>
      <c r="P122" s="30">
        <v>12414</v>
      </c>
      <c r="Q122" s="30">
        <v>18726</v>
      </c>
      <c r="R122" s="30">
        <v>28825</v>
      </c>
      <c r="S122" s="30">
        <v>11831</v>
      </c>
      <c r="T122" s="30">
        <v>25028</v>
      </c>
      <c r="U122" s="30">
        <v>16006</v>
      </c>
      <c r="V122" s="30">
        <v>25051</v>
      </c>
      <c r="W122" s="30">
        <v>11267</v>
      </c>
      <c r="X122" s="30">
        <v>26300</v>
      </c>
      <c r="Y122" s="30">
        <v>8100</v>
      </c>
      <c r="Z122" s="30">
        <v>22008</v>
      </c>
      <c r="AA122" s="30">
        <v>13752</v>
      </c>
      <c r="AB122" s="30">
        <v>17484</v>
      </c>
      <c r="AC122" s="30">
        <v>18381</v>
      </c>
      <c r="AD122" s="30">
        <v>12519</v>
      </c>
    </row>
    <row r="123" spans="1:30">
      <c r="A123" s="22">
        <v>14</v>
      </c>
      <c r="B123" s="23" t="s">
        <v>51</v>
      </c>
      <c r="C123" s="23" t="s">
        <v>390</v>
      </c>
      <c r="D123" s="30">
        <v>15475</v>
      </c>
      <c r="E123" s="30">
        <v>14645</v>
      </c>
      <c r="F123" s="30">
        <v>16561</v>
      </c>
      <c r="G123" s="30">
        <v>24213</v>
      </c>
      <c r="H123" s="30">
        <v>21161</v>
      </c>
      <c r="I123" s="30">
        <v>16480</v>
      </c>
      <c r="J123" s="30">
        <v>15675</v>
      </c>
      <c r="K123" s="30">
        <v>23791</v>
      </c>
      <c r="L123" s="30">
        <v>15354</v>
      </c>
      <c r="M123" s="30">
        <v>24689</v>
      </c>
      <c r="N123" s="30">
        <v>22907</v>
      </c>
      <c r="O123" s="30">
        <v>13192</v>
      </c>
      <c r="P123" s="30">
        <v>12834</v>
      </c>
      <c r="Q123" s="30">
        <v>21882</v>
      </c>
      <c r="R123" s="30">
        <v>26982</v>
      </c>
      <c r="S123" s="30">
        <v>11831</v>
      </c>
      <c r="T123" s="30">
        <v>23426</v>
      </c>
      <c r="U123" s="30">
        <v>16006</v>
      </c>
      <c r="V123" s="30">
        <v>29349</v>
      </c>
      <c r="W123" s="30">
        <v>12870</v>
      </c>
      <c r="X123" s="30">
        <v>30508</v>
      </c>
      <c r="Y123" s="30">
        <v>12807</v>
      </c>
      <c r="Z123" s="30">
        <v>25050</v>
      </c>
      <c r="AA123" s="30">
        <v>13752</v>
      </c>
      <c r="AB123" s="30">
        <v>11814</v>
      </c>
      <c r="AC123" s="30">
        <v>18381</v>
      </c>
      <c r="AD123" s="30">
        <v>12834</v>
      </c>
    </row>
    <row r="124" spans="1:30">
      <c r="A124" s="22">
        <v>15</v>
      </c>
      <c r="B124" s="23" t="s">
        <v>52</v>
      </c>
      <c r="C124" s="23" t="s">
        <v>390</v>
      </c>
      <c r="D124" s="30">
        <v>37977</v>
      </c>
      <c r="E124" s="30">
        <v>36283</v>
      </c>
      <c r="F124" s="30">
        <v>40197</v>
      </c>
      <c r="G124" s="30">
        <v>47151</v>
      </c>
      <c r="H124" s="30">
        <v>42028</v>
      </c>
      <c r="I124" s="30">
        <v>41504</v>
      </c>
      <c r="J124" s="30">
        <v>38188</v>
      </c>
      <c r="K124" s="30">
        <v>46327</v>
      </c>
      <c r="L124" s="30">
        <v>41400</v>
      </c>
      <c r="M124" s="30">
        <v>48079</v>
      </c>
      <c r="N124" s="30">
        <v>55476</v>
      </c>
      <c r="O124" s="30">
        <v>29622</v>
      </c>
      <c r="P124" s="30">
        <v>28194</v>
      </c>
      <c r="Q124" s="30">
        <v>50391</v>
      </c>
      <c r="R124" s="30">
        <v>52541</v>
      </c>
      <c r="S124" s="30">
        <v>25201</v>
      </c>
      <c r="T124" s="30">
        <v>45618</v>
      </c>
      <c r="U124" s="30">
        <v>35216</v>
      </c>
      <c r="V124" s="30">
        <v>62596</v>
      </c>
      <c r="W124" s="30">
        <v>30491</v>
      </c>
      <c r="X124" s="30">
        <v>58912</v>
      </c>
      <c r="Y124" s="30">
        <v>26616</v>
      </c>
      <c r="Z124" s="30">
        <v>42912</v>
      </c>
      <c r="AA124" s="30">
        <v>38308</v>
      </c>
      <c r="AB124" s="30">
        <v>48550</v>
      </c>
      <c r="AC124" s="30">
        <v>55923</v>
      </c>
      <c r="AD124" s="30">
        <v>39450</v>
      </c>
    </row>
    <row r="125" spans="1:30">
      <c r="A125" s="22">
        <v>16</v>
      </c>
      <c r="B125" s="23" t="s">
        <v>53</v>
      </c>
      <c r="C125" s="23" t="s">
        <v>390</v>
      </c>
      <c r="D125" s="30">
        <v>56282</v>
      </c>
      <c r="E125" s="30">
        <v>37944</v>
      </c>
      <c r="F125" s="30">
        <v>35507</v>
      </c>
      <c r="G125" s="30">
        <v>36901</v>
      </c>
      <c r="H125" s="30">
        <v>34734</v>
      </c>
      <c r="I125" s="30">
        <v>30931</v>
      </c>
      <c r="J125" s="30">
        <v>56492</v>
      </c>
      <c r="K125" s="30">
        <v>36256</v>
      </c>
      <c r="L125" s="30">
        <v>36914</v>
      </c>
      <c r="M125" s="30">
        <v>37627</v>
      </c>
      <c r="N125" s="30">
        <v>42248</v>
      </c>
      <c r="O125" s="30">
        <v>37556</v>
      </c>
      <c r="P125" s="30">
        <v>35137</v>
      </c>
      <c r="Q125" s="30">
        <v>47130</v>
      </c>
      <c r="R125" s="30">
        <v>41120</v>
      </c>
      <c r="S125" s="30">
        <v>35491</v>
      </c>
      <c r="T125" s="30">
        <v>35702</v>
      </c>
      <c r="U125" s="30">
        <v>33655</v>
      </c>
      <c r="V125" s="30">
        <v>69025</v>
      </c>
      <c r="W125" s="30">
        <v>30045</v>
      </c>
      <c r="X125" s="30">
        <v>65508</v>
      </c>
      <c r="Y125" s="30">
        <v>24301</v>
      </c>
      <c r="Z125" s="30">
        <v>61792</v>
      </c>
      <c r="AA125" s="30">
        <v>52060</v>
      </c>
      <c r="AB125" s="30">
        <v>26700</v>
      </c>
      <c r="AC125" s="30">
        <v>29220</v>
      </c>
      <c r="AD125" s="30">
        <v>36820</v>
      </c>
    </row>
    <row r="126" spans="1:30">
      <c r="A126" s="22">
        <v>17</v>
      </c>
      <c r="B126" s="23" t="s">
        <v>54</v>
      </c>
      <c r="C126" s="23" t="s">
        <v>390</v>
      </c>
      <c r="D126" s="30">
        <v>13466</v>
      </c>
      <c r="E126" s="30">
        <v>13104</v>
      </c>
      <c r="F126" s="30">
        <v>11884</v>
      </c>
      <c r="G126" s="30">
        <v>18073</v>
      </c>
      <c r="H126" s="30">
        <v>17607</v>
      </c>
      <c r="I126" s="30">
        <v>13622</v>
      </c>
      <c r="J126" s="30">
        <v>13676</v>
      </c>
      <c r="K126" s="30">
        <v>17758</v>
      </c>
      <c r="L126" s="30">
        <v>14026</v>
      </c>
      <c r="M126" s="30">
        <v>18429</v>
      </c>
      <c r="N126" s="30">
        <v>11975</v>
      </c>
      <c r="O126" s="30">
        <v>11619</v>
      </c>
      <c r="P126" s="30">
        <v>10310</v>
      </c>
      <c r="Q126" s="30">
        <v>17358</v>
      </c>
      <c r="R126" s="30">
        <v>20139</v>
      </c>
      <c r="S126" s="30">
        <v>10844</v>
      </c>
      <c r="T126" s="30">
        <v>17486</v>
      </c>
      <c r="U126" s="30">
        <v>11337</v>
      </c>
      <c r="V126" s="30">
        <v>22022</v>
      </c>
      <c r="W126" s="30">
        <v>10468</v>
      </c>
      <c r="X126" s="30">
        <v>26300</v>
      </c>
      <c r="Y126" s="30">
        <v>6365</v>
      </c>
      <c r="Z126" s="30">
        <v>16476</v>
      </c>
      <c r="AA126" s="30">
        <v>12278</v>
      </c>
      <c r="AB126" s="30">
        <v>10520</v>
      </c>
      <c r="AC126" s="30">
        <v>15222</v>
      </c>
      <c r="AD126" s="30">
        <v>11888</v>
      </c>
    </row>
    <row r="127" spans="1:30">
      <c r="A127" s="22">
        <v>18</v>
      </c>
      <c r="B127" s="23" t="s">
        <v>55</v>
      </c>
      <c r="C127" s="23" t="s">
        <v>390</v>
      </c>
      <c r="D127" s="30">
        <v>4984</v>
      </c>
      <c r="E127" s="30">
        <v>4910</v>
      </c>
      <c r="F127" s="30">
        <v>8106</v>
      </c>
      <c r="G127" s="30">
        <v>4830</v>
      </c>
      <c r="H127" s="30">
        <v>4654</v>
      </c>
      <c r="I127" s="30">
        <v>9733</v>
      </c>
      <c r="J127" s="30">
        <v>5155</v>
      </c>
      <c r="K127" s="30">
        <v>4745</v>
      </c>
      <c r="L127" s="30">
        <v>5116</v>
      </c>
      <c r="M127" s="30">
        <v>4924</v>
      </c>
      <c r="N127" s="30">
        <v>4067</v>
      </c>
      <c r="O127" s="30">
        <v>4577</v>
      </c>
      <c r="P127" s="30">
        <v>4313</v>
      </c>
      <c r="Q127" s="30">
        <v>6522</v>
      </c>
      <c r="R127" s="30">
        <v>5381</v>
      </c>
      <c r="S127" s="30">
        <v>3944</v>
      </c>
      <c r="T127" s="30">
        <v>4673</v>
      </c>
      <c r="U127" s="30">
        <v>5745</v>
      </c>
      <c r="V127" s="30">
        <v>7970</v>
      </c>
      <c r="W127" s="30">
        <v>3758</v>
      </c>
      <c r="X127" s="30">
        <v>8942</v>
      </c>
      <c r="Y127" s="30">
        <v>6365</v>
      </c>
      <c r="Z127" s="30">
        <v>8616</v>
      </c>
      <c r="AA127" s="30">
        <v>4421</v>
      </c>
      <c r="AB127" s="30">
        <v>3882</v>
      </c>
      <c r="AC127" s="30">
        <v>4727</v>
      </c>
      <c r="AD127" s="30">
        <v>4418</v>
      </c>
    </row>
    <row r="128" spans="1:30">
      <c r="A128" s="22">
        <v>19</v>
      </c>
      <c r="B128" s="23" t="s">
        <v>56</v>
      </c>
      <c r="C128" s="23" t="s">
        <v>390</v>
      </c>
      <c r="D128" s="30">
        <v>3892</v>
      </c>
      <c r="E128" s="30">
        <v>3928</v>
      </c>
      <c r="F128" s="30">
        <v>5173</v>
      </c>
      <c r="G128" s="30">
        <v>4116</v>
      </c>
      <c r="H128" s="30">
        <v>3971</v>
      </c>
      <c r="I128" s="30">
        <v>4648</v>
      </c>
      <c r="J128" s="30">
        <v>4103</v>
      </c>
      <c r="K128" s="30">
        <v>4044</v>
      </c>
      <c r="L128" s="30">
        <v>4033</v>
      </c>
      <c r="M128" s="30">
        <v>4197</v>
      </c>
      <c r="N128" s="30">
        <v>2946</v>
      </c>
      <c r="O128" s="30">
        <v>3422</v>
      </c>
      <c r="P128" s="30">
        <v>3366</v>
      </c>
      <c r="Q128" s="30">
        <v>5260</v>
      </c>
      <c r="R128" s="30">
        <v>4587</v>
      </c>
      <c r="S128" s="30">
        <v>3549</v>
      </c>
      <c r="T128" s="30">
        <v>3983</v>
      </c>
      <c r="U128" s="30">
        <v>4414</v>
      </c>
      <c r="V128" s="30">
        <v>6461</v>
      </c>
      <c r="W128" s="30">
        <v>2403</v>
      </c>
      <c r="X128" s="30">
        <v>8416</v>
      </c>
      <c r="Y128" s="30">
        <v>6365</v>
      </c>
      <c r="Z128" s="30">
        <v>6653</v>
      </c>
      <c r="AA128" s="30">
        <v>3536</v>
      </c>
      <c r="AB128" s="30">
        <v>3240</v>
      </c>
      <c r="AC128" s="30">
        <v>4727</v>
      </c>
      <c r="AD128" s="30">
        <v>3998</v>
      </c>
    </row>
    <row r="129" spans="1:30">
      <c r="A129" s="22">
        <v>20</v>
      </c>
      <c r="B129" s="23" t="s">
        <v>57</v>
      </c>
      <c r="C129" s="23" t="s">
        <v>390</v>
      </c>
      <c r="D129" s="30">
        <v>13992</v>
      </c>
      <c r="E129" s="30">
        <v>13085</v>
      </c>
      <c r="F129" s="30">
        <v>20324</v>
      </c>
      <c r="G129" s="30">
        <v>15521</v>
      </c>
      <c r="H129" s="30">
        <v>14907</v>
      </c>
      <c r="I129" s="30">
        <v>12674</v>
      </c>
      <c r="J129" s="30">
        <v>14202</v>
      </c>
      <c r="K129" s="30">
        <v>15250</v>
      </c>
      <c r="L129" s="30">
        <v>15416</v>
      </c>
      <c r="M129" s="30">
        <v>15826</v>
      </c>
      <c r="N129" s="30">
        <v>12311</v>
      </c>
      <c r="O129" s="30">
        <v>10915</v>
      </c>
      <c r="P129" s="30">
        <v>10520</v>
      </c>
      <c r="Q129" s="30">
        <v>17779</v>
      </c>
      <c r="R129" s="30">
        <v>17296</v>
      </c>
      <c r="S129" s="30">
        <v>9858</v>
      </c>
      <c r="T129" s="30">
        <v>15016</v>
      </c>
      <c r="U129" s="30">
        <v>11512</v>
      </c>
      <c r="V129" s="30">
        <v>23892</v>
      </c>
      <c r="W129" s="30">
        <v>10122</v>
      </c>
      <c r="X129" s="30">
        <v>29456</v>
      </c>
      <c r="Y129" s="30">
        <v>11572</v>
      </c>
      <c r="Z129" s="30">
        <v>12705</v>
      </c>
      <c r="AA129" s="30">
        <v>10805</v>
      </c>
      <c r="AB129" s="30">
        <v>16821</v>
      </c>
      <c r="AC129" s="30">
        <v>11777</v>
      </c>
      <c r="AD129" s="30">
        <v>11256</v>
      </c>
    </row>
    <row r="130" spans="1:30">
      <c r="A130" s="22">
        <v>21</v>
      </c>
      <c r="B130" s="23" t="s">
        <v>58</v>
      </c>
      <c r="C130" s="23" t="s">
        <v>390</v>
      </c>
      <c r="D130" s="30">
        <v>16411</v>
      </c>
      <c r="E130" s="30">
        <v>14436</v>
      </c>
      <c r="F130" s="30">
        <v>14780</v>
      </c>
      <c r="G130" s="30">
        <v>29715</v>
      </c>
      <c r="H130" s="30">
        <v>26502</v>
      </c>
      <c r="I130" s="30">
        <v>19324</v>
      </c>
      <c r="J130" s="30">
        <v>16622</v>
      </c>
      <c r="K130" s="30">
        <v>29195</v>
      </c>
      <c r="L130" s="30">
        <v>15198</v>
      </c>
      <c r="M130" s="30">
        <v>30299</v>
      </c>
      <c r="N130" s="30">
        <v>13246</v>
      </c>
      <c r="O130" s="30">
        <v>13027</v>
      </c>
      <c r="P130" s="30">
        <v>11730</v>
      </c>
      <c r="Q130" s="30">
        <v>21987</v>
      </c>
      <c r="R130" s="30">
        <v>33111</v>
      </c>
      <c r="S130" s="30">
        <v>12281</v>
      </c>
      <c r="T130" s="30">
        <v>28748</v>
      </c>
      <c r="U130" s="30">
        <v>12964</v>
      </c>
      <c r="V130" s="30">
        <v>26762</v>
      </c>
      <c r="W130" s="30">
        <v>10977</v>
      </c>
      <c r="X130" s="30">
        <v>31560</v>
      </c>
      <c r="Y130" s="30">
        <v>8679</v>
      </c>
      <c r="Z130" s="30">
        <v>21370</v>
      </c>
      <c r="AA130" s="30">
        <v>16208</v>
      </c>
      <c r="AB130" s="30">
        <v>20882</v>
      </c>
      <c r="AC130" s="30">
        <v>20430</v>
      </c>
      <c r="AD130" s="30">
        <v>16516</v>
      </c>
    </row>
    <row r="131" spans="1:30">
      <c r="A131" s="22">
        <v>22</v>
      </c>
      <c r="B131" s="23" t="s">
        <v>59</v>
      </c>
      <c r="C131" s="23" t="s">
        <v>390</v>
      </c>
      <c r="D131" s="30">
        <v>17148</v>
      </c>
      <c r="E131" s="30">
        <v>14153</v>
      </c>
      <c r="F131" s="30">
        <v>12420</v>
      </c>
      <c r="G131" s="30">
        <v>14255</v>
      </c>
      <c r="H131" s="30">
        <v>13645</v>
      </c>
      <c r="I131" s="30">
        <v>13084</v>
      </c>
      <c r="J131" s="30">
        <v>17358</v>
      </c>
      <c r="K131" s="30">
        <v>14005</v>
      </c>
      <c r="L131" s="30">
        <v>15666</v>
      </c>
      <c r="M131" s="30">
        <v>14535</v>
      </c>
      <c r="N131" s="30">
        <v>19168</v>
      </c>
      <c r="O131" s="30">
        <v>11363</v>
      </c>
      <c r="P131" s="30">
        <v>10941</v>
      </c>
      <c r="Q131" s="30">
        <v>20830</v>
      </c>
      <c r="R131" s="30">
        <v>15885</v>
      </c>
      <c r="S131" s="30">
        <v>10704</v>
      </c>
      <c r="T131" s="30">
        <v>13792</v>
      </c>
      <c r="U131" s="30">
        <v>13988</v>
      </c>
      <c r="V131" s="30">
        <v>25945</v>
      </c>
      <c r="W131" s="30">
        <v>9538</v>
      </c>
      <c r="X131" s="30">
        <v>23374</v>
      </c>
      <c r="Y131" s="30">
        <v>8679</v>
      </c>
      <c r="Z131" s="30">
        <v>37022</v>
      </c>
      <c r="AA131" s="30">
        <v>34379</v>
      </c>
      <c r="AB131" s="30">
        <v>33864</v>
      </c>
      <c r="AC131" s="30">
        <v>30445</v>
      </c>
      <c r="AD131" s="30">
        <v>23670</v>
      </c>
    </row>
    <row r="132" spans="1:30">
      <c r="A132" s="22">
        <v>23</v>
      </c>
      <c r="B132" s="23" t="s">
        <v>60</v>
      </c>
      <c r="C132" s="23" t="s">
        <v>390</v>
      </c>
      <c r="D132" s="30">
        <v>8942</v>
      </c>
      <c r="E132" s="30">
        <v>8631</v>
      </c>
      <c r="F132" s="30">
        <v>9206</v>
      </c>
      <c r="G132" s="30">
        <v>11163</v>
      </c>
      <c r="H132" s="30">
        <v>8935</v>
      </c>
      <c r="I132" s="30">
        <v>10144</v>
      </c>
      <c r="J132" s="30">
        <v>9152</v>
      </c>
      <c r="K132" s="30">
        <v>10968</v>
      </c>
      <c r="L132" s="30">
        <v>9201</v>
      </c>
      <c r="M132" s="30">
        <v>11384</v>
      </c>
      <c r="N132" s="30">
        <v>8052</v>
      </c>
      <c r="O132" s="30">
        <v>8260</v>
      </c>
      <c r="P132" s="30">
        <v>9363</v>
      </c>
      <c r="Q132" s="30">
        <v>10204</v>
      </c>
      <c r="R132" s="30">
        <v>12440</v>
      </c>
      <c r="S132" s="30">
        <v>8451</v>
      </c>
      <c r="T132" s="30">
        <v>10801</v>
      </c>
      <c r="U132" s="30">
        <v>7096</v>
      </c>
      <c r="V132" s="30">
        <v>11838</v>
      </c>
      <c r="W132" s="30">
        <v>6760</v>
      </c>
      <c r="X132" s="30">
        <v>14728</v>
      </c>
      <c r="Y132" s="30">
        <v>5786</v>
      </c>
      <c r="Z132" s="30">
        <v>12783</v>
      </c>
      <c r="AA132" s="30">
        <v>10318</v>
      </c>
      <c r="AB132" s="30">
        <v>9384</v>
      </c>
      <c r="AC132" s="30">
        <v>8279</v>
      </c>
      <c r="AD132" s="30">
        <v>8416</v>
      </c>
    </row>
    <row r="133" spans="1:30">
      <c r="A133" s="22">
        <v>24</v>
      </c>
      <c r="B133" s="23" t="s">
        <v>61</v>
      </c>
      <c r="C133" s="23" t="s">
        <v>390</v>
      </c>
      <c r="D133" s="30">
        <v>12466</v>
      </c>
      <c r="E133" s="30">
        <v>12266</v>
      </c>
      <c r="F133" s="30">
        <v>20598</v>
      </c>
      <c r="G133" s="30">
        <v>16594</v>
      </c>
      <c r="H133" s="30">
        <v>14925</v>
      </c>
      <c r="I133" s="30">
        <v>13557</v>
      </c>
      <c r="J133" s="30">
        <v>12729</v>
      </c>
      <c r="K133" s="30">
        <v>16304</v>
      </c>
      <c r="L133" s="30">
        <v>13501</v>
      </c>
      <c r="M133" s="30">
        <v>16920</v>
      </c>
      <c r="N133" s="30">
        <v>12311</v>
      </c>
      <c r="O133" s="30">
        <v>11023</v>
      </c>
      <c r="P133" s="30">
        <v>10310</v>
      </c>
      <c r="Q133" s="30">
        <v>16832</v>
      </c>
      <c r="R133" s="30">
        <v>18491</v>
      </c>
      <c r="S133" s="30">
        <v>9858</v>
      </c>
      <c r="T133" s="30">
        <v>16055</v>
      </c>
      <c r="U133" s="30">
        <v>10922</v>
      </c>
      <c r="V133" s="30">
        <v>21351</v>
      </c>
      <c r="W133" s="30">
        <v>9525</v>
      </c>
      <c r="X133" s="30">
        <v>19462</v>
      </c>
      <c r="Y133" s="30">
        <v>8100</v>
      </c>
      <c r="Z133" s="30">
        <v>12300</v>
      </c>
      <c r="AA133" s="30">
        <v>14243</v>
      </c>
      <c r="AB133" s="30">
        <v>10194</v>
      </c>
      <c r="AC133" s="30">
        <v>22754</v>
      </c>
      <c r="AD133" s="30">
        <v>12098</v>
      </c>
    </row>
    <row r="134" spans="1:30">
      <c r="A134" s="22">
        <v>25</v>
      </c>
      <c r="B134" s="23" t="s">
        <v>62</v>
      </c>
      <c r="C134" s="23" t="s">
        <v>390</v>
      </c>
      <c r="D134" s="30">
        <v>5470</v>
      </c>
      <c r="E134" s="30">
        <v>5288</v>
      </c>
      <c r="F134" s="30">
        <v>5363</v>
      </c>
      <c r="G134" s="30">
        <v>4518</v>
      </c>
      <c r="H134" s="30">
        <v>5118</v>
      </c>
      <c r="I134" s="30">
        <v>6304</v>
      </c>
      <c r="J134" s="30">
        <v>5681</v>
      </c>
      <c r="K134" s="30">
        <v>4439</v>
      </c>
      <c r="L134" s="30">
        <v>5369</v>
      </c>
      <c r="M134" s="30">
        <v>4607</v>
      </c>
      <c r="N134" s="30">
        <v>4442</v>
      </c>
      <c r="O134" s="30">
        <v>4343</v>
      </c>
      <c r="P134" s="30">
        <v>3787</v>
      </c>
      <c r="Q134" s="30">
        <v>7154</v>
      </c>
      <c r="R134" s="30">
        <v>5035</v>
      </c>
      <c r="S134" s="30">
        <v>4507</v>
      </c>
      <c r="T134" s="30">
        <v>4371</v>
      </c>
      <c r="U134" s="30">
        <v>5724</v>
      </c>
      <c r="V134" s="30">
        <v>8543</v>
      </c>
      <c r="W134" s="30">
        <v>3868</v>
      </c>
      <c r="X134" s="30">
        <v>8416</v>
      </c>
      <c r="Y134" s="30">
        <v>11572</v>
      </c>
      <c r="Z134" s="30">
        <v>8641</v>
      </c>
      <c r="AA134" s="30">
        <v>5403</v>
      </c>
      <c r="AB134" s="30">
        <v>3240</v>
      </c>
      <c r="AC134" s="30">
        <v>3771</v>
      </c>
      <c r="AD134" s="30">
        <v>4208</v>
      </c>
    </row>
    <row r="135" spans="1:30">
      <c r="A135" s="22">
        <v>26</v>
      </c>
      <c r="B135" s="23" t="s">
        <v>63</v>
      </c>
      <c r="C135" s="23" t="s">
        <v>390</v>
      </c>
      <c r="D135" s="30">
        <v>4208</v>
      </c>
      <c r="E135" s="30">
        <v>3906</v>
      </c>
      <c r="F135" s="30">
        <v>4438</v>
      </c>
      <c r="G135" s="30">
        <v>3925</v>
      </c>
      <c r="H135" s="30">
        <v>4265</v>
      </c>
      <c r="I135" s="30">
        <v>4766</v>
      </c>
      <c r="J135" s="30">
        <v>4418</v>
      </c>
      <c r="K135" s="30">
        <v>3856</v>
      </c>
      <c r="L135" s="30">
        <v>4030</v>
      </c>
      <c r="M135" s="30">
        <v>4002</v>
      </c>
      <c r="N135" s="30">
        <v>2806</v>
      </c>
      <c r="O135" s="30">
        <v>3445</v>
      </c>
      <c r="P135" s="30">
        <v>3261</v>
      </c>
      <c r="Q135" s="30">
        <v>5365</v>
      </c>
      <c r="R135" s="30">
        <v>4373</v>
      </c>
      <c r="S135" s="30">
        <v>3193</v>
      </c>
      <c r="T135" s="30">
        <v>3797</v>
      </c>
      <c r="U135" s="30">
        <v>3762</v>
      </c>
      <c r="V135" s="30">
        <v>6692</v>
      </c>
      <c r="W135" s="30">
        <v>2553</v>
      </c>
      <c r="X135" s="30">
        <v>6067</v>
      </c>
      <c r="Y135" s="30">
        <v>8100</v>
      </c>
      <c r="Z135" s="30">
        <v>6511</v>
      </c>
      <c r="AA135" s="30">
        <v>4421</v>
      </c>
      <c r="AB135" s="30">
        <v>3240</v>
      </c>
      <c r="AC135" s="30">
        <v>3366</v>
      </c>
      <c r="AD135" s="30">
        <v>3366</v>
      </c>
    </row>
    <row r="136" spans="1:30">
      <c r="A136" s="22">
        <v>27</v>
      </c>
      <c r="B136" s="23" t="s">
        <v>392</v>
      </c>
      <c r="C136" s="23" t="s">
        <v>390</v>
      </c>
      <c r="D136" s="30">
        <v>22092</v>
      </c>
      <c r="E136" s="30">
        <v>19317</v>
      </c>
      <c r="F136" s="30">
        <v>29590</v>
      </c>
      <c r="G136" s="30">
        <v>25542</v>
      </c>
      <c r="H136" s="30">
        <v>23097</v>
      </c>
      <c r="I136" s="30">
        <v>33627</v>
      </c>
      <c r="J136" s="30">
        <v>22302</v>
      </c>
      <c r="K136" s="30">
        <v>25094</v>
      </c>
      <c r="L136" s="30">
        <v>19328</v>
      </c>
      <c r="M136" s="30">
        <v>26043</v>
      </c>
      <c r="N136" s="30">
        <v>31634</v>
      </c>
      <c r="O136" s="30">
        <v>17089</v>
      </c>
      <c r="P136" s="30">
        <v>11046</v>
      </c>
      <c r="Q136" s="30">
        <v>30403</v>
      </c>
      <c r="R136" s="30">
        <v>28462</v>
      </c>
      <c r="S136" s="30">
        <v>13145</v>
      </c>
      <c r="T136" s="30">
        <v>24711</v>
      </c>
      <c r="U136" s="30">
        <v>20198</v>
      </c>
      <c r="V136" s="30">
        <v>42283</v>
      </c>
      <c r="W136" s="30">
        <v>20816</v>
      </c>
      <c r="X136" s="30">
        <v>39976</v>
      </c>
      <c r="Y136" s="30">
        <v>35371</v>
      </c>
      <c r="Z136" s="30">
        <v>37373</v>
      </c>
      <c r="AA136" s="30">
        <v>29271</v>
      </c>
      <c r="AB136" s="30">
        <v>11004</v>
      </c>
      <c r="AC136" s="30">
        <v>25638</v>
      </c>
      <c r="AD136" s="30">
        <v>26300</v>
      </c>
    </row>
    <row r="137" spans="1:30">
      <c r="A137" s="22">
        <v>28</v>
      </c>
      <c r="B137" s="23" t="s">
        <v>64</v>
      </c>
      <c r="C137" s="23" t="s">
        <v>390</v>
      </c>
      <c r="D137" s="30">
        <v>6943</v>
      </c>
      <c r="E137" s="30">
        <v>6349</v>
      </c>
      <c r="F137" s="30">
        <v>6283</v>
      </c>
      <c r="G137" s="30">
        <v>5956</v>
      </c>
      <c r="H137" s="30">
        <v>5886</v>
      </c>
      <c r="I137" s="30">
        <v>5722</v>
      </c>
      <c r="J137" s="30">
        <v>7154</v>
      </c>
      <c r="K137" s="30">
        <v>5852</v>
      </c>
      <c r="L137" s="30">
        <v>6754</v>
      </c>
      <c r="M137" s="30">
        <v>6074</v>
      </c>
      <c r="N137" s="30">
        <v>5922</v>
      </c>
      <c r="O137" s="30">
        <v>4994</v>
      </c>
      <c r="P137" s="30">
        <v>4576</v>
      </c>
      <c r="Q137" s="30">
        <v>8837</v>
      </c>
      <c r="R137" s="30">
        <v>6637</v>
      </c>
      <c r="S137" s="30">
        <v>4600</v>
      </c>
      <c r="T137" s="30">
        <v>5762</v>
      </c>
      <c r="U137" s="30">
        <v>5655</v>
      </c>
      <c r="V137" s="30">
        <v>10083</v>
      </c>
      <c r="W137" s="30">
        <v>4585</v>
      </c>
      <c r="X137" s="30">
        <v>9979</v>
      </c>
      <c r="Y137" s="30">
        <v>2893</v>
      </c>
      <c r="Z137" s="30">
        <v>11162</v>
      </c>
      <c r="AA137" s="30">
        <v>8350</v>
      </c>
      <c r="AB137" s="30">
        <v>757</v>
      </c>
      <c r="AC137" s="30">
        <v>8172</v>
      </c>
      <c r="AD137" s="30">
        <v>8311</v>
      </c>
    </row>
    <row r="138" spans="1:30">
      <c r="A138" s="22">
        <v>29</v>
      </c>
      <c r="B138" s="23" t="s">
        <v>65</v>
      </c>
      <c r="C138" s="23" t="s">
        <v>390</v>
      </c>
      <c r="D138" s="30">
        <v>10783</v>
      </c>
      <c r="E138" s="30">
        <v>9777</v>
      </c>
      <c r="F138" s="30">
        <v>10600</v>
      </c>
      <c r="G138" s="30">
        <v>17124</v>
      </c>
      <c r="H138" s="30">
        <v>15165</v>
      </c>
      <c r="I138" s="30">
        <v>13198</v>
      </c>
      <c r="J138" s="30">
        <v>11046</v>
      </c>
      <c r="K138" s="30">
        <v>16826</v>
      </c>
      <c r="L138" s="30">
        <v>10823</v>
      </c>
      <c r="M138" s="30">
        <v>17462</v>
      </c>
      <c r="N138" s="30">
        <v>11532</v>
      </c>
      <c r="O138" s="30">
        <v>8779</v>
      </c>
      <c r="P138" s="30">
        <v>8100</v>
      </c>
      <c r="Q138" s="30">
        <v>16201</v>
      </c>
      <c r="R138" s="30">
        <v>19082</v>
      </c>
      <c r="S138" s="30">
        <v>7136</v>
      </c>
      <c r="T138" s="30">
        <v>16569</v>
      </c>
      <c r="U138" s="30">
        <v>9167</v>
      </c>
      <c r="V138" s="30">
        <v>16086</v>
      </c>
      <c r="W138" s="30">
        <v>8644</v>
      </c>
      <c r="X138" s="30">
        <v>17884</v>
      </c>
      <c r="Y138" s="30">
        <v>9258</v>
      </c>
      <c r="Z138" s="30">
        <v>16350</v>
      </c>
      <c r="AA138" s="30">
        <v>14734</v>
      </c>
      <c r="AB138" s="30">
        <v>7280</v>
      </c>
      <c r="AC138" s="30">
        <v>10896</v>
      </c>
      <c r="AD138" s="30">
        <v>11046</v>
      </c>
    </row>
    <row r="139" spans="1:30">
      <c r="A139" s="22">
        <v>30</v>
      </c>
      <c r="B139" s="23" t="s">
        <v>66</v>
      </c>
      <c r="C139" s="23" t="s">
        <v>390</v>
      </c>
      <c r="D139" s="30">
        <v>5207</v>
      </c>
      <c r="E139" s="30">
        <v>5282</v>
      </c>
      <c r="F139" s="30">
        <v>5080</v>
      </c>
      <c r="G139" s="30">
        <v>6055</v>
      </c>
      <c r="H139" s="30">
        <v>5458</v>
      </c>
      <c r="I139" s="30">
        <v>6563</v>
      </c>
      <c r="J139" s="30">
        <v>5470</v>
      </c>
      <c r="K139" s="30">
        <v>5949</v>
      </c>
      <c r="L139" s="30">
        <v>5875</v>
      </c>
      <c r="M139" s="30">
        <v>6174</v>
      </c>
      <c r="N139" s="30">
        <v>4355</v>
      </c>
      <c r="O139" s="30">
        <v>4765</v>
      </c>
      <c r="P139" s="30">
        <v>3840</v>
      </c>
      <c r="Q139" s="30">
        <v>6733</v>
      </c>
      <c r="R139" s="30">
        <v>6748</v>
      </c>
      <c r="S139" s="30">
        <v>3756</v>
      </c>
      <c r="T139" s="30">
        <v>5858</v>
      </c>
      <c r="U139" s="30">
        <v>4465</v>
      </c>
      <c r="V139" s="30">
        <v>7753</v>
      </c>
      <c r="W139" s="30">
        <v>3718</v>
      </c>
      <c r="X139" s="30">
        <v>8942</v>
      </c>
      <c r="Y139" s="30">
        <v>4528</v>
      </c>
      <c r="Z139" s="30">
        <v>10794</v>
      </c>
      <c r="AA139" s="30">
        <v>5893</v>
      </c>
      <c r="AB139" s="30">
        <v>4050</v>
      </c>
      <c r="AC139" s="30">
        <v>4727</v>
      </c>
      <c r="AD139" s="30">
        <v>4629</v>
      </c>
    </row>
    <row r="140" spans="1:30">
      <c r="A140" s="22">
        <v>31</v>
      </c>
      <c r="B140" s="23" t="s">
        <v>67</v>
      </c>
      <c r="C140" s="23" t="s">
        <v>390</v>
      </c>
      <c r="D140" s="30">
        <v>4103</v>
      </c>
      <c r="E140" s="30">
        <v>3863</v>
      </c>
      <c r="F140" s="30">
        <v>3654</v>
      </c>
      <c r="G140" s="30">
        <v>4510</v>
      </c>
      <c r="H140" s="30">
        <v>4093</v>
      </c>
      <c r="I140" s="30">
        <v>7009</v>
      </c>
      <c r="J140" s="30">
        <v>4313</v>
      </c>
      <c r="K140" s="30">
        <v>4430</v>
      </c>
      <c r="L140" s="30">
        <v>4142</v>
      </c>
      <c r="M140" s="30">
        <v>4597</v>
      </c>
      <c r="N140" s="30">
        <v>3350</v>
      </c>
      <c r="O140" s="30">
        <v>3840</v>
      </c>
      <c r="P140" s="30">
        <v>3524</v>
      </c>
      <c r="Q140" s="30">
        <v>5260</v>
      </c>
      <c r="R140" s="30">
        <v>5024</v>
      </c>
      <c r="S140" s="30">
        <v>3005</v>
      </c>
      <c r="T140" s="30">
        <v>4364</v>
      </c>
      <c r="U140" s="30">
        <v>3466</v>
      </c>
      <c r="V140" s="30">
        <v>6357</v>
      </c>
      <c r="W140" s="30">
        <v>2479</v>
      </c>
      <c r="X140" s="30">
        <v>8416</v>
      </c>
      <c r="Y140" s="30">
        <v>2893</v>
      </c>
      <c r="Z140" s="30">
        <v>8968</v>
      </c>
      <c r="AA140" s="30">
        <v>4912</v>
      </c>
      <c r="AB140" s="30">
        <v>3398</v>
      </c>
      <c r="AC140" s="30">
        <v>4727</v>
      </c>
      <c r="AD140" s="30">
        <v>3998</v>
      </c>
    </row>
    <row r="141" spans="1:30">
      <c r="A141" s="22">
        <v>32</v>
      </c>
      <c r="B141" s="23" t="s">
        <v>68</v>
      </c>
      <c r="C141" s="23" t="s">
        <v>390</v>
      </c>
      <c r="D141" s="30">
        <v>9784</v>
      </c>
      <c r="E141" s="30">
        <v>9517</v>
      </c>
      <c r="F141" s="30">
        <v>9874</v>
      </c>
      <c r="G141" s="30">
        <v>10929</v>
      </c>
      <c r="H141" s="30">
        <v>10372</v>
      </c>
      <c r="I141" s="30">
        <v>19494</v>
      </c>
      <c r="J141" s="30">
        <v>9994</v>
      </c>
      <c r="K141" s="30">
        <v>10737</v>
      </c>
      <c r="L141" s="30">
        <v>10638</v>
      </c>
      <c r="M141" s="30">
        <v>11144</v>
      </c>
      <c r="N141" s="30">
        <v>9039</v>
      </c>
      <c r="O141" s="30">
        <v>8929</v>
      </c>
      <c r="P141" s="30">
        <v>7206</v>
      </c>
      <c r="Q141" s="30">
        <v>13360</v>
      </c>
      <c r="R141" s="30">
        <v>12177</v>
      </c>
      <c r="S141" s="30">
        <v>11642</v>
      </c>
      <c r="T141" s="30">
        <v>10574</v>
      </c>
      <c r="U141" s="30">
        <v>10604</v>
      </c>
      <c r="V141" s="30">
        <v>14955</v>
      </c>
      <c r="W141" s="30">
        <v>7598</v>
      </c>
      <c r="X141" s="30">
        <v>14999</v>
      </c>
      <c r="Y141" s="30">
        <v>8100</v>
      </c>
      <c r="Z141" s="30">
        <v>16350</v>
      </c>
      <c r="AA141" s="30">
        <v>11296</v>
      </c>
      <c r="AB141" s="30">
        <v>7280</v>
      </c>
      <c r="AC141" s="30">
        <v>9534</v>
      </c>
      <c r="AD141" s="30">
        <v>9258</v>
      </c>
    </row>
    <row r="142" spans="1:30">
      <c r="A142" s="22">
        <v>33</v>
      </c>
      <c r="B142" s="23" t="s">
        <v>69</v>
      </c>
      <c r="C142" s="23" t="s">
        <v>390</v>
      </c>
      <c r="D142" s="30">
        <v>4471</v>
      </c>
      <c r="E142" s="30">
        <v>4267</v>
      </c>
      <c r="F142" s="30">
        <v>4895</v>
      </c>
      <c r="G142" s="30">
        <v>4264</v>
      </c>
      <c r="H142" s="30">
        <v>5385</v>
      </c>
      <c r="I142" s="30">
        <v>7753</v>
      </c>
      <c r="J142" s="30">
        <v>4734</v>
      </c>
      <c r="K142" s="30">
        <v>4189</v>
      </c>
      <c r="L142" s="30">
        <v>4706</v>
      </c>
      <c r="M142" s="30">
        <v>4347</v>
      </c>
      <c r="N142" s="30">
        <v>4051</v>
      </c>
      <c r="O142" s="30">
        <v>3916</v>
      </c>
      <c r="P142" s="30">
        <v>3472</v>
      </c>
      <c r="Q142" s="30">
        <v>5786</v>
      </c>
      <c r="R142" s="30">
        <v>4751</v>
      </c>
      <c r="S142" s="30">
        <v>4695</v>
      </c>
      <c r="T142" s="30">
        <v>4125</v>
      </c>
      <c r="U142" s="30">
        <v>3968</v>
      </c>
      <c r="V142" s="30">
        <v>8326</v>
      </c>
      <c r="W142" s="30">
        <v>3605</v>
      </c>
      <c r="X142" s="30">
        <v>7566</v>
      </c>
      <c r="Y142" s="30">
        <v>3472</v>
      </c>
      <c r="Z142" s="30">
        <v>10777</v>
      </c>
      <c r="AA142" s="30">
        <v>4814</v>
      </c>
      <c r="AB142" s="30">
        <v>3398</v>
      </c>
      <c r="AC142" s="30">
        <v>4166</v>
      </c>
      <c r="AD142" s="30">
        <v>3682</v>
      </c>
    </row>
    <row r="143" spans="1:30">
      <c r="A143" s="22">
        <v>34</v>
      </c>
      <c r="B143" s="23" t="s">
        <v>70</v>
      </c>
      <c r="C143" s="23" t="s">
        <v>390</v>
      </c>
      <c r="D143" s="30">
        <v>38188</v>
      </c>
      <c r="E143" s="30">
        <v>38239</v>
      </c>
      <c r="F143" s="30">
        <v>47769</v>
      </c>
      <c r="G143" s="30">
        <v>52291</v>
      </c>
      <c r="H143" s="30">
        <v>40936</v>
      </c>
      <c r="I143" s="30">
        <v>41474</v>
      </c>
      <c r="J143" s="30">
        <v>38398</v>
      </c>
      <c r="K143" s="30">
        <v>51377</v>
      </c>
      <c r="L143" s="30">
        <v>39505</v>
      </c>
      <c r="M143" s="30">
        <v>53321</v>
      </c>
      <c r="N143" s="30">
        <v>66852</v>
      </c>
      <c r="O143" s="30">
        <v>33071</v>
      </c>
      <c r="P143" s="30">
        <v>32612</v>
      </c>
      <c r="Q143" s="30">
        <v>35242</v>
      </c>
      <c r="R143" s="30">
        <v>58269</v>
      </c>
      <c r="S143" s="30">
        <v>37932</v>
      </c>
      <c r="T143" s="30">
        <v>50592</v>
      </c>
      <c r="U143" s="30">
        <v>40397</v>
      </c>
      <c r="V143" s="30">
        <v>55268</v>
      </c>
      <c r="W143" s="30">
        <v>30195</v>
      </c>
      <c r="X143" s="30">
        <v>50576</v>
      </c>
      <c r="Y143" s="30">
        <v>12961</v>
      </c>
      <c r="Z143" s="30">
        <v>42486</v>
      </c>
      <c r="AA143" s="30">
        <v>54023</v>
      </c>
      <c r="AB143" s="30">
        <v>35494</v>
      </c>
      <c r="AC143" s="30">
        <v>47271</v>
      </c>
      <c r="AD143" s="30">
        <v>47761</v>
      </c>
    </row>
    <row r="144" spans="1:30">
      <c r="A144" s="22">
        <v>35</v>
      </c>
      <c r="B144" s="23" t="s">
        <v>71</v>
      </c>
      <c r="C144" s="23" t="s">
        <v>390</v>
      </c>
      <c r="D144" s="30">
        <v>34400</v>
      </c>
      <c r="E144" s="30">
        <v>32589</v>
      </c>
      <c r="F144" s="30">
        <v>33406</v>
      </c>
      <c r="G144" s="30">
        <v>35431</v>
      </c>
      <c r="H144" s="30">
        <v>34400</v>
      </c>
      <c r="I144" s="30">
        <v>31079</v>
      </c>
      <c r="J144" s="30">
        <v>34611</v>
      </c>
      <c r="K144" s="30">
        <v>34813</v>
      </c>
      <c r="L144" s="30">
        <v>38591</v>
      </c>
      <c r="M144" s="30">
        <v>36129</v>
      </c>
      <c r="N144" s="30">
        <v>27428</v>
      </c>
      <c r="O144" s="30">
        <v>30045</v>
      </c>
      <c r="P144" s="30">
        <v>24827</v>
      </c>
      <c r="Q144" s="30">
        <v>39450</v>
      </c>
      <c r="R144" s="30">
        <v>39483</v>
      </c>
      <c r="S144" s="30">
        <v>25351</v>
      </c>
      <c r="T144" s="30">
        <v>34280</v>
      </c>
      <c r="U144" s="30">
        <v>27756</v>
      </c>
      <c r="V144" s="30">
        <v>53132</v>
      </c>
      <c r="W144" s="30">
        <v>20332</v>
      </c>
      <c r="X144" s="30">
        <v>47685</v>
      </c>
      <c r="Y144" s="30">
        <v>26616</v>
      </c>
      <c r="Z144" s="30">
        <v>27122</v>
      </c>
      <c r="AA144" s="30">
        <v>31433</v>
      </c>
      <c r="AB144" s="30">
        <v>27352</v>
      </c>
      <c r="AC144" s="30">
        <v>51917</v>
      </c>
      <c r="AD144" s="30">
        <v>32928</v>
      </c>
    </row>
    <row r="145" spans="1:30">
      <c r="A145" s="22">
        <v>36</v>
      </c>
      <c r="B145" s="23" t="s">
        <v>72</v>
      </c>
      <c r="C145" s="23" t="s">
        <v>390</v>
      </c>
      <c r="D145" s="30">
        <v>9994</v>
      </c>
      <c r="E145" s="30">
        <v>10751</v>
      </c>
      <c r="F145" s="30">
        <v>9079</v>
      </c>
      <c r="G145" s="30">
        <v>9882</v>
      </c>
      <c r="H145" s="30">
        <v>11259</v>
      </c>
      <c r="I145" s="30">
        <v>10410</v>
      </c>
      <c r="J145" s="30">
        <v>10204</v>
      </c>
      <c r="K145" s="30">
        <v>9709</v>
      </c>
      <c r="L145" s="30">
        <v>11789</v>
      </c>
      <c r="M145" s="30">
        <v>10076</v>
      </c>
      <c r="N145" s="30">
        <v>9895</v>
      </c>
      <c r="O145" s="30">
        <v>9232</v>
      </c>
      <c r="P145" s="30">
        <v>9258</v>
      </c>
      <c r="Q145" s="30">
        <v>13466</v>
      </c>
      <c r="R145" s="30">
        <v>11011</v>
      </c>
      <c r="S145" s="30">
        <v>9765</v>
      </c>
      <c r="T145" s="30">
        <v>9562</v>
      </c>
      <c r="U145" s="30">
        <v>8930</v>
      </c>
      <c r="V145" s="30">
        <v>16477</v>
      </c>
      <c r="W145" s="30">
        <v>7419</v>
      </c>
      <c r="X145" s="30">
        <v>15131</v>
      </c>
      <c r="Y145" s="30">
        <v>8100</v>
      </c>
      <c r="Z145" s="30">
        <v>12878</v>
      </c>
      <c r="AA145" s="30">
        <v>9724</v>
      </c>
      <c r="AB145" s="30">
        <v>9868</v>
      </c>
      <c r="AC145" s="30">
        <v>12979</v>
      </c>
      <c r="AD145" s="30">
        <v>10520</v>
      </c>
    </row>
    <row r="146" spans="1:30">
      <c r="A146" s="22">
        <v>37</v>
      </c>
      <c r="B146" s="23" t="s">
        <v>73</v>
      </c>
      <c r="C146" s="23" t="s">
        <v>390</v>
      </c>
      <c r="D146" s="30">
        <v>5996</v>
      </c>
      <c r="E146" s="30">
        <v>5699</v>
      </c>
      <c r="F146" s="30">
        <v>5132</v>
      </c>
      <c r="G146" s="30">
        <v>4382</v>
      </c>
      <c r="H146" s="30">
        <v>4549</v>
      </c>
      <c r="I146" s="30">
        <v>7117</v>
      </c>
      <c r="J146" s="30">
        <v>6207</v>
      </c>
      <c r="K146" s="30">
        <v>4305</v>
      </c>
      <c r="L146" s="30">
        <v>6211</v>
      </c>
      <c r="M146" s="30">
        <v>4467</v>
      </c>
      <c r="N146" s="30">
        <v>4051</v>
      </c>
      <c r="O146" s="30">
        <v>4826</v>
      </c>
      <c r="P146" s="30">
        <v>5944</v>
      </c>
      <c r="Q146" s="30">
        <v>8416</v>
      </c>
      <c r="R146" s="30">
        <v>4882</v>
      </c>
      <c r="S146" s="30">
        <v>3756</v>
      </c>
      <c r="T146" s="30">
        <v>4239</v>
      </c>
      <c r="U146" s="30">
        <v>6254</v>
      </c>
      <c r="V146" s="30">
        <v>16917</v>
      </c>
      <c r="W146" s="30">
        <v>3640</v>
      </c>
      <c r="X146" s="30">
        <v>21040</v>
      </c>
      <c r="Y146" s="30">
        <v>4629</v>
      </c>
      <c r="Z146" s="30">
        <v>6684</v>
      </c>
      <c r="AA146" s="30">
        <v>6385</v>
      </c>
      <c r="AB146" s="30">
        <v>3871</v>
      </c>
      <c r="AC146" s="30">
        <v>4922</v>
      </c>
      <c r="AD146" s="30">
        <v>5260</v>
      </c>
    </row>
    <row r="147" spans="1:30">
      <c r="A147" s="22">
        <v>38</v>
      </c>
      <c r="B147" s="23" t="s">
        <v>74</v>
      </c>
      <c r="C147" s="23" t="s">
        <v>390</v>
      </c>
      <c r="D147" s="30">
        <v>21040</v>
      </c>
      <c r="E147" s="30">
        <v>19032</v>
      </c>
      <c r="F147" s="30">
        <v>22300</v>
      </c>
      <c r="G147" s="30">
        <v>19235</v>
      </c>
      <c r="H147" s="30">
        <v>20224</v>
      </c>
      <c r="I147" s="30">
        <v>19973</v>
      </c>
      <c r="J147" s="30">
        <v>21250</v>
      </c>
      <c r="K147" s="30">
        <v>18898</v>
      </c>
      <c r="L147" s="30">
        <v>18598</v>
      </c>
      <c r="M147" s="30">
        <v>19613</v>
      </c>
      <c r="N147" s="30">
        <v>19991</v>
      </c>
      <c r="O147" s="30">
        <v>19295</v>
      </c>
      <c r="P147" s="30">
        <v>16832</v>
      </c>
      <c r="Q147" s="30">
        <v>26826</v>
      </c>
      <c r="R147" s="30">
        <v>21433</v>
      </c>
      <c r="S147" s="30">
        <v>16900</v>
      </c>
      <c r="T147" s="30">
        <v>18610</v>
      </c>
      <c r="U147" s="30">
        <v>19012</v>
      </c>
      <c r="V147" s="30">
        <v>41575</v>
      </c>
      <c r="W147" s="30">
        <v>20151</v>
      </c>
      <c r="X147" s="30">
        <v>42080</v>
      </c>
      <c r="Y147" s="30">
        <v>13886</v>
      </c>
      <c r="Z147" s="30">
        <v>19893</v>
      </c>
      <c r="AA147" s="30">
        <v>31433</v>
      </c>
      <c r="AB147" s="30">
        <v>14812</v>
      </c>
      <c r="AC147" s="30">
        <v>27673</v>
      </c>
      <c r="AD147" s="30">
        <v>28088</v>
      </c>
    </row>
    <row r="148" spans="1:30">
      <c r="A148" s="22">
        <v>39</v>
      </c>
      <c r="B148" s="23" t="s">
        <v>75</v>
      </c>
      <c r="C148" s="23" t="s">
        <v>390</v>
      </c>
      <c r="D148" s="30">
        <v>6733</v>
      </c>
      <c r="E148" s="30">
        <v>6227</v>
      </c>
      <c r="F148" s="30">
        <v>10192</v>
      </c>
      <c r="G148" s="30">
        <v>8629</v>
      </c>
      <c r="H148" s="30">
        <v>8460</v>
      </c>
      <c r="I148" s="30">
        <v>6212</v>
      </c>
      <c r="J148" s="30">
        <v>6943</v>
      </c>
      <c r="K148" s="30">
        <v>8478</v>
      </c>
      <c r="L148" s="30">
        <v>6267</v>
      </c>
      <c r="M148" s="30">
        <v>8799</v>
      </c>
      <c r="N148" s="30">
        <v>4986</v>
      </c>
      <c r="O148" s="30">
        <v>6244</v>
      </c>
      <c r="P148" s="30">
        <v>7469</v>
      </c>
      <c r="Q148" s="30">
        <v>9152</v>
      </c>
      <c r="R148" s="30">
        <v>9615</v>
      </c>
      <c r="S148" s="30">
        <v>5258</v>
      </c>
      <c r="T148" s="30">
        <v>8349</v>
      </c>
      <c r="U148" s="30">
        <v>6281</v>
      </c>
      <c r="V148" s="30">
        <v>13554</v>
      </c>
      <c r="W148" s="30">
        <v>4669</v>
      </c>
      <c r="X148" s="30">
        <v>14728</v>
      </c>
      <c r="Y148" s="30">
        <v>13308</v>
      </c>
      <c r="Z148" s="30">
        <v>14417</v>
      </c>
      <c r="AA148" s="30">
        <v>6777</v>
      </c>
      <c r="AB148" s="30">
        <v>8206</v>
      </c>
      <c r="AC148" s="30">
        <v>12926</v>
      </c>
      <c r="AD148" s="30">
        <v>5996</v>
      </c>
    </row>
    <row r="149" spans="1:30">
      <c r="A149" s="22">
        <v>40</v>
      </c>
      <c r="B149" s="23" t="s">
        <v>76</v>
      </c>
      <c r="C149" s="23" t="s">
        <v>390</v>
      </c>
      <c r="D149" s="30">
        <v>5828</v>
      </c>
      <c r="E149" s="30">
        <v>5035</v>
      </c>
      <c r="F149" s="30">
        <v>7412</v>
      </c>
      <c r="G149" s="30">
        <v>6291</v>
      </c>
      <c r="H149" s="30">
        <v>6203</v>
      </c>
      <c r="I149" s="30">
        <v>6629</v>
      </c>
      <c r="J149" s="30">
        <v>5996</v>
      </c>
      <c r="K149" s="30">
        <v>6182</v>
      </c>
      <c r="L149" s="30">
        <v>5185</v>
      </c>
      <c r="M149" s="30">
        <v>6415</v>
      </c>
      <c r="N149" s="30">
        <v>4608</v>
      </c>
      <c r="O149" s="30">
        <v>5868</v>
      </c>
      <c r="P149" s="30">
        <v>7417</v>
      </c>
      <c r="Q149" s="30">
        <v>8100</v>
      </c>
      <c r="R149" s="30">
        <v>7009</v>
      </c>
      <c r="S149" s="30">
        <v>3756</v>
      </c>
      <c r="T149" s="30">
        <v>6087</v>
      </c>
      <c r="U149" s="30">
        <v>5541</v>
      </c>
      <c r="V149" s="30">
        <v>13554</v>
      </c>
      <c r="W149" s="30">
        <v>3128</v>
      </c>
      <c r="X149" s="30">
        <v>12624</v>
      </c>
      <c r="Y149" s="30">
        <v>13308</v>
      </c>
      <c r="Z149" s="30">
        <v>12878</v>
      </c>
      <c r="AA149" s="30">
        <v>5893</v>
      </c>
      <c r="AB149" s="30">
        <v>8206</v>
      </c>
      <c r="AC149" s="30">
        <v>12926</v>
      </c>
      <c r="AD149" s="30">
        <v>5260</v>
      </c>
    </row>
    <row r="150" spans="1:30">
      <c r="A150" s="22">
        <v>41</v>
      </c>
      <c r="B150" s="23" t="s">
        <v>77</v>
      </c>
      <c r="C150" s="23" t="s">
        <v>390</v>
      </c>
      <c r="D150" s="30">
        <v>16622</v>
      </c>
      <c r="E150" s="30">
        <v>15366</v>
      </c>
      <c r="F150" s="30">
        <v>15003</v>
      </c>
      <c r="G150" s="30">
        <v>22363</v>
      </c>
      <c r="H150" s="30">
        <v>20959</v>
      </c>
      <c r="I150" s="30">
        <v>15938</v>
      </c>
      <c r="J150" s="30">
        <v>16832</v>
      </c>
      <c r="K150" s="30">
        <v>21973</v>
      </c>
      <c r="L150" s="30">
        <v>16760</v>
      </c>
      <c r="M150" s="30">
        <v>22803</v>
      </c>
      <c r="N150" s="30">
        <v>17843</v>
      </c>
      <c r="O150" s="30">
        <v>12957</v>
      </c>
      <c r="P150" s="30">
        <v>13413</v>
      </c>
      <c r="Q150" s="30">
        <v>23354</v>
      </c>
      <c r="R150" s="30">
        <v>24921</v>
      </c>
      <c r="S150" s="30">
        <v>10140</v>
      </c>
      <c r="T150" s="30">
        <v>21638</v>
      </c>
      <c r="U150" s="30">
        <v>14107</v>
      </c>
      <c r="V150" s="30">
        <v>31217</v>
      </c>
      <c r="W150" s="30">
        <v>14282</v>
      </c>
      <c r="X150" s="30">
        <v>27352</v>
      </c>
      <c r="Y150" s="30">
        <v>8100</v>
      </c>
      <c r="Z150" s="30">
        <v>27041</v>
      </c>
      <c r="AA150" s="30">
        <v>16208</v>
      </c>
      <c r="AB150" s="30">
        <v>16022</v>
      </c>
      <c r="AC150" s="30">
        <v>15703</v>
      </c>
      <c r="AD150" s="30">
        <v>15780</v>
      </c>
    </row>
    <row r="151" spans="1:30">
      <c r="A151" s="22">
        <v>42</v>
      </c>
      <c r="B151" s="23" t="s">
        <v>78</v>
      </c>
      <c r="C151" s="23" t="s">
        <v>390</v>
      </c>
      <c r="D151" s="30">
        <v>15359</v>
      </c>
      <c r="E151" s="30">
        <v>14663</v>
      </c>
      <c r="F151" s="30">
        <v>15003</v>
      </c>
      <c r="G151" s="30">
        <v>15379</v>
      </c>
      <c r="H151" s="30">
        <v>14886</v>
      </c>
      <c r="I151" s="30">
        <v>17315</v>
      </c>
      <c r="J151" s="30">
        <v>15570</v>
      </c>
      <c r="K151" s="30">
        <v>15111</v>
      </c>
      <c r="L151" s="30">
        <v>15041</v>
      </c>
      <c r="M151" s="30">
        <v>15682</v>
      </c>
      <c r="N151" s="30">
        <v>16206</v>
      </c>
      <c r="O151" s="30">
        <v>11486</v>
      </c>
      <c r="P151" s="30">
        <v>13413</v>
      </c>
      <c r="Q151" s="30">
        <v>21987</v>
      </c>
      <c r="R151" s="30">
        <v>17138</v>
      </c>
      <c r="S151" s="30">
        <v>12206</v>
      </c>
      <c r="T151" s="30">
        <v>14879</v>
      </c>
      <c r="U151" s="30">
        <v>14487</v>
      </c>
      <c r="V151" s="30">
        <v>36025</v>
      </c>
      <c r="W151" s="30">
        <v>10564</v>
      </c>
      <c r="X151" s="30">
        <v>29456</v>
      </c>
      <c r="Y151" s="30">
        <v>8100</v>
      </c>
      <c r="Z151" s="30">
        <v>18538</v>
      </c>
      <c r="AA151" s="30">
        <v>16208</v>
      </c>
      <c r="AB151" s="30">
        <v>16022</v>
      </c>
      <c r="AC151" s="30">
        <v>15703</v>
      </c>
      <c r="AD151" s="30">
        <v>14518</v>
      </c>
    </row>
    <row r="152" spans="1:30">
      <c r="A152" s="22">
        <v>43</v>
      </c>
      <c r="B152" s="23" t="s">
        <v>79</v>
      </c>
      <c r="C152" s="23" t="s">
        <v>390</v>
      </c>
      <c r="D152" s="30">
        <v>5207</v>
      </c>
      <c r="E152" s="30">
        <v>4629</v>
      </c>
      <c r="F152" s="30">
        <v>7412</v>
      </c>
      <c r="G152" s="30">
        <v>12967</v>
      </c>
      <c r="H152" s="30">
        <v>7581</v>
      </c>
      <c r="I152" s="30">
        <v>10225</v>
      </c>
      <c r="J152" s="30">
        <v>5470</v>
      </c>
      <c r="K152" s="30">
        <v>12741</v>
      </c>
      <c r="L152" s="30">
        <v>5272</v>
      </c>
      <c r="M152" s="30">
        <v>13222</v>
      </c>
      <c r="N152" s="30">
        <v>3914</v>
      </c>
      <c r="O152" s="30">
        <v>4695</v>
      </c>
      <c r="P152" s="30">
        <v>5523</v>
      </c>
      <c r="Q152" s="30">
        <v>7154</v>
      </c>
      <c r="R152" s="30">
        <v>14449</v>
      </c>
      <c r="S152" s="30">
        <v>2839</v>
      </c>
      <c r="T152" s="30">
        <v>12545</v>
      </c>
      <c r="U152" s="30">
        <v>4767</v>
      </c>
      <c r="V152" s="30">
        <v>10202</v>
      </c>
      <c r="W152" s="30">
        <v>3178</v>
      </c>
      <c r="X152" s="30">
        <v>8942</v>
      </c>
      <c r="Y152" s="30">
        <v>4050</v>
      </c>
      <c r="Z152" s="30">
        <v>16615</v>
      </c>
      <c r="AA152" s="30">
        <v>5109</v>
      </c>
      <c r="AB152" s="30">
        <v>12740</v>
      </c>
      <c r="AC152" s="30">
        <v>7210</v>
      </c>
      <c r="AD152" s="30">
        <v>4418</v>
      </c>
    </row>
    <row r="153" spans="1:30">
      <c r="A153" s="22">
        <v>44</v>
      </c>
      <c r="B153" s="23" t="s">
        <v>80</v>
      </c>
      <c r="C153" s="23" t="s">
        <v>390</v>
      </c>
      <c r="D153" s="30">
        <v>5786</v>
      </c>
      <c r="E153" s="30">
        <v>4844</v>
      </c>
      <c r="F153" s="30">
        <v>9063</v>
      </c>
      <c r="G153" s="30">
        <v>9004</v>
      </c>
      <c r="H153" s="30">
        <v>9683</v>
      </c>
      <c r="I153" s="30">
        <v>10243</v>
      </c>
      <c r="J153" s="30">
        <v>5996</v>
      </c>
      <c r="K153" s="30">
        <v>8847</v>
      </c>
      <c r="L153" s="30">
        <v>4749</v>
      </c>
      <c r="M153" s="30">
        <v>9182</v>
      </c>
      <c r="N153" s="30">
        <v>8016</v>
      </c>
      <c r="O153" s="30">
        <v>5394</v>
      </c>
      <c r="P153" s="30">
        <v>5786</v>
      </c>
      <c r="Q153" s="30">
        <v>7890</v>
      </c>
      <c r="R153" s="30">
        <v>10033</v>
      </c>
      <c r="S153" s="30">
        <v>3756</v>
      </c>
      <c r="T153" s="30">
        <v>8712</v>
      </c>
      <c r="U153" s="30">
        <v>5228</v>
      </c>
      <c r="V153" s="30">
        <v>11062</v>
      </c>
      <c r="W153" s="30">
        <v>4733</v>
      </c>
      <c r="X153" s="30">
        <v>11020</v>
      </c>
      <c r="Y153" s="30">
        <v>10415</v>
      </c>
      <c r="Z153" s="30">
        <v>11303</v>
      </c>
      <c r="AA153" s="30">
        <v>7858</v>
      </c>
      <c r="AB153" s="30">
        <v>4366</v>
      </c>
      <c r="AC153" s="30">
        <v>8973</v>
      </c>
      <c r="AD153" s="30">
        <v>4944</v>
      </c>
    </row>
    <row r="154" spans="1:30">
      <c r="A154" s="22">
        <v>45</v>
      </c>
      <c r="B154" s="23" t="s">
        <v>81</v>
      </c>
      <c r="C154" s="23" t="s">
        <v>390</v>
      </c>
      <c r="D154" s="30">
        <v>15044</v>
      </c>
      <c r="E154" s="30">
        <v>12026</v>
      </c>
      <c r="F154" s="30">
        <v>11452</v>
      </c>
      <c r="G154" s="30">
        <v>22478</v>
      </c>
      <c r="H154" s="30">
        <v>13645</v>
      </c>
      <c r="I154" s="30">
        <v>15019</v>
      </c>
      <c r="J154" s="30">
        <v>15254</v>
      </c>
      <c r="K154" s="30">
        <v>22086</v>
      </c>
      <c r="L154" s="30">
        <v>14108</v>
      </c>
      <c r="M154" s="30">
        <v>22921</v>
      </c>
      <c r="N154" s="30">
        <v>16363</v>
      </c>
      <c r="O154" s="30">
        <v>17144</v>
      </c>
      <c r="P154" s="30">
        <v>10257</v>
      </c>
      <c r="Q154" s="30">
        <v>17463</v>
      </c>
      <c r="R154" s="30">
        <v>25048</v>
      </c>
      <c r="S154" s="30">
        <v>4507</v>
      </c>
      <c r="T154" s="30">
        <v>21748</v>
      </c>
      <c r="U154" s="30">
        <v>12213</v>
      </c>
      <c r="V154" s="30">
        <v>22690</v>
      </c>
      <c r="W154" s="30">
        <v>8191</v>
      </c>
      <c r="X154" s="30">
        <v>19658</v>
      </c>
      <c r="Y154" s="30">
        <v>12729</v>
      </c>
      <c r="Z154" s="30">
        <v>19834</v>
      </c>
      <c r="AA154" s="30">
        <v>17190</v>
      </c>
      <c r="AB154" s="30">
        <v>13350</v>
      </c>
      <c r="AC154" s="30">
        <v>14810</v>
      </c>
      <c r="AD154" s="30">
        <v>17148</v>
      </c>
    </row>
    <row r="155" spans="1:30">
      <c r="A155" s="22">
        <v>46</v>
      </c>
      <c r="B155" s="23" t="s">
        <v>82</v>
      </c>
      <c r="C155" s="23" t="s">
        <v>390</v>
      </c>
      <c r="D155" s="30">
        <v>35379</v>
      </c>
      <c r="E155" s="30">
        <v>35825</v>
      </c>
      <c r="F155" s="30">
        <v>37607</v>
      </c>
      <c r="G155" s="30">
        <v>36592</v>
      </c>
      <c r="H155" s="30">
        <v>35038</v>
      </c>
      <c r="I155" s="30">
        <v>32732</v>
      </c>
      <c r="J155" s="30">
        <v>35558</v>
      </c>
      <c r="K155" s="30">
        <v>35952</v>
      </c>
      <c r="L155" s="30">
        <v>41219</v>
      </c>
      <c r="M155" s="30">
        <v>37311</v>
      </c>
      <c r="N155" s="30">
        <v>30825</v>
      </c>
      <c r="O155" s="30">
        <v>30163</v>
      </c>
      <c r="P155" s="30">
        <v>28509</v>
      </c>
      <c r="Q155" s="30">
        <v>41028</v>
      </c>
      <c r="R155" s="30">
        <v>40774</v>
      </c>
      <c r="S155" s="30">
        <v>29107</v>
      </c>
      <c r="T155" s="30">
        <v>35402</v>
      </c>
      <c r="U155" s="30">
        <v>30405</v>
      </c>
      <c r="V155" s="30">
        <v>67259</v>
      </c>
      <c r="W155" s="30">
        <v>28763</v>
      </c>
      <c r="X155" s="30">
        <v>57860</v>
      </c>
      <c r="Y155" s="30">
        <v>8100</v>
      </c>
      <c r="Z155" s="30">
        <v>34890</v>
      </c>
      <c r="AA155" s="30">
        <v>40273</v>
      </c>
      <c r="AB155" s="30">
        <v>54136</v>
      </c>
      <c r="AC155" s="30">
        <v>53120</v>
      </c>
      <c r="AD155" s="30">
        <v>35558</v>
      </c>
    </row>
    <row r="156" spans="1:30">
      <c r="A156" s="22">
        <v>47</v>
      </c>
      <c r="B156" s="23" t="s">
        <v>83</v>
      </c>
      <c r="C156" s="23" t="s">
        <v>390</v>
      </c>
      <c r="D156" s="30">
        <v>15395</v>
      </c>
      <c r="E156" s="30">
        <v>14603</v>
      </c>
      <c r="F156" s="30">
        <v>20372</v>
      </c>
      <c r="G156" s="30">
        <v>16228</v>
      </c>
      <c r="H156" s="30">
        <v>15583</v>
      </c>
      <c r="I156" s="30">
        <v>19465</v>
      </c>
      <c r="J156" s="30">
        <v>15570</v>
      </c>
      <c r="K156" s="30">
        <v>15944</v>
      </c>
      <c r="L156" s="30">
        <v>15650</v>
      </c>
      <c r="M156" s="30">
        <v>16548</v>
      </c>
      <c r="N156" s="30">
        <v>18467</v>
      </c>
      <c r="O156" s="30">
        <v>14694</v>
      </c>
      <c r="P156" s="30">
        <v>12414</v>
      </c>
      <c r="Q156" s="30">
        <v>21250</v>
      </c>
      <c r="R156" s="30">
        <v>18084</v>
      </c>
      <c r="S156" s="30">
        <v>11831</v>
      </c>
      <c r="T156" s="30">
        <v>15701</v>
      </c>
      <c r="U156" s="30">
        <v>13603</v>
      </c>
      <c r="V156" s="30">
        <v>30575</v>
      </c>
      <c r="W156" s="30">
        <v>13028</v>
      </c>
      <c r="X156" s="30">
        <v>31560</v>
      </c>
      <c r="Y156" s="30">
        <v>8100</v>
      </c>
      <c r="Z156" s="30">
        <v>21367</v>
      </c>
      <c r="AA156" s="30">
        <v>19645</v>
      </c>
      <c r="AB156" s="30">
        <v>22492</v>
      </c>
      <c r="AC156" s="30">
        <v>22113</v>
      </c>
      <c r="AD156" s="30">
        <v>18410</v>
      </c>
    </row>
    <row r="157" spans="1:30">
      <c r="A157" s="22">
        <v>48</v>
      </c>
      <c r="B157" s="23" t="s">
        <v>84</v>
      </c>
      <c r="C157" s="23" t="s">
        <v>390</v>
      </c>
      <c r="D157" s="30">
        <v>15727</v>
      </c>
      <c r="E157" s="30">
        <v>14815</v>
      </c>
      <c r="F157" s="30">
        <v>20990</v>
      </c>
      <c r="G157" s="30">
        <v>16464</v>
      </c>
      <c r="H157" s="30">
        <v>16171</v>
      </c>
      <c r="I157" s="30">
        <v>22522</v>
      </c>
      <c r="J157" s="30">
        <v>15990</v>
      </c>
      <c r="K157" s="30">
        <v>16176</v>
      </c>
      <c r="L157" s="30">
        <v>15641</v>
      </c>
      <c r="M157" s="30">
        <v>16787</v>
      </c>
      <c r="N157" s="30">
        <v>19168</v>
      </c>
      <c r="O157" s="30">
        <v>15164</v>
      </c>
      <c r="P157" s="30">
        <v>12834</v>
      </c>
      <c r="Q157" s="30">
        <v>21776</v>
      </c>
      <c r="R157" s="30">
        <v>18345</v>
      </c>
      <c r="S157" s="30">
        <v>11831</v>
      </c>
      <c r="T157" s="30">
        <v>15928</v>
      </c>
      <c r="U157" s="30">
        <v>14163</v>
      </c>
      <c r="V157" s="30">
        <v>33801</v>
      </c>
      <c r="W157" s="30">
        <v>13635</v>
      </c>
      <c r="X157" s="30">
        <v>39976</v>
      </c>
      <c r="Y157" s="30">
        <v>17358</v>
      </c>
      <c r="Z157" s="30">
        <v>19519</v>
      </c>
      <c r="AA157" s="30">
        <v>19645</v>
      </c>
      <c r="AB157" s="30">
        <v>22492</v>
      </c>
      <c r="AC157" s="30">
        <v>22113</v>
      </c>
      <c r="AD157" s="30">
        <v>19778</v>
      </c>
    </row>
    <row r="158" spans="1:30">
      <c r="A158" s="22">
        <v>49</v>
      </c>
      <c r="B158" s="23" t="s">
        <v>85</v>
      </c>
      <c r="C158" s="23" t="s">
        <v>390</v>
      </c>
      <c r="D158" s="30">
        <v>68611</v>
      </c>
      <c r="E158" s="30">
        <v>58481</v>
      </c>
      <c r="F158" s="30">
        <v>73825</v>
      </c>
      <c r="G158" s="30">
        <v>78123</v>
      </c>
      <c r="H158" s="30">
        <v>69384</v>
      </c>
      <c r="I158" s="30">
        <v>69306</v>
      </c>
      <c r="J158" s="30">
        <v>68801</v>
      </c>
      <c r="K158" s="30">
        <v>76759</v>
      </c>
      <c r="L158" s="30">
        <v>64493</v>
      </c>
      <c r="M158" s="30">
        <v>79661</v>
      </c>
      <c r="N158" s="30">
        <v>55087</v>
      </c>
      <c r="O158" s="30">
        <v>53518</v>
      </c>
      <c r="P158" s="30">
        <v>65434</v>
      </c>
      <c r="Q158" s="30">
        <v>47340</v>
      </c>
      <c r="R158" s="30">
        <v>87055</v>
      </c>
      <c r="S158" s="30">
        <v>46946</v>
      </c>
      <c r="T158" s="30">
        <v>75585</v>
      </c>
      <c r="U158" s="30">
        <v>52862</v>
      </c>
      <c r="V158" s="30">
        <v>95373</v>
      </c>
      <c r="W158" s="30">
        <v>48072</v>
      </c>
      <c r="X158" s="30">
        <v>84338</v>
      </c>
      <c r="Y158" s="30">
        <v>26616</v>
      </c>
      <c r="Z158" s="30">
        <v>63701</v>
      </c>
      <c r="AA158" s="30">
        <v>57954</v>
      </c>
      <c r="AB158" s="30">
        <v>31560</v>
      </c>
      <c r="AC158" s="30">
        <v>108162</v>
      </c>
      <c r="AD158" s="30">
        <v>105200</v>
      </c>
    </row>
    <row r="159" spans="1:30">
      <c r="A159" s="22">
        <v>50</v>
      </c>
      <c r="B159" s="23" t="s">
        <v>86</v>
      </c>
      <c r="C159" s="23" t="s">
        <v>390</v>
      </c>
      <c r="D159" s="30">
        <v>77532</v>
      </c>
      <c r="E159" s="30">
        <v>65426</v>
      </c>
      <c r="F159" s="30">
        <v>83709</v>
      </c>
      <c r="G159" s="30">
        <v>73478</v>
      </c>
      <c r="H159" s="30">
        <v>68801</v>
      </c>
      <c r="I159" s="30">
        <v>50858</v>
      </c>
      <c r="J159" s="30">
        <v>77743</v>
      </c>
      <c r="K159" s="30">
        <v>72194</v>
      </c>
      <c r="L159" s="30">
        <v>72656</v>
      </c>
      <c r="M159" s="30">
        <v>74922</v>
      </c>
      <c r="N159" s="30">
        <v>63291</v>
      </c>
      <c r="O159" s="30">
        <v>57227</v>
      </c>
      <c r="P159" s="30">
        <v>51706</v>
      </c>
      <c r="Q159" s="30">
        <v>70484</v>
      </c>
      <c r="R159" s="30">
        <v>81877</v>
      </c>
      <c r="S159" s="30">
        <v>47321</v>
      </c>
      <c r="T159" s="30">
        <v>71090</v>
      </c>
      <c r="U159" s="30">
        <v>60242</v>
      </c>
      <c r="V159" s="30">
        <v>109389</v>
      </c>
      <c r="W159" s="30">
        <v>53104</v>
      </c>
      <c r="X159" s="30">
        <v>115720</v>
      </c>
      <c r="Y159" s="30">
        <v>78690</v>
      </c>
      <c r="Z159" s="30">
        <v>84704</v>
      </c>
      <c r="AA159" s="30">
        <v>70723</v>
      </c>
      <c r="AB159" s="30">
        <v>81814</v>
      </c>
      <c r="AC159" s="30">
        <v>72309</v>
      </c>
      <c r="AD159" s="30">
        <v>72378</v>
      </c>
    </row>
    <row r="160" spans="1:30">
      <c r="A160" s="22">
        <v>51</v>
      </c>
      <c r="B160" s="23" t="s">
        <v>87</v>
      </c>
      <c r="C160" s="23" t="s">
        <v>390</v>
      </c>
      <c r="D160" s="30">
        <v>31034</v>
      </c>
      <c r="E160" s="30">
        <v>28179</v>
      </c>
      <c r="F160" s="30">
        <v>30307</v>
      </c>
      <c r="G160" s="30">
        <v>32280</v>
      </c>
      <c r="H160" s="30">
        <v>29814</v>
      </c>
      <c r="I160" s="30">
        <v>28737</v>
      </c>
      <c r="J160" s="30">
        <v>31244</v>
      </c>
      <c r="K160" s="30">
        <v>31717</v>
      </c>
      <c r="L160" s="30">
        <v>28612</v>
      </c>
      <c r="M160" s="30">
        <v>32916</v>
      </c>
      <c r="N160" s="30">
        <v>28597</v>
      </c>
      <c r="O160" s="30">
        <v>29258</v>
      </c>
      <c r="P160" s="30">
        <v>23460</v>
      </c>
      <c r="Q160" s="30">
        <v>39240</v>
      </c>
      <c r="R160" s="30">
        <v>35970</v>
      </c>
      <c r="S160" s="30">
        <v>22534</v>
      </c>
      <c r="T160" s="30">
        <v>31231</v>
      </c>
      <c r="U160" s="30">
        <v>26004</v>
      </c>
      <c r="V160" s="30">
        <v>53179</v>
      </c>
      <c r="W160" s="30">
        <v>25237</v>
      </c>
      <c r="X160" s="30">
        <v>50496</v>
      </c>
      <c r="Y160" s="30">
        <v>8100</v>
      </c>
      <c r="Z160" s="30">
        <v>37360</v>
      </c>
      <c r="AA160" s="30">
        <v>32414</v>
      </c>
      <c r="AB160" s="30">
        <v>26384</v>
      </c>
      <c r="AC160" s="30">
        <v>28042</v>
      </c>
      <c r="AD160" s="30">
        <v>31560</v>
      </c>
    </row>
    <row r="161" spans="1:30">
      <c r="A161" s="22">
        <v>52</v>
      </c>
      <c r="B161" s="23" t="s">
        <v>88</v>
      </c>
      <c r="C161" s="23" t="s">
        <v>390</v>
      </c>
      <c r="D161" s="30">
        <v>16779</v>
      </c>
      <c r="E161" s="30">
        <v>14979</v>
      </c>
      <c r="F161" s="30">
        <v>15451</v>
      </c>
      <c r="G161" s="30">
        <v>15003</v>
      </c>
      <c r="H161" s="30">
        <v>21405</v>
      </c>
      <c r="I161" s="30">
        <v>22337</v>
      </c>
      <c r="J161" s="30">
        <v>17042</v>
      </c>
      <c r="K161" s="30">
        <v>14741</v>
      </c>
      <c r="L161" s="30">
        <v>14412</v>
      </c>
      <c r="M161" s="30">
        <v>15298</v>
      </c>
      <c r="N161" s="30">
        <v>13946</v>
      </c>
      <c r="O161" s="30">
        <v>13379</v>
      </c>
      <c r="P161" s="30">
        <v>12045</v>
      </c>
      <c r="Q161" s="30">
        <v>23775</v>
      </c>
      <c r="R161" s="30">
        <v>16718</v>
      </c>
      <c r="S161" s="30">
        <v>13145</v>
      </c>
      <c r="T161" s="30">
        <v>14515</v>
      </c>
      <c r="U161" s="30">
        <v>14816</v>
      </c>
      <c r="V161" s="30">
        <v>33794</v>
      </c>
      <c r="W161" s="30">
        <v>10724</v>
      </c>
      <c r="X161" s="30">
        <v>33138</v>
      </c>
      <c r="Y161" s="30">
        <v>17358</v>
      </c>
      <c r="Z161" s="30">
        <v>25282</v>
      </c>
      <c r="AA161" s="30">
        <v>19645</v>
      </c>
      <c r="AB161" s="30">
        <v>24112</v>
      </c>
      <c r="AC161" s="30">
        <v>18381</v>
      </c>
      <c r="AD161" s="30">
        <v>17148</v>
      </c>
    </row>
    <row r="162" spans="1:30">
      <c r="A162" s="22">
        <v>53</v>
      </c>
      <c r="B162" s="23" t="s">
        <v>89</v>
      </c>
      <c r="C162" s="23" t="s">
        <v>390</v>
      </c>
      <c r="D162" s="30">
        <v>28036</v>
      </c>
      <c r="E162" s="30">
        <v>28684</v>
      </c>
      <c r="F162" s="30">
        <v>60066</v>
      </c>
      <c r="G162" s="30">
        <v>46875</v>
      </c>
      <c r="H162" s="30">
        <v>40952</v>
      </c>
      <c r="I162" s="30">
        <v>27338</v>
      </c>
      <c r="J162" s="30">
        <v>28299</v>
      </c>
      <c r="K162" s="30">
        <v>46057</v>
      </c>
      <c r="L162" s="30">
        <v>31996</v>
      </c>
      <c r="M162" s="30">
        <v>47797</v>
      </c>
      <c r="N162" s="30">
        <v>29609</v>
      </c>
      <c r="O162" s="30">
        <v>25977</v>
      </c>
      <c r="P162" s="30">
        <v>29561</v>
      </c>
      <c r="Q162" s="30">
        <v>41028</v>
      </c>
      <c r="R162" s="30">
        <v>52234</v>
      </c>
      <c r="S162" s="30">
        <v>22158</v>
      </c>
      <c r="T162" s="30">
        <v>45352</v>
      </c>
      <c r="U162" s="30">
        <v>27153</v>
      </c>
      <c r="V162" s="30">
        <v>66184</v>
      </c>
      <c r="W162" s="30">
        <v>16449</v>
      </c>
      <c r="X162" s="30">
        <v>64698</v>
      </c>
      <c r="Y162" s="30">
        <v>8100</v>
      </c>
      <c r="Z162" s="30">
        <v>25041</v>
      </c>
      <c r="AA162" s="30">
        <v>27502</v>
      </c>
      <c r="AB162" s="30">
        <v>29456</v>
      </c>
      <c r="AC162" s="30">
        <v>35818</v>
      </c>
      <c r="AD162" s="30">
        <v>26300</v>
      </c>
    </row>
    <row r="163" spans="1:30">
      <c r="A163" s="22">
        <v>54</v>
      </c>
      <c r="B163" s="23" t="s">
        <v>90</v>
      </c>
      <c r="C163" s="23" t="s">
        <v>390</v>
      </c>
      <c r="D163" s="30">
        <v>13886</v>
      </c>
      <c r="E163" s="30">
        <v>14144</v>
      </c>
      <c r="F163" s="30">
        <v>13508</v>
      </c>
      <c r="G163" s="30">
        <v>21845</v>
      </c>
      <c r="H163" s="30">
        <v>21096</v>
      </c>
      <c r="I163" s="30">
        <v>12282</v>
      </c>
      <c r="J163" s="30">
        <v>14097</v>
      </c>
      <c r="K163" s="30">
        <v>21463</v>
      </c>
      <c r="L163" s="30">
        <v>16083</v>
      </c>
      <c r="M163" s="30">
        <v>22274</v>
      </c>
      <c r="N163" s="30">
        <v>13402</v>
      </c>
      <c r="O163" s="30">
        <v>11900</v>
      </c>
      <c r="P163" s="30">
        <v>10941</v>
      </c>
      <c r="Q163" s="30">
        <v>20409</v>
      </c>
      <c r="R163" s="30">
        <v>24342</v>
      </c>
      <c r="S163" s="30">
        <v>10891</v>
      </c>
      <c r="T163" s="30">
        <v>21135</v>
      </c>
      <c r="U163" s="30">
        <v>13085</v>
      </c>
      <c r="V163" s="30">
        <v>27041</v>
      </c>
      <c r="W163" s="30">
        <v>10463</v>
      </c>
      <c r="X163" s="30">
        <v>29456</v>
      </c>
      <c r="Y163" s="30">
        <v>8100</v>
      </c>
      <c r="Z163" s="30">
        <v>13631</v>
      </c>
      <c r="AA163" s="30">
        <v>15716</v>
      </c>
      <c r="AB163" s="30">
        <v>16022</v>
      </c>
      <c r="AC163" s="30">
        <v>15222</v>
      </c>
      <c r="AD163" s="30">
        <v>17148</v>
      </c>
    </row>
    <row r="164" spans="1:30">
      <c r="A164" s="22">
        <v>55</v>
      </c>
      <c r="B164" s="23" t="s">
        <v>91</v>
      </c>
      <c r="C164" s="23" t="s">
        <v>390</v>
      </c>
      <c r="D164" s="30">
        <v>68548</v>
      </c>
      <c r="E164" s="30">
        <v>68989</v>
      </c>
      <c r="F164" s="30">
        <v>66576</v>
      </c>
      <c r="G164" s="30">
        <v>89635</v>
      </c>
      <c r="H164" s="30">
        <v>90970</v>
      </c>
      <c r="I164" s="30">
        <v>62814</v>
      </c>
      <c r="J164" s="30">
        <v>68801</v>
      </c>
      <c r="K164" s="30">
        <v>88068</v>
      </c>
      <c r="L164" s="30">
        <v>80948</v>
      </c>
      <c r="M164" s="30">
        <v>91398</v>
      </c>
      <c r="N164" s="30">
        <v>63269</v>
      </c>
      <c r="O164" s="30">
        <v>59057</v>
      </c>
      <c r="P164" s="30">
        <v>58807</v>
      </c>
      <c r="Q164" s="30">
        <v>104148</v>
      </c>
      <c r="R164" s="30">
        <v>99881</v>
      </c>
      <c r="S164" s="30">
        <v>51077</v>
      </c>
      <c r="T164" s="30">
        <v>86722</v>
      </c>
      <c r="U164" s="30">
        <v>60400</v>
      </c>
      <c r="V164" s="30">
        <v>141956</v>
      </c>
      <c r="W164" s="30">
        <v>54145</v>
      </c>
      <c r="X164" s="30">
        <v>157800</v>
      </c>
      <c r="Y164" s="30">
        <v>81004</v>
      </c>
      <c r="Z164" s="30">
        <v>63275</v>
      </c>
      <c r="AA164" s="30">
        <v>86440</v>
      </c>
      <c r="AB164" s="30">
        <v>77522</v>
      </c>
      <c r="AC164" s="30">
        <v>74752</v>
      </c>
      <c r="AD164" s="30">
        <v>72378</v>
      </c>
    </row>
    <row r="165" spans="1:30">
      <c r="A165" s="22">
        <v>56</v>
      </c>
      <c r="B165" s="23" t="s">
        <v>92</v>
      </c>
      <c r="C165" s="23" t="s">
        <v>390</v>
      </c>
      <c r="D165" s="30">
        <v>15254</v>
      </c>
      <c r="E165" s="30">
        <v>12723</v>
      </c>
      <c r="F165" s="30">
        <v>14085</v>
      </c>
      <c r="G165" s="30">
        <v>15710</v>
      </c>
      <c r="H165" s="30">
        <v>14925</v>
      </c>
      <c r="I165" s="30">
        <v>11718</v>
      </c>
      <c r="J165" s="30">
        <v>15464</v>
      </c>
      <c r="K165" s="30">
        <v>15435</v>
      </c>
      <c r="L165" s="30">
        <v>13184</v>
      </c>
      <c r="M165" s="30">
        <v>16018</v>
      </c>
      <c r="N165" s="30">
        <v>9856</v>
      </c>
      <c r="O165" s="30">
        <v>10891</v>
      </c>
      <c r="P165" s="30">
        <v>9678</v>
      </c>
      <c r="Q165" s="30">
        <v>16096</v>
      </c>
      <c r="R165" s="30">
        <v>17505</v>
      </c>
      <c r="S165" s="30">
        <v>10140</v>
      </c>
      <c r="T165" s="30">
        <v>15198</v>
      </c>
      <c r="U165" s="30">
        <v>11880</v>
      </c>
      <c r="V165" s="30">
        <v>19935</v>
      </c>
      <c r="W165" s="30">
        <v>9957</v>
      </c>
      <c r="X165" s="30">
        <v>18108</v>
      </c>
      <c r="Y165" s="30">
        <v>5721</v>
      </c>
      <c r="Z165" s="30">
        <v>16076</v>
      </c>
      <c r="AA165" s="30">
        <v>12769</v>
      </c>
      <c r="AB165" s="30">
        <v>9384</v>
      </c>
      <c r="AC165" s="30">
        <v>12660</v>
      </c>
      <c r="AD165" s="30">
        <v>11888</v>
      </c>
    </row>
    <row r="166" spans="1:30">
      <c r="A166" s="22">
        <v>57</v>
      </c>
      <c r="B166" s="23" t="s">
        <v>93</v>
      </c>
      <c r="C166" s="23" t="s">
        <v>390</v>
      </c>
      <c r="D166" s="30">
        <v>40712</v>
      </c>
      <c r="E166" s="30">
        <v>37291</v>
      </c>
      <c r="F166" s="30">
        <v>41109</v>
      </c>
      <c r="G166" s="30">
        <v>41092</v>
      </c>
      <c r="H166" s="30">
        <v>43806</v>
      </c>
      <c r="I166" s="30">
        <v>30857</v>
      </c>
      <c r="J166" s="30">
        <v>40923</v>
      </c>
      <c r="K166" s="30">
        <v>40375</v>
      </c>
      <c r="L166" s="30">
        <v>41392</v>
      </c>
      <c r="M166" s="30">
        <v>41900</v>
      </c>
      <c r="N166" s="30">
        <v>30855</v>
      </c>
      <c r="O166" s="30">
        <v>27088</v>
      </c>
      <c r="P166" s="30">
        <v>29456</v>
      </c>
      <c r="Q166" s="30">
        <v>37872</v>
      </c>
      <c r="R166" s="30">
        <v>45788</v>
      </c>
      <c r="S166" s="30">
        <v>24412</v>
      </c>
      <c r="T166" s="30">
        <v>39757</v>
      </c>
      <c r="U166" s="30">
        <v>35500</v>
      </c>
      <c r="V166" s="30">
        <v>59618</v>
      </c>
      <c r="W166" s="30">
        <v>32044</v>
      </c>
      <c r="X166" s="30">
        <v>53676</v>
      </c>
      <c r="Y166" s="30">
        <v>23433</v>
      </c>
      <c r="Z166" s="30">
        <v>47680</v>
      </c>
      <c r="AA166" s="30">
        <v>36343</v>
      </c>
      <c r="AB166" s="30">
        <v>22492</v>
      </c>
      <c r="AC166" s="30">
        <v>43088</v>
      </c>
      <c r="AD166" s="30">
        <v>42080</v>
      </c>
    </row>
    <row r="167" spans="1:30">
      <c r="A167" s="22">
        <v>58</v>
      </c>
      <c r="B167" s="23" t="s">
        <v>94</v>
      </c>
      <c r="C167" s="23" t="s">
        <v>390</v>
      </c>
      <c r="D167" s="30">
        <v>11782</v>
      </c>
      <c r="E167" s="30">
        <v>11552</v>
      </c>
      <c r="F167" s="30">
        <v>14881</v>
      </c>
      <c r="G167" s="30">
        <v>13349</v>
      </c>
      <c r="H167" s="30">
        <v>12636</v>
      </c>
      <c r="I167" s="30">
        <v>10644</v>
      </c>
      <c r="J167" s="30">
        <v>11993</v>
      </c>
      <c r="K167" s="30">
        <v>13115</v>
      </c>
      <c r="L167" s="30">
        <v>11188</v>
      </c>
      <c r="M167" s="30">
        <v>13612</v>
      </c>
      <c r="N167" s="30">
        <v>12583</v>
      </c>
      <c r="O167" s="30">
        <v>11363</v>
      </c>
      <c r="P167" s="30">
        <v>11730</v>
      </c>
      <c r="Q167" s="30">
        <v>15885</v>
      </c>
      <c r="R167" s="30">
        <v>14875</v>
      </c>
      <c r="S167" s="30">
        <v>9858</v>
      </c>
      <c r="T167" s="30">
        <v>12915</v>
      </c>
      <c r="U167" s="30">
        <v>11200</v>
      </c>
      <c r="V167" s="30">
        <v>22791</v>
      </c>
      <c r="W167" s="30">
        <v>9538</v>
      </c>
      <c r="X167" s="30">
        <v>26300</v>
      </c>
      <c r="Y167" s="30">
        <v>8679</v>
      </c>
      <c r="Z167" s="30">
        <v>14142</v>
      </c>
      <c r="AA167" s="30">
        <v>13262</v>
      </c>
      <c r="AB167" s="30">
        <v>24343</v>
      </c>
      <c r="AC167" s="30">
        <v>12018</v>
      </c>
      <c r="AD167" s="30">
        <v>13150</v>
      </c>
    </row>
    <row r="168" spans="1:30">
      <c r="A168" s="22">
        <v>59</v>
      </c>
      <c r="B168" s="23" t="s">
        <v>95</v>
      </c>
      <c r="C168" s="23" t="s">
        <v>390</v>
      </c>
      <c r="D168" s="30">
        <v>11362</v>
      </c>
      <c r="E168" s="30">
        <v>12284</v>
      </c>
      <c r="F168" s="30">
        <v>9901</v>
      </c>
      <c r="G168" s="30">
        <v>12036</v>
      </c>
      <c r="H168" s="30">
        <v>11434</v>
      </c>
      <c r="I168" s="30">
        <v>10360</v>
      </c>
      <c r="J168" s="30">
        <v>11572</v>
      </c>
      <c r="K168" s="30">
        <v>11826</v>
      </c>
      <c r="L168" s="30">
        <v>13932</v>
      </c>
      <c r="M168" s="30">
        <v>12272</v>
      </c>
      <c r="N168" s="30">
        <v>14733</v>
      </c>
      <c r="O168" s="30">
        <v>11224</v>
      </c>
      <c r="P168" s="30">
        <v>15044</v>
      </c>
      <c r="Q168" s="30">
        <v>12098</v>
      </c>
      <c r="R168" s="30">
        <v>13411</v>
      </c>
      <c r="S168" s="30">
        <v>10140</v>
      </c>
      <c r="T168" s="30">
        <v>11645</v>
      </c>
      <c r="U168" s="30">
        <v>12372</v>
      </c>
      <c r="V168" s="30">
        <v>18169</v>
      </c>
      <c r="W168" s="30">
        <v>12233</v>
      </c>
      <c r="X168" s="30">
        <v>16994</v>
      </c>
      <c r="Y168" s="30">
        <v>5786</v>
      </c>
      <c r="Z168" s="30">
        <v>13534</v>
      </c>
      <c r="AA168" s="30">
        <v>17681</v>
      </c>
      <c r="AB168" s="30">
        <v>18904</v>
      </c>
      <c r="AC168" s="30">
        <v>12996</v>
      </c>
      <c r="AD168" s="30">
        <v>13150</v>
      </c>
    </row>
    <row r="169" spans="1:30">
      <c r="A169" s="22">
        <v>60</v>
      </c>
      <c r="B169" s="23" t="s">
        <v>96</v>
      </c>
      <c r="C169" s="23" t="s">
        <v>390</v>
      </c>
      <c r="D169" s="30">
        <v>33611</v>
      </c>
      <c r="E169" s="30">
        <v>36739</v>
      </c>
      <c r="F169" s="30">
        <v>50954</v>
      </c>
      <c r="G169" s="30">
        <v>56733</v>
      </c>
      <c r="H169" s="30">
        <v>52902</v>
      </c>
      <c r="I169" s="30">
        <v>24871</v>
      </c>
      <c r="J169" s="30">
        <v>33874</v>
      </c>
      <c r="K169" s="30">
        <v>55741</v>
      </c>
      <c r="L169" s="30">
        <v>33664</v>
      </c>
      <c r="M169" s="30">
        <v>57848</v>
      </c>
      <c r="N169" s="30">
        <v>68911</v>
      </c>
      <c r="O169" s="30">
        <v>32638</v>
      </c>
      <c r="P169" s="30">
        <v>31455</v>
      </c>
      <c r="Q169" s="30">
        <v>33664</v>
      </c>
      <c r="R169" s="30">
        <v>63218</v>
      </c>
      <c r="S169" s="30">
        <v>35116</v>
      </c>
      <c r="T169" s="30">
        <v>54889</v>
      </c>
      <c r="U169" s="30">
        <v>41797</v>
      </c>
      <c r="V169" s="30">
        <v>50699</v>
      </c>
      <c r="W169" s="30">
        <v>28543</v>
      </c>
      <c r="X169" s="30">
        <v>52600</v>
      </c>
      <c r="Y169" s="30">
        <v>13886</v>
      </c>
      <c r="Z169" s="30">
        <v>34179</v>
      </c>
      <c r="AA169" s="30">
        <v>25539</v>
      </c>
      <c r="AB169" s="30">
        <v>48150</v>
      </c>
      <c r="AC169" s="30">
        <v>79319</v>
      </c>
      <c r="AD169" s="30">
        <v>47340</v>
      </c>
    </row>
    <row r="170" spans="1:30">
      <c r="A170" s="22">
        <v>61</v>
      </c>
      <c r="B170" s="23" t="s">
        <v>97</v>
      </c>
      <c r="C170" s="23" t="s">
        <v>390</v>
      </c>
      <c r="D170" s="30">
        <v>15780</v>
      </c>
      <c r="E170" s="30">
        <v>15118</v>
      </c>
      <c r="F170" s="30">
        <v>13611</v>
      </c>
      <c r="G170" s="30">
        <v>19497</v>
      </c>
      <c r="H170" s="30">
        <v>17954</v>
      </c>
      <c r="I170" s="30">
        <v>6812</v>
      </c>
      <c r="J170" s="30">
        <v>15990</v>
      </c>
      <c r="K170" s="30">
        <v>19156</v>
      </c>
      <c r="L170" s="30">
        <v>15780</v>
      </c>
      <c r="M170" s="30">
        <v>19880</v>
      </c>
      <c r="N170" s="30">
        <v>26889</v>
      </c>
      <c r="O170" s="30">
        <v>12462</v>
      </c>
      <c r="P170" s="30">
        <v>12729</v>
      </c>
      <c r="Q170" s="30">
        <v>18936</v>
      </c>
      <c r="R170" s="30">
        <v>21726</v>
      </c>
      <c r="S170" s="30">
        <v>10329</v>
      </c>
      <c r="T170" s="30">
        <v>18862</v>
      </c>
      <c r="U170" s="30">
        <v>12645</v>
      </c>
      <c r="V170" s="30">
        <v>22937</v>
      </c>
      <c r="W170" s="30">
        <v>8262</v>
      </c>
      <c r="X170" s="30">
        <v>23144</v>
      </c>
      <c r="Y170" s="30">
        <v>12729</v>
      </c>
      <c r="Z170" s="30">
        <v>21668</v>
      </c>
      <c r="AA170" s="30">
        <v>15225</v>
      </c>
      <c r="AB170" s="30">
        <v>18757</v>
      </c>
      <c r="AC170" s="30">
        <v>23234</v>
      </c>
      <c r="AD170" s="30">
        <v>23565</v>
      </c>
    </row>
    <row r="171" spans="1:30">
      <c r="A171" s="22">
        <v>62</v>
      </c>
      <c r="B171" s="23" t="s">
        <v>98</v>
      </c>
      <c r="C171" s="23" t="s">
        <v>390</v>
      </c>
      <c r="D171" s="30">
        <v>12308</v>
      </c>
      <c r="E171" s="30">
        <v>11790</v>
      </c>
      <c r="F171" s="30">
        <v>11583</v>
      </c>
      <c r="G171" s="30">
        <v>10087</v>
      </c>
      <c r="H171" s="30">
        <v>14350</v>
      </c>
      <c r="I171" s="30">
        <v>12445</v>
      </c>
      <c r="J171" s="30">
        <v>12519</v>
      </c>
      <c r="K171" s="30">
        <v>9910</v>
      </c>
      <c r="L171" s="30">
        <v>11541</v>
      </c>
      <c r="M171" s="30">
        <v>10284</v>
      </c>
      <c r="N171" s="30">
        <v>11566</v>
      </c>
      <c r="O171" s="30">
        <v>12206</v>
      </c>
      <c r="P171" s="30">
        <v>10836</v>
      </c>
      <c r="Q171" s="30">
        <v>17042</v>
      </c>
      <c r="R171" s="30">
        <v>11240</v>
      </c>
      <c r="S171" s="30">
        <v>11173</v>
      </c>
      <c r="T171" s="30">
        <v>9758</v>
      </c>
      <c r="U171" s="30">
        <v>11147</v>
      </c>
      <c r="V171" s="30">
        <v>23291</v>
      </c>
      <c r="W171" s="30">
        <v>11717</v>
      </c>
      <c r="X171" s="30">
        <v>23144</v>
      </c>
      <c r="Y171" s="30">
        <v>8100</v>
      </c>
      <c r="Z171" s="30">
        <v>21833</v>
      </c>
      <c r="AA171" s="30">
        <v>12769</v>
      </c>
      <c r="AB171" s="30">
        <v>9626</v>
      </c>
      <c r="AC171" s="30">
        <v>15222</v>
      </c>
      <c r="AD171" s="30">
        <v>13150</v>
      </c>
    </row>
    <row r="172" spans="1:30">
      <c r="A172" s="22">
        <v>63</v>
      </c>
      <c r="B172" s="23" t="s">
        <v>99</v>
      </c>
      <c r="C172" s="23" t="s">
        <v>390</v>
      </c>
      <c r="D172" s="30">
        <v>15254</v>
      </c>
      <c r="E172" s="30">
        <v>14329</v>
      </c>
      <c r="F172" s="30">
        <v>13315</v>
      </c>
      <c r="G172" s="30">
        <v>14853</v>
      </c>
      <c r="H172" s="30">
        <v>13890</v>
      </c>
      <c r="I172" s="30">
        <v>13982</v>
      </c>
      <c r="J172" s="30">
        <v>15464</v>
      </c>
      <c r="K172" s="30">
        <v>14594</v>
      </c>
      <c r="L172" s="30">
        <v>14713</v>
      </c>
      <c r="M172" s="30">
        <v>15146</v>
      </c>
      <c r="N172" s="30">
        <v>12311</v>
      </c>
      <c r="O172" s="30">
        <v>15488</v>
      </c>
      <c r="P172" s="30">
        <v>12308</v>
      </c>
      <c r="Q172" s="30">
        <v>17358</v>
      </c>
      <c r="R172" s="30">
        <v>16552</v>
      </c>
      <c r="S172" s="30">
        <v>12769</v>
      </c>
      <c r="T172" s="30">
        <v>14371</v>
      </c>
      <c r="U172" s="30">
        <v>12554</v>
      </c>
      <c r="V172" s="30">
        <v>21593</v>
      </c>
      <c r="W172" s="30">
        <v>9902</v>
      </c>
      <c r="X172" s="30">
        <v>19558</v>
      </c>
      <c r="Y172" s="30">
        <v>8679</v>
      </c>
      <c r="Z172" s="30">
        <v>15980</v>
      </c>
      <c r="AA172" s="30">
        <v>15225</v>
      </c>
      <c r="AB172" s="30">
        <v>11320</v>
      </c>
      <c r="AC172" s="30">
        <v>10772</v>
      </c>
      <c r="AD172" s="30">
        <v>15780</v>
      </c>
    </row>
    <row r="173" spans="1:30">
      <c r="A173" s="22">
        <v>64</v>
      </c>
      <c r="B173" s="23" t="s">
        <v>100</v>
      </c>
      <c r="C173" s="23" t="s">
        <v>390</v>
      </c>
      <c r="D173" s="30">
        <v>23249</v>
      </c>
      <c r="E173" s="30">
        <v>21508</v>
      </c>
      <c r="F173" s="30">
        <v>16249</v>
      </c>
      <c r="G173" s="30">
        <v>29221</v>
      </c>
      <c r="H173" s="30">
        <v>24589</v>
      </c>
      <c r="I173" s="30">
        <v>17847</v>
      </c>
      <c r="J173" s="30">
        <v>23460</v>
      </c>
      <c r="K173" s="30">
        <v>28711</v>
      </c>
      <c r="L173" s="30">
        <v>22224</v>
      </c>
      <c r="M173" s="30">
        <v>29796</v>
      </c>
      <c r="N173" s="30">
        <v>28597</v>
      </c>
      <c r="O173" s="30">
        <v>22221</v>
      </c>
      <c r="P173" s="30">
        <v>21882</v>
      </c>
      <c r="Q173" s="30">
        <v>26300</v>
      </c>
      <c r="R173" s="30">
        <v>32562</v>
      </c>
      <c r="S173" s="30">
        <v>22534</v>
      </c>
      <c r="T173" s="30">
        <v>28271</v>
      </c>
      <c r="U173" s="30">
        <v>18859</v>
      </c>
      <c r="V173" s="30">
        <v>32556</v>
      </c>
      <c r="W173" s="30">
        <v>17674</v>
      </c>
      <c r="X173" s="30">
        <v>29505</v>
      </c>
      <c r="Y173" s="30">
        <v>14465</v>
      </c>
      <c r="Z173" s="30">
        <v>28128</v>
      </c>
      <c r="AA173" s="30">
        <v>23574</v>
      </c>
      <c r="AB173" s="30">
        <v>22986</v>
      </c>
      <c r="AC173" s="30">
        <v>20078</v>
      </c>
      <c r="AD173" s="30">
        <v>21040</v>
      </c>
    </row>
    <row r="174" spans="1:30">
      <c r="A174" s="22">
        <v>65</v>
      </c>
      <c r="B174" s="23" t="s">
        <v>101</v>
      </c>
      <c r="C174" s="23" t="s">
        <v>390</v>
      </c>
      <c r="D174" s="30">
        <v>22513</v>
      </c>
      <c r="E174" s="30">
        <v>22374</v>
      </c>
      <c r="F174" s="30">
        <v>16249</v>
      </c>
      <c r="G174" s="30">
        <v>31002</v>
      </c>
      <c r="H174" s="30">
        <v>28811</v>
      </c>
      <c r="I174" s="30">
        <v>17847</v>
      </c>
      <c r="J174" s="30">
        <v>22723</v>
      </c>
      <c r="K174" s="30">
        <v>30461</v>
      </c>
      <c r="L174" s="30">
        <v>23959</v>
      </c>
      <c r="M174" s="30">
        <v>31613</v>
      </c>
      <c r="N174" s="30">
        <v>28597</v>
      </c>
      <c r="O174" s="30">
        <v>21178</v>
      </c>
      <c r="P174" s="30">
        <v>22828</v>
      </c>
      <c r="Q174" s="30">
        <v>27352</v>
      </c>
      <c r="R174" s="30">
        <v>34547</v>
      </c>
      <c r="S174" s="30">
        <v>22534</v>
      </c>
      <c r="T174" s="30">
        <v>29995</v>
      </c>
      <c r="U174" s="30">
        <v>19035</v>
      </c>
      <c r="V174" s="30">
        <v>33918</v>
      </c>
      <c r="W174" s="30">
        <v>17674</v>
      </c>
      <c r="X174" s="30">
        <v>30738</v>
      </c>
      <c r="Y174" s="30">
        <v>14465</v>
      </c>
      <c r="Z174" s="30">
        <v>30159</v>
      </c>
      <c r="AA174" s="30">
        <v>22593</v>
      </c>
      <c r="AB174" s="30">
        <v>22986</v>
      </c>
      <c r="AC174" s="30">
        <v>154734</v>
      </c>
      <c r="AD174" s="30">
        <v>21776</v>
      </c>
    </row>
    <row r="175" spans="1:30">
      <c r="A175" s="22">
        <v>66</v>
      </c>
      <c r="B175" s="23" t="s">
        <v>102</v>
      </c>
      <c r="C175" s="23" t="s">
        <v>390</v>
      </c>
      <c r="D175" s="30">
        <v>5681</v>
      </c>
      <c r="E175" s="30">
        <v>5166</v>
      </c>
      <c r="F175" s="30">
        <v>6258</v>
      </c>
      <c r="G175" s="30">
        <v>5611</v>
      </c>
      <c r="H175" s="30">
        <v>4961</v>
      </c>
      <c r="I175" s="30">
        <v>7161</v>
      </c>
      <c r="J175" s="30">
        <v>5891</v>
      </c>
      <c r="K175" s="30">
        <v>5512</v>
      </c>
      <c r="L175" s="30">
        <v>5337</v>
      </c>
      <c r="M175" s="30">
        <v>5722</v>
      </c>
      <c r="N175" s="30">
        <v>3896</v>
      </c>
      <c r="O175" s="30">
        <v>4742</v>
      </c>
      <c r="P175" s="30">
        <v>4524</v>
      </c>
      <c r="Q175" s="30">
        <v>6733</v>
      </c>
      <c r="R175" s="30">
        <v>6253</v>
      </c>
      <c r="S175" s="30">
        <v>4695</v>
      </c>
      <c r="T175" s="30">
        <v>5428</v>
      </c>
      <c r="U175" s="30">
        <v>5050</v>
      </c>
      <c r="V175" s="30">
        <v>9004</v>
      </c>
      <c r="W175" s="30">
        <v>3756</v>
      </c>
      <c r="X175" s="30">
        <v>10520</v>
      </c>
      <c r="Y175" s="30">
        <v>3021</v>
      </c>
      <c r="Z175" s="30">
        <v>10775</v>
      </c>
      <c r="AA175" s="30">
        <v>5893</v>
      </c>
      <c r="AB175" s="30">
        <v>4029</v>
      </c>
      <c r="AC175" s="30">
        <v>4702</v>
      </c>
      <c r="AD175" s="30">
        <v>4944</v>
      </c>
    </row>
    <row r="176" spans="1:30">
      <c r="A176" s="22">
        <v>67</v>
      </c>
      <c r="B176" s="23" t="s">
        <v>103</v>
      </c>
      <c r="C176" s="23" t="s">
        <v>390</v>
      </c>
      <c r="D176" s="30">
        <v>16253</v>
      </c>
      <c r="E176" s="30">
        <v>15028</v>
      </c>
      <c r="F176" s="30">
        <v>17851</v>
      </c>
      <c r="G176" s="30">
        <v>14197</v>
      </c>
      <c r="H176" s="30">
        <v>13999</v>
      </c>
      <c r="I176" s="30">
        <v>15873</v>
      </c>
      <c r="J176" s="30">
        <v>16516</v>
      </c>
      <c r="K176" s="30">
        <v>13948</v>
      </c>
      <c r="L176" s="30">
        <v>16433</v>
      </c>
      <c r="M176" s="30">
        <v>14477</v>
      </c>
      <c r="N176" s="30">
        <v>15241</v>
      </c>
      <c r="O176" s="30">
        <v>16194</v>
      </c>
      <c r="P176" s="30">
        <v>13992</v>
      </c>
      <c r="Q176" s="30">
        <v>15254</v>
      </c>
      <c r="R176" s="30">
        <v>15819</v>
      </c>
      <c r="S176" s="30">
        <v>12769</v>
      </c>
      <c r="T176" s="30">
        <v>13735</v>
      </c>
      <c r="U176" s="30">
        <v>12372</v>
      </c>
      <c r="V176" s="30">
        <v>23320</v>
      </c>
      <c r="W176" s="30">
        <v>10352</v>
      </c>
      <c r="X176" s="30">
        <v>20886</v>
      </c>
      <c r="Y176" s="30">
        <v>10415</v>
      </c>
      <c r="Z176" s="30">
        <v>16421</v>
      </c>
      <c r="AA176" s="30">
        <v>18662</v>
      </c>
      <c r="AB176" s="30">
        <v>15833</v>
      </c>
      <c r="AC176" s="30">
        <v>14966</v>
      </c>
      <c r="AD176" s="30">
        <v>15780</v>
      </c>
    </row>
    <row r="177" spans="1:30">
      <c r="A177" s="22">
        <v>68</v>
      </c>
      <c r="B177" s="23" t="s">
        <v>104</v>
      </c>
      <c r="C177" s="23" t="s">
        <v>390</v>
      </c>
      <c r="D177" s="30">
        <v>6943</v>
      </c>
      <c r="E177" s="30">
        <v>5913</v>
      </c>
      <c r="F177" s="30">
        <v>7552</v>
      </c>
      <c r="G177" s="30">
        <v>7218</v>
      </c>
      <c r="H177" s="30">
        <v>6065</v>
      </c>
      <c r="I177" s="30">
        <v>6563</v>
      </c>
      <c r="J177" s="30">
        <v>7154</v>
      </c>
      <c r="K177" s="30">
        <v>7092</v>
      </c>
      <c r="L177" s="30">
        <v>7106</v>
      </c>
      <c r="M177" s="30">
        <v>7360</v>
      </c>
      <c r="N177" s="30">
        <v>3911</v>
      </c>
      <c r="O177" s="30">
        <v>4184</v>
      </c>
      <c r="P177" s="30">
        <v>5418</v>
      </c>
      <c r="Q177" s="30">
        <v>7259</v>
      </c>
      <c r="R177" s="30">
        <v>8043</v>
      </c>
      <c r="S177" s="30">
        <v>4695</v>
      </c>
      <c r="T177" s="30">
        <v>6983</v>
      </c>
      <c r="U177" s="30">
        <v>6022</v>
      </c>
      <c r="V177" s="30">
        <v>9337</v>
      </c>
      <c r="W177" s="30">
        <v>3756</v>
      </c>
      <c r="X177" s="30">
        <v>10520</v>
      </c>
      <c r="Y177" s="30">
        <v>3356</v>
      </c>
      <c r="Z177" s="30">
        <v>9174</v>
      </c>
      <c r="AA177" s="30">
        <v>6876</v>
      </c>
      <c r="AB177" s="30">
        <v>4029</v>
      </c>
      <c r="AC177" s="30">
        <v>5832</v>
      </c>
      <c r="AD177" s="30">
        <v>5996</v>
      </c>
    </row>
    <row r="178" spans="1:30">
      <c r="A178" s="22">
        <v>69</v>
      </c>
      <c r="B178" s="23" t="s">
        <v>105</v>
      </c>
      <c r="C178" s="23" t="s">
        <v>390</v>
      </c>
      <c r="D178" s="30">
        <v>15401</v>
      </c>
      <c r="E178" s="30">
        <v>14530</v>
      </c>
      <c r="F178" s="30">
        <v>18464</v>
      </c>
      <c r="G178" s="30">
        <v>17956</v>
      </c>
      <c r="H178" s="30">
        <v>16127</v>
      </c>
      <c r="I178" s="30">
        <v>13134</v>
      </c>
      <c r="J178" s="30">
        <v>15570</v>
      </c>
      <c r="K178" s="30">
        <v>17642</v>
      </c>
      <c r="L178" s="30">
        <v>15515</v>
      </c>
      <c r="M178" s="30">
        <v>18309</v>
      </c>
      <c r="N178" s="30">
        <v>10597</v>
      </c>
      <c r="O178" s="30">
        <v>10005</v>
      </c>
      <c r="P178" s="30">
        <v>15780</v>
      </c>
      <c r="Q178" s="30">
        <v>17358</v>
      </c>
      <c r="R178" s="30">
        <v>20008</v>
      </c>
      <c r="S178" s="30">
        <v>12769</v>
      </c>
      <c r="T178" s="30">
        <v>17372</v>
      </c>
      <c r="U178" s="30">
        <v>12245</v>
      </c>
      <c r="V178" s="30">
        <v>22160</v>
      </c>
      <c r="W178" s="30">
        <v>10215</v>
      </c>
      <c r="X178" s="30">
        <v>19475</v>
      </c>
      <c r="Y178" s="30">
        <v>5786</v>
      </c>
      <c r="Z178" s="30">
        <v>13210</v>
      </c>
      <c r="AA178" s="30">
        <v>16698</v>
      </c>
      <c r="AB178" s="30">
        <v>15833</v>
      </c>
      <c r="AC178" s="30">
        <v>12072</v>
      </c>
      <c r="AD178" s="30">
        <v>13150</v>
      </c>
    </row>
    <row r="179" spans="1:30">
      <c r="A179" s="22">
        <v>70</v>
      </c>
      <c r="B179" s="23" t="s">
        <v>106</v>
      </c>
      <c r="C179" s="23" t="s">
        <v>390</v>
      </c>
      <c r="D179" s="30">
        <v>17400</v>
      </c>
      <c r="E179" s="30">
        <v>15248</v>
      </c>
      <c r="F179" s="30">
        <v>18309</v>
      </c>
      <c r="G179" s="30">
        <v>25354</v>
      </c>
      <c r="H179" s="30">
        <v>22742</v>
      </c>
      <c r="I179" s="30">
        <v>14842</v>
      </c>
      <c r="J179" s="30">
        <v>17568</v>
      </c>
      <c r="K179" s="30">
        <v>24911</v>
      </c>
      <c r="L179" s="30">
        <v>16575</v>
      </c>
      <c r="M179" s="30">
        <v>25853</v>
      </c>
      <c r="N179" s="30">
        <v>11532</v>
      </c>
      <c r="O179" s="30">
        <v>14282</v>
      </c>
      <c r="P179" s="30">
        <v>15570</v>
      </c>
      <c r="Q179" s="30">
        <v>19146</v>
      </c>
      <c r="R179" s="30">
        <v>28254</v>
      </c>
      <c r="S179" s="30">
        <v>12769</v>
      </c>
      <c r="T179" s="30">
        <v>24531</v>
      </c>
      <c r="U179" s="30">
        <v>17674</v>
      </c>
      <c r="V179" s="30">
        <v>24552</v>
      </c>
      <c r="W179" s="30">
        <v>10516</v>
      </c>
      <c r="X179" s="30">
        <v>21504</v>
      </c>
      <c r="Y179" s="30">
        <v>5786</v>
      </c>
      <c r="Z179" s="30">
        <v>20610</v>
      </c>
      <c r="AA179" s="30">
        <v>24556</v>
      </c>
      <c r="AB179" s="30">
        <v>11309</v>
      </c>
      <c r="AC179" s="30">
        <v>12659</v>
      </c>
      <c r="AD179" s="30">
        <v>21566</v>
      </c>
    </row>
    <row r="180" spans="1:30">
      <c r="A180" s="22">
        <v>71</v>
      </c>
      <c r="B180" s="23" t="s">
        <v>107</v>
      </c>
      <c r="C180" s="23" t="s">
        <v>390</v>
      </c>
      <c r="D180" s="30">
        <v>9784</v>
      </c>
      <c r="E180" s="30">
        <v>10084</v>
      </c>
      <c r="F180" s="30">
        <v>10579</v>
      </c>
      <c r="G180" s="30">
        <v>9757</v>
      </c>
      <c r="H180" s="30">
        <v>9379</v>
      </c>
      <c r="I180" s="30">
        <v>9884</v>
      </c>
      <c r="J180" s="30">
        <v>9994</v>
      </c>
      <c r="K180" s="30">
        <v>9588</v>
      </c>
      <c r="L180" s="30">
        <v>10069</v>
      </c>
      <c r="M180" s="30">
        <v>9950</v>
      </c>
      <c r="N180" s="30">
        <v>7480</v>
      </c>
      <c r="O180" s="30">
        <v>6991</v>
      </c>
      <c r="P180" s="30">
        <v>8574</v>
      </c>
      <c r="Q180" s="30">
        <v>13571</v>
      </c>
      <c r="R180" s="30">
        <v>10872</v>
      </c>
      <c r="S180" s="30">
        <v>9014</v>
      </c>
      <c r="T180" s="30">
        <v>9442</v>
      </c>
      <c r="U180" s="30">
        <v>11381</v>
      </c>
      <c r="V180" s="30">
        <v>19363</v>
      </c>
      <c r="W180" s="30">
        <v>7338</v>
      </c>
      <c r="X180" s="30">
        <v>17304</v>
      </c>
      <c r="Y180" s="30">
        <v>5439</v>
      </c>
      <c r="Z180" s="30">
        <v>11464</v>
      </c>
      <c r="AA180" s="30">
        <v>9823</v>
      </c>
      <c r="AB180" s="30">
        <v>7280</v>
      </c>
      <c r="AC180" s="30">
        <v>7406</v>
      </c>
      <c r="AD180" s="30">
        <v>9258</v>
      </c>
    </row>
    <row r="181" spans="1:30">
      <c r="A181" s="22">
        <v>72</v>
      </c>
      <c r="B181" s="23" t="s">
        <v>108</v>
      </c>
      <c r="C181" s="23" t="s">
        <v>390</v>
      </c>
      <c r="D181" s="30">
        <v>9994</v>
      </c>
      <c r="E181" s="30">
        <v>10581</v>
      </c>
      <c r="F181" s="30">
        <v>10579</v>
      </c>
      <c r="G181" s="30">
        <v>9254</v>
      </c>
      <c r="H181" s="30">
        <v>9379</v>
      </c>
      <c r="I181" s="30">
        <v>9056</v>
      </c>
      <c r="J181" s="30">
        <v>10204</v>
      </c>
      <c r="K181" s="30">
        <v>9092</v>
      </c>
      <c r="L181" s="30">
        <v>10351</v>
      </c>
      <c r="M181" s="30">
        <v>9435</v>
      </c>
      <c r="N181" s="30">
        <v>7480</v>
      </c>
      <c r="O181" s="30">
        <v>9321</v>
      </c>
      <c r="P181" s="30">
        <v>8416</v>
      </c>
      <c r="Q181" s="30">
        <v>15570</v>
      </c>
      <c r="R181" s="30">
        <v>10312</v>
      </c>
      <c r="S181" s="30">
        <v>9014</v>
      </c>
      <c r="T181" s="30">
        <v>8954</v>
      </c>
      <c r="U181" s="30">
        <v>13988</v>
      </c>
      <c r="V181" s="30">
        <v>22172</v>
      </c>
      <c r="W181" s="30">
        <v>7338</v>
      </c>
      <c r="X181" s="30">
        <v>21761</v>
      </c>
      <c r="Y181" s="30">
        <v>5439</v>
      </c>
      <c r="Z181" s="30">
        <v>13910</v>
      </c>
      <c r="AA181" s="30">
        <v>9823</v>
      </c>
      <c r="AB181" s="30">
        <v>7280</v>
      </c>
      <c r="AC181" s="30">
        <v>7406</v>
      </c>
      <c r="AD181" s="30">
        <v>9889</v>
      </c>
    </row>
    <row r="182" spans="1:30">
      <c r="A182" s="22">
        <v>73</v>
      </c>
      <c r="B182" s="23" t="s">
        <v>109</v>
      </c>
      <c r="C182" s="23" t="s">
        <v>390</v>
      </c>
      <c r="D182" s="30">
        <v>17463</v>
      </c>
      <c r="E182" s="30">
        <v>18475</v>
      </c>
      <c r="F182" s="30">
        <v>21407</v>
      </c>
      <c r="G182" s="30">
        <v>19242</v>
      </c>
      <c r="H182" s="30">
        <v>19103</v>
      </c>
      <c r="I182" s="30">
        <v>17131</v>
      </c>
      <c r="J182" s="30">
        <v>17674</v>
      </c>
      <c r="K182" s="30">
        <v>18905</v>
      </c>
      <c r="L182" s="30">
        <v>20166</v>
      </c>
      <c r="M182" s="30">
        <v>19621</v>
      </c>
      <c r="N182" s="30">
        <v>24465</v>
      </c>
      <c r="O182" s="30">
        <v>15315</v>
      </c>
      <c r="P182" s="30">
        <v>23144</v>
      </c>
      <c r="Q182" s="30">
        <v>25774</v>
      </c>
      <c r="R182" s="30">
        <v>21442</v>
      </c>
      <c r="S182" s="30">
        <v>16900</v>
      </c>
      <c r="T182" s="30">
        <v>18617</v>
      </c>
      <c r="U182" s="30">
        <v>18911</v>
      </c>
      <c r="V182" s="30">
        <v>28224</v>
      </c>
      <c r="W182" s="30">
        <v>13520</v>
      </c>
      <c r="X182" s="30">
        <v>26826</v>
      </c>
      <c r="Y182" s="30">
        <v>5207</v>
      </c>
      <c r="Z182" s="30">
        <v>21921</v>
      </c>
      <c r="AA182" s="30">
        <v>21609</v>
      </c>
      <c r="AB182" s="30">
        <v>25406</v>
      </c>
      <c r="AC182" s="30">
        <v>7406</v>
      </c>
      <c r="AD182" s="30">
        <v>21040</v>
      </c>
    </row>
    <row r="183" spans="1:30">
      <c r="A183" s="22">
        <v>74</v>
      </c>
      <c r="B183" s="23" t="s">
        <v>110</v>
      </c>
      <c r="C183" s="23" t="s">
        <v>390</v>
      </c>
      <c r="D183" s="30">
        <v>8963</v>
      </c>
      <c r="E183" s="30">
        <v>9396</v>
      </c>
      <c r="F183" s="30">
        <v>10527</v>
      </c>
      <c r="G183" s="30">
        <v>12900</v>
      </c>
      <c r="H183" s="30">
        <v>12183</v>
      </c>
      <c r="I183" s="30">
        <v>3577</v>
      </c>
      <c r="J183" s="30">
        <v>9152</v>
      </c>
      <c r="K183" s="30">
        <v>12674</v>
      </c>
      <c r="L183" s="30">
        <v>4572</v>
      </c>
      <c r="M183" s="30">
        <v>13154</v>
      </c>
      <c r="N183" s="30">
        <v>12053</v>
      </c>
      <c r="O183" s="30">
        <v>8914</v>
      </c>
      <c r="P183" s="30">
        <v>7417</v>
      </c>
      <c r="Q183" s="30">
        <v>15570</v>
      </c>
      <c r="R183" s="30">
        <v>14375</v>
      </c>
      <c r="S183" s="30">
        <v>13145</v>
      </c>
      <c r="T183" s="30">
        <v>12481</v>
      </c>
      <c r="U183" s="30">
        <v>14810</v>
      </c>
      <c r="V183" s="30">
        <v>38871</v>
      </c>
      <c r="W183" s="30">
        <v>6660</v>
      </c>
      <c r="X183" s="30">
        <v>43553</v>
      </c>
      <c r="Y183" s="30">
        <v>3414</v>
      </c>
      <c r="Z183" s="30">
        <v>7006</v>
      </c>
      <c r="AA183" s="30">
        <v>10805</v>
      </c>
      <c r="AB183" s="30">
        <v>7553</v>
      </c>
      <c r="AC183" s="30">
        <v>10415</v>
      </c>
      <c r="AD183" s="30">
        <v>11888</v>
      </c>
    </row>
    <row r="184" spans="1:30">
      <c r="A184" s="22">
        <v>75</v>
      </c>
      <c r="B184" s="23" t="s">
        <v>111</v>
      </c>
      <c r="C184" s="23" t="s">
        <v>390</v>
      </c>
      <c r="D184" s="30">
        <v>2588</v>
      </c>
      <c r="E184" s="30">
        <v>17858</v>
      </c>
      <c r="F184" s="30">
        <v>4462</v>
      </c>
      <c r="G184" s="30">
        <v>3430</v>
      </c>
      <c r="H184" s="30">
        <v>3185</v>
      </c>
      <c r="I184" s="30">
        <v>2588</v>
      </c>
      <c r="J184" s="30">
        <v>2840</v>
      </c>
      <c r="K184" s="30">
        <v>3370</v>
      </c>
      <c r="L184" s="30">
        <v>22553</v>
      </c>
      <c r="M184" s="30">
        <v>3497</v>
      </c>
      <c r="N184" s="30">
        <v>3195</v>
      </c>
      <c r="O184" s="30">
        <v>9047</v>
      </c>
      <c r="P184" s="30">
        <v>1241</v>
      </c>
      <c r="Q184" s="30">
        <v>1315</v>
      </c>
      <c r="R184" s="30">
        <v>3821</v>
      </c>
      <c r="S184" s="30">
        <v>3005</v>
      </c>
      <c r="T184" s="30">
        <v>3318</v>
      </c>
      <c r="U184" s="30">
        <v>24284</v>
      </c>
      <c r="V184" s="30">
        <v>6760</v>
      </c>
      <c r="W184" s="30">
        <v>1110</v>
      </c>
      <c r="X184" s="30">
        <v>7890</v>
      </c>
      <c r="Y184" s="30">
        <v>1041</v>
      </c>
      <c r="Z184" s="30">
        <v>10039</v>
      </c>
      <c r="AA184" s="30">
        <v>7858</v>
      </c>
      <c r="AB184" s="30">
        <v>1620</v>
      </c>
      <c r="AC184" s="30">
        <v>1922</v>
      </c>
      <c r="AD184" s="30">
        <v>1999</v>
      </c>
    </row>
    <row r="185" spans="1:30">
      <c r="A185" s="22">
        <v>76</v>
      </c>
      <c r="B185" s="23" t="s">
        <v>112</v>
      </c>
      <c r="C185" s="23" t="s">
        <v>390</v>
      </c>
      <c r="D185" s="30">
        <v>28194</v>
      </c>
      <c r="E185" s="30">
        <v>6422</v>
      </c>
      <c r="F185" s="30">
        <v>31737</v>
      </c>
      <c r="G185" s="30">
        <v>24118</v>
      </c>
      <c r="H185" s="30">
        <v>22934</v>
      </c>
      <c r="I185" s="30">
        <v>22767</v>
      </c>
      <c r="J185" s="30">
        <v>28404</v>
      </c>
      <c r="K185" s="30">
        <v>23697</v>
      </c>
      <c r="L185" s="30">
        <v>28404</v>
      </c>
      <c r="M185" s="30">
        <v>24593</v>
      </c>
      <c r="N185" s="30">
        <v>21791</v>
      </c>
      <c r="O185" s="30">
        <v>20634</v>
      </c>
      <c r="P185" s="30">
        <v>24091</v>
      </c>
      <c r="Q185" s="30">
        <v>31981</v>
      </c>
      <c r="R185" s="30">
        <v>26876</v>
      </c>
      <c r="S185" s="30">
        <v>28167</v>
      </c>
      <c r="T185" s="30">
        <v>23334</v>
      </c>
      <c r="U185" s="30">
        <v>20046</v>
      </c>
      <c r="V185" s="30">
        <v>38923</v>
      </c>
      <c r="W185" s="30">
        <v>14295</v>
      </c>
      <c r="X185" s="30">
        <v>50496</v>
      </c>
      <c r="Y185" s="30">
        <v>37030</v>
      </c>
      <c r="Z185" s="30">
        <v>16727</v>
      </c>
      <c r="AA185" s="30">
        <v>28486</v>
      </c>
      <c r="AB185" s="30">
        <v>26584</v>
      </c>
      <c r="AC185" s="30">
        <v>24837</v>
      </c>
      <c r="AD185" s="30">
        <v>26300</v>
      </c>
    </row>
    <row r="186" spans="1:30">
      <c r="A186" s="22">
        <v>77</v>
      </c>
      <c r="B186" s="23" t="s">
        <v>113</v>
      </c>
      <c r="C186" s="23" t="s">
        <v>390</v>
      </c>
      <c r="D186" s="30">
        <v>2588</v>
      </c>
      <c r="E186" s="30">
        <v>2777</v>
      </c>
      <c r="F186" s="30">
        <v>5095</v>
      </c>
      <c r="G186" s="30">
        <v>6076</v>
      </c>
      <c r="H186" s="30">
        <v>6035</v>
      </c>
      <c r="I186" s="30">
        <v>3379</v>
      </c>
      <c r="J186" s="30">
        <v>2840</v>
      </c>
      <c r="K186" s="30">
        <v>5970</v>
      </c>
      <c r="L186" s="30">
        <v>6102</v>
      </c>
      <c r="M186" s="30">
        <v>6196</v>
      </c>
      <c r="N186" s="30">
        <v>2957</v>
      </c>
      <c r="O186" s="30">
        <v>1728</v>
      </c>
      <c r="P186" s="30">
        <v>2104</v>
      </c>
      <c r="Q186" s="30">
        <v>1136</v>
      </c>
      <c r="R186" s="30">
        <v>6772</v>
      </c>
      <c r="S186" s="30">
        <v>3005</v>
      </c>
      <c r="T186" s="30">
        <v>5879</v>
      </c>
      <c r="U186" s="30">
        <v>2676</v>
      </c>
      <c r="V186" s="30">
        <v>5408</v>
      </c>
      <c r="W186" s="30">
        <v>1460</v>
      </c>
      <c r="X186" s="30">
        <v>6312</v>
      </c>
      <c r="Y186" s="30">
        <v>926</v>
      </c>
      <c r="Z186" s="30">
        <v>23670</v>
      </c>
      <c r="AA186" s="30">
        <v>2947</v>
      </c>
      <c r="AB186" s="30">
        <v>6470</v>
      </c>
      <c r="AC186" s="30">
        <v>1922</v>
      </c>
      <c r="AD186" s="30">
        <v>1999</v>
      </c>
    </row>
    <row r="187" spans="1:30">
      <c r="A187" s="22">
        <v>78</v>
      </c>
      <c r="B187" s="23" t="s">
        <v>114</v>
      </c>
      <c r="C187" s="23" t="s">
        <v>390</v>
      </c>
      <c r="D187" s="30">
        <v>12940</v>
      </c>
      <c r="E187" s="30">
        <v>13225</v>
      </c>
      <c r="F187" s="30">
        <v>12398</v>
      </c>
      <c r="G187" s="30">
        <v>9598</v>
      </c>
      <c r="H187" s="30">
        <v>13645</v>
      </c>
      <c r="I187" s="30">
        <v>11422</v>
      </c>
      <c r="J187" s="30">
        <v>13150</v>
      </c>
      <c r="K187" s="30">
        <v>9431</v>
      </c>
      <c r="L187" s="30">
        <v>14518</v>
      </c>
      <c r="M187" s="30">
        <v>9788</v>
      </c>
      <c r="N187" s="30">
        <v>10517</v>
      </c>
      <c r="O187" s="30">
        <v>11255</v>
      </c>
      <c r="P187" s="30">
        <v>11572</v>
      </c>
      <c r="Q187" s="30">
        <v>20514</v>
      </c>
      <c r="R187" s="30">
        <v>10696</v>
      </c>
      <c r="S187" s="30">
        <v>11943</v>
      </c>
      <c r="T187" s="30">
        <v>9287</v>
      </c>
      <c r="U187" s="30">
        <v>9093</v>
      </c>
      <c r="V187" s="30">
        <v>19868</v>
      </c>
      <c r="W187" s="30">
        <v>8908</v>
      </c>
      <c r="X187" s="30">
        <v>17356</v>
      </c>
      <c r="Y187" s="30">
        <v>3472</v>
      </c>
      <c r="Z187" s="30">
        <v>12983</v>
      </c>
      <c r="AA187" s="30">
        <v>13752</v>
      </c>
      <c r="AB187" s="30">
        <v>14823</v>
      </c>
      <c r="AC187" s="30">
        <v>7851</v>
      </c>
      <c r="AD187" s="30">
        <v>9889</v>
      </c>
    </row>
    <row r="188" spans="1:30">
      <c r="A188" s="22">
        <v>79</v>
      </c>
      <c r="B188" s="23" t="s">
        <v>115</v>
      </c>
      <c r="C188" s="23" t="s">
        <v>390</v>
      </c>
      <c r="D188" s="30">
        <v>1683</v>
      </c>
      <c r="E188" s="30">
        <v>1800</v>
      </c>
      <c r="F188" s="30">
        <v>1438</v>
      </c>
      <c r="G188" s="30">
        <v>1014</v>
      </c>
      <c r="H188" s="30">
        <v>1468</v>
      </c>
      <c r="I188" s="30">
        <v>1714</v>
      </c>
      <c r="J188" s="30">
        <v>1894</v>
      </c>
      <c r="K188" s="30">
        <v>997</v>
      </c>
      <c r="L188" s="30">
        <v>1951</v>
      </c>
      <c r="M188" s="30">
        <v>1035</v>
      </c>
      <c r="N188" s="30">
        <v>1515</v>
      </c>
      <c r="O188" s="30">
        <v>1383</v>
      </c>
      <c r="P188" s="30">
        <v>999</v>
      </c>
      <c r="Q188" s="30">
        <v>2209</v>
      </c>
      <c r="R188" s="30">
        <v>1130</v>
      </c>
      <c r="S188" s="30">
        <v>1825</v>
      </c>
      <c r="T188" s="30">
        <v>983</v>
      </c>
      <c r="U188" s="30">
        <v>1394</v>
      </c>
      <c r="V188" s="30">
        <v>3100</v>
      </c>
      <c r="W188" s="30">
        <v>1006</v>
      </c>
      <c r="X188" s="30">
        <v>3009</v>
      </c>
      <c r="Y188" s="30">
        <v>567</v>
      </c>
      <c r="Z188" s="30">
        <v>2129</v>
      </c>
      <c r="AA188" s="30">
        <v>1866</v>
      </c>
      <c r="AB188" s="30">
        <v>831</v>
      </c>
      <c r="AC188" s="30">
        <v>1363</v>
      </c>
      <c r="AD188" s="30">
        <v>1788</v>
      </c>
    </row>
    <row r="189" spans="1:30">
      <c r="A189" s="22">
        <v>80</v>
      </c>
      <c r="B189" s="23" t="s">
        <v>116</v>
      </c>
      <c r="C189" s="23" t="s">
        <v>390</v>
      </c>
      <c r="D189" s="30">
        <v>978</v>
      </c>
      <c r="E189" s="30">
        <v>1076</v>
      </c>
      <c r="F189" s="30">
        <v>888</v>
      </c>
      <c r="G189" s="30">
        <v>674</v>
      </c>
      <c r="H189" s="30">
        <v>874</v>
      </c>
      <c r="I189" s="30">
        <v>1043</v>
      </c>
      <c r="J189" s="30">
        <v>1157</v>
      </c>
      <c r="K189" s="30">
        <v>663</v>
      </c>
      <c r="L189" s="30">
        <v>1146</v>
      </c>
      <c r="M189" s="30">
        <v>688</v>
      </c>
      <c r="N189" s="30">
        <v>935</v>
      </c>
      <c r="O189" s="30">
        <v>931</v>
      </c>
      <c r="P189" s="30">
        <v>652</v>
      </c>
      <c r="Q189" s="30">
        <v>1262</v>
      </c>
      <c r="R189" s="30">
        <v>751</v>
      </c>
      <c r="S189" s="30">
        <v>1127</v>
      </c>
      <c r="T189" s="30">
        <v>652</v>
      </c>
      <c r="U189" s="30">
        <v>985</v>
      </c>
      <c r="V189" s="30">
        <v>1746</v>
      </c>
      <c r="W189" s="30">
        <v>721</v>
      </c>
      <c r="X189" s="30">
        <v>2630</v>
      </c>
      <c r="Y189" s="30">
        <v>453</v>
      </c>
      <c r="Z189" s="30">
        <v>1600</v>
      </c>
      <c r="AA189" s="30">
        <v>1178</v>
      </c>
      <c r="AB189" s="30">
        <v>873</v>
      </c>
      <c r="AC189" s="30">
        <v>721</v>
      </c>
      <c r="AD189" s="30">
        <v>947</v>
      </c>
    </row>
    <row r="190" spans="1:30">
      <c r="A190" s="22">
        <v>81</v>
      </c>
      <c r="B190" s="23" t="s">
        <v>117</v>
      </c>
      <c r="C190" s="23" t="s">
        <v>390</v>
      </c>
      <c r="D190" s="30">
        <v>505</v>
      </c>
      <c r="E190" s="30">
        <v>528</v>
      </c>
      <c r="F190" s="30">
        <v>459</v>
      </c>
      <c r="G190" s="30">
        <v>361</v>
      </c>
      <c r="H190" s="30">
        <v>497</v>
      </c>
      <c r="I190" s="30">
        <v>766</v>
      </c>
      <c r="J190" s="30">
        <v>736</v>
      </c>
      <c r="K190" s="30">
        <v>356</v>
      </c>
      <c r="L190" s="30">
        <v>473</v>
      </c>
      <c r="M190" s="30">
        <v>368</v>
      </c>
      <c r="N190" s="30">
        <v>467</v>
      </c>
      <c r="O190" s="30">
        <v>524</v>
      </c>
      <c r="P190" s="30">
        <v>421</v>
      </c>
      <c r="Q190" s="30">
        <v>789</v>
      </c>
      <c r="R190" s="30">
        <v>403</v>
      </c>
      <c r="S190" s="30">
        <v>564</v>
      </c>
      <c r="T190" s="30">
        <v>349</v>
      </c>
      <c r="U190" s="30">
        <v>500</v>
      </c>
      <c r="V190" s="30">
        <v>1772</v>
      </c>
      <c r="W190" s="30">
        <v>390</v>
      </c>
      <c r="X190" s="30">
        <v>1683</v>
      </c>
      <c r="Y190" s="30">
        <v>221</v>
      </c>
      <c r="Z190" s="30">
        <v>1131</v>
      </c>
      <c r="AA190" s="30">
        <v>495</v>
      </c>
      <c r="AB190" s="30">
        <v>715</v>
      </c>
      <c r="AC190" s="30">
        <v>336</v>
      </c>
      <c r="AD190" s="30">
        <v>631</v>
      </c>
    </row>
    <row r="191" spans="1:30">
      <c r="A191" s="22">
        <v>82</v>
      </c>
      <c r="B191" s="23" t="s">
        <v>118</v>
      </c>
      <c r="C191" s="23" t="s">
        <v>390</v>
      </c>
      <c r="D191" s="30">
        <v>1809</v>
      </c>
      <c r="E191" s="30">
        <v>1670</v>
      </c>
      <c r="F191" s="30">
        <v>2515</v>
      </c>
      <c r="G191" s="30">
        <v>2267</v>
      </c>
      <c r="H191" s="30">
        <v>2340</v>
      </c>
      <c r="I191" s="30">
        <v>955</v>
      </c>
      <c r="J191" s="30">
        <v>1999</v>
      </c>
      <c r="K191" s="30">
        <v>2227</v>
      </c>
      <c r="L191" s="30">
        <v>2630</v>
      </c>
      <c r="M191" s="30">
        <v>2311</v>
      </c>
      <c r="N191" s="30">
        <v>2244</v>
      </c>
      <c r="O191" s="30">
        <v>2046</v>
      </c>
      <c r="P191" s="30">
        <v>2104</v>
      </c>
      <c r="Q191" s="30">
        <v>6102</v>
      </c>
      <c r="R191" s="30">
        <v>2526</v>
      </c>
      <c r="S191" s="30">
        <v>2704</v>
      </c>
      <c r="T191" s="30">
        <v>2192</v>
      </c>
      <c r="U191" s="30">
        <v>1807</v>
      </c>
      <c r="V191" s="30">
        <v>4061</v>
      </c>
      <c r="W191" s="30">
        <v>1983</v>
      </c>
      <c r="X191" s="30">
        <v>4208</v>
      </c>
      <c r="Y191" s="30">
        <v>1360</v>
      </c>
      <c r="Z191" s="30">
        <v>2558</v>
      </c>
      <c r="AA191" s="30">
        <v>3438</v>
      </c>
      <c r="AB191" s="30">
        <v>1168</v>
      </c>
      <c r="AC191" s="30">
        <v>2932</v>
      </c>
      <c r="AD191" s="30">
        <v>2630</v>
      </c>
    </row>
    <row r="192" spans="1:30">
      <c r="A192" s="22">
        <v>83</v>
      </c>
      <c r="B192" s="23" t="s">
        <v>119</v>
      </c>
      <c r="C192" s="23" t="s">
        <v>390</v>
      </c>
      <c r="D192" s="30">
        <v>736</v>
      </c>
      <c r="E192" s="30">
        <v>992</v>
      </c>
      <c r="F192" s="30">
        <v>1601</v>
      </c>
      <c r="G192" s="30">
        <v>2977</v>
      </c>
      <c r="H192" s="30">
        <v>770</v>
      </c>
      <c r="I192" s="30">
        <v>658</v>
      </c>
      <c r="J192" s="30">
        <v>947</v>
      </c>
      <c r="K192" s="30">
        <v>2926</v>
      </c>
      <c r="L192" s="30">
        <v>818</v>
      </c>
      <c r="M192" s="30">
        <v>3036</v>
      </c>
      <c r="N192" s="30">
        <v>1340</v>
      </c>
      <c r="O192" s="30">
        <v>783</v>
      </c>
      <c r="P192" s="30">
        <v>400</v>
      </c>
      <c r="Q192" s="30">
        <v>1157</v>
      </c>
      <c r="R192" s="30">
        <v>3317</v>
      </c>
      <c r="S192" s="30">
        <v>1033</v>
      </c>
      <c r="T192" s="30">
        <v>2880</v>
      </c>
      <c r="U192" s="30">
        <v>1010</v>
      </c>
      <c r="V192" s="30">
        <v>1604</v>
      </c>
      <c r="W192" s="30">
        <v>347</v>
      </c>
      <c r="X192" s="30">
        <v>1652</v>
      </c>
      <c r="Y192" s="30">
        <v>708</v>
      </c>
      <c r="Z192" s="30">
        <v>21214</v>
      </c>
      <c r="AA192" s="30">
        <v>5403</v>
      </c>
      <c r="AB192" s="30">
        <v>1704</v>
      </c>
      <c r="AC192" s="30">
        <v>320</v>
      </c>
      <c r="AD192" s="30">
        <v>526</v>
      </c>
    </row>
    <row r="193" spans="1:30">
      <c r="A193" s="22">
        <v>84</v>
      </c>
      <c r="B193" s="23" t="s">
        <v>120</v>
      </c>
      <c r="C193" s="23" t="s">
        <v>390</v>
      </c>
      <c r="D193" s="30">
        <v>1252</v>
      </c>
      <c r="E193" s="30">
        <v>1732</v>
      </c>
      <c r="F193" s="30">
        <v>1252</v>
      </c>
      <c r="G193" s="30">
        <v>917</v>
      </c>
      <c r="H193" s="30">
        <v>1296</v>
      </c>
      <c r="I193" s="30">
        <v>1451</v>
      </c>
      <c r="J193" s="30">
        <v>1473</v>
      </c>
      <c r="K193" s="30">
        <v>902</v>
      </c>
      <c r="L193" s="30">
        <v>1414</v>
      </c>
      <c r="M193" s="30">
        <v>936</v>
      </c>
      <c r="N193" s="30">
        <v>1515</v>
      </c>
      <c r="O193" s="30">
        <v>1747</v>
      </c>
      <c r="P193" s="30">
        <v>999</v>
      </c>
      <c r="Q193" s="30">
        <v>1683</v>
      </c>
      <c r="R193" s="30">
        <v>1021</v>
      </c>
      <c r="S193" s="30">
        <v>1825</v>
      </c>
      <c r="T193" s="30">
        <v>888</v>
      </c>
      <c r="U193" s="30">
        <v>1300</v>
      </c>
      <c r="V193" s="30">
        <v>2989</v>
      </c>
      <c r="W193" s="30">
        <v>1006</v>
      </c>
      <c r="X193" s="30">
        <v>3040</v>
      </c>
      <c r="Y193" s="30">
        <v>868</v>
      </c>
      <c r="Z193" s="30">
        <v>1904</v>
      </c>
      <c r="AA193" s="30">
        <v>3438</v>
      </c>
      <c r="AB193" s="30">
        <v>831</v>
      </c>
      <c r="AC193" s="30">
        <v>1400</v>
      </c>
      <c r="AD193" s="30">
        <v>1578</v>
      </c>
    </row>
    <row r="194" spans="1:30">
      <c r="A194" s="22">
        <v>85</v>
      </c>
      <c r="B194" s="23" t="s">
        <v>121</v>
      </c>
      <c r="C194" s="23" t="s">
        <v>390</v>
      </c>
      <c r="D194" s="30">
        <v>589</v>
      </c>
      <c r="E194" s="30">
        <v>631</v>
      </c>
      <c r="F194" s="30">
        <v>584</v>
      </c>
      <c r="G194" s="30">
        <v>345</v>
      </c>
      <c r="H194" s="30">
        <v>975</v>
      </c>
      <c r="I194" s="30">
        <v>566</v>
      </c>
      <c r="J194" s="30">
        <v>842</v>
      </c>
      <c r="K194" s="30">
        <v>338</v>
      </c>
      <c r="L194" s="30">
        <v>662</v>
      </c>
      <c r="M194" s="30">
        <v>352</v>
      </c>
      <c r="N194" s="30">
        <v>408</v>
      </c>
      <c r="O194" s="30">
        <v>576</v>
      </c>
      <c r="P194" s="30">
        <v>421</v>
      </c>
      <c r="Q194" s="30">
        <v>1052</v>
      </c>
      <c r="R194" s="30">
        <v>384</v>
      </c>
      <c r="S194" s="30">
        <v>445</v>
      </c>
      <c r="T194" s="30">
        <v>333</v>
      </c>
      <c r="U194" s="30">
        <v>755</v>
      </c>
      <c r="V194" s="30">
        <v>2449</v>
      </c>
      <c r="W194" s="30">
        <v>368</v>
      </c>
      <c r="X194" s="30">
        <v>2479</v>
      </c>
      <c r="Y194" s="30">
        <v>289</v>
      </c>
      <c r="Z194" s="30">
        <v>1080</v>
      </c>
      <c r="AA194" s="30">
        <v>884</v>
      </c>
      <c r="AB194" s="30">
        <v>715</v>
      </c>
      <c r="AC194" s="30">
        <v>336</v>
      </c>
      <c r="AD194" s="30">
        <v>526</v>
      </c>
    </row>
    <row r="195" spans="1:30">
      <c r="A195" s="22">
        <v>86</v>
      </c>
      <c r="B195" s="23" t="s">
        <v>122</v>
      </c>
      <c r="C195" s="23" t="s">
        <v>390</v>
      </c>
      <c r="D195" s="30">
        <v>4734</v>
      </c>
      <c r="E195" s="30">
        <v>4793</v>
      </c>
      <c r="F195" s="30">
        <v>5208</v>
      </c>
      <c r="G195" s="30">
        <v>4113</v>
      </c>
      <c r="H195" s="30">
        <v>4358</v>
      </c>
      <c r="I195" s="30">
        <v>5227</v>
      </c>
      <c r="J195" s="30">
        <v>4944</v>
      </c>
      <c r="K195" s="30">
        <v>4042</v>
      </c>
      <c r="L195" s="30">
        <v>4796</v>
      </c>
      <c r="M195" s="30">
        <v>4193</v>
      </c>
      <c r="N195" s="30">
        <v>3896</v>
      </c>
      <c r="O195" s="30">
        <v>3820</v>
      </c>
      <c r="P195" s="30">
        <v>4103</v>
      </c>
      <c r="Q195" s="30">
        <v>5891</v>
      </c>
      <c r="R195" s="30">
        <v>4583</v>
      </c>
      <c r="S195" s="30">
        <v>4695</v>
      </c>
      <c r="T195" s="30">
        <v>3979</v>
      </c>
      <c r="U195" s="30">
        <v>5047</v>
      </c>
      <c r="V195" s="30">
        <v>7208</v>
      </c>
      <c r="W195" s="30">
        <v>3595</v>
      </c>
      <c r="X195" s="30">
        <v>8416</v>
      </c>
      <c r="Y195" s="30">
        <v>2924</v>
      </c>
      <c r="Z195" s="30">
        <v>11107</v>
      </c>
      <c r="AA195" s="30">
        <v>6385</v>
      </c>
      <c r="AB195" s="30">
        <v>3987</v>
      </c>
      <c r="AC195" s="30">
        <v>4674</v>
      </c>
      <c r="AD195" s="30">
        <v>4944</v>
      </c>
    </row>
    <row r="196" spans="1:30">
      <c r="A196" s="22">
        <v>87</v>
      </c>
      <c r="B196" s="23" t="s">
        <v>123</v>
      </c>
      <c r="C196" s="23" t="s">
        <v>390</v>
      </c>
      <c r="D196" s="30">
        <v>4881</v>
      </c>
      <c r="E196" s="30">
        <v>4862</v>
      </c>
      <c r="F196" s="30">
        <v>5208</v>
      </c>
      <c r="G196" s="30">
        <v>4318</v>
      </c>
      <c r="H196" s="30">
        <v>4433</v>
      </c>
      <c r="I196" s="30">
        <v>5199</v>
      </c>
      <c r="J196" s="30">
        <v>5050</v>
      </c>
      <c r="K196" s="30">
        <v>4244</v>
      </c>
      <c r="L196" s="30">
        <v>4924</v>
      </c>
      <c r="M196" s="30">
        <v>4404</v>
      </c>
      <c r="N196" s="30">
        <v>3896</v>
      </c>
      <c r="O196" s="30">
        <v>3820</v>
      </c>
      <c r="P196" s="30">
        <v>4103</v>
      </c>
      <c r="Q196" s="30">
        <v>5996</v>
      </c>
      <c r="R196" s="30">
        <v>4813</v>
      </c>
      <c r="S196" s="30">
        <v>4695</v>
      </c>
      <c r="T196" s="30">
        <v>4179</v>
      </c>
      <c r="U196" s="30">
        <v>5047</v>
      </c>
      <c r="V196" s="30">
        <v>7439</v>
      </c>
      <c r="W196" s="30">
        <v>3987</v>
      </c>
      <c r="X196" s="30">
        <v>8416</v>
      </c>
      <c r="Y196" s="30">
        <v>2876</v>
      </c>
      <c r="Z196" s="30">
        <v>11112</v>
      </c>
      <c r="AA196" s="30">
        <v>6385</v>
      </c>
      <c r="AB196" s="30">
        <v>4997</v>
      </c>
      <c r="AC196" s="30">
        <v>4674</v>
      </c>
      <c r="AD196" s="30">
        <v>4944</v>
      </c>
    </row>
    <row r="197" spans="1:30">
      <c r="A197" s="22">
        <v>88</v>
      </c>
      <c r="B197" s="23" t="s">
        <v>124</v>
      </c>
      <c r="C197" s="23" t="s">
        <v>390</v>
      </c>
      <c r="D197" s="30">
        <v>6522</v>
      </c>
      <c r="E197" s="30">
        <v>6404</v>
      </c>
      <c r="F197" s="30">
        <v>7185</v>
      </c>
      <c r="G197" s="30">
        <v>4863</v>
      </c>
      <c r="H197" s="30">
        <v>6158</v>
      </c>
      <c r="I197" s="30">
        <v>6163</v>
      </c>
      <c r="J197" s="30">
        <v>6733</v>
      </c>
      <c r="K197" s="30">
        <v>4779</v>
      </c>
      <c r="L197" s="30">
        <v>6719</v>
      </c>
      <c r="M197" s="30">
        <v>4959</v>
      </c>
      <c r="N197" s="30">
        <v>5299</v>
      </c>
      <c r="O197" s="30">
        <v>4893</v>
      </c>
      <c r="P197" s="30">
        <v>5102</v>
      </c>
      <c r="Q197" s="30">
        <v>7890</v>
      </c>
      <c r="R197" s="30">
        <v>5420</v>
      </c>
      <c r="S197" s="30">
        <v>6009</v>
      </c>
      <c r="T197" s="30">
        <v>4705</v>
      </c>
      <c r="U197" s="30">
        <v>6438</v>
      </c>
      <c r="V197" s="30">
        <v>9422</v>
      </c>
      <c r="W197" s="30">
        <v>4465</v>
      </c>
      <c r="X197" s="30">
        <v>8888</v>
      </c>
      <c r="Y197" s="30">
        <v>2845</v>
      </c>
      <c r="Z197" s="30">
        <v>12880</v>
      </c>
      <c r="AA197" s="30">
        <v>8840</v>
      </c>
      <c r="AB197" s="30">
        <v>5502</v>
      </c>
      <c r="AC197" s="30">
        <v>6534</v>
      </c>
      <c r="AD197" s="30">
        <v>6733</v>
      </c>
    </row>
    <row r="198" spans="1:30">
      <c r="A198" s="22">
        <v>89</v>
      </c>
      <c r="B198" s="23" t="s">
        <v>125</v>
      </c>
      <c r="C198" s="23" t="s">
        <v>390</v>
      </c>
      <c r="D198" s="30">
        <v>6722</v>
      </c>
      <c r="E198" s="30">
        <v>6419</v>
      </c>
      <c r="F198" s="30">
        <v>7251</v>
      </c>
      <c r="G198" s="30">
        <v>5328</v>
      </c>
      <c r="H198" s="30">
        <v>6181</v>
      </c>
      <c r="I198" s="30">
        <v>6093</v>
      </c>
      <c r="J198" s="30">
        <v>6943</v>
      </c>
      <c r="K198" s="30">
        <v>5236</v>
      </c>
      <c r="L198" s="30">
        <v>6719</v>
      </c>
      <c r="M198" s="30">
        <v>5434</v>
      </c>
      <c r="N198" s="30">
        <v>6546</v>
      </c>
      <c r="O198" s="30">
        <v>4893</v>
      </c>
      <c r="P198" s="30">
        <v>5081</v>
      </c>
      <c r="Q198" s="30">
        <v>7890</v>
      </c>
      <c r="R198" s="30">
        <v>5937</v>
      </c>
      <c r="S198" s="30">
        <v>6009</v>
      </c>
      <c r="T198" s="30">
        <v>5155</v>
      </c>
      <c r="U198" s="30">
        <v>6438</v>
      </c>
      <c r="V198" s="30">
        <v>9771</v>
      </c>
      <c r="W198" s="30">
        <v>4533</v>
      </c>
      <c r="X198" s="30">
        <v>8929</v>
      </c>
      <c r="Y198" s="30">
        <v>2774</v>
      </c>
      <c r="Z198" s="30">
        <v>12880</v>
      </c>
      <c r="AA198" s="30">
        <v>8840</v>
      </c>
      <c r="AB198" s="30">
        <v>6796</v>
      </c>
      <c r="AC198" s="30">
        <v>6534</v>
      </c>
      <c r="AD198" s="30">
        <v>6733</v>
      </c>
    </row>
    <row r="199" spans="1:30">
      <c r="A199" s="22">
        <v>90</v>
      </c>
      <c r="B199" s="23" t="s">
        <v>126</v>
      </c>
      <c r="C199" s="23" t="s">
        <v>390</v>
      </c>
      <c r="D199" s="30">
        <v>14938</v>
      </c>
      <c r="E199" s="30">
        <v>10486</v>
      </c>
      <c r="F199" s="30">
        <v>9849</v>
      </c>
      <c r="G199" s="30">
        <v>9648</v>
      </c>
      <c r="H199" s="30">
        <v>10007</v>
      </c>
      <c r="I199" s="30">
        <v>8270</v>
      </c>
      <c r="J199" s="30">
        <v>15149</v>
      </c>
      <c r="K199" s="30">
        <v>9480</v>
      </c>
      <c r="L199" s="30">
        <v>11863</v>
      </c>
      <c r="M199" s="30">
        <v>9837</v>
      </c>
      <c r="N199" s="30">
        <v>9241</v>
      </c>
      <c r="O199" s="30">
        <v>9035</v>
      </c>
      <c r="P199" s="30">
        <v>8837</v>
      </c>
      <c r="Q199" s="30">
        <v>13781</v>
      </c>
      <c r="R199" s="30">
        <v>10750</v>
      </c>
      <c r="S199" s="30">
        <v>12018</v>
      </c>
      <c r="T199" s="30">
        <v>9334</v>
      </c>
      <c r="U199" s="30">
        <v>9309</v>
      </c>
      <c r="V199" s="30">
        <v>84160</v>
      </c>
      <c r="W199" s="30">
        <v>6865</v>
      </c>
      <c r="X199" s="30">
        <v>91278</v>
      </c>
      <c r="Y199" s="30">
        <v>7270</v>
      </c>
      <c r="Z199" s="30">
        <v>10727</v>
      </c>
      <c r="AA199" s="30">
        <v>11787</v>
      </c>
      <c r="AB199" s="30">
        <v>10646</v>
      </c>
      <c r="AC199" s="30">
        <v>6534</v>
      </c>
      <c r="AD199" s="30">
        <v>6733</v>
      </c>
    </row>
    <row r="200" spans="1:30">
      <c r="A200" s="22">
        <v>91</v>
      </c>
      <c r="B200" s="23" t="s">
        <v>127</v>
      </c>
      <c r="C200" s="23" t="s">
        <v>390</v>
      </c>
      <c r="D200" s="30">
        <v>9216</v>
      </c>
      <c r="E200" s="30">
        <v>8349</v>
      </c>
      <c r="F200" s="30">
        <v>9902</v>
      </c>
      <c r="G200" s="30">
        <v>8357</v>
      </c>
      <c r="H200" s="30">
        <v>8475</v>
      </c>
      <c r="I200" s="30">
        <v>9346</v>
      </c>
      <c r="J200" s="30">
        <v>9468</v>
      </c>
      <c r="K200" s="30">
        <v>8211</v>
      </c>
      <c r="L200" s="30">
        <v>6781</v>
      </c>
      <c r="M200" s="30">
        <v>8521</v>
      </c>
      <c r="N200" s="30">
        <v>7807</v>
      </c>
      <c r="O200" s="30">
        <v>7251</v>
      </c>
      <c r="P200" s="30">
        <v>9047</v>
      </c>
      <c r="Q200" s="30">
        <v>9889</v>
      </c>
      <c r="R200" s="30">
        <v>9312</v>
      </c>
      <c r="S200" s="30">
        <v>10329</v>
      </c>
      <c r="T200" s="30">
        <v>8086</v>
      </c>
      <c r="U200" s="30">
        <v>8079</v>
      </c>
      <c r="V200" s="30">
        <v>12441</v>
      </c>
      <c r="W200" s="30">
        <v>6841</v>
      </c>
      <c r="X200" s="30">
        <v>12464</v>
      </c>
      <c r="Y200" s="30">
        <v>4569</v>
      </c>
      <c r="Z200" s="30">
        <v>13609</v>
      </c>
      <c r="AA200" s="30">
        <v>15225</v>
      </c>
      <c r="AB200" s="30">
        <v>8090</v>
      </c>
      <c r="AC200" s="30">
        <v>8752</v>
      </c>
      <c r="AD200" s="30">
        <v>10310</v>
      </c>
    </row>
    <row r="201" spans="1:30">
      <c r="A201" s="22">
        <v>92</v>
      </c>
      <c r="B201" s="23" t="s">
        <v>128</v>
      </c>
      <c r="C201" s="23" t="s">
        <v>390</v>
      </c>
      <c r="D201" s="30">
        <v>5260</v>
      </c>
      <c r="E201" s="30">
        <v>4856</v>
      </c>
      <c r="F201" s="30">
        <v>5208</v>
      </c>
      <c r="G201" s="30">
        <v>4485</v>
      </c>
      <c r="H201" s="30">
        <v>4093</v>
      </c>
      <c r="I201" s="30">
        <v>7186</v>
      </c>
      <c r="J201" s="30">
        <v>5470</v>
      </c>
      <c r="K201" s="30">
        <v>4406</v>
      </c>
      <c r="L201" s="30">
        <v>4887</v>
      </c>
      <c r="M201" s="30">
        <v>4573</v>
      </c>
      <c r="N201" s="30">
        <v>3927</v>
      </c>
      <c r="O201" s="30">
        <v>3570</v>
      </c>
      <c r="P201" s="30">
        <v>3787</v>
      </c>
      <c r="Q201" s="30">
        <v>5681</v>
      </c>
      <c r="R201" s="30">
        <v>4997</v>
      </c>
      <c r="S201" s="30">
        <v>4732</v>
      </c>
      <c r="T201" s="30">
        <v>4340</v>
      </c>
      <c r="U201" s="30">
        <v>4381</v>
      </c>
      <c r="V201" s="30">
        <v>10337</v>
      </c>
      <c r="W201" s="30">
        <v>4155</v>
      </c>
      <c r="X201" s="30">
        <v>9468</v>
      </c>
      <c r="Y201" s="30">
        <v>2491</v>
      </c>
      <c r="Z201" s="30">
        <v>8712</v>
      </c>
      <c r="AA201" s="30">
        <v>5893</v>
      </c>
      <c r="AB201" s="30">
        <v>3724</v>
      </c>
      <c r="AC201" s="30">
        <v>3366</v>
      </c>
      <c r="AD201" s="30">
        <v>5260</v>
      </c>
    </row>
    <row r="202" spans="1:30">
      <c r="A202" s="22">
        <v>93</v>
      </c>
      <c r="B202" s="23" t="s">
        <v>129</v>
      </c>
      <c r="C202" s="23" t="s">
        <v>390</v>
      </c>
      <c r="D202" s="30">
        <v>3472</v>
      </c>
      <c r="E202" s="30">
        <v>3413</v>
      </c>
      <c r="F202" s="30">
        <v>3770</v>
      </c>
      <c r="G202" s="30">
        <v>3307</v>
      </c>
      <c r="H202" s="30">
        <v>3330</v>
      </c>
      <c r="I202" s="30">
        <v>3391</v>
      </c>
      <c r="J202" s="30">
        <v>3682</v>
      </c>
      <c r="K202" s="30">
        <v>3249</v>
      </c>
      <c r="L202" s="30">
        <v>3533</v>
      </c>
      <c r="M202" s="30">
        <v>3372</v>
      </c>
      <c r="N202" s="30">
        <v>3740</v>
      </c>
      <c r="O202" s="30">
        <v>3404</v>
      </c>
      <c r="P202" s="30">
        <v>3261</v>
      </c>
      <c r="Q202" s="30">
        <v>4524</v>
      </c>
      <c r="R202" s="30">
        <v>3685</v>
      </c>
      <c r="S202" s="30">
        <v>3005</v>
      </c>
      <c r="T202" s="30">
        <v>3199</v>
      </c>
      <c r="U202" s="30">
        <v>3331</v>
      </c>
      <c r="V202" s="30">
        <v>5659</v>
      </c>
      <c r="W202" s="30">
        <v>3170</v>
      </c>
      <c r="X202" s="30">
        <v>5260</v>
      </c>
      <c r="Y202" s="30">
        <v>2286</v>
      </c>
      <c r="Z202" s="30">
        <v>6127</v>
      </c>
      <c r="AA202" s="30">
        <v>4421</v>
      </c>
      <c r="AB202" s="30">
        <v>3882</v>
      </c>
      <c r="AC202" s="30">
        <v>2292</v>
      </c>
      <c r="AD202" s="30">
        <v>2840</v>
      </c>
    </row>
    <row r="203" spans="1:30">
      <c r="A203" s="22">
        <v>94</v>
      </c>
      <c r="B203" s="23" t="s">
        <v>130</v>
      </c>
      <c r="C203" s="23" t="s">
        <v>390</v>
      </c>
      <c r="D203" s="30">
        <v>16674</v>
      </c>
      <c r="E203" s="30">
        <v>16196</v>
      </c>
      <c r="F203" s="30">
        <v>16630</v>
      </c>
      <c r="G203" s="30">
        <v>13904</v>
      </c>
      <c r="H203" s="30">
        <v>14360</v>
      </c>
      <c r="I203" s="30">
        <v>17547</v>
      </c>
      <c r="J203" s="30">
        <v>16937</v>
      </c>
      <c r="K203" s="30">
        <v>13660</v>
      </c>
      <c r="L203" s="30">
        <v>16265</v>
      </c>
      <c r="M203" s="30">
        <v>14178</v>
      </c>
      <c r="N203" s="30">
        <v>13713</v>
      </c>
      <c r="O203" s="30">
        <v>14056</v>
      </c>
      <c r="P203" s="30">
        <v>15990</v>
      </c>
      <c r="Q203" s="30">
        <v>18094</v>
      </c>
      <c r="R203" s="30">
        <v>15494</v>
      </c>
      <c r="S203" s="30">
        <v>16525</v>
      </c>
      <c r="T203" s="30">
        <v>13452</v>
      </c>
      <c r="U203" s="30">
        <v>18801</v>
      </c>
      <c r="V203" s="30">
        <v>22093</v>
      </c>
      <c r="W203" s="30">
        <v>13399</v>
      </c>
      <c r="X203" s="30">
        <v>20293</v>
      </c>
      <c r="Y203" s="30">
        <v>3472</v>
      </c>
      <c r="Z203" s="30">
        <v>20877</v>
      </c>
      <c r="AA203" s="30">
        <v>18662</v>
      </c>
      <c r="AB203" s="30">
        <v>13108</v>
      </c>
      <c r="AC203" s="30">
        <v>16065</v>
      </c>
      <c r="AD203" s="30">
        <v>17148</v>
      </c>
    </row>
    <row r="204" spans="1:30">
      <c r="A204" s="22">
        <v>95</v>
      </c>
      <c r="B204" s="23" t="s">
        <v>131</v>
      </c>
      <c r="C204" s="23" t="s">
        <v>390</v>
      </c>
      <c r="D204" s="30">
        <v>23565</v>
      </c>
      <c r="E204" s="30">
        <v>19625</v>
      </c>
      <c r="F204" s="30">
        <v>21879</v>
      </c>
      <c r="G204" s="30">
        <v>22051</v>
      </c>
      <c r="H204" s="30">
        <v>18999</v>
      </c>
      <c r="I204" s="30">
        <v>17577</v>
      </c>
      <c r="J204" s="30">
        <v>23775</v>
      </c>
      <c r="K204" s="30">
        <v>21666</v>
      </c>
      <c r="L204" s="30">
        <v>20889</v>
      </c>
      <c r="M204" s="30">
        <v>22485</v>
      </c>
      <c r="N204" s="30">
        <v>27271</v>
      </c>
      <c r="O204" s="30">
        <v>16787</v>
      </c>
      <c r="P204" s="30">
        <v>26931</v>
      </c>
      <c r="Q204" s="30">
        <v>23144</v>
      </c>
      <c r="R204" s="30">
        <v>24574</v>
      </c>
      <c r="S204" s="30">
        <v>17276</v>
      </c>
      <c r="T204" s="30">
        <v>21335</v>
      </c>
      <c r="U204" s="30">
        <v>20198</v>
      </c>
      <c r="V204" s="30">
        <v>29341</v>
      </c>
      <c r="W204" s="30">
        <v>14996</v>
      </c>
      <c r="X204" s="30">
        <v>27991</v>
      </c>
      <c r="Y204" s="30">
        <v>11572</v>
      </c>
      <c r="Z204" s="30">
        <v>34627</v>
      </c>
      <c r="AA204" s="30">
        <v>27502</v>
      </c>
      <c r="AB204" s="30">
        <v>28320</v>
      </c>
      <c r="AC204" s="30">
        <v>36218</v>
      </c>
      <c r="AD204" s="30">
        <v>36610</v>
      </c>
    </row>
    <row r="205" spans="1:30">
      <c r="A205" s="22">
        <v>96</v>
      </c>
      <c r="B205" s="23" t="s">
        <v>132</v>
      </c>
      <c r="C205" s="23" t="s">
        <v>390</v>
      </c>
      <c r="D205" s="30">
        <v>7995</v>
      </c>
      <c r="E205" s="30">
        <v>8666</v>
      </c>
      <c r="F205" s="30">
        <v>8103</v>
      </c>
      <c r="G205" s="30">
        <v>7125</v>
      </c>
      <c r="H205" s="30">
        <v>6823</v>
      </c>
      <c r="I205" s="30">
        <v>9350</v>
      </c>
      <c r="J205" s="30">
        <v>8206</v>
      </c>
      <c r="K205" s="30">
        <v>7000</v>
      </c>
      <c r="L205" s="30">
        <v>8626</v>
      </c>
      <c r="M205" s="30">
        <v>7265</v>
      </c>
      <c r="N205" s="30">
        <v>7792</v>
      </c>
      <c r="O205" s="30">
        <v>6634</v>
      </c>
      <c r="P205" s="30">
        <v>6575</v>
      </c>
      <c r="Q205" s="30">
        <v>9889</v>
      </c>
      <c r="R205" s="30">
        <v>7939</v>
      </c>
      <c r="S205" s="30">
        <v>9389</v>
      </c>
      <c r="T205" s="30">
        <v>6893</v>
      </c>
      <c r="U205" s="30">
        <v>8079</v>
      </c>
      <c r="V205" s="30">
        <v>11971</v>
      </c>
      <c r="W205" s="30">
        <v>6684</v>
      </c>
      <c r="X205" s="30">
        <v>11100</v>
      </c>
      <c r="Y205" s="30">
        <v>4019</v>
      </c>
      <c r="Z205" s="30">
        <v>9171</v>
      </c>
      <c r="AA205" s="30">
        <v>10805</v>
      </c>
      <c r="AB205" s="30">
        <v>5839</v>
      </c>
      <c r="AC205" s="30">
        <v>6459</v>
      </c>
      <c r="AD205" s="30">
        <v>6628</v>
      </c>
    </row>
    <row r="206" spans="1:30">
      <c r="A206" s="22">
        <v>97</v>
      </c>
      <c r="B206" s="23" t="s">
        <v>133</v>
      </c>
      <c r="C206" s="23" t="s">
        <v>390</v>
      </c>
      <c r="D206" s="30">
        <v>10099</v>
      </c>
      <c r="E206" s="30">
        <v>10076</v>
      </c>
      <c r="F206" s="30">
        <v>10421</v>
      </c>
      <c r="G206" s="30">
        <v>9058</v>
      </c>
      <c r="H206" s="30">
        <v>8597</v>
      </c>
      <c r="I206" s="30">
        <v>9374</v>
      </c>
      <c r="J206" s="30">
        <v>10310</v>
      </c>
      <c r="K206" s="30">
        <v>8900</v>
      </c>
      <c r="L206" s="30">
        <v>10671</v>
      </c>
      <c r="M206" s="30">
        <v>9236</v>
      </c>
      <c r="N206" s="30">
        <v>8837</v>
      </c>
      <c r="O206" s="30">
        <v>8156</v>
      </c>
      <c r="P206" s="30">
        <v>7995</v>
      </c>
      <c r="Q206" s="30">
        <v>12098</v>
      </c>
      <c r="R206" s="30">
        <v>10094</v>
      </c>
      <c r="S206" s="30">
        <v>9389</v>
      </c>
      <c r="T206" s="30">
        <v>8764</v>
      </c>
      <c r="U206" s="30">
        <v>8934</v>
      </c>
      <c r="V206" s="30">
        <v>15293</v>
      </c>
      <c r="W206" s="30">
        <v>7869</v>
      </c>
      <c r="X206" s="30">
        <v>13661</v>
      </c>
      <c r="Y206" s="30">
        <v>5446</v>
      </c>
      <c r="Z206" s="30">
        <v>11333</v>
      </c>
      <c r="AA206" s="30">
        <v>13262</v>
      </c>
      <c r="AB206" s="30">
        <v>7595</v>
      </c>
      <c r="AC206" s="30">
        <v>7489</v>
      </c>
      <c r="AD206" s="30">
        <v>7680</v>
      </c>
    </row>
    <row r="207" spans="1:30">
      <c r="A207" s="22">
        <v>98</v>
      </c>
      <c r="B207" s="23" t="s">
        <v>134</v>
      </c>
      <c r="C207" s="23" t="s">
        <v>390</v>
      </c>
      <c r="D207" s="30">
        <v>12098</v>
      </c>
      <c r="E207" s="30">
        <v>11642</v>
      </c>
      <c r="F207" s="30">
        <v>11079</v>
      </c>
      <c r="G207" s="30">
        <v>10050</v>
      </c>
      <c r="H207" s="30">
        <v>10689</v>
      </c>
      <c r="I207" s="30">
        <v>10610</v>
      </c>
      <c r="J207" s="30">
        <v>12308</v>
      </c>
      <c r="K207" s="30">
        <v>9874</v>
      </c>
      <c r="L207" s="30">
        <v>12145</v>
      </c>
      <c r="M207" s="30">
        <v>10248</v>
      </c>
      <c r="N207" s="30">
        <v>9483</v>
      </c>
      <c r="O207" s="30">
        <v>10486</v>
      </c>
      <c r="P207" s="30">
        <v>10204</v>
      </c>
      <c r="Q207" s="30">
        <v>14307</v>
      </c>
      <c r="R207" s="30">
        <v>11199</v>
      </c>
      <c r="S207" s="30">
        <v>9953</v>
      </c>
      <c r="T207" s="30">
        <v>9723</v>
      </c>
      <c r="U207" s="30">
        <v>10061</v>
      </c>
      <c r="V207" s="30">
        <v>16850</v>
      </c>
      <c r="W207" s="30">
        <v>9381</v>
      </c>
      <c r="X207" s="30">
        <v>16141</v>
      </c>
      <c r="Y207" s="30">
        <v>6943</v>
      </c>
      <c r="Z207" s="30">
        <v>13503</v>
      </c>
      <c r="AA207" s="30">
        <v>14243</v>
      </c>
      <c r="AB207" s="30">
        <v>9226</v>
      </c>
      <c r="AC207" s="30">
        <v>10524</v>
      </c>
      <c r="AD207" s="30">
        <v>10730</v>
      </c>
    </row>
    <row r="208" spans="1:30">
      <c r="A208" s="22">
        <v>99</v>
      </c>
      <c r="B208" s="23" t="s">
        <v>135</v>
      </c>
      <c r="C208" s="23" t="s">
        <v>390</v>
      </c>
      <c r="D208" s="30">
        <v>19778</v>
      </c>
      <c r="E208" s="30">
        <v>15988</v>
      </c>
      <c r="F208" s="30">
        <v>18197</v>
      </c>
      <c r="G208" s="30">
        <v>18175</v>
      </c>
      <c r="H208" s="30">
        <v>17057</v>
      </c>
      <c r="I208" s="30">
        <v>15447</v>
      </c>
      <c r="J208" s="30">
        <v>19988</v>
      </c>
      <c r="K208" s="30">
        <v>17858</v>
      </c>
      <c r="L208" s="30">
        <v>17684</v>
      </c>
      <c r="M208" s="30">
        <v>18533</v>
      </c>
      <c r="N208" s="30">
        <v>13359</v>
      </c>
      <c r="O208" s="30">
        <v>12827</v>
      </c>
      <c r="P208" s="30">
        <v>14833</v>
      </c>
      <c r="Q208" s="30">
        <v>20514</v>
      </c>
      <c r="R208" s="30">
        <v>20253</v>
      </c>
      <c r="S208" s="30">
        <v>14084</v>
      </c>
      <c r="T208" s="30">
        <v>17585</v>
      </c>
      <c r="U208" s="30">
        <v>17671</v>
      </c>
      <c r="V208" s="30">
        <v>96784</v>
      </c>
      <c r="W208" s="30">
        <v>13752</v>
      </c>
      <c r="X208" s="30">
        <v>91423</v>
      </c>
      <c r="Y208" s="30">
        <v>8607</v>
      </c>
      <c r="Z208" s="30">
        <v>11009</v>
      </c>
      <c r="AA208" s="30">
        <v>16698</v>
      </c>
      <c r="AB208" s="30">
        <v>10341</v>
      </c>
      <c r="AC208" s="30">
        <v>8813</v>
      </c>
      <c r="AD208" s="30">
        <v>19778</v>
      </c>
    </row>
    <row r="209" spans="1:30">
      <c r="A209" s="22">
        <v>100</v>
      </c>
      <c r="B209" s="23" t="s">
        <v>136</v>
      </c>
      <c r="C209" s="23" t="s">
        <v>390</v>
      </c>
      <c r="D209" s="30">
        <v>9216</v>
      </c>
      <c r="E209" s="30">
        <v>9911</v>
      </c>
      <c r="F209" s="30">
        <v>10163</v>
      </c>
      <c r="G209" s="30">
        <v>8633</v>
      </c>
      <c r="H209" s="30">
        <v>8475</v>
      </c>
      <c r="I209" s="30">
        <v>10953</v>
      </c>
      <c r="J209" s="30">
        <v>9468</v>
      </c>
      <c r="K209" s="30">
        <v>8481</v>
      </c>
      <c r="L209" s="30">
        <v>10008</v>
      </c>
      <c r="M209" s="30">
        <v>8802</v>
      </c>
      <c r="N209" s="30">
        <v>8572</v>
      </c>
      <c r="O209" s="30">
        <v>7251</v>
      </c>
      <c r="P209" s="30">
        <v>9047</v>
      </c>
      <c r="Q209" s="30">
        <v>11362</v>
      </c>
      <c r="R209" s="30">
        <v>9618</v>
      </c>
      <c r="S209" s="30">
        <v>10329</v>
      </c>
      <c r="T209" s="30">
        <v>8352</v>
      </c>
      <c r="U209" s="30">
        <v>8509</v>
      </c>
      <c r="V209" s="30">
        <v>12441</v>
      </c>
      <c r="W209" s="30">
        <v>6841</v>
      </c>
      <c r="X209" s="30">
        <v>12829</v>
      </c>
      <c r="Y209" s="30">
        <v>4569</v>
      </c>
      <c r="Z209" s="30">
        <v>8806</v>
      </c>
      <c r="AA209" s="30">
        <v>14734</v>
      </c>
      <c r="AB209" s="30">
        <v>8090</v>
      </c>
      <c r="AC209" s="30">
        <v>8926</v>
      </c>
      <c r="AD209" s="30">
        <v>9258</v>
      </c>
    </row>
    <row r="210" spans="1:30">
      <c r="A210" s="22">
        <v>101</v>
      </c>
      <c r="B210" s="23" t="s">
        <v>137</v>
      </c>
      <c r="C210" s="23" t="s">
        <v>390</v>
      </c>
      <c r="D210" s="30">
        <v>5260</v>
      </c>
      <c r="E210" s="30">
        <v>4871</v>
      </c>
      <c r="F210" s="30">
        <v>4349</v>
      </c>
      <c r="G210" s="30">
        <v>4485</v>
      </c>
      <c r="H210" s="30">
        <v>4093</v>
      </c>
      <c r="I210" s="30">
        <v>7186</v>
      </c>
      <c r="J210" s="30">
        <v>5470</v>
      </c>
      <c r="K210" s="30">
        <v>4406</v>
      </c>
      <c r="L210" s="30">
        <v>4876</v>
      </c>
      <c r="M210" s="30">
        <v>4573</v>
      </c>
      <c r="N210" s="30">
        <v>3927</v>
      </c>
      <c r="O210" s="30">
        <v>4285</v>
      </c>
      <c r="P210" s="30">
        <v>3787</v>
      </c>
      <c r="Q210" s="30">
        <v>5681</v>
      </c>
      <c r="R210" s="30">
        <v>4997</v>
      </c>
      <c r="S210" s="30">
        <v>4732</v>
      </c>
      <c r="T210" s="30">
        <v>4340</v>
      </c>
      <c r="U210" s="30">
        <v>4671</v>
      </c>
      <c r="V210" s="30">
        <v>10337</v>
      </c>
      <c r="W210" s="30">
        <v>4155</v>
      </c>
      <c r="X210" s="30">
        <v>9631</v>
      </c>
      <c r="Y210" s="30">
        <v>2367</v>
      </c>
      <c r="Z210" s="30">
        <v>7103</v>
      </c>
      <c r="AA210" s="30">
        <v>6876</v>
      </c>
      <c r="AB210" s="30">
        <v>3724</v>
      </c>
      <c r="AC210" s="30">
        <v>3366</v>
      </c>
      <c r="AD210" s="30">
        <v>5786</v>
      </c>
    </row>
    <row r="211" spans="1:30">
      <c r="A211" s="22">
        <v>102</v>
      </c>
      <c r="B211" s="23" t="s">
        <v>138</v>
      </c>
      <c r="C211" s="23" t="s">
        <v>390</v>
      </c>
      <c r="D211" s="30">
        <v>7469</v>
      </c>
      <c r="E211" s="30">
        <v>7214</v>
      </c>
      <c r="F211" s="30">
        <v>7511</v>
      </c>
      <c r="G211" s="30">
        <v>6372</v>
      </c>
      <c r="H211" s="30">
        <v>6378</v>
      </c>
      <c r="I211" s="30">
        <v>7403</v>
      </c>
      <c r="J211" s="30">
        <v>7680</v>
      </c>
      <c r="K211" s="30">
        <v>6259</v>
      </c>
      <c r="L211" s="30">
        <v>7169</v>
      </c>
      <c r="M211" s="30">
        <v>6497</v>
      </c>
      <c r="N211" s="30">
        <v>6557</v>
      </c>
      <c r="O211" s="30">
        <v>5906</v>
      </c>
      <c r="P211" s="30">
        <v>5786</v>
      </c>
      <c r="Q211" s="30">
        <v>9152</v>
      </c>
      <c r="R211" s="30">
        <v>7100</v>
      </c>
      <c r="S211" s="30">
        <v>6948</v>
      </c>
      <c r="T211" s="30">
        <v>6165</v>
      </c>
      <c r="U211" s="30">
        <v>7020</v>
      </c>
      <c r="V211" s="30">
        <v>11549</v>
      </c>
      <c r="W211" s="30">
        <v>5685</v>
      </c>
      <c r="X211" s="30">
        <v>10326</v>
      </c>
      <c r="Y211" s="30">
        <v>3990</v>
      </c>
      <c r="Z211" s="30">
        <v>9697</v>
      </c>
      <c r="AA211" s="30">
        <v>9331</v>
      </c>
      <c r="AB211" s="30">
        <v>6154</v>
      </c>
      <c r="AC211" s="30">
        <v>7057</v>
      </c>
      <c r="AD211" s="30">
        <v>7259</v>
      </c>
    </row>
    <row r="212" spans="1:30">
      <c r="A212" s="22">
        <v>103</v>
      </c>
      <c r="B212" s="23" t="s">
        <v>139</v>
      </c>
      <c r="C212" s="23" t="s">
        <v>390</v>
      </c>
      <c r="D212" s="30">
        <v>26090</v>
      </c>
      <c r="E212" s="30">
        <v>27111</v>
      </c>
      <c r="F212" s="30">
        <v>37077</v>
      </c>
      <c r="G212" s="30">
        <v>25037</v>
      </c>
      <c r="H212" s="30">
        <v>23440</v>
      </c>
      <c r="I212" s="30">
        <v>18025</v>
      </c>
      <c r="J212" s="30">
        <v>26300</v>
      </c>
      <c r="K212" s="30">
        <v>24600</v>
      </c>
      <c r="L212" s="30">
        <v>28211</v>
      </c>
      <c r="M212" s="30">
        <v>25530</v>
      </c>
      <c r="N212" s="30">
        <v>23375</v>
      </c>
      <c r="O212" s="30">
        <v>24450</v>
      </c>
      <c r="P212" s="30">
        <v>17463</v>
      </c>
      <c r="Q212" s="30">
        <v>30613</v>
      </c>
      <c r="R212" s="30">
        <v>27899</v>
      </c>
      <c r="S212" s="30">
        <v>28167</v>
      </c>
      <c r="T212" s="30">
        <v>24223</v>
      </c>
      <c r="U212" s="30">
        <v>32742</v>
      </c>
      <c r="V212" s="30">
        <v>40681</v>
      </c>
      <c r="W212" s="30">
        <v>20656</v>
      </c>
      <c r="X212" s="30">
        <v>34393</v>
      </c>
      <c r="Y212" s="30">
        <v>19259</v>
      </c>
      <c r="Z212" s="30">
        <v>21238</v>
      </c>
      <c r="AA212" s="30">
        <v>33397</v>
      </c>
      <c r="AB212" s="30">
        <v>21524</v>
      </c>
      <c r="AC212" s="30">
        <v>23234</v>
      </c>
      <c r="AD212" s="30">
        <v>28930</v>
      </c>
    </row>
    <row r="213" spans="1:30">
      <c r="A213" s="22">
        <v>104</v>
      </c>
      <c r="B213" s="23" t="s">
        <v>140</v>
      </c>
      <c r="C213" s="23" t="s">
        <v>390</v>
      </c>
      <c r="D213" s="30">
        <v>31560</v>
      </c>
      <c r="E213" s="30">
        <v>27723</v>
      </c>
      <c r="F213" s="30">
        <v>38032</v>
      </c>
      <c r="G213" s="30">
        <v>25037</v>
      </c>
      <c r="H213" s="30">
        <v>23440</v>
      </c>
      <c r="I213" s="30">
        <v>19936</v>
      </c>
      <c r="J213" s="30">
        <v>31770</v>
      </c>
      <c r="K213" s="30">
        <v>24600</v>
      </c>
      <c r="L213" s="30">
        <v>28256</v>
      </c>
      <c r="M213" s="30">
        <v>25530</v>
      </c>
      <c r="N213" s="30">
        <v>23375</v>
      </c>
      <c r="O213" s="30">
        <v>24450</v>
      </c>
      <c r="P213" s="30">
        <v>17463</v>
      </c>
      <c r="Q213" s="30">
        <v>32507</v>
      </c>
      <c r="R213" s="30">
        <v>27899</v>
      </c>
      <c r="S213" s="30">
        <v>28167</v>
      </c>
      <c r="T213" s="30">
        <v>24223</v>
      </c>
      <c r="U213" s="30">
        <v>35612</v>
      </c>
      <c r="V213" s="30">
        <v>41360</v>
      </c>
      <c r="W213" s="30">
        <v>22158</v>
      </c>
      <c r="X213" s="30">
        <v>36471</v>
      </c>
      <c r="Y213" s="30">
        <v>19259</v>
      </c>
      <c r="Z213" s="30">
        <v>30138</v>
      </c>
      <c r="AA213" s="30">
        <v>33397</v>
      </c>
      <c r="AB213" s="30">
        <v>35116</v>
      </c>
      <c r="AC213" s="30">
        <v>26617</v>
      </c>
      <c r="AD213" s="30">
        <v>32928</v>
      </c>
    </row>
    <row r="214" spans="1:30">
      <c r="A214" s="22">
        <v>105</v>
      </c>
      <c r="B214" s="23" t="s">
        <v>141</v>
      </c>
      <c r="C214" s="23" t="s">
        <v>390</v>
      </c>
      <c r="D214" s="30">
        <v>36294</v>
      </c>
      <c r="E214" s="30">
        <v>38264</v>
      </c>
      <c r="F214" s="30">
        <v>43191</v>
      </c>
      <c r="G214" s="30">
        <v>35860</v>
      </c>
      <c r="H214" s="30">
        <v>34692</v>
      </c>
      <c r="I214" s="30">
        <v>28207</v>
      </c>
      <c r="J214" s="30">
        <v>36504</v>
      </c>
      <c r="K214" s="30">
        <v>35233</v>
      </c>
      <c r="L214" s="30">
        <v>39429</v>
      </c>
      <c r="M214" s="30">
        <v>36565</v>
      </c>
      <c r="N214" s="30">
        <v>37479</v>
      </c>
      <c r="O214" s="30">
        <v>31237</v>
      </c>
      <c r="P214" s="30">
        <v>29246</v>
      </c>
      <c r="Q214" s="30">
        <v>43448</v>
      </c>
      <c r="R214" s="30">
        <v>39959</v>
      </c>
      <c r="S214" s="30">
        <v>39434</v>
      </c>
      <c r="T214" s="30">
        <v>34695</v>
      </c>
      <c r="U214" s="30">
        <v>35612</v>
      </c>
      <c r="V214" s="30">
        <v>53990</v>
      </c>
      <c r="W214" s="30">
        <v>27071</v>
      </c>
      <c r="X214" s="30">
        <v>48758</v>
      </c>
      <c r="Y214" s="30">
        <v>28930</v>
      </c>
      <c r="Z214" s="30">
        <v>30903</v>
      </c>
      <c r="AA214" s="30">
        <v>48130</v>
      </c>
      <c r="AB214" s="30">
        <v>33506</v>
      </c>
      <c r="AC214" s="30">
        <v>42463</v>
      </c>
      <c r="AD214" s="30">
        <v>43448</v>
      </c>
    </row>
    <row r="215" spans="1:30">
      <c r="A215" s="22">
        <v>106</v>
      </c>
      <c r="B215" s="23" t="s">
        <v>142</v>
      </c>
      <c r="C215" s="23" t="s">
        <v>390</v>
      </c>
      <c r="D215" s="30">
        <v>36820</v>
      </c>
      <c r="E215" s="30">
        <v>38285</v>
      </c>
      <c r="F215" s="30">
        <v>46856</v>
      </c>
      <c r="G215" s="30">
        <v>43906</v>
      </c>
      <c r="H215" s="30">
        <v>40029</v>
      </c>
      <c r="I215" s="30">
        <v>28207</v>
      </c>
      <c r="J215" s="30">
        <v>37030</v>
      </c>
      <c r="K215" s="30">
        <v>43139</v>
      </c>
      <c r="L215" s="30">
        <v>39426</v>
      </c>
      <c r="M215" s="30">
        <v>44770</v>
      </c>
      <c r="N215" s="30">
        <v>48932</v>
      </c>
      <c r="O215" s="30">
        <v>31237</v>
      </c>
      <c r="P215" s="30">
        <v>29246</v>
      </c>
      <c r="Q215" s="30">
        <v>43763</v>
      </c>
      <c r="R215" s="30">
        <v>48926</v>
      </c>
      <c r="S215" s="30">
        <v>39434</v>
      </c>
      <c r="T215" s="30">
        <v>42481</v>
      </c>
      <c r="U215" s="30">
        <v>46708</v>
      </c>
      <c r="V215" s="30">
        <v>54818</v>
      </c>
      <c r="W215" s="30">
        <v>30421</v>
      </c>
      <c r="X215" s="30">
        <v>49023</v>
      </c>
      <c r="Y215" s="30">
        <v>28930</v>
      </c>
      <c r="Z215" s="30">
        <v>31523</v>
      </c>
      <c r="AA215" s="30">
        <v>48130</v>
      </c>
      <c r="AB215" s="30">
        <v>50822</v>
      </c>
      <c r="AC215" s="30">
        <v>40861</v>
      </c>
      <c r="AD215" s="30">
        <v>43448</v>
      </c>
    </row>
    <row r="216" spans="1:30">
      <c r="A216" s="22">
        <v>107</v>
      </c>
      <c r="B216" s="23" t="s">
        <v>143</v>
      </c>
      <c r="C216" s="23" t="s">
        <v>390</v>
      </c>
      <c r="D216" s="30">
        <v>33454</v>
      </c>
      <c r="E216" s="30">
        <v>32676</v>
      </c>
      <c r="F216" s="30">
        <v>41486</v>
      </c>
      <c r="G216" s="30">
        <v>28251</v>
      </c>
      <c r="H216" s="30">
        <v>27085</v>
      </c>
      <c r="I216" s="30">
        <v>32360</v>
      </c>
      <c r="J216" s="30">
        <v>33664</v>
      </c>
      <c r="K216" s="30">
        <v>27757</v>
      </c>
      <c r="L216" s="30">
        <v>35289</v>
      </c>
      <c r="M216" s="30">
        <v>28806</v>
      </c>
      <c r="N216" s="30">
        <v>32259</v>
      </c>
      <c r="O216" s="30">
        <v>31610</v>
      </c>
      <c r="P216" s="30">
        <v>21829</v>
      </c>
      <c r="Q216" s="30">
        <v>46393</v>
      </c>
      <c r="R216" s="30">
        <v>31481</v>
      </c>
      <c r="S216" s="30">
        <v>28167</v>
      </c>
      <c r="T216" s="30">
        <v>27332</v>
      </c>
      <c r="U216" s="30">
        <v>35612</v>
      </c>
      <c r="V216" s="30">
        <v>56932</v>
      </c>
      <c r="W216" s="30">
        <v>20656</v>
      </c>
      <c r="X216" s="30">
        <v>51996</v>
      </c>
      <c r="Y216" s="30">
        <v>23144</v>
      </c>
      <c r="Z216" s="30">
        <v>40122</v>
      </c>
      <c r="AA216" s="30">
        <v>35361</v>
      </c>
      <c r="AB216" s="30">
        <v>33506</v>
      </c>
      <c r="AC216" s="30">
        <v>30120</v>
      </c>
      <c r="AD216" s="30">
        <v>35558</v>
      </c>
    </row>
    <row r="217" spans="1:30">
      <c r="A217" s="22">
        <v>108</v>
      </c>
      <c r="B217" s="23" t="s">
        <v>144</v>
      </c>
      <c r="C217" s="23" t="s">
        <v>390</v>
      </c>
      <c r="D217" s="30">
        <v>116435</v>
      </c>
      <c r="E217" s="30">
        <v>126557</v>
      </c>
      <c r="F217" s="30">
        <v>101275</v>
      </c>
      <c r="G217" s="30">
        <v>145164</v>
      </c>
      <c r="H217" s="30">
        <v>135886</v>
      </c>
      <c r="I217" s="30">
        <v>80066</v>
      </c>
      <c r="J217" s="30">
        <v>116667</v>
      </c>
      <c r="K217" s="30">
        <v>142629</v>
      </c>
      <c r="L217" s="30">
        <v>135437</v>
      </c>
      <c r="M217" s="30">
        <v>148022</v>
      </c>
      <c r="N217" s="30">
        <v>103941</v>
      </c>
      <c r="O217" s="30">
        <v>112669</v>
      </c>
      <c r="P217" s="30">
        <v>85528</v>
      </c>
      <c r="Q217" s="30">
        <v>173580</v>
      </c>
      <c r="R217" s="30">
        <v>161761</v>
      </c>
      <c r="S217" s="30">
        <v>127692</v>
      </c>
      <c r="T217" s="30">
        <v>140448</v>
      </c>
      <c r="U217" s="30">
        <v>94713</v>
      </c>
      <c r="V217" s="30">
        <v>189284</v>
      </c>
      <c r="W217" s="30">
        <v>99824</v>
      </c>
      <c r="X217" s="30">
        <v>178840</v>
      </c>
      <c r="Y217" s="30">
        <v>40502</v>
      </c>
      <c r="Z217" s="30">
        <v>103780</v>
      </c>
      <c r="AA217" s="30">
        <v>100190</v>
      </c>
      <c r="AB217" s="30">
        <v>68780</v>
      </c>
      <c r="AC217" s="30">
        <v>94586</v>
      </c>
      <c r="AD217" s="30">
        <v>105200</v>
      </c>
    </row>
    <row r="218" spans="1:30">
      <c r="A218" s="22">
        <v>109</v>
      </c>
      <c r="B218" s="23" t="s">
        <v>145</v>
      </c>
      <c r="C218" s="23" t="s">
        <v>390</v>
      </c>
      <c r="D218" s="30">
        <v>125398</v>
      </c>
      <c r="E218" s="30">
        <v>140613</v>
      </c>
      <c r="F218" s="30">
        <v>116787</v>
      </c>
      <c r="G218" s="30">
        <v>153523</v>
      </c>
      <c r="H218" s="30">
        <v>139581</v>
      </c>
      <c r="I218" s="30">
        <v>95099</v>
      </c>
      <c r="J218" s="30">
        <v>125609</v>
      </c>
      <c r="K218" s="30">
        <v>150840</v>
      </c>
      <c r="L218" s="30">
        <v>154129</v>
      </c>
      <c r="M218" s="30">
        <v>156543</v>
      </c>
      <c r="N218" s="30">
        <v>95682</v>
      </c>
      <c r="O218" s="30">
        <v>118146</v>
      </c>
      <c r="P218" s="30">
        <v>95311</v>
      </c>
      <c r="Q218" s="30">
        <v>194620</v>
      </c>
      <c r="R218" s="30">
        <v>171073</v>
      </c>
      <c r="S218" s="30">
        <v>140837</v>
      </c>
      <c r="T218" s="30">
        <v>148534</v>
      </c>
      <c r="U218" s="30">
        <v>111091</v>
      </c>
      <c r="V218" s="30">
        <v>211255</v>
      </c>
      <c r="W218" s="30">
        <v>112669</v>
      </c>
      <c r="X218" s="30">
        <v>189360</v>
      </c>
      <c r="Y218" s="30">
        <v>52074</v>
      </c>
      <c r="Z218" s="30">
        <v>153156</v>
      </c>
      <c r="AA218" s="30">
        <v>117870</v>
      </c>
      <c r="AB218" s="30">
        <v>74292</v>
      </c>
      <c r="AC218" s="30">
        <v>111367</v>
      </c>
      <c r="AD218" s="30">
        <v>124978</v>
      </c>
    </row>
    <row r="219" spans="1:30">
      <c r="A219" s="22">
        <v>110</v>
      </c>
      <c r="B219" s="23" t="s">
        <v>146</v>
      </c>
      <c r="C219" s="23" t="s">
        <v>390</v>
      </c>
      <c r="D219" s="30">
        <v>1304</v>
      </c>
      <c r="E219" s="30">
        <v>1408</v>
      </c>
      <c r="F219" s="30">
        <v>1253</v>
      </c>
      <c r="G219" s="30">
        <v>1066</v>
      </c>
      <c r="H219" s="30">
        <v>1037</v>
      </c>
      <c r="I219" s="30">
        <v>2622</v>
      </c>
      <c r="J219" s="30">
        <v>1473</v>
      </c>
      <c r="K219" s="30">
        <v>1047</v>
      </c>
      <c r="L219" s="30">
        <v>1424</v>
      </c>
      <c r="M219" s="30">
        <v>1086</v>
      </c>
      <c r="N219" s="30">
        <v>1075</v>
      </c>
      <c r="O219" s="30">
        <v>1292</v>
      </c>
      <c r="P219" s="30">
        <v>1546</v>
      </c>
      <c r="Q219" s="30">
        <v>1788</v>
      </c>
      <c r="R219" s="30">
        <v>1187</v>
      </c>
      <c r="S219" s="30">
        <v>1504</v>
      </c>
      <c r="T219" s="30">
        <v>1031</v>
      </c>
      <c r="U219" s="30">
        <v>1104</v>
      </c>
      <c r="V219" s="30">
        <v>2394</v>
      </c>
      <c r="W219" s="30">
        <v>939</v>
      </c>
      <c r="X219" s="30">
        <v>2630</v>
      </c>
      <c r="Y219" s="30">
        <v>493</v>
      </c>
      <c r="Z219" s="30">
        <v>1595</v>
      </c>
      <c r="AA219" s="30">
        <v>1178</v>
      </c>
      <c r="AB219" s="30">
        <v>1084</v>
      </c>
      <c r="AC219" s="30">
        <v>1106</v>
      </c>
      <c r="AD219" s="30">
        <v>1473</v>
      </c>
    </row>
    <row r="220" spans="1:30">
      <c r="A220" s="22">
        <v>111</v>
      </c>
      <c r="B220" s="23" t="s">
        <v>147</v>
      </c>
      <c r="C220" s="23" t="s">
        <v>390</v>
      </c>
      <c r="D220" s="30">
        <v>1536</v>
      </c>
      <c r="E220" s="30">
        <v>1553</v>
      </c>
      <c r="F220" s="30">
        <v>1233</v>
      </c>
      <c r="G220" s="30">
        <v>1099</v>
      </c>
      <c r="H220" s="30">
        <v>1567</v>
      </c>
      <c r="I220" s="30">
        <v>2622</v>
      </c>
      <c r="J220" s="30">
        <v>1788</v>
      </c>
      <c r="K220" s="30">
        <v>1080</v>
      </c>
      <c r="L220" s="30">
        <v>1642</v>
      </c>
      <c r="M220" s="30">
        <v>1120</v>
      </c>
      <c r="N220" s="30">
        <v>1186</v>
      </c>
      <c r="O220" s="30">
        <v>1299</v>
      </c>
      <c r="P220" s="30">
        <v>1567</v>
      </c>
      <c r="Q220" s="30">
        <v>1999</v>
      </c>
      <c r="R220" s="30">
        <v>1225</v>
      </c>
      <c r="S220" s="30">
        <v>1504</v>
      </c>
      <c r="T220" s="30">
        <v>1064</v>
      </c>
      <c r="U220" s="30">
        <v>1230</v>
      </c>
      <c r="V220" s="30">
        <v>2673</v>
      </c>
      <c r="W220" s="30">
        <v>997</v>
      </c>
      <c r="X220" s="30">
        <v>2314</v>
      </c>
      <c r="Y220" s="30">
        <v>569</v>
      </c>
      <c r="Z220" s="30">
        <v>2126</v>
      </c>
      <c r="AA220" s="30">
        <v>1768</v>
      </c>
      <c r="AB220" s="30">
        <v>1084</v>
      </c>
      <c r="AC220" s="30">
        <v>1219</v>
      </c>
      <c r="AD220" s="30">
        <v>1578</v>
      </c>
    </row>
    <row r="221" spans="1:30">
      <c r="A221" s="22">
        <v>112</v>
      </c>
      <c r="B221" s="23" t="s">
        <v>148</v>
      </c>
      <c r="C221" s="23" t="s">
        <v>390</v>
      </c>
      <c r="D221" s="30">
        <v>1536</v>
      </c>
      <c r="E221" s="30">
        <v>1553</v>
      </c>
      <c r="F221" s="30">
        <v>1233</v>
      </c>
      <c r="G221" s="30">
        <v>1097</v>
      </c>
      <c r="H221" s="30">
        <v>1567</v>
      </c>
      <c r="I221" s="30">
        <v>2622</v>
      </c>
      <c r="J221" s="30">
        <v>1788</v>
      </c>
      <c r="K221" s="30">
        <v>1078</v>
      </c>
      <c r="L221" s="30">
        <v>1642</v>
      </c>
      <c r="M221" s="30">
        <v>1119</v>
      </c>
      <c r="N221" s="30">
        <v>1186</v>
      </c>
      <c r="O221" s="30">
        <v>1457</v>
      </c>
      <c r="P221" s="30">
        <v>1567</v>
      </c>
      <c r="Q221" s="30">
        <v>2104</v>
      </c>
      <c r="R221" s="30">
        <v>1222</v>
      </c>
      <c r="S221" s="30">
        <v>1504</v>
      </c>
      <c r="T221" s="30">
        <v>1061</v>
      </c>
      <c r="U221" s="30">
        <v>1231</v>
      </c>
      <c r="V221" s="30">
        <v>2674</v>
      </c>
      <c r="W221" s="30">
        <v>997</v>
      </c>
      <c r="X221" s="30">
        <v>2314</v>
      </c>
      <c r="Y221" s="30">
        <v>569</v>
      </c>
      <c r="Z221" s="30">
        <v>2126</v>
      </c>
      <c r="AA221" s="30">
        <v>1768</v>
      </c>
      <c r="AB221" s="30">
        <v>1084</v>
      </c>
      <c r="AC221" s="30">
        <v>1219</v>
      </c>
      <c r="AD221" s="30">
        <v>1578</v>
      </c>
    </row>
    <row r="222" spans="1:30">
      <c r="A222" s="22">
        <v>113</v>
      </c>
      <c r="B222" s="23" t="s">
        <v>149</v>
      </c>
      <c r="C222" s="23" t="s">
        <v>390</v>
      </c>
      <c r="D222" s="30">
        <v>1683</v>
      </c>
      <c r="E222" s="30">
        <v>1651</v>
      </c>
      <c r="F222" s="30">
        <v>1327</v>
      </c>
      <c r="G222" s="30">
        <v>1251</v>
      </c>
      <c r="H222" s="30">
        <v>1742</v>
      </c>
      <c r="I222" s="30">
        <v>2622</v>
      </c>
      <c r="J222" s="30">
        <v>1894</v>
      </c>
      <c r="K222" s="30">
        <v>1229</v>
      </c>
      <c r="L222" s="30">
        <v>1675</v>
      </c>
      <c r="M222" s="30">
        <v>1276</v>
      </c>
      <c r="N222" s="30">
        <v>1234</v>
      </c>
      <c r="O222" s="30">
        <v>1355</v>
      </c>
      <c r="P222" s="30">
        <v>1704</v>
      </c>
      <c r="Q222" s="30">
        <v>2104</v>
      </c>
      <c r="R222" s="30">
        <v>1394</v>
      </c>
      <c r="S222" s="30">
        <v>1504</v>
      </c>
      <c r="T222" s="30">
        <v>1211</v>
      </c>
      <c r="U222" s="30">
        <v>1219</v>
      </c>
      <c r="V222" s="30">
        <v>2875</v>
      </c>
      <c r="W222" s="30">
        <v>1090</v>
      </c>
      <c r="X222" s="30">
        <v>2630</v>
      </c>
      <c r="Y222" s="30">
        <v>673</v>
      </c>
      <c r="Z222" s="30">
        <v>1996</v>
      </c>
      <c r="AA222" s="30">
        <v>1768</v>
      </c>
      <c r="AB222" s="30">
        <v>1084</v>
      </c>
      <c r="AC222" s="30">
        <v>1219</v>
      </c>
      <c r="AD222" s="30">
        <v>1578</v>
      </c>
    </row>
    <row r="223" spans="1:30">
      <c r="A223" s="22">
        <v>114</v>
      </c>
      <c r="B223" s="23" t="s">
        <v>150</v>
      </c>
      <c r="C223" s="23" t="s">
        <v>390</v>
      </c>
      <c r="D223" s="30">
        <v>3787</v>
      </c>
      <c r="E223" s="30">
        <v>2562</v>
      </c>
      <c r="F223" s="30">
        <v>2878</v>
      </c>
      <c r="G223" s="30">
        <v>2263</v>
      </c>
      <c r="H223" s="30">
        <v>2077</v>
      </c>
      <c r="I223" s="30">
        <v>4977</v>
      </c>
      <c r="J223" s="30">
        <v>3998</v>
      </c>
      <c r="K223" s="30">
        <v>2224</v>
      </c>
      <c r="L223" s="30">
        <v>2920</v>
      </c>
      <c r="M223" s="30">
        <v>2307</v>
      </c>
      <c r="N223" s="30">
        <v>2703</v>
      </c>
      <c r="O223" s="30">
        <v>2715</v>
      </c>
      <c r="P223" s="30">
        <v>2967</v>
      </c>
      <c r="Q223" s="30">
        <v>4103</v>
      </c>
      <c r="R223" s="30">
        <v>2522</v>
      </c>
      <c r="S223" s="30">
        <v>2796</v>
      </c>
      <c r="T223" s="30">
        <v>2189</v>
      </c>
      <c r="U223" s="30">
        <v>3183</v>
      </c>
      <c r="V223" s="30">
        <v>5458</v>
      </c>
      <c r="W223" s="30">
        <v>2290</v>
      </c>
      <c r="X223" s="30">
        <v>4662</v>
      </c>
      <c r="Y223" s="30">
        <v>1944</v>
      </c>
      <c r="Z223" s="30">
        <v>2126</v>
      </c>
      <c r="AA223" s="30">
        <v>3143</v>
      </c>
      <c r="AB223" s="30">
        <v>2798</v>
      </c>
      <c r="AC223" s="30">
        <v>2712</v>
      </c>
      <c r="AD223" s="30">
        <v>3156</v>
      </c>
    </row>
    <row r="224" spans="1:30">
      <c r="A224" s="22">
        <v>115</v>
      </c>
      <c r="B224" s="23" t="s">
        <v>151</v>
      </c>
      <c r="C224" s="23" t="s">
        <v>390</v>
      </c>
      <c r="D224" s="30">
        <v>4103</v>
      </c>
      <c r="E224" s="30">
        <v>2724</v>
      </c>
      <c r="F224" s="30">
        <v>2878</v>
      </c>
      <c r="G224" s="30">
        <v>2550</v>
      </c>
      <c r="H224" s="30">
        <v>2468</v>
      </c>
      <c r="I224" s="30">
        <v>4977</v>
      </c>
      <c r="J224" s="30">
        <v>4313</v>
      </c>
      <c r="K224" s="30">
        <v>2506</v>
      </c>
      <c r="L224" s="30">
        <v>3371</v>
      </c>
      <c r="M224" s="30">
        <v>2601</v>
      </c>
      <c r="N224" s="30">
        <v>3154</v>
      </c>
      <c r="O224" s="30">
        <v>3299</v>
      </c>
      <c r="P224" s="30">
        <v>3082</v>
      </c>
      <c r="Q224" s="30">
        <v>4524</v>
      </c>
      <c r="R224" s="30">
        <v>2841</v>
      </c>
      <c r="S224" s="30">
        <v>2796</v>
      </c>
      <c r="T224" s="30">
        <v>2467</v>
      </c>
      <c r="U224" s="30">
        <v>3531</v>
      </c>
      <c r="V224" s="30">
        <v>5934</v>
      </c>
      <c r="W224" s="30">
        <v>2384</v>
      </c>
      <c r="X224" s="30">
        <v>5179</v>
      </c>
      <c r="Y224" s="30">
        <v>2229</v>
      </c>
      <c r="Z224" s="30">
        <v>2126</v>
      </c>
      <c r="AA224" s="30">
        <v>3536</v>
      </c>
      <c r="AB224" s="30">
        <v>2798</v>
      </c>
      <c r="AC224" s="30">
        <v>3242</v>
      </c>
      <c r="AD224" s="30">
        <v>3472</v>
      </c>
    </row>
    <row r="225" spans="1:30">
      <c r="A225" s="22">
        <v>116</v>
      </c>
      <c r="B225" s="23" t="s">
        <v>152</v>
      </c>
      <c r="C225" s="23" t="s">
        <v>390</v>
      </c>
      <c r="D225" s="30">
        <v>4103</v>
      </c>
      <c r="E225" s="30">
        <v>3213</v>
      </c>
      <c r="F225" s="30">
        <v>2878</v>
      </c>
      <c r="G225" s="30">
        <v>2550</v>
      </c>
      <c r="H225" s="30">
        <v>2468</v>
      </c>
      <c r="I225" s="30">
        <v>4977</v>
      </c>
      <c r="J225" s="30">
        <v>4313</v>
      </c>
      <c r="K225" s="30">
        <v>2506</v>
      </c>
      <c r="L225" s="30">
        <v>3872</v>
      </c>
      <c r="M225" s="30">
        <v>2601</v>
      </c>
      <c r="N225" s="30">
        <v>3154</v>
      </c>
      <c r="O225" s="30">
        <v>3193</v>
      </c>
      <c r="P225" s="30">
        <v>3082</v>
      </c>
      <c r="Q225" s="30">
        <v>4839</v>
      </c>
      <c r="R225" s="30">
        <v>2841</v>
      </c>
      <c r="S225" s="30">
        <v>2796</v>
      </c>
      <c r="T225" s="30">
        <v>2467</v>
      </c>
      <c r="U225" s="30">
        <v>3531</v>
      </c>
      <c r="V225" s="30">
        <v>6312</v>
      </c>
      <c r="W225" s="30">
        <v>2384</v>
      </c>
      <c r="X225" s="30">
        <v>5421</v>
      </c>
      <c r="Y225" s="30">
        <v>2229</v>
      </c>
      <c r="Z225" s="30">
        <v>3200</v>
      </c>
      <c r="AA225" s="30">
        <v>3536</v>
      </c>
      <c r="AB225" s="30">
        <v>2798</v>
      </c>
      <c r="AC225" s="30">
        <v>3242</v>
      </c>
      <c r="AD225" s="30">
        <v>3472</v>
      </c>
    </row>
    <row r="226" spans="1:30">
      <c r="A226" s="22">
        <v>117</v>
      </c>
      <c r="B226" s="23" t="s">
        <v>153</v>
      </c>
      <c r="C226" s="23" t="s">
        <v>390</v>
      </c>
      <c r="D226" s="30">
        <v>5260</v>
      </c>
      <c r="E226" s="30">
        <v>3765</v>
      </c>
      <c r="F226" s="30">
        <v>3739</v>
      </c>
      <c r="G226" s="30">
        <v>3452</v>
      </c>
      <c r="H226" s="30">
        <v>2904</v>
      </c>
      <c r="I226" s="30">
        <v>4977</v>
      </c>
      <c r="J226" s="30">
        <v>5470</v>
      </c>
      <c r="K226" s="30">
        <v>3391</v>
      </c>
      <c r="L226" s="30">
        <v>4165</v>
      </c>
      <c r="M226" s="30">
        <v>3520</v>
      </c>
      <c r="N226" s="30">
        <v>3823</v>
      </c>
      <c r="O226" s="30">
        <v>3535</v>
      </c>
      <c r="P226" s="30">
        <v>3230</v>
      </c>
      <c r="Q226" s="30">
        <v>5155</v>
      </c>
      <c r="R226" s="30">
        <v>3846</v>
      </c>
      <c r="S226" s="30">
        <v>2796</v>
      </c>
      <c r="T226" s="30">
        <v>3340</v>
      </c>
      <c r="U226" s="30">
        <v>3531</v>
      </c>
      <c r="V226" s="30">
        <v>6777</v>
      </c>
      <c r="W226" s="30">
        <v>2704</v>
      </c>
      <c r="X226" s="30">
        <v>5885</v>
      </c>
      <c r="Y226" s="30">
        <v>2638</v>
      </c>
      <c r="Z226" s="30">
        <v>3246</v>
      </c>
      <c r="AA226" s="30">
        <v>4519</v>
      </c>
      <c r="AB226" s="30">
        <v>2798</v>
      </c>
      <c r="AC226" s="30">
        <v>3930</v>
      </c>
      <c r="AD226" s="30">
        <v>4418</v>
      </c>
    </row>
    <row r="227" spans="1:30">
      <c r="A227" s="22">
        <v>118</v>
      </c>
      <c r="B227" s="23" t="s">
        <v>154</v>
      </c>
      <c r="C227" s="23" t="s">
        <v>390</v>
      </c>
      <c r="D227" s="30">
        <v>5260</v>
      </c>
      <c r="E227" s="30">
        <v>4307</v>
      </c>
      <c r="F227" s="30">
        <v>3953</v>
      </c>
      <c r="G227" s="30">
        <v>3345</v>
      </c>
      <c r="H227" s="30">
        <v>3857</v>
      </c>
      <c r="I227" s="30">
        <v>5497</v>
      </c>
      <c r="J227" s="30">
        <v>5470</v>
      </c>
      <c r="K227" s="30">
        <v>3286</v>
      </c>
      <c r="L227" s="30">
        <v>4381</v>
      </c>
      <c r="M227" s="30">
        <v>3412</v>
      </c>
      <c r="N227" s="30">
        <v>4058</v>
      </c>
      <c r="O227" s="30">
        <v>3719</v>
      </c>
      <c r="P227" s="30">
        <v>4408</v>
      </c>
      <c r="Q227" s="30">
        <v>5681</v>
      </c>
      <c r="R227" s="30">
        <v>3728</v>
      </c>
      <c r="S227" s="30">
        <v>4195</v>
      </c>
      <c r="T227" s="30">
        <v>3236</v>
      </c>
      <c r="U227" s="30">
        <v>3724</v>
      </c>
      <c r="V227" s="30">
        <v>7367</v>
      </c>
      <c r="W227" s="30">
        <v>3167</v>
      </c>
      <c r="X227" s="30">
        <v>6417</v>
      </c>
      <c r="Y227" s="30">
        <v>2909</v>
      </c>
      <c r="Z227" s="30">
        <v>3246</v>
      </c>
      <c r="AA227" s="30">
        <v>3928</v>
      </c>
      <c r="AB227" s="30">
        <v>4082</v>
      </c>
      <c r="AC227" s="30">
        <v>3658</v>
      </c>
      <c r="AD227" s="30">
        <v>3998</v>
      </c>
    </row>
    <row r="228" spans="1:30">
      <c r="A228" s="22">
        <v>119</v>
      </c>
      <c r="B228" s="23" t="s">
        <v>155</v>
      </c>
      <c r="C228" s="23" t="s">
        <v>390</v>
      </c>
      <c r="D228" s="30">
        <v>5786</v>
      </c>
      <c r="E228" s="30">
        <v>4600</v>
      </c>
      <c r="F228" s="30">
        <v>4395</v>
      </c>
      <c r="G228" s="30">
        <v>3891</v>
      </c>
      <c r="H228" s="30">
        <v>4646</v>
      </c>
      <c r="I228" s="30">
        <v>5497</v>
      </c>
      <c r="J228" s="30">
        <v>5996</v>
      </c>
      <c r="K228" s="30">
        <v>3823</v>
      </c>
      <c r="L228" s="30">
        <v>4585</v>
      </c>
      <c r="M228" s="30">
        <v>3967</v>
      </c>
      <c r="N228" s="30">
        <v>5137</v>
      </c>
      <c r="O228" s="30">
        <v>4456</v>
      </c>
      <c r="P228" s="30">
        <v>4576</v>
      </c>
      <c r="Q228" s="30">
        <v>5996</v>
      </c>
      <c r="R228" s="30">
        <v>4335</v>
      </c>
      <c r="S228" s="30">
        <v>4195</v>
      </c>
      <c r="T228" s="30">
        <v>3764</v>
      </c>
      <c r="U228" s="30">
        <v>4155</v>
      </c>
      <c r="V228" s="30">
        <v>9111</v>
      </c>
      <c r="W228" s="30">
        <v>3300</v>
      </c>
      <c r="X228" s="30">
        <v>7849</v>
      </c>
      <c r="Y228" s="30">
        <v>3340</v>
      </c>
      <c r="Z228" s="30">
        <v>63880</v>
      </c>
      <c r="AA228" s="30">
        <v>5893</v>
      </c>
      <c r="AB228" s="30">
        <v>4082</v>
      </c>
      <c r="AC228" s="30">
        <v>5281</v>
      </c>
      <c r="AD228" s="30">
        <v>5576</v>
      </c>
    </row>
    <row r="229" spans="1:30">
      <c r="A229" s="22">
        <v>120</v>
      </c>
      <c r="B229" s="23" t="s">
        <v>156</v>
      </c>
      <c r="C229" s="23" t="s">
        <v>390</v>
      </c>
      <c r="D229" s="30">
        <v>5786</v>
      </c>
      <c r="E229" s="30">
        <v>4576</v>
      </c>
      <c r="F229" s="30">
        <v>4210</v>
      </c>
      <c r="G229" s="30">
        <v>3726</v>
      </c>
      <c r="H229" s="30">
        <v>4646</v>
      </c>
      <c r="I229" s="30">
        <v>5497</v>
      </c>
      <c r="J229" s="30">
        <v>5996</v>
      </c>
      <c r="K229" s="30">
        <v>3662</v>
      </c>
      <c r="L229" s="30">
        <v>4878</v>
      </c>
      <c r="M229" s="30">
        <v>3800</v>
      </c>
      <c r="N229" s="30">
        <v>4793</v>
      </c>
      <c r="O229" s="30">
        <v>4334</v>
      </c>
      <c r="P229" s="30">
        <v>4576</v>
      </c>
      <c r="Q229" s="30">
        <v>6207</v>
      </c>
      <c r="R229" s="30">
        <v>4152</v>
      </c>
      <c r="S229" s="30">
        <v>4195</v>
      </c>
      <c r="T229" s="30">
        <v>3605</v>
      </c>
      <c r="U229" s="30">
        <v>4155</v>
      </c>
      <c r="V229" s="30">
        <v>8022</v>
      </c>
      <c r="W229" s="30">
        <v>3300</v>
      </c>
      <c r="X229" s="30">
        <v>8014</v>
      </c>
      <c r="Y229" s="30">
        <v>3340</v>
      </c>
      <c r="Z229" s="30">
        <v>3983</v>
      </c>
      <c r="AA229" s="30">
        <v>5501</v>
      </c>
      <c r="AB229" s="30">
        <v>4082</v>
      </c>
      <c r="AC229" s="30">
        <v>4925</v>
      </c>
      <c r="AD229" s="30">
        <v>5260</v>
      </c>
    </row>
    <row r="230" spans="1:30">
      <c r="A230" s="22">
        <v>121</v>
      </c>
      <c r="B230" s="23" t="s">
        <v>157</v>
      </c>
      <c r="C230" s="23" t="s">
        <v>390</v>
      </c>
      <c r="D230" s="30">
        <v>6575</v>
      </c>
      <c r="E230" s="30">
        <v>4881</v>
      </c>
      <c r="F230" s="30">
        <v>4630</v>
      </c>
      <c r="G230" s="30">
        <v>4266</v>
      </c>
      <c r="H230" s="30">
        <v>5225</v>
      </c>
      <c r="I230" s="30">
        <v>5497</v>
      </c>
      <c r="J230" s="30">
        <v>6838</v>
      </c>
      <c r="K230" s="30">
        <v>4190</v>
      </c>
      <c r="L230" s="30">
        <v>5596</v>
      </c>
      <c r="M230" s="30">
        <v>4348</v>
      </c>
      <c r="N230" s="30">
        <v>4870</v>
      </c>
      <c r="O230" s="30">
        <v>5216</v>
      </c>
      <c r="P230" s="30">
        <v>4976</v>
      </c>
      <c r="Q230" s="30">
        <v>6522</v>
      </c>
      <c r="R230" s="30">
        <v>4752</v>
      </c>
      <c r="S230" s="30">
        <v>4195</v>
      </c>
      <c r="T230" s="30">
        <v>4127</v>
      </c>
      <c r="U230" s="30">
        <v>4155</v>
      </c>
      <c r="V230" s="30">
        <v>8033</v>
      </c>
      <c r="W230" s="30">
        <v>3949</v>
      </c>
      <c r="X230" s="30">
        <v>7364</v>
      </c>
      <c r="Y230" s="30">
        <v>3944</v>
      </c>
      <c r="Z230" s="30">
        <v>3983</v>
      </c>
      <c r="AA230" s="30">
        <v>5501</v>
      </c>
      <c r="AB230" s="30">
        <v>4082</v>
      </c>
      <c r="AC230" s="30">
        <v>5008</v>
      </c>
      <c r="AD230" s="30">
        <v>5576</v>
      </c>
    </row>
    <row r="231" spans="1:30">
      <c r="A231" s="22">
        <v>122</v>
      </c>
      <c r="B231" s="23" t="s">
        <v>158</v>
      </c>
      <c r="C231" s="23" t="s">
        <v>390</v>
      </c>
      <c r="D231" s="30">
        <v>9152</v>
      </c>
      <c r="E231" s="30">
        <v>5216</v>
      </c>
      <c r="F231" s="30">
        <v>6926</v>
      </c>
      <c r="G231" s="30">
        <v>5746</v>
      </c>
      <c r="H231" s="30">
        <v>5933</v>
      </c>
      <c r="I231" s="30">
        <v>7465</v>
      </c>
      <c r="J231" s="30">
        <v>9363</v>
      </c>
      <c r="K231" s="30">
        <v>5646</v>
      </c>
      <c r="L231" s="30">
        <v>6178</v>
      </c>
      <c r="M231" s="30">
        <v>5859</v>
      </c>
      <c r="N231" s="30">
        <v>7106</v>
      </c>
      <c r="O231" s="30">
        <v>6293</v>
      </c>
      <c r="P231" s="30">
        <v>6354</v>
      </c>
      <c r="Q231" s="30">
        <v>8100</v>
      </c>
      <c r="R231" s="30">
        <v>6404</v>
      </c>
      <c r="S231" s="30">
        <v>5859</v>
      </c>
      <c r="T231" s="30">
        <v>5559</v>
      </c>
      <c r="U231" s="30">
        <v>6382</v>
      </c>
      <c r="V231" s="30">
        <v>10202</v>
      </c>
      <c r="W231" s="30">
        <v>5071</v>
      </c>
      <c r="X231" s="30">
        <v>10126</v>
      </c>
      <c r="Y231" s="30">
        <v>6644</v>
      </c>
      <c r="Z231" s="30">
        <v>6707</v>
      </c>
      <c r="AA231" s="30">
        <v>7858</v>
      </c>
      <c r="AB231" s="30">
        <v>8616</v>
      </c>
      <c r="AC231" s="30">
        <v>7306</v>
      </c>
      <c r="AD231" s="30">
        <v>7890</v>
      </c>
    </row>
    <row r="232" spans="1:30">
      <c r="A232" s="22">
        <v>123</v>
      </c>
      <c r="B232" s="23" t="s">
        <v>159</v>
      </c>
      <c r="C232" s="23" t="s">
        <v>390</v>
      </c>
      <c r="D232" s="30">
        <v>9994</v>
      </c>
      <c r="E232" s="30">
        <v>6481</v>
      </c>
      <c r="F232" s="30">
        <v>6680</v>
      </c>
      <c r="G232" s="30">
        <v>6225</v>
      </c>
      <c r="H232" s="30">
        <v>7259</v>
      </c>
      <c r="I232" s="30">
        <v>7465</v>
      </c>
      <c r="J232" s="30">
        <v>10204</v>
      </c>
      <c r="K232" s="30">
        <v>6115</v>
      </c>
      <c r="L232" s="30">
        <v>6772</v>
      </c>
      <c r="M232" s="30">
        <v>6348</v>
      </c>
      <c r="N232" s="30">
        <v>7697</v>
      </c>
      <c r="O232" s="30">
        <v>7558</v>
      </c>
      <c r="P232" s="30">
        <v>6628</v>
      </c>
      <c r="Q232" s="30">
        <v>9152</v>
      </c>
      <c r="R232" s="30">
        <v>6936</v>
      </c>
      <c r="S232" s="30">
        <v>5859</v>
      </c>
      <c r="T232" s="30">
        <v>6022</v>
      </c>
      <c r="U232" s="30">
        <v>8091</v>
      </c>
      <c r="V232" s="30">
        <v>12635</v>
      </c>
      <c r="W232" s="30">
        <v>5486</v>
      </c>
      <c r="X232" s="30">
        <v>12442</v>
      </c>
      <c r="Y232" s="30">
        <v>7638</v>
      </c>
      <c r="Z232" s="30">
        <v>7670</v>
      </c>
      <c r="AA232" s="30">
        <v>8644</v>
      </c>
      <c r="AB232" s="30">
        <v>8616</v>
      </c>
      <c r="AC232" s="30">
        <v>7915</v>
      </c>
      <c r="AD232" s="30">
        <v>8206</v>
      </c>
    </row>
    <row r="233" spans="1:30">
      <c r="A233" s="22">
        <v>124</v>
      </c>
      <c r="B233" s="23" t="s">
        <v>160</v>
      </c>
      <c r="C233" s="23" t="s">
        <v>390</v>
      </c>
      <c r="D233" s="30">
        <v>9994</v>
      </c>
      <c r="E233" s="30">
        <v>6864</v>
      </c>
      <c r="F233" s="30">
        <v>6827</v>
      </c>
      <c r="G233" s="30">
        <v>6210</v>
      </c>
      <c r="H233" s="30">
        <v>7259</v>
      </c>
      <c r="I233" s="30">
        <v>8250</v>
      </c>
      <c r="J233" s="30">
        <v>10204</v>
      </c>
      <c r="K233" s="30">
        <v>6102</v>
      </c>
      <c r="L233" s="30">
        <v>7711</v>
      </c>
      <c r="M233" s="30">
        <v>6332</v>
      </c>
      <c r="N233" s="30">
        <v>7697</v>
      </c>
      <c r="O233" s="30">
        <v>8016</v>
      </c>
      <c r="P233" s="30">
        <v>6628</v>
      </c>
      <c r="Q233" s="30">
        <v>9678</v>
      </c>
      <c r="R233" s="30">
        <v>6920</v>
      </c>
      <c r="S233" s="30">
        <v>5859</v>
      </c>
      <c r="T233" s="30">
        <v>6008</v>
      </c>
      <c r="U233" s="30">
        <v>8091</v>
      </c>
      <c r="V233" s="30">
        <v>12741</v>
      </c>
      <c r="W233" s="30">
        <v>5486</v>
      </c>
      <c r="X233" s="30">
        <v>11995</v>
      </c>
      <c r="Y233" s="30">
        <v>7638</v>
      </c>
      <c r="Z233" s="30">
        <v>7670</v>
      </c>
      <c r="AA233" s="30">
        <v>8644</v>
      </c>
      <c r="AB233" s="30">
        <v>8616</v>
      </c>
      <c r="AC233" s="30">
        <v>7915</v>
      </c>
      <c r="AD233" s="30">
        <v>8206</v>
      </c>
    </row>
    <row r="234" spans="1:30">
      <c r="A234" s="22">
        <v>125</v>
      </c>
      <c r="B234" s="23" t="s">
        <v>161</v>
      </c>
      <c r="C234" s="23" t="s">
        <v>390</v>
      </c>
      <c r="D234" s="30">
        <v>12519</v>
      </c>
      <c r="E234" s="30">
        <v>7291</v>
      </c>
      <c r="F234" s="30">
        <v>7324</v>
      </c>
      <c r="G234" s="30">
        <v>6637</v>
      </c>
      <c r="H234" s="30">
        <v>8711</v>
      </c>
      <c r="I234" s="30">
        <v>8250</v>
      </c>
      <c r="J234" s="30">
        <v>12729</v>
      </c>
      <c r="K234" s="30">
        <v>6520</v>
      </c>
      <c r="L234" s="30">
        <v>8753</v>
      </c>
      <c r="M234" s="30">
        <v>6768</v>
      </c>
      <c r="N234" s="30">
        <v>7891</v>
      </c>
      <c r="O234" s="30">
        <v>8444</v>
      </c>
      <c r="P234" s="30">
        <v>6817</v>
      </c>
      <c r="Q234" s="30">
        <v>10625</v>
      </c>
      <c r="R234" s="30">
        <v>7396</v>
      </c>
      <c r="S234" s="30">
        <v>5859</v>
      </c>
      <c r="T234" s="30">
        <v>6421</v>
      </c>
      <c r="U234" s="30">
        <v>8091</v>
      </c>
      <c r="V234" s="30">
        <v>14757</v>
      </c>
      <c r="W234" s="30">
        <v>5865</v>
      </c>
      <c r="X234" s="30">
        <v>15060</v>
      </c>
      <c r="Y234" s="30">
        <v>9026</v>
      </c>
      <c r="Z234" s="30">
        <v>7670</v>
      </c>
      <c r="AA234" s="30">
        <v>8644</v>
      </c>
      <c r="AB234" s="30">
        <v>8616</v>
      </c>
      <c r="AC234" s="30">
        <v>7915</v>
      </c>
      <c r="AD234" s="30">
        <v>8416</v>
      </c>
    </row>
    <row r="235" spans="1:30">
      <c r="A235" s="22">
        <v>126</v>
      </c>
      <c r="B235" s="23" t="s">
        <v>162</v>
      </c>
      <c r="C235" s="23" t="s">
        <v>390</v>
      </c>
      <c r="D235" s="30">
        <v>5891</v>
      </c>
      <c r="E235" s="30">
        <v>6217</v>
      </c>
      <c r="F235" s="30">
        <v>5622</v>
      </c>
      <c r="G235" s="30">
        <v>4674</v>
      </c>
      <c r="H235" s="30">
        <v>5074</v>
      </c>
      <c r="I235" s="30">
        <v>6204</v>
      </c>
      <c r="J235" s="30">
        <v>6102</v>
      </c>
      <c r="K235" s="30">
        <v>4592</v>
      </c>
      <c r="L235" s="30">
        <v>6457</v>
      </c>
      <c r="M235" s="30">
        <v>4767</v>
      </c>
      <c r="N235" s="30">
        <v>5454</v>
      </c>
      <c r="O235" s="30">
        <v>5134</v>
      </c>
      <c r="P235" s="30">
        <v>4787</v>
      </c>
      <c r="Q235" s="30">
        <v>6943</v>
      </c>
      <c r="R235" s="30">
        <v>5207</v>
      </c>
      <c r="S235" s="30">
        <v>6573</v>
      </c>
      <c r="T235" s="30">
        <v>4521</v>
      </c>
      <c r="U235" s="30">
        <v>5591</v>
      </c>
      <c r="V235" s="30">
        <v>8149</v>
      </c>
      <c r="W235" s="30">
        <v>4398</v>
      </c>
      <c r="X235" s="30">
        <v>7891</v>
      </c>
      <c r="Y235" s="30">
        <v>3472</v>
      </c>
      <c r="Z235" s="30">
        <v>7008</v>
      </c>
      <c r="AA235" s="30">
        <v>6385</v>
      </c>
      <c r="AB235" s="30">
        <v>6049</v>
      </c>
      <c r="AC235" s="30">
        <v>5505</v>
      </c>
      <c r="AD235" s="30">
        <v>5996</v>
      </c>
    </row>
    <row r="236" spans="1:30">
      <c r="A236" s="22">
        <v>127</v>
      </c>
      <c r="B236" s="23" t="s">
        <v>163</v>
      </c>
      <c r="C236" s="23" t="s">
        <v>390</v>
      </c>
      <c r="D236" s="30">
        <v>5891</v>
      </c>
      <c r="E236" s="30">
        <v>6220</v>
      </c>
      <c r="F236" s="30">
        <v>5622</v>
      </c>
      <c r="G236" s="30">
        <v>4928</v>
      </c>
      <c r="H236" s="30">
        <v>5940</v>
      </c>
      <c r="I236" s="30">
        <v>6318</v>
      </c>
      <c r="J236" s="30">
        <v>6102</v>
      </c>
      <c r="K236" s="30">
        <v>4842</v>
      </c>
      <c r="L236" s="30">
        <v>6431</v>
      </c>
      <c r="M236" s="30">
        <v>5024</v>
      </c>
      <c r="N236" s="30">
        <v>5454</v>
      </c>
      <c r="O236" s="30">
        <v>4500</v>
      </c>
      <c r="P236" s="30">
        <v>4745</v>
      </c>
      <c r="Q236" s="30">
        <v>7048</v>
      </c>
      <c r="R236" s="30">
        <v>5492</v>
      </c>
      <c r="S236" s="30">
        <v>6573</v>
      </c>
      <c r="T236" s="30">
        <v>4768</v>
      </c>
      <c r="U236" s="30">
        <v>5591</v>
      </c>
      <c r="V236" s="30">
        <v>8617</v>
      </c>
      <c r="W236" s="30">
        <v>4395</v>
      </c>
      <c r="X236" s="30">
        <v>7927</v>
      </c>
      <c r="Y236" s="30">
        <v>3472</v>
      </c>
      <c r="Z236" s="30">
        <v>6609</v>
      </c>
      <c r="AA236" s="30">
        <v>6876</v>
      </c>
      <c r="AB236" s="30">
        <v>5176</v>
      </c>
      <c r="AC236" s="30">
        <v>5683</v>
      </c>
      <c r="AD236" s="30">
        <v>6102</v>
      </c>
    </row>
    <row r="237" spans="1:30">
      <c r="A237" s="22">
        <v>128</v>
      </c>
      <c r="B237" s="23" t="s">
        <v>164</v>
      </c>
      <c r="C237" s="23" t="s">
        <v>390</v>
      </c>
      <c r="D237" s="30">
        <v>6628</v>
      </c>
      <c r="E237" s="30">
        <v>6824</v>
      </c>
      <c r="F237" s="30">
        <v>6658</v>
      </c>
      <c r="G237" s="30">
        <v>5305</v>
      </c>
      <c r="H237" s="30">
        <v>5940</v>
      </c>
      <c r="I237" s="30">
        <v>6699</v>
      </c>
      <c r="J237" s="30">
        <v>6838</v>
      </c>
      <c r="K237" s="30">
        <v>5213</v>
      </c>
      <c r="L237" s="30">
        <v>7164</v>
      </c>
      <c r="M237" s="30">
        <v>5410</v>
      </c>
      <c r="N237" s="30">
        <v>6257</v>
      </c>
      <c r="O237" s="30">
        <v>5804</v>
      </c>
      <c r="P237" s="30">
        <v>5470</v>
      </c>
      <c r="Q237" s="30">
        <v>7890</v>
      </c>
      <c r="R237" s="30">
        <v>5912</v>
      </c>
      <c r="S237" s="30">
        <v>6948</v>
      </c>
      <c r="T237" s="30">
        <v>5133</v>
      </c>
      <c r="U237" s="30">
        <v>6234</v>
      </c>
      <c r="V237" s="30">
        <v>9516</v>
      </c>
      <c r="W237" s="30">
        <v>5339</v>
      </c>
      <c r="X237" s="30">
        <v>10520</v>
      </c>
      <c r="Y237" s="30">
        <v>4050</v>
      </c>
      <c r="Z237" s="30">
        <v>8684</v>
      </c>
      <c r="AA237" s="30">
        <v>7268</v>
      </c>
      <c r="AB237" s="30">
        <v>5176</v>
      </c>
      <c r="AC237" s="30">
        <v>5683</v>
      </c>
      <c r="AD237" s="30">
        <v>6102</v>
      </c>
    </row>
    <row r="238" spans="1:30">
      <c r="A238" s="22">
        <v>129</v>
      </c>
      <c r="B238" s="23" t="s">
        <v>165</v>
      </c>
      <c r="C238" s="23" t="s">
        <v>390</v>
      </c>
      <c r="D238" s="30">
        <v>6891</v>
      </c>
      <c r="E238" s="30">
        <v>6766</v>
      </c>
      <c r="F238" s="30">
        <v>6532</v>
      </c>
      <c r="G238" s="30">
        <v>5784</v>
      </c>
      <c r="H238" s="30">
        <v>5914</v>
      </c>
      <c r="I238" s="30">
        <v>7158</v>
      </c>
      <c r="J238" s="30">
        <v>7154</v>
      </c>
      <c r="K238" s="30">
        <v>5684</v>
      </c>
      <c r="L238" s="30">
        <v>7164</v>
      </c>
      <c r="M238" s="30">
        <v>5899</v>
      </c>
      <c r="N238" s="30">
        <v>6411</v>
      </c>
      <c r="O238" s="30">
        <v>5358</v>
      </c>
      <c r="P238" s="30">
        <v>5628</v>
      </c>
      <c r="Q238" s="30">
        <v>8206</v>
      </c>
      <c r="R238" s="30">
        <v>6446</v>
      </c>
      <c r="S238" s="30">
        <v>6573</v>
      </c>
      <c r="T238" s="30">
        <v>5596</v>
      </c>
      <c r="U238" s="30">
        <v>6234</v>
      </c>
      <c r="V238" s="30">
        <v>9756</v>
      </c>
      <c r="W238" s="30">
        <v>6162</v>
      </c>
      <c r="X238" s="30">
        <v>10520</v>
      </c>
      <c r="Y238" s="30">
        <v>3965</v>
      </c>
      <c r="Z238" s="30">
        <v>5509</v>
      </c>
      <c r="AA238" s="30">
        <v>7662</v>
      </c>
      <c r="AB238" s="30">
        <v>6344</v>
      </c>
      <c r="AC238" s="30">
        <v>6752</v>
      </c>
      <c r="AD238" s="30">
        <v>7048</v>
      </c>
    </row>
    <row r="239" spans="1:30">
      <c r="A239" s="22">
        <v>130</v>
      </c>
      <c r="B239" s="23" t="s">
        <v>166</v>
      </c>
      <c r="C239" s="23" t="s">
        <v>390</v>
      </c>
      <c r="D239" s="30">
        <v>7648</v>
      </c>
      <c r="E239" s="30">
        <v>7723</v>
      </c>
      <c r="F239" s="30">
        <v>7815</v>
      </c>
      <c r="G239" s="30">
        <v>6234</v>
      </c>
      <c r="H239" s="30">
        <v>7452</v>
      </c>
      <c r="I239" s="30">
        <v>7887</v>
      </c>
      <c r="J239" s="30">
        <v>7890</v>
      </c>
      <c r="K239" s="30">
        <v>6125</v>
      </c>
      <c r="L239" s="30">
        <v>7835</v>
      </c>
      <c r="M239" s="30">
        <v>6356</v>
      </c>
      <c r="N239" s="30">
        <v>7210</v>
      </c>
      <c r="O239" s="30">
        <v>6781</v>
      </c>
      <c r="P239" s="30">
        <v>6102</v>
      </c>
      <c r="Q239" s="30">
        <v>9152</v>
      </c>
      <c r="R239" s="30">
        <v>6946</v>
      </c>
      <c r="S239" s="30">
        <v>7887</v>
      </c>
      <c r="T239" s="30">
        <v>6031</v>
      </c>
      <c r="U239" s="30">
        <v>7274</v>
      </c>
      <c r="V239" s="30">
        <v>10579</v>
      </c>
      <c r="W239" s="30">
        <v>7047</v>
      </c>
      <c r="X239" s="30">
        <v>12624</v>
      </c>
      <c r="Y239" s="30">
        <v>5098</v>
      </c>
      <c r="Z239" s="30">
        <v>8457</v>
      </c>
      <c r="AA239" s="30">
        <v>8448</v>
      </c>
      <c r="AB239" s="30">
        <v>7301</v>
      </c>
      <c r="AC239" s="30">
        <v>7021</v>
      </c>
      <c r="AD239" s="30">
        <v>7154</v>
      </c>
    </row>
    <row r="240" spans="1:30">
      <c r="A240" s="22">
        <v>131</v>
      </c>
      <c r="B240" s="23" t="s">
        <v>167</v>
      </c>
      <c r="C240" s="23" t="s">
        <v>390</v>
      </c>
      <c r="D240" s="30">
        <v>53968</v>
      </c>
      <c r="E240" s="30">
        <v>41820</v>
      </c>
      <c r="F240" s="30">
        <v>37728</v>
      </c>
      <c r="G240" s="30">
        <v>35242</v>
      </c>
      <c r="H240" s="30">
        <v>31648</v>
      </c>
      <c r="I240" s="30">
        <v>57451</v>
      </c>
      <c r="J240" s="30">
        <v>54178</v>
      </c>
      <c r="K240" s="30">
        <v>34627</v>
      </c>
      <c r="L240" s="30">
        <v>47029</v>
      </c>
      <c r="M240" s="30">
        <v>35935</v>
      </c>
      <c r="N240" s="30">
        <v>26493</v>
      </c>
      <c r="O240" s="30">
        <v>36726</v>
      </c>
      <c r="P240" s="30">
        <v>23617</v>
      </c>
      <c r="Q240" s="30">
        <v>32822</v>
      </c>
      <c r="R240" s="30">
        <v>39271</v>
      </c>
      <c r="S240" s="30">
        <v>31923</v>
      </c>
      <c r="T240" s="30">
        <v>34097</v>
      </c>
      <c r="U240" s="30">
        <v>37744</v>
      </c>
      <c r="V240" s="30">
        <v>61730</v>
      </c>
      <c r="W240" s="30">
        <v>21451</v>
      </c>
      <c r="X240" s="30">
        <v>62835</v>
      </c>
      <c r="Y240" s="30">
        <v>23144</v>
      </c>
      <c r="Z240" s="30">
        <v>35572</v>
      </c>
      <c r="AA240" s="30">
        <v>38308</v>
      </c>
      <c r="AB240" s="30">
        <v>20714</v>
      </c>
      <c r="AC240" s="30">
        <v>35270</v>
      </c>
      <c r="AD240" s="30">
        <v>39450</v>
      </c>
    </row>
    <row r="241" spans="1:30">
      <c r="A241" s="22">
        <v>132</v>
      </c>
      <c r="B241" s="23" t="s">
        <v>168</v>
      </c>
      <c r="C241" s="23" t="s">
        <v>390</v>
      </c>
      <c r="D241" s="30">
        <v>15044</v>
      </c>
      <c r="E241" s="30">
        <v>14947</v>
      </c>
      <c r="F241" s="30">
        <v>15899</v>
      </c>
      <c r="G241" s="30">
        <v>13798</v>
      </c>
      <c r="H241" s="30">
        <v>12827</v>
      </c>
      <c r="I241" s="30">
        <v>13526</v>
      </c>
      <c r="J241" s="30">
        <v>15254</v>
      </c>
      <c r="K241" s="30">
        <v>13556</v>
      </c>
      <c r="L241" s="30">
        <v>16586</v>
      </c>
      <c r="M241" s="30">
        <v>14069</v>
      </c>
      <c r="N241" s="30">
        <v>13246</v>
      </c>
      <c r="O241" s="30">
        <v>12612</v>
      </c>
      <c r="P241" s="30">
        <v>10204</v>
      </c>
      <c r="Q241" s="30">
        <v>16832</v>
      </c>
      <c r="R241" s="30">
        <v>15375</v>
      </c>
      <c r="S241" s="30">
        <v>14835</v>
      </c>
      <c r="T241" s="30">
        <v>13349</v>
      </c>
      <c r="U241" s="30">
        <v>14428</v>
      </c>
      <c r="V241" s="30">
        <v>22863</v>
      </c>
      <c r="W241" s="30">
        <v>11413</v>
      </c>
      <c r="X241" s="30">
        <v>18867</v>
      </c>
      <c r="Y241" s="30">
        <v>10415</v>
      </c>
      <c r="Z241" s="30">
        <v>20025</v>
      </c>
      <c r="AA241" s="30">
        <v>17681</v>
      </c>
      <c r="AB241" s="30">
        <v>10194</v>
      </c>
      <c r="AC241" s="30">
        <v>12178</v>
      </c>
      <c r="AD241" s="30">
        <v>14518</v>
      </c>
    </row>
    <row r="242" spans="1:30">
      <c r="A242" s="22">
        <v>133</v>
      </c>
      <c r="B242" s="23" t="s">
        <v>169</v>
      </c>
      <c r="C242" s="23" t="s">
        <v>390</v>
      </c>
      <c r="D242" s="30">
        <v>32086</v>
      </c>
      <c r="E242" s="30">
        <v>32827</v>
      </c>
      <c r="F242" s="30">
        <v>33502</v>
      </c>
      <c r="G242" s="30">
        <v>30777</v>
      </c>
      <c r="H242" s="30">
        <v>33677</v>
      </c>
      <c r="I242" s="30">
        <v>31527</v>
      </c>
      <c r="J242" s="30">
        <v>32296</v>
      </c>
      <c r="K242" s="30">
        <v>30240</v>
      </c>
      <c r="L242" s="30">
        <v>33871</v>
      </c>
      <c r="M242" s="30">
        <v>31383</v>
      </c>
      <c r="N242" s="30">
        <v>37494</v>
      </c>
      <c r="O242" s="30">
        <v>28167</v>
      </c>
      <c r="P242" s="30">
        <v>27668</v>
      </c>
      <c r="Q242" s="30">
        <v>38082</v>
      </c>
      <c r="R242" s="30">
        <v>34295</v>
      </c>
      <c r="S242" s="30">
        <v>33801</v>
      </c>
      <c r="T242" s="30">
        <v>29777</v>
      </c>
      <c r="U242" s="30">
        <v>29539</v>
      </c>
      <c r="V242" s="30">
        <v>45207</v>
      </c>
      <c r="W242" s="30">
        <v>24382</v>
      </c>
      <c r="X242" s="30">
        <v>52600</v>
      </c>
      <c r="Y242" s="30">
        <v>20830</v>
      </c>
      <c r="Z242" s="30">
        <v>31462</v>
      </c>
      <c r="AA242" s="30">
        <v>40273</v>
      </c>
      <c r="AB242" s="30">
        <v>23754</v>
      </c>
      <c r="AC242" s="30">
        <v>26029</v>
      </c>
      <c r="AD242" s="30">
        <v>28930</v>
      </c>
    </row>
    <row r="243" spans="1:30">
      <c r="A243" s="22">
        <v>134</v>
      </c>
      <c r="B243" s="23" t="s">
        <v>170</v>
      </c>
      <c r="C243" s="23" t="s">
        <v>390</v>
      </c>
      <c r="D243" s="30">
        <v>7280</v>
      </c>
      <c r="E243" s="30">
        <v>7671</v>
      </c>
      <c r="F243" s="30">
        <v>7522</v>
      </c>
      <c r="G243" s="30">
        <v>7347</v>
      </c>
      <c r="H243" s="30">
        <v>6823</v>
      </c>
      <c r="I243" s="30">
        <v>7067</v>
      </c>
      <c r="J243" s="30">
        <v>7469</v>
      </c>
      <c r="K243" s="30">
        <v>7219</v>
      </c>
      <c r="L243" s="30">
        <v>8473</v>
      </c>
      <c r="M243" s="30">
        <v>7492</v>
      </c>
      <c r="N243" s="30">
        <v>6233</v>
      </c>
      <c r="O243" s="30">
        <v>5481</v>
      </c>
      <c r="P243" s="30">
        <v>4923</v>
      </c>
      <c r="Q243" s="30">
        <v>8311</v>
      </c>
      <c r="R243" s="30">
        <v>8187</v>
      </c>
      <c r="S243" s="30">
        <v>7511</v>
      </c>
      <c r="T243" s="30">
        <v>7109</v>
      </c>
      <c r="U243" s="30">
        <v>6493</v>
      </c>
      <c r="V243" s="30">
        <v>10677</v>
      </c>
      <c r="W243" s="30">
        <v>6225</v>
      </c>
      <c r="X243" s="30">
        <v>9393</v>
      </c>
      <c r="Y243" s="30">
        <v>2893</v>
      </c>
      <c r="Z243" s="30">
        <v>10857</v>
      </c>
      <c r="AA243" s="30">
        <v>8840</v>
      </c>
      <c r="AB243" s="30">
        <v>9521</v>
      </c>
      <c r="AC243" s="30">
        <v>5985</v>
      </c>
      <c r="AD243" s="30">
        <v>6312</v>
      </c>
    </row>
    <row r="244" spans="1:30">
      <c r="A244" s="22">
        <v>135</v>
      </c>
      <c r="B244" s="23" t="s">
        <v>171</v>
      </c>
      <c r="C244" s="23" t="s">
        <v>390</v>
      </c>
      <c r="D244" s="30">
        <v>21040</v>
      </c>
      <c r="E244" s="30">
        <v>17982</v>
      </c>
      <c r="F244" s="30">
        <v>20550</v>
      </c>
      <c r="G244" s="30">
        <v>15814</v>
      </c>
      <c r="H244" s="30">
        <v>15777</v>
      </c>
      <c r="I244" s="30">
        <v>5927</v>
      </c>
      <c r="J244" s="30">
        <v>21250</v>
      </c>
      <c r="K244" s="30">
        <v>15538</v>
      </c>
      <c r="L244" s="30">
        <v>19054</v>
      </c>
      <c r="M244" s="30">
        <v>16125</v>
      </c>
      <c r="N244" s="30">
        <v>18389</v>
      </c>
      <c r="O244" s="30">
        <v>13583</v>
      </c>
      <c r="P244" s="30">
        <v>18463</v>
      </c>
      <c r="Q244" s="30">
        <v>23880</v>
      </c>
      <c r="R244" s="30">
        <v>17621</v>
      </c>
      <c r="S244" s="30">
        <v>13145</v>
      </c>
      <c r="T244" s="30">
        <v>15300</v>
      </c>
      <c r="U244" s="30">
        <v>26361</v>
      </c>
      <c r="V244" s="30">
        <v>28433</v>
      </c>
      <c r="W244" s="30">
        <v>11287</v>
      </c>
      <c r="X244" s="30">
        <v>26300</v>
      </c>
      <c r="Y244" s="30">
        <v>7294</v>
      </c>
      <c r="Z244" s="30">
        <v>21342</v>
      </c>
      <c r="AA244" s="30">
        <v>20628</v>
      </c>
      <c r="AB244" s="30">
        <v>9710</v>
      </c>
      <c r="AC244" s="30">
        <v>16159</v>
      </c>
      <c r="AD244" s="30">
        <v>19778</v>
      </c>
    </row>
    <row r="245" spans="1:30">
      <c r="A245" s="22">
        <v>136</v>
      </c>
      <c r="B245" s="23" t="s">
        <v>172</v>
      </c>
      <c r="C245" s="23" t="s">
        <v>390</v>
      </c>
      <c r="D245" s="30">
        <v>41554</v>
      </c>
      <c r="E245" s="30">
        <v>26738</v>
      </c>
      <c r="F245" s="30">
        <v>184934</v>
      </c>
      <c r="G245" s="30">
        <v>153928</v>
      </c>
      <c r="H245" s="30">
        <v>87721</v>
      </c>
      <c r="I245" s="30">
        <v>4761</v>
      </c>
      <c r="J245" s="30">
        <v>41764</v>
      </c>
      <c r="K245" s="30">
        <v>151239</v>
      </c>
      <c r="L245" s="30">
        <v>26338</v>
      </c>
      <c r="M245" s="30">
        <v>156955</v>
      </c>
      <c r="N245" s="30">
        <v>143368</v>
      </c>
      <c r="O245" s="30">
        <v>18110</v>
      </c>
      <c r="P245" s="30">
        <v>38293</v>
      </c>
      <c r="Q245" s="30">
        <v>23880</v>
      </c>
      <c r="R245" s="30">
        <v>171525</v>
      </c>
      <c r="S245" s="30">
        <v>13145</v>
      </c>
      <c r="T245" s="30">
        <v>148926</v>
      </c>
      <c r="U245" s="30">
        <v>93068</v>
      </c>
      <c r="V245" s="30">
        <v>236605</v>
      </c>
      <c r="W245" s="30">
        <v>48823</v>
      </c>
      <c r="X245" s="30">
        <v>263000</v>
      </c>
      <c r="Y245" s="30">
        <v>7780</v>
      </c>
      <c r="Z245" s="30">
        <v>121057</v>
      </c>
      <c r="AA245" s="30">
        <v>55007</v>
      </c>
      <c r="AB245" s="30">
        <v>53410</v>
      </c>
      <c r="AC245" s="30">
        <v>56484</v>
      </c>
      <c r="AD245" s="30">
        <v>57124</v>
      </c>
    </row>
    <row r="246" spans="1:30">
      <c r="A246" s="22">
        <v>137</v>
      </c>
      <c r="B246" s="23" t="s">
        <v>173</v>
      </c>
      <c r="C246" s="23" t="s">
        <v>390</v>
      </c>
      <c r="D246" s="30">
        <v>2588</v>
      </c>
      <c r="E246" s="30">
        <v>2708</v>
      </c>
      <c r="F246" s="30">
        <v>3514</v>
      </c>
      <c r="G246" s="30">
        <v>2378</v>
      </c>
      <c r="H246" s="30">
        <v>2313</v>
      </c>
      <c r="I246" s="30">
        <v>1346</v>
      </c>
      <c r="J246" s="30">
        <v>2840</v>
      </c>
      <c r="K246" s="30">
        <v>2335</v>
      </c>
      <c r="L246" s="30">
        <v>2881</v>
      </c>
      <c r="M246" s="30">
        <v>2425</v>
      </c>
      <c r="N246" s="30">
        <v>2650</v>
      </c>
      <c r="O246" s="30">
        <v>2052</v>
      </c>
      <c r="P246" s="30">
        <v>1662</v>
      </c>
      <c r="Q246" s="30">
        <v>3156</v>
      </c>
      <c r="R246" s="30">
        <v>2649</v>
      </c>
      <c r="S246" s="30">
        <v>2661</v>
      </c>
      <c r="T246" s="30">
        <v>2300</v>
      </c>
      <c r="U246" s="30">
        <v>3262</v>
      </c>
      <c r="V246" s="30">
        <v>4213</v>
      </c>
      <c r="W246" s="30">
        <v>1960</v>
      </c>
      <c r="X246" s="30">
        <v>3998</v>
      </c>
      <c r="Y246" s="30">
        <v>1303</v>
      </c>
      <c r="Z246" s="30">
        <v>3794</v>
      </c>
      <c r="AA246" s="30">
        <v>2947</v>
      </c>
      <c r="AB246" s="30">
        <v>2041</v>
      </c>
      <c r="AC246" s="30">
        <v>2724</v>
      </c>
      <c r="AD246" s="30">
        <v>3051</v>
      </c>
    </row>
    <row r="247" spans="1:30">
      <c r="A247" s="22">
        <v>138</v>
      </c>
      <c r="B247" s="23" t="s">
        <v>174</v>
      </c>
      <c r="C247" s="23" t="s">
        <v>390</v>
      </c>
      <c r="D247" s="30">
        <v>13886</v>
      </c>
      <c r="E247" s="30">
        <v>17030</v>
      </c>
      <c r="F247" s="30">
        <v>15106</v>
      </c>
      <c r="G247" s="30">
        <v>17541</v>
      </c>
      <c r="H247" s="30">
        <v>16012</v>
      </c>
      <c r="I247" s="30">
        <v>9489</v>
      </c>
      <c r="J247" s="30">
        <v>14097</v>
      </c>
      <c r="K247" s="30">
        <v>17235</v>
      </c>
      <c r="L247" s="30">
        <v>18428</v>
      </c>
      <c r="M247" s="30">
        <v>17886</v>
      </c>
      <c r="N247" s="30">
        <v>23098</v>
      </c>
      <c r="O247" s="30">
        <v>13224</v>
      </c>
      <c r="P247" s="30">
        <v>13760</v>
      </c>
      <c r="Q247" s="30">
        <v>16306</v>
      </c>
      <c r="R247" s="30">
        <v>19546</v>
      </c>
      <c r="S247" s="30">
        <v>16881</v>
      </c>
      <c r="T247" s="30">
        <v>16971</v>
      </c>
      <c r="U247" s="30">
        <v>13458</v>
      </c>
      <c r="V247" s="30">
        <v>19641</v>
      </c>
      <c r="W247" s="30">
        <v>13505</v>
      </c>
      <c r="X247" s="30">
        <v>22306</v>
      </c>
      <c r="Y247" s="30">
        <v>6654</v>
      </c>
      <c r="Z247" s="30">
        <v>15990</v>
      </c>
      <c r="AA247" s="30">
        <v>18662</v>
      </c>
      <c r="AB247" s="30">
        <v>13182</v>
      </c>
      <c r="AC247" s="30">
        <v>17164</v>
      </c>
      <c r="AD247" s="30">
        <v>19778</v>
      </c>
    </row>
    <row r="248" spans="1:30">
      <c r="A248" s="22">
        <v>139</v>
      </c>
      <c r="B248" s="23" t="s">
        <v>175</v>
      </c>
      <c r="C248" s="23" t="s">
        <v>390</v>
      </c>
      <c r="D248" s="30">
        <v>50549</v>
      </c>
      <c r="E248" s="30">
        <v>62416</v>
      </c>
      <c r="F248" s="30">
        <v>60422</v>
      </c>
      <c r="G248" s="30">
        <v>74004</v>
      </c>
      <c r="H248" s="30">
        <v>64050</v>
      </c>
      <c r="I248" s="30">
        <v>37956</v>
      </c>
      <c r="J248" s="30">
        <v>50812</v>
      </c>
      <c r="K248" s="30">
        <v>72710</v>
      </c>
      <c r="L248" s="30">
        <v>18262</v>
      </c>
      <c r="M248" s="30">
        <v>75460</v>
      </c>
      <c r="N248" s="30">
        <v>92393</v>
      </c>
      <c r="O248" s="30">
        <v>40548</v>
      </c>
      <c r="P248" s="30">
        <v>55020</v>
      </c>
      <c r="Q248" s="30">
        <v>65224</v>
      </c>
      <c r="R248" s="30">
        <v>82463</v>
      </c>
      <c r="S248" s="30">
        <v>67527</v>
      </c>
      <c r="T248" s="30">
        <v>71599</v>
      </c>
      <c r="U248" s="30">
        <v>41477</v>
      </c>
      <c r="V248" s="30">
        <v>78563</v>
      </c>
      <c r="W248" s="30">
        <v>54020</v>
      </c>
      <c r="X248" s="30">
        <v>89222</v>
      </c>
      <c r="Y248" s="30">
        <v>26616</v>
      </c>
      <c r="Z248" s="30">
        <v>16676</v>
      </c>
      <c r="AA248" s="30">
        <v>55988</v>
      </c>
      <c r="AB248" s="30">
        <v>52737</v>
      </c>
      <c r="AC248" s="30">
        <v>47130</v>
      </c>
      <c r="AD248" s="30">
        <v>69748</v>
      </c>
    </row>
    <row r="249" spans="1:30">
      <c r="A249" s="22">
        <v>140</v>
      </c>
      <c r="B249" s="23" t="s">
        <v>176</v>
      </c>
      <c r="C249" s="23" t="s">
        <v>390</v>
      </c>
      <c r="D249" s="30">
        <v>15149</v>
      </c>
      <c r="E249" s="30">
        <v>17310</v>
      </c>
      <c r="F249" s="30">
        <v>16076</v>
      </c>
      <c r="G249" s="30">
        <v>18569</v>
      </c>
      <c r="H249" s="30">
        <v>16425</v>
      </c>
      <c r="I249" s="30">
        <v>14261</v>
      </c>
      <c r="J249" s="30">
        <v>15359</v>
      </c>
      <c r="K249" s="30">
        <v>18244</v>
      </c>
      <c r="L249" s="30">
        <v>16787</v>
      </c>
      <c r="M249" s="30">
        <v>18934</v>
      </c>
      <c r="N249" s="30">
        <v>24866</v>
      </c>
      <c r="O249" s="30">
        <v>13477</v>
      </c>
      <c r="P249" s="30">
        <v>14518</v>
      </c>
      <c r="Q249" s="30">
        <v>16306</v>
      </c>
      <c r="R249" s="30">
        <v>20692</v>
      </c>
      <c r="S249" s="30">
        <v>17436</v>
      </c>
      <c r="T249" s="30">
        <v>17965</v>
      </c>
      <c r="U249" s="30">
        <v>14948</v>
      </c>
      <c r="V249" s="30">
        <v>21851</v>
      </c>
      <c r="W249" s="30">
        <v>13254</v>
      </c>
      <c r="X249" s="30">
        <v>23160</v>
      </c>
      <c r="Y249" s="30">
        <v>8100</v>
      </c>
      <c r="Z249" s="30">
        <v>17647</v>
      </c>
      <c r="AA249" s="30">
        <v>19155</v>
      </c>
      <c r="AB249" s="30">
        <v>13182</v>
      </c>
      <c r="AC249" s="30">
        <v>17089</v>
      </c>
      <c r="AD249" s="30">
        <v>17568</v>
      </c>
    </row>
    <row r="250" spans="1:30">
      <c r="A250" s="22">
        <v>141</v>
      </c>
      <c r="B250" s="23" t="s">
        <v>177</v>
      </c>
      <c r="C250" s="23" t="s">
        <v>390</v>
      </c>
      <c r="D250" s="30">
        <v>55335</v>
      </c>
      <c r="E250" s="30">
        <v>64464</v>
      </c>
      <c r="F250" s="30">
        <v>66576</v>
      </c>
      <c r="G250" s="30">
        <v>73624</v>
      </c>
      <c r="H250" s="30">
        <v>65701</v>
      </c>
      <c r="I250" s="30">
        <v>57044</v>
      </c>
      <c r="J250" s="30">
        <v>55546</v>
      </c>
      <c r="K250" s="30">
        <v>72339</v>
      </c>
      <c r="L250" s="30">
        <v>21853</v>
      </c>
      <c r="M250" s="30">
        <v>75073</v>
      </c>
      <c r="N250" s="30">
        <v>93218</v>
      </c>
      <c r="O250" s="30">
        <v>41302</v>
      </c>
      <c r="P250" s="30">
        <v>58070</v>
      </c>
      <c r="Q250" s="30">
        <v>65224</v>
      </c>
      <c r="R250" s="30">
        <v>82041</v>
      </c>
      <c r="S250" s="30">
        <v>69742</v>
      </c>
      <c r="T250" s="30">
        <v>71232</v>
      </c>
      <c r="U250" s="30">
        <v>50496</v>
      </c>
      <c r="V250" s="30">
        <v>87404</v>
      </c>
      <c r="W250" s="30">
        <v>53020</v>
      </c>
      <c r="X250" s="30">
        <v>92639</v>
      </c>
      <c r="Y250" s="30">
        <v>32402</v>
      </c>
      <c r="Z250" s="30">
        <v>16990</v>
      </c>
      <c r="AA250" s="30">
        <v>76419</v>
      </c>
      <c r="AB250" s="30">
        <v>52737</v>
      </c>
      <c r="AC250" s="30">
        <v>68294</v>
      </c>
      <c r="AD250" s="30">
        <v>69748</v>
      </c>
    </row>
    <row r="251" spans="1:30">
      <c r="A251" s="22">
        <v>142</v>
      </c>
      <c r="B251" s="23" t="s">
        <v>178</v>
      </c>
      <c r="C251" s="23" t="s">
        <v>390</v>
      </c>
      <c r="D251" s="30">
        <v>15254</v>
      </c>
      <c r="E251" s="30">
        <v>16440</v>
      </c>
      <c r="F251" s="30">
        <v>19107</v>
      </c>
      <c r="G251" s="30">
        <v>18855</v>
      </c>
      <c r="H251" s="30">
        <v>16694</v>
      </c>
      <c r="I251" s="30">
        <v>13078</v>
      </c>
      <c r="J251" s="30">
        <v>15464</v>
      </c>
      <c r="K251" s="30">
        <v>18525</v>
      </c>
      <c r="L251" s="30">
        <v>29456</v>
      </c>
      <c r="M251" s="30">
        <v>19225</v>
      </c>
      <c r="N251" s="30">
        <v>22356</v>
      </c>
      <c r="O251" s="30">
        <v>10375</v>
      </c>
      <c r="P251" s="30">
        <v>14044</v>
      </c>
      <c r="Q251" s="30">
        <v>16306</v>
      </c>
      <c r="R251" s="30">
        <v>21009</v>
      </c>
      <c r="S251" s="30">
        <v>15642</v>
      </c>
      <c r="T251" s="30">
        <v>18242</v>
      </c>
      <c r="U251" s="30">
        <v>13592</v>
      </c>
      <c r="V251" s="30">
        <v>24942</v>
      </c>
      <c r="W251" s="30">
        <v>12866</v>
      </c>
      <c r="X251" s="30">
        <v>24722</v>
      </c>
      <c r="Y251" s="30">
        <v>6654</v>
      </c>
      <c r="Z251" s="30">
        <v>23025</v>
      </c>
      <c r="AA251" s="30">
        <v>20628</v>
      </c>
      <c r="AB251" s="30">
        <v>13487</v>
      </c>
      <c r="AC251" s="30">
        <v>16681</v>
      </c>
      <c r="AD251" s="30">
        <v>20830</v>
      </c>
    </row>
    <row r="252" spans="1:30">
      <c r="A252" s="22">
        <v>143</v>
      </c>
      <c r="B252" s="23" t="s">
        <v>179</v>
      </c>
      <c r="C252" s="23" t="s">
        <v>390</v>
      </c>
      <c r="D252" s="30">
        <v>58912</v>
      </c>
      <c r="E252" s="30">
        <v>57834</v>
      </c>
      <c r="F252" s="30">
        <v>76430</v>
      </c>
      <c r="G252" s="30">
        <v>77650</v>
      </c>
      <c r="H252" s="30">
        <v>66776</v>
      </c>
      <c r="I252" s="30">
        <v>52314</v>
      </c>
      <c r="J252" s="30">
        <v>59122</v>
      </c>
      <c r="K252" s="30">
        <v>76294</v>
      </c>
      <c r="L252" s="30">
        <v>105200</v>
      </c>
      <c r="M252" s="30">
        <v>79178</v>
      </c>
      <c r="N252" s="30">
        <v>89426</v>
      </c>
      <c r="O252" s="30">
        <v>41498</v>
      </c>
      <c r="P252" s="30">
        <v>56072</v>
      </c>
      <c r="Q252" s="30">
        <v>65224</v>
      </c>
      <c r="R252" s="30">
        <v>86527</v>
      </c>
      <c r="S252" s="30">
        <v>62569</v>
      </c>
      <c r="T252" s="30">
        <v>75128</v>
      </c>
      <c r="U252" s="30">
        <v>54366</v>
      </c>
      <c r="V252" s="30">
        <v>91042</v>
      </c>
      <c r="W252" s="30">
        <v>51467</v>
      </c>
      <c r="X252" s="30">
        <v>98888</v>
      </c>
      <c r="Y252" s="30">
        <v>26616</v>
      </c>
      <c r="Z252" s="30">
        <v>92103</v>
      </c>
      <c r="AA252" s="30">
        <v>55007</v>
      </c>
      <c r="AB252" s="30">
        <v>53947</v>
      </c>
      <c r="AC252" s="30">
        <v>66724</v>
      </c>
      <c r="AD252" s="30">
        <v>81530</v>
      </c>
    </row>
    <row r="253" spans="1:30">
      <c r="A253" s="22">
        <v>144</v>
      </c>
      <c r="B253" s="23" t="s">
        <v>180</v>
      </c>
      <c r="C253" s="23" t="s">
        <v>390</v>
      </c>
      <c r="D253" s="30">
        <v>18410</v>
      </c>
      <c r="E253" s="30">
        <v>19664</v>
      </c>
      <c r="F253" s="30">
        <v>19107</v>
      </c>
      <c r="G253" s="30">
        <v>19177</v>
      </c>
      <c r="H253" s="30">
        <v>18871</v>
      </c>
      <c r="I253" s="30">
        <v>15067</v>
      </c>
      <c r="J253" s="30">
        <v>18620</v>
      </c>
      <c r="K253" s="30">
        <v>18841</v>
      </c>
      <c r="L253" s="30">
        <v>29982</v>
      </c>
      <c r="M253" s="30">
        <v>19552</v>
      </c>
      <c r="N253" s="30">
        <v>25834</v>
      </c>
      <c r="O253" s="30">
        <v>11716</v>
      </c>
      <c r="P253" s="30">
        <v>14518</v>
      </c>
      <c r="Q253" s="30">
        <v>16306</v>
      </c>
      <c r="R253" s="30">
        <v>21368</v>
      </c>
      <c r="S253" s="30">
        <v>17436</v>
      </c>
      <c r="T253" s="30">
        <v>18553</v>
      </c>
      <c r="U253" s="30">
        <v>15696</v>
      </c>
      <c r="V253" s="30">
        <v>28133</v>
      </c>
      <c r="W253" s="30">
        <v>14521</v>
      </c>
      <c r="X253" s="30">
        <v>24722</v>
      </c>
      <c r="Y253" s="30">
        <v>8100</v>
      </c>
      <c r="Z253" s="30">
        <v>17881</v>
      </c>
      <c r="AA253" s="30">
        <v>21609</v>
      </c>
      <c r="AB253" s="30">
        <v>14865</v>
      </c>
      <c r="AC253" s="30">
        <v>20560</v>
      </c>
      <c r="AD253" s="30">
        <v>20830</v>
      </c>
    </row>
    <row r="254" spans="1:30">
      <c r="A254" s="22">
        <v>145</v>
      </c>
      <c r="B254" s="23" t="s">
        <v>181</v>
      </c>
      <c r="C254" s="23" t="s">
        <v>390</v>
      </c>
      <c r="D254" s="30">
        <v>69222</v>
      </c>
      <c r="E254" s="30">
        <v>64470</v>
      </c>
      <c r="F254" s="30">
        <v>76430</v>
      </c>
      <c r="G254" s="30">
        <v>86363</v>
      </c>
      <c r="H254" s="30">
        <v>80633</v>
      </c>
      <c r="I254" s="30">
        <v>60267</v>
      </c>
      <c r="J254" s="30">
        <v>69432</v>
      </c>
      <c r="K254" s="30">
        <v>84853</v>
      </c>
      <c r="L254" s="30">
        <v>107304</v>
      </c>
      <c r="M254" s="30">
        <v>88062</v>
      </c>
      <c r="N254" s="30">
        <v>103339</v>
      </c>
      <c r="O254" s="30">
        <v>46833</v>
      </c>
      <c r="P254" s="30">
        <v>57913</v>
      </c>
      <c r="Q254" s="30">
        <v>65224</v>
      </c>
      <c r="R254" s="30">
        <v>96236</v>
      </c>
      <c r="S254" s="30">
        <v>69748</v>
      </c>
      <c r="T254" s="30">
        <v>83556</v>
      </c>
      <c r="U254" s="30">
        <v>62779</v>
      </c>
      <c r="V254" s="30">
        <v>98485</v>
      </c>
      <c r="W254" s="30">
        <v>58086</v>
      </c>
      <c r="X254" s="30">
        <v>98888</v>
      </c>
      <c r="Y254" s="30">
        <v>32402</v>
      </c>
      <c r="Z254" s="30">
        <v>71512</v>
      </c>
      <c r="AA254" s="30">
        <v>86440</v>
      </c>
      <c r="AB254" s="30">
        <v>59438</v>
      </c>
      <c r="AC254" s="30">
        <v>82241</v>
      </c>
      <c r="AD254" s="30">
        <v>81530</v>
      </c>
    </row>
    <row r="255" spans="1:30">
      <c r="A255" s="22">
        <v>146</v>
      </c>
      <c r="B255" s="23" t="s">
        <v>182</v>
      </c>
      <c r="C255" s="23" t="s">
        <v>390</v>
      </c>
      <c r="D255" s="30">
        <v>24722</v>
      </c>
      <c r="E255" s="30">
        <v>26697</v>
      </c>
      <c r="F255" s="30">
        <v>28598</v>
      </c>
      <c r="G255" s="30">
        <v>25751</v>
      </c>
      <c r="H255" s="30">
        <v>24809</v>
      </c>
      <c r="I255" s="30">
        <v>27962</v>
      </c>
      <c r="J255" s="30">
        <v>24932</v>
      </c>
      <c r="K255" s="30">
        <v>25302</v>
      </c>
      <c r="L255" s="30">
        <v>27995</v>
      </c>
      <c r="M255" s="30">
        <v>26258</v>
      </c>
      <c r="N255" s="30">
        <v>22945</v>
      </c>
      <c r="O255" s="30">
        <v>19529</v>
      </c>
      <c r="P255" s="30">
        <v>23512</v>
      </c>
      <c r="Q255" s="30">
        <v>31981</v>
      </c>
      <c r="R255" s="30">
        <v>28695</v>
      </c>
      <c r="S255" s="30">
        <v>26180</v>
      </c>
      <c r="T255" s="30">
        <v>24915</v>
      </c>
      <c r="U255" s="30">
        <v>24314</v>
      </c>
      <c r="V255" s="30">
        <v>38101</v>
      </c>
      <c r="W255" s="30">
        <v>20944</v>
      </c>
      <c r="X255" s="30">
        <v>35924</v>
      </c>
      <c r="Y255" s="30">
        <v>11572</v>
      </c>
      <c r="Z255" s="30">
        <v>26044</v>
      </c>
      <c r="AA255" s="30">
        <v>30449</v>
      </c>
      <c r="AB255" s="30">
        <v>17779</v>
      </c>
      <c r="AC255" s="30">
        <v>29492</v>
      </c>
      <c r="AD255" s="30">
        <v>30298</v>
      </c>
    </row>
    <row r="256" spans="1:30">
      <c r="A256" s="22">
        <v>147</v>
      </c>
      <c r="B256" s="23" t="s">
        <v>183</v>
      </c>
      <c r="C256" s="23" t="s">
        <v>390</v>
      </c>
      <c r="D256" s="30">
        <v>23880</v>
      </c>
      <c r="E256" s="30">
        <v>25203</v>
      </c>
      <c r="F256" s="30">
        <v>31243</v>
      </c>
      <c r="G256" s="30">
        <v>27327</v>
      </c>
      <c r="H256" s="30">
        <v>24259</v>
      </c>
      <c r="I256" s="30">
        <v>24021</v>
      </c>
      <c r="J256" s="30">
        <v>24091</v>
      </c>
      <c r="K256" s="30">
        <v>26849</v>
      </c>
      <c r="L256" s="30">
        <v>27547</v>
      </c>
      <c r="M256" s="30">
        <v>27864</v>
      </c>
      <c r="N256" s="30">
        <v>35582</v>
      </c>
      <c r="O256" s="30">
        <v>17285</v>
      </c>
      <c r="P256" s="30">
        <v>24564</v>
      </c>
      <c r="Q256" s="30">
        <v>30298</v>
      </c>
      <c r="R256" s="30">
        <v>30450</v>
      </c>
      <c r="S256" s="30">
        <v>23473</v>
      </c>
      <c r="T256" s="30">
        <v>26439</v>
      </c>
      <c r="U256" s="30">
        <v>21158</v>
      </c>
      <c r="V256" s="30">
        <v>35908</v>
      </c>
      <c r="W256" s="30">
        <v>23009</v>
      </c>
      <c r="X256" s="30">
        <v>33973</v>
      </c>
      <c r="Y256" s="30">
        <v>9258</v>
      </c>
      <c r="Z256" s="30">
        <v>24123</v>
      </c>
      <c r="AA256" s="30">
        <v>31433</v>
      </c>
      <c r="AB256" s="30">
        <v>16253</v>
      </c>
      <c r="AC256" s="30">
        <v>29950</v>
      </c>
      <c r="AD256" s="30">
        <v>30298</v>
      </c>
    </row>
    <row r="257" spans="1:30">
      <c r="A257" s="22">
        <v>148</v>
      </c>
      <c r="B257" s="23" t="s">
        <v>184</v>
      </c>
      <c r="C257" s="23" t="s">
        <v>390</v>
      </c>
      <c r="D257" s="30">
        <v>39134</v>
      </c>
      <c r="E257" s="30">
        <v>38764</v>
      </c>
      <c r="F257" s="30">
        <v>35094</v>
      </c>
      <c r="G257" s="30">
        <v>41518</v>
      </c>
      <c r="H257" s="30">
        <v>38069</v>
      </c>
      <c r="I257" s="30">
        <v>40497</v>
      </c>
      <c r="J257" s="30">
        <v>39345</v>
      </c>
      <c r="K257" s="30">
        <v>40793</v>
      </c>
      <c r="L257" s="30">
        <v>42307</v>
      </c>
      <c r="M257" s="30">
        <v>42335</v>
      </c>
      <c r="N257" s="30">
        <v>56101</v>
      </c>
      <c r="O257" s="30">
        <v>27401</v>
      </c>
      <c r="P257" s="30">
        <v>42290</v>
      </c>
      <c r="Q257" s="30">
        <v>43132</v>
      </c>
      <c r="R257" s="30">
        <v>46265</v>
      </c>
      <c r="S257" s="30">
        <v>33124</v>
      </c>
      <c r="T257" s="30">
        <v>40169</v>
      </c>
      <c r="U257" s="30">
        <v>34386</v>
      </c>
      <c r="V257" s="30">
        <v>58318</v>
      </c>
      <c r="W257" s="30">
        <v>29343</v>
      </c>
      <c r="X257" s="30">
        <v>54595</v>
      </c>
      <c r="Y257" s="30">
        <v>14850</v>
      </c>
      <c r="Z257" s="30">
        <v>63746</v>
      </c>
      <c r="AA257" s="30">
        <v>34379</v>
      </c>
      <c r="AB257" s="30">
        <v>26679</v>
      </c>
      <c r="AC257" s="30">
        <v>45623</v>
      </c>
      <c r="AD257" s="30">
        <v>49970</v>
      </c>
    </row>
    <row r="258" spans="1:30">
      <c r="A258" s="22">
        <v>149</v>
      </c>
      <c r="B258" s="23" t="s">
        <v>185</v>
      </c>
      <c r="C258" s="23" t="s">
        <v>390</v>
      </c>
      <c r="D258" s="30">
        <v>35705</v>
      </c>
      <c r="E258" s="30">
        <v>33675</v>
      </c>
      <c r="F258" s="30">
        <v>44248</v>
      </c>
      <c r="G258" s="30">
        <v>39287</v>
      </c>
      <c r="H258" s="30">
        <v>36055</v>
      </c>
      <c r="I258" s="30">
        <v>35615</v>
      </c>
      <c r="J258" s="30">
        <v>35873</v>
      </c>
      <c r="K258" s="30">
        <v>38600</v>
      </c>
      <c r="L258" s="30">
        <v>35984</v>
      </c>
      <c r="M258" s="30">
        <v>40059</v>
      </c>
      <c r="N258" s="30">
        <v>49789</v>
      </c>
      <c r="O258" s="30">
        <v>23912</v>
      </c>
      <c r="P258" s="30">
        <v>45552</v>
      </c>
      <c r="Q258" s="30">
        <v>43132</v>
      </c>
      <c r="R258" s="30">
        <v>43778</v>
      </c>
      <c r="S258" s="30">
        <v>28167</v>
      </c>
      <c r="T258" s="30">
        <v>38010</v>
      </c>
      <c r="U258" s="30">
        <v>30491</v>
      </c>
      <c r="V258" s="30">
        <v>51207</v>
      </c>
      <c r="W258" s="30">
        <v>23286</v>
      </c>
      <c r="X258" s="30">
        <v>49114</v>
      </c>
      <c r="Y258" s="30">
        <v>12536</v>
      </c>
      <c r="Z258" s="30">
        <v>37645</v>
      </c>
      <c r="AA258" s="30">
        <v>29468</v>
      </c>
      <c r="AB258" s="30">
        <v>24385</v>
      </c>
      <c r="AC258" s="30">
        <v>38477</v>
      </c>
      <c r="AD258" s="30">
        <v>43448</v>
      </c>
    </row>
    <row r="259" spans="1:30">
      <c r="A259" s="22">
        <v>150</v>
      </c>
      <c r="B259" s="23" t="s">
        <v>186</v>
      </c>
      <c r="C259" s="23" t="s">
        <v>390</v>
      </c>
      <c r="D259" s="30">
        <v>8837</v>
      </c>
      <c r="E259" s="30">
        <v>9237</v>
      </c>
      <c r="F259" s="30">
        <v>8334</v>
      </c>
      <c r="G259" s="30">
        <v>8495</v>
      </c>
      <c r="H259" s="30">
        <v>7960</v>
      </c>
      <c r="I259" s="30">
        <v>10250</v>
      </c>
      <c r="J259" s="30">
        <v>9047</v>
      </c>
      <c r="K259" s="30">
        <v>8347</v>
      </c>
      <c r="L259" s="30">
        <v>9408</v>
      </c>
      <c r="M259" s="30">
        <v>8662</v>
      </c>
      <c r="N259" s="30">
        <v>8534</v>
      </c>
      <c r="O259" s="30">
        <v>8924</v>
      </c>
      <c r="P259" s="30">
        <v>6470</v>
      </c>
      <c r="Q259" s="30">
        <v>14307</v>
      </c>
      <c r="R259" s="30">
        <v>9466</v>
      </c>
      <c r="S259" s="30">
        <v>8638</v>
      </c>
      <c r="T259" s="30">
        <v>8219</v>
      </c>
      <c r="U259" s="30">
        <v>9956</v>
      </c>
      <c r="V259" s="30">
        <v>17929</v>
      </c>
      <c r="W259" s="30">
        <v>6613</v>
      </c>
      <c r="X259" s="30">
        <v>16130</v>
      </c>
      <c r="Y259" s="30">
        <v>4629</v>
      </c>
      <c r="Z259" s="30">
        <v>70782</v>
      </c>
      <c r="AA259" s="30">
        <v>9724</v>
      </c>
      <c r="AB259" s="30">
        <v>6838</v>
      </c>
      <c r="AC259" s="30">
        <v>12791</v>
      </c>
      <c r="AD259" s="30">
        <v>13045</v>
      </c>
    </row>
    <row r="260" spans="1:30">
      <c r="A260" s="22">
        <v>151</v>
      </c>
      <c r="B260" s="23" t="s">
        <v>187</v>
      </c>
      <c r="C260" s="23" t="s">
        <v>390</v>
      </c>
      <c r="D260" s="30">
        <v>9258</v>
      </c>
      <c r="E260" s="30">
        <v>10018</v>
      </c>
      <c r="F260" s="30">
        <v>10577</v>
      </c>
      <c r="G260" s="30">
        <v>11057</v>
      </c>
      <c r="H260" s="30">
        <v>9820</v>
      </c>
      <c r="I260" s="30">
        <v>9349</v>
      </c>
      <c r="J260" s="30">
        <v>9468</v>
      </c>
      <c r="K260" s="30">
        <v>10863</v>
      </c>
      <c r="L260" s="30">
        <v>10351</v>
      </c>
      <c r="M260" s="30">
        <v>11274</v>
      </c>
      <c r="N260" s="30">
        <v>9389</v>
      </c>
      <c r="O260" s="30">
        <v>7732</v>
      </c>
      <c r="P260" s="30">
        <v>8574</v>
      </c>
      <c r="Q260" s="30">
        <v>15570</v>
      </c>
      <c r="R260" s="30">
        <v>12320</v>
      </c>
      <c r="S260" s="30">
        <v>10140</v>
      </c>
      <c r="T260" s="30">
        <v>10697</v>
      </c>
      <c r="U260" s="30">
        <v>8239</v>
      </c>
      <c r="V260" s="30">
        <v>14681</v>
      </c>
      <c r="W260" s="30">
        <v>7720</v>
      </c>
      <c r="X260" s="30">
        <v>13548</v>
      </c>
      <c r="Y260" s="30">
        <v>4629</v>
      </c>
      <c r="Z260" s="30">
        <v>10860</v>
      </c>
      <c r="AA260" s="30">
        <v>10805</v>
      </c>
      <c r="AB260" s="30">
        <v>7616</v>
      </c>
      <c r="AC260" s="30">
        <v>8708</v>
      </c>
      <c r="AD260" s="30">
        <v>9258</v>
      </c>
    </row>
    <row r="261" spans="1:30">
      <c r="A261" s="22">
        <v>152</v>
      </c>
      <c r="B261" s="23" t="s">
        <v>188</v>
      </c>
      <c r="C261" s="23" t="s">
        <v>390</v>
      </c>
      <c r="D261" s="30">
        <v>33454</v>
      </c>
      <c r="E261" s="30">
        <v>34383</v>
      </c>
      <c r="F261" s="30">
        <v>30773</v>
      </c>
      <c r="G261" s="30">
        <v>31863</v>
      </c>
      <c r="H261" s="30">
        <v>31734</v>
      </c>
      <c r="I261" s="30">
        <v>36165</v>
      </c>
      <c r="J261" s="30">
        <v>33664</v>
      </c>
      <c r="K261" s="30">
        <v>31306</v>
      </c>
      <c r="L261" s="30">
        <v>37480</v>
      </c>
      <c r="M261" s="30">
        <v>32490</v>
      </c>
      <c r="N261" s="30">
        <v>30625</v>
      </c>
      <c r="O261" s="30">
        <v>27316</v>
      </c>
      <c r="P261" s="30">
        <v>21303</v>
      </c>
      <c r="Q261" s="30">
        <v>43132</v>
      </c>
      <c r="R261" s="30">
        <v>35505</v>
      </c>
      <c r="S261" s="30">
        <v>31923</v>
      </c>
      <c r="T261" s="30">
        <v>30828</v>
      </c>
      <c r="U261" s="30">
        <v>26926</v>
      </c>
      <c r="V261" s="30">
        <v>48709</v>
      </c>
      <c r="W261" s="30">
        <v>21130</v>
      </c>
      <c r="X261" s="30">
        <v>43949</v>
      </c>
      <c r="Y261" s="30">
        <v>21292</v>
      </c>
      <c r="Z261" s="30">
        <v>9096</v>
      </c>
      <c r="AA261" s="30">
        <v>27502</v>
      </c>
      <c r="AB261" s="30">
        <v>16253</v>
      </c>
      <c r="AC261" s="30">
        <v>32315</v>
      </c>
      <c r="AD261" s="30">
        <v>49970</v>
      </c>
    </row>
    <row r="262" spans="1:30">
      <c r="A262" s="22">
        <v>153</v>
      </c>
      <c r="B262" s="23" t="s">
        <v>189</v>
      </c>
      <c r="C262" s="23" t="s">
        <v>390</v>
      </c>
      <c r="D262" s="30">
        <v>36610</v>
      </c>
      <c r="E262" s="30">
        <v>36115</v>
      </c>
      <c r="F262" s="30">
        <v>30044</v>
      </c>
      <c r="G262" s="30">
        <v>27916</v>
      </c>
      <c r="H262" s="30">
        <v>27291</v>
      </c>
      <c r="I262" s="30">
        <v>35882</v>
      </c>
      <c r="J262" s="30">
        <v>36820</v>
      </c>
      <c r="K262" s="30">
        <v>27428</v>
      </c>
      <c r="L262" s="30">
        <v>36820</v>
      </c>
      <c r="M262" s="30">
        <v>28466</v>
      </c>
      <c r="N262" s="30">
        <v>35804</v>
      </c>
      <c r="O262" s="30">
        <v>28867</v>
      </c>
      <c r="P262" s="30">
        <v>28088</v>
      </c>
      <c r="Q262" s="30">
        <v>43132</v>
      </c>
      <c r="R262" s="30">
        <v>31107</v>
      </c>
      <c r="S262" s="30">
        <v>30045</v>
      </c>
      <c r="T262" s="30">
        <v>27009</v>
      </c>
      <c r="U262" s="30">
        <v>29169</v>
      </c>
      <c r="V262" s="30">
        <v>54574</v>
      </c>
      <c r="W262" s="30">
        <v>19385</v>
      </c>
      <c r="X262" s="30">
        <v>48741</v>
      </c>
      <c r="Y262" s="30">
        <v>18515</v>
      </c>
      <c r="Z262" s="30">
        <v>42169</v>
      </c>
      <c r="AA262" s="30">
        <v>24556</v>
      </c>
      <c r="AB262" s="30">
        <v>18136</v>
      </c>
      <c r="AC262" s="30">
        <v>31514</v>
      </c>
      <c r="AD262" s="30">
        <v>49970</v>
      </c>
    </row>
    <row r="263" spans="1:30">
      <c r="A263" s="22">
        <v>154</v>
      </c>
      <c r="B263" s="23" t="s">
        <v>190</v>
      </c>
      <c r="C263" s="23" t="s">
        <v>390</v>
      </c>
      <c r="D263" s="30">
        <v>7154</v>
      </c>
      <c r="E263" s="30">
        <v>7521</v>
      </c>
      <c r="F263" s="30">
        <v>8833</v>
      </c>
      <c r="G263" s="30">
        <v>7849</v>
      </c>
      <c r="H263" s="30">
        <v>7120</v>
      </c>
      <c r="I263" s="30">
        <v>7615</v>
      </c>
      <c r="J263" s="30">
        <v>7364</v>
      </c>
      <c r="K263" s="30">
        <v>7712</v>
      </c>
      <c r="L263" s="30">
        <v>7522</v>
      </c>
      <c r="M263" s="30">
        <v>8004</v>
      </c>
      <c r="N263" s="30">
        <v>10160</v>
      </c>
      <c r="O263" s="30">
        <v>8854</v>
      </c>
      <c r="P263" s="30">
        <v>5365</v>
      </c>
      <c r="Q263" s="30">
        <v>8837</v>
      </c>
      <c r="R263" s="30">
        <v>8746</v>
      </c>
      <c r="S263" s="30">
        <v>8262</v>
      </c>
      <c r="T263" s="30">
        <v>7593</v>
      </c>
      <c r="U263" s="30">
        <v>7140</v>
      </c>
      <c r="V263" s="30">
        <v>10944</v>
      </c>
      <c r="W263" s="30">
        <v>5558</v>
      </c>
      <c r="X263" s="30">
        <v>10006</v>
      </c>
      <c r="Y263" s="30">
        <v>3965</v>
      </c>
      <c r="Z263" s="30">
        <v>9703</v>
      </c>
      <c r="AA263" s="30">
        <v>11787</v>
      </c>
      <c r="AB263" s="30">
        <v>7890</v>
      </c>
      <c r="AC263" s="30">
        <v>4712</v>
      </c>
      <c r="AD263" s="30">
        <v>10520</v>
      </c>
    </row>
    <row r="264" spans="1:30">
      <c r="A264" s="22">
        <v>155</v>
      </c>
      <c r="B264" s="23" t="s">
        <v>191</v>
      </c>
      <c r="C264" s="23" t="s">
        <v>390</v>
      </c>
      <c r="D264" s="30">
        <v>8942</v>
      </c>
      <c r="E264" s="30">
        <v>9759</v>
      </c>
      <c r="F264" s="30">
        <v>7693</v>
      </c>
      <c r="G264" s="30">
        <v>7137</v>
      </c>
      <c r="H264" s="30">
        <v>6885</v>
      </c>
      <c r="I264" s="30">
        <v>7951</v>
      </c>
      <c r="J264" s="30">
        <v>9152</v>
      </c>
      <c r="K264" s="30">
        <v>7012</v>
      </c>
      <c r="L264" s="30">
        <v>10177</v>
      </c>
      <c r="M264" s="30">
        <v>7278</v>
      </c>
      <c r="N264" s="30">
        <v>7324</v>
      </c>
      <c r="O264" s="30">
        <v>7210</v>
      </c>
      <c r="P264" s="30">
        <v>6365</v>
      </c>
      <c r="Q264" s="30">
        <v>11467</v>
      </c>
      <c r="R264" s="30">
        <v>7953</v>
      </c>
      <c r="S264" s="30">
        <v>8826</v>
      </c>
      <c r="T264" s="30">
        <v>6904</v>
      </c>
      <c r="U264" s="30">
        <v>9321</v>
      </c>
      <c r="V264" s="30">
        <v>13240</v>
      </c>
      <c r="W264" s="30">
        <v>5558</v>
      </c>
      <c r="X264" s="30">
        <v>12928</v>
      </c>
      <c r="Y264" s="30">
        <v>3877</v>
      </c>
      <c r="Z264" s="30">
        <v>10136</v>
      </c>
      <c r="AA264" s="30">
        <v>7858</v>
      </c>
      <c r="AB264" s="30">
        <v>4629</v>
      </c>
      <c r="AC264" s="30">
        <v>4375</v>
      </c>
      <c r="AD264" s="30">
        <v>8626</v>
      </c>
    </row>
    <row r="265" spans="1:30">
      <c r="A265" s="22">
        <v>156</v>
      </c>
      <c r="B265" s="23" t="s">
        <v>192</v>
      </c>
      <c r="C265" s="23" t="s">
        <v>390</v>
      </c>
      <c r="D265" s="30">
        <v>13886</v>
      </c>
      <c r="E265" s="30">
        <v>12212</v>
      </c>
      <c r="F265" s="30">
        <v>9469</v>
      </c>
      <c r="G265" s="30">
        <v>7368</v>
      </c>
      <c r="H265" s="30">
        <v>9249</v>
      </c>
      <c r="I265" s="30">
        <v>8926</v>
      </c>
      <c r="J265" s="30">
        <v>14097</v>
      </c>
      <c r="K265" s="30">
        <v>7239</v>
      </c>
      <c r="L265" s="30">
        <v>12973</v>
      </c>
      <c r="M265" s="30">
        <v>7512</v>
      </c>
      <c r="N265" s="30">
        <v>7947</v>
      </c>
      <c r="O265" s="30">
        <v>9446</v>
      </c>
      <c r="P265" s="30">
        <v>8258</v>
      </c>
      <c r="Q265" s="30">
        <v>14307</v>
      </c>
      <c r="R265" s="30">
        <v>8211</v>
      </c>
      <c r="S265" s="30">
        <v>9577</v>
      </c>
      <c r="T265" s="30">
        <v>7128</v>
      </c>
      <c r="U265" s="30">
        <v>12832</v>
      </c>
      <c r="V265" s="30">
        <v>17212</v>
      </c>
      <c r="W265" s="30">
        <v>6662</v>
      </c>
      <c r="X265" s="30">
        <v>16095</v>
      </c>
      <c r="Y265" s="30">
        <v>4629</v>
      </c>
      <c r="Z265" s="30">
        <v>10269</v>
      </c>
      <c r="AA265" s="30">
        <v>9037</v>
      </c>
      <c r="AB265" s="30">
        <v>6459</v>
      </c>
      <c r="AC265" s="30">
        <v>5116</v>
      </c>
      <c r="AD265" s="30">
        <v>9258</v>
      </c>
    </row>
    <row r="266" spans="1:30">
      <c r="A266" s="22">
        <v>157</v>
      </c>
      <c r="B266" s="23" t="s">
        <v>193</v>
      </c>
      <c r="C266" s="23" t="s">
        <v>390</v>
      </c>
      <c r="D266" s="30">
        <v>16622</v>
      </c>
      <c r="E266" s="30">
        <v>13511</v>
      </c>
      <c r="F266" s="30">
        <v>10377</v>
      </c>
      <c r="G266" s="30">
        <v>9485</v>
      </c>
      <c r="H266" s="30">
        <v>10371</v>
      </c>
      <c r="I266" s="30">
        <v>9678</v>
      </c>
      <c r="J266" s="30">
        <v>16832</v>
      </c>
      <c r="K266" s="30">
        <v>9320</v>
      </c>
      <c r="L266" s="30">
        <v>14359</v>
      </c>
      <c r="M266" s="30">
        <v>9672</v>
      </c>
      <c r="N266" s="30">
        <v>10752</v>
      </c>
      <c r="O266" s="30">
        <v>9798</v>
      </c>
      <c r="P266" s="30">
        <v>9626</v>
      </c>
      <c r="Q266" s="30">
        <v>16201</v>
      </c>
      <c r="R266" s="30">
        <v>10569</v>
      </c>
      <c r="S266" s="30">
        <v>12957</v>
      </c>
      <c r="T266" s="30">
        <v>9177</v>
      </c>
      <c r="U266" s="30">
        <v>13499</v>
      </c>
      <c r="V266" s="30">
        <v>19454</v>
      </c>
      <c r="W266" s="30">
        <v>7740</v>
      </c>
      <c r="X266" s="30">
        <v>18202</v>
      </c>
      <c r="Y266" s="30">
        <v>6249</v>
      </c>
      <c r="Z266" s="30">
        <v>16342</v>
      </c>
      <c r="AA266" s="30">
        <v>8840</v>
      </c>
      <c r="AB266" s="30">
        <v>7480</v>
      </c>
      <c r="AC266" s="30">
        <v>6396</v>
      </c>
      <c r="AD266" s="30">
        <v>9468</v>
      </c>
    </row>
    <row r="267" spans="1:30">
      <c r="A267" s="22">
        <v>158</v>
      </c>
      <c r="B267" s="23" t="s">
        <v>194</v>
      </c>
      <c r="C267" s="23" t="s">
        <v>390</v>
      </c>
      <c r="D267" s="30">
        <v>18726</v>
      </c>
      <c r="E267" s="30">
        <v>15130</v>
      </c>
      <c r="F267" s="30">
        <v>15978</v>
      </c>
      <c r="G267" s="30">
        <v>14769</v>
      </c>
      <c r="H267" s="30">
        <v>14261</v>
      </c>
      <c r="I267" s="30">
        <v>13601</v>
      </c>
      <c r="J267" s="30">
        <v>18936</v>
      </c>
      <c r="K267" s="30">
        <v>14512</v>
      </c>
      <c r="L267" s="30">
        <v>15982</v>
      </c>
      <c r="M267" s="30">
        <v>15060</v>
      </c>
      <c r="N267" s="30">
        <v>11914</v>
      </c>
      <c r="O267" s="30">
        <v>13075</v>
      </c>
      <c r="P267" s="30">
        <v>9868</v>
      </c>
      <c r="Q267" s="30">
        <v>19041</v>
      </c>
      <c r="R267" s="30">
        <v>16459</v>
      </c>
      <c r="S267" s="30">
        <v>13333</v>
      </c>
      <c r="T267" s="30">
        <v>14290</v>
      </c>
      <c r="U267" s="30">
        <v>13955</v>
      </c>
      <c r="V267" s="30">
        <v>23443</v>
      </c>
      <c r="W267" s="30">
        <v>7740</v>
      </c>
      <c r="X267" s="30">
        <v>21380</v>
      </c>
      <c r="Y267" s="30">
        <v>6943</v>
      </c>
      <c r="Z267" s="30">
        <v>16695</v>
      </c>
      <c r="AA267" s="30">
        <v>12769</v>
      </c>
      <c r="AB267" s="30">
        <v>7480</v>
      </c>
      <c r="AC267" s="30">
        <v>6396</v>
      </c>
      <c r="AD267" s="30">
        <v>29877</v>
      </c>
    </row>
    <row r="268" spans="1:30">
      <c r="A268" s="22">
        <v>159</v>
      </c>
      <c r="B268" s="23" t="s">
        <v>195</v>
      </c>
      <c r="C268" s="23" t="s">
        <v>390</v>
      </c>
      <c r="D268" s="30">
        <v>8626</v>
      </c>
      <c r="E268" s="30">
        <v>10221</v>
      </c>
      <c r="F268" s="30">
        <v>7963</v>
      </c>
      <c r="G268" s="30">
        <v>6717</v>
      </c>
      <c r="H268" s="30">
        <v>6620</v>
      </c>
      <c r="I268" s="30">
        <v>9074</v>
      </c>
      <c r="J268" s="30">
        <v>8837</v>
      </c>
      <c r="K268" s="30">
        <v>6599</v>
      </c>
      <c r="L268" s="30">
        <v>8895</v>
      </c>
      <c r="M268" s="30">
        <v>6849</v>
      </c>
      <c r="N268" s="30">
        <v>8572</v>
      </c>
      <c r="O268" s="30">
        <v>5044</v>
      </c>
      <c r="P268" s="30">
        <v>7206</v>
      </c>
      <c r="Q268" s="30">
        <v>9152</v>
      </c>
      <c r="R268" s="30">
        <v>7484</v>
      </c>
      <c r="S268" s="30">
        <v>10329</v>
      </c>
      <c r="T268" s="30">
        <v>6497</v>
      </c>
      <c r="U268" s="30">
        <v>6619</v>
      </c>
      <c r="V268" s="30">
        <v>12077</v>
      </c>
      <c r="W268" s="30">
        <v>6309</v>
      </c>
      <c r="X268" s="30">
        <v>10323</v>
      </c>
      <c r="Y268" s="30">
        <v>5207</v>
      </c>
      <c r="Z268" s="30">
        <v>2449</v>
      </c>
      <c r="AA268" s="30">
        <v>7858</v>
      </c>
      <c r="AB268" s="30">
        <v>6123</v>
      </c>
      <c r="AC268" s="30">
        <v>6060</v>
      </c>
      <c r="AD268" s="30">
        <v>7154</v>
      </c>
    </row>
    <row r="269" spans="1:30">
      <c r="A269" s="22">
        <v>160</v>
      </c>
      <c r="B269" s="23" t="s">
        <v>196</v>
      </c>
      <c r="C269" s="23" t="s">
        <v>390</v>
      </c>
      <c r="D269" s="30">
        <v>3629</v>
      </c>
      <c r="E269" s="30">
        <v>4169</v>
      </c>
      <c r="F269" s="30">
        <v>3721</v>
      </c>
      <c r="G269" s="30">
        <v>2664</v>
      </c>
      <c r="H269" s="30">
        <v>3271</v>
      </c>
      <c r="I269" s="30">
        <v>4141</v>
      </c>
      <c r="J269" s="30">
        <v>3892</v>
      </c>
      <c r="K269" s="30">
        <v>2617</v>
      </c>
      <c r="L269" s="30">
        <v>4349</v>
      </c>
      <c r="M269" s="30">
        <v>2716</v>
      </c>
      <c r="N269" s="30">
        <v>3584</v>
      </c>
      <c r="O269" s="30">
        <v>2806</v>
      </c>
      <c r="P269" s="30">
        <v>3261</v>
      </c>
      <c r="Q269" s="30">
        <v>4418</v>
      </c>
      <c r="R269" s="30">
        <v>2968</v>
      </c>
      <c r="S269" s="30">
        <v>4320</v>
      </c>
      <c r="T269" s="30">
        <v>2577</v>
      </c>
      <c r="U269" s="30">
        <v>3921</v>
      </c>
      <c r="V269" s="30">
        <v>5727</v>
      </c>
      <c r="W269" s="30">
        <v>2719</v>
      </c>
      <c r="X269" s="30">
        <v>5786</v>
      </c>
      <c r="Y269" s="30">
        <v>2662</v>
      </c>
      <c r="Z269" s="30">
        <v>5274</v>
      </c>
      <c r="AA269" s="30">
        <v>4421</v>
      </c>
      <c r="AB269" s="30">
        <v>2567</v>
      </c>
      <c r="AC269" s="30">
        <v>3417</v>
      </c>
      <c r="AD269" s="30">
        <v>4208</v>
      </c>
    </row>
    <row r="270" spans="1:30">
      <c r="A270" s="22">
        <v>161</v>
      </c>
      <c r="B270" s="23" t="s">
        <v>197</v>
      </c>
      <c r="C270" s="23" t="s">
        <v>390</v>
      </c>
      <c r="D270" s="30">
        <v>4155</v>
      </c>
      <c r="E270" s="30">
        <v>4688</v>
      </c>
      <c r="F270" s="30">
        <v>4547</v>
      </c>
      <c r="G270" s="30">
        <v>3067</v>
      </c>
      <c r="H270" s="30">
        <v>3508</v>
      </c>
      <c r="I270" s="30">
        <v>3794</v>
      </c>
      <c r="J270" s="30">
        <v>4418</v>
      </c>
      <c r="K270" s="30">
        <v>3013</v>
      </c>
      <c r="L270" s="30">
        <v>4475</v>
      </c>
      <c r="M270" s="30">
        <v>3127</v>
      </c>
      <c r="N270" s="30">
        <v>4208</v>
      </c>
      <c r="O270" s="30">
        <v>4377</v>
      </c>
      <c r="P270" s="30">
        <v>3577</v>
      </c>
      <c r="Q270" s="30">
        <v>5260</v>
      </c>
      <c r="R270" s="30">
        <v>3417</v>
      </c>
      <c r="S270" s="30">
        <v>5071</v>
      </c>
      <c r="T270" s="30">
        <v>2967</v>
      </c>
      <c r="U270" s="30">
        <v>5304</v>
      </c>
      <c r="V270" s="30">
        <v>6771</v>
      </c>
      <c r="W270" s="30">
        <v>4281</v>
      </c>
      <c r="X270" s="30">
        <v>6838</v>
      </c>
      <c r="Y270" s="30">
        <v>2745</v>
      </c>
      <c r="Z270" s="30">
        <v>3205</v>
      </c>
      <c r="AA270" s="30">
        <v>4715</v>
      </c>
      <c r="AB270" s="30">
        <v>2904</v>
      </c>
      <c r="AC270" s="30">
        <v>3643</v>
      </c>
      <c r="AD270" s="30">
        <v>5260</v>
      </c>
    </row>
    <row r="271" spans="1:30">
      <c r="A271" s="22">
        <v>162</v>
      </c>
      <c r="B271" s="23" t="s">
        <v>198</v>
      </c>
      <c r="C271" s="23" t="s">
        <v>390</v>
      </c>
      <c r="D271" s="30">
        <v>5365</v>
      </c>
      <c r="E271" s="30">
        <v>5368</v>
      </c>
      <c r="F271" s="30">
        <v>5711</v>
      </c>
      <c r="G271" s="30">
        <v>3554</v>
      </c>
      <c r="H271" s="30">
        <v>3801</v>
      </c>
      <c r="I271" s="30">
        <v>4565</v>
      </c>
      <c r="J271" s="30">
        <v>5576</v>
      </c>
      <c r="K271" s="30">
        <v>3491</v>
      </c>
      <c r="L271" s="30">
        <v>4745</v>
      </c>
      <c r="M271" s="30">
        <v>3624</v>
      </c>
      <c r="N271" s="30">
        <v>4675</v>
      </c>
      <c r="O271" s="30">
        <v>5544</v>
      </c>
      <c r="P271" s="30">
        <v>4313</v>
      </c>
      <c r="Q271" s="30">
        <v>5891</v>
      </c>
      <c r="R271" s="30">
        <v>3960</v>
      </c>
      <c r="S271" s="30">
        <v>5633</v>
      </c>
      <c r="T271" s="30">
        <v>3438</v>
      </c>
      <c r="U271" s="30">
        <v>6229</v>
      </c>
      <c r="V271" s="30">
        <v>8783</v>
      </c>
      <c r="W271" s="30">
        <v>5333</v>
      </c>
      <c r="X271" s="30">
        <v>8416</v>
      </c>
      <c r="Y271" s="30">
        <v>2893</v>
      </c>
      <c r="Z271" s="30">
        <v>3886</v>
      </c>
      <c r="AA271" s="30">
        <v>6385</v>
      </c>
      <c r="AB271" s="30">
        <v>3366</v>
      </c>
      <c r="AC271" s="30">
        <v>4338</v>
      </c>
      <c r="AD271" s="30">
        <v>5996</v>
      </c>
    </row>
    <row r="272" spans="1:30">
      <c r="A272" s="22">
        <v>163</v>
      </c>
      <c r="B272" s="23" t="s">
        <v>199</v>
      </c>
      <c r="C272" s="23" t="s">
        <v>390</v>
      </c>
      <c r="D272" s="30">
        <v>7680</v>
      </c>
      <c r="E272" s="30">
        <v>6566</v>
      </c>
      <c r="F272" s="30">
        <v>7871</v>
      </c>
      <c r="G272" s="30">
        <v>5454</v>
      </c>
      <c r="H272" s="30">
        <v>5263</v>
      </c>
      <c r="I272" s="30">
        <v>4831</v>
      </c>
      <c r="J272" s="30">
        <v>7890</v>
      </c>
      <c r="K272" s="30">
        <v>5359</v>
      </c>
      <c r="L272" s="30">
        <v>6050</v>
      </c>
      <c r="M272" s="30">
        <v>5561</v>
      </c>
      <c r="N272" s="30">
        <v>6010</v>
      </c>
      <c r="O272" s="30">
        <v>6161</v>
      </c>
      <c r="P272" s="30">
        <v>6207</v>
      </c>
      <c r="Q272" s="30">
        <v>8100</v>
      </c>
      <c r="R272" s="30">
        <v>6078</v>
      </c>
      <c r="S272" s="30">
        <v>6385</v>
      </c>
      <c r="T272" s="30">
        <v>5278</v>
      </c>
      <c r="U272" s="30">
        <v>6528</v>
      </c>
      <c r="V272" s="30">
        <v>10209</v>
      </c>
      <c r="W272" s="30">
        <v>6347</v>
      </c>
      <c r="X272" s="30">
        <v>8416</v>
      </c>
      <c r="Y272" s="30">
        <v>4584</v>
      </c>
      <c r="Z272" s="30">
        <v>8350</v>
      </c>
      <c r="AA272" s="30">
        <v>7858</v>
      </c>
      <c r="AB272" s="30">
        <v>4660</v>
      </c>
      <c r="AC272" s="30">
        <v>6179</v>
      </c>
      <c r="AD272" s="30">
        <v>6628</v>
      </c>
    </row>
    <row r="273" spans="1:30">
      <c r="A273" s="22">
        <v>164</v>
      </c>
      <c r="B273" s="23" t="s">
        <v>200</v>
      </c>
      <c r="C273" s="23" t="s">
        <v>390</v>
      </c>
      <c r="D273" s="30">
        <v>12098</v>
      </c>
      <c r="E273" s="30">
        <v>13663</v>
      </c>
      <c r="F273" s="30">
        <v>12051</v>
      </c>
      <c r="G273" s="30">
        <v>7908</v>
      </c>
      <c r="H273" s="30">
        <v>7443</v>
      </c>
      <c r="I273" s="30">
        <v>14654</v>
      </c>
      <c r="J273" s="30">
        <v>12308</v>
      </c>
      <c r="K273" s="30">
        <v>7769</v>
      </c>
      <c r="L273" s="30">
        <v>12624</v>
      </c>
      <c r="M273" s="30">
        <v>8063</v>
      </c>
      <c r="N273" s="30">
        <v>12549</v>
      </c>
      <c r="O273" s="30">
        <v>17708</v>
      </c>
      <c r="P273" s="30">
        <v>7048</v>
      </c>
      <c r="Q273" s="30">
        <v>13676</v>
      </c>
      <c r="R273" s="30">
        <v>8811</v>
      </c>
      <c r="S273" s="30">
        <v>15023</v>
      </c>
      <c r="T273" s="30">
        <v>7650</v>
      </c>
      <c r="U273" s="30">
        <v>11577</v>
      </c>
      <c r="V273" s="30">
        <v>17764</v>
      </c>
      <c r="W273" s="30">
        <v>11815</v>
      </c>
      <c r="X273" s="30">
        <v>15376</v>
      </c>
      <c r="Y273" s="30">
        <v>1736</v>
      </c>
      <c r="Z273" s="30">
        <v>14700</v>
      </c>
      <c r="AA273" s="30">
        <v>13262</v>
      </c>
      <c r="AB273" s="30">
        <v>8416</v>
      </c>
      <c r="AC273" s="30">
        <v>6865</v>
      </c>
      <c r="AD273" s="30">
        <v>13150</v>
      </c>
    </row>
    <row r="274" spans="1:30">
      <c r="A274" s="22">
        <v>165</v>
      </c>
      <c r="B274" s="23" t="s">
        <v>201</v>
      </c>
      <c r="C274" s="23" t="s">
        <v>390</v>
      </c>
      <c r="D274" s="30">
        <v>19567</v>
      </c>
      <c r="E274" s="30">
        <v>20308</v>
      </c>
      <c r="F274" s="30">
        <v>23443</v>
      </c>
      <c r="G274" s="30">
        <v>22184</v>
      </c>
      <c r="H274" s="30">
        <v>19112</v>
      </c>
      <c r="I274" s="30">
        <v>19414</v>
      </c>
      <c r="J274" s="30">
        <v>19778</v>
      </c>
      <c r="K274" s="30">
        <v>21795</v>
      </c>
      <c r="L274" s="30">
        <v>22578</v>
      </c>
      <c r="M274" s="30">
        <v>22619</v>
      </c>
      <c r="N274" s="30">
        <v>26164</v>
      </c>
      <c r="O274" s="30">
        <v>15872</v>
      </c>
      <c r="P274" s="30">
        <v>22355</v>
      </c>
      <c r="Q274" s="30">
        <v>25248</v>
      </c>
      <c r="R274" s="30">
        <v>24720</v>
      </c>
      <c r="S274" s="30">
        <v>17610</v>
      </c>
      <c r="T274" s="30">
        <v>21462</v>
      </c>
      <c r="U274" s="30">
        <v>19701</v>
      </c>
      <c r="V274" s="30">
        <v>31084</v>
      </c>
      <c r="W274" s="30">
        <v>18134</v>
      </c>
      <c r="X274" s="30">
        <v>28292</v>
      </c>
      <c r="Y274" s="30">
        <v>10542</v>
      </c>
      <c r="Z274" s="30">
        <v>21377</v>
      </c>
      <c r="AA274" s="30">
        <v>23083</v>
      </c>
      <c r="AB274" s="30">
        <v>19031</v>
      </c>
      <c r="AC274" s="30">
        <v>22218</v>
      </c>
      <c r="AD274" s="30">
        <v>22513</v>
      </c>
    </row>
    <row r="275" spans="1:30">
      <c r="A275" s="22">
        <v>166</v>
      </c>
      <c r="B275" s="23" t="s">
        <v>202</v>
      </c>
      <c r="C275" s="23" t="s">
        <v>390</v>
      </c>
      <c r="D275" s="30">
        <v>57860</v>
      </c>
      <c r="E275" s="30">
        <v>49938</v>
      </c>
      <c r="F275" s="30">
        <v>69794</v>
      </c>
      <c r="G275" s="30">
        <v>62508</v>
      </c>
      <c r="H275" s="30">
        <v>57334</v>
      </c>
      <c r="I275" s="30">
        <v>47768</v>
      </c>
      <c r="J275" s="30">
        <v>58070</v>
      </c>
      <c r="K275" s="30">
        <v>61415</v>
      </c>
      <c r="L275" s="30">
        <v>49314</v>
      </c>
      <c r="M275" s="30">
        <v>63736</v>
      </c>
      <c r="N275" s="30">
        <v>55037</v>
      </c>
      <c r="O275" s="30">
        <v>41520</v>
      </c>
      <c r="P275" s="30">
        <v>45972</v>
      </c>
      <c r="Q275" s="30">
        <v>59964</v>
      </c>
      <c r="R275" s="30">
        <v>69653</v>
      </c>
      <c r="S275" s="30">
        <v>49763</v>
      </c>
      <c r="T275" s="30">
        <v>60476</v>
      </c>
      <c r="U275" s="30">
        <v>65719</v>
      </c>
      <c r="V275" s="30">
        <v>74017</v>
      </c>
      <c r="W275" s="30">
        <v>49048</v>
      </c>
      <c r="X275" s="30">
        <v>68311</v>
      </c>
      <c r="Y275" s="30">
        <v>25951</v>
      </c>
      <c r="Z275" s="30">
        <v>74027</v>
      </c>
      <c r="AA275" s="30">
        <v>63847</v>
      </c>
      <c r="AB275" s="30">
        <v>39029</v>
      </c>
      <c r="AC275" s="30">
        <v>93472</v>
      </c>
      <c r="AD275" s="30">
        <v>78900</v>
      </c>
    </row>
    <row r="276" spans="1:30">
      <c r="A276" s="22">
        <v>167</v>
      </c>
      <c r="B276" s="23" t="s">
        <v>203</v>
      </c>
      <c r="C276" s="23" t="s">
        <v>390</v>
      </c>
      <c r="D276" s="30">
        <v>13834</v>
      </c>
      <c r="E276" s="30">
        <v>13561</v>
      </c>
      <c r="F276" s="30">
        <v>11836</v>
      </c>
      <c r="G276" s="30">
        <v>19387</v>
      </c>
      <c r="H276" s="30">
        <v>16517</v>
      </c>
      <c r="I276" s="30">
        <v>8106</v>
      </c>
      <c r="J276" s="30">
        <v>14097</v>
      </c>
      <c r="K276" s="30">
        <v>19048</v>
      </c>
      <c r="L276" s="30">
        <v>12984</v>
      </c>
      <c r="M276" s="30">
        <v>19768</v>
      </c>
      <c r="N276" s="30">
        <v>32065</v>
      </c>
      <c r="O276" s="30">
        <v>10028</v>
      </c>
      <c r="P276" s="30">
        <v>5975</v>
      </c>
      <c r="Q276" s="30">
        <v>16096</v>
      </c>
      <c r="R276" s="30">
        <v>21603</v>
      </c>
      <c r="S276" s="30">
        <v>12394</v>
      </c>
      <c r="T276" s="30">
        <v>18757</v>
      </c>
      <c r="U276" s="30">
        <v>11311</v>
      </c>
      <c r="V276" s="30">
        <v>21676</v>
      </c>
      <c r="W276" s="30">
        <v>9765</v>
      </c>
      <c r="X276" s="30">
        <v>27352</v>
      </c>
      <c r="Y276" s="30">
        <v>8710</v>
      </c>
      <c r="Z276" s="30">
        <v>42824</v>
      </c>
      <c r="AA276" s="30">
        <v>8840</v>
      </c>
      <c r="AB276" s="30">
        <v>13855</v>
      </c>
      <c r="AC276" s="30">
        <v>7851</v>
      </c>
      <c r="AD276" s="30">
        <v>10520</v>
      </c>
    </row>
    <row r="277" spans="1:30">
      <c r="A277" s="22">
        <v>168</v>
      </c>
      <c r="B277" s="23" t="s">
        <v>204</v>
      </c>
      <c r="C277" s="23" t="s">
        <v>390</v>
      </c>
      <c r="D277" s="30">
        <v>47834</v>
      </c>
      <c r="E277" s="30">
        <v>49145</v>
      </c>
      <c r="F277" s="30">
        <v>49828</v>
      </c>
      <c r="G277" s="30">
        <v>47114</v>
      </c>
      <c r="H277" s="30">
        <v>44391</v>
      </c>
      <c r="I277" s="30">
        <v>60938</v>
      </c>
      <c r="J277" s="30">
        <v>48076</v>
      </c>
      <c r="K277" s="30">
        <v>46290</v>
      </c>
      <c r="L277" s="30">
        <v>51053</v>
      </c>
      <c r="M277" s="30">
        <v>48041</v>
      </c>
      <c r="N277" s="30">
        <v>52953</v>
      </c>
      <c r="O277" s="30">
        <v>38753</v>
      </c>
      <c r="P277" s="30">
        <v>44394</v>
      </c>
      <c r="Q277" s="30">
        <v>56808</v>
      </c>
      <c r="R277" s="30">
        <v>52499</v>
      </c>
      <c r="S277" s="30">
        <v>48823</v>
      </c>
      <c r="T277" s="30">
        <v>45582</v>
      </c>
      <c r="U277" s="30">
        <v>43047</v>
      </c>
      <c r="V277" s="30">
        <v>70147</v>
      </c>
      <c r="W277" s="30">
        <v>40748</v>
      </c>
      <c r="X277" s="30">
        <v>64096</v>
      </c>
      <c r="Y277" s="30">
        <v>9258</v>
      </c>
      <c r="Z277" s="30">
        <v>35427</v>
      </c>
      <c r="AA277" s="30">
        <v>44202</v>
      </c>
      <c r="AB277" s="30">
        <v>44742</v>
      </c>
      <c r="AC277" s="30">
        <v>48039</v>
      </c>
      <c r="AD277" s="30">
        <v>52600</v>
      </c>
    </row>
    <row r="278" spans="1:30">
      <c r="A278" s="22">
        <v>169</v>
      </c>
      <c r="B278" s="23" t="s">
        <v>205</v>
      </c>
      <c r="C278" s="23" t="s">
        <v>390</v>
      </c>
      <c r="D278" s="30">
        <v>158852</v>
      </c>
      <c r="E278" s="30">
        <v>127617</v>
      </c>
      <c r="F278" s="30">
        <v>190216</v>
      </c>
      <c r="G278" s="30">
        <v>163041</v>
      </c>
      <c r="H278" s="30">
        <v>155306</v>
      </c>
      <c r="I278" s="30">
        <v>162939</v>
      </c>
      <c r="J278" s="30">
        <v>159062</v>
      </c>
      <c r="K278" s="30">
        <v>160193</v>
      </c>
      <c r="L278" s="30">
        <v>184341</v>
      </c>
      <c r="M278" s="30">
        <v>166249</v>
      </c>
      <c r="N278" s="30">
        <v>187001</v>
      </c>
      <c r="O278" s="30">
        <v>165196</v>
      </c>
      <c r="P278" s="30">
        <v>168110</v>
      </c>
      <c r="Q278" s="30">
        <v>152540</v>
      </c>
      <c r="R278" s="30">
        <v>181679</v>
      </c>
      <c r="S278" s="30">
        <v>225338</v>
      </c>
      <c r="T278" s="30">
        <v>157743</v>
      </c>
      <c r="U278" s="30">
        <v>165916</v>
      </c>
      <c r="V278" s="30">
        <v>256751</v>
      </c>
      <c r="W278" s="30">
        <v>151502</v>
      </c>
      <c r="X278" s="30">
        <v>229674</v>
      </c>
      <c r="Y278" s="30">
        <v>89902</v>
      </c>
      <c r="Z278" s="30">
        <v>158721</v>
      </c>
      <c r="AA278" s="30">
        <v>195470</v>
      </c>
      <c r="AB278" s="30">
        <v>190275</v>
      </c>
      <c r="AC278" s="30">
        <v>148122</v>
      </c>
      <c r="AD278" s="30">
        <v>184100</v>
      </c>
    </row>
    <row r="279" spans="1:30">
      <c r="A279" s="22">
        <v>170</v>
      </c>
      <c r="B279" s="23" t="s">
        <v>206</v>
      </c>
      <c r="C279" s="23" t="s">
        <v>390</v>
      </c>
      <c r="D279" s="30">
        <v>37662</v>
      </c>
      <c r="E279" s="30">
        <v>40135</v>
      </c>
      <c r="F279" s="30">
        <v>36215</v>
      </c>
      <c r="G279" s="30">
        <v>29109</v>
      </c>
      <c r="H279" s="30">
        <v>35318</v>
      </c>
      <c r="I279" s="30">
        <v>18464</v>
      </c>
      <c r="J279" s="30">
        <v>37872</v>
      </c>
      <c r="K279" s="30">
        <v>28601</v>
      </c>
      <c r="L279" s="30">
        <v>45236</v>
      </c>
      <c r="M279" s="30">
        <v>29681</v>
      </c>
      <c r="N279" s="30">
        <v>43231</v>
      </c>
      <c r="O279" s="30">
        <v>35076</v>
      </c>
      <c r="P279" s="30">
        <v>49023</v>
      </c>
      <c r="Q279" s="30">
        <v>44920</v>
      </c>
      <c r="R279" s="30">
        <v>32436</v>
      </c>
      <c r="S279" s="30">
        <v>28167</v>
      </c>
      <c r="T279" s="30">
        <v>28163</v>
      </c>
      <c r="U279" s="30">
        <v>35021</v>
      </c>
      <c r="V279" s="30">
        <v>53587</v>
      </c>
      <c r="W279" s="30">
        <v>29186</v>
      </c>
      <c r="X279" s="30">
        <v>50386</v>
      </c>
      <c r="Y279" s="30">
        <v>20567</v>
      </c>
      <c r="Z279" s="30">
        <v>19696</v>
      </c>
      <c r="AA279" s="30">
        <v>57888</v>
      </c>
      <c r="AB279" s="30">
        <v>29235</v>
      </c>
      <c r="AC279" s="30">
        <v>39224</v>
      </c>
      <c r="AD279" s="30">
        <v>29351</v>
      </c>
    </row>
    <row r="280" spans="1:30">
      <c r="A280" s="22">
        <v>171</v>
      </c>
      <c r="B280" s="23" t="s">
        <v>207</v>
      </c>
      <c r="C280" s="23" t="s">
        <v>390</v>
      </c>
      <c r="D280" s="30">
        <v>32507</v>
      </c>
      <c r="E280" s="30">
        <v>34594</v>
      </c>
      <c r="F280" s="30">
        <v>30024</v>
      </c>
      <c r="G280" s="30">
        <v>26875</v>
      </c>
      <c r="H280" s="30">
        <v>30251</v>
      </c>
      <c r="I280" s="30">
        <v>25837</v>
      </c>
      <c r="J280" s="30">
        <v>32717</v>
      </c>
      <c r="K280" s="30">
        <v>26407</v>
      </c>
      <c r="L280" s="30">
        <v>36820</v>
      </c>
      <c r="M280" s="30">
        <v>27405</v>
      </c>
      <c r="N280" s="30">
        <v>35842</v>
      </c>
      <c r="O280" s="30">
        <v>39889</v>
      </c>
      <c r="P280" s="30">
        <v>33664</v>
      </c>
      <c r="Q280" s="30">
        <v>40292</v>
      </c>
      <c r="R280" s="30">
        <v>29947</v>
      </c>
      <c r="S280" s="30">
        <v>43190</v>
      </c>
      <c r="T280" s="30">
        <v>26003</v>
      </c>
      <c r="U280" s="30">
        <v>36368</v>
      </c>
      <c r="V280" s="30">
        <v>48331</v>
      </c>
      <c r="W280" s="30">
        <v>28499</v>
      </c>
      <c r="X280" s="30">
        <v>45217</v>
      </c>
      <c r="Y280" s="30">
        <v>25847</v>
      </c>
      <c r="Z280" s="30">
        <v>26831</v>
      </c>
      <c r="AA280" s="30">
        <v>41189</v>
      </c>
      <c r="AB280" s="30">
        <v>29246</v>
      </c>
      <c r="AC280" s="30">
        <v>40782</v>
      </c>
      <c r="AD280" s="30">
        <v>32928</v>
      </c>
    </row>
    <row r="281" spans="1:30">
      <c r="A281" s="22">
        <v>172</v>
      </c>
      <c r="B281" s="23" t="s">
        <v>208</v>
      </c>
      <c r="C281" s="23" t="s">
        <v>390</v>
      </c>
      <c r="D281" s="30">
        <v>76691</v>
      </c>
      <c r="E281" s="30">
        <v>88315</v>
      </c>
      <c r="F281" s="30">
        <v>67620</v>
      </c>
      <c r="G281" s="30">
        <v>89061</v>
      </c>
      <c r="H281" s="30">
        <v>77578</v>
      </c>
      <c r="I281" s="30">
        <v>48102</v>
      </c>
      <c r="J281" s="30">
        <v>76901</v>
      </c>
      <c r="K281" s="30">
        <v>87505</v>
      </c>
      <c r="L281" s="30">
        <v>31560</v>
      </c>
      <c r="M281" s="30">
        <v>90814</v>
      </c>
      <c r="N281" s="30">
        <v>113602</v>
      </c>
      <c r="O281" s="30">
        <v>67468</v>
      </c>
      <c r="P281" s="30">
        <v>60911</v>
      </c>
      <c r="Q281" s="30">
        <v>78900</v>
      </c>
      <c r="R281" s="30">
        <v>99243</v>
      </c>
      <c r="S281" s="30">
        <v>93891</v>
      </c>
      <c r="T281" s="30">
        <v>86168</v>
      </c>
      <c r="U281" s="30">
        <v>76891</v>
      </c>
      <c r="V281" s="30">
        <v>107062</v>
      </c>
      <c r="W281" s="30">
        <v>71801</v>
      </c>
      <c r="X281" s="30">
        <v>111256</v>
      </c>
      <c r="Y281" s="30">
        <v>20813</v>
      </c>
      <c r="Z281" s="30">
        <v>68925</v>
      </c>
      <c r="AA281" s="30">
        <v>72360</v>
      </c>
      <c r="AB281" s="30">
        <v>56534</v>
      </c>
      <c r="AC281" s="30">
        <v>50105</v>
      </c>
      <c r="AD281" s="30">
        <v>78900</v>
      </c>
    </row>
    <row r="282" spans="1:30">
      <c r="A282" s="22">
        <v>173</v>
      </c>
      <c r="B282" s="23" t="s">
        <v>209</v>
      </c>
      <c r="C282" s="23" t="s">
        <v>390</v>
      </c>
      <c r="D282" s="30">
        <v>20409</v>
      </c>
      <c r="E282" s="30">
        <v>26082</v>
      </c>
      <c r="F282" s="30">
        <v>27370</v>
      </c>
      <c r="G282" s="30">
        <v>19907</v>
      </c>
      <c r="H282" s="30">
        <v>20434</v>
      </c>
      <c r="I282" s="30">
        <v>21442</v>
      </c>
      <c r="J282" s="30">
        <v>20619</v>
      </c>
      <c r="K282" s="30">
        <v>19559</v>
      </c>
      <c r="L282" s="30">
        <v>21040</v>
      </c>
      <c r="M282" s="30">
        <v>20298</v>
      </c>
      <c r="N282" s="30">
        <v>28830</v>
      </c>
      <c r="O282" s="30">
        <v>21823</v>
      </c>
      <c r="P282" s="30">
        <v>22934</v>
      </c>
      <c r="Q282" s="30">
        <v>25984</v>
      </c>
      <c r="R282" s="30">
        <v>22182</v>
      </c>
      <c r="S282" s="30">
        <v>34740</v>
      </c>
      <c r="T282" s="30">
        <v>19260</v>
      </c>
      <c r="U282" s="30">
        <v>20635</v>
      </c>
      <c r="V282" s="30">
        <v>30481</v>
      </c>
      <c r="W282" s="30">
        <v>23568</v>
      </c>
      <c r="X282" s="30">
        <v>29106</v>
      </c>
      <c r="Y282" s="30">
        <v>16246</v>
      </c>
      <c r="Z282" s="30">
        <v>20669</v>
      </c>
      <c r="AA282" s="30">
        <v>25539</v>
      </c>
      <c r="AB282" s="30">
        <v>25679</v>
      </c>
      <c r="AC282" s="30">
        <v>21595</v>
      </c>
      <c r="AD282" s="30">
        <v>25248</v>
      </c>
    </row>
    <row r="283" spans="1:30">
      <c r="A283" s="22">
        <v>174</v>
      </c>
      <c r="B283" s="23" t="s">
        <v>210</v>
      </c>
      <c r="C283" s="23" t="s">
        <v>390</v>
      </c>
      <c r="D283" s="30">
        <v>11362</v>
      </c>
      <c r="E283" s="30">
        <v>12945</v>
      </c>
      <c r="F283" s="30">
        <v>13793</v>
      </c>
      <c r="G283" s="30">
        <v>9651</v>
      </c>
      <c r="H283" s="30">
        <v>10320</v>
      </c>
      <c r="I283" s="30">
        <v>13703</v>
      </c>
      <c r="J283" s="30">
        <v>11572</v>
      </c>
      <c r="K283" s="30">
        <v>9483</v>
      </c>
      <c r="L283" s="30">
        <v>12624</v>
      </c>
      <c r="M283" s="30">
        <v>9841</v>
      </c>
      <c r="N283" s="30">
        <v>13402</v>
      </c>
      <c r="O283" s="30">
        <v>9595</v>
      </c>
      <c r="P283" s="30">
        <v>10783</v>
      </c>
      <c r="Q283" s="30">
        <v>15254</v>
      </c>
      <c r="R283" s="30">
        <v>10755</v>
      </c>
      <c r="S283" s="30">
        <v>13520</v>
      </c>
      <c r="T283" s="30">
        <v>9338</v>
      </c>
      <c r="U283" s="30">
        <v>11903</v>
      </c>
      <c r="V283" s="30">
        <v>17946</v>
      </c>
      <c r="W283" s="30">
        <v>7976</v>
      </c>
      <c r="X283" s="30">
        <v>17111</v>
      </c>
      <c r="Y283" s="30">
        <v>6365</v>
      </c>
      <c r="Z283" s="30">
        <v>11261</v>
      </c>
      <c r="AA283" s="30">
        <v>11132</v>
      </c>
      <c r="AB283" s="30">
        <v>11099</v>
      </c>
      <c r="AC283" s="30">
        <v>10099</v>
      </c>
      <c r="AD283" s="30">
        <v>13150</v>
      </c>
    </row>
    <row r="284" spans="1:30">
      <c r="A284" s="22">
        <v>175</v>
      </c>
      <c r="B284" s="23" t="s">
        <v>211</v>
      </c>
      <c r="C284" s="23" t="s">
        <v>390</v>
      </c>
      <c r="D284" s="30">
        <v>10520</v>
      </c>
      <c r="E284" s="30">
        <v>10256</v>
      </c>
      <c r="F284" s="30">
        <v>10023</v>
      </c>
      <c r="G284" s="30">
        <v>7804</v>
      </c>
      <c r="H284" s="30">
        <v>7741</v>
      </c>
      <c r="I284" s="30">
        <v>10734</v>
      </c>
      <c r="J284" s="30">
        <v>10730</v>
      </c>
      <c r="K284" s="30">
        <v>7666</v>
      </c>
      <c r="L284" s="30">
        <v>10860</v>
      </c>
      <c r="M284" s="30">
        <v>7957</v>
      </c>
      <c r="N284" s="30">
        <v>9888</v>
      </c>
      <c r="O284" s="30">
        <v>7579</v>
      </c>
      <c r="P284" s="30">
        <v>8416</v>
      </c>
      <c r="Q284" s="30">
        <v>11993</v>
      </c>
      <c r="R284" s="30">
        <v>8696</v>
      </c>
      <c r="S284" s="30">
        <v>11080</v>
      </c>
      <c r="T284" s="30">
        <v>7550</v>
      </c>
      <c r="U284" s="30">
        <v>10509</v>
      </c>
      <c r="V284" s="30">
        <v>13718</v>
      </c>
      <c r="W284" s="30">
        <v>6776</v>
      </c>
      <c r="X284" s="30">
        <v>13436</v>
      </c>
      <c r="Y284" s="30">
        <v>6943</v>
      </c>
      <c r="Z284" s="30">
        <v>5613</v>
      </c>
      <c r="AA284" s="30">
        <v>11132</v>
      </c>
      <c r="AB284" s="30">
        <v>11099</v>
      </c>
      <c r="AC284" s="30">
        <v>5656</v>
      </c>
      <c r="AD284" s="30">
        <v>10520</v>
      </c>
    </row>
    <row r="285" spans="1:30">
      <c r="A285" s="22">
        <v>176</v>
      </c>
      <c r="B285" s="23" t="s">
        <v>212</v>
      </c>
      <c r="C285" s="23" t="s">
        <v>390</v>
      </c>
      <c r="D285" s="30">
        <v>5786</v>
      </c>
      <c r="E285" s="30">
        <v>5442</v>
      </c>
      <c r="F285" s="30">
        <v>5464</v>
      </c>
      <c r="G285" s="30">
        <v>5053</v>
      </c>
      <c r="H285" s="30">
        <v>4850</v>
      </c>
      <c r="I285" s="30">
        <v>6915</v>
      </c>
      <c r="J285" s="30">
        <v>5996</v>
      </c>
      <c r="K285" s="30">
        <v>4964</v>
      </c>
      <c r="L285" s="30">
        <v>5640</v>
      </c>
      <c r="M285" s="30">
        <v>5152</v>
      </c>
      <c r="N285" s="30">
        <v>7308</v>
      </c>
      <c r="O285" s="30">
        <v>4278</v>
      </c>
      <c r="P285" s="30">
        <v>4050</v>
      </c>
      <c r="Q285" s="30">
        <v>6207</v>
      </c>
      <c r="R285" s="30">
        <v>5629</v>
      </c>
      <c r="S285" s="30">
        <v>5915</v>
      </c>
      <c r="T285" s="30">
        <v>4889</v>
      </c>
      <c r="U285" s="30">
        <v>5673</v>
      </c>
      <c r="V285" s="30">
        <v>7670</v>
      </c>
      <c r="W285" s="30">
        <v>2616</v>
      </c>
      <c r="X285" s="30">
        <v>8416</v>
      </c>
      <c r="Y285" s="30">
        <v>4050</v>
      </c>
      <c r="Z285" s="30">
        <v>5789</v>
      </c>
      <c r="AA285" s="30">
        <v>7793</v>
      </c>
      <c r="AB285" s="30">
        <v>8174</v>
      </c>
      <c r="AC285" s="30">
        <v>6237</v>
      </c>
      <c r="AD285" s="30">
        <v>6312</v>
      </c>
    </row>
    <row r="286" spans="1:30">
      <c r="A286" s="22">
        <v>177</v>
      </c>
      <c r="B286" s="23" t="s">
        <v>213</v>
      </c>
      <c r="C286" s="23" t="s">
        <v>390</v>
      </c>
      <c r="D286" s="30">
        <v>6417</v>
      </c>
      <c r="E286" s="30">
        <v>6176</v>
      </c>
      <c r="F286" s="30">
        <v>5603</v>
      </c>
      <c r="G286" s="30">
        <v>5233</v>
      </c>
      <c r="H286" s="30">
        <v>5376</v>
      </c>
      <c r="I286" s="30">
        <v>6859</v>
      </c>
      <c r="J286" s="30">
        <v>6628</v>
      </c>
      <c r="K286" s="30">
        <v>5141</v>
      </c>
      <c r="L286" s="30">
        <v>6312</v>
      </c>
      <c r="M286" s="30">
        <v>5335</v>
      </c>
      <c r="N286" s="30">
        <v>6546</v>
      </c>
      <c r="O286" s="30">
        <v>4556</v>
      </c>
      <c r="P286" s="30">
        <v>4681</v>
      </c>
      <c r="Q286" s="30">
        <v>7048</v>
      </c>
      <c r="R286" s="30">
        <v>5830</v>
      </c>
      <c r="S286" s="30">
        <v>6197</v>
      </c>
      <c r="T286" s="30">
        <v>5063</v>
      </c>
      <c r="U286" s="30">
        <v>5264</v>
      </c>
      <c r="V286" s="30">
        <v>8675</v>
      </c>
      <c r="W286" s="30">
        <v>2453</v>
      </c>
      <c r="X286" s="30">
        <v>7932</v>
      </c>
      <c r="Y286" s="30">
        <v>2893</v>
      </c>
      <c r="Z286" s="30">
        <v>7463</v>
      </c>
      <c r="AA286" s="30">
        <v>7570</v>
      </c>
      <c r="AB286" s="30">
        <v>6870</v>
      </c>
      <c r="AC286" s="30">
        <v>5713</v>
      </c>
      <c r="AD286" s="30">
        <v>5996</v>
      </c>
    </row>
    <row r="287" spans="1:30">
      <c r="A287" s="22">
        <v>178</v>
      </c>
      <c r="B287" s="23" t="s">
        <v>214</v>
      </c>
      <c r="C287" s="23" t="s">
        <v>390</v>
      </c>
      <c r="D287" s="30">
        <v>26574</v>
      </c>
      <c r="E287" s="30">
        <v>20239</v>
      </c>
      <c r="F287" s="30">
        <v>36305</v>
      </c>
      <c r="G287" s="30">
        <v>36948</v>
      </c>
      <c r="H287" s="30">
        <v>24367</v>
      </c>
      <c r="I287" s="30">
        <v>17953</v>
      </c>
      <c r="J287" s="30">
        <v>26826</v>
      </c>
      <c r="K287" s="30">
        <v>36302</v>
      </c>
      <c r="L287" s="30">
        <v>20174</v>
      </c>
      <c r="M287" s="30">
        <v>37675</v>
      </c>
      <c r="N287" s="30">
        <v>49556</v>
      </c>
      <c r="O287" s="30">
        <v>24525</v>
      </c>
      <c r="P287" s="30">
        <v>24354</v>
      </c>
      <c r="Q287" s="30">
        <v>23144</v>
      </c>
      <c r="R287" s="30">
        <v>41172</v>
      </c>
      <c r="S287" s="30">
        <v>15023</v>
      </c>
      <c r="T287" s="30">
        <v>35748</v>
      </c>
      <c r="U287" s="30">
        <v>32052</v>
      </c>
      <c r="V287" s="30">
        <v>35946</v>
      </c>
      <c r="W287" s="30">
        <v>23859</v>
      </c>
      <c r="X287" s="30">
        <v>32077</v>
      </c>
      <c r="Y287" s="30">
        <v>18515</v>
      </c>
      <c r="Z287" s="30">
        <v>42460</v>
      </c>
      <c r="AA287" s="30">
        <v>49094</v>
      </c>
      <c r="AB287" s="30">
        <v>43164</v>
      </c>
      <c r="AC287" s="30">
        <v>35972</v>
      </c>
      <c r="AD287" s="30">
        <v>34611</v>
      </c>
    </row>
    <row r="288" spans="1:30">
      <c r="A288" s="22">
        <v>179</v>
      </c>
      <c r="B288" s="23" t="s">
        <v>215</v>
      </c>
      <c r="C288" s="23" t="s">
        <v>390</v>
      </c>
      <c r="D288" s="30">
        <v>11362</v>
      </c>
      <c r="E288" s="30">
        <v>11526</v>
      </c>
      <c r="F288" s="30">
        <v>11113</v>
      </c>
      <c r="G288" s="30">
        <v>9342</v>
      </c>
      <c r="H288" s="30">
        <v>8773</v>
      </c>
      <c r="I288" s="30">
        <v>11364</v>
      </c>
      <c r="J288" s="30">
        <v>11572</v>
      </c>
      <c r="K288" s="30">
        <v>9180</v>
      </c>
      <c r="L288" s="30">
        <v>12463</v>
      </c>
      <c r="M288" s="30">
        <v>9526</v>
      </c>
      <c r="N288" s="30">
        <v>12467</v>
      </c>
      <c r="O288" s="30">
        <v>10993</v>
      </c>
      <c r="P288" s="30">
        <v>11625</v>
      </c>
      <c r="Q288" s="30">
        <v>14623</v>
      </c>
      <c r="R288" s="30">
        <v>10410</v>
      </c>
      <c r="S288" s="30">
        <v>12112</v>
      </c>
      <c r="T288" s="30">
        <v>9039</v>
      </c>
      <c r="U288" s="30">
        <v>12498</v>
      </c>
      <c r="V288" s="30">
        <v>20280</v>
      </c>
      <c r="W288" s="30">
        <v>8409</v>
      </c>
      <c r="X288" s="30">
        <v>26300</v>
      </c>
      <c r="Y288" s="30">
        <v>6712</v>
      </c>
      <c r="Z288" s="30">
        <v>13647</v>
      </c>
      <c r="AA288" s="30">
        <v>14611</v>
      </c>
      <c r="AB288" s="30">
        <v>14244</v>
      </c>
      <c r="AC288" s="30">
        <v>9830</v>
      </c>
      <c r="AD288" s="30">
        <v>10204</v>
      </c>
    </row>
    <row r="289" spans="1:30">
      <c r="A289" s="22">
        <v>180</v>
      </c>
      <c r="B289" s="24" t="s">
        <v>216</v>
      </c>
      <c r="C289" s="23" t="s">
        <v>390</v>
      </c>
      <c r="D289" s="30">
        <v>14286</v>
      </c>
      <c r="E289" s="30">
        <v>14267</v>
      </c>
      <c r="F289" s="30">
        <v>9200</v>
      </c>
      <c r="G289" s="30">
        <v>5981</v>
      </c>
      <c r="H289" s="30">
        <v>7213</v>
      </c>
      <c r="I289" s="30">
        <v>3200</v>
      </c>
      <c r="J289" s="30">
        <v>14518</v>
      </c>
      <c r="K289" s="30">
        <v>5876</v>
      </c>
      <c r="L289" s="30">
        <v>6838</v>
      </c>
      <c r="M289" s="30">
        <v>6098</v>
      </c>
      <c r="N289" s="30">
        <v>12809</v>
      </c>
      <c r="O289" s="30">
        <v>7734</v>
      </c>
      <c r="P289" s="30">
        <v>8521</v>
      </c>
      <c r="Q289" s="30">
        <v>8206</v>
      </c>
      <c r="R289" s="30">
        <v>6664</v>
      </c>
      <c r="S289" s="30">
        <v>15436</v>
      </c>
      <c r="T289" s="30">
        <v>5786</v>
      </c>
      <c r="U289" s="30">
        <v>9455</v>
      </c>
      <c r="V289" s="30">
        <v>12244</v>
      </c>
      <c r="W289" s="30">
        <v>5063</v>
      </c>
      <c r="X289" s="30">
        <v>11046</v>
      </c>
      <c r="Y289" s="30">
        <v>6573</v>
      </c>
      <c r="Z289" s="30">
        <v>5365</v>
      </c>
      <c r="AA289" s="30">
        <v>11689</v>
      </c>
      <c r="AB289" s="30">
        <v>8016</v>
      </c>
      <c r="AC289" s="30">
        <v>6396</v>
      </c>
      <c r="AD289" s="30">
        <v>8206</v>
      </c>
    </row>
    <row r="290" spans="1:30">
      <c r="A290" s="22">
        <v>181</v>
      </c>
      <c r="B290" s="24" t="s">
        <v>216</v>
      </c>
      <c r="C290" s="23" t="s">
        <v>390</v>
      </c>
      <c r="D290" s="30">
        <v>117824</v>
      </c>
      <c r="E290" s="30">
        <v>77651</v>
      </c>
      <c r="F290" s="30">
        <v>142825</v>
      </c>
      <c r="G290" s="30">
        <v>87231</v>
      </c>
      <c r="H290" s="30">
        <v>111113</v>
      </c>
      <c r="I290" s="30">
        <v>48005</v>
      </c>
      <c r="J290" s="30">
        <v>118034</v>
      </c>
      <c r="K290" s="30">
        <v>85706</v>
      </c>
      <c r="L290" s="30">
        <v>115720</v>
      </c>
      <c r="M290" s="30">
        <v>88947</v>
      </c>
      <c r="N290" s="30">
        <v>122486</v>
      </c>
      <c r="O290" s="30">
        <v>52714</v>
      </c>
      <c r="P290" s="30">
        <v>133814</v>
      </c>
      <c r="Q290" s="30">
        <v>142020</v>
      </c>
      <c r="R290" s="30">
        <v>97203</v>
      </c>
      <c r="S290" s="30">
        <v>34871</v>
      </c>
      <c r="T290" s="30">
        <v>84396</v>
      </c>
      <c r="U290" s="30">
        <v>208018</v>
      </c>
      <c r="V290" s="30">
        <v>223845</v>
      </c>
      <c r="W290" s="30">
        <v>88368</v>
      </c>
      <c r="X290" s="30">
        <v>189360</v>
      </c>
      <c r="Y290" s="30">
        <v>35873</v>
      </c>
      <c r="Z290" s="30">
        <v>107304</v>
      </c>
      <c r="AA290" s="30">
        <v>153125</v>
      </c>
      <c r="AB290" s="30">
        <v>116204</v>
      </c>
      <c r="AC290" s="30">
        <v>105800</v>
      </c>
      <c r="AD290" s="30">
        <v>108566</v>
      </c>
    </row>
    <row r="291" spans="1:30">
      <c r="A291" s="22">
        <v>182</v>
      </c>
      <c r="B291" s="24" t="s">
        <v>216</v>
      </c>
      <c r="C291" s="23" t="s">
        <v>390</v>
      </c>
      <c r="D291" s="30">
        <v>257740</v>
      </c>
      <c r="E291" s="30">
        <v>78392</v>
      </c>
      <c r="F291" s="30">
        <v>308563</v>
      </c>
      <c r="G291" s="30">
        <v>217039</v>
      </c>
      <c r="H291" s="30">
        <v>267062</v>
      </c>
      <c r="I291" s="30">
        <v>92201</v>
      </c>
      <c r="J291" s="30">
        <v>257950</v>
      </c>
      <c r="K291" s="30">
        <v>213247</v>
      </c>
      <c r="L291" s="30">
        <v>215660</v>
      </c>
      <c r="M291" s="30">
        <v>221308</v>
      </c>
      <c r="N291" s="30">
        <v>306994</v>
      </c>
      <c r="O291" s="30">
        <v>119760</v>
      </c>
      <c r="P291" s="30">
        <v>334536</v>
      </c>
      <c r="Q291" s="30">
        <v>331380</v>
      </c>
      <c r="R291" s="30">
        <v>241851</v>
      </c>
      <c r="S291" s="30">
        <v>56053</v>
      </c>
      <c r="T291" s="30">
        <v>209986</v>
      </c>
      <c r="U291" s="30">
        <v>463120</v>
      </c>
      <c r="V291" s="30">
        <v>507011</v>
      </c>
      <c r="W291" s="30">
        <v>220920</v>
      </c>
      <c r="X291" s="30">
        <v>441840</v>
      </c>
      <c r="Y291" s="30">
        <v>35873</v>
      </c>
      <c r="Z291" s="30">
        <v>268260</v>
      </c>
      <c r="AA291" s="30">
        <v>383395</v>
      </c>
      <c r="AB291" s="30">
        <v>254910</v>
      </c>
      <c r="AC291" s="30">
        <v>264503</v>
      </c>
      <c r="AD291" s="30">
        <v>271311</v>
      </c>
    </row>
    <row r="292" spans="1:30">
      <c r="A292" s="22">
        <v>183</v>
      </c>
      <c r="B292" s="24" t="s">
        <v>216</v>
      </c>
      <c r="C292" s="23" t="s">
        <v>390</v>
      </c>
      <c r="D292" s="30">
        <v>13108</v>
      </c>
      <c r="E292" s="30">
        <v>13209</v>
      </c>
      <c r="F292" s="30">
        <v>10107</v>
      </c>
      <c r="G292" s="30">
        <v>1314</v>
      </c>
      <c r="H292" s="30">
        <v>1147</v>
      </c>
      <c r="I292" s="30">
        <v>5620</v>
      </c>
      <c r="J292" s="30">
        <v>13360</v>
      </c>
      <c r="K292" s="30">
        <v>1292</v>
      </c>
      <c r="L292" s="30">
        <v>9363</v>
      </c>
      <c r="M292" s="30">
        <v>1341</v>
      </c>
      <c r="N292" s="30">
        <v>9074</v>
      </c>
      <c r="O292" s="30">
        <v>8664</v>
      </c>
      <c r="P292" s="30">
        <v>1683</v>
      </c>
      <c r="Q292" s="30">
        <v>2314</v>
      </c>
      <c r="R292" s="30">
        <v>1464</v>
      </c>
      <c r="S292" s="30">
        <v>14290</v>
      </c>
      <c r="T292" s="30">
        <v>1272</v>
      </c>
      <c r="U292" s="30">
        <v>12427</v>
      </c>
      <c r="V292" s="30">
        <v>8640</v>
      </c>
      <c r="W292" s="30">
        <v>989</v>
      </c>
      <c r="X292" s="30">
        <v>15780</v>
      </c>
      <c r="Y292" s="30">
        <v>6712</v>
      </c>
      <c r="Z292" s="30">
        <v>2630</v>
      </c>
      <c r="AA292" s="30">
        <v>2922</v>
      </c>
      <c r="AB292" s="30">
        <v>8090</v>
      </c>
      <c r="AC292" s="30">
        <v>1634</v>
      </c>
      <c r="AD292" s="30">
        <v>1999</v>
      </c>
    </row>
    <row r="293" spans="1:30">
      <c r="A293" s="22">
        <v>184</v>
      </c>
      <c r="B293" s="24" t="s">
        <v>216</v>
      </c>
      <c r="C293" s="23" t="s">
        <v>390</v>
      </c>
      <c r="D293" s="30">
        <v>17674</v>
      </c>
      <c r="E293" s="30">
        <v>13209</v>
      </c>
      <c r="F293" s="30">
        <v>9461</v>
      </c>
      <c r="G293" s="30">
        <v>2037</v>
      </c>
      <c r="H293" s="30">
        <v>1679</v>
      </c>
      <c r="I293" s="30">
        <v>7105</v>
      </c>
      <c r="J293" s="30">
        <v>17884</v>
      </c>
      <c r="K293" s="30">
        <v>2001</v>
      </c>
      <c r="L293" s="30">
        <v>12624</v>
      </c>
      <c r="M293" s="30">
        <v>2078</v>
      </c>
      <c r="N293" s="30">
        <v>10404</v>
      </c>
      <c r="O293" s="30">
        <v>9548</v>
      </c>
      <c r="P293" s="30">
        <v>2262</v>
      </c>
      <c r="Q293" s="30">
        <v>3472</v>
      </c>
      <c r="R293" s="30">
        <v>2270</v>
      </c>
      <c r="S293" s="30">
        <v>14290</v>
      </c>
      <c r="T293" s="30">
        <v>1971</v>
      </c>
      <c r="U293" s="30">
        <v>6483</v>
      </c>
      <c r="V293" s="30">
        <v>15591</v>
      </c>
      <c r="W293" s="30">
        <v>1390</v>
      </c>
      <c r="X293" s="30">
        <v>26300</v>
      </c>
      <c r="Y293" s="30">
        <v>6573</v>
      </c>
      <c r="Z293" s="30">
        <v>4208</v>
      </c>
      <c r="AA293" s="30">
        <v>4091</v>
      </c>
      <c r="AB293" s="30">
        <v>8090</v>
      </c>
      <c r="AC293" s="30">
        <v>2451</v>
      </c>
      <c r="AD293" s="30">
        <v>2630</v>
      </c>
    </row>
    <row r="294" spans="1:30">
      <c r="A294" s="22">
        <v>185</v>
      </c>
      <c r="B294" s="24" t="s">
        <v>216</v>
      </c>
      <c r="C294" s="23" t="s">
        <v>390</v>
      </c>
      <c r="D294" s="30">
        <v>23855</v>
      </c>
      <c r="E294" s="30">
        <v>16489</v>
      </c>
      <c r="F294" s="30">
        <v>12370</v>
      </c>
      <c r="G294" s="30">
        <v>10273</v>
      </c>
      <c r="H294" s="30">
        <v>12405</v>
      </c>
      <c r="I294" s="30">
        <v>59694</v>
      </c>
      <c r="J294" s="30">
        <v>24091</v>
      </c>
      <c r="K294" s="30">
        <v>10093</v>
      </c>
      <c r="L294" s="30">
        <v>37030</v>
      </c>
      <c r="M294" s="30">
        <v>10475</v>
      </c>
      <c r="N294" s="30">
        <v>15583</v>
      </c>
      <c r="O294" s="30">
        <v>11905</v>
      </c>
      <c r="P294" s="30">
        <v>11625</v>
      </c>
      <c r="Q294" s="30">
        <v>9994</v>
      </c>
      <c r="R294" s="30">
        <v>11448</v>
      </c>
      <c r="S294" s="30">
        <v>27229</v>
      </c>
      <c r="T294" s="30">
        <v>9939</v>
      </c>
      <c r="U294" s="30">
        <v>124271</v>
      </c>
      <c r="V294" s="30">
        <v>36957</v>
      </c>
      <c r="W294" s="30">
        <v>8008</v>
      </c>
      <c r="X294" s="30">
        <v>31560</v>
      </c>
      <c r="Y294" s="30">
        <v>17127</v>
      </c>
      <c r="Z294" s="30">
        <v>21040</v>
      </c>
      <c r="AA294" s="30">
        <v>15195</v>
      </c>
      <c r="AB294" s="30">
        <v>19420</v>
      </c>
      <c r="AC294" s="30">
        <v>10290</v>
      </c>
      <c r="AD294" s="30">
        <v>11256</v>
      </c>
    </row>
    <row r="295" spans="1:30">
      <c r="A295" s="22">
        <v>186</v>
      </c>
      <c r="B295" s="25" t="s">
        <v>217</v>
      </c>
      <c r="C295" s="23" t="s">
        <v>390</v>
      </c>
      <c r="D295" s="30">
        <v>102654</v>
      </c>
      <c r="E295" s="30">
        <v>27425</v>
      </c>
      <c r="F295" s="30">
        <v>66216</v>
      </c>
      <c r="G295" s="30">
        <v>44508</v>
      </c>
      <c r="H295" s="30">
        <v>46404</v>
      </c>
      <c r="I295" s="30">
        <v>13195</v>
      </c>
      <c r="J295" s="30">
        <v>102886</v>
      </c>
      <c r="K295" s="30">
        <v>43731</v>
      </c>
      <c r="L295" s="30">
        <v>51443</v>
      </c>
      <c r="M295" s="30">
        <v>45383</v>
      </c>
      <c r="N295" s="30">
        <v>72161</v>
      </c>
      <c r="O295" s="30">
        <v>19321</v>
      </c>
      <c r="P295" s="30">
        <v>23197</v>
      </c>
      <c r="Q295" s="30">
        <v>22618</v>
      </c>
      <c r="R295" s="30">
        <v>49597</v>
      </c>
      <c r="S295" s="30">
        <v>29670</v>
      </c>
      <c r="T295" s="30">
        <v>43060</v>
      </c>
      <c r="U295" s="30">
        <v>123109</v>
      </c>
      <c r="V295" s="30">
        <v>42441</v>
      </c>
      <c r="W295" s="30">
        <v>19604</v>
      </c>
      <c r="X295" s="30">
        <v>36820</v>
      </c>
      <c r="Y295" s="30">
        <v>17127</v>
      </c>
      <c r="Z295" s="30">
        <v>21040</v>
      </c>
      <c r="AA295" s="30">
        <v>102862</v>
      </c>
      <c r="AB295" s="30">
        <v>19420</v>
      </c>
      <c r="AC295" s="30">
        <v>70537</v>
      </c>
      <c r="AD295" s="30">
        <v>72483</v>
      </c>
    </row>
    <row r="296" spans="1:30">
      <c r="A296" s="22">
        <v>187</v>
      </c>
      <c r="B296" s="25" t="s">
        <v>217</v>
      </c>
      <c r="C296" s="23" t="s">
        <v>390</v>
      </c>
      <c r="D296" s="30">
        <v>9257</v>
      </c>
      <c r="E296" s="30">
        <v>11195</v>
      </c>
      <c r="F296" s="30">
        <v>7740</v>
      </c>
      <c r="G296" s="30">
        <v>7381</v>
      </c>
      <c r="H296" s="30">
        <v>8246</v>
      </c>
      <c r="I296" s="30">
        <v>9209</v>
      </c>
      <c r="J296" s="30">
        <v>9468</v>
      </c>
      <c r="K296" s="30">
        <v>7252</v>
      </c>
      <c r="L296" s="30">
        <v>12624</v>
      </c>
      <c r="M296" s="30">
        <v>7527</v>
      </c>
      <c r="N296" s="30">
        <v>10284</v>
      </c>
      <c r="O296" s="30">
        <v>6782</v>
      </c>
      <c r="P296" s="30">
        <v>9573</v>
      </c>
      <c r="Q296" s="30">
        <v>8206</v>
      </c>
      <c r="R296" s="30">
        <v>8225</v>
      </c>
      <c r="S296" s="30">
        <v>12112</v>
      </c>
      <c r="T296" s="30">
        <v>7141</v>
      </c>
      <c r="U296" s="30">
        <v>13764</v>
      </c>
      <c r="V296" s="30">
        <v>13749</v>
      </c>
      <c r="W296" s="30">
        <v>8550</v>
      </c>
      <c r="X296" s="30">
        <v>14728</v>
      </c>
      <c r="Y296" s="30">
        <v>11109</v>
      </c>
      <c r="Z296" s="30">
        <v>13529</v>
      </c>
      <c r="AA296" s="30">
        <v>15195</v>
      </c>
      <c r="AB296" s="30">
        <v>10667</v>
      </c>
      <c r="AC296" s="30">
        <v>9742</v>
      </c>
      <c r="AD296" s="30">
        <v>10520</v>
      </c>
    </row>
    <row r="297" spans="1:30">
      <c r="A297" s="22">
        <v>188</v>
      </c>
      <c r="B297" s="23" t="s">
        <v>218</v>
      </c>
      <c r="C297" s="23" t="s">
        <v>390</v>
      </c>
      <c r="D297" s="30">
        <v>2167</v>
      </c>
      <c r="E297" s="30">
        <v>2233</v>
      </c>
      <c r="F297" s="30">
        <v>2333</v>
      </c>
      <c r="G297" s="30">
        <v>2246</v>
      </c>
      <c r="H297" s="30">
        <v>2100</v>
      </c>
      <c r="I297" s="30">
        <v>1999</v>
      </c>
      <c r="J297" s="30">
        <v>2420</v>
      </c>
      <c r="K297" s="30">
        <v>2206</v>
      </c>
      <c r="L297" s="30">
        <v>2355</v>
      </c>
      <c r="M297" s="30">
        <v>2289</v>
      </c>
      <c r="N297" s="30">
        <v>3758</v>
      </c>
      <c r="O297" s="30">
        <v>2492</v>
      </c>
      <c r="P297" s="30">
        <v>1894</v>
      </c>
      <c r="Q297" s="30">
        <v>2525</v>
      </c>
      <c r="R297" s="30">
        <v>2502</v>
      </c>
      <c r="S297" s="30">
        <v>2817</v>
      </c>
      <c r="T297" s="30">
        <v>2172</v>
      </c>
      <c r="U297" s="30">
        <v>2688</v>
      </c>
      <c r="V297" s="30">
        <v>3549</v>
      </c>
      <c r="W297" s="30">
        <v>1767</v>
      </c>
      <c r="X297" s="30">
        <v>3682</v>
      </c>
      <c r="Y297" s="30">
        <v>1213</v>
      </c>
      <c r="Z297" s="30">
        <v>5486</v>
      </c>
      <c r="AA297" s="30">
        <v>4091</v>
      </c>
      <c r="AB297" s="30">
        <v>1946</v>
      </c>
      <c r="AC297" s="30">
        <v>2364</v>
      </c>
      <c r="AD297" s="30">
        <v>2630</v>
      </c>
    </row>
    <row r="298" spans="1:30">
      <c r="A298" s="22">
        <v>189</v>
      </c>
      <c r="B298" s="23" t="s">
        <v>219</v>
      </c>
      <c r="C298" s="23" t="s">
        <v>390</v>
      </c>
      <c r="D298" s="30">
        <v>4061</v>
      </c>
      <c r="E298" s="30">
        <v>4007</v>
      </c>
      <c r="F298" s="30">
        <v>4103</v>
      </c>
      <c r="G298" s="30">
        <v>3546</v>
      </c>
      <c r="H298" s="30">
        <v>3412</v>
      </c>
      <c r="I298" s="30">
        <v>3839</v>
      </c>
      <c r="J298" s="30">
        <v>4313</v>
      </c>
      <c r="K298" s="30">
        <v>3484</v>
      </c>
      <c r="L298" s="30">
        <v>4139</v>
      </c>
      <c r="M298" s="30">
        <v>3616</v>
      </c>
      <c r="N298" s="30">
        <v>5291</v>
      </c>
      <c r="O298" s="30">
        <v>4382</v>
      </c>
      <c r="P298" s="30">
        <v>3629</v>
      </c>
      <c r="Q298" s="30">
        <v>4629</v>
      </c>
      <c r="R298" s="30">
        <v>3951</v>
      </c>
      <c r="S298" s="30">
        <v>4882</v>
      </c>
      <c r="T298" s="30">
        <v>3431</v>
      </c>
      <c r="U298" s="30">
        <v>4976</v>
      </c>
      <c r="V298" s="30">
        <v>6760</v>
      </c>
      <c r="W298" s="30">
        <v>2280</v>
      </c>
      <c r="X298" s="30">
        <v>6838</v>
      </c>
      <c r="Y298" s="30">
        <v>2289</v>
      </c>
      <c r="Z298" s="30">
        <v>63832</v>
      </c>
      <c r="AA298" s="30">
        <v>6429</v>
      </c>
      <c r="AB298" s="30">
        <v>3724</v>
      </c>
      <c r="AC298" s="30">
        <v>4040</v>
      </c>
      <c r="AD298" s="30">
        <v>4629</v>
      </c>
    </row>
    <row r="299" spans="1:30">
      <c r="A299" s="22">
        <v>190</v>
      </c>
      <c r="B299" s="23" t="s">
        <v>220</v>
      </c>
      <c r="C299" s="23" t="s">
        <v>390</v>
      </c>
      <c r="D299" s="30">
        <v>2262</v>
      </c>
      <c r="E299" s="30">
        <v>2483</v>
      </c>
      <c r="F299" s="30">
        <v>2362</v>
      </c>
      <c r="G299" s="30">
        <v>2976</v>
      </c>
      <c r="H299" s="30">
        <v>3103</v>
      </c>
      <c r="I299" s="30">
        <v>2631</v>
      </c>
      <c r="J299" s="30">
        <v>2525</v>
      </c>
      <c r="K299" s="30">
        <v>2925</v>
      </c>
      <c r="L299" s="30">
        <v>2282</v>
      </c>
      <c r="M299" s="30">
        <v>3035</v>
      </c>
      <c r="N299" s="30">
        <v>2960</v>
      </c>
      <c r="O299" s="30">
        <v>2416</v>
      </c>
      <c r="P299" s="30">
        <v>1946</v>
      </c>
      <c r="Q299" s="30">
        <v>2630</v>
      </c>
      <c r="R299" s="30">
        <v>3316</v>
      </c>
      <c r="S299" s="30">
        <v>3568</v>
      </c>
      <c r="T299" s="30">
        <v>2879</v>
      </c>
      <c r="U299" s="30">
        <v>2943</v>
      </c>
      <c r="V299" s="30">
        <v>3887</v>
      </c>
      <c r="W299" s="30">
        <v>2525</v>
      </c>
      <c r="X299" s="30">
        <v>4208</v>
      </c>
      <c r="Y299" s="30">
        <v>1176</v>
      </c>
      <c r="Z299" s="30">
        <v>5741</v>
      </c>
      <c r="AA299" s="30">
        <v>3506</v>
      </c>
      <c r="AB299" s="30">
        <v>1841</v>
      </c>
      <c r="AC299" s="30">
        <v>2154</v>
      </c>
      <c r="AD299" s="30">
        <v>2420</v>
      </c>
    </row>
    <row r="300" spans="1:30">
      <c r="A300" s="22">
        <v>191</v>
      </c>
      <c r="B300" s="25" t="s">
        <v>221</v>
      </c>
      <c r="C300" s="23" t="s">
        <v>390</v>
      </c>
      <c r="D300" s="30">
        <v>36820</v>
      </c>
      <c r="E300" s="30">
        <v>40789</v>
      </c>
      <c r="F300" s="30">
        <v>36813</v>
      </c>
      <c r="G300" s="30">
        <v>32675</v>
      </c>
      <c r="H300" s="30">
        <v>118681</v>
      </c>
      <c r="I300" s="30">
        <v>40421</v>
      </c>
      <c r="J300" s="30">
        <v>37030</v>
      </c>
      <c r="K300" s="30">
        <v>32106</v>
      </c>
      <c r="L300" s="30">
        <v>23144</v>
      </c>
      <c r="M300" s="30">
        <v>33318</v>
      </c>
      <c r="N300" s="30">
        <v>56880</v>
      </c>
      <c r="O300" s="30">
        <v>32297</v>
      </c>
      <c r="P300" s="30">
        <v>32612</v>
      </c>
      <c r="Q300" s="30">
        <v>19462</v>
      </c>
      <c r="R300" s="30">
        <v>36412</v>
      </c>
      <c r="S300" s="30">
        <v>44129</v>
      </c>
      <c r="T300" s="30">
        <v>31614</v>
      </c>
      <c r="U300" s="30">
        <v>107700</v>
      </c>
      <c r="V300" s="30">
        <v>58221</v>
      </c>
      <c r="W300" s="30">
        <v>28067</v>
      </c>
      <c r="X300" s="30">
        <v>50496</v>
      </c>
      <c r="Y300" s="30">
        <v>4050</v>
      </c>
      <c r="Z300" s="30">
        <v>8090</v>
      </c>
      <c r="AA300" s="30">
        <v>104643</v>
      </c>
      <c r="AB300" s="30">
        <v>38535</v>
      </c>
      <c r="AC300" s="30">
        <v>29623</v>
      </c>
      <c r="AD300" s="30">
        <v>79952</v>
      </c>
    </row>
    <row r="301" spans="1:30">
      <c r="A301" s="22">
        <v>192</v>
      </c>
      <c r="B301" s="25" t="s">
        <v>221</v>
      </c>
      <c r="C301" s="23" t="s">
        <v>390</v>
      </c>
      <c r="D301" s="30">
        <v>21208</v>
      </c>
      <c r="E301" s="30">
        <v>6422</v>
      </c>
      <c r="F301" s="30">
        <v>7797</v>
      </c>
      <c r="G301" s="30">
        <v>8355</v>
      </c>
      <c r="H301" s="30">
        <v>8271</v>
      </c>
      <c r="I301" s="30">
        <v>5705</v>
      </c>
      <c r="J301" s="30">
        <v>21461</v>
      </c>
      <c r="K301" s="30">
        <v>8210</v>
      </c>
      <c r="L301" s="30">
        <v>12624</v>
      </c>
      <c r="M301" s="30">
        <v>8520</v>
      </c>
      <c r="N301" s="30">
        <v>12740</v>
      </c>
      <c r="O301" s="30">
        <v>4939</v>
      </c>
      <c r="P301" s="30">
        <v>7364</v>
      </c>
      <c r="Q301" s="30">
        <v>9363</v>
      </c>
      <c r="R301" s="30">
        <v>9311</v>
      </c>
      <c r="S301" s="30">
        <v>7136</v>
      </c>
      <c r="T301" s="30">
        <v>8084</v>
      </c>
      <c r="U301" s="30">
        <v>7688</v>
      </c>
      <c r="V301" s="30">
        <v>34857</v>
      </c>
      <c r="W301" s="30">
        <v>4482</v>
      </c>
      <c r="X301" s="30">
        <v>33664</v>
      </c>
      <c r="Y301" s="30">
        <v>10052</v>
      </c>
      <c r="Z301" s="30">
        <v>17253</v>
      </c>
      <c r="AA301" s="30">
        <v>7793</v>
      </c>
      <c r="AB301" s="30">
        <v>8637</v>
      </c>
      <c r="AC301" s="30">
        <v>5929</v>
      </c>
      <c r="AD301" s="30">
        <v>6102</v>
      </c>
    </row>
    <row r="302" spans="1:30">
      <c r="A302" s="22">
        <v>193</v>
      </c>
      <c r="B302" s="25" t="s">
        <v>221</v>
      </c>
      <c r="C302" s="23" t="s">
        <v>390</v>
      </c>
      <c r="D302" s="30">
        <v>102654</v>
      </c>
      <c r="E302" s="30">
        <v>32075</v>
      </c>
      <c r="F302" s="30">
        <v>60220</v>
      </c>
      <c r="G302" s="30">
        <v>39558</v>
      </c>
      <c r="H302" s="30">
        <v>38568</v>
      </c>
      <c r="I302" s="30">
        <v>32855</v>
      </c>
      <c r="J302" s="30">
        <v>102886</v>
      </c>
      <c r="K302" s="30">
        <v>38867</v>
      </c>
      <c r="L302" s="30">
        <v>78900</v>
      </c>
      <c r="M302" s="30">
        <v>40336</v>
      </c>
      <c r="N302" s="30">
        <v>57141</v>
      </c>
      <c r="O302" s="30">
        <v>28603</v>
      </c>
      <c r="P302" s="30">
        <v>29877</v>
      </c>
      <c r="Q302" s="30">
        <v>22618</v>
      </c>
      <c r="R302" s="30">
        <v>44080</v>
      </c>
      <c r="S302" s="30">
        <v>34702</v>
      </c>
      <c r="T302" s="30">
        <v>38273</v>
      </c>
      <c r="U302" s="30">
        <v>123273</v>
      </c>
      <c r="V302" s="30">
        <v>174285</v>
      </c>
      <c r="W302" s="30">
        <v>19604</v>
      </c>
      <c r="X302" s="30">
        <v>155696</v>
      </c>
      <c r="Y302" s="30">
        <v>43974</v>
      </c>
      <c r="Z302" s="30">
        <v>73324</v>
      </c>
      <c r="AA302" s="30">
        <v>40632</v>
      </c>
      <c r="AB302" s="30">
        <v>24491</v>
      </c>
      <c r="AC302" s="30">
        <v>74063</v>
      </c>
      <c r="AD302" s="30">
        <v>74692</v>
      </c>
    </row>
    <row r="303" spans="1:30">
      <c r="A303" s="22">
        <v>194</v>
      </c>
      <c r="B303" s="25" t="s">
        <v>222</v>
      </c>
      <c r="C303" s="23" t="s">
        <v>390</v>
      </c>
      <c r="D303" s="30">
        <v>36820</v>
      </c>
      <c r="E303" s="30">
        <v>40789</v>
      </c>
      <c r="F303" s="30">
        <v>34768</v>
      </c>
      <c r="G303" s="30">
        <v>56669</v>
      </c>
      <c r="H303" s="30">
        <v>118681</v>
      </c>
      <c r="I303" s="30">
        <v>48005</v>
      </c>
      <c r="J303" s="30">
        <v>37030</v>
      </c>
      <c r="K303" s="30">
        <v>55679</v>
      </c>
      <c r="L303" s="30">
        <v>35768</v>
      </c>
      <c r="M303" s="30">
        <v>57784</v>
      </c>
      <c r="N303" s="30">
        <v>75801</v>
      </c>
      <c r="O303" s="30">
        <v>38634</v>
      </c>
      <c r="P303" s="30">
        <v>56072</v>
      </c>
      <c r="Q303" s="30">
        <v>28930</v>
      </c>
      <c r="R303" s="30">
        <v>63147</v>
      </c>
      <c r="S303" s="30">
        <v>91341</v>
      </c>
      <c r="T303" s="30">
        <v>54827</v>
      </c>
      <c r="U303" s="30">
        <v>128575</v>
      </c>
      <c r="V303" s="30">
        <v>89346</v>
      </c>
      <c r="W303" s="30">
        <v>35303</v>
      </c>
      <c r="X303" s="30">
        <v>87316</v>
      </c>
      <c r="Y303" s="30">
        <v>9258</v>
      </c>
      <c r="Z303" s="30">
        <v>26300</v>
      </c>
      <c r="AA303" s="30">
        <v>111588</v>
      </c>
      <c r="AB303" s="30">
        <v>108114</v>
      </c>
      <c r="AC303" s="30">
        <v>29623</v>
      </c>
      <c r="AD303" s="30">
        <v>97310</v>
      </c>
    </row>
    <row r="304" spans="1:30">
      <c r="A304" s="22">
        <v>195</v>
      </c>
      <c r="B304" s="25" t="s">
        <v>222</v>
      </c>
      <c r="C304" s="23" t="s">
        <v>390</v>
      </c>
      <c r="D304" s="30">
        <v>15793</v>
      </c>
      <c r="E304" s="30">
        <v>6422</v>
      </c>
      <c r="F304" s="30">
        <v>16082</v>
      </c>
      <c r="G304" s="30">
        <v>13908</v>
      </c>
      <c r="H304" s="30">
        <v>14501</v>
      </c>
      <c r="I304" s="30">
        <v>6756</v>
      </c>
      <c r="J304" s="30">
        <v>15990</v>
      </c>
      <c r="K304" s="30">
        <v>13667</v>
      </c>
      <c r="L304" s="30">
        <v>13150</v>
      </c>
      <c r="M304" s="30">
        <v>14182</v>
      </c>
      <c r="N304" s="30">
        <v>13516</v>
      </c>
      <c r="O304" s="30">
        <v>9598</v>
      </c>
      <c r="P304" s="30">
        <v>11467</v>
      </c>
      <c r="Q304" s="30">
        <v>19883</v>
      </c>
      <c r="R304" s="30">
        <v>15499</v>
      </c>
      <c r="S304" s="30">
        <v>15962</v>
      </c>
      <c r="T304" s="30">
        <v>13457</v>
      </c>
      <c r="U304" s="30">
        <v>14409</v>
      </c>
      <c r="V304" s="30">
        <v>33247</v>
      </c>
      <c r="W304" s="30">
        <v>10271</v>
      </c>
      <c r="X304" s="30">
        <v>31560</v>
      </c>
      <c r="Y304" s="30">
        <v>10662</v>
      </c>
      <c r="Z304" s="30">
        <v>18200</v>
      </c>
      <c r="AA304" s="30">
        <v>21152</v>
      </c>
      <c r="AB304" s="30">
        <v>30361</v>
      </c>
      <c r="AC304" s="30">
        <v>11532</v>
      </c>
      <c r="AD304" s="30">
        <v>21040</v>
      </c>
    </row>
    <row r="305" spans="1:30">
      <c r="A305" s="22">
        <v>196</v>
      </c>
      <c r="B305" s="25" t="s">
        <v>222</v>
      </c>
      <c r="C305" s="23" t="s">
        <v>390</v>
      </c>
      <c r="D305" s="30">
        <v>121948</v>
      </c>
      <c r="E305" s="30">
        <v>107613</v>
      </c>
      <c r="F305" s="30">
        <v>85661</v>
      </c>
      <c r="G305" s="30">
        <v>61678</v>
      </c>
      <c r="H305" s="30">
        <v>64305</v>
      </c>
      <c r="I305" s="30">
        <v>29995</v>
      </c>
      <c r="J305" s="30">
        <v>122137</v>
      </c>
      <c r="K305" s="30">
        <v>60600</v>
      </c>
      <c r="L305" s="30">
        <v>73640</v>
      </c>
      <c r="M305" s="30">
        <v>62891</v>
      </c>
      <c r="N305" s="30">
        <v>96617</v>
      </c>
      <c r="O305" s="30">
        <v>78701</v>
      </c>
      <c r="P305" s="30">
        <v>56177</v>
      </c>
      <c r="Q305" s="30">
        <v>23670</v>
      </c>
      <c r="R305" s="30">
        <v>68729</v>
      </c>
      <c r="S305" s="30">
        <v>116425</v>
      </c>
      <c r="T305" s="30">
        <v>59674</v>
      </c>
      <c r="U305" s="30">
        <v>129901</v>
      </c>
      <c r="V305" s="30">
        <v>166237</v>
      </c>
      <c r="W305" s="30">
        <v>64076</v>
      </c>
      <c r="X305" s="30">
        <v>152540</v>
      </c>
      <c r="Y305" s="30">
        <v>58853</v>
      </c>
      <c r="Z305" s="30">
        <v>90262</v>
      </c>
      <c r="AA305" s="30">
        <v>100190</v>
      </c>
      <c r="AB305" s="30">
        <v>30487</v>
      </c>
      <c r="AC305" s="30">
        <v>53143</v>
      </c>
      <c r="AD305" s="30">
        <v>105200</v>
      </c>
    </row>
    <row r="306" spans="1:30">
      <c r="A306" s="22">
        <v>197</v>
      </c>
      <c r="B306" s="25" t="s">
        <v>223</v>
      </c>
      <c r="C306" s="23" t="s">
        <v>390</v>
      </c>
      <c r="D306" s="30">
        <v>9941</v>
      </c>
      <c r="E306" s="30">
        <v>7333</v>
      </c>
      <c r="F306" s="30">
        <v>8378</v>
      </c>
      <c r="G306" s="30">
        <v>7690</v>
      </c>
      <c r="H306" s="30">
        <v>7797</v>
      </c>
      <c r="I306" s="30">
        <v>5909</v>
      </c>
      <c r="J306" s="30">
        <v>10204</v>
      </c>
      <c r="K306" s="30">
        <v>7557</v>
      </c>
      <c r="L306" s="30">
        <v>8942</v>
      </c>
      <c r="M306" s="30">
        <v>7842</v>
      </c>
      <c r="N306" s="30">
        <v>7636</v>
      </c>
      <c r="O306" s="30">
        <v>4939</v>
      </c>
      <c r="P306" s="30">
        <v>7311</v>
      </c>
      <c r="Q306" s="30">
        <v>8732</v>
      </c>
      <c r="R306" s="30">
        <v>8570</v>
      </c>
      <c r="S306" s="30">
        <v>6948</v>
      </c>
      <c r="T306" s="30">
        <v>7441</v>
      </c>
      <c r="U306" s="30">
        <v>7467</v>
      </c>
      <c r="V306" s="30">
        <v>16323</v>
      </c>
      <c r="W306" s="30">
        <v>4482</v>
      </c>
      <c r="X306" s="30">
        <v>15780</v>
      </c>
      <c r="Y306" s="30">
        <v>10052</v>
      </c>
      <c r="Z306" s="30">
        <v>17989</v>
      </c>
      <c r="AA306" s="30">
        <v>7793</v>
      </c>
      <c r="AB306" s="30">
        <v>8626</v>
      </c>
      <c r="AC306" s="30">
        <v>5710</v>
      </c>
      <c r="AD306" s="30">
        <v>6628</v>
      </c>
    </row>
    <row r="307" spans="1:30">
      <c r="A307" s="22">
        <v>198</v>
      </c>
      <c r="B307" s="25" t="s">
        <v>224</v>
      </c>
      <c r="C307" s="23" t="s">
        <v>390</v>
      </c>
      <c r="D307" s="30">
        <v>22534</v>
      </c>
      <c r="E307" s="30">
        <v>17261</v>
      </c>
      <c r="F307" s="30">
        <v>17451</v>
      </c>
      <c r="G307" s="30">
        <v>15757</v>
      </c>
      <c r="H307" s="30">
        <v>14844</v>
      </c>
      <c r="I307" s="30">
        <v>16332</v>
      </c>
      <c r="J307" s="30">
        <v>22723</v>
      </c>
      <c r="K307" s="30">
        <v>15482</v>
      </c>
      <c r="L307" s="30">
        <v>18936</v>
      </c>
      <c r="M307" s="30">
        <v>16068</v>
      </c>
      <c r="N307" s="30">
        <v>14805</v>
      </c>
      <c r="O307" s="30">
        <v>14029</v>
      </c>
      <c r="P307" s="30">
        <v>14886</v>
      </c>
      <c r="Q307" s="30">
        <v>17042</v>
      </c>
      <c r="R307" s="30">
        <v>17558</v>
      </c>
      <c r="S307" s="30">
        <v>17840</v>
      </c>
      <c r="T307" s="30">
        <v>15245</v>
      </c>
      <c r="U307" s="30">
        <v>17674</v>
      </c>
      <c r="V307" s="30">
        <v>24686</v>
      </c>
      <c r="W307" s="30">
        <v>13299</v>
      </c>
      <c r="X307" s="30">
        <v>26300</v>
      </c>
      <c r="Y307" s="30">
        <v>9681</v>
      </c>
      <c r="Z307" s="30">
        <v>15991</v>
      </c>
      <c r="AA307" s="30">
        <v>21152</v>
      </c>
      <c r="AB307" s="30">
        <v>30487</v>
      </c>
      <c r="AC307" s="30">
        <v>11532</v>
      </c>
      <c r="AD307" s="30">
        <v>17148</v>
      </c>
    </row>
    <row r="308" spans="1:30">
      <c r="A308" s="22">
        <v>199</v>
      </c>
      <c r="B308" s="25" t="s">
        <v>225</v>
      </c>
      <c r="C308" s="23" t="s">
        <v>390</v>
      </c>
      <c r="D308" s="30">
        <v>21208</v>
      </c>
      <c r="E308" s="30">
        <v>7333</v>
      </c>
      <c r="F308" s="30">
        <v>8378</v>
      </c>
      <c r="G308" s="30">
        <v>9370</v>
      </c>
      <c r="H308" s="30">
        <v>7797</v>
      </c>
      <c r="I308" s="30">
        <v>6223</v>
      </c>
      <c r="J308" s="30">
        <v>21461</v>
      </c>
      <c r="K308" s="30">
        <v>9206</v>
      </c>
      <c r="L308" s="30">
        <v>14728</v>
      </c>
      <c r="M308" s="30">
        <v>9553</v>
      </c>
      <c r="N308" s="30">
        <v>12740</v>
      </c>
      <c r="O308" s="30">
        <v>13724</v>
      </c>
      <c r="P308" s="30">
        <v>15201</v>
      </c>
      <c r="Q308" s="30">
        <v>23670</v>
      </c>
      <c r="R308" s="30">
        <v>10440</v>
      </c>
      <c r="S308" s="30">
        <v>6948</v>
      </c>
      <c r="T308" s="30">
        <v>9065</v>
      </c>
      <c r="U308" s="30">
        <v>6060</v>
      </c>
      <c r="V308" s="30">
        <v>10517</v>
      </c>
      <c r="W308" s="30">
        <v>4482</v>
      </c>
      <c r="X308" s="30">
        <v>15780</v>
      </c>
      <c r="Y308" s="30">
        <v>4050</v>
      </c>
      <c r="Z308" s="30">
        <v>8309</v>
      </c>
      <c r="AA308" s="30">
        <v>7793</v>
      </c>
      <c r="AB308" s="30">
        <v>8626</v>
      </c>
      <c r="AC308" s="30">
        <v>5710</v>
      </c>
      <c r="AD308" s="30">
        <v>16201</v>
      </c>
    </row>
    <row r="309" spans="1:30">
      <c r="A309" s="22">
        <v>200</v>
      </c>
      <c r="B309" s="23" t="s">
        <v>226</v>
      </c>
      <c r="C309" s="23" t="s">
        <v>390</v>
      </c>
      <c r="D309" s="30">
        <v>12992</v>
      </c>
      <c r="E309" s="30">
        <v>13063</v>
      </c>
      <c r="F309" s="30">
        <v>12522</v>
      </c>
      <c r="G309" s="30">
        <v>11446</v>
      </c>
      <c r="H309" s="30">
        <v>11506</v>
      </c>
      <c r="I309" s="30">
        <v>12896</v>
      </c>
      <c r="J309" s="30">
        <v>13255</v>
      </c>
      <c r="K309" s="30">
        <v>11246</v>
      </c>
      <c r="L309" s="30">
        <v>12624</v>
      </c>
      <c r="M309" s="30">
        <v>11671</v>
      </c>
      <c r="N309" s="30">
        <v>10931</v>
      </c>
      <c r="O309" s="30">
        <v>10609</v>
      </c>
      <c r="P309" s="30">
        <v>11414</v>
      </c>
      <c r="Q309" s="30">
        <v>15254</v>
      </c>
      <c r="R309" s="30">
        <v>12754</v>
      </c>
      <c r="S309" s="30">
        <v>12206</v>
      </c>
      <c r="T309" s="30">
        <v>11074</v>
      </c>
      <c r="U309" s="30">
        <v>12164</v>
      </c>
      <c r="V309" s="30">
        <v>17940</v>
      </c>
      <c r="W309" s="30">
        <v>9765</v>
      </c>
      <c r="X309" s="30">
        <v>17107</v>
      </c>
      <c r="Y309" s="30">
        <v>8558</v>
      </c>
      <c r="Z309" s="30">
        <v>16739</v>
      </c>
      <c r="AA309" s="30">
        <v>9462</v>
      </c>
      <c r="AB309" s="30">
        <v>16127</v>
      </c>
      <c r="AC309" s="30">
        <v>6890</v>
      </c>
      <c r="AD309" s="30">
        <v>9258</v>
      </c>
    </row>
    <row r="310" spans="1:30">
      <c r="A310" s="22">
        <v>201</v>
      </c>
      <c r="B310" s="23" t="s">
        <v>227</v>
      </c>
      <c r="C310" s="23" t="s">
        <v>390</v>
      </c>
      <c r="D310" s="30">
        <v>1852</v>
      </c>
      <c r="E310" s="30">
        <v>1571</v>
      </c>
      <c r="F310" s="30">
        <v>2238</v>
      </c>
      <c r="G310" s="30">
        <v>1926</v>
      </c>
      <c r="H310" s="30">
        <v>1639</v>
      </c>
      <c r="I310" s="30">
        <v>2280</v>
      </c>
      <c r="J310" s="30">
        <v>2104</v>
      </c>
      <c r="K310" s="30">
        <v>1893</v>
      </c>
      <c r="L310" s="30">
        <v>1878</v>
      </c>
      <c r="M310" s="30">
        <v>1964</v>
      </c>
      <c r="N310" s="30">
        <v>2910</v>
      </c>
      <c r="O310" s="30">
        <v>1330</v>
      </c>
      <c r="P310" s="30">
        <v>1210</v>
      </c>
      <c r="Q310" s="30">
        <v>1894</v>
      </c>
      <c r="R310" s="30">
        <v>2147</v>
      </c>
      <c r="S310" s="30">
        <v>1409</v>
      </c>
      <c r="T310" s="30">
        <v>1864</v>
      </c>
      <c r="U310" s="30">
        <v>1283</v>
      </c>
      <c r="V310" s="30">
        <v>3623</v>
      </c>
      <c r="W310" s="30">
        <v>842</v>
      </c>
      <c r="X310" s="30">
        <v>3156</v>
      </c>
      <c r="Y310" s="30">
        <v>1389</v>
      </c>
      <c r="Z310" s="30">
        <v>2051</v>
      </c>
      <c r="AA310" s="30">
        <v>1870</v>
      </c>
      <c r="AB310" s="30">
        <v>810</v>
      </c>
      <c r="AC310" s="30">
        <v>731</v>
      </c>
      <c r="AD310" s="30">
        <v>2630</v>
      </c>
    </row>
    <row r="311" spans="1:30">
      <c r="A311" s="22">
        <v>202</v>
      </c>
      <c r="B311" s="23" t="s">
        <v>228</v>
      </c>
      <c r="C311" s="23" t="s">
        <v>390</v>
      </c>
      <c r="D311" s="30">
        <v>2641</v>
      </c>
      <c r="E311" s="30">
        <v>2991</v>
      </c>
      <c r="F311" s="30">
        <v>2487</v>
      </c>
      <c r="G311" s="30">
        <v>2197</v>
      </c>
      <c r="H311" s="30">
        <v>2315</v>
      </c>
      <c r="I311" s="30">
        <v>2919</v>
      </c>
      <c r="J311" s="30">
        <v>2840</v>
      </c>
      <c r="K311" s="30">
        <v>2158</v>
      </c>
      <c r="L311" s="30">
        <v>3335</v>
      </c>
      <c r="M311" s="30">
        <v>2239</v>
      </c>
      <c r="N311" s="30">
        <v>3116</v>
      </c>
      <c r="O311" s="30">
        <v>2178</v>
      </c>
      <c r="P311" s="30">
        <v>1999</v>
      </c>
      <c r="Q311" s="30">
        <v>3261</v>
      </c>
      <c r="R311" s="30">
        <v>2447</v>
      </c>
      <c r="S311" s="30">
        <v>3380</v>
      </c>
      <c r="T311" s="30">
        <v>2125</v>
      </c>
      <c r="U311" s="30">
        <v>2163</v>
      </c>
      <c r="V311" s="30">
        <v>4181</v>
      </c>
      <c r="W311" s="30">
        <v>1578</v>
      </c>
      <c r="X311" s="30">
        <v>3892</v>
      </c>
      <c r="Y311" s="30">
        <v>3205</v>
      </c>
      <c r="Z311" s="30">
        <v>7890</v>
      </c>
      <c r="AA311" s="30">
        <v>3974</v>
      </c>
      <c r="AB311" s="30">
        <v>1946</v>
      </c>
      <c r="AC311" s="30">
        <v>2020</v>
      </c>
      <c r="AD311" s="30">
        <v>3998</v>
      </c>
    </row>
    <row r="312" spans="1:30">
      <c r="A312" s="22">
        <v>203</v>
      </c>
      <c r="B312" s="23" t="s">
        <v>229</v>
      </c>
      <c r="C312" s="23" t="s">
        <v>390</v>
      </c>
      <c r="D312" s="30">
        <v>3032</v>
      </c>
      <c r="E312" s="30">
        <v>3215</v>
      </c>
      <c r="F312" s="30">
        <v>2487</v>
      </c>
      <c r="G312" s="30">
        <v>2517</v>
      </c>
      <c r="H312" s="30">
        <v>3291</v>
      </c>
      <c r="I312" s="30">
        <v>3679</v>
      </c>
      <c r="J312" s="30">
        <v>3261</v>
      </c>
      <c r="K312" s="30">
        <v>2473</v>
      </c>
      <c r="L312" s="30">
        <v>3621</v>
      </c>
      <c r="M312" s="30">
        <v>2567</v>
      </c>
      <c r="N312" s="30">
        <v>3428</v>
      </c>
      <c r="O312" s="30">
        <v>2502</v>
      </c>
      <c r="P312" s="30">
        <v>2577</v>
      </c>
      <c r="Q312" s="30">
        <v>3787</v>
      </c>
      <c r="R312" s="30">
        <v>2805</v>
      </c>
      <c r="S312" s="30">
        <v>3380</v>
      </c>
      <c r="T312" s="30">
        <v>2435</v>
      </c>
      <c r="U312" s="30">
        <v>2630</v>
      </c>
      <c r="V312" s="30">
        <v>4468</v>
      </c>
      <c r="W312" s="30">
        <v>1582</v>
      </c>
      <c r="X312" s="30">
        <v>4289</v>
      </c>
      <c r="Y312" s="30">
        <v>3483</v>
      </c>
      <c r="Z312" s="30">
        <v>2630</v>
      </c>
      <c r="AA312" s="30">
        <v>4208</v>
      </c>
      <c r="AB312" s="30">
        <v>2430</v>
      </c>
      <c r="AC312" s="30">
        <v>2020</v>
      </c>
      <c r="AD312" s="30">
        <v>4208</v>
      </c>
    </row>
    <row r="313" spans="1:30">
      <c r="A313" s="22">
        <v>204</v>
      </c>
      <c r="B313" s="23" t="s">
        <v>230</v>
      </c>
      <c r="C313" s="23" t="s">
        <v>390</v>
      </c>
      <c r="D313" s="30">
        <v>22081</v>
      </c>
      <c r="E313" s="30">
        <v>24248</v>
      </c>
      <c r="F313" s="30">
        <v>19892</v>
      </c>
      <c r="G313" s="30">
        <v>19187</v>
      </c>
      <c r="H313" s="30">
        <v>17582</v>
      </c>
      <c r="I313" s="30">
        <v>17596</v>
      </c>
      <c r="J313" s="30">
        <v>22302</v>
      </c>
      <c r="K313" s="30">
        <v>18853</v>
      </c>
      <c r="L313" s="30">
        <v>23690</v>
      </c>
      <c r="M313" s="30">
        <v>19564</v>
      </c>
      <c r="N313" s="30">
        <v>24935</v>
      </c>
      <c r="O313" s="30">
        <v>20784</v>
      </c>
      <c r="P313" s="30">
        <v>27510</v>
      </c>
      <c r="Q313" s="30">
        <v>32296</v>
      </c>
      <c r="R313" s="30">
        <v>21381</v>
      </c>
      <c r="S313" s="30">
        <v>30045</v>
      </c>
      <c r="T313" s="30">
        <v>18564</v>
      </c>
      <c r="U313" s="30">
        <v>21986</v>
      </c>
      <c r="V313" s="30">
        <v>40646</v>
      </c>
      <c r="W313" s="30">
        <v>16853</v>
      </c>
      <c r="X313" s="30">
        <v>39976</v>
      </c>
      <c r="Y313" s="30">
        <v>15449</v>
      </c>
      <c r="Z313" s="30">
        <v>18431</v>
      </c>
      <c r="AA313" s="30">
        <v>26885</v>
      </c>
      <c r="AB313" s="30">
        <v>22660</v>
      </c>
      <c r="AC313" s="30">
        <v>61942</v>
      </c>
      <c r="AD313" s="30">
        <v>39450</v>
      </c>
    </row>
    <row r="314" spans="1:30">
      <c r="A314" s="22">
        <v>205</v>
      </c>
      <c r="B314" s="23" t="s">
        <v>231</v>
      </c>
      <c r="C314" s="23" t="s">
        <v>390</v>
      </c>
      <c r="D314" s="30">
        <v>35463</v>
      </c>
      <c r="E314" s="30">
        <v>35635</v>
      </c>
      <c r="F314" s="30">
        <v>31081</v>
      </c>
      <c r="G314" s="30">
        <v>29970</v>
      </c>
      <c r="H314" s="30">
        <v>33636</v>
      </c>
      <c r="I314" s="30">
        <v>35989</v>
      </c>
      <c r="J314" s="30">
        <v>35663</v>
      </c>
      <c r="K314" s="30">
        <v>29447</v>
      </c>
      <c r="L314" s="30">
        <v>33606</v>
      </c>
      <c r="M314" s="30">
        <v>30561</v>
      </c>
      <c r="N314" s="30">
        <v>31323</v>
      </c>
      <c r="O314" s="30">
        <v>29704</v>
      </c>
      <c r="P314" s="30">
        <v>34979</v>
      </c>
      <c r="Q314" s="30">
        <v>24196</v>
      </c>
      <c r="R314" s="30">
        <v>33397</v>
      </c>
      <c r="S314" s="30">
        <v>37556</v>
      </c>
      <c r="T314" s="30">
        <v>28996</v>
      </c>
      <c r="U314" s="30">
        <v>30129</v>
      </c>
      <c r="V314" s="30">
        <v>57082</v>
      </c>
      <c r="W314" s="30">
        <v>30045</v>
      </c>
      <c r="X314" s="30">
        <v>54704</v>
      </c>
      <c r="Y314" s="30">
        <v>18515</v>
      </c>
      <c r="Z314" s="30">
        <v>28383</v>
      </c>
      <c r="AA314" s="30">
        <v>58935</v>
      </c>
      <c r="AB314" s="30">
        <v>29919</v>
      </c>
      <c r="AC314" s="30">
        <v>55923</v>
      </c>
      <c r="AD314" s="30">
        <v>39450</v>
      </c>
    </row>
    <row r="315" spans="1:30">
      <c r="A315" s="22">
        <v>206</v>
      </c>
      <c r="B315" s="23" t="s">
        <v>232</v>
      </c>
      <c r="C315" s="23" t="s">
        <v>390</v>
      </c>
      <c r="D315" s="30">
        <v>13560</v>
      </c>
      <c r="E315" s="30">
        <v>15755</v>
      </c>
      <c r="F315" s="30">
        <v>14013</v>
      </c>
      <c r="G315" s="30">
        <v>25226</v>
      </c>
      <c r="H315" s="30">
        <v>19807</v>
      </c>
      <c r="I315" s="30">
        <v>17131</v>
      </c>
      <c r="J315" s="30">
        <v>13781</v>
      </c>
      <c r="K315" s="30">
        <v>24786</v>
      </c>
      <c r="L315" s="30">
        <v>16918</v>
      </c>
      <c r="M315" s="30">
        <v>25722</v>
      </c>
      <c r="N315" s="30">
        <v>19479</v>
      </c>
      <c r="O315" s="30">
        <v>28038</v>
      </c>
      <c r="P315" s="30">
        <v>7785</v>
      </c>
      <c r="Q315" s="30">
        <v>11782</v>
      </c>
      <c r="R315" s="30">
        <v>28110</v>
      </c>
      <c r="S315" s="30">
        <v>16900</v>
      </c>
      <c r="T315" s="30">
        <v>24406</v>
      </c>
      <c r="U315" s="30">
        <v>12181</v>
      </c>
      <c r="V315" s="30">
        <v>24787</v>
      </c>
      <c r="W315" s="30">
        <v>13520</v>
      </c>
      <c r="X315" s="30">
        <v>26300</v>
      </c>
      <c r="Y315" s="30">
        <v>1736</v>
      </c>
      <c r="Z315" s="30">
        <v>21533</v>
      </c>
      <c r="AA315" s="30">
        <v>20628</v>
      </c>
      <c r="AB315" s="30">
        <v>16180</v>
      </c>
      <c r="AC315" s="30">
        <v>20030</v>
      </c>
      <c r="AD315" s="30">
        <v>20304</v>
      </c>
    </row>
    <row r="316" spans="1:30">
      <c r="A316" s="22">
        <v>207</v>
      </c>
      <c r="B316" s="23" t="s">
        <v>233</v>
      </c>
      <c r="C316" s="23" t="s">
        <v>390</v>
      </c>
      <c r="D316" s="30">
        <v>12948</v>
      </c>
      <c r="E316" s="30">
        <v>13306</v>
      </c>
      <c r="F316" s="30">
        <v>12658</v>
      </c>
      <c r="G316" s="30">
        <v>11603</v>
      </c>
      <c r="H316" s="30">
        <v>10007</v>
      </c>
      <c r="I316" s="30">
        <v>10558</v>
      </c>
      <c r="J316" s="30">
        <v>13150</v>
      </c>
      <c r="K316" s="30">
        <v>11399</v>
      </c>
      <c r="L316" s="30">
        <v>12233</v>
      </c>
      <c r="M316" s="30">
        <v>11830</v>
      </c>
      <c r="N316" s="30">
        <v>14391</v>
      </c>
      <c r="O316" s="30">
        <v>11372</v>
      </c>
      <c r="P316" s="30">
        <v>8784</v>
      </c>
      <c r="Q316" s="30">
        <v>17253</v>
      </c>
      <c r="R316" s="30">
        <v>12929</v>
      </c>
      <c r="S316" s="30">
        <v>12206</v>
      </c>
      <c r="T316" s="30">
        <v>11226</v>
      </c>
      <c r="U316" s="30">
        <v>11488</v>
      </c>
      <c r="V316" s="30">
        <v>20454</v>
      </c>
      <c r="W316" s="30">
        <v>13297</v>
      </c>
      <c r="X316" s="30">
        <v>19441</v>
      </c>
      <c r="Y316" s="30">
        <v>7522</v>
      </c>
      <c r="Z316" s="30">
        <v>32074</v>
      </c>
      <c r="AA316" s="30">
        <v>15716</v>
      </c>
      <c r="AB316" s="30">
        <v>9352</v>
      </c>
      <c r="AC316" s="30">
        <v>8895</v>
      </c>
      <c r="AD316" s="30">
        <v>9889</v>
      </c>
    </row>
    <row r="317" spans="1:30">
      <c r="A317" s="22">
        <v>208</v>
      </c>
      <c r="B317" s="23" t="s">
        <v>234</v>
      </c>
      <c r="C317" s="23" t="s">
        <v>390</v>
      </c>
      <c r="D317" s="30">
        <v>90865</v>
      </c>
      <c r="E317" s="30">
        <v>93468</v>
      </c>
      <c r="F317" s="30">
        <v>91727</v>
      </c>
      <c r="G317" s="30">
        <v>81417</v>
      </c>
      <c r="H317" s="30">
        <v>82495</v>
      </c>
      <c r="I317" s="30">
        <v>92509</v>
      </c>
      <c r="J317" s="30">
        <v>91103</v>
      </c>
      <c r="K317" s="30">
        <v>79995</v>
      </c>
      <c r="L317" s="30">
        <v>92576</v>
      </c>
      <c r="M317" s="30">
        <v>83020</v>
      </c>
      <c r="N317" s="30">
        <v>77917</v>
      </c>
      <c r="O317" s="30">
        <v>76055</v>
      </c>
      <c r="P317" s="30">
        <v>78058</v>
      </c>
      <c r="Q317" s="30">
        <v>78900</v>
      </c>
      <c r="R317" s="30">
        <v>90724</v>
      </c>
      <c r="S317" s="30">
        <v>93891</v>
      </c>
      <c r="T317" s="30">
        <v>78772</v>
      </c>
      <c r="U317" s="30">
        <v>84581</v>
      </c>
      <c r="V317" s="30">
        <v>160554</v>
      </c>
      <c r="W317" s="30">
        <v>80971</v>
      </c>
      <c r="X317" s="30">
        <v>131500</v>
      </c>
      <c r="Y317" s="30">
        <v>53147</v>
      </c>
      <c r="Z317" s="30">
        <v>84341</v>
      </c>
      <c r="AA317" s="30">
        <v>98226</v>
      </c>
      <c r="AB317" s="30">
        <v>67170</v>
      </c>
      <c r="AC317" s="30">
        <v>68823</v>
      </c>
      <c r="AD317" s="30">
        <v>98678</v>
      </c>
    </row>
    <row r="318" spans="1:30">
      <c r="A318" s="22">
        <v>209</v>
      </c>
      <c r="B318" s="23" t="s">
        <v>235</v>
      </c>
      <c r="C318" s="23" t="s">
        <v>390</v>
      </c>
      <c r="D318" s="30">
        <v>68262</v>
      </c>
      <c r="E318" s="30">
        <v>77785</v>
      </c>
      <c r="F318" s="30">
        <v>67464</v>
      </c>
      <c r="G318" s="30">
        <v>54367</v>
      </c>
      <c r="H318" s="30">
        <v>53323</v>
      </c>
      <c r="I318" s="30">
        <v>68039</v>
      </c>
      <c r="J318" s="30">
        <v>68485</v>
      </c>
      <c r="K318" s="30">
        <v>53417</v>
      </c>
      <c r="L318" s="30">
        <v>79013</v>
      </c>
      <c r="M318" s="30">
        <v>55437</v>
      </c>
      <c r="N318" s="30">
        <v>67008</v>
      </c>
      <c r="O318" s="30">
        <v>57403</v>
      </c>
      <c r="P318" s="30">
        <v>55335</v>
      </c>
      <c r="Q318" s="30">
        <v>57860</v>
      </c>
      <c r="R318" s="30">
        <v>60583</v>
      </c>
      <c r="S318" s="30">
        <v>80746</v>
      </c>
      <c r="T318" s="30">
        <v>52600</v>
      </c>
      <c r="U318" s="30">
        <v>65775</v>
      </c>
      <c r="V318" s="30">
        <v>109853</v>
      </c>
      <c r="W318" s="30">
        <v>53776</v>
      </c>
      <c r="X318" s="30">
        <v>99883</v>
      </c>
      <c r="Y318" s="30">
        <v>39100</v>
      </c>
      <c r="Z318" s="30">
        <v>63450</v>
      </c>
      <c r="AA318" s="30">
        <v>73669</v>
      </c>
      <c r="AB318" s="30">
        <v>44510</v>
      </c>
      <c r="AC318" s="30">
        <v>45828</v>
      </c>
      <c r="AD318" s="30">
        <v>78900</v>
      </c>
    </row>
    <row r="319" spans="1:30">
      <c r="A319" s="22">
        <v>210</v>
      </c>
      <c r="B319" s="23" t="s">
        <v>236</v>
      </c>
      <c r="C319" s="23" t="s">
        <v>390</v>
      </c>
      <c r="D319" s="30">
        <v>48905</v>
      </c>
      <c r="E319" s="30">
        <v>52202</v>
      </c>
      <c r="F319" s="30">
        <v>43496</v>
      </c>
      <c r="G319" s="30">
        <v>40494</v>
      </c>
      <c r="H319" s="30">
        <v>38357</v>
      </c>
      <c r="I319" s="30">
        <v>53329</v>
      </c>
      <c r="J319" s="30">
        <v>49128</v>
      </c>
      <c r="K319" s="30">
        <v>39786</v>
      </c>
      <c r="L319" s="30">
        <v>52784</v>
      </c>
      <c r="M319" s="30">
        <v>41291</v>
      </c>
      <c r="N319" s="30">
        <v>45816</v>
      </c>
      <c r="O319" s="30">
        <v>41449</v>
      </c>
      <c r="P319" s="30">
        <v>42185</v>
      </c>
      <c r="Q319" s="30">
        <v>39976</v>
      </c>
      <c r="R319" s="30">
        <v>45123</v>
      </c>
      <c r="S319" s="30">
        <v>55208</v>
      </c>
      <c r="T319" s="30">
        <v>39178</v>
      </c>
      <c r="U319" s="30">
        <v>46709</v>
      </c>
      <c r="V319" s="30">
        <v>78468</v>
      </c>
      <c r="W319" s="30">
        <v>41371</v>
      </c>
      <c r="X319" s="30">
        <v>67336</v>
      </c>
      <c r="Y319" s="30">
        <v>23588</v>
      </c>
      <c r="Z319" s="30">
        <v>48450</v>
      </c>
      <c r="AA319" s="30">
        <v>60900</v>
      </c>
      <c r="AB319" s="30">
        <v>40460</v>
      </c>
      <c r="AC319" s="30">
        <v>48072</v>
      </c>
      <c r="AD319" s="30">
        <v>60490</v>
      </c>
    </row>
    <row r="320" spans="1:30">
      <c r="A320" s="22">
        <v>211</v>
      </c>
      <c r="B320" s="23" t="s">
        <v>237</v>
      </c>
      <c r="C320" s="23" t="s">
        <v>390</v>
      </c>
      <c r="D320" s="30">
        <v>39686</v>
      </c>
      <c r="E320" s="30">
        <v>44022</v>
      </c>
      <c r="F320" s="30">
        <v>35326</v>
      </c>
      <c r="G320" s="30">
        <v>29502</v>
      </c>
      <c r="H320" s="30">
        <v>30859</v>
      </c>
      <c r="I320" s="30">
        <v>41707</v>
      </c>
      <c r="J320" s="30">
        <v>39871</v>
      </c>
      <c r="K320" s="30">
        <v>28986</v>
      </c>
      <c r="L320" s="30">
        <v>46999</v>
      </c>
      <c r="M320" s="30">
        <v>30082</v>
      </c>
      <c r="N320" s="30">
        <v>38959</v>
      </c>
      <c r="O320" s="30">
        <v>33009</v>
      </c>
      <c r="P320" s="30">
        <v>31665</v>
      </c>
      <c r="Q320" s="30">
        <v>29456</v>
      </c>
      <c r="R320" s="30">
        <v>32875</v>
      </c>
      <c r="S320" s="30">
        <v>46946</v>
      </c>
      <c r="T320" s="30">
        <v>28543</v>
      </c>
      <c r="U320" s="30">
        <v>34709</v>
      </c>
      <c r="V320" s="30">
        <v>63179</v>
      </c>
      <c r="W320" s="30">
        <v>35581</v>
      </c>
      <c r="X320" s="30">
        <v>54972</v>
      </c>
      <c r="Y320" s="30">
        <v>16737</v>
      </c>
      <c r="Z320" s="30">
        <v>37085</v>
      </c>
      <c r="AA320" s="30">
        <v>37326</v>
      </c>
      <c r="AB320" s="30">
        <v>26700</v>
      </c>
      <c r="AC320" s="30">
        <v>30445</v>
      </c>
      <c r="AD320" s="30">
        <v>43448</v>
      </c>
    </row>
    <row r="321" spans="1:30">
      <c r="A321" s="22">
        <v>212</v>
      </c>
      <c r="B321" s="23" t="s">
        <v>238</v>
      </c>
      <c r="C321" s="23" t="s">
        <v>390</v>
      </c>
      <c r="D321" s="30">
        <v>4094</v>
      </c>
      <c r="E321" s="30">
        <v>4735</v>
      </c>
      <c r="F321" s="30">
        <v>4745</v>
      </c>
      <c r="G321" s="30">
        <v>4696</v>
      </c>
      <c r="H321" s="30">
        <v>4549</v>
      </c>
      <c r="I321" s="30">
        <v>4328</v>
      </c>
      <c r="J321" s="30">
        <v>4313</v>
      </c>
      <c r="K321" s="30">
        <v>4614</v>
      </c>
      <c r="L321" s="30">
        <v>4894</v>
      </c>
      <c r="M321" s="30">
        <v>4788</v>
      </c>
      <c r="N321" s="30">
        <v>6468</v>
      </c>
      <c r="O321" s="30">
        <v>5266</v>
      </c>
      <c r="P321" s="30">
        <v>3577</v>
      </c>
      <c r="Q321" s="30">
        <v>5365</v>
      </c>
      <c r="R321" s="30">
        <v>5232</v>
      </c>
      <c r="S321" s="30">
        <v>4976</v>
      </c>
      <c r="T321" s="30">
        <v>4544</v>
      </c>
      <c r="U321" s="30">
        <v>5050</v>
      </c>
      <c r="V321" s="30">
        <v>6974</v>
      </c>
      <c r="W321" s="30">
        <v>3485</v>
      </c>
      <c r="X321" s="30">
        <v>6098</v>
      </c>
      <c r="Y321" s="30">
        <v>3472</v>
      </c>
      <c r="Z321" s="30">
        <v>3786</v>
      </c>
      <c r="AA321" s="30">
        <v>5698</v>
      </c>
      <c r="AB321" s="30">
        <v>4860</v>
      </c>
      <c r="AC321" s="30">
        <v>3646</v>
      </c>
      <c r="AD321" s="30">
        <v>4208</v>
      </c>
    </row>
    <row r="322" spans="1:30">
      <c r="A322" s="22">
        <v>213</v>
      </c>
      <c r="B322" s="23" t="s">
        <v>239</v>
      </c>
      <c r="C322" s="23" t="s">
        <v>390</v>
      </c>
      <c r="D322" s="30">
        <v>15025</v>
      </c>
      <c r="E322" s="30">
        <v>14459</v>
      </c>
      <c r="F322" s="30">
        <v>20412</v>
      </c>
      <c r="G322" s="30">
        <v>10384</v>
      </c>
      <c r="H322" s="30">
        <v>11467</v>
      </c>
      <c r="I322" s="30">
        <v>13184</v>
      </c>
      <c r="J322" s="30">
        <v>15254</v>
      </c>
      <c r="K322" s="30">
        <v>10203</v>
      </c>
      <c r="L322" s="30">
        <v>14668</v>
      </c>
      <c r="M322" s="30">
        <v>10588</v>
      </c>
      <c r="N322" s="30">
        <v>13895</v>
      </c>
      <c r="O322" s="30">
        <v>11174</v>
      </c>
      <c r="P322" s="30">
        <v>11256</v>
      </c>
      <c r="Q322" s="30">
        <v>17148</v>
      </c>
      <c r="R322" s="30">
        <v>11571</v>
      </c>
      <c r="S322" s="30">
        <v>15023</v>
      </c>
      <c r="T322" s="30">
        <v>10047</v>
      </c>
      <c r="U322" s="30">
        <v>11622</v>
      </c>
      <c r="V322" s="30">
        <v>25433</v>
      </c>
      <c r="W322" s="30">
        <v>11842</v>
      </c>
      <c r="X322" s="30">
        <v>24491</v>
      </c>
      <c r="Y322" s="30">
        <v>6365</v>
      </c>
      <c r="Z322" s="30">
        <v>13473</v>
      </c>
      <c r="AA322" s="30">
        <v>11689</v>
      </c>
      <c r="AB322" s="30">
        <v>7280</v>
      </c>
      <c r="AC322" s="30">
        <v>9453</v>
      </c>
      <c r="AD322" s="30">
        <v>11256</v>
      </c>
    </row>
    <row r="323" spans="1:30">
      <c r="A323" s="22">
        <v>214</v>
      </c>
      <c r="B323" s="23" t="s">
        <v>240</v>
      </c>
      <c r="C323" s="23" t="s">
        <v>390</v>
      </c>
      <c r="D323" s="30">
        <v>17602</v>
      </c>
      <c r="E323" s="30">
        <v>18651</v>
      </c>
      <c r="F323" s="30">
        <v>14714</v>
      </c>
      <c r="G323" s="30">
        <v>18309</v>
      </c>
      <c r="H323" s="30">
        <v>17175</v>
      </c>
      <c r="I323" s="30">
        <v>14836</v>
      </c>
      <c r="J323" s="30">
        <v>17779</v>
      </c>
      <c r="K323" s="30">
        <v>17989</v>
      </c>
      <c r="L323" s="30">
        <v>20148</v>
      </c>
      <c r="M323" s="30">
        <v>18669</v>
      </c>
      <c r="N323" s="30">
        <v>25308</v>
      </c>
      <c r="O323" s="30">
        <v>15767</v>
      </c>
      <c r="P323" s="30">
        <v>14097</v>
      </c>
      <c r="Q323" s="30">
        <v>21250</v>
      </c>
      <c r="R323" s="30">
        <v>20402</v>
      </c>
      <c r="S323" s="30">
        <v>22534</v>
      </c>
      <c r="T323" s="30">
        <v>17715</v>
      </c>
      <c r="U323" s="30">
        <v>16285</v>
      </c>
      <c r="V323" s="30">
        <v>28638</v>
      </c>
      <c r="W323" s="30">
        <v>17184</v>
      </c>
      <c r="X323" s="30">
        <v>26300</v>
      </c>
      <c r="Y323" s="30">
        <v>7487</v>
      </c>
      <c r="Z323" s="30">
        <v>21405</v>
      </c>
      <c r="AA323" s="30">
        <v>17681</v>
      </c>
      <c r="AB323" s="30">
        <v>13760</v>
      </c>
      <c r="AC323" s="30">
        <v>14350</v>
      </c>
      <c r="AD323" s="30">
        <v>17148</v>
      </c>
    </row>
    <row r="324" spans="1:30">
      <c r="A324" s="22">
        <v>215</v>
      </c>
      <c r="B324" s="23" t="s">
        <v>241</v>
      </c>
      <c r="C324" s="23" t="s">
        <v>390</v>
      </c>
      <c r="D324" s="30">
        <v>27295</v>
      </c>
      <c r="E324" s="30">
        <v>29736</v>
      </c>
      <c r="F324" s="30">
        <v>35970</v>
      </c>
      <c r="G324" s="30">
        <v>31092</v>
      </c>
      <c r="H324" s="30">
        <v>31491</v>
      </c>
      <c r="I324" s="30">
        <v>14836</v>
      </c>
      <c r="J324" s="30">
        <v>27457</v>
      </c>
      <c r="K324" s="30">
        <v>30550</v>
      </c>
      <c r="L324" s="30">
        <v>29117</v>
      </c>
      <c r="M324" s="30">
        <v>31704</v>
      </c>
      <c r="N324" s="30">
        <v>30706</v>
      </c>
      <c r="O324" s="30">
        <v>28060</v>
      </c>
      <c r="P324" s="30">
        <v>34085</v>
      </c>
      <c r="Q324" s="30">
        <v>31770</v>
      </c>
      <c r="R324" s="30">
        <v>34647</v>
      </c>
      <c r="S324" s="30">
        <v>35679</v>
      </c>
      <c r="T324" s="30">
        <v>30082</v>
      </c>
      <c r="U324" s="30">
        <v>31888</v>
      </c>
      <c r="V324" s="30">
        <v>39793</v>
      </c>
      <c r="W324" s="30">
        <v>27041</v>
      </c>
      <c r="X324" s="30">
        <v>36820</v>
      </c>
      <c r="Y324" s="30">
        <v>10965</v>
      </c>
      <c r="Z324" s="30">
        <v>27149</v>
      </c>
      <c r="AA324" s="30">
        <v>23574</v>
      </c>
      <c r="AB324" s="30">
        <v>50149</v>
      </c>
      <c r="AC324" s="30">
        <v>28042</v>
      </c>
      <c r="AD324" s="30">
        <v>30929</v>
      </c>
    </row>
    <row r="325" spans="1:30">
      <c r="A325" s="22">
        <v>216</v>
      </c>
      <c r="B325" s="23" t="s">
        <v>242</v>
      </c>
      <c r="C325" s="23" t="s">
        <v>390</v>
      </c>
      <c r="D325" s="30">
        <v>5729</v>
      </c>
      <c r="E325" s="30">
        <v>6380</v>
      </c>
      <c r="F325" s="30">
        <v>5847</v>
      </c>
      <c r="G325" s="30">
        <v>6660</v>
      </c>
      <c r="H325" s="30">
        <v>6012</v>
      </c>
      <c r="I325" s="30">
        <v>26299</v>
      </c>
      <c r="J325" s="30">
        <v>5891</v>
      </c>
      <c r="K325" s="30">
        <v>6543</v>
      </c>
      <c r="L325" s="30">
        <v>6498</v>
      </c>
      <c r="M325" s="30">
        <v>6791</v>
      </c>
      <c r="N325" s="30">
        <v>5454</v>
      </c>
      <c r="O325" s="30">
        <v>5059</v>
      </c>
      <c r="P325" s="30">
        <v>5470</v>
      </c>
      <c r="Q325" s="30">
        <v>7364</v>
      </c>
      <c r="R325" s="30">
        <v>7421</v>
      </c>
      <c r="S325" s="30">
        <v>6573</v>
      </c>
      <c r="T325" s="30">
        <v>6444</v>
      </c>
      <c r="U325" s="30">
        <v>5428</v>
      </c>
      <c r="V325" s="30">
        <v>8856</v>
      </c>
      <c r="W325" s="30">
        <v>4717</v>
      </c>
      <c r="X325" s="30">
        <v>8298</v>
      </c>
      <c r="Y325" s="30">
        <v>4140</v>
      </c>
      <c r="Z325" s="30">
        <v>7132</v>
      </c>
      <c r="AA325" s="30">
        <v>7367</v>
      </c>
      <c r="AB325" s="30">
        <v>4355</v>
      </c>
      <c r="AC325" s="30">
        <v>5498</v>
      </c>
      <c r="AD325" s="30">
        <v>6207</v>
      </c>
    </row>
    <row r="326" spans="1:30">
      <c r="A326" s="22">
        <v>217</v>
      </c>
      <c r="B326" s="23" t="s">
        <v>243</v>
      </c>
      <c r="C326" s="23" t="s">
        <v>390</v>
      </c>
      <c r="D326" s="30">
        <v>53568</v>
      </c>
      <c r="E326" s="30">
        <v>49187</v>
      </c>
      <c r="F326" s="30">
        <v>57227</v>
      </c>
      <c r="G326" s="30">
        <v>57992</v>
      </c>
      <c r="H326" s="30">
        <v>54635</v>
      </c>
      <c r="I326" s="30">
        <v>28552</v>
      </c>
      <c r="J326" s="30">
        <v>53757</v>
      </c>
      <c r="K326" s="30">
        <v>56978</v>
      </c>
      <c r="L326" s="30">
        <v>67953</v>
      </c>
      <c r="M326" s="30">
        <v>59133</v>
      </c>
      <c r="N326" s="30">
        <v>23375</v>
      </c>
      <c r="O326" s="30">
        <v>44386</v>
      </c>
      <c r="P326" s="30">
        <v>42922</v>
      </c>
      <c r="Q326" s="30">
        <v>39976</v>
      </c>
      <c r="R326" s="30">
        <v>64622</v>
      </c>
      <c r="S326" s="30">
        <v>28167</v>
      </c>
      <c r="T326" s="30">
        <v>56107</v>
      </c>
      <c r="U326" s="30">
        <v>53021</v>
      </c>
      <c r="V326" s="30">
        <v>87592</v>
      </c>
      <c r="W326" s="30">
        <v>27698</v>
      </c>
      <c r="X326" s="30">
        <v>81114</v>
      </c>
      <c r="Y326" s="30">
        <v>4140</v>
      </c>
      <c r="Z326" s="30">
        <v>84472</v>
      </c>
      <c r="AA326" s="30">
        <v>67776</v>
      </c>
      <c r="AB326" s="30">
        <v>27068</v>
      </c>
      <c r="AC326" s="30">
        <v>53861</v>
      </c>
      <c r="AD326" s="30">
        <v>52600</v>
      </c>
    </row>
    <row r="327" spans="1:30">
      <c r="A327" s="22">
        <v>218</v>
      </c>
      <c r="B327" s="23" t="s">
        <v>244</v>
      </c>
      <c r="C327" s="23" t="s">
        <v>390</v>
      </c>
      <c r="D327" s="30">
        <v>3836</v>
      </c>
      <c r="E327" s="30">
        <v>3741</v>
      </c>
      <c r="F327" s="30">
        <v>4908</v>
      </c>
      <c r="G327" s="30">
        <v>3193</v>
      </c>
      <c r="H327" s="30">
        <v>3117</v>
      </c>
      <c r="I327" s="30">
        <v>5911</v>
      </c>
      <c r="J327" s="30">
        <v>3998</v>
      </c>
      <c r="K327" s="30">
        <v>3138</v>
      </c>
      <c r="L327" s="30">
        <v>4033</v>
      </c>
      <c r="M327" s="30">
        <v>3257</v>
      </c>
      <c r="N327" s="30">
        <v>4364</v>
      </c>
      <c r="O327" s="30">
        <v>2849</v>
      </c>
      <c r="P327" s="30">
        <v>2788</v>
      </c>
      <c r="Q327" s="30">
        <v>4524</v>
      </c>
      <c r="R327" s="30">
        <v>3559</v>
      </c>
      <c r="S327" s="30">
        <v>3380</v>
      </c>
      <c r="T327" s="30">
        <v>3090</v>
      </c>
      <c r="U327" s="30">
        <v>3518</v>
      </c>
      <c r="V327" s="30">
        <v>5506</v>
      </c>
      <c r="W327" s="30">
        <v>2597</v>
      </c>
      <c r="X327" s="30">
        <v>5786</v>
      </c>
      <c r="Y327" s="30">
        <v>1504</v>
      </c>
      <c r="Z327" s="30">
        <v>5519</v>
      </c>
      <c r="AA327" s="30">
        <v>3241</v>
      </c>
      <c r="AB327" s="30">
        <v>6470</v>
      </c>
      <c r="AC327" s="30">
        <v>4713</v>
      </c>
      <c r="AD327" s="30">
        <v>3366</v>
      </c>
    </row>
    <row r="328" spans="1:30">
      <c r="A328" s="22">
        <v>219</v>
      </c>
      <c r="B328" s="23" t="s">
        <v>245</v>
      </c>
      <c r="C328" s="23" t="s">
        <v>390</v>
      </c>
      <c r="D328" s="30">
        <v>65224</v>
      </c>
      <c r="E328" s="30">
        <v>54132</v>
      </c>
      <c r="F328" s="30">
        <v>25002</v>
      </c>
      <c r="G328" s="30">
        <v>53033</v>
      </c>
      <c r="H328" s="30">
        <v>54467</v>
      </c>
      <c r="I328" s="30">
        <v>45405</v>
      </c>
      <c r="J328" s="30">
        <v>81214</v>
      </c>
      <c r="K328" s="30">
        <v>52107</v>
      </c>
      <c r="L328" s="30">
        <v>50788</v>
      </c>
      <c r="M328" s="30">
        <v>54076</v>
      </c>
      <c r="N328" s="30">
        <v>44569</v>
      </c>
      <c r="O328" s="30">
        <v>15837</v>
      </c>
      <c r="P328" s="30">
        <v>34400</v>
      </c>
      <c r="Q328" s="30">
        <v>26300</v>
      </c>
      <c r="R328" s="30">
        <v>59096</v>
      </c>
      <c r="S328" s="30">
        <v>29294</v>
      </c>
      <c r="T328" s="30">
        <v>51310</v>
      </c>
      <c r="U328" s="30">
        <v>47971</v>
      </c>
      <c r="V328" s="30">
        <v>67652</v>
      </c>
      <c r="W328" s="30">
        <v>45068</v>
      </c>
      <c r="X328" s="30">
        <v>69222</v>
      </c>
      <c r="Y328" s="30">
        <v>18515</v>
      </c>
      <c r="Z328" s="30">
        <v>3193</v>
      </c>
      <c r="AA328" s="30">
        <v>54023</v>
      </c>
      <c r="AB328" s="30">
        <v>33317</v>
      </c>
      <c r="AC328" s="30">
        <v>26931</v>
      </c>
      <c r="AD328" s="30">
        <v>52600</v>
      </c>
    </row>
    <row r="329" spans="1:30">
      <c r="A329" s="22">
        <v>220</v>
      </c>
      <c r="B329" s="23" t="s">
        <v>246</v>
      </c>
      <c r="C329" s="23" t="s">
        <v>391</v>
      </c>
      <c r="D329" s="30">
        <v>863</v>
      </c>
      <c r="E329" s="30">
        <v>927</v>
      </c>
      <c r="F329" s="30">
        <v>274</v>
      </c>
      <c r="G329" s="30">
        <v>299</v>
      </c>
      <c r="H329" s="30">
        <v>777</v>
      </c>
      <c r="I329" s="30">
        <v>460</v>
      </c>
      <c r="J329" s="30">
        <v>1052</v>
      </c>
      <c r="K329" s="30">
        <v>295</v>
      </c>
      <c r="L329" s="30">
        <v>894</v>
      </c>
      <c r="M329" s="30">
        <v>306</v>
      </c>
      <c r="N329" s="30">
        <v>1706</v>
      </c>
      <c r="O329" s="30">
        <v>1044</v>
      </c>
      <c r="P329" s="30">
        <v>894</v>
      </c>
      <c r="Q329" s="30">
        <v>947</v>
      </c>
      <c r="R329" s="30">
        <v>333</v>
      </c>
      <c r="S329" s="30">
        <v>1440</v>
      </c>
      <c r="T329" s="30">
        <v>289</v>
      </c>
      <c r="U329" s="30">
        <v>433</v>
      </c>
      <c r="V329" s="30">
        <v>2279</v>
      </c>
      <c r="W329" s="30">
        <v>312</v>
      </c>
      <c r="X329" s="30">
        <v>2104</v>
      </c>
      <c r="Y329" s="30">
        <v>1881</v>
      </c>
      <c r="Z329" s="30">
        <v>826</v>
      </c>
      <c r="AA329" s="30">
        <v>491</v>
      </c>
      <c r="AB329" s="30">
        <v>1063</v>
      </c>
      <c r="AC329" s="30">
        <v>445</v>
      </c>
      <c r="AD329" s="30">
        <v>1473</v>
      </c>
    </row>
    <row r="330" spans="1:30">
      <c r="A330" s="22">
        <v>221</v>
      </c>
      <c r="B330" s="23" t="s">
        <v>246</v>
      </c>
      <c r="C330" s="23" t="s">
        <v>390</v>
      </c>
      <c r="D330" s="30">
        <v>3998</v>
      </c>
      <c r="E330" s="30">
        <v>5405</v>
      </c>
      <c r="F330" s="30">
        <v>5722</v>
      </c>
      <c r="G330" s="30">
        <v>4232</v>
      </c>
      <c r="H330" s="30">
        <v>3607</v>
      </c>
      <c r="I330" s="30">
        <v>3616</v>
      </c>
      <c r="J330" s="30">
        <v>5470</v>
      </c>
      <c r="K330" s="30">
        <v>4158</v>
      </c>
      <c r="L330" s="30">
        <v>3706</v>
      </c>
      <c r="M330" s="30">
        <v>4315</v>
      </c>
      <c r="N330" s="30">
        <v>5299</v>
      </c>
      <c r="O330" s="30">
        <v>3130</v>
      </c>
      <c r="P330" s="30">
        <v>4313</v>
      </c>
      <c r="Q330" s="30">
        <v>3787</v>
      </c>
      <c r="R330" s="30">
        <v>4715</v>
      </c>
      <c r="S330" s="30">
        <v>4320</v>
      </c>
      <c r="T330" s="30">
        <v>4094</v>
      </c>
      <c r="U330" s="30">
        <v>5410</v>
      </c>
      <c r="V330" s="30">
        <v>8064</v>
      </c>
      <c r="W330" s="30">
        <v>3756</v>
      </c>
      <c r="X330" s="30">
        <v>8416</v>
      </c>
      <c r="Y330" s="30">
        <v>1909</v>
      </c>
      <c r="Z330" s="30">
        <v>5955</v>
      </c>
      <c r="AA330" s="30">
        <v>5501</v>
      </c>
      <c r="AB330" s="30">
        <v>4250</v>
      </c>
      <c r="AC330" s="30">
        <v>4006</v>
      </c>
      <c r="AD330" s="30">
        <v>4418</v>
      </c>
    </row>
    <row r="331" spans="1:30">
      <c r="A331" s="22">
        <v>222</v>
      </c>
      <c r="B331" s="23" t="s">
        <v>247</v>
      </c>
      <c r="C331" s="23" t="s">
        <v>391</v>
      </c>
      <c r="D331" s="30">
        <v>1178</v>
      </c>
      <c r="E331" s="30">
        <v>1280</v>
      </c>
      <c r="F331" s="30">
        <v>680</v>
      </c>
      <c r="G331" s="30">
        <v>384</v>
      </c>
      <c r="H331" s="30">
        <v>1040</v>
      </c>
      <c r="I331" s="30">
        <v>720</v>
      </c>
      <c r="J331" s="30">
        <v>1368</v>
      </c>
      <c r="K331" s="30">
        <v>378</v>
      </c>
      <c r="L331" s="30">
        <v>1247</v>
      </c>
      <c r="M331" s="30">
        <v>392</v>
      </c>
      <c r="N331" s="30">
        <v>1897</v>
      </c>
      <c r="O331" s="30">
        <v>1377</v>
      </c>
      <c r="P331" s="30">
        <v>957</v>
      </c>
      <c r="Q331" s="30">
        <v>1052</v>
      </c>
      <c r="R331" s="30">
        <v>428</v>
      </c>
      <c r="S331" s="30">
        <v>1878</v>
      </c>
      <c r="T331" s="30">
        <v>371</v>
      </c>
      <c r="U331" s="30">
        <v>387</v>
      </c>
      <c r="V331" s="30">
        <v>2586</v>
      </c>
      <c r="W331" s="30">
        <v>352</v>
      </c>
      <c r="X331" s="30">
        <v>2630</v>
      </c>
      <c r="Y331" s="30">
        <v>2083</v>
      </c>
      <c r="Z331" s="30">
        <v>756</v>
      </c>
      <c r="AA331" s="30">
        <v>786</v>
      </c>
      <c r="AB331" s="30">
        <v>1210</v>
      </c>
      <c r="AC331" s="30">
        <v>533</v>
      </c>
      <c r="AD331" s="30">
        <v>3472</v>
      </c>
    </row>
    <row r="332" spans="1:30">
      <c r="A332" s="22">
        <v>223</v>
      </c>
      <c r="B332" s="23" t="s">
        <v>247</v>
      </c>
      <c r="C332" s="23" t="s">
        <v>390</v>
      </c>
      <c r="D332" s="30">
        <v>7995</v>
      </c>
      <c r="E332" s="30">
        <v>5518</v>
      </c>
      <c r="F332" s="30">
        <v>9917</v>
      </c>
      <c r="G332" s="30">
        <v>9843</v>
      </c>
      <c r="H332" s="30">
        <v>4753</v>
      </c>
      <c r="I332" s="30">
        <v>4191</v>
      </c>
      <c r="J332" s="30">
        <v>9468</v>
      </c>
      <c r="K332" s="30">
        <v>9671</v>
      </c>
      <c r="L332" s="30">
        <v>5279</v>
      </c>
      <c r="M332" s="30">
        <v>10036</v>
      </c>
      <c r="N332" s="30">
        <v>5890</v>
      </c>
      <c r="O332" s="30">
        <v>4131</v>
      </c>
      <c r="P332" s="30">
        <v>4576</v>
      </c>
      <c r="Q332" s="30">
        <v>4208</v>
      </c>
      <c r="R332" s="30">
        <v>10967</v>
      </c>
      <c r="S332" s="30">
        <v>5633</v>
      </c>
      <c r="T332" s="30">
        <v>9523</v>
      </c>
      <c r="U332" s="30">
        <v>4846</v>
      </c>
      <c r="V332" s="30">
        <v>10342</v>
      </c>
      <c r="W332" s="30">
        <v>4233</v>
      </c>
      <c r="X332" s="30">
        <v>10520</v>
      </c>
      <c r="Y332" s="30">
        <v>2083</v>
      </c>
      <c r="Z332" s="30">
        <v>5874</v>
      </c>
      <c r="AA332" s="30">
        <v>13752</v>
      </c>
      <c r="AB332" s="30">
        <v>4850</v>
      </c>
      <c r="AC332" s="30">
        <v>4807</v>
      </c>
      <c r="AD332" s="30">
        <v>10204</v>
      </c>
    </row>
    <row r="333" spans="1:30">
      <c r="A333" s="22">
        <v>224</v>
      </c>
      <c r="B333" s="23" t="s">
        <v>248</v>
      </c>
      <c r="C333" s="23" t="s">
        <v>390</v>
      </c>
      <c r="D333" s="30">
        <v>4629</v>
      </c>
      <c r="E333" s="30">
        <v>6570</v>
      </c>
      <c r="F333" s="30">
        <v>3528</v>
      </c>
      <c r="G333" s="30">
        <v>3436</v>
      </c>
      <c r="H333" s="30">
        <v>4492</v>
      </c>
      <c r="I333" s="30">
        <v>3721</v>
      </c>
      <c r="J333" s="30">
        <v>6102</v>
      </c>
      <c r="K333" s="30">
        <v>3376</v>
      </c>
      <c r="L333" s="30">
        <v>2534</v>
      </c>
      <c r="M333" s="30">
        <v>3503</v>
      </c>
      <c r="N333" s="30">
        <v>4452</v>
      </c>
      <c r="O333" s="30">
        <v>3255</v>
      </c>
      <c r="P333" s="30">
        <v>2788</v>
      </c>
      <c r="Q333" s="30">
        <v>3682</v>
      </c>
      <c r="R333" s="30">
        <v>3829</v>
      </c>
      <c r="S333" s="30">
        <v>3193</v>
      </c>
      <c r="T333" s="30">
        <v>3324</v>
      </c>
      <c r="U333" s="30">
        <v>4269</v>
      </c>
      <c r="V333" s="30">
        <v>6292</v>
      </c>
      <c r="W333" s="30">
        <v>4297</v>
      </c>
      <c r="X333" s="30">
        <v>6327</v>
      </c>
      <c r="Y333" s="30">
        <v>1736</v>
      </c>
      <c r="Z333" s="30">
        <v>4826</v>
      </c>
      <c r="AA333" s="30">
        <v>4421</v>
      </c>
      <c r="AB333" s="30">
        <v>7764</v>
      </c>
      <c r="AC333" s="30">
        <v>4006</v>
      </c>
      <c r="AD333" s="30">
        <v>3998</v>
      </c>
    </row>
    <row r="334" spans="1:30">
      <c r="A334" s="22">
        <v>225</v>
      </c>
      <c r="B334" s="23" t="s">
        <v>249</v>
      </c>
      <c r="C334" s="23" t="s">
        <v>390</v>
      </c>
      <c r="D334" s="30">
        <v>4839</v>
      </c>
      <c r="E334" s="30">
        <v>6691</v>
      </c>
      <c r="F334" s="30">
        <v>3528</v>
      </c>
      <c r="G334" s="30">
        <v>3462</v>
      </c>
      <c r="H334" s="30">
        <v>4031</v>
      </c>
      <c r="I334" s="30">
        <v>3721</v>
      </c>
      <c r="J334" s="30">
        <v>6312</v>
      </c>
      <c r="K334" s="30">
        <v>3401</v>
      </c>
      <c r="L334" s="30">
        <v>2534</v>
      </c>
      <c r="M334" s="30">
        <v>3531</v>
      </c>
      <c r="N334" s="30">
        <v>4452</v>
      </c>
      <c r="O334" s="30">
        <v>3503</v>
      </c>
      <c r="P334" s="30">
        <v>2788</v>
      </c>
      <c r="Q334" s="30">
        <v>3682</v>
      </c>
      <c r="R334" s="30">
        <v>3858</v>
      </c>
      <c r="S334" s="30">
        <v>4007</v>
      </c>
      <c r="T334" s="30">
        <v>3349</v>
      </c>
      <c r="U334" s="30">
        <v>4450</v>
      </c>
      <c r="V334" s="30">
        <v>6818</v>
      </c>
      <c r="W334" s="30">
        <v>4297</v>
      </c>
      <c r="X334" s="30">
        <v>6658</v>
      </c>
      <c r="Y334" s="30">
        <v>1620</v>
      </c>
      <c r="Z334" s="30">
        <v>4826</v>
      </c>
      <c r="AA334" s="30">
        <v>4421</v>
      </c>
      <c r="AB334" s="30">
        <v>2451</v>
      </c>
      <c r="AC334" s="30">
        <v>4006</v>
      </c>
      <c r="AD334" s="30">
        <v>3998</v>
      </c>
    </row>
    <row r="335" spans="1:30">
      <c r="A335" s="22">
        <v>226</v>
      </c>
      <c r="B335" s="23" t="s">
        <v>250</v>
      </c>
      <c r="C335" s="23" t="s">
        <v>390</v>
      </c>
      <c r="D335" s="30">
        <v>6733</v>
      </c>
      <c r="E335" s="30">
        <v>7450</v>
      </c>
      <c r="F335" s="30">
        <v>18649</v>
      </c>
      <c r="G335" s="30">
        <v>14266</v>
      </c>
      <c r="H335" s="30">
        <v>11646</v>
      </c>
      <c r="I335" s="30">
        <v>3721</v>
      </c>
      <c r="J335" s="30">
        <v>8206</v>
      </c>
      <c r="K335" s="30">
        <v>14017</v>
      </c>
      <c r="L335" s="30">
        <v>1636</v>
      </c>
      <c r="M335" s="30">
        <v>14547</v>
      </c>
      <c r="N335" s="30">
        <v>20634</v>
      </c>
      <c r="O335" s="30">
        <v>4171</v>
      </c>
      <c r="P335" s="30">
        <v>5050</v>
      </c>
      <c r="Q335" s="30">
        <v>3682</v>
      </c>
      <c r="R335" s="30">
        <v>15898</v>
      </c>
      <c r="S335" s="30">
        <v>9953</v>
      </c>
      <c r="T335" s="30">
        <v>13802</v>
      </c>
      <c r="U335" s="30">
        <v>5313</v>
      </c>
      <c r="V335" s="30">
        <v>12218</v>
      </c>
      <c r="W335" s="30">
        <v>5558</v>
      </c>
      <c r="X335" s="30">
        <v>11326</v>
      </c>
      <c r="Y335" s="30">
        <v>1620</v>
      </c>
      <c r="Z335" s="30">
        <v>3180</v>
      </c>
      <c r="AA335" s="30">
        <v>11787</v>
      </c>
      <c r="AB335" s="30">
        <v>4082</v>
      </c>
      <c r="AC335" s="30">
        <v>4040</v>
      </c>
      <c r="AD335" s="30">
        <v>4629</v>
      </c>
    </row>
    <row r="336" spans="1:30">
      <c r="A336" s="22">
        <v>227</v>
      </c>
      <c r="B336" s="23" t="s">
        <v>251</v>
      </c>
      <c r="C336" s="23" t="s">
        <v>390</v>
      </c>
      <c r="D336" s="30">
        <v>4155</v>
      </c>
      <c r="E336" s="30">
        <v>4200</v>
      </c>
      <c r="F336" s="30">
        <v>3295</v>
      </c>
      <c r="G336" s="30">
        <v>3262</v>
      </c>
      <c r="H336" s="30">
        <v>3138</v>
      </c>
      <c r="I336" s="30">
        <v>1328</v>
      </c>
      <c r="J336" s="30">
        <v>5681</v>
      </c>
      <c r="K336" s="30">
        <v>3204</v>
      </c>
      <c r="L336" s="30">
        <v>1835</v>
      </c>
      <c r="M336" s="30">
        <v>3326</v>
      </c>
      <c r="N336" s="30">
        <v>3742</v>
      </c>
      <c r="O336" s="30">
        <v>2684</v>
      </c>
      <c r="P336" s="30">
        <v>2230</v>
      </c>
      <c r="Q336" s="30">
        <v>2104</v>
      </c>
      <c r="R336" s="30">
        <v>3636</v>
      </c>
      <c r="S336" s="30">
        <v>2670</v>
      </c>
      <c r="T336" s="30">
        <v>3156</v>
      </c>
      <c r="U336" s="30">
        <v>3325</v>
      </c>
      <c r="V336" s="30">
        <v>5684</v>
      </c>
      <c r="W336" s="30">
        <v>3438</v>
      </c>
      <c r="X336" s="30">
        <v>6229</v>
      </c>
      <c r="Y336" s="30">
        <v>1157</v>
      </c>
      <c r="Z336" s="30">
        <v>4215</v>
      </c>
      <c r="AA336" s="30">
        <v>3928</v>
      </c>
      <c r="AB336" s="30">
        <v>13466</v>
      </c>
      <c r="AC336" s="30">
        <v>3366</v>
      </c>
      <c r="AD336" s="30">
        <v>3682</v>
      </c>
    </row>
    <row r="337" spans="1:30">
      <c r="A337" s="22">
        <v>228</v>
      </c>
      <c r="B337" s="23" t="s">
        <v>252</v>
      </c>
      <c r="C337" s="23" t="s">
        <v>391</v>
      </c>
      <c r="D337" s="30">
        <v>4313</v>
      </c>
      <c r="E337" s="30">
        <v>4563</v>
      </c>
      <c r="F337" s="30">
        <v>1274</v>
      </c>
      <c r="G337" s="30">
        <v>1262</v>
      </c>
      <c r="H337" s="30">
        <v>3821</v>
      </c>
      <c r="I337" s="30">
        <v>1025</v>
      </c>
      <c r="J337" s="30">
        <v>4524</v>
      </c>
      <c r="K337" s="30">
        <v>1240</v>
      </c>
      <c r="L337" s="30">
        <v>4526</v>
      </c>
      <c r="M337" s="30">
        <v>1287</v>
      </c>
      <c r="N337" s="30">
        <v>6780</v>
      </c>
      <c r="O337" s="30">
        <v>2946</v>
      </c>
      <c r="P337" s="30">
        <v>3577</v>
      </c>
      <c r="Q337" s="30">
        <v>1578</v>
      </c>
      <c r="R337" s="30">
        <v>1407</v>
      </c>
      <c r="S337" s="30">
        <v>8456</v>
      </c>
      <c r="T337" s="30">
        <v>1221</v>
      </c>
      <c r="U337" s="30">
        <v>1444</v>
      </c>
      <c r="V337" s="30">
        <v>13145</v>
      </c>
      <c r="W337" s="30">
        <v>1193</v>
      </c>
      <c r="X337" s="30">
        <v>12756</v>
      </c>
      <c r="Y337" s="30">
        <v>926</v>
      </c>
      <c r="Z337" s="30">
        <v>2202</v>
      </c>
      <c r="AA337" s="30">
        <v>982</v>
      </c>
      <c r="AB337" s="30">
        <v>6785</v>
      </c>
      <c r="AC337" s="30">
        <v>1422</v>
      </c>
      <c r="AD337" s="30">
        <v>6102</v>
      </c>
    </row>
    <row r="338" spans="1:30">
      <c r="A338" s="22">
        <v>229</v>
      </c>
      <c r="B338" s="23" t="s">
        <v>252</v>
      </c>
      <c r="C338" s="23" t="s">
        <v>390</v>
      </c>
      <c r="D338" s="30">
        <v>20724</v>
      </c>
      <c r="E338" s="30">
        <v>23048</v>
      </c>
      <c r="F338" s="30">
        <v>14919</v>
      </c>
      <c r="G338" s="30">
        <v>14428</v>
      </c>
      <c r="H338" s="30">
        <v>37672</v>
      </c>
      <c r="I338" s="30">
        <v>2077</v>
      </c>
      <c r="J338" s="30">
        <v>22197</v>
      </c>
      <c r="K338" s="30">
        <v>14175</v>
      </c>
      <c r="L338" s="30">
        <v>23381</v>
      </c>
      <c r="M338" s="30">
        <v>14712</v>
      </c>
      <c r="N338" s="30">
        <v>21053</v>
      </c>
      <c r="O338" s="30">
        <v>8837</v>
      </c>
      <c r="P338" s="30">
        <v>20724</v>
      </c>
      <c r="Q338" s="30">
        <v>7574</v>
      </c>
      <c r="R338" s="30">
        <v>16077</v>
      </c>
      <c r="S338" s="30">
        <v>25369</v>
      </c>
      <c r="T338" s="30">
        <v>13958</v>
      </c>
      <c r="U338" s="30">
        <v>18047</v>
      </c>
      <c r="V338" s="30">
        <v>52579</v>
      </c>
      <c r="W338" s="30">
        <v>14327</v>
      </c>
      <c r="X338" s="30">
        <v>51022</v>
      </c>
      <c r="Y338" s="30">
        <v>926</v>
      </c>
      <c r="Z338" s="30">
        <v>30328</v>
      </c>
      <c r="AA338" s="30">
        <v>11787</v>
      </c>
      <c r="AB338" s="30">
        <v>27142</v>
      </c>
      <c r="AC338" s="30">
        <v>12792</v>
      </c>
      <c r="AD338" s="30">
        <v>17884</v>
      </c>
    </row>
    <row r="339" spans="1:30">
      <c r="A339" s="22">
        <v>230</v>
      </c>
      <c r="B339" s="23" t="s">
        <v>253</v>
      </c>
      <c r="C339" s="23" t="s">
        <v>391</v>
      </c>
      <c r="D339" s="30">
        <v>3261</v>
      </c>
      <c r="E339" s="30">
        <v>3558</v>
      </c>
      <c r="F339" s="30">
        <v>803</v>
      </c>
      <c r="G339" s="30">
        <v>785</v>
      </c>
      <c r="H339" s="30">
        <v>2818</v>
      </c>
      <c r="I339" s="30">
        <v>820</v>
      </c>
      <c r="J339" s="30">
        <v>3472</v>
      </c>
      <c r="K339" s="30">
        <v>771</v>
      </c>
      <c r="L339" s="30">
        <v>3693</v>
      </c>
      <c r="M339" s="30">
        <v>800</v>
      </c>
      <c r="N339" s="30">
        <v>5592</v>
      </c>
      <c r="O339" s="30">
        <v>2525</v>
      </c>
      <c r="P339" s="30">
        <v>3145</v>
      </c>
      <c r="Q339" s="30">
        <v>1473</v>
      </c>
      <c r="R339" s="30">
        <v>874</v>
      </c>
      <c r="S339" s="30">
        <v>5786</v>
      </c>
      <c r="T339" s="30">
        <v>760</v>
      </c>
      <c r="U339" s="30">
        <v>1147</v>
      </c>
      <c r="V339" s="30">
        <v>11392</v>
      </c>
      <c r="W339" s="30">
        <v>749</v>
      </c>
      <c r="X339" s="30">
        <v>12493</v>
      </c>
      <c r="Y339" s="30">
        <v>6712</v>
      </c>
      <c r="Z339" s="30">
        <v>1607</v>
      </c>
      <c r="AA339" s="30">
        <v>1474</v>
      </c>
      <c r="AB339" s="30">
        <v>4050</v>
      </c>
      <c r="AC339" s="30">
        <v>1384</v>
      </c>
      <c r="AD339" s="30">
        <v>4629</v>
      </c>
    </row>
    <row r="340" spans="1:30">
      <c r="A340" s="22">
        <v>231</v>
      </c>
      <c r="B340" s="23" t="s">
        <v>253</v>
      </c>
      <c r="C340" s="23" t="s">
        <v>390</v>
      </c>
      <c r="D340" s="30">
        <v>16622</v>
      </c>
      <c r="E340" s="30">
        <v>18921</v>
      </c>
      <c r="F340" s="30">
        <v>15292</v>
      </c>
      <c r="G340" s="30">
        <v>13987</v>
      </c>
      <c r="H340" s="30">
        <v>30448</v>
      </c>
      <c r="I340" s="30">
        <v>1872</v>
      </c>
      <c r="J340" s="30">
        <v>18094</v>
      </c>
      <c r="K340" s="30">
        <v>13742</v>
      </c>
      <c r="L340" s="30">
        <v>19538</v>
      </c>
      <c r="M340" s="30">
        <v>14262</v>
      </c>
      <c r="N340" s="30">
        <v>17367</v>
      </c>
      <c r="O340" s="30">
        <v>10099</v>
      </c>
      <c r="P340" s="30">
        <v>12834</v>
      </c>
      <c r="Q340" s="30">
        <v>7364</v>
      </c>
      <c r="R340" s="30">
        <v>15585</v>
      </c>
      <c r="S340" s="30">
        <v>17359</v>
      </c>
      <c r="T340" s="30">
        <v>13532</v>
      </c>
      <c r="U340" s="30">
        <v>14326</v>
      </c>
      <c r="V340" s="30">
        <v>45568</v>
      </c>
      <c r="W340" s="30">
        <v>8994</v>
      </c>
      <c r="X340" s="30">
        <v>49970</v>
      </c>
      <c r="Y340" s="30">
        <v>6712</v>
      </c>
      <c r="Z340" s="30">
        <v>21297</v>
      </c>
      <c r="AA340" s="30">
        <v>18171</v>
      </c>
      <c r="AB340" s="30">
        <v>12045</v>
      </c>
      <c r="AC340" s="30">
        <v>12456</v>
      </c>
      <c r="AD340" s="30">
        <v>13886</v>
      </c>
    </row>
    <row r="341" spans="1:30">
      <c r="A341" s="22">
        <v>232</v>
      </c>
      <c r="B341" s="23" t="s">
        <v>254</v>
      </c>
      <c r="C341" s="23" t="s">
        <v>391</v>
      </c>
      <c r="D341" s="30">
        <v>2630</v>
      </c>
      <c r="E341" s="30">
        <v>2682</v>
      </c>
      <c r="F341" s="30">
        <v>803</v>
      </c>
      <c r="G341" s="30">
        <v>643</v>
      </c>
      <c r="H341" s="30">
        <v>2213</v>
      </c>
      <c r="I341" s="30">
        <v>705</v>
      </c>
      <c r="J341" s="30">
        <v>2840</v>
      </c>
      <c r="K341" s="30">
        <v>631</v>
      </c>
      <c r="L341" s="30">
        <v>2708</v>
      </c>
      <c r="M341" s="30">
        <v>655</v>
      </c>
      <c r="N341" s="30">
        <v>4660</v>
      </c>
      <c r="O341" s="30">
        <v>2525</v>
      </c>
      <c r="P341" s="30">
        <v>2735</v>
      </c>
      <c r="Q341" s="30">
        <v>1368</v>
      </c>
      <c r="R341" s="30">
        <v>716</v>
      </c>
      <c r="S341" s="30">
        <v>3115</v>
      </c>
      <c r="T341" s="30">
        <v>622</v>
      </c>
      <c r="U341" s="30">
        <v>847</v>
      </c>
      <c r="V341" s="30">
        <v>10516</v>
      </c>
      <c r="W341" s="30">
        <v>437</v>
      </c>
      <c r="X341" s="30">
        <v>11835</v>
      </c>
      <c r="Y341" s="30">
        <v>4166</v>
      </c>
      <c r="Z341" s="30">
        <v>1010</v>
      </c>
      <c r="AA341" s="30">
        <v>1178</v>
      </c>
      <c r="AB341" s="30">
        <v>1210</v>
      </c>
      <c r="AC341" s="30">
        <v>1631</v>
      </c>
      <c r="AD341" s="30">
        <v>2840</v>
      </c>
    </row>
    <row r="342" spans="1:30">
      <c r="A342" s="22">
        <v>233</v>
      </c>
      <c r="B342" s="23" t="s">
        <v>254</v>
      </c>
      <c r="C342" s="23" t="s">
        <v>390</v>
      </c>
      <c r="D342" s="30">
        <v>12834</v>
      </c>
      <c r="E342" s="30">
        <v>13193</v>
      </c>
      <c r="F342" s="30">
        <v>10567</v>
      </c>
      <c r="G342" s="30">
        <v>11156</v>
      </c>
      <c r="H342" s="30">
        <v>22554</v>
      </c>
      <c r="I342" s="30">
        <v>1757</v>
      </c>
      <c r="J342" s="30">
        <v>14307</v>
      </c>
      <c r="K342" s="30">
        <v>10961</v>
      </c>
      <c r="L342" s="30">
        <v>13182</v>
      </c>
      <c r="M342" s="30">
        <v>11375</v>
      </c>
      <c r="N342" s="30">
        <v>14470</v>
      </c>
      <c r="O342" s="30">
        <v>10099</v>
      </c>
      <c r="P342" s="30">
        <v>8595</v>
      </c>
      <c r="Q342" s="30">
        <v>7154</v>
      </c>
      <c r="R342" s="30">
        <v>12431</v>
      </c>
      <c r="S342" s="30">
        <v>9346</v>
      </c>
      <c r="T342" s="30">
        <v>10794</v>
      </c>
      <c r="U342" s="30">
        <v>10581</v>
      </c>
      <c r="V342" s="30">
        <v>42063</v>
      </c>
      <c r="W342" s="30">
        <v>5246</v>
      </c>
      <c r="X342" s="30">
        <v>47340</v>
      </c>
      <c r="Y342" s="30">
        <v>4166</v>
      </c>
      <c r="Z342" s="30">
        <v>10523</v>
      </c>
      <c r="AA342" s="30">
        <v>15225</v>
      </c>
      <c r="AB342" s="30">
        <v>4776</v>
      </c>
      <c r="AC342" s="30">
        <v>14678</v>
      </c>
      <c r="AD342" s="30">
        <v>8206</v>
      </c>
    </row>
    <row r="343" spans="1:30">
      <c r="A343" s="22">
        <v>234</v>
      </c>
      <c r="B343" s="23" t="s">
        <v>255</v>
      </c>
      <c r="C343" s="23" t="s">
        <v>391</v>
      </c>
      <c r="D343" s="30">
        <v>3261</v>
      </c>
      <c r="E343" s="30">
        <v>3356</v>
      </c>
      <c r="F343" s="30">
        <v>1045</v>
      </c>
      <c r="G343" s="30">
        <v>687</v>
      </c>
      <c r="H343" s="30">
        <v>2698</v>
      </c>
      <c r="I343" s="30">
        <v>857</v>
      </c>
      <c r="J343" s="30">
        <v>3472</v>
      </c>
      <c r="K343" s="30">
        <v>675</v>
      </c>
      <c r="L343" s="30">
        <v>3458</v>
      </c>
      <c r="M343" s="30">
        <v>701</v>
      </c>
      <c r="N343" s="30">
        <v>4531</v>
      </c>
      <c r="O343" s="30">
        <v>3288</v>
      </c>
      <c r="P343" s="30">
        <v>2735</v>
      </c>
      <c r="Q343" s="30">
        <v>1683</v>
      </c>
      <c r="R343" s="30">
        <v>765</v>
      </c>
      <c r="S343" s="30">
        <v>4382</v>
      </c>
      <c r="T343" s="30">
        <v>665</v>
      </c>
      <c r="U343" s="30">
        <v>1072</v>
      </c>
      <c r="V343" s="30">
        <v>10516</v>
      </c>
      <c r="W343" s="30">
        <v>876</v>
      </c>
      <c r="X343" s="30">
        <v>11835</v>
      </c>
      <c r="Y343" s="30">
        <v>5786</v>
      </c>
      <c r="Z343" s="30">
        <v>1797</v>
      </c>
      <c r="AA343" s="30">
        <v>786</v>
      </c>
      <c r="AB343" s="30">
        <v>2830</v>
      </c>
      <c r="AC343" s="30">
        <v>973</v>
      </c>
      <c r="AD343" s="30">
        <v>3156</v>
      </c>
    </row>
    <row r="344" spans="1:30">
      <c r="A344" s="22">
        <v>235</v>
      </c>
      <c r="B344" s="23" t="s">
        <v>255</v>
      </c>
      <c r="C344" s="23" t="s">
        <v>390</v>
      </c>
      <c r="D344" s="30">
        <v>20935</v>
      </c>
      <c r="E344" s="30">
        <v>18338</v>
      </c>
      <c r="F344" s="30">
        <v>10443</v>
      </c>
      <c r="G344" s="30">
        <v>10643</v>
      </c>
      <c r="H344" s="30">
        <v>30400</v>
      </c>
      <c r="I344" s="30">
        <v>857</v>
      </c>
      <c r="J344" s="30">
        <v>22408</v>
      </c>
      <c r="K344" s="30">
        <v>10457</v>
      </c>
      <c r="L344" s="30">
        <v>19659</v>
      </c>
      <c r="M344" s="30">
        <v>10851</v>
      </c>
      <c r="N344" s="30">
        <v>14068</v>
      </c>
      <c r="O344" s="30">
        <v>11834</v>
      </c>
      <c r="P344" s="30">
        <v>10047</v>
      </c>
      <c r="Q344" s="30">
        <v>5681</v>
      </c>
      <c r="R344" s="30">
        <v>11859</v>
      </c>
      <c r="S344" s="30">
        <v>13145</v>
      </c>
      <c r="T344" s="30">
        <v>10296</v>
      </c>
      <c r="U344" s="30">
        <v>13402</v>
      </c>
      <c r="V344" s="30">
        <v>42063</v>
      </c>
      <c r="W344" s="30">
        <v>10516</v>
      </c>
      <c r="X344" s="30">
        <v>47340</v>
      </c>
      <c r="Y344" s="30">
        <v>5786</v>
      </c>
      <c r="Z344" s="30">
        <v>25535</v>
      </c>
      <c r="AA344" s="30">
        <v>7858</v>
      </c>
      <c r="AB344" s="30">
        <v>8164</v>
      </c>
      <c r="AC344" s="30">
        <v>8753</v>
      </c>
      <c r="AD344" s="30">
        <v>9363</v>
      </c>
    </row>
    <row r="345" spans="1:30">
      <c r="A345" s="22">
        <v>236</v>
      </c>
      <c r="B345" s="23" t="s">
        <v>256</v>
      </c>
      <c r="C345" s="23" t="s">
        <v>391</v>
      </c>
      <c r="D345" s="30">
        <v>3577</v>
      </c>
      <c r="E345" s="30">
        <v>3818</v>
      </c>
      <c r="F345" s="30">
        <v>1045</v>
      </c>
      <c r="G345" s="30">
        <v>770</v>
      </c>
      <c r="H345" s="30">
        <v>3136</v>
      </c>
      <c r="I345" s="30">
        <v>870</v>
      </c>
      <c r="J345" s="30">
        <v>3787</v>
      </c>
      <c r="K345" s="30">
        <v>756</v>
      </c>
      <c r="L345" s="30">
        <v>3841</v>
      </c>
      <c r="M345" s="30">
        <v>785</v>
      </c>
      <c r="N345" s="30">
        <v>8391</v>
      </c>
      <c r="O345" s="30">
        <v>3945</v>
      </c>
      <c r="P345" s="30">
        <v>2946</v>
      </c>
      <c r="Q345" s="30">
        <v>1894</v>
      </c>
      <c r="R345" s="30">
        <v>857</v>
      </c>
      <c r="S345" s="30">
        <v>6760</v>
      </c>
      <c r="T345" s="30">
        <v>745</v>
      </c>
      <c r="U345" s="30">
        <v>1319</v>
      </c>
      <c r="V345" s="30">
        <v>11392</v>
      </c>
      <c r="W345" s="30">
        <v>857</v>
      </c>
      <c r="X345" s="30">
        <v>11282</v>
      </c>
      <c r="Y345" s="30">
        <v>11572</v>
      </c>
      <c r="Z345" s="30">
        <v>1939</v>
      </c>
      <c r="AA345" s="30">
        <v>1474</v>
      </c>
      <c r="AB345" s="30">
        <v>2935</v>
      </c>
      <c r="AC345" s="30">
        <v>1122</v>
      </c>
      <c r="AD345" s="30">
        <v>4944</v>
      </c>
    </row>
    <row r="346" spans="1:30">
      <c r="A346" s="22">
        <v>237</v>
      </c>
      <c r="B346" s="23" t="s">
        <v>256</v>
      </c>
      <c r="C346" s="23" t="s">
        <v>390</v>
      </c>
      <c r="D346" s="30">
        <v>17695</v>
      </c>
      <c r="E346" s="30">
        <v>21051</v>
      </c>
      <c r="F346" s="30">
        <v>18649</v>
      </c>
      <c r="G346" s="30">
        <v>19147</v>
      </c>
      <c r="H346" s="30">
        <v>22742</v>
      </c>
      <c r="I346" s="30">
        <v>3184</v>
      </c>
      <c r="J346" s="30">
        <v>19146</v>
      </c>
      <c r="K346" s="30">
        <v>18813</v>
      </c>
      <c r="L346" s="30">
        <v>21810</v>
      </c>
      <c r="M346" s="30">
        <v>19525</v>
      </c>
      <c r="N346" s="30">
        <v>26059</v>
      </c>
      <c r="O346" s="30">
        <v>15779</v>
      </c>
      <c r="P346" s="30">
        <v>11572</v>
      </c>
      <c r="Q346" s="30">
        <v>6207</v>
      </c>
      <c r="R346" s="30">
        <v>21338</v>
      </c>
      <c r="S346" s="30">
        <v>20280</v>
      </c>
      <c r="T346" s="30">
        <v>18526</v>
      </c>
      <c r="U346" s="30">
        <v>16497</v>
      </c>
      <c r="V346" s="30">
        <v>45568</v>
      </c>
      <c r="W346" s="30">
        <v>10300</v>
      </c>
      <c r="X346" s="30">
        <v>48392</v>
      </c>
      <c r="Y346" s="30">
        <v>17358</v>
      </c>
      <c r="Z346" s="30">
        <v>27590</v>
      </c>
      <c r="AA346" s="30">
        <v>17681</v>
      </c>
      <c r="AB346" s="30">
        <v>11719</v>
      </c>
      <c r="AC346" s="30">
        <v>10099</v>
      </c>
      <c r="AD346" s="30">
        <v>14518</v>
      </c>
    </row>
    <row r="347" spans="1:30">
      <c r="A347" s="22">
        <v>238</v>
      </c>
      <c r="B347" s="23" t="s">
        <v>257</v>
      </c>
      <c r="C347" s="23" t="s">
        <v>391</v>
      </c>
      <c r="D347" s="30">
        <v>1809</v>
      </c>
      <c r="E347" s="30">
        <v>1929</v>
      </c>
      <c r="F347" s="30">
        <v>830</v>
      </c>
      <c r="G347" s="30">
        <v>450</v>
      </c>
      <c r="H347" s="30">
        <v>2138</v>
      </c>
      <c r="I347" s="30">
        <v>899</v>
      </c>
      <c r="J347" s="30">
        <v>1999</v>
      </c>
      <c r="K347" s="30">
        <v>442</v>
      </c>
      <c r="L347" s="30">
        <v>1562</v>
      </c>
      <c r="M347" s="30">
        <v>460</v>
      </c>
      <c r="N347" s="30">
        <v>35809</v>
      </c>
      <c r="O347" s="30">
        <v>2294</v>
      </c>
      <c r="P347" s="30">
        <v>2051</v>
      </c>
      <c r="Q347" s="30">
        <v>1683</v>
      </c>
      <c r="R347" s="30">
        <v>502</v>
      </c>
      <c r="S347" s="30">
        <v>3881</v>
      </c>
      <c r="T347" s="30">
        <v>437</v>
      </c>
      <c r="U347" s="30">
        <v>832</v>
      </c>
      <c r="V347" s="30">
        <v>3768</v>
      </c>
      <c r="W347" s="30">
        <v>827</v>
      </c>
      <c r="X347" s="30">
        <v>3741</v>
      </c>
      <c r="Y347" s="30">
        <v>5207</v>
      </c>
      <c r="Z347" s="30">
        <v>936</v>
      </c>
      <c r="AA347" s="30">
        <v>1178</v>
      </c>
      <c r="AB347" s="30">
        <v>3261</v>
      </c>
      <c r="AC347" s="30">
        <v>300</v>
      </c>
      <c r="AD347" s="30">
        <v>3366</v>
      </c>
    </row>
    <row r="348" spans="1:30">
      <c r="A348" s="22">
        <v>239</v>
      </c>
      <c r="B348" s="23" t="s">
        <v>257</v>
      </c>
      <c r="C348" s="23" t="s">
        <v>390</v>
      </c>
      <c r="D348" s="30">
        <v>10541</v>
      </c>
      <c r="E348" s="30">
        <v>15340</v>
      </c>
      <c r="F348" s="30">
        <v>8300</v>
      </c>
      <c r="G348" s="30">
        <v>63435</v>
      </c>
      <c r="H348" s="30">
        <v>12995</v>
      </c>
      <c r="I348" s="30">
        <v>5107</v>
      </c>
      <c r="J348" s="30">
        <v>11993</v>
      </c>
      <c r="K348" s="30">
        <v>62327</v>
      </c>
      <c r="L348" s="30">
        <v>11687</v>
      </c>
      <c r="M348" s="30">
        <v>64682</v>
      </c>
      <c r="N348" s="30">
        <v>17542</v>
      </c>
      <c r="O348" s="30">
        <v>6883</v>
      </c>
      <c r="P348" s="30">
        <v>9468</v>
      </c>
      <c r="Q348" s="30">
        <v>6207</v>
      </c>
      <c r="R348" s="30">
        <v>70686</v>
      </c>
      <c r="S348" s="30">
        <v>11642</v>
      </c>
      <c r="T348" s="30">
        <v>61374</v>
      </c>
      <c r="U348" s="30">
        <v>10396</v>
      </c>
      <c r="V348" s="30">
        <v>15073</v>
      </c>
      <c r="W348" s="30">
        <v>7258</v>
      </c>
      <c r="X348" s="30">
        <v>15037</v>
      </c>
      <c r="Y348" s="30">
        <v>5207</v>
      </c>
      <c r="Z348" s="30">
        <v>11496</v>
      </c>
      <c r="AA348" s="30">
        <v>16698</v>
      </c>
      <c r="AB348" s="30">
        <v>13055</v>
      </c>
      <c r="AC348" s="30">
        <v>2693</v>
      </c>
      <c r="AD348" s="30">
        <v>9678</v>
      </c>
    </row>
    <row r="349" spans="1:30">
      <c r="A349" s="22">
        <v>240</v>
      </c>
      <c r="B349" s="23" t="s">
        <v>258</v>
      </c>
      <c r="C349" s="23" t="s">
        <v>390</v>
      </c>
      <c r="D349" s="30">
        <v>114563</v>
      </c>
      <c r="E349" s="30">
        <v>135250</v>
      </c>
      <c r="F349" s="30">
        <v>161623</v>
      </c>
      <c r="G349" s="30">
        <v>156919</v>
      </c>
      <c r="H349" s="30">
        <v>119255</v>
      </c>
      <c r="I349" s="30">
        <v>162047</v>
      </c>
      <c r="J349" s="30">
        <v>116036</v>
      </c>
      <c r="K349" s="30">
        <v>154178</v>
      </c>
      <c r="L349" s="30">
        <v>140338</v>
      </c>
      <c r="M349" s="30">
        <v>160007</v>
      </c>
      <c r="N349" s="30">
        <v>52626</v>
      </c>
      <c r="O349" s="30">
        <v>61855</v>
      </c>
      <c r="P349" s="30">
        <v>81951</v>
      </c>
      <c r="Q349" s="30">
        <v>47340</v>
      </c>
      <c r="R349" s="30">
        <v>174859</v>
      </c>
      <c r="S349" s="30">
        <v>58750</v>
      </c>
      <c r="T349" s="30">
        <v>151820</v>
      </c>
      <c r="U349" s="30">
        <v>110351</v>
      </c>
      <c r="V349" s="30">
        <v>180544</v>
      </c>
      <c r="W349" s="30">
        <v>71123</v>
      </c>
      <c r="X349" s="30">
        <v>172116</v>
      </c>
      <c r="Y349" s="30">
        <v>13655</v>
      </c>
      <c r="Z349" s="30">
        <v>126499</v>
      </c>
      <c r="AA349" s="30">
        <v>152250</v>
      </c>
      <c r="AB349" s="30">
        <v>29130</v>
      </c>
      <c r="AC349" s="30">
        <v>121190</v>
      </c>
      <c r="AD349" s="30">
        <v>144650</v>
      </c>
    </row>
    <row r="350" spans="1:30">
      <c r="A350" s="22">
        <v>241</v>
      </c>
      <c r="B350" s="23" t="s">
        <v>259</v>
      </c>
      <c r="C350" s="23" t="s">
        <v>391</v>
      </c>
      <c r="D350" s="30">
        <v>3840</v>
      </c>
      <c r="E350" s="30">
        <v>3889</v>
      </c>
      <c r="F350" s="30">
        <v>1294</v>
      </c>
      <c r="G350" s="30">
        <v>753</v>
      </c>
      <c r="H350" s="30">
        <v>3412</v>
      </c>
      <c r="I350" s="30">
        <v>1985</v>
      </c>
      <c r="J350" s="30">
        <v>4103</v>
      </c>
      <c r="K350" s="30">
        <v>741</v>
      </c>
      <c r="L350" s="30">
        <v>3395</v>
      </c>
      <c r="M350" s="30">
        <v>769</v>
      </c>
      <c r="N350" s="30">
        <v>10840</v>
      </c>
      <c r="O350" s="30">
        <v>3505</v>
      </c>
      <c r="P350" s="30">
        <v>3051</v>
      </c>
      <c r="Q350" s="30">
        <v>2735</v>
      </c>
      <c r="R350" s="30">
        <v>839</v>
      </c>
      <c r="S350" s="30">
        <v>5133</v>
      </c>
      <c r="T350" s="30">
        <v>729</v>
      </c>
      <c r="U350" s="30">
        <v>1428</v>
      </c>
      <c r="V350" s="30">
        <v>8983</v>
      </c>
      <c r="W350" s="30">
        <v>1247</v>
      </c>
      <c r="X350" s="30">
        <v>8942</v>
      </c>
      <c r="Y350" s="30">
        <v>7522</v>
      </c>
      <c r="Z350" s="30">
        <v>2391</v>
      </c>
      <c r="AA350" s="30">
        <v>1965</v>
      </c>
      <c r="AB350" s="30">
        <v>4418</v>
      </c>
      <c r="AC350" s="30">
        <v>2967</v>
      </c>
      <c r="AD350" s="30">
        <v>5260</v>
      </c>
    </row>
    <row r="351" spans="1:30">
      <c r="A351" s="22">
        <v>242</v>
      </c>
      <c r="B351" s="23" t="s">
        <v>259</v>
      </c>
      <c r="C351" s="23" t="s">
        <v>390</v>
      </c>
      <c r="D351" s="30">
        <v>20304</v>
      </c>
      <c r="E351" s="30">
        <v>21051</v>
      </c>
      <c r="F351" s="30">
        <v>12943</v>
      </c>
      <c r="G351" s="30">
        <v>25266</v>
      </c>
      <c r="H351" s="30">
        <v>24580</v>
      </c>
      <c r="I351" s="30">
        <v>33019</v>
      </c>
      <c r="J351" s="30">
        <v>21776</v>
      </c>
      <c r="K351" s="30">
        <v>24823</v>
      </c>
      <c r="L351" s="30">
        <v>19913</v>
      </c>
      <c r="M351" s="30">
        <v>25761</v>
      </c>
      <c r="N351" s="30">
        <v>33660</v>
      </c>
      <c r="O351" s="30">
        <v>14021</v>
      </c>
      <c r="P351" s="30">
        <v>14518</v>
      </c>
      <c r="Q351" s="30">
        <v>14307</v>
      </c>
      <c r="R351" s="30">
        <v>28154</v>
      </c>
      <c r="S351" s="30">
        <v>15398</v>
      </c>
      <c r="T351" s="30">
        <v>24444</v>
      </c>
      <c r="U351" s="30">
        <v>17840</v>
      </c>
      <c r="V351" s="30">
        <v>35931</v>
      </c>
      <c r="W351" s="30">
        <v>14959</v>
      </c>
      <c r="X351" s="30">
        <v>34386</v>
      </c>
      <c r="Y351" s="30">
        <v>7522</v>
      </c>
      <c r="Z351" s="30">
        <v>52331</v>
      </c>
      <c r="AA351" s="30">
        <v>24556</v>
      </c>
      <c r="AB351" s="30">
        <v>17684</v>
      </c>
      <c r="AC351" s="30">
        <v>26707</v>
      </c>
      <c r="AD351" s="30">
        <v>15780</v>
      </c>
    </row>
    <row r="352" spans="1:30">
      <c r="A352" s="22">
        <v>243</v>
      </c>
      <c r="B352" s="23" t="s">
        <v>260</v>
      </c>
      <c r="C352" s="23" t="s">
        <v>391</v>
      </c>
      <c r="D352" s="30">
        <v>50286</v>
      </c>
      <c r="E352" s="30">
        <v>63520</v>
      </c>
      <c r="F352" s="30">
        <v>32325</v>
      </c>
      <c r="G352" s="30">
        <v>31602</v>
      </c>
      <c r="H352" s="30">
        <v>80863</v>
      </c>
      <c r="I352" s="30">
        <v>69110</v>
      </c>
      <c r="J352" s="30">
        <v>50496</v>
      </c>
      <c r="K352" s="30">
        <v>31050</v>
      </c>
      <c r="L352" s="30">
        <v>67031</v>
      </c>
      <c r="M352" s="30">
        <v>32225</v>
      </c>
      <c r="N352" s="30">
        <v>268763</v>
      </c>
      <c r="O352" s="30">
        <v>38808</v>
      </c>
      <c r="P352" s="30">
        <v>82056</v>
      </c>
      <c r="Q352" s="30">
        <v>47340</v>
      </c>
      <c r="R352" s="30">
        <v>35215</v>
      </c>
      <c r="S352" s="30">
        <v>143966</v>
      </c>
      <c r="T352" s="30">
        <v>30575</v>
      </c>
      <c r="U352" s="30">
        <v>22914</v>
      </c>
      <c r="V352" s="30">
        <v>108926</v>
      </c>
      <c r="W352" s="30">
        <v>25769</v>
      </c>
      <c r="X352" s="30">
        <v>95234</v>
      </c>
      <c r="Y352" s="30">
        <v>18226</v>
      </c>
      <c r="Z352" s="30">
        <v>24047</v>
      </c>
      <c r="AA352" s="30">
        <v>49114</v>
      </c>
      <c r="AB352" s="30">
        <v>84970</v>
      </c>
      <c r="AC352" s="30">
        <v>53413</v>
      </c>
      <c r="AD352" s="30">
        <v>82898</v>
      </c>
    </row>
    <row r="353" spans="1:30">
      <c r="A353" s="22">
        <v>244</v>
      </c>
      <c r="B353" s="23" t="s">
        <v>260</v>
      </c>
      <c r="C353" s="23" t="s">
        <v>390</v>
      </c>
      <c r="D353" s="30">
        <v>361888</v>
      </c>
      <c r="E353" s="30">
        <v>338610</v>
      </c>
      <c r="F353" s="30">
        <v>372976</v>
      </c>
      <c r="G353" s="30">
        <v>591620</v>
      </c>
      <c r="H353" s="30">
        <v>485173</v>
      </c>
      <c r="I353" s="30">
        <v>668750</v>
      </c>
      <c r="J353" s="30">
        <v>363361</v>
      </c>
      <c r="K353" s="30">
        <v>581283</v>
      </c>
      <c r="L353" s="30">
        <v>313208</v>
      </c>
      <c r="M353" s="30">
        <v>603258</v>
      </c>
      <c r="N353" s="30">
        <v>834603</v>
      </c>
      <c r="O353" s="30">
        <v>155233</v>
      </c>
      <c r="P353" s="30">
        <v>378720</v>
      </c>
      <c r="Q353" s="30">
        <v>257740</v>
      </c>
      <c r="R353" s="30">
        <v>659253</v>
      </c>
      <c r="S353" s="30">
        <v>431899</v>
      </c>
      <c r="T353" s="30">
        <v>572394</v>
      </c>
      <c r="U353" s="30">
        <v>286427</v>
      </c>
      <c r="V353" s="30">
        <v>435705</v>
      </c>
      <c r="W353" s="30">
        <v>309231</v>
      </c>
      <c r="X353" s="30">
        <v>441256</v>
      </c>
      <c r="Y353" s="30">
        <v>121506</v>
      </c>
      <c r="Z353" s="30">
        <v>577124</v>
      </c>
      <c r="AA353" s="30">
        <v>751429</v>
      </c>
      <c r="AB353" s="30">
        <v>509820</v>
      </c>
      <c r="AC353" s="30">
        <v>480722</v>
      </c>
      <c r="AD353" s="30">
        <v>341900</v>
      </c>
    </row>
    <row r="354" spans="1:30">
      <c r="A354" s="22">
        <v>245</v>
      </c>
      <c r="B354" s="23" t="s">
        <v>261</v>
      </c>
      <c r="C354" s="23" t="s">
        <v>391</v>
      </c>
      <c r="D354" s="30">
        <v>33243</v>
      </c>
      <c r="E354" s="30">
        <v>34844</v>
      </c>
      <c r="F354" s="30">
        <v>14558</v>
      </c>
      <c r="G354" s="30">
        <v>14321</v>
      </c>
      <c r="H354" s="30">
        <v>40430</v>
      </c>
      <c r="I354" s="30">
        <v>58790</v>
      </c>
      <c r="J354" s="30">
        <v>33454</v>
      </c>
      <c r="K354" s="30">
        <v>14071</v>
      </c>
      <c r="L354" s="30">
        <v>32304</v>
      </c>
      <c r="M354" s="30">
        <v>14602</v>
      </c>
      <c r="N354" s="30">
        <v>90329</v>
      </c>
      <c r="O354" s="30">
        <v>28491</v>
      </c>
      <c r="P354" s="30">
        <v>51969</v>
      </c>
      <c r="Q354" s="30">
        <v>26300</v>
      </c>
      <c r="R354" s="30">
        <v>15958</v>
      </c>
      <c r="S354" s="30">
        <v>112669</v>
      </c>
      <c r="T354" s="30">
        <v>13856</v>
      </c>
      <c r="U354" s="30">
        <v>14998</v>
      </c>
      <c r="V354" s="30">
        <v>67479</v>
      </c>
      <c r="W354" s="30">
        <v>14772</v>
      </c>
      <c r="X354" s="30">
        <v>84160</v>
      </c>
      <c r="Y354" s="30">
        <v>12134</v>
      </c>
      <c r="Z354" s="30">
        <v>14962</v>
      </c>
      <c r="AA354" s="30">
        <v>21609</v>
      </c>
      <c r="AB354" s="30">
        <v>25732</v>
      </c>
      <c r="AC354" s="30">
        <v>22396</v>
      </c>
      <c r="AD354" s="30">
        <v>42501</v>
      </c>
    </row>
    <row r="355" spans="1:30">
      <c r="A355" s="22">
        <v>246</v>
      </c>
      <c r="B355" s="23" t="s">
        <v>261</v>
      </c>
      <c r="C355" s="23" t="s">
        <v>390</v>
      </c>
      <c r="D355" s="30">
        <v>197671</v>
      </c>
      <c r="E355" s="30">
        <v>199029</v>
      </c>
      <c r="F355" s="30">
        <v>145573</v>
      </c>
      <c r="G355" s="30">
        <v>202554</v>
      </c>
      <c r="H355" s="30">
        <v>218328</v>
      </c>
      <c r="I355" s="30">
        <v>448030</v>
      </c>
      <c r="J355" s="30">
        <v>199144</v>
      </c>
      <c r="K355" s="30">
        <v>199015</v>
      </c>
      <c r="L355" s="30">
        <v>178873</v>
      </c>
      <c r="M355" s="30">
        <v>206539</v>
      </c>
      <c r="N355" s="30">
        <v>280502</v>
      </c>
      <c r="O355" s="30">
        <v>136758</v>
      </c>
      <c r="P355" s="30">
        <v>192306</v>
      </c>
      <c r="Q355" s="30">
        <v>120980</v>
      </c>
      <c r="R355" s="30">
        <v>225710</v>
      </c>
      <c r="S355" s="30">
        <v>338008</v>
      </c>
      <c r="T355" s="30">
        <v>195972</v>
      </c>
      <c r="U355" s="30">
        <v>187480</v>
      </c>
      <c r="V355" s="30">
        <v>269918</v>
      </c>
      <c r="W355" s="30">
        <v>177266</v>
      </c>
      <c r="X355" s="30">
        <v>273646</v>
      </c>
      <c r="Y355" s="30">
        <v>80888</v>
      </c>
      <c r="Z355" s="30">
        <v>308581</v>
      </c>
      <c r="AA355" s="30">
        <v>269139</v>
      </c>
      <c r="AB355" s="30">
        <v>154402</v>
      </c>
      <c r="AC355" s="30">
        <v>201563</v>
      </c>
      <c r="AD355" s="30">
        <v>169898</v>
      </c>
    </row>
    <row r="356" spans="1:30">
      <c r="A356" s="22">
        <v>247</v>
      </c>
      <c r="B356" s="23" t="s">
        <v>262</v>
      </c>
      <c r="C356" s="23" t="s">
        <v>390</v>
      </c>
      <c r="D356" s="30">
        <v>31981</v>
      </c>
      <c r="E356" s="30">
        <v>35830</v>
      </c>
      <c r="F356" s="30">
        <v>37298</v>
      </c>
      <c r="G356" s="30">
        <v>54921</v>
      </c>
      <c r="H356" s="30">
        <v>43573</v>
      </c>
      <c r="I356" s="30">
        <v>4307</v>
      </c>
      <c r="J356" s="30">
        <v>33454</v>
      </c>
      <c r="K356" s="30">
        <v>53962</v>
      </c>
      <c r="L356" s="30">
        <v>35432</v>
      </c>
      <c r="M356" s="30">
        <v>56001</v>
      </c>
      <c r="N356" s="30">
        <v>85041</v>
      </c>
      <c r="O356" s="30">
        <v>8415</v>
      </c>
      <c r="P356" s="30">
        <v>19357</v>
      </c>
      <c r="Q356" s="30">
        <v>15254</v>
      </c>
      <c r="R356" s="30">
        <v>61200</v>
      </c>
      <c r="S356" s="30">
        <v>13351</v>
      </c>
      <c r="T356" s="30">
        <v>53137</v>
      </c>
      <c r="U356" s="30">
        <v>26852</v>
      </c>
      <c r="V356" s="30">
        <v>56447</v>
      </c>
      <c r="W356" s="30">
        <v>30608</v>
      </c>
      <c r="X356" s="30">
        <v>48506</v>
      </c>
      <c r="Y356" s="30">
        <v>12729</v>
      </c>
      <c r="Z356" s="30">
        <v>138517</v>
      </c>
      <c r="AA356" s="30">
        <v>89386</v>
      </c>
      <c r="AB356" s="30">
        <v>27068</v>
      </c>
      <c r="AC356" s="30">
        <v>3770</v>
      </c>
      <c r="AD356" s="30">
        <v>24406</v>
      </c>
    </row>
    <row r="357" spans="1:30">
      <c r="A357" s="22">
        <v>248</v>
      </c>
      <c r="B357" s="23" t="s">
        <v>263</v>
      </c>
      <c r="C357" s="23" t="s">
        <v>390</v>
      </c>
      <c r="D357" s="30">
        <v>26090</v>
      </c>
      <c r="E357" s="30">
        <v>26121</v>
      </c>
      <c r="F357" s="30">
        <v>37173</v>
      </c>
      <c r="G357" s="30">
        <v>27620</v>
      </c>
      <c r="H357" s="30">
        <v>57954</v>
      </c>
      <c r="I357" s="30">
        <v>12895</v>
      </c>
      <c r="J357" s="30">
        <v>27562</v>
      </c>
      <c r="K357" s="30">
        <v>27137</v>
      </c>
      <c r="L357" s="30">
        <v>25088</v>
      </c>
      <c r="M357" s="30">
        <v>28162</v>
      </c>
      <c r="N357" s="30">
        <v>33171</v>
      </c>
      <c r="O357" s="30">
        <v>21124</v>
      </c>
      <c r="P357" s="30">
        <v>25564</v>
      </c>
      <c r="Q357" s="30">
        <v>17884</v>
      </c>
      <c r="R357" s="30">
        <v>30776</v>
      </c>
      <c r="S357" s="30">
        <v>31923</v>
      </c>
      <c r="T357" s="30">
        <v>26722</v>
      </c>
      <c r="U357" s="30">
        <v>23338</v>
      </c>
      <c r="V357" s="30">
        <v>36812</v>
      </c>
      <c r="W357" s="30">
        <v>27772</v>
      </c>
      <c r="X357" s="30">
        <v>34046</v>
      </c>
      <c r="Y357" s="30">
        <v>11572</v>
      </c>
      <c r="Z357" s="30">
        <v>33185</v>
      </c>
      <c r="AA357" s="30">
        <v>35361</v>
      </c>
      <c r="AB357" s="30">
        <v>46109</v>
      </c>
      <c r="AC357" s="30">
        <v>17505</v>
      </c>
      <c r="AD357" s="30">
        <v>24406</v>
      </c>
    </row>
    <row r="358" spans="1:30">
      <c r="A358" s="22">
        <v>249</v>
      </c>
      <c r="B358" s="23" t="s">
        <v>264</v>
      </c>
      <c r="C358" s="23" t="s">
        <v>391</v>
      </c>
      <c r="D358" s="30">
        <v>4313</v>
      </c>
      <c r="E358" s="30">
        <v>4448</v>
      </c>
      <c r="F358" s="30">
        <v>1270</v>
      </c>
      <c r="G358" s="30">
        <v>1602</v>
      </c>
      <c r="H358" s="30">
        <v>4377</v>
      </c>
      <c r="I358" s="30">
        <v>2999</v>
      </c>
      <c r="J358" s="30">
        <v>4524</v>
      </c>
      <c r="K358" s="30">
        <v>1574</v>
      </c>
      <c r="L358" s="30">
        <v>3760</v>
      </c>
      <c r="M358" s="30">
        <v>1633</v>
      </c>
      <c r="N358" s="30">
        <v>12187</v>
      </c>
      <c r="O358" s="30">
        <v>6575</v>
      </c>
      <c r="P358" s="30">
        <v>8206</v>
      </c>
      <c r="Q358" s="30">
        <v>2630</v>
      </c>
      <c r="R358" s="30">
        <v>1784</v>
      </c>
      <c r="S358" s="30">
        <v>8763</v>
      </c>
      <c r="T358" s="30">
        <v>1550</v>
      </c>
      <c r="U358" s="30">
        <v>1835</v>
      </c>
      <c r="V358" s="30">
        <v>9202</v>
      </c>
      <c r="W358" s="30">
        <v>2203</v>
      </c>
      <c r="X358" s="30">
        <v>12624</v>
      </c>
      <c r="Y358" s="30">
        <v>9798</v>
      </c>
      <c r="Z358" s="30">
        <v>1625</v>
      </c>
      <c r="AA358" s="30">
        <v>3438</v>
      </c>
      <c r="AB358" s="30">
        <v>6091</v>
      </c>
      <c r="AC358" s="30">
        <v>2770</v>
      </c>
      <c r="AD358" s="30">
        <v>6207</v>
      </c>
    </row>
    <row r="359" spans="1:30">
      <c r="A359" s="22">
        <v>250</v>
      </c>
      <c r="B359" s="23" t="s">
        <v>264</v>
      </c>
      <c r="C359" s="23" t="s">
        <v>390</v>
      </c>
      <c r="D359" s="30">
        <v>25879</v>
      </c>
      <c r="E359" s="30">
        <v>33438</v>
      </c>
      <c r="F359" s="30">
        <v>26702</v>
      </c>
      <c r="G359" s="30">
        <v>28965</v>
      </c>
      <c r="H359" s="30">
        <v>30578</v>
      </c>
      <c r="I359" s="30">
        <v>2999</v>
      </c>
      <c r="J359" s="30">
        <v>27352</v>
      </c>
      <c r="K359" s="30">
        <v>28459</v>
      </c>
      <c r="L359" s="30">
        <v>27978</v>
      </c>
      <c r="M359" s="30">
        <v>29534</v>
      </c>
      <c r="N359" s="30">
        <v>37846</v>
      </c>
      <c r="O359" s="30">
        <v>19725</v>
      </c>
      <c r="P359" s="30">
        <v>24722</v>
      </c>
      <c r="Q359" s="30">
        <v>14938</v>
      </c>
      <c r="R359" s="30">
        <v>32275</v>
      </c>
      <c r="S359" s="30">
        <v>26289</v>
      </c>
      <c r="T359" s="30">
        <v>28023</v>
      </c>
      <c r="U359" s="30">
        <v>22925</v>
      </c>
      <c r="V359" s="30">
        <v>36805</v>
      </c>
      <c r="W359" s="30">
        <v>26439</v>
      </c>
      <c r="X359" s="30">
        <v>35505</v>
      </c>
      <c r="Y359" s="30">
        <v>9798</v>
      </c>
      <c r="Z359" s="30">
        <v>26558</v>
      </c>
      <c r="AA359" s="30">
        <v>40273</v>
      </c>
      <c r="AB359" s="30">
        <v>24343</v>
      </c>
      <c r="AC359" s="30">
        <v>20198</v>
      </c>
      <c r="AD359" s="30">
        <v>24406</v>
      </c>
    </row>
    <row r="360" spans="1:30">
      <c r="A360" s="22">
        <v>251</v>
      </c>
      <c r="B360" s="23" t="s">
        <v>265</v>
      </c>
      <c r="C360" s="23" t="s">
        <v>390</v>
      </c>
      <c r="D360" s="30">
        <v>18620</v>
      </c>
      <c r="E360" s="30">
        <v>21459</v>
      </c>
      <c r="F360" s="30">
        <v>20376</v>
      </c>
      <c r="G360" s="30">
        <v>26262</v>
      </c>
      <c r="H360" s="30">
        <v>25800</v>
      </c>
      <c r="I360" s="30">
        <v>18783</v>
      </c>
      <c r="J360" s="30">
        <v>23880</v>
      </c>
      <c r="K360" s="30">
        <v>25805</v>
      </c>
      <c r="L360" s="30">
        <v>20702</v>
      </c>
      <c r="M360" s="30">
        <v>26780</v>
      </c>
      <c r="N360" s="30">
        <v>24935</v>
      </c>
      <c r="O360" s="30">
        <v>23035</v>
      </c>
      <c r="P360" s="30">
        <v>21882</v>
      </c>
      <c r="Q360" s="30">
        <v>22092</v>
      </c>
      <c r="R360" s="30">
        <v>29265</v>
      </c>
      <c r="S360" s="30">
        <v>30045</v>
      </c>
      <c r="T360" s="30">
        <v>25410</v>
      </c>
      <c r="U360" s="30">
        <v>21461</v>
      </c>
      <c r="V360" s="30">
        <v>37315</v>
      </c>
      <c r="W360" s="30">
        <v>20280</v>
      </c>
      <c r="X360" s="30">
        <v>32612</v>
      </c>
      <c r="Y360" s="30">
        <v>16779</v>
      </c>
      <c r="Z360" s="30">
        <v>24832</v>
      </c>
      <c r="AA360" s="30">
        <v>24556</v>
      </c>
      <c r="AB360" s="30">
        <v>26090</v>
      </c>
      <c r="AC360" s="30">
        <v>26510</v>
      </c>
      <c r="AD360" s="30">
        <v>26300</v>
      </c>
    </row>
    <row r="361" spans="1:30">
      <c r="A361" s="22">
        <v>252</v>
      </c>
      <c r="B361" s="23" t="s">
        <v>266</v>
      </c>
      <c r="C361" s="23" t="s">
        <v>390</v>
      </c>
      <c r="D361" s="30">
        <v>20514</v>
      </c>
      <c r="E361" s="30">
        <v>23900</v>
      </c>
      <c r="F361" s="30">
        <v>23948</v>
      </c>
      <c r="G361" s="30">
        <v>21798</v>
      </c>
      <c r="H361" s="30">
        <v>20000</v>
      </c>
      <c r="I361" s="30">
        <v>55825</v>
      </c>
      <c r="J361" s="30">
        <v>21987</v>
      </c>
      <c r="K361" s="30">
        <v>21418</v>
      </c>
      <c r="L361" s="30">
        <v>24409</v>
      </c>
      <c r="M361" s="30">
        <v>22227</v>
      </c>
      <c r="N361" s="30">
        <v>28679</v>
      </c>
      <c r="O361" s="30">
        <v>15492</v>
      </c>
      <c r="P361" s="30">
        <v>14360</v>
      </c>
      <c r="Q361" s="30">
        <v>19462</v>
      </c>
      <c r="R361" s="30">
        <v>24291</v>
      </c>
      <c r="S361" s="30">
        <v>21220</v>
      </c>
      <c r="T361" s="30">
        <v>21090</v>
      </c>
      <c r="U361" s="30">
        <v>29035</v>
      </c>
      <c r="V361" s="30">
        <v>25679</v>
      </c>
      <c r="W361" s="30">
        <v>15287</v>
      </c>
      <c r="X361" s="30">
        <v>27809</v>
      </c>
      <c r="Y361" s="30">
        <v>13886</v>
      </c>
      <c r="Z361" s="30">
        <v>25919</v>
      </c>
      <c r="AA361" s="30">
        <v>17681</v>
      </c>
      <c r="AB361" s="30">
        <v>21850</v>
      </c>
      <c r="AC361" s="30">
        <v>13466</v>
      </c>
      <c r="AD361" s="30">
        <v>17253</v>
      </c>
    </row>
    <row r="362" spans="1:30">
      <c r="A362" s="22">
        <v>253</v>
      </c>
      <c r="B362" s="23" t="s">
        <v>267</v>
      </c>
      <c r="C362" s="23" t="s">
        <v>390</v>
      </c>
      <c r="D362" s="30">
        <v>6522</v>
      </c>
      <c r="E362" s="30">
        <v>6830</v>
      </c>
      <c r="F362" s="30">
        <v>7181</v>
      </c>
      <c r="G362" s="30">
        <v>5545</v>
      </c>
      <c r="H362" s="30">
        <v>6238</v>
      </c>
      <c r="I362" s="30">
        <v>13436</v>
      </c>
      <c r="J362" s="30">
        <v>7995</v>
      </c>
      <c r="K362" s="30">
        <v>5448</v>
      </c>
      <c r="L362" s="30">
        <v>7149</v>
      </c>
      <c r="M362" s="30">
        <v>5653</v>
      </c>
      <c r="N362" s="30">
        <v>5454</v>
      </c>
      <c r="O362" s="30">
        <v>5941</v>
      </c>
      <c r="P362" s="30">
        <v>3682</v>
      </c>
      <c r="Q362" s="30">
        <v>6838</v>
      </c>
      <c r="R362" s="30">
        <v>6179</v>
      </c>
      <c r="S362" s="30">
        <v>6573</v>
      </c>
      <c r="T362" s="30">
        <v>5365</v>
      </c>
      <c r="U362" s="30">
        <v>5567</v>
      </c>
      <c r="V362" s="30">
        <v>11043</v>
      </c>
      <c r="W362" s="30">
        <v>4864</v>
      </c>
      <c r="X362" s="30">
        <v>9749</v>
      </c>
      <c r="Y362" s="30">
        <v>6943</v>
      </c>
      <c r="Z362" s="30">
        <v>13216</v>
      </c>
      <c r="AA362" s="30">
        <v>5893</v>
      </c>
      <c r="AB362" s="30">
        <v>12245</v>
      </c>
      <c r="AC362" s="30">
        <v>4713</v>
      </c>
      <c r="AD362" s="30">
        <v>5260</v>
      </c>
    </row>
    <row r="363" spans="1:30">
      <c r="A363" s="22">
        <v>254</v>
      </c>
      <c r="B363" s="23" t="s">
        <v>268</v>
      </c>
      <c r="C363" s="23" t="s">
        <v>390</v>
      </c>
      <c r="D363" s="30">
        <v>26510</v>
      </c>
      <c r="E363" s="30">
        <v>25213</v>
      </c>
      <c r="F363" s="30">
        <v>16196</v>
      </c>
      <c r="G363" s="30">
        <v>13641</v>
      </c>
      <c r="H363" s="30">
        <v>12895</v>
      </c>
      <c r="I363" s="30">
        <v>31992</v>
      </c>
      <c r="J363" s="30">
        <v>27983</v>
      </c>
      <c r="K363" s="30">
        <v>13404</v>
      </c>
      <c r="L363" s="30">
        <v>23488</v>
      </c>
      <c r="M363" s="30">
        <v>13910</v>
      </c>
      <c r="N363" s="30">
        <v>18685</v>
      </c>
      <c r="O363" s="30">
        <v>21466</v>
      </c>
      <c r="P363" s="30">
        <v>12834</v>
      </c>
      <c r="Q363" s="30">
        <v>25248</v>
      </c>
      <c r="R363" s="30">
        <v>15200</v>
      </c>
      <c r="S363" s="30">
        <v>22515</v>
      </c>
      <c r="T363" s="30">
        <v>13197</v>
      </c>
      <c r="U363" s="30">
        <v>24758</v>
      </c>
      <c r="V363" s="30">
        <v>69229</v>
      </c>
      <c r="W363" s="30">
        <v>30147</v>
      </c>
      <c r="X363" s="30">
        <v>94680</v>
      </c>
      <c r="Y363" s="30">
        <v>4629</v>
      </c>
      <c r="Z363" s="30">
        <v>42113</v>
      </c>
      <c r="AA363" s="30">
        <v>15716</v>
      </c>
      <c r="AB363" s="30">
        <v>12866</v>
      </c>
      <c r="AC363" s="30">
        <v>14812</v>
      </c>
      <c r="AD363" s="30">
        <v>21882</v>
      </c>
    </row>
    <row r="364" spans="1:30">
      <c r="A364" s="22">
        <v>255</v>
      </c>
      <c r="B364" s="23" t="s">
        <v>269</v>
      </c>
      <c r="C364" s="23" t="s">
        <v>390</v>
      </c>
      <c r="D364" s="30">
        <v>60385</v>
      </c>
      <c r="E364" s="30">
        <v>65181</v>
      </c>
      <c r="F364" s="30">
        <v>111434</v>
      </c>
      <c r="G364" s="30">
        <v>95849</v>
      </c>
      <c r="H364" s="30">
        <v>63695</v>
      </c>
      <c r="I364" s="30">
        <v>74140</v>
      </c>
      <c r="J364" s="30">
        <v>61858</v>
      </c>
      <c r="K364" s="30">
        <v>94175</v>
      </c>
      <c r="L364" s="30">
        <v>67148</v>
      </c>
      <c r="M364" s="30">
        <v>97735</v>
      </c>
      <c r="N364" s="30">
        <v>88837</v>
      </c>
      <c r="O364" s="30">
        <v>65200</v>
      </c>
      <c r="P364" s="30">
        <v>44815</v>
      </c>
      <c r="Q364" s="30">
        <v>32612</v>
      </c>
      <c r="R364" s="30">
        <v>106806</v>
      </c>
      <c r="S364" s="30">
        <v>61405</v>
      </c>
      <c r="T364" s="30">
        <v>92735</v>
      </c>
      <c r="U364" s="30">
        <v>60619</v>
      </c>
      <c r="V364" s="30">
        <v>80799</v>
      </c>
      <c r="W364" s="30">
        <v>62246</v>
      </c>
      <c r="X364" s="30">
        <v>115720</v>
      </c>
      <c r="Y364" s="30">
        <v>34716</v>
      </c>
      <c r="Z364" s="30">
        <v>79045</v>
      </c>
      <c r="AA364" s="30">
        <v>66794</v>
      </c>
      <c r="AB364" s="30">
        <v>41428</v>
      </c>
      <c r="AC364" s="30">
        <v>42417</v>
      </c>
      <c r="AD364" s="30">
        <v>34926</v>
      </c>
    </row>
    <row r="365" spans="1:30">
      <c r="A365" s="22">
        <v>256</v>
      </c>
      <c r="B365" s="23" t="s">
        <v>270</v>
      </c>
      <c r="C365" s="23" t="s">
        <v>390</v>
      </c>
      <c r="D365" s="30">
        <v>51548</v>
      </c>
      <c r="E365" s="30">
        <v>60131</v>
      </c>
      <c r="F365" s="30">
        <v>59282</v>
      </c>
      <c r="G365" s="30">
        <v>48849</v>
      </c>
      <c r="H365" s="30">
        <v>49307</v>
      </c>
      <c r="I365" s="30">
        <v>67661</v>
      </c>
      <c r="J365" s="30">
        <v>53021</v>
      </c>
      <c r="K365" s="30">
        <v>47995</v>
      </c>
      <c r="L365" s="30">
        <v>40772</v>
      </c>
      <c r="M365" s="30">
        <v>49810</v>
      </c>
      <c r="N365" s="30">
        <v>62858</v>
      </c>
      <c r="O365" s="30">
        <v>59274</v>
      </c>
      <c r="P365" s="30">
        <v>48708</v>
      </c>
      <c r="Q365" s="30">
        <v>35768</v>
      </c>
      <c r="R365" s="30">
        <v>54433</v>
      </c>
      <c r="S365" s="30">
        <v>71357</v>
      </c>
      <c r="T365" s="30">
        <v>47261</v>
      </c>
      <c r="U365" s="30">
        <v>54283</v>
      </c>
      <c r="V365" s="30">
        <v>64847</v>
      </c>
      <c r="W365" s="30">
        <v>61649</v>
      </c>
      <c r="X365" s="30">
        <v>84160</v>
      </c>
      <c r="Y365" s="30">
        <v>9258</v>
      </c>
      <c r="Z365" s="30">
        <v>63843</v>
      </c>
      <c r="AA365" s="30">
        <v>65812</v>
      </c>
      <c r="AB365" s="30">
        <v>38030</v>
      </c>
      <c r="AC365" s="30">
        <v>43372</v>
      </c>
      <c r="AD365" s="30">
        <v>43868</v>
      </c>
    </row>
    <row r="366" spans="1:30">
      <c r="A366" s="22">
        <v>257</v>
      </c>
      <c r="B366" s="23" t="s">
        <v>271</v>
      </c>
      <c r="C366" s="23" t="s">
        <v>390</v>
      </c>
      <c r="D366" s="30">
        <v>66066</v>
      </c>
      <c r="E366" s="30">
        <v>75561</v>
      </c>
      <c r="F366" s="30">
        <v>76933</v>
      </c>
      <c r="G366" s="30">
        <v>70297</v>
      </c>
      <c r="H366" s="30">
        <v>66863</v>
      </c>
      <c r="I366" s="30">
        <v>74140</v>
      </c>
      <c r="J366" s="30">
        <v>67538</v>
      </c>
      <c r="K366" s="30">
        <v>69068</v>
      </c>
      <c r="L366" s="30">
        <v>82709</v>
      </c>
      <c r="M366" s="30">
        <v>71679</v>
      </c>
      <c r="N366" s="30">
        <v>62858</v>
      </c>
      <c r="O366" s="30">
        <v>59763</v>
      </c>
      <c r="P366" s="30">
        <v>57439</v>
      </c>
      <c r="Q366" s="30">
        <v>43132</v>
      </c>
      <c r="R366" s="30">
        <v>78333</v>
      </c>
      <c r="S366" s="30">
        <v>75113</v>
      </c>
      <c r="T366" s="30">
        <v>68012</v>
      </c>
      <c r="U366" s="30">
        <v>62868</v>
      </c>
      <c r="V366" s="30">
        <v>88334</v>
      </c>
      <c r="W366" s="30">
        <v>63976</v>
      </c>
      <c r="X366" s="30">
        <v>94680</v>
      </c>
      <c r="Y366" s="30">
        <v>19672</v>
      </c>
      <c r="Z366" s="30">
        <v>66495</v>
      </c>
      <c r="AA366" s="30">
        <v>84475</v>
      </c>
      <c r="AB366" s="30">
        <v>46130</v>
      </c>
      <c r="AC366" s="30">
        <v>72909</v>
      </c>
      <c r="AD366" s="30">
        <v>73640</v>
      </c>
    </row>
    <row r="367" spans="1:30">
      <c r="A367" s="22">
        <v>258</v>
      </c>
      <c r="B367" s="23" t="s">
        <v>272</v>
      </c>
      <c r="C367" s="23" t="s">
        <v>390</v>
      </c>
      <c r="D367" s="30">
        <v>94680</v>
      </c>
      <c r="E367" s="30">
        <v>95464</v>
      </c>
      <c r="F367" s="30">
        <v>81371</v>
      </c>
      <c r="G367" s="30">
        <v>98339</v>
      </c>
      <c r="H367" s="30">
        <v>97566</v>
      </c>
      <c r="I367" s="30">
        <v>59307</v>
      </c>
      <c r="J367" s="30">
        <v>96153</v>
      </c>
      <c r="K367" s="30">
        <v>96620</v>
      </c>
      <c r="L367" s="30">
        <v>129396</v>
      </c>
      <c r="M367" s="30">
        <v>100272</v>
      </c>
      <c r="N367" s="30">
        <v>85710</v>
      </c>
      <c r="O367" s="30">
        <v>73429</v>
      </c>
      <c r="P367" s="30">
        <v>78269</v>
      </c>
      <c r="Q367" s="30">
        <v>57860</v>
      </c>
      <c r="R367" s="30">
        <v>109581</v>
      </c>
      <c r="S367" s="30">
        <v>103280</v>
      </c>
      <c r="T367" s="30">
        <v>95143</v>
      </c>
      <c r="U367" s="30">
        <v>95905</v>
      </c>
      <c r="V367" s="30">
        <v>192790</v>
      </c>
      <c r="W367" s="30">
        <v>82624</v>
      </c>
      <c r="X367" s="30">
        <v>178840</v>
      </c>
      <c r="Y367" s="30">
        <v>40502</v>
      </c>
      <c r="Z367" s="30">
        <v>88263</v>
      </c>
      <c r="AA367" s="30">
        <v>107066</v>
      </c>
      <c r="AB367" s="30">
        <v>67896</v>
      </c>
      <c r="AC367" s="30">
        <v>87331</v>
      </c>
      <c r="AD367" s="30">
        <v>96258</v>
      </c>
    </row>
    <row r="368" spans="1:30">
      <c r="A368" s="22">
        <v>259</v>
      </c>
      <c r="B368" s="23" t="s">
        <v>273</v>
      </c>
      <c r="C368" s="23" t="s">
        <v>391</v>
      </c>
      <c r="D368" s="30">
        <v>1683</v>
      </c>
      <c r="E368" s="30">
        <v>1727</v>
      </c>
      <c r="F368" s="30">
        <v>1259</v>
      </c>
      <c r="G368" s="30">
        <v>742</v>
      </c>
      <c r="H368" s="30">
        <v>1605</v>
      </c>
      <c r="I368" s="30">
        <v>1525</v>
      </c>
      <c r="J368" s="30">
        <v>1894</v>
      </c>
      <c r="K368" s="30">
        <v>729</v>
      </c>
      <c r="L368" s="30">
        <v>1499</v>
      </c>
      <c r="M368" s="30">
        <v>757</v>
      </c>
      <c r="N368" s="30">
        <v>3009</v>
      </c>
      <c r="O368" s="30">
        <v>8996</v>
      </c>
      <c r="P368" s="30">
        <v>2472</v>
      </c>
      <c r="Q368" s="30">
        <v>1262</v>
      </c>
      <c r="R368" s="30">
        <v>827</v>
      </c>
      <c r="S368" s="30">
        <v>3752</v>
      </c>
      <c r="T368" s="30">
        <v>717</v>
      </c>
      <c r="U368" s="30">
        <v>806</v>
      </c>
      <c r="V368" s="30">
        <v>5434</v>
      </c>
      <c r="W368" s="30">
        <v>2755</v>
      </c>
      <c r="X368" s="30">
        <v>5260</v>
      </c>
      <c r="Y368" s="30">
        <v>5786</v>
      </c>
      <c r="Z368" s="30">
        <v>526</v>
      </c>
      <c r="AA368" s="30">
        <v>982</v>
      </c>
      <c r="AB368" s="30">
        <v>1662</v>
      </c>
      <c r="AC368" s="30">
        <v>1647</v>
      </c>
      <c r="AD368" s="30">
        <v>2840</v>
      </c>
    </row>
    <row r="369" spans="1:30">
      <c r="A369" s="22">
        <v>260</v>
      </c>
      <c r="B369" s="23" t="s">
        <v>273</v>
      </c>
      <c r="C369" s="23" t="s">
        <v>390</v>
      </c>
      <c r="D369" s="30">
        <v>9784</v>
      </c>
      <c r="E369" s="30">
        <v>10195</v>
      </c>
      <c r="F369" s="30">
        <v>12590</v>
      </c>
      <c r="G369" s="30">
        <v>8640</v>
      </c>
      <c r="H369" s="30">
        <v>8838</v>
      </c>
      <c r="I369" s="30">
        <v>5733</v>
      </c>
      <c r="J369" s="30">
        <v>11256</v>
      </c>
      <c r="K369" s="30">
        <v>8490</v>
      </c>
      <c r="L369" s="30">
        <v>9411</v>
      </c>
      <c r="M369" s="30">
        <v>8812</v>
      </c>
      <c r="N369" s="30">
        <v>9342</v>
      </c>
      <c r="O369" s="30">
        <v>9882</v>
      </c>
      <c r="P369" s="30">
        <v>9100</v>
      </c>
      <c r="Q369" s="30">
        <v>7890</v>
      </c>
      <c r="R369" s="30">
        <v>9629</v>
      </c>
      <c r="S369" s="30">
        <v>11257</v>
      </c>
      <c r="T369" s="30">
        <v>8360</v>
      </c>
      <c r="U369" s="30">
        <v>10074</v>
      </c>
      <c r="V369" s="30">
        <v>21735</v>
      </c>
      <c r="W369" s="30">
        <v>8267</v>
      </c>
      <c r="X369" s="30">
        <v>22577</v>
      </c>
      <c r="Y369" s="30">
        <v>5786</v>
      </c>
      <c r="Z369" s="30">
        <v>4232</v>
      </c>
      <c r="AA369" s="30">
        <v>10805</v>
      </c>
      <c r="AB369" s="30">
        <v>6638</v>
      </c>
      <c r="AC369" s="30">
        <v>13255</v>
      </c>
      <c r="AD369" s="30">
        <v>10836</v>
      </c>
    </row>
    <row r="370" spans="1:30">
      <c r="A370" s="22">
        <v>261</v>
      </c>
      <c r="B370" s="23" t="s">
        <v>274</v>
      </c>
      <c r="C370" s="23" t="s">
        <v>390</v>
      </c>
      <c r="D370" s="30">
        <v>3030</v>
      </c>
      <c r="E370" s="30">
        <v>3388</v>
      </c>
      <c r="F370" s="30">
        <v>4302</v>
      </c>
      <c r="G370" s="30">
        <v>8515</v>
      </c>
      <c r="H370" s="30">
        <v>4258</v>
      </c>
      <c r="I370" s="30">
        <v>1919</v>
      </c>
      <c r="J370" s="30">
        <v>4524</v>
      </c>
      <c r="K370" s="30">
        <v>8366</v>
      </c>
      <c r="L370" s="30">
        <v>4013</v>
      </c>
      <c r="M370" s="30">
        <v>8682</v>
      </c>
      <c r="N370" s="30">
        <v>13419</v>
      </c>
      <c r="O370" s="30">
        <v>2466</v>
      </c>
      <c r="P370" s="30">
        <v>6207</v>
      </c>
      <c r="Q370" s="30">
        <v>7890</v>
      </c>
      <c r="R370" s="30">
        <v>9488</v>
      </c>
      <c r="S370" s="30">
        <v>3356</v>
      </c>
      <c r="T370" s="30">
        <v>8237</v>
      </c>
      <c r="U370" s="30">
        <v>3504</v>
      </c>
      <c r="V370" s="30">
        <v>6064</v>
      </c>
      <c r="W370" s="30">
        <v>4055</v>
      </c>
      <c r="X370" s="30">
        <v>6124</v>
      </c>
      <c r="Y370" s="30">
        <v>654</v>
      </c>
      <c r="Z370" s="30">
        <v>15294</v>
      </c>
      <c r="AA370" s="30">
        <v>14734</v>
      </c>
      <c r="AB370" s="30">
        <v>463</v>
      </c>
      <c r="AC370" s="30">
        <v>3765</v>
      </c>
      <c r="AD370" s="30">
        <v>1368</v>
      </c>
    </row>
    <row r="371" spans="1:30">
      <c r="A371" s="22">
        <v>262</v>
      </c>
      <c r="B371" s="23" t="s">
        <v>275</v>
      </c>
      <c r="C371" s="23" t="s">
        <v>390</v>
      </c>
      <c r="D371" s="30">
        <v>2525</v>
      </c>
      <c r="E371" s="30">
        <v>4194</v>
      </c>
      <c r="F371" s="30">
        <v>9312</v>
      </c>
      <c r="G371" s="30">
        <v>16691</v>
      </c>
      <c r="H371" s="30">
        <v>5733</v>
      </c>
      <c r="I371" s="30">
        <v>2560</v>
      </c>
      <c r="J371" s="30">
        <v>3998</v>
      </c>
      <c r="K371" s="30">
        <v>16399</v>
      </c>
      <c r="L371" s="30">
        <v>5055</v>
      </c>
      <c r="M371" s="30">
        <v>17018</v>
      </c>
      <c r="N371" s="30">
        <v>28028</v>
      </c>
      <c r="O371" s="30">
        <v>2466</v>
      </c>
      <c r="P371" s="30">
        <v>10520</v>
      </c>
      <c r="Q371" s="30">
        <v>8942</v>
      </c>
      <c r="R371" s="30">
        <v>18598</v>
      </c>
      <c r="S371" s="30">
        <v>4507</v>
      </c>
      <c r="T371" s="30">
        <v>16148</v>
      </c>
      <c r="U371" s="30">
        <v>4401</v>
      </c>
      <c r="V371" s="30">
        <v>13127</v>
      </c>
      <c r="W371" s="30">
        <v>5648</v>
      </c>
      <c r="X371" s="30">
        <v>11572</v>
      </c>
      <c r="Y371" s="30">
        <v>654</v>
      </c>
      <c r="Z371" s="30">
        <v>40609</v>
      </c>
      <c r="AA371" s="30">
        <v>29468</v>
      </c>
      <c r="AB371" s="30">
        <v>652</v>
      </c>
      <c r="AC371" s="30">
        <v>6249</v>
      </c>
      <c r="AD371" s="30">
        <v>1999</v>
      </c>
    </row>
    <row r="372" spans="1:30">
      <c r="A372" s="22">
        <v>263</v>
      </c>
      <c r="B372" s="23" t="s">
        <v>276</v>
      </c>
      <c r="C372" s="23" t="s">
        <v>391</v>
      </c>
      <c r="D372" s="30">
        <v>1999</v>
      </c>
      <c r="E372" s="30">
        <v>1898</v>
      </c>
      <c r="F372" s="30">
        <v>830</v>
      </c>
      <c r="G372" s="30">
        <v>691</v>
      </c>
      <c r="H372" s="30">
        <v>1775</v>
      </c>
      <c r="I372" s="30">
        <v>1645</v>
      </c>
      <c r="J372" s="30">
        <v>2209</v>
      </c>
      <c r="K372" s="30">
        <v>680</v>
      </c>
      <c r="L372" s="30">
        <v>1564</v>
      </c>
      <c r="M372" s="30">
        <v>705</v>
      </c>
      <c r="N372" s="30">
        <v>6380</v>
      </c>
      <c r="O372" s="30">
        <v>2294</v>
      </c>
      <c r="P372" s="30">
        <v>2051</v>
      </c>
      <c r="Q372" s="30">
        <v>947</v>
      </c>
      <c r="R372" s="30">
        <v>770</v>
      </c>
      <c r="S372" s="30">
        <v>3756</v>
      </c>
      <c r="T372" s="30">
        <v>669</v>
      </c>
      <c r="U372" s="30">
        <v>1029</v>
      </c>
      <c r="V372" s="30">
        <v>6924</v>
      </c>
      <c r="W372" s="30">
        <v>921</v>
      </c>
      <c r="X372" s="30">
        <v>6312</v>
      </c>
      <c r="Y372" s="30">
        <v>4629</v>
      </c>
      <c r="Z372" s="30">
        <v>1788</v>
      </c>
      <c r="AA372" s="30">
        <v>1768</v>
      </c>
      <c r="AB372" s="30">
        <v>3030</v>
      </c>
      <c r="AC372" s="30">
        <v>2263</v>
      </c>
      <c r="AD372" s="30">
        <v>3366</v>
      </c>
    </row>
    <row r="373" spans="1:30">
      <c r="A373" s="22">
        <v>264</v>
      </c>
      <c r="B373" s="23" t="s">
        <v>276</v>
      </c>
      <c r="C373" s="23" t="s">
        <v>390</v>
      </c>
      <c r="D373" s="30">
        <v>10730</v>
      </c>
      <c r="E373" s="30">
        <v>13297</v>
      </c>
      <c r="F373" s="30">
        <v>8300</v>
      </c>
      <c r="G373" s="30">
        <v>14304</v>
      </c>
      <c r="H373" s="30">
        <v>15973</v>
      </c>
      <c r="I373" s="30">
        <v>7935</v>
      </c>
      <c r="J373" s="30">
        <v>12203</v>
      </c>
      <c r="K373" s="30">
        <v>14055</v>
      </c>
      <c r="L373" s="30">
        <v>11102</v>
      </c>
      <c r="M373" s="30">
        <v>14586</v>
      </c>
      <c r="N373" s="30">
        <v>19813</v>
      </c>
      <c r="O373" s="30">
        <v>9178</v>
      </c>
      <c r="P373" s="30">
        <v>10152</v>
      </c>
      <c r="Q373" s="30">
        <v>5470</v>
      </c>
      <c r="R373" s="30">
        <v>15941</v>
      </c>
      <c r="S373" s="30">
        <v>11267</v>
      </c>
      <c r="T373" s="30">
        <v>13840</v>
      </c>
      <c r="U373" s="30">
        <v>12866</v>
      </c>
      <c r="V373" s="30">
        <v>18229</v>
      </c>
      <c r="W373" s="30">
        <v>11051</v>
      </c>
      <c r="X373" s="30">
        <v>18936</v>
      </c>
      <c r="Y373" s="30">
        <v>4629</v>
      </c>
      <c r="Z373" s="30">
        <v>34719</v>
      </c>
      <c r="AA373" s="30">
        <v>21609</v>
      </c>
      <c r="AB373" s="30">
        <v>12109</v>
      </c>
      <c r="AC373" s="30">
        <v>20372</v>
      </c>
      <c r="AD373" s="30">
        <v>9678</v>
      </c>
    </row>
    <row r="374" spans="1:30">
      <c r="A374" s="22">
        <v>265</v>
      </c>
      <c r="B374" s="23" t="s">
        <v>277</v>
      </c>
      <c r="C374" s="23" t="s">
        <v>391</v>
      </c>
      <c r="D374" s="30">
        <v>3808</v>
      </c>
      <c r="E374" s="30">
        <v>3558</v>
      </c>
      <c r="F374" s="30">
        <v>3013</v>
      </c>
      <c r="G374" s="30">
        <v>820</v>
      </c>
      <c r="H374" s="30">
        <v>3412</v>
      </c>
      <c r="I374" s="30">
        <v>1116</v>
      </c>
      <c r="J374" s="30">
        <v>3998</v>
      </c>
      <c r="K374" s="30">
        <v>806</v>
      </c>
      <c r="L374" s="30">
        <v>3390</v>
      </c>
      <c r="M374" s="30">
        <v>835</v>
      </c>
      <c r="N374" s="30">
        <v>14195</v>
      </c>
      <c r="O374" s="30">
        <v>4131</v>
      </c>
      <c r="P374" s="30">
        <v>3051</v>
      </c>
      <c r="Q374" s="30">
        <v>2735</v>
      </c>
      <c r="R374" s="30">
        <v>913</v>
      </c>
      <c r="S374" s="30">
        <v>6385</v>
      </c>
      <c r="T374" s="30">
        <v>793</v>
      </c>
      <c r="U374" s="30">
        <v>1346</v>
      </c>
      <c r="V374" s="30">
        <v>9772</v>
      </c>
      <c r="W374" s="30">
        <v>1700</v>
      </c>
      <c r="X374" s="30">
        <v>8416</v>
      </c>
      <c r="Y374" s="30">
        <v>7522</v>
      </c>
      <c r="Z374" s="30">
        <v>1695</v>
      </c>
      <c r="AA374" s="30">
        <v>3928</v>
      </c>
      <c r="AB374" s="30">
        <v>8090</v>
      </c>
      <c r="AC374" s="30">
        <v>2493</v>
      </c>
      <c r="AD374" s="30">
        <v>5996</v>
      </c>
    </row>
    <row r="375" spans="1:30">
      <c r="A375" s="22">
        <v>266</v>
      </c>
      <c r="B375" s="23" t="s">
        <v>277</v>
      </c>
      <c r="C375" s="23" t="s">
        <v>390</v>
      </c>
      <c r="D375" s="30">
        <v>21356</v>
      </c>
      <c r="E375" s="30">
        <v>19830</v>
      </c>
      <c r="F375" s="30">
        <v>30126</v>
      </c>
      <c r="G375" s="30">
        <v>29442</v>
      </c>
      <c r="H375" s="30">
        <v>23028</v>
      </c>
      <c r="I375" s="30">
        <v>5433</v>
      </c>
      <c r="J375" s="30">
        <v>22828</v>
      </c>
      <c r="K375" s="30">
        <v>28928</v>
      </c>
      <c r="L375" s="30">
        <v>19899</v>
      </c>
      <c r="M375" s="30">
        <v>30021</v>
      </c>
      <c r="N375" s="30">
        <v>44079</v>
      </c>
      <c r="O375" s="30">
        <v>16525</v>
      </c>
      <c r="P375" s="30">
        <v>15885</v>
      </c>
      <c r="Q375" s="30">
        <v>14307</v>
      </c>
      <c r="R375" s="30">
        <v>32808</v>
      </c>
      <c r="S375" s="30">
        <v>19154</v>
      </c>
      <c r="T375" s="30">
        <v>28485</v>
      </c>
      <c r="U375" s="30">
        <v>16820</v>
      </c>
      <c r="V375" s="30">
        <v>39087</v>
      </c>
      <c r="W375" s="30">
        <v>20400</v>
      </c>
      <c r="X375" s="30">
        <v>37734</v>
      </c>
      <c r="Y375" s="30">
        <v>7522</v>
      </c>
      <c r="Z375" s="30">
        <v>25906</v>
      </c>
      <c r="AA375" s="30">
        <v>47149</v>
      </c>
      <c r="AB375" s="30">
        <v>32370</v>
      </c>
      <c r="AC375" s="30">
        <v>22442</v>
      </c>
      <c r="AD375" s="30">
        <v>17779</v>
      </c>
    </row>
    <row r="376" spans="1:30">
      <c r="A376" s="22">
        <v>267</v>
      </c>
      <c r="B376" s="23" t="s">
        <v>278</v>
      </c>
      <c r="C376" s="23" t="s">
        <v>391</v>
      </c>
      <c r="D376" s="30">
        <v>36610</v>
      </c>
      <c r="E376" s="30">
        <v>41849</v>
      </c>
      <c r="F376" s="30">
        <v>13559</v>
      </c>
      <c r="G376" s="30">
        <v>17477</v>
      </c>
      <c r="H376" s="30">
        <v>22776</v>
      </c>
      <c r="I376" s="30">
        <v>9057</v>
      </c>
      <c r="J376" s="30">
        <v>36820</v>
      </c>
      <c r="K376" s="30">
        <v>17171</v>
      </c>
      <c r="L376" s="30">
        <v>47082</v>
      </c>
      <c r="M376" s="30">
        <v>17820</v>
      </c>
      <c r="N376" s="30">
        <v>71760</v>
      </c>
      <c r="O376" s="30">
        <v>37294</v>
      </c>
      <c r="P376" s="30">
        <v>53336</v>
      </c>
      <c r="Q376" s="30">
        <v>15780</v>
      </c>
      <c r="R376" s="30">
        <v>19474</v>
      </c>
      <c r="S376" s="30">
        <v>89509</v>
      </c>
      <c r="T376" s="30">
        <v>16908</v>
      </c>
      <c r="U376" s="30">
        <v>15963</v>
      </c>
      <c r="V376" s="30">
        <v>69232</v>
      </c>
      <c r="W376" s="30">
        <v>9839</v>
      </c>
      <c r="X376" s="30">
        <v>64411</v>
      </c>
      <c r="Y376" s="30">
        <v>19077</v>
      </c>
      <c r="Z376" s="30">
        <v>16957</v>
      </c>
      <c r="AA376" s="30">
        <v>9823</v>
      </c>
      <c r="AB376" s="30">
        <v>40439</v>
      </c>
      <c r="AC376" s="30">
        <v>17940</v>
      </c>
      <c r="AD376" s="30">
        <v>26300</v>
      </c>
    </row>
    <row r="377" spans="1:30">
      <c r="A377" s="22">
        <v>268</v>
      </c>
      <c r="B377" s="23" t="s">
        <v>278</v>
      </c>
      <c r="C377" s="23" t="s">
        <v>390</v>
      </c>
      <c r="D377" s="30">
        <v>214608</v>
      </c>
      <c r="E377" s="30">
        <v>259156</v>
      </c>
      <c r="F377" s="30">
        <v>198921</v>
      </c>
      <c r="G377" s="30">
        <v>203501</v>
      </c>
      <c r="H377" s="30">
        <v>200324</v>
      </c>
      <c r="I377" s="30">
        <v>80593</v>
      </c>
      <c r="J377" s="30">
        <v>216081</v>
      </c>
      <c r="K377" s="30">
        <v>199945</v>
      </c>
      <c r="L377" s="30">
        <v>282246</v>
      </c>
      <c r="M377" s="30">
        <v>207504</v>
      </c>
      <c r="N377" s="30">
        <v>222843</v>
      </c>
      <c r="O377" s="30">
        <v>223765</v>
      </c>
      <c r="P377" s="30">
        <v>204824</v>
      </c>
      <c r="Q377" s="30">
        <v>120980</v>
      </c>
      <c r="R377" s="30">
        <v>226765</v>
      </c>
      <c r="S377" s="30">
        <v>268528</v>
      </c>
      <c r="T377" s="30">
        <v>196888</v>
      </c>
      <c r="U377" s="30">
        <v>199536</v>
      </c>
      <c r="V377" s="30">
        <v>276928</v>
      </c>
      <c r="W377" s="30">
        <v>236154</v>
      </c>
      <c r="X377" s="30">
        <v>302042</v>
      </c>
      <c r="Y377" s="30">
        <v>127176</v>
      </c>
      <c r="Z377" s="30">
        <v>284950</v>
      </c>
      <c r="AA377" s="30">
        <v>127694</v>
      </c>
      <c r="AB377" s="30">
        <v>203867</v>
      </c>
      <c r="AC377" s="30">
        <v>161453</v>
      </c>
      <c r="AD377" s="30">
        <v>226496</v>
      </c>
    </row>
    <row r="378" spans="1:30">
      <c r="A378" s="22">
        <v>269</v>
      </c>
      <c r="B378" s="23" t="s">
        <v>279</v>
      </c>
      <c r="C378" s="23" t="s">
        <v>391</v>
      </c>
      <c r="D378" s="30">
        <v>65224</v>
      </c>
      <c r="E378" s="30">
        <v>66029</v>
      </c>
      <c r="F378" s="30">
        <v>35930</v>
      </c>
      <c r="G378" s="30">
        <v>31603</v>
      </c>
      <c r="H378" s="30">
        <v>57787</v>
      </c>
      <c r="I378" s="30">
        <v>16510</v>
      </c>
      <c r="J378" s="30">
        <v>65434</v>
      </c>
      <c r="K378" s="30">
        <v>31052</v>
      </c>
      <c r="L378" s="30">
        <v>69022</v>
      </c>
      <c r="M378" s="30">
        <v>32226</v>
      </c>
      <c r="N378" s="30">
        <v>268763</v>
      </c>
      <c r="O378" s="30">
        <v>38808</v>
      </c>
      <c r="P378" s="30">
        <v>66381</v>
      </c>
      <c r="Q378" s="30">
        <v>47340</v>
      </c>
      <c r="R378" s="30">
        <v>35217</v>
      </c>
      <c r="S378" s="30">
        <v>143966</v>
      </c>
      <c r="T378" s="30">
        <v>30576</v>
      </c>
      <c r="U378" s="30">
        <v>24289</v>
      </c>
      <c r="V378" s="30">
        <v>138020</v>
      </c>
      <c r="W378" s="30">
        <v>25769</v>
      </c>
      <c r="X378" s="30">
        <v>131500</v>
      </c>
      <c r="Y378" s="30">
        <v>18226</v>
      </c>
      <c r="Z378" s="30">
        <v>20146</v>
      </c>
      <c r="AA378" s="30">
        <v>78581</v>
      </c>
      <c r="AB378" s="30">
        <v>84970</v>
      </c>
      <c r="AC378" s="30">
        <v>23190</v>
      </c>
      <c r="AD378" s="30">
        <v>85528</v>
      </c>
    </row>
    <row r="379" spans="1:30">
      <c r="A379" s="22">
        <v>270</v>
      </c>
      <c r="B379" s="23" t="s">
        <v>279</v>
      </c>
      <c r="C379" s="23" t="s">
        <v>390</v>
      </c>
      <c r="D379" s="30">
        <v>392396</v>
      </c>
      <c r="E379" s="30">
        <v>396538</v>
      </c>
      <c r="F379" s="30">
        <v>359300</v>
      </c>
      <c r="G379" s="30">
        <v>591620</v>
      </c>
      <c r="H379" s="30">
        <v>436656</v>
      </c>
      <c r="I379" s="30">
        <v>599009</v>
      </c>
      <c r="J379" s="30">
        <v>393869</v>
      </c>
      <c r="K379" s="30">
        <v>581283</v>
      </c>
      <c r="L379" s="30">
        <v>380948</v>
      </c>
      <c r="M379" s="30">
        <v>603258</v>
      </c>
      <c r="N379" s="30">
        <v>834603</v>
      </c>
      <c r="O379" s="30">
        <v>155233</v>
      </c>
      <c r="P379" s="30">
        <v>342426</v>
      </c>
      <c r="Q379" s="30">
        <v>257740</v>
      </c>
      <c r="R379" s="30">
        <v>659253</v>
      </c>
      <c r="S379" s="30">
        <v>431899</v>
      </c>
      <c r="T379" s="30">
        <v>572394</v>
      </c>
      <c r="U379" s="30">
        <v>303612</v>
      </c>
      <c r="V379" s="30">
        <v>552079</v>
      </c>
      <c r="W379" s="30">
        <v>309231</v>
      </c>
      <c r="X379" s="30">
        <v>515480</v>
      </c>
      <c r="Y379" s="30">
        <v>121506</v>
      </c>
      <c r="Z379" s="30">
        <v>483614</v>
      </c>
      <c r="AA379" s="30">
        <v>877158</v>
      </c>
      <c r="AB379" s="30">
        <v>509820</v>
      </c>
      <c r="AC379" s="30">
        <v>208717</v>
      </c>
      <c r="AD379" s="30">
        <v>341900</v>
      </c>
    </row>
    <row r="380" spans="1:30">
      <c r="A380" s="22">
        <v>271</v>
      </c>
      <c r="B380" s="23" t="s">
        <v>280</v>
      </c>
      <c r="C380" s="23" t="s">
        <v>391</v>
      </c>
      <c r="D380" s="30">
        <v>36294</v>
      </c>
      <c r="E380" s="30">
        <v>41684</v>
      </c>
      <c r="F380" s="30">
        <v>17323</v>
      </c>
      <c r="G380" s="30">
        <v>14320</v>
      </c>
      <c r="H380" s="30">
        <v>28880</v>
      </c>
      <c r="I380" s="30">
        <v>16710</v>
      </c>
      <c r="J380" s="30">
        <v>36504</v>
      </c>
      <c r="K380" s="30">
        <v>14069</v>
      </c>
      <c r="L380" s="30">
        <v>38034</v>
      </c>
      <c r="M380" s="30">
        <v>14601</v>
      </c>
      <c r="N380" s="30">
        <v>90329</v>
      </c>
      <c r="O380" s="30">
        <v>28491</v>
      </c>
      <c r="P380" s="30">
        <v>59543</v>
      </c>
      <c r="Q380" s="30">
        <v>26300</v>
      </c>
      <c r="R380" s="30">
        <v>15957</v>
      </c>
      <c r="S380" s="30">
        <v>112669</v>
      </c>
      <c r="T380" s="30">
        <v>13854</v>
      </c>
      <c r="U380" s="30">
        <v>12593</v>
      </c>
      <c r="V380" s="30">
        <v>76247</v>
      </c>
      <c r="W380" s="30">
        <v>14772</v>
      </c>
      <c r="X380" s="30">
        <v>81004</v>
      </c>
      <c r="Y380" s="30">
        <v>12134</v>
      </c>
      <c r="Z380" s="30">
        <v>6495</v>
      </c>
      <c r="AA380" s="30">
        <v>21609</v>
      </c>
      <c r="AB380" s="30">
        <v>84970</v>
      </c>
      <c r="AC380" s="30">
        <v>26065</v>
      </c>
      <c r="AD380" s="30">
        <v>42501</v>
      </c>
    </row>
    <row r="381" spans="1:30">
      <c r="A381" s="22">
        <v>272</v>
      </c>
      <c r="B381" s="23" t="s">
        <v>280</v>
      </c>
      <c r="C381" s="23" t="s">
        <v>390</v>
      </c>
      <c r="D381" s="30">
        <v>203036</v>
      </c>
      <c r="E381" s="30">
        <v>240850</v>
      </c>
      <c r="F381" s="30">
        <v>211353</v>
      </c>
      <c r="G381" s="30">
        <v>202552</v>
      </c>
      <c r="H381" s="30">
        <v>218328</v>
      </c>
      <c r="I381" s="30">
        <v>693100</v>
      </c>
      <c r="J381" s="30">
        <v>204509</v>
      </c>
      <c r="K381" s="30">
        <v>199012</v>
      </c>
      <c r="L381" s="30">
        <v>188090</v>
      </c>
      <c r="M381" s="30">
        <v>206537</v>
      </c>
      <c r="N381" s="30">
        <v>280502</v>
      </c>
      <c r="O381" s="30">
        <v>136758</v>
      </c>
      <c r="P381" s="30">
        <v>296243</v>
      </c>
      <c r="Q381" s="30">
        <v>120980</v>
      </c>
      <c r="R381" s="30">
        <v>225708</v>
      </c>
      <c r="S381" s="30">
        <v>338008</v>
      </c>
      <c r="T381" s="30">
        <v>195970</v>
      </c>
      <c r="U381" s="30">
        <v>157429</v>
      </c>
      <c r="V381" s="30">
        <v>304987</v>
      </c>
      <c r="W381" s="30">
        <v>177266</v>
      </c>
      <c r="X381" s="30">
        <v>326120</v>
      </c>
      <c r="Y381" s="30">
        <v>80888</v>
      </c>
      <c r="Z381" s="30">
        <v>152742</v>
      </c>
      <c r="AA381" s="30">
        <v>278961</v>
      </c>
      <c r="AB381" s="30">
        <v>509820</v>
      </c>
      <c r="AC381" s="30">
        <v>234596</v>
      </c>
      <c r="AD381" s="30">
        <v>169898</v>
      </c>
    </row>
    <row r="382" spans="1:30">
      <c r="A382" s="22">
        <v>273</v>
      </c>
      <c r="B382" s="23" t="s">
        <v>281</v>
      </c>
      <c r="C382" s="23" t="s">
        <v>391</v>
      </c>
      <c r="D382" s="30">
        <v>2104</v>
      </c>
      <c r="E382" s="30">
        <v>4462</v>
      </c>
      <c r="F382" s="30">
        <v>3494</v>
      </c>
      <c r="G382" s="30">
        <v>721</v>
      </c>
      <c r="H382" s="30">
        <v>1990</v>
      </c>
      <c r="I382" s="30">
        <v>2858</v>
      </c>
      <c r="J382" s="30">
        <v>2314</v>
      </c>
      <c r="K382" s="30">
        <v>707</v>
      </c>
      <c r="L382" s="30">
        <v>2505</v>
      </c>
      <c r="M382" s="30">
        <v>734</v>
      </c>
      <c r="N382" s="30">
        <v>16309</v>
      </c>
      <c r="O382" s="30">
        <v>1826</v>
      </c>
      <c r="P382" s="30">
        <v>2946</v>
      </c>
      <c r="Q382" s="30">
        <v>947</v>
      </c>
      <c r="R382" s="30">
        <v>802</v>
      </c>
      <c r="S382" s="30">
        <v>20344</v>
      </c>
      <c r="T382" s="30">
        <v>697</v>
      </c>
      <c r="U382" s="30">
        <v>1251</v>
      </c>
      <c r="V382" s="30">
        <v>6400</v>
      </c>
      <c r="W382" s="30">
        <v>2887</v>
      </c>
      <c r="X382" s="30">
        <v>9216</v>
      </c>
      <c r="Y382" s="30">
        <v>5786</v>
      </c>
      <c r="Z382" s="30">
        <v>832</v>
      </c>
      <c r="AA382" s="30">
        <v>1474</v>
      </c>
      <c r="AB382" s="30">
        <v>2462</v>
      </c>
      <c r="AC382" s="30">
        <v>1796</v>
      </c>
      <c r="AD382" s="30">
        <v>1578</v>
      </c>
    </row>
    <row r="383" spans="1:30">
      <c r="A383" s="22">
        <v>274</v>
      </c>
      <c r="B383" s="23" t="s">
        <v>281</v>
      </c>
      <c r="C383" s="23" t="s">
        <v>390</v>
      </c>
      <c r="D383" s="30">
        <v>19935</v>
      </c>
      <c r="E383" s="30">
        <v>29036</v>
      </c>
      <c r="F383" s="30">
        <v>34931</v>
      </c>
      <c r="G383" s="30">
        <v>12885</v>
      </c>
      <c r="H383" s="30">
        <v>17918</v>
      </c>
      <c r="I383" s="30">
        <v>3910</v>
      </c>
      <c r="J383" s="30">
        <v>21461</v>
      </c>
      <c r="K383" s="30">
        <v>12660</v>
      </c>
      <c r="L383" s="30">
        <v>15045</v>
      </c>
      <c r="M383" s="30">
        <v>13138</v>
      </c>
      <c r="N383" s="30">
        <v>50645</v>
      </c>
      <c r="O383" s="30">
        <v>10956</v>
      </c>
      <c r="P383" s="30">
        <v>46498</v>
      </c>
      <c r="Q383" s="30">
        <v>4734</v>
      </c>
      <c r="R383" s="30">
        <v>14359</v>
      </c>
      <c r="S383" s="30">
        <v>61030</v>
      </c>
      <c r="T383" s="30">
        <v>12466</v>
      </c>
      <c r="U383" s="30">
        <v>15637</v>
      </c>
      <c r="V383" s="30">
        <v>25599</v>
      </c>
      <c r="W383" s="30">
        <v>34646</v>
      </c>
      <c r="X383" s="30">
        <v>36820</v>
      </c>
      <c r="Y383" s="30">
        <v>5786</v>
      </c>
      <c r="Z383" s="30">
        <v>17084</v>
      </c>
      <c r="AA383" s="30">
        <v>17681</v>
      </c>
      <c r="AB383" s="30">
        <v>9826</v>
      </c>
      <c r="AC383" s="30">
        <v>16159</v>
      </c>
      <c r="AD383" s="30">
        <v>15780</v>
      </c>
    </row>
    <row r="384" spans="1:30">
      <c r="A384" s="22">
        <v>275</v>
      </c>
      <c r="B384" s="23" t="s">
        <v>282</v>
      </c>
      <c r="C384" s="23" t="s">
        <v>391</v>
      </c>
      <c r="D384" s="30">
        <v>9415</v>
      </c>
      <c r="E384" s="30">
        <v>7788</v>
      </c>
      <c r="F384" s="30">
        <v>3331</v>
      </c>
      <c r="G384" s="30">
        <v>1889</v>
      </c>
      <c r="H384" s="30">
        <v>7237</v>
      </c>
      <c r="I384" s="30">
        <v>3658</v>
      </c>
      <c r="J384" s="30">
        <v>9678</v>
      </c>
      <c r="K384" s="30">
        <v>1857</v>
      </c>
      <c r="L384" s="30">
        <v>10767</v>
      </c>
      <c r="M384" s="30">
        <v>1926</v>
      </c>
      <c r="N384" s="30">
        <v>21436</v>
      </c>
      <c r="O384" s="30">
        <v>9688</v>
      </c>
      <c r="P384" s="30">
        <v>7785</v>
      </c>
      <c r="Q384" s="30">
        <v>3682</v>
      </c>
      <c r="R384" s="30">
        <v>2105</v>
      </c>
      <c r="S384" s="30">
        <v>9703</v>
      </c>
      <c r="T384" s="30">
        <v>1828</v>
      </c>
      <c r="U384" s="30">
        <v>4252</v>
      </c>
      <c r="V384" s="30">
        <v>16175</v>
      </c>
      <c r="W384" s="30">
        <v>3630</v>
      </c>
      <c r="X384" s="30">
        <v>14825</v>
      </c>
      <c r="Y384" s="30">
        <v>3124</v>
      </c>
      <c r="Z384" s="30">
        <v>1350</v>
      </c>
      <c r="AA384" s="30">
        <v>5893</v>
      </c>
      <c r="AB384" s="30">
        <v>10762</v>
      </c>
      <c r="AC384" s="30">
        <v>2993</v>
      </c>
      <c r="AD384" s="30">
        <v>3998</v>
      </c>
    </row>
    <row r="385" spans="1:30">
      <c r="A385" s="22">
        <v>276</v>
      </c>
      <c r="B385" s="23" t="s">
        <v>282</v>
      </c>
      <c r="C385" s="23" t="s">
        <v>390</v>
      </c>
      <c r="D385" s="30">
        <v>66486</v>
      </c>
      <c r="E385" s="30">
        <v>58582</v>
      </c>
      <c r="F385" s="30">
        <v>33303</v>
      </c>
      <c r="G385" s="30">
        <v>49133</v>
      </c>
      <c r="H385" s="30">
        <v>68227</v>
      </c>
      <c r="I385" s="30">
        <v>14178</v>
      </c>
      <c r="J385" s="30">
        <v>67959</v>
      </c>
      <c r="K385" s="30">
        <v>48274</v>
      </c>
      <c r="L385" s="30">
        <v>82816</v>
      </c>
      <c r="M385" s="30">
        <v>50098</v>
      </c>
      <c r="N385" s="30">
        <v>66563</v>
      </c>
      <c r="O385" s="30">
        <v>58126</v>
      </c>
      <c r="P385" s="30">
        <v>26090</v>
      </c>
      <c r="Q385" s="30">
        <v>29456</v>
      </c>
      <c r="R385" s="30">
        <v>54748</v>
      </c>
      <c r="S385" s="30">
        <v>29107</v>
      </c>
      <c r="T385" s="30">
        <v>47535</v>
      </c>
      <c r="U385" s="30">
        <v>53143</v>
      </c>
      <c r="V385" s="30">
        <v>81532</v>
      </c>
      <c r="W385" s="30">
        <v>43565</v>
      </c>
      <c r="X385" s="30">
        <v>85987</v>
      </c>
      <c r="Y385" s="30">
        <v>20830</v>
      </c>
      <c r="Z385" s="30">
        <v>16407</v>
      </c>
      <c r="AA385" s="30">
        <v>70723</v>
      </c>
      <c r="AB385" s="30">
        <v>64603</v>
      </c>
      <c r="AC385" s="30">
        <v>26931</v>
      </c>
      <c r="AD385" s="30">
        <v>23670</v>
      </c>
    </row>
    <row r="386" spans="1:30">
      <c r="A386" s="22">
        <v>277</v>
      </c>
      <c r="B386" s="23" t="s">
        <v>283</v>
      </c>
      <c r="C386" s="23" t="s">
        <v>391</v>
      </c>
      <c r="D386" s="30">
        <v>12729</v>
      </c>
      <c r="E386" s="30">
        <v>12692</v>
      </c>
      <c r="F386" s="30">
        <v>4968</v>
      </c>
      <c r="G386" s="30">
        <v>1889</v>
      </c>
      <c r="H386" s="30">
        <v>10337</v>
      </c>
      <c r="I386" s="30">
        <v>4390</v>
      </c>
      <c r="J386" s="30">
        <v>12940</v>
      </c>
      <c r="K386" s="30">
        <v>1857</v>
      </c>
      <c r="L386" s="30">
        <v>18827</v>
      </c>
      <c r="M386" s="30">
        <v>1926</v>
      </c>
      <c r="N386" s="30">
        <v>95225</v>
      </c>
      <c r="O386" s="30">
        <v>12778</v>
      </c>
      <c r="P386" s="30">
        <v>8206</v>
      </c>
      <c r="Q386" s="30">
        <v>4839</v>
      </c>
      <c r="R386" s="30">
        <v>2105</v>
      </c>
      <c r="S386" s="30">
        <v>13145</v>
      </c>
      <c r="T386" s="30">
        <v>1828</v>
      </c>
      <c r="U386" s="30">
        <v>5346</v>
      </c>
      <c r="V386" s="30">
        <v>22603</v>
      </c>
      <c r="W386" s="30">
        <v>4882</v>
      </c>
      <c r="X386" s="30">
        <v>20017</v>
      </c>
      <c r="Y386" s="30">
        <v>3819</v>
      </c>
      <c r="Z386" s="30">
        <v>2185</v>
      </c>
      <c r="AA386" s="30">
        <v>25539</v>
      </c>
      <c r="AB386" s="30">
        <v>24911</v>
      </c>
      <c r="AC386" s="30">
        <v>11656</v>
      </c>
      <c r="AD386" s="30">
        <v>5260</v>
      </c>
    </row>
    <row r="387" spans="1:30">
      <c r="A387" s="22">
        <v>278</v>
      </c>
      <c r="B387" s="23" t="s">
        <v>283</v>
      </c>
      <c r="C387" s="23" t="s">
        <v>390</v>
      </c>
      <c r="D387" s="30">
        <v>89420</v>
      </c>
      <c r="E387" s="30">
        <v>71479</v>
      </c>
      <c r="F387" s="30">
        <v>49681</v>
      </c>
      <c r="G387" s="30">
        <v>200327</v>
      </c>
      <c r="H387" s="30">
        <v>124050</v>
      </c>
      <c r="I387" s="30">
        <v>14910</v>
      </c>
      <c r="J387" s="30">
        <v>90893</v>
      </c>
      <c r="K387" s="30">
        <v>196827</v>
      </c>
      <c r="L387" s="30">
        <v>94089</v>
      </c>
      <c r="M387" s="30">
        <v>204268</v>
      </c>
      <c r="N387" s="30">
        <v>295707</v>
      </c>
      <c r="O387" s="30">
        <v>76665</v>
      </c>
      <c r="P387" s="30">
        <v>39029</v>
      </c>
      <c r="Q387" s="30">
        <v>39976</v>
      </c>
      <c r="R387" s="30">
        <v>223228</v>
      </c>
      <c r="S387" s="30">
        <v>39434</v>
      </c>
      <c r="T387" s="30">
        <v>193817</v>
      </c>
      <c r="U387" s="30">
        <v>66834</v>
      </c>
      <c r="V387" s="30">
        <v>90413</v>
      </c>
      <c r="W387" s="30">
        <v>58588</v>
      </c>
      <c r="X387" s="30">
        <v>104963</v>
      </c>
      <c r="Y387" s="30">
        <v>25458</v>
      </c>
      <c r="Z387" s="30">
        <v>31603</v>
      </c>
      <c r="AA387" s="30">
        <v>311377</v>
      </c>
      <c r="AB387" s="30">
        <v>149468</v>
      </c>
      <c r="AC387" s="30">
        <v>104897</v>
      </c>
      <c r="AD387" s="30">
        <v>63120</v>
      </c>
    </row>
    <row r="388" spans="1:30">
      <c r="A388" s="22">
        <v>279</v>
      </c>
      <c r="B388" s="23" t="s">
        <v>284</v>
      </c>
      <c r="C388" s="23" t="s">
        <v>391</v>
      </c>
      <c r="D388" s="30">
        <v>2314</v>
      </c>
      <c r="E388" s="30">
        <v>2553</v>
      </c>
      <c r="F388" s="30">
        <v>1776</v>
      </c>
      <c r="G388" s="30">
        <v>1889</v>
      </c>
      <c r="H388" s="30">
        <v>1530</v>
      </c>
      <c r="I388" s="30">
        <v>857</v>
      </c>
      <c r="J388" s="30">
        <v>2525</v>
      </c>
      <c r="K388" s="30">
        <v>1857</v>
      </c>
      <c r="L388" s="30">
        <v>3385</v>
      </c>
      <c r="M388" s="30">
        <v>1926</v>
      </c>
      <c r="N388" s="30">
        <v>16418</v>
      </c>
      <c r="O388" s="30">
        <v>3508</v>
      </c>
      <c r="P388" s="30">
        <v>2735</v>
      </c>
      <c r="Q388" s="30">
        <v>947</v>
      </c>
      <c r="R388" s="30">
        <v>2105</v>
      </c>
      <c r="S388" s="30">
        <v>3881</v>
      </c>
      <c r="T388" s="30">
        <v>1828</v>
      </c>
      <c r="U388" s="30">
        <v>1087</v>
      </c>
      <c r="V388" s="30">
        <v>6552</v>
      </c>
      <c r="W388" s="30">
        <v>2263</v>
      </c>
      <c r="X388" s="30">
        <v>7364</v>
      </c>
      <c r="Y388" s="30">
        <v>6075</v>
      </c>
      <c r="Z388" s="30">
        <v>833</v>
      </c>
      <c r="AA388" s="30">
        <v>3928</v>
      </c>
      <c r="AB388" s="30">
        <v>9521</v>
      </c>
      <c r="AC388" s="30">
        <v>1298</v>
      </c>
      <c r="AD388" s="30">
        <v>3472</v>
      </c>
    </row>
    <row r="389" spans="1:30">
      <c r="A389" s="22">
        <v>280</v>
      </c>
      <c r="B389" s="23" t="s">
        <v>284</v>
      </c>
      <c r="C389" s="23" t="s">
        <v>390</v>
      </c>
      <c r="D389" s="30">
        <v>16306</v>
      </c>
      <c r="E389" s="30">
        <v>16376</v>
      </c>
      <c r="F389" s="30">
        <v>17754</v>
      </c>
      <c r="G389" s="30">
        <v>35364</v>
      </c>
      <c r="H389" s="30">
        <v>18360</v>
      </c>
      <c r="I389" s="30">
        <v>1909</v>
      </c>
      <c r="J389" s="30">
        <v>17779</v>
      </c>
      <c r="K389" s="30">
        <v>34745</v>
      </c>
      <c r="L389" s="30">
        <v>20555</v>
      </c>
      <c r="M389" s="30">
        <v>36060</v>
      </c>
      <c r="N389" s="30">
        <v>50980</v>
      </c>
      <c r="O389" s="30">
        <v>21048</v>
      </c>
      <c r="P389" s="30">
        <v>10078</v>
      </c>
      <c r="Q389" s="30">
        <v>7890</v>
      </c>
      <c r="R389" s="30">
        <v>39408</v>
      </c>
      <c r="S389" s="30">
        <v>11642</v>
      </c>
      <c r="T389" s="30">
        <v>34215</v>
      </c>
      <c r="U389" s="30">
        <v>13589</v>
      </c>
      <c r="V389" s="30">
        <v>26206</v>
      </c>
      <c r="W389" s="30">
        <v>27166</v>
      </c>
      <c r="X389" s="30">
        <v>24840</v>
      </c>
      <c r="Y389" s="30">
        <v>40502</v>
      </c>
      <c r="Z389" s="30">
        <v>4250</v>
      </c>
      <c r="AA389" s="30">
        <v>54023</v>
      </c>
      <c r="AB389" s="30">
        <v>38082</v>
      </c>
      <c r="AC389" s="30">
        <v>10373</v>
      </c>
      <c r="AD389" s="30">
        <v>40502</v>
      </c>
    </row>
    <row r="390" spans="1:30">
      <c r="A390" s="22">
        <v>281</v>
      </c>
      <c r="B390" s="23" t="s">
        <v>285</v>
      </c>
      <c r="C390" s="23" t="s">
        <v>391</v>
      </c>
      <c r="D390" s="30">
        <v>3682</v>
      </c>
      <c r="E390" s="30">
        <v>3344</v>
      </c>
      <c r="F390" s="30">
        <v>2372</v>
      </c>
      <c r="G390" s="30">
        <v>2360</v>
      </c>
      <c r="H390" s="30">
        <v>2677</v>
      </c>
      <c r="I390" s="30">
        <v>1659</v>
      </c>
      <c r="J390" s="30">
        <v>3892</v>
      </c>
      <c r="K390" s="30">
        <v>2320</v>
      </c>
      <c r="L390" s="30">
        <v>4237</v>
      </c>
      <c r="M390" s="30">
        <v>2407</v>
      </c>
      <c r="N390" s="30">
        <v>18568</v>
      </c>
      <c r="O390" s="30">
        <v>7434</v>
      </c>
      <c r="P390" s="30">
        <v>3556</v>
      </c>
      <c r="Q390" s="30">
        <v>1031</v>
      </c>
      <c r="R390" s="30">
        <v>2630</v>
      </c>
      <c r="S390" s="30">
        <v>5133</v>
      </c>
      <c r="T390" s="30">
        <v>2284</v>
      </c>
      <c r="U390" s="30">
        <v>1690</v>
      </c>
      <c r="V390" s="30">
        <v>9654</v>
      </c>
      <c r="W390" s="30">
        <v>2614</v>
      </c>
      <c r="X390" s="30">
        <v>12536</v>
      </c>
      <c r="Y390" s="30">
        <v>6943</v>
      </c>
      <c r="Z390" s="30">
        <v>757</v>
      </c>
      <c r="AA390" s="30">
        <v>4912</v>
      </c>
      <c r="AB390" s="30">
        <v>15296</v>
      </c>
      <c r="AC390" s="30">
        <v>3291</v>
      </c>
      <c r="AD390" s="30">
        <v>4734</v>
      </c>
    </row>
    <row r="391" spans="1:30">
      <c r="A391" s="22">
        <v>282</v>
      </c>
      <c r="B391" s="23" t="s">
        <v>285</v>
      </c>
      <c r="C391" s="23" t="s">
        <v>390</v>
      </c>
      <c r="D391" s="30">
        <v>25038</v>
      </c>
      <c r="E391" s="30">
        <v>23116</v>
      </c>
      <c r="F391" s="30">
        <v>23716</v>
      </c>
      <c r="G391" s="30">
        <v>42156</v>
      </c>
      <c r="H391" s="30">
        <v>25244</v>
      </c>
      <c r="I391" s="30">
        <v>16590</v>
      </c>
      <c r="J391" s="30">
        <v>26510</v>
      </c>
      <c r="K391" s="30">
        <v>41419</v>
      </c>
      <c r="L391" s="30">
        <v>28710</v>
      </c>
      <c r="M391" s="30">
        <v>42986</v>
      </c>
      <c r="N391" s="30">
        <v>57659</v>
      </c>
      <c r="O391" s="30">
        <v>27878</v>
      </c>
      <c r="P391" s="30">
        <v>13571</v>
      </c>
      <c r="Q391" s="30">
        <v>10310</v>
      </c>
      <c r="R391" s="30">
        <v>46976</v>
      </c>
      <c r="S391" s="30">
        <v>15398</v>
      </c>
      <c r="T391" s="30">
        <v>40786</v>
      </c>
      <c r="U391" s="30">
        <v>21108</v>
      </c>
      <c r="V391" s="30">
        <v>38615</v>
      </c>
      <c r="W391" s="30">
        <v>31381</v>
      </c>
      <c r="X391" s="30">
        <v>35783</v>
      </c>
      <c r="Y391" s="30">
        <v>46288</v>
      </c>
      <c r="Z391" s="30">
        <v>5884</v>
      </c>
      <c r="AA391" s="30">
        <v>60900</v>
      </c>
      <c r="AB391" s="30">
        <v>77112</v>
      </c>
      <c r="AC391" s="30">
        <v>29624</v>
      </c>
      <c r="AD391" s="30">
        <v>56808</v>
      </c>
    </row>
    <row r="392" spans="1:30">
      <c r="A392" s="22">
        <v>283</v>
      </c>
      <c r="B392" s="23" t="s">
        <v>286</v>
      </c>
      <c r="C392" s="23" t="s">
        <v>391</v>
      </c>
      <c r="D392" s="30">
        <v>4524</v>
      </c>
      <c r="E392" s="30">
        <v>5284</v>
      </c>
      <c r="F392" s="30">
        <v>2936</v>
      </c>
      <c r="G392" s="30">
        <v>952</v>
      </c>
      <c r="H392" s="30">
        <v>4931</v>
      </c>
      <c r="I392" s="30">
        <v>1059</v>
      </c>
      <c r="J392" s="30">
        <v>4734</v>
      </c>
      <c r="K392" s="30">
        <v>936</v>
      </c>
      <c r="L392" s="30">
        <v>6898</v>
      </c>
      <c r="M392" s="30">
        <v>972</v>
      </c>
      <c r="N392" s="30">
        <v>42942</v>
      </c>
      <c r="O392" s="30">
        <v>7605</v>
      </c>
      <c r="P392" s="30">
        <v>4944</v>
      </c>
      <c r="Q392" s="30">
        <v>3998</v>
      </c>
      <c r="R392" s="30">
        <v>1060</v>
      </c>
      <c r="S392" s="30">
        <v>8763</v>
      </c>
      <c r="T392" s="30">
        <v>923</v>
      </c>
      <c r="U392" s="30">
        <v>2354</v>
      </c>
      <c r="V392" s="30">
        <v>8698</v>
      </c>
      <c r="W392" s="30">
        <v>2534</v>
      </c>
      <c r="X392" s="30">
        <v>10520</v>
      </c>
      <c r="Y392" s="30">
        <v>2257</v>
      </c>
      <c r="Z392" s="30">
        <v>829</v>
      </c>
      <c r="AA392" s="30">
        <v>10805</v>
      </c>
      <c r="AB392" s="30">
        <v>11803</v>
      </c>
      <c r="AC392" s="30">
        <v>4103</v>
      </c>
      <c r="AD392" s="30">
        <v>4944</v>
      </c>
    </row>
    <row r="393" spans="1:30">
      <c r="A393" s="22">
        <v>284</v>
      </c>
      <c r="B393" s="23" t="s">
        <v>286</v>
      </c>
      <c r="C393" s="23" t="s">
        <v>390</v>
      </c>
      <c r="D393" s="30">
        <v>31560</v>
      </c>
      <c r="E393" s="30">
        <v>35471</v>
      </c>
      <c r="F393" s="30">
        <v>29368</v>
      </c>
      <c r="G393" s="30">
        <v>87700</v>
      </c>
      <c r="H393" s="30">
        <v>70337</v>
      </c>
      <c r="I393" s="30">
        <v>6319</v>
      </c>
      <c r="J393" s="30">
        <v>33033</v>
      </c>
      <c r="K393" s="30">
        <v>86168</v>
      </c>
      <c r="L393" s="30">
        <v>44778</v>
      </c>
      <c r="M393" s="30">
        <v>89425</v>
      </c>
      <c r="N393" s="30">
        <v>133349</v>
      </c>
      <c r="O393" s="30">
        <v>45628</v>
      </c>
      <c r="P393" s="30">
        <v>24827</v>
      </c>
      <c r="Q393" s="30">
        <v>23670</v>
      </c>
      <c r="R393" s="30">
        <v>97726</v>
      </c>
      <c r="S393" s="30">
        <v>26289</v>
      </c>
      <c r="T393" s="30">
        <v>84851</v>
      </c>
      <c r="U393" s="30">
        <v>29431</v>
      </c>
      <c r="V393" s="30">
        <v>45310</v>
      </c>
      <c r="W393" s="30">
        <v>27041</v>
      </c>
      <c r="X393" s="30">
        <v>49368</v>
      </c>
      <c r="Y393" s="30">
        <v>15044</v>
      </c>
      <c r="Z393" s="30">
        <v>6362</v>
      </c>
      <c r="AA393" s="30">
        <v>140463</v>
      </c>
      <c r="AB393" s="30">
        <v>47203</v>
      </c>
      <c r="AC393" s="30">
        <v>36356</v>
      </c>
      <c r="AD393" s="30">
        <v>29246</v>
      </c>
    </row>
    <row r="394" spans="1:30">
      <c r="A394" s="22">
        <v>285</v>
      </c>
      <c r="B394" s="23" t="s">
        <v>287</v>
      </c>
      <c r="C394" s="23" t="s">
        <v>391</v>
      </c>
      <c r="D394" s="30">
        <v>4734</v>
      </c>
      <c r="E394" s="30">
        <v>5636</v>
      </c>
      <c r="F394" s="30">
        <v>2544</v>
      </c>
      <c r="G394" s="30">
        <v>1900</v>
      </c>
      <c r="H394" s="30">
        <v>5910</v>
      </c>
      <c r="I394" s="30">
        <v>2099</v>
      </c>
      <c r="J394" s="30">
        <v>4944</v>
      </c>
      <c r="K394" s="30">
        <v>1866</v>
      </c>
      <c r="L394" s="30">
        <v>6508</v>
      </c>
      <c r="M394" s="30">
        <v>1938</v>
      </c>
      <c r="N394" s="30">
        <v>35772</v>
      </c>
      <c r="O394" s="30">
        <v>8368</v>
      </c>
      <c r="P394" s="30">
        <v>6470</v>
      </c>
      <c r="Q394" s="30">
        <v>4734</v>
      </c>
      <c r="R394" s="30">
        <v>2117</v>
      </c>
      <c r="S394" s="30">
        <v>10641</v>
      </c>
      <c r="T394" s="30">
        <v>1839</v>
      </c>
      <c r="U394" s="30">
        <v>3066</v>
      </c>
      <c r="V394" s="30">
        <v>12792</v>
      </c>
      <c r="W394" s="30">
        <v>4418</v>
      </c>
      <c r="X394" s="30">
        <v>16532</v>
      </c>
      <c r="Y394" s="30">
        <v>2777</v>
      </c>
      <c r="Z394" s="30">
        <v>833</v>
      </c>
      <c r="AA394" s="30">
        <v>9823</v>
      </c>
      <c r="AB394" s="30">
        <v>5775</v>
      </c>
      <c r="AC394" s="30">
        <v>5685</v>
      </c>
      <c r="AD394" s="30">
        <v>5050</v>
      </c>
    </row>
    <row r="395" spans="1:30">
      <c r="A395" s="22">
        <v>286</v>
      </c>
      <c r="B395" s="23" t="s">
        <v>287</v>
      </c>
      <c r="C395" s="23" t="s">
        <v>390</v>
      </c>
      <c r="D395" s="30">
        <v>41133</v>
      </c>
      <c r="E395" s="30">
        <v>45191</v>
      </c>
      <c r="F395" s="30">
        <v>25432</v>
      </c>
      <c r="G395" s="30">
        <v>80186</v>
      </c>
      <c r="H395" s="30">
        <v>56855</v>
      </c>
      <c r="I395" s="30">
        <v>9513</v>
      </c>
      <c r="J395" s="30">
        <v>42606</v>
      </c>
      <c r="K395" s="30">
        <v>78784</v>
      </c>
      <c r="L395" s="30">
        <v>58600</v>
      </c>
      <c r="M395" s="30">
        <v>81762</v>
      </c>
      <c r="N395" s="30">
        <v>111087</v>
      </c>
      <c r="O395" s="30">
        <v>54573</v>
      </c>
      <c r="P395" s="30">
        <v>37346</v>
      </c>
      <c r="Q395" s="30">
        <v>36294</v>
      </c>
      <c r="R395" s="30">
        <v>89353</v>
      </c>
      <c r="S395" s="30">
        <v>31923</v>
      </c>
      <c r="T395" s="30">
        <v>77580</v>
      </c>
      <c r="U395" s="30">
        <v>38312</v>
      </c>
      <c r="V395" s="30">
        <v>51168</v>
      </c>
      <c r="W395" s="30">
        <v>33050</v>
      </c>
      <c r="X395" s="30">
        <v>66130</v>
      </c>
      <c r="Y395" s="30">
        <v>18515</v>
      </c>
      <c r="Z395" s="30">
        <v>9494</v>
      </c>
      <c r="AA395" s="30">
        <v>116889</v>
      </c>
      <c r="AB395" s="30">
        <v>23123</v>
      </c>
      <c r="AC395" s="30">
        <v>51169</v>
      </c>
      <c r="AD395" s="30">
        <v>59964</v>
      </c>
    </row>
    <row r="396" spans="1:30">
      <c r="A396" s="22">
        <v>287</v>
      </c>
      <c r="B396" s="23" t="s">
        <v>288</v>
      </c>
      <c r="C396" s="23" t="s">
        <v>391</v>
      </c>
      <c r="D396" s="30">
        <v>7364</v>
      </c>
      <c r="E396" s="30">
        <v>9008</v>
      </c>
      <c r="F396" s="30">
        <v>3181</v>
      </c>
      <c r="G396" s="30">
        <v>2473</v>
      </c>
      <c r="H396" s="30">
        <v>9107</v>
      </c>
      <c r="I396" s="30">
        <v>4459</v>
      </c>
      <c r="J396" s="30">
        <v>7574</v>
      </c>
      <c r="K396" s="30">
        <v>2429</v>
      </c>
      <c r="L396" s="30">
        <v>9731</v>
      </c>
      <c r="M396" s="30">
        <v>2522</v>
      </c>
      <c r="N396" s="30">
        <v>57265</v>
      </c>
      <c r="O396" s="30">
        <v>11113</v>
      </c>
      <c r="P396" s="30">
        <v>9889</v>
      </c>
      <c r="Q396" s="30">
        <v>6522</v>
      </c>
      <c r="R396" s="30">
        <v>2755</v>
      </c>
      <c r="S396" s="30">
        <v>17526</v>
      </c>
      <c r="T396" s="30">
        <v>2392</v>
      </c>
      <c r="U396" s="30">
        <v>4217</v>
      </c>
      <c r="V396" s="30">
        <v>23197</v>
      </c>
      <c r="W396" s="30">
        <v>4131</v>
      </c>
      <c r="X396" s="30">
        <v>21383</v>
      </c>
      <c r="Y396" s="30">
        <v>6163</v>
      </c>
      <c r="Z396" s="30">
        <v>979</v>
      </c>
      <c r="AA396" s="30">
        <v>11787</v>
      </c>
      <c r="AB396" s="30">
        <v>16148</v>
      </c>
      <c r="AC396" s="30">
        <v>5760</v>
      </c>
      <c r="AD396" s="30">
        <v>6628</v>
      </c>
    </row>
    <row r="397" spans="1:30">
      <c r="A397" s="22">
        <v>288</v>
      </c>
      <c r="B397" s="23" t="s">
        <v>288</v>
      </c>
      <c r="C397" s="23" t="s">
        <v>390</v>
      </c>
      <c r="D397" s="30">
        <v>54494</v>
      </c>
      <c r="E397" s="30">
        <v>61912</v>
      </c>
      <c r="F397" s="30">
        <v>31808</v>
      </c>
      <c r="G397" s="30">
        <v>129630</v>
      </c>
      <c r="H397" s="30">
        <v>85285</v>
      </c>
      <c r="I397" s="30">
        <v>15825</v>
      </c>
      <c r="J397" s="30">
        <v>55966</v>
      </c>
      <c r="K397" s="30">
        <v>127364</v>
      </c>
      <c r="L397" s="30">
        <v>71639</v>
      </c>
      <c r="M397" s="30">
        <v>132179</v>
      </c>
      <c r="N397" s="30">
        <v>177827</v>
      </c>
      <c r="O397" s="30">
        <v>66681</v>
      </c>
      <c r="P397" s="30">
        <v>54073</v>
      </c>
      <c r="Q397" s="30">
        <v>43132</v>
      </c>
      <c r="R397" s="30">
        <v>144448</v>
      </c>
      <c r="S397" s="30">
        <v>52579</v>
      </c>
      <c r="T397" s="30">
        <v>125417</v>
      </c>
      <c r="U397" s="30">
        <v>52725</v>
      </c>
      <c r="V397" s="30">
        <v>92784</v>
      </c>
      <c r="W397" s="30">
        <v>46420</v>
      </c>
      <c r="X397" s="30">
        <v>85534</v>
      </c>
      <c r="Y397" s="30">
        <v>41081</v>
      </c>
      <c r="Z397" s="30">
        <v>14236</v>
      </c>
      <c r="AA397" s="30">
        <v>187612</v>
      </c>
      <c r="AB397" s="30">
        <v>64603</v>
      </c>
      <c r="AC397" s="30">
        <v>51843</v>
      </c>
      <c r="AD397" s="30">
        <v>78900</v>
      </c>
    </row>
    <row r="398" spans="1:30">
      <c r="A398" s="22">
        <v>289</v>
      </c>
      <c r="B398" s="23" t="s">
        <v>289</v>
      </c>
      <c r="C398" s="23" t="s">
        <v>391</v>
      </c>
      <c r="D398" s="30">
        <v>8437</v>
      </c>
      <c r="E398" s="30">
        <v>7120</v>
      </c>
      <c r="F398" s="30">
        <v>5599</v>
      </c>
      <c r="G398" s="30">
        <v>2352</v>
      </c>
      <c r="H398" s="30">
        <v>6486</v>
      </c>
      <c r="I398" s="30">
        <v>2228</v>
      </c>
      <c r="J398" s="30">
        <v>8626</v>
      </c>
      <c r="K398" s="30">
        <v>2310</v>
      </c>
      <c r="L398" s="30">
        <v>7838</v>
      </c>
      <c r="M398" s="30">
        <v>2399</v>
      </c>
      <c r="N398" s="30">
        <v>35809</v>
      </c>
      <c r="O398" s="30">
        <v>9678</v>
      </c>
      <c r="P398" s="30">
        <v>8206</v>
      </c>
      <c r="Q398" s="30">
        <v>3366</v>
      </c>
      <c r="R398" s="30">
        <v>2621</v>
      </c>
      <c r="S398" s="30">
        <v>13771</v>
      </c>
      <c r="T398" s="30">
        <v>2274</v>
      </c>
      <c r="U398" s="30">
        <v>3732</v>
      </c>
      <c r="V398" s="30">
        <v>19247</v>
      </c>
      <c r="W398" s="30">
        <v>6943</v>
      </c>
      <c r="X398" s="30">
        <v>16815</v>
      </c>
      <c r="Y398" s="30">
        <v>3472</v>
      </c>
      <c r="Z398" s="30">
        <v>1389</v>
      </c>
      <c r="AA398" s="30">
        <v>5893</v>
      </c>
      <c r="AB398" s="30">
        <v>12372</v>
      </c>
      <c r="AC398" s="30">
        <v>4488</v>
      </c>
      <c r="AD398" s="30">
        <v>6207</v>
      </c>
    </row>
    <row r="399" spans="1:30">
      <c r="A399" s="22">
        <v>290</v>
      </c>
      <c r="B399" s="23" t="s">
        <v>289</v>
      </c>
      <c r="C399" s="23" t="s">
        <v>390</v>
      </c>
      <c r="D399" s="30">
        <v>57334</v>
      </c>
      <c r="E399" s="30">
        <v>60620</v>
      </c>
      <c r="F399" s="30">
        <v>55981</v>
      </c>
      <c r="G399" s="30">
        <v>80871</v>
      </c>
      <c r="H399" s="30">
        <v>53066</v>
      </c>
      <c r="I399" s="30">
        <v>13046</v>
      </c>
      <c r="J399" s="30">
        <v>58807</v>
      </c>
      <c r="K399" s="30">
        <v>79459</v>
      </c>
      <c r="L399" s="30">
        <v>84605</v>
      </c>
      <c r="M399" s="30">
        <v>82462</v>
      </c>
      <c r="N399" s="30">
        <v>111199</v>
      </c>
      <c r="O399" s="30">
        <v>58073</v>
      </c>
      <c r="P399" s="30">
        <v>47971</v>
      </c>
      <c r="Q399" s="30">
        <v>17884</v>
      </c>
      <c r="R399" s="30">
        <v>90117</v>
      </c>
      <c r="S399" s="30">
        <v>41312</v>
      </c>
      <c r="T399" s="30">
        <v>78245</v>
      </c>
      <c r="U399" s="30">
        <v>46664</v>
      </c>
      <c r="V399" s="30">
        <v>76991</v>
      </c>
      <c r="W399" s="30">
        <v>26747</v>
      </c>
      <c r="X399" s="30">
        <v>76994</v>
      </c>
      <c r="Y399" s="30">
        <v>23144</v>
      </c>
      <c r="Z399" s="30">
        <v>17554</v>
      </c>
      <c r="AA399" s="30">
        <v>116889</v>
      </c>
      <c r="AB399" s="30">
        <v>49507</v>
      </c>
      <c r="AC399" s="30">
        <v>40396</v>
      </c>
      <c r="AD399" s="30">
        <v>72904</v>
      </c>
    </row>
    <row r="400" spans="1:30">
      <c r="A400" s="22">
        <v>291</v>
      </c>
      <c r="B400" s="23" t="s">
        <v>290</v>
      </c>
      <c r="C400" s="23" t="s">
        <v>390</v>
      </c>
      <c r="D400" s="30">
        <v>71010</v>
      </c>
      <c r="E400" s="30">
        <v>81411</v>
      </c>
      <c r="F400" s="30">
        <v>43404</v>
      </c>
      <c r="G400" s="30">
        <v>46991</v>
      </c>
      <c r="H400" s="30">
        <v>39091</v>
      </c>
      <c r="I400" s="30">
        <v>47374</v>
      </c>
      <c r="J400" s="30">
        <v>72483</v>
      </c>
      <c r="K400" s="30">
        <v>46169</v>
      </c>
      <c r="L400" s="30">
        <v>74418</v>
      </c>
      <c r="M400" s="30">
        <v>47914</v>
      </c>
      <c r="N400" s="30">
        <v>85710</v>
      </c>
      <c r="O400" s="30">
        <v>83779</v>
      </c>
      <c r="P400" s="30">
        <v>70484</v>
      </c>
      <c r="Q400" s="30">
        <v>19462</v>
      </c>
      <c r="R400" s="30">
        <v>52361</v>
      </c>
      <c r="S400" s="30">
        <v>103280</v>
      </c>
      <c r="T400" s="30">
        <v>45463</v>
      </c>
      <c r="U400" s="30">
        <v>76380</v>
      </c>
      <c r="V400" s="30">
        <v>73619</v>
      </c>
      <c r="W400" s="30">
        <v>25248</v>
      </c>
      <c r="X400" s="30">
        <v>73425</v>
      </c>
      <c r="Y400" s="30">
        <v>25458</v>
      </c>
      <c r="Z400" s="30">
        <v>25039</v>
      </c>
      <c r="AA400" s="30">
        <v>83493</v>
      </c>
      <c r="AB400" s="30">
        <v>29919</v>
      </c>
      <c r="AC400" s="30">
        <v>26931</v>
      </c>
      <c r="AD400" s="30">
        <v>48602</v>
      </c>
    </row>
    <row r="401" spans="1:30">
      <c r="A401" s="22">
        <v>292</v>
      </c>
      <c r="B401" s="23" t="s">
        <v>291</v>
      </c>
      <c r="C401" s="23" t="s">
        <v>391</v>
      </c>
      <c r="D401" s="30">
        <v>18515</v>
      </c>
      <c r="E401" s="30">
        <v>54675</v>
      </c>
      <c r="F401" s="30">
        <v>15053</v>
      </c>
      <c r="G401" s="30">
        <v>8067</v>
      </c>
      <c r="H401" s="30">
        <v>9705</v>
      </c>
      <c r="I401" s="30">
        <v>11989</v>
      </c>
      <c r="J401" s="30">
        <v>48076</v>
      </c>
      <c r="K401" s="30">
        <v>7926</v>
      </c>
      <c r="L401" s="30">
        <v>31372</v>
      </c>
      <c r="M401" s="30">
        <v>8225</v>
      </c>
      <c r="N401" s="30">
        <v>115922</v>
      </c>
      <c r="O401" s="30">
        <v>13771</v>
      </c>
      <c r="P401" s="30">
        <v>46498</v>
      </c>
      <c r="Q401" s="30">
        <v>4734</v>
      </c>
      <c r="R401" s="30">
        <v>8988</v>
      </c>
      <c r="S401" s="30">
        <v>32862</v>
      </c>
      <c r="T401" s="30">
        <v>7805</v>
      </c>
      <c r="U401" s="30">
        <v>26029</v>
      </c>
      <c r="V401" s="30">
        <v>74487</v>
      </c>
      <c r="W401" s="30">
        <v>11993</v>
      </c>
      <c r="X401" s="30">
        <v>92050</v>
      </c>
      <c r="Y401" s="30">
        <v>38171</v>
      </c>
      <c r="Z401" s="30">
        <v>42265</v>
      </c>
      <c r="AA401" s="30">
        <v>4912</v>
      </c>
      <c r="AB401" s="30">
        <v>20809</v>
      </c>
      <c r="AC401" s="30">
        <v>23489</v>
      </c>
      <c r="AD401" s="30">
        <v>25038</v>
      </c>
    </row>
    <row r="402" spans="1:30">
      <c r="A402" s="22">
        <v>293</v>
      </c>
      <c r="B402" s="23" t="s">
        <v>291</v>
      </c>
      <c r="C402" s="23" t="s">
        <v>390</v>
      </c>
      <c r="D402" s="30">
        <v>222235</v>
      </c>
      <c r="E402" s="30">
        <v>364498</v>
      </c>
      <c r="F402" s="30">
        <v>150538</v>
      </c>
      <c r="G402" s="30">
        <v>78598</v>
      </c>
      <c r="H402" s="30">
        <v>81474</v>
      </c>
      <c r="I402" s="30">
        <v>129870</v>
      </c>
      <c r="J402" s="30">
        <v>380193</v>
      </c>
      <c r="K402" s="30">
        <v>77225</v>
      </c>
      <c r="L402" s="30">
        <v>437954</v>
      </c>
      <c r="M402" s="30">
        <v>80145</v>
      </c>
      <c r="N402" s="30">
        <v>327252</v>
      </c>
      <c r="O402" s="30">
        <v>165248</v>
      </c>
      <c r="P402" s="30">
        <v>265525</v>
      </c>
      <c r="Q402" s="30">
        <v>23144</v>
      </c>
      <c r="R402" s="30">
        <v>87584</v>
      </c>
      <c r="S402" s="30">
        <v>394342</v>
      </c>
      <c r="T402" s="30">
        <v>76045</v>
      </c>
      <c r="U402" s="30">
        <v>325359</v>
      </c>
      <c r="V402" s="30">
        <v>297947</v>
      </c>
      <c r="W402" s="30">
        <v>39891</v>
      </c>
      <c r="X402" s="30">
        <v>305080</v>
      </c>
      <c r="Y402" s="30">
        <v>254468</v>
      </c>
      <c r="Z402" s="30">
        <v>608615</v>
      </c>
      <c r="AA402" s="30">
        <v>73669</v>
      </c>
      <c r="AB402" s="30">
        <v>208086</v>
      </c>
      <c r="AC402" s="30">
        <v>211410</v>
      </c>
      <c r="AD402" s="30">
        <v>299820</v>
      </c>
    </row>
    <row r="403" spans="1:30">
      <c r="A403" s="22">
        <v>294</v>
      </c>
      <c r="B403" s="23" t="s">
        <v>291</v>
      </c>
      <c r="C403" s="23" t="s">
        <v>391</v>
      </c>
      <c r="D403" s="30">
        <v>40186</v>
      </c>
      <c r="E403" s="30">
        <v>42295</v>
      </c>
      <c r="F403" s="30">
        <v>36847</v>
      </c>
      <c r="G403" s="30">
        <v>36152</v>
      </c>
      <c r="H403" s="30">
        <v>39263</v>
      </c>
      <c r="I403" s="30">
        <v>11989</v>
      </c>
      <c r="J403" s="30">
        <v>40397</v>
      </c>
      <c r="K403" s="30">
        <v>35521</v>
      </c>
      <c r="L403" s="30">
        <v>31317</v>
      </c>
      <c r="M403" s="30">
        <v>36862</v>
      </c>
      <c r="N403" s="30">
        <v>123650</v>
      </c>
      <c r="O403" s="30">
        <v>30500</v>
      </c>
      <c r="P403" s="30">
        <v>51969</v>
      </c>
      <c r="Q403" s="30">
        <v>33664</v>
      </c>
      <c r="R403" s="30">
        <v>40284</v>
      </c>
      <c r="S403" s="30">
        <v>35053</v>
      </c>
      <c r="T403" s="30">
        <v>34977</v>
      </c>
      <c r="U403" s="30">
        <v>26029</v>
      </c>
      <c r="V403" s="30">
        <v>114388</v>
      </c>
      <c r="W403" s="30">
        <v>27142</v>
      </c>
      <c r="X403" s="30">
        <v>107830</v>
      </c>
      <c r="Y403" s="30">
        <v>35584</v>
      </c>
      <c r="Z403" s="30">
        <v>47525</v>
      </c>
      <c r="AA403" s="30">
        <v>24556</v>
      </c>
      <c r="AB403" s="30">
        <v>27741</v>
      </c>
      <c r="AC403" s="30">
        <v>23489</v>
      </c>
      <c r="AD403" s="30">
        <v>30718</v>
      </c>
    </row>
    <row r="404" spans="1:30">
      <c r="A404" s="22">
        <v>295</v>
      </c>
      <c r="B404" s="23" t="s">
        <v>291</v>
      </c>
      <c r="C404" s="23" t="s">
        <v>390</v>
      </c>
      <c r="D404" s="30">
        <v>366096</v>
      </c>
      <c r="E404" s="30">
        <v>412420</v>
      </c>
      <c r="F404" s="30">
        <v>301077</v>
      </c>
      <c r="G404" s="30">
        <v>406592</v>
      </c>
      <c r="H404" s="30">
        <v>423910</v>
      </c>
      <c r="I404" s="30">
        <v>188203</v>
      </c>
      <c r="J404" s="30">
        <v>367569</v>
      </c>
      <c r="K404" s="30">
        <v>399488</v>
      </c>
      <c r="L404" s="30">
        <v>487804</v>
      </c>
      <c r="M404" s="30">
        <v>414590</v>
      </c>
      <c r="N404" s="30">
        <v>349068</v>
      </c>
      <c r="O404" s="30">
        <v>304997</v>
      </c>
      <c r="P404" s="30">
        <v>373039</v>
      </c>
      <c r="Q404" s="30">
        <v>208296</v>
      </c>
      <c r="R404" s="30">
        <v>453072</v>
      </c>
      <c r="S404" s="30">
        <v>420632</v>
      </c>
      <c r="T404" s="30">
        <v>393379</v>
      </c>
      <c r="U404" s="30">
        <v>325359</v>
      </c>
      <c r="V404" s="30">
        <v>457551</v>
      </c>
      <c r="W404" s="30">
        <v>227641</v>
      </c>
      <c r="X404" s="30">
        <v>389240</v>
      </c>
      <c r="Y404" s="30">
        <v>237226</v>
      </c>
      <c r="Z404" s="30">
        <v>615979</v>
      </c>
      <c r="AA404" s="30">
        <v>409603</v>
      </c>
      <c r="AB404" s="30">
        <v>277454</v>
      </c>
      <c r="AC404" s="30">
        <v>211410</v>
      </c>
      <c r="AD404" s="30">
        <v>366938</v>
      </c>
    </row>
    <row r="405" spans="1:30">
      <c r="A405" s="22">
        <v>296</v>
      </c>
      <c r="B405" s="23" t="s">
        <v>292</v>
      </c>
      <c r="C405" s="23" t="s">
        <v>391</v>
      </c>
      <c r="D405" s="30">
        <v>41323</v>
      </c>
      <c r="E405" s="30">
        <v>44641</v>
      </c>
      <c r="F405" s="30">
        <v>51694</v>
      </c>
      <c r="G405" s="30">
        <v>40669</v>
      </c>
      <c r="H405" s="30">
        <v>38840</v>
      </c>
      <c r="I405" s="30">
        <v>19321</v>
      </c>
      <c r="J405" s="30">
        <v>41554</v>
      </c>
      <c r="K405" s="30">
        <v>39960</v>
      </c>
      <c r="L405" s="30">
        <v>37556</v>
      </c>
      <c r="M405" s="30">
        <v>41471</v>
      </c>
      <c r="N405" s="30">
        <v>132482</v>
      </c>
      <c r="O405" s="30">
        <v>32236</v>
      </c>
      <c r="P405" s="30">
        <v>56072</v>
      </c>
      <c r="Q405" s="30">
        <v>52179</v>
      </c>
      <c r="R405" s="30">
        <v>45320</v>
      </c>
      <c r="S405" s="30">
        <v>37087</v>
      </c>
      <c r="T405" s="30">
        <v>39348</v>
      </c>
      <c r="U405" s="30">
        <v>30300</v>
      </c>
      <c r="V405" s="30">
        <v>153097</v>
      </c>
      <c r="W405" s="30">
        <v>30298</v>
      </c>
      <c r="X405" s="30">
        <v>147280</v>
      </c>
      <c r="Y405" s="30">
        <v>46693</v>
      </c>
      <c r="Z405" s="30">
        <v>37582</v>
      </c>
      <c r="AA405" s="30">
        <v>30449</v>
      </c>
      <c r="AB405" s="30">
        <v>37399</v>
      </c>
      <c r="AC405" s="30">
        <v>38152</v>
      </c>
      <c r="AD405" s="30">
        <v>32928</v>
      </c>
    </row>
    <row r="406" spans="1:30">
      <c r="A406" s="22">
        <v>297</v>
      </c>
      <c r="B406" s="23" t="s">
        <v>292</v>
      </c>
      <c r="C406" s="23" t="s">
        <v>390</v>
      </c>
      <c r="D406" s="30">
        <v>450256</v>
      </c>
      <c r="E406" s="30">
        <v>455942</v>
      </c>
      <c r="F406" s="30">
        <v>516942</v>
      </c>
      <c r="G406" s="30">
        <v>455813</v>
      </c>
      <c r="H406" s="30">
        <v>422790</v>
      </c>
      <c r="I406" s="30">
        <v>224508</v>
      </c>
      <c r="J406" s="30">
        <v>451729</v>
      </c>
      <c r="K406" s="30">
        <v>447849</v>
      </c>
      <c r="L406" s="30">
        <v>526000</v>
      </c>
      <c r="M406" s="30">
        <v>464780</v>
      </c>
      <c r="N406" s="30">
        <v>374003</v>
      </c>
      <c r="O406" s="30">
        <v>290436</v>
      </c>
      <c r="P406" s="30">
        <v>457620</v>
      </c>
      <c r="Q406" s="30">
        <v>292456</v>
      </c>
      <c r="R406" s="30">
        <v>507920</v>
      </c>
      <c r="S406" s="30">
        <v>445043</v>
      </c>
      <c r="T406" s="30">
        <v>441001</v>
      </c>
      <c r="U406" s="30">
        <v>378749</v>
      </c>
      <c r="V406" s="30">
        <v>612387</v>
      </c>
      <c r="W406" s="30">
        <v>338321</v>
      </c>
      <c r="X406" s="30">
        <v>586771</v>
      </c>
      <c r="Y406" s="30">
        <v>311287</v>
      </c>
      <c r="Z406" s="30">
        <v>624219</v>
      </c>
      <c r="AA406" s="30">
        <v>432194</v>
      </c>
      <c r="AB406" s="30">
        <v>374018</v>
      </c>
      <c r="AC406" s="30">
        <v>343373</v>
      </c>
      <c r="AD406" s="30">
        <v>374828</v>
      </c>
    </row>
    <row r="407" spans="1:30">
      <c r="A407" s="22">
        <v>298</v>
      </c>
      <c r="B407" s="23" t="s">
        <v>293</v>
      </c>
      <c r="C407" s="23" t="s">
        <v>391</v>
      </c>
      <c r="D407" s="30">
        <v>62910</v>
      </c>
      <c r="E407" s="30">
        <v>43849</v>
      </c>
      <c r="F407" s="30">
        <v>73825</v>
      </c>
      <c r="G407" s="30">
        <v>96028</v>
      </c>
      <c r="H407" s="30">
        <v>93354</v>
      </c>
      <c r="I407" s="30">
        <v>58984</v>
      </c>
      <c r="J407" s="30">
        <v>63120</v>
      </c>
      <c r="K407" s="30">
        <v>94350</v>
      </c>
      <c r="L407" s="30">
        <v>56031</v>
      </c>
      <c r="M407" s="30">
        <v>97917</v>
      </c>
      <c r="N407" s="30">
        <v>314645</v>
      </c>
      <c r="O407" s="30">
        <v>64159</v>
      </c>
      <c r="P407" s="30">
        <v>84791</v>
      </c>
      <c r="Q407" s="30">
        <v>100992</v>
      </c>
      <c r="R407" s="30">
        <v>107005</v>
      </c>
      <c r="S407" s="30">
        <v>65724</v>
      </c>
      <c r="T407" s="30">
        <v>92907</v>
      </c>
      <c r="U407" s="30">
        <v>60969</v>
      </c>
      <c r="V407" s="30">
        <v>247560</v>
      </c>
      <c r="W407" s="30">
        <v>85212</v>
      </c>
      <c r="X407" s="30">
        <v>236700</v>
      </c>
      <c r="Y407" s="30">
        <v>83302</v>
      </c>
      <c r="Z407" s="30">
        <v>42335</v>
      </c>
      <c r="AA407" s="30">
        <v>68759</v>
      </c>
      <c r="AB407" s="30">
        <v>70589</v>
      </c>
      <c r="AC407" s="30">
        <v>133961</v>
      </c>
      <c r="AD407" s="30">
        <v>53442</v>
      </c>
    </row>
    <row r="408" spans="1:30">
      <c r="A408" s="22">
        <v>299</v>
      </c>
      <c r="B408" s="23" t="s">
        <v>293</v>
      </c>
      <c r="C408" s="23" t="s">
        <v>390</v>
      </c>
      <c r="D408" s="30">
        <v>991931</v>
      </c>
      <c r="E408" s="30">
        <v>876708</v>
      </c>
      <c r="F408" s="30">
        <v>738257</v>
      </c>
      <c r="G408" s="30">
        <v>1056431</v>
      </c>
      <c r="H408" s="30">
        <v>1019713</v>
      </c>
      <c r="I408" s="30">
        <v>584984</v>
      </c>
      <c r="J408" s="30">
        <v>993404</v>
      </c>
      <c r="K408" s="30">
        <v>1037975</v>
      </c>
      <c r="L408" s="30">
        <v>962959</v>
      </c>
      <c r="M408" s="30">
        <v>1077214</v>
      </c>
      <c r="N408" s="30">
        <v>888256</v>
      </c>
      <c r="O408" s="30">
        <v>641589</v>
      </c>
      <c r="P408" s="30">
        <v>876316</v>
      </c>
      <c r="Q408" s="30">
        <v>447100</v>
      </c>
      <c r="R408" s="30">
        <v>1177203</v>
      </c>
      <c r="S408" s="30">
        <v>788684</v>
      </c>
      <c r="T408" s="30">
        <v>1022102</v>
      </c>
      <c r="U408" s="30">
        <v>762118</v>
      </c>
      <c r="V408" s="30">
        <v>990237</v>
      </c>
      <c r="W408" s="30">
        <v>739861</v>
      </c>
      <c r="X408" s="30">
        <v>946800</v>
      </c>
      <c r="Y408" s="30">
        <v>555340</v>
      </c>
      <c r="Z408" s="30">
        <v>864544</v>
      </c>
      <c r="AA408" s="30">
        <v>834921</v>
      </c>
      <c r="AB408" s="30">
        <v>705871</v>
      </c>
      <c r="AC408" s="30">
        <v>1205650</v>
      </c>
      <c r="AD408" s="30">
        <v>640458</v>
      </c>
    </row>
    <row r="409" spans="1:30">
      <c r="A409" s="22">
        <v>300</v>
      </c>
      <c r="B409" s="23" t="s">
        <v>294</v>
      </c>
      <c r="C409" s="23" t="s">
        <v>391</v>
      </c>
      <c r="D409" s="30">
        <v>62594</v>
      </c>
      <c r="E409" s="30">
        <v>42729</v>
      </c>
      <c r="F409" s="30">
        <v>62137</v>
      </c>
      <c r="G409" s="30">
        <v>73433</v>
      </c>
      <c r="H409" s="30">
        <v>71389</v>
      </c>
      <c r="I409" s="30">
        <v>38256</v>
      </c>
      <c r="J409" s="30">
        <v>62804</v>
      </c>
      <c r="K409" s="30">
        <v>72149</v>
      </c>
      <c r="L409" s="30">
        <v>55774</v>
      </c>
      <c r="M409" s="30">
        <v>74878</v>
      </c>
      <c r="N409" s="30">
        <v>336725</v>
      </c>
      <c r="O409" s="30">
        <v>59227</v>
      </c>
      <c r="P409" s="30">
        <v>88894</v>
      </c>
      <c r="Q409" s="30">
        <v>92576</v>
      </c>
      <c r="R409" s="30">
        <v>81827</v>
      </c>
      <c r="S409" s="30">
        <v>65880</v>
      </c>
      <c r="T409" s="30">
        <v>71047</v>
      </c>
      <c r="U409" s="30">
        <v>55293</v>
      </c>
      <c r="V409" s="30">
        <v>211158</v>
      </c>
      <c r="W409" s="30">
        <v>39305</v>
      </c>
      <c r="X409" s="30">
        <v>210400</v>
      </c>
      <c r="Y409" s="30">
        <v>48586</v>
      </c>
      <c r="Z409" s="30">
        <v>45095</v>
      </c>
      <c r="AA409" s="30">
        <v>68759</v>
      </c>
      <c r="AB409" s="30">
        <v>50317</v>
      </c>
      <c r="AC409" s="30">
        <v>70862</v>
      </c>
      <c r="AD409" s="30">
        <v>51969</v>
      </c>
    </row>
    <row r="410" spans="1:30">
      <c r="A410" s="22">
        <v>301</v>
      </c>
      <c r="B410" s="23" t="s">
        <v>294</v>
      </c>
      <c r="C410" s="23" t="s">
        <v>390</v>
      </c>
      <c r="D410" s="30">
        <v>958162</v>
      </c>
      <c r="E410" s="30">
        <v>842603</v>
      </c>
      <c r="F410" s="30">
        <v>960635</v>
      </c>
      <c r="G410" s="30">
        <v>847172</v>
      </c>
      <c r="H410" s="30">
        <v>817727</v>
      </c>
      <c r="I410" s="30">
        <v>511656</v>
      </c>
      <c r="J410" s="30">
        <v>959634</v>
      </c>
      <c r="K410" s="30">
        <v>832372</v>
      </c>
      <c r="L410" s="30">
        <v>929360</v>
      </c>
      <c r="M410" s="30">
        <v>863839</v>
      </c>
      <c r="N410" s="30">
        <v>950589</v>
      </c>
      <c r="O410" s="30">
        <v>710722</v>
      </c>
      <c r="P410" s="30">
        <v>926812</v>
      </c>
      <c r="Q410" s="30">
        <v>447100</v>
      </c>
      <c r="R410" s="30">
        <v>944022</v>
      </c>
      <c r="S410" s="30">
        <v>790562</v>
      </c>
      <c r="T410" s="30">
        <v>819643</v>
      </c>
      <c r="U410" s="30">
        <v>691158</v>
      </c>
      <c r="V410" s="30">
        <v>844635</v>
      </c>
      <c r="W410" s="30">
        <v>649726</v>
      </c>
      <c r="X410" s="30">
        <v>841600</v>
      </c>
      <c r="Y410" s="30">
        <v>323900</v>
      </c>
      <c r="Z410" s="30">
        <v>1006554</v>
      </c>
      <c r="AA410" s="30">
        <v>972437</v>
      </c>
      <c r="AB410" s="30">
        <v>502204</v>
      </c>
      <c r="AC410" s="30">
        <v>637757</v>
      </c>
      <c r="AD410" s="30">
        <v>623310</v>
      </c>
    </row>
    <row r="411" spans="1:30">
      <c r="A411" s="22">
        <v>302</v>
      </c>
      <c r="B411" s="23" t="s">
        <v>295</v>
      </c>
      <c r="C411" s="23" t="s">
        <v>391</v>
      </c>
      <c r="D411" s="30">
        <v>9152</v>
      </c>
      <c r="E411" s="30">
        <v>13639</v>
      </c>
      <c r="F411" s="30">
        <v>7916</v>
      </c>
      <c r="G411" s="30">
        <v>5648</v>
      </c>
      <c r="H411" s="30">
        <v>6172</v>
      </c>
      <c r="I411" s="30">
        <v>3990</v>
      </c>
      <c r="J411" s="30">
        <v>9363</v>
      </c>
      <c r="K411" s="30">
        <v>5548</v>
      </c>
      <c r="L411" s="30">
        <v>11296</v>
      </c>
      <c r="M411" s="30">
        <v>5759</v>
      </c>
      <c r="N411" s="30">
        <v>40020</v>
      </c>
      <c r="O411" s="30">
        <v>8350</v>
      </c>
      <c r="P411" s="30">
        <v>8889</v>
      </c>
      <c r="Q411" s="30">
        <v>14202</v>
      </c>
      <c r="R411" s="30">
        <v>6294</v>
      </c>
      <c r="S411" s="30">
        <v>21908</v>
      </c>
      <c r="T411" s="30">
        <v>5464</v>
      </c>
      <c r="U411" s="30">
        <v>6641</v>
      </c>
      <c r="V411" s="30">
        <v>28702</v>
      </c>
      <c r="W411" s="30">
        <v>59964</v>
      </c>
      <c r="X411" s="30">
        <v>24196</v>
      </c>
      <c r="Y411" s="30">
        <v>7985</v>
      </c>
      <c r="Z411" s="30">
        <v>6913</v>
      </c>
      <c r="AA411" s="30">
        <v>9823</v>
      </c>
      <c r="AB411" s="30">
        <v>3293</v>
      </c>
      <c r="AC411" s="30">
        <v>10014</v>
      </c>
      <c r="AD411" s="30">
        <v>6838</v>
      </c>
    </row>
    <row r="412" spans="1:30">
      <c r="A412" s="22">
        <v>303</v>
      </c>
      <c r="B412" s="23" t="s">
        <v>295</v>
      </c>
      <c r="C412" s="23" t="s">
        <v>390</v>
      </c>
      <c r="D412" s="30">
        <v>92576</v>
      </c>
      <c r="E412" s="30">
        <v>108896</v>
      </c>
      <c r="F412" s="30">
        <v>100247</v>
      </c>
      <c r="G412" s="30">
        <v>97142</v>
      </c>
      <c r="H412" s="30">
        <v>99229</v>
      </c>
      <c r="I412" s="30">
        <v>35550</v>
      </c>
      <c r="J412" s="30">
        <v>94049</v>
      </c>
      <c r="K412" s="30">
        <v>95445</v>
      </c>
      <c r="L412" s="30">
        <v>105277</v>
      </c>
      <c r="M412" s="30">
        <v>99053</v>
      </c>
      <c r="N412" s="30">
        <v>112980</v>
      </c>
      <c r="O412" s="30">
        <v>83495</v>
      </c>
      <c r="P412" s="30">
        <v>80688</v>
      </c>
      <c r="Q412" s="30">
        <v>89420</v>
      </c>
      <c r="R412" s="30">
        <v>108248</v>
      </c>
      <c r="S412" s="30">
        <v>131447</v>
      </c>
      <c r="T412" s="30">
        <v>93986</v>
      </c>
      <c r="U412" s="30">
        <v>83016</v>
      </c>
      <c r="V412" s="30">
        <v>114806</v>
      </c>
      <c r="W412" s="30">
        <v>80679</v>
      </c>
      <c r="X412" s="30">
        <v>99940</v>
      </c>
      <c r="Y412" s="30">
        <v>53231</v>
      </c>
      <c r="Z412" s="30">
        <v>95582</v>
      </c>
      <c r="AA412" s="30">
        <v>137516</v>
      </c>
      <c r="AB412" s="30">
        <v>81467</v>
      </c>
      <c r="AC412" s="30">
        <v>80659</v>
      </c>
      <c r="AD412" s="30">
        <v>81530</v>
      </c>
    </row>
    <row r="413" spans="1:30">
      <c r="A413" s="22">
        <v>304</v>
      </c>
      <c r="B413" s="23" t="s">
        <v>296</v>
      </c>
      <c r="C413" s="23" t="s">
        <v>391</v>
      </c>
      <c r="D413" s="30">
        <v>32507</v>
      </c>
      <c r="E413" s="30">
        <v>27130</v>
      </c>
      <c r="F413" s="30">
        <v>14452</v>
      </c>
      <c r="G413" s="30">
        <v>18301</v>
      </c>
      <c r="H413" s="30">
        <v>20003</v>
      </c>
      <c r="I413" s="30">
        <v>9990</v>
      </c>
      <c r="J413" s="30">
        <v>32717</v>
      </c>
      <c r="K413" s="30">
        <v>17981</v>
      </c>
      <c r="L413" s="30">
        <v>15742</v>
      </c>
      <c r="M413" s="30">
        <v>18660</v>
      </c>
      <c r="N413" s="30">
        <v>96050</v>
      </c>
      <c r="O413" s="30">
        <v>17410</v>
      </c>
      <c r="P413" s="30">
        <v>23249</v>
      </c>
      <c r="Q413" s="30">
        <v>26090</v>
      </c>
      <c r="R413" s="30">
        <v>20393</v>
      </c>
      <c r="S413" s="30">
        <v>35553</v>
      </c>
      <c r="T413" s="30">
        <v>17706</v>
      </c>
      <c r="U413" s="30">
        <v>14800</v>
      </c>
      <c r="V413" s="30">
        <v>62662</v>
      </c>
      <c r="W413" s="30">
        <v>59964</v>
      </c>
      <c r="X413" s="30">
        <v>55230</v>
      </c>
      <c r="Y413" s="30">
        <v>13886</v>
      </c>
      <c r="Z413" s="30">
        <v>12972</v>
      </c>
      <c r="AA413" s="30">
        <v>14734</v>
      </c>
      <c r="AB413" s="30">
        <v>14959</v>
      </c>
      <c r="AC413" s="30">
        <v>76313</v>
      </c>
      <c r="AD413" s="30">
        <v>13150</v>
      </c>
    </row>
    <row r="414" spans="1:30">
      <c r="A414" s="22">
        <v>305</v>
      </c>
      <c r="B414" s="23" t="s">
        <v>296</v>
      </c>
      <c r="C414" s="23" t="s">
        <v>390</v>
      </c>
      <c r="D414" s="30">
        <v>243222</v>
      </c>
      <c r="E414" s="30">
        <v>252610</v>
      </c>
      <c r="F414" s="30">
        <v>250870</v>
      </c>
      <c r="G414" s="30">
        <v>221682</v>
      </c>
      <c r="H414" s="30">
        <v>226443</v>
      </c>
      <c r="I414" s="30">
        <v>108878</v>
      </c>
      <c r="J414" s="30">
        <v>244695</v>
      </c>
      <c r="K414" s="30">
        <v>217808</v>
      </c>
      <c r="L414" s="30">
        <v>236336</v>
      </c>
      <c r="M414" s="30">
        <v>226042</v>
      </c>
      <c r="N414" s="30">
        <v>271151</v>
      </c>
      <c r="O414" s="30">
        <v>174099</v>
      </c>
      <c r="P414" s="30">
        <v>254058</v>
      </c>
      <c r="Q414" s="30">
        <v>194620</v>
      </c>
      <c r="R414" s="30">
        <v>247024</v>
      </c>
      <c r="S414" s="30">
        <v>319981</v>
      </c>
      <c r="T414" s="30">
        <v>214478</v>
      </c>
      <c r="U414" s="30">
        <v>184987</v>
      </c>
      <c r="V414" s="30">
        <v>250647</v>
      </c>
      <c r="W414" s="30">
        <v>184562</v>
      </c>
      <c r="X414" s="30">
        <v>220920</v>
      </c>
      <c r="Y414" s="30">
        <v>92576</v>
      </c>
      <c r="Z414" s="30">
        <v>173764</v>
      </c>
      <c r="AA414" s="30">
        <v>178771</v>
      </c>
      <c r="AB414" s="30">
        <v>149605</v>
      </c>
      <c r="AC414" s="30">
        <v>591287</v>
      </c>
      <c r="AD414" s="30">
        <v>157274</v>
      </c>
    </row>
    <row r="415" spans="1:30">
      <c r="A415" s="22">
        <v>306</v>
      </c>
      <c r="B415" s="23" t="s">
        <v>297</v>
      </c>
      <c r="C415" s="23" t="s">
        <v>391</v>
      </c>
      <c r="D415" s="30">
        <v>37030</v>
      </c>
      <c r="E415" s="30">
        <v>58119</v>
      </c>
      <c r="F415" s="30">
        <v>36969</v>
      </c>
      <c r="G415" s="30">
        <v>39542</v>
      </c>
      <c r="H415" s="30">
        <v>43216</v>
      </c>
      <c r="I415" s="30">
        <v>12619</v>
      </c>
      <c r="J415" s="30">
        <v>37241</v>
      </c>
      <c r="K415" s="30">
        <v>38849</v>
      </c>
      <c r="L415" s="30">
        <v>54899</v>
      </c>
      <c r="M415" s="30">
        <v>40319</v>
      </c>
      <c r="N415" s="30">
        <v>165603</v>
      </c>
      <c r="O415" s="30">
        <v>27859</v>
      </c>
      <c r="P415" s="30">
        <v>27352</v>
      </c>
      <c r="Q415" s="30">
        <v>53652</v>
      </c>
      <c r="R415" s="30">
        <v>44061</v>
      </c>
      <c r="S415" s="30">
        <v>46946</v>
      </c>
      <c r="T415" s="30">
        <v>38255</v>
      </c>
      <c r="U415" s="30">
        <v>33929</v>
      </c>
      <c r="V415" s="30">
        <v>111307</v>
      </c>
      <c r="W415" s="30">
        <v>66276</v>
      </c>
      <c r="X415" s="30">
        <v>99940</v>
      </c>
      <c r="Y415" s="30">
        <v>31228</v>
      </c>
      <c r="Z415" s="30">
        <v>17059</v>
      </c>
      <c r="AA415" s="30">
        <v>39290</v>
      </c>
      <c r="AB415" s="30">
        <v>20388</v>
      </c>
      <c r="AC415" s="30">
        <v>87435</v>
      </c>
      <c r="AD415" s="30">
        <v>21461</v>
      </c>
    </row>
    <row r="416" spans="1:30">
      <c r="A416" s="22">
        <v>307</v>
      </c>
      <c r="B416" s="23" t="s">
        <v>297</v>
      </c>
      <c r="C416" s="23" t="s">
        <v>390</v>
      </c>
      <c r="D416" s="30">
        <v>379877</v>
      </c>
      <c r="E416" s="30">
        <v>540378</v>
      </c>
      <c r="F416" s="30">
        <v>369694</v>
      </c>
      <c r="G416" s="30">
        <v>448673</v>
      </c>
      <c r="H416" s="30">
        <v>458312</v>
      </c>
      <c r="I416" s="30">
        <v>147227</v>
      </c>
      <c r="J416" s="30">
        <v>381350</v>
      </c>
      <c r="K416" s="30">
        <v>440834</v>
      </c>
      <c r="L416" s="30">
        <v>659053</v>
      </c>
      <c r="M416" s="30">
        <v>457500</v>
      </c>
      <c r="N416" s="30">
        <v>467504</v>
      </c>
      <c r="O416" s="30">
        <v>334313</v>
      </c>
      <c r="P416" s="30">
        <v>397972</v>
      </c>
      <c r="Q416" s="30">
        <v>257740</v>
      </c>
      <c r="R416" s="30">
        <v>499966</v>
      </c>
      <c r="S416" s="30">
        <v>563346</v>
      </c>
      <c r="T416" s="30">
        <v>434094</v>
      </c>
      <c r="U416" s="30">
        <v>424123</v>
      </c>
      <c r="V416" s="30">
        <v>445227</v>
      </c>
      <c r="W416" s="30">
        <v>427827</v>
      </c>
      <c r="X416" s="30">
        <v>420800</v>
      </c>
      <c r="Y416" s="30">
        <v>208180</v>
      </c>
      <c r="Z416" s="30">
        <v>363134</v>
      </c>
      <c r="AA416" s="30">
        <v>540243</v>
      </c>
      <c r="AB416" s="30">
        <v>203867</v>
      </c>
      <c r="AC416" s="30">
        <v>692239</v>
      </c>
      <c r="AD416" s="30">
        <v>255952</v>
      </c>
    </row>
    <row r="417" spans="1:30">
      <c r="A417" s="22">
        <v>308</v>
      </c>
      <c r="B417" s="23" t="s">
        <v>298</v>
      </c>
      <c r="C417" s="23" t="s">
        <v>391</v>
      </c>
      <c r="D417" s="30">
        <v>46919</v>
      </c>
      <c r="E417" s="30">
        <v>69310</v>
      </c>
      <c r="F417" s="30">
        <v>49354</v>
      </c>
      <c r="G417" s="30">
        <v>59877</v>
      </c>
      <c r="H417" s="30">
        <v>65442</v>
      </c>
      <c r="I417" s="30">
        <v>19653</v>
      </c>
      <c r="J417" s="30">
        <v>47130</v>
      </c>
      <c r="K417" s="30">
        <v>58830</v>
      </c>
      <c r="L417" s="30">
        <v>59616</v>
      </c>
      <c r="M417" s="30">
        <v>61054</v>
      </c>
      <c r="N417" s="30">
        <v>193203</v>
      </c>
      <c r="O417" s="30">
        <v>42779</v>
      </c>
      <c r="P417" s="30">
        <v>34190</v>
      </c>
      <c r="Q417" s="30">
        <v>68380</v>
      </c>
      <c r="R417" s="30">
        <v>66721</v>
      </c>
      <c r="S417" s="30">
        <v>54770</v>
      </c>
      <c r="T417" s="30">
        <v>57930</v>
      </c>
      <c r="U417" s="30">
        <v>50904</v>
      </c>
      <c r="V417" s="30">
        <v>149848</v>
      </c>
      <c r="W417" s="30">
        <v>72588</v>
      </c>
      <c r="X417" s="30">
        <v>134656</v>
      </c>
      <c r="Y417" s="30">
        <v>20830</v>
      </c>
      <c r="Z417" s="30">
        <v>28367</v>
      </c>
      <c r="AA417" s="30">
        <v>68759</v>
      </c>
      <c r="AB417" s="30">
        <v>38356</v>
      </c>
      <c r="AC417" s="30">
        <v>117703</v>
      </c>
      <c r="AD417" s="30">
        <v>30298</v>
      </c>
    </row>
    <row r="418" spans="1:30">
      <c r="A418" s="22">
        <v>309</v>
      </c>
      <c r="B418" s="23" t="s">
        <v>298</v>
      </c>
      <c r="C418" s="23" t="s">
        <v>390</v>
      </c>
      <c r="D418" s="30">
        <v>614368</v>
      </c>
      <c r="E418" s="30">
        <v>657199</v>
      </c>
      <c r="F418" s="30">
        <v>493538</v>
      </c>
      <c r="G418" s="30">
        <v>668778</v>
      </c>
      <c r="H418" s="30">
        <v>683146</v>
      </c>
      <c r="I418" s="30">
        <v>196535</v>
      </c>
      <c r="J418" s="30">
        <v>615841</v>
      </c>
      <c r="K418" s="30">
        <v>657094</v>
      </c>
      <c r="L418" s="30">
        <v>714509</v>
      </c>
      <c r="M418" s="30">
        <v>681935</v>
      </c>
      <c r="N418" s="30">
        <v>545420</v>
      </c>
      <c r="O418" s="30">
        <v>427788</v>
      </c>
      <c r="P418" s="30">
        <v>534206</v>
      </c>
      <c r="Q418" s="30">
        <v>387136</v>
      </c>
      <c r="R418" s="30">
        <v>745234</v>
      </c>
      <c r="S418" s="30">
        <v>657237</v>
      </c>
      <c r="T418" s="30">
        <v>647046</v>
      </c>
      <c r="U418" s="30">
        <v>636293</v>
      </c>
      <c r="V418" s="30">
        <v>599393</v>
      </c>
      <c r="W418" s="30">
        <v>492840</v>
      </c>
      <c r="X418" s="30">
        <v>540728</v>
      </c>
      <c r="Y418" s="30">
        <v>138864</v>
      </c>
      <c r="Z418" s="30">
        <v>641877</v>
      </c>
      <c r="AA418" s="30">
        <v>844743</v>
      </c>
      <c r="AB418" s="30">
        <v>383538</v>
      </c>
      <c r="AC418" s="30">
        <v>964648</v>
      </c>
      <c r="AD418" s="30">
        <v>361678</v>
      </c>
    </row>
    <row r="419" spans="1:30">
      <c r="A419" s="22">
        <v>310</v>
      </c>
      <c r="B419" s="23" t="s">
        <v>299</v>
      </c>
      <c r="C419" s="23" t="s">
        <v>391</v>
      </c>
      <c r="D419" s="30">
        <v>49444</v>
      </c>
      <c r="E419" s="30">
        <v>73645</v>
      </c>
      <c r="F419" s="30">
        <v>57388</v>
      </c>
      <c r="G419" s="30">
        <v>42930</v>
      </c>
      <c r="H419" s="30">
        <v>46921</v>
      </c>
      <c r="I419" s="30">
        <v>33373</v>
      </c>
      <c r="J419" s="30">
        <v>49654</v>
      </c>
      <c r="K419" s="30">
        <v>42180</v>
      </c>
      <c r="L419" s="30">
        <v>64017</v>
      </c>
      <c r="M419" s="30">
        <v>43774</v>
      </c>
      <c r="N419" s="30">
        <v>198723</v>
      </c>
      <c r="O419" s="30">
        <v>43882</v>
      </c>
      <c r="P419" s="30">
        <v>47866</v>
      </c>
      <c r="Q419" s="30">
        <v>76796</v>
      </c>
      <c r="R419" s="30">
        <v>47839</v>
      </c>
      <c r="S419" s="30">
        <v>56335</v>
      </c>
      <c r="T419" s="30">
        <v>41535</v>
      </c>
      <c r="U419" s="30">
        <v>42417</v>
      </c>
      <c r="V419" s="30">
        <v>162145</v>
      </c>
      <c r="W419" s="30">
        <v>104148</v>
      </c>
      <c r="X419" s="30">
        <v>166216</v>
      </c>
      <c r="Y419" s="30">
        <v>43395</v>
      </c>
      <c r="Z419" s="30">
        <v>38906</v>
      </c>
      <c r="AA419" s="30">
        <v>63847</v>
      </c>
      <c r="AB419" s="30">
        <v>30739</v>
      </c>
      <c r="AC419" s="30">
        <v>109869</v>
      </c>
      <c r="AD419" s="30">
        <v>17148</v>
      </c>
    </row>
    <row r="420" spans="1:30">
      <c r="A420" s="22">
        <v>311</v>
      </c>
      <c r="B420" s="23" t="s">
        <v>299</v>
      </c>
      <c r="C420" s="23" t="s">
        <v>390</v>
      </c>
      <c r="D420" s="30">
        <v>556508</v>
      </c>
      <c r="E420" s="30">
        <v>678235</v>
      </c>
      <c r="F420" s="30">
        <v>573870</v>
      </c>
      <c r="G420" s="30">
        <v>515628</v>
      </c>
      <c r="H420" s="30">
        <v>526706</v>
      </c>
      <c r="I420" s="30">
        <v>312686</v>
      </c>
      <c r="J420" s="30">
        <v>661708</v>
      </c>
      <c r="K420" s="30">
        <v>506620</v>
      </c>
      <c r="L420" s="30">
        <v>790881</v>
      </c>
      <c r="M420" s="30">
        <v>525772</v>
      </c>
      <c r="N420" s="30">
        <v>561003</v>
      </c>
      <c r="O420" s="30">
        <v>526585</v>
      </c>
      <c r="P420" s="30">
        <v>515480</v>
      </c>
      <c r="Q420" s="30">
        <v>387136</v>
      </c>
      <c r="R420" s="30">
        <v>574575</v>
      </c>
      <c r="S420" s="30">
        <v>676015</v>
      </c>
      <c r="T420" s="30">
        <v>498872</v>
      </c>
      <c r="U420" s="30">
        <v>530208</v>
      </c>
      <c r="V420" s="30">
        <v>648579</v>
      </c>
      <c r="W420" s="30">
        <v>716601</v>
      </c>
      <c r="X420" s="30">
        <v>590172</v>
      </c>
      <c r="Y420" s="30">
        <v>289300</v>
      </c>
      <c r="Z420" s="30">
        <v>857990</v>
      </c>
      <c r="AA420" s="30">
        <v>805453</v>
      </c>
      <c r="AB420" s="30">
        <v>307373</v>
      </c>
      <c r="AC420" s="30">
        <v>894142</v>
      </c>
      <c r="AD420" s="30">
        <v>307184</v>
      </c>
    </row>
    <row r="421" spans="1:30">
      <c r="A421" s="22">
        <v>312</v>
      </c>
      <c r="B421" s="23" t="s">
        <v>300</v>
      </c>
      <c r="C421" s="23" t="s">
        <v>391</v>
      </c>
      <c r="D421" s="30">
        <v>22723</v>
      </c>
      <c r="E421" s="30">
        <v>16694</v>
      </c>
      <c r="F421" s="30">
        <v>6314</v>
      </c>
      <c r="G421" s="30">
        <v>4518</v>
      </c>
      <c r="H421" s="30">
        <v>12741</v>
      </c>
      <c r="I421" s="30">
        <v>8884</v>
      </c>
      <c r="J421" s="30">
        <v>22934</v>
      </c>
      <c r="K421" s="30">
        <v>4439</v>
      </c>
      <c r="L421" s="30">
        <v>15818</v>
      </c>
      <c r="M421" s="30">
        <v>4607</v>
      </c>
      <c r="N421" s="30">
        <v>41953</v>
      </c>
      <c r="O421" s="30">
        <v>16494</v>
      </c>
      <c r="P421" s="30">
        <v>15044</v>
      </c>
      <c r="Q421" s="30">
        <v>10310</v>
      </c>
      <c r="R421" s="30">
        <v>5035</v>
      </c>
      <c r="S421" s="30">
        <v>21908</v>
      </c>
      <c r="T421" s="30">
        <v>4371</v>
      </c>
      <c r="U421" s="30">
        <v>19178</v>
      </c>
      <c r="V421" s="30">
        <v>58242</v>
      </c>
      <c r="W421" s="30">
        <v>4997</v>
      </c>
      <c r="X421" s="30">
        <v>49444</v>
      </c>
      <c r="Y421" s="30">
        <v>17358</v>
      </c>
      <c r="Z421" s="30">
        <v>8965</v>
      </c>
      <c r="AA421" s="30">
        <v>19645</v>
      </c>
      <c r="AB421" s="30">
        <v>57797</v>
      </c>
      <c r="AC421" s="30">
        <v>21742</v>
      </c>
      <c r="AD421" s="30">
        <v>5681</v>
      </c>
    </row>
    <row r="422" spans="1:30">
      <c r="A422" s="22">
        <v>313</v>
      </c>
      <c r="B422" s="23" t="s">
        <v>300</v>
      </c>
      <c r="C422" s="23" t="s">
        <v>390</v>
      </c>
      <c r="D422" s="30">
        <v>141599</v>
      </c>
      <c r="E422" s="30">
        <v>223407</v>
      </c>
      <c r="F422" s="30">
        <v>153866</v>
      </c>
      <c r="G422" s="30">
        <v>91405</v>
      </c>
      <c r="H422" s="30">
        <v>152890</v>
      </c>
      <c r="I422" s="30">
        <v>72004</v>
      </c>
      <c r="J422" s="30">
        <v>143072</v>
      </c>
      <c r="K422" s="30">
        <v>89808</v>
      </c>
      <c r="L422" s="30">
        <v>363543</v>
      </c>
      <c r="M422" s="30">
        <v>93203</v>
      </c>
      <c r="N422" s="30">
        <v>118434</v>
      </c>
      <c r="O422" s="30">
        <v>118760</v>
      </c>
      <c r="P422" s="30">
        <v>112564</v>
      </c>
      <c r="Q422" s="30">
        <v>59964</v>
      </c>
      <c r="R422" s="30">
        <v>101854</v>
      </c>
      <c r="S422" s="30">
        <v>131447</v>
      </c>
      <c r="T422" s="30">
        <v>88434</v>
      </c>
      <c r="U422" s="30">
        <v>239730</v>
      </c>
      <c r="V422" s="30">
        <v>232966</v>
      </c>
      <c r="W422" s="30">
        <v>59964</v>
      </c>
      <c r="X422" s="30">
        <v>199880</v>
      </c>
      <c r="Y422" s="30">
        <v>115720</v>
      </c>
      <c r="Z422" s="30">
        <v>121058</v>
      </c>
      <c r="AA422" s="30">
        <v>235743</v>
      </c>
      <c r="AB422" s="30">
        <v>115594</v>
      </c>
      <c r="AC422" s="30">
        <v>100992</v>
      </c>
      <c r="AD422" s="30">
        <v>67328</v>
      </c>
    </row>
    <row r="423" spans="1:30">
      <c r="A423" s="22">
        <v>314</v>
      </c>
      <c r="B423" s="23" t="s">
        <v>301</v>
      </c>
      <c r="C423" s="23" t="s">
        <v>391</v>
      </c>
      <c r="D423" s="30">
        <v>16201</v>
      </c>
      <c r="E423" s="30">
        <v>22032</v>
      </c>
      <c r="F423" s="30">
        <v>6465</v>
      </c>
      <c r="G423" s="30">
        <v>4971</v>
      </c>
      <c r="H423" s="30">
        <v>15161</v>
      </c>
      <c r="I423" s="30">
        <v>11324</v>
      </c>
      <c r="J423" s="30">
        <v>16411</v>
      </c>
      <c r="K423" s="30">
        <v>4884</v>
      </c>
      <c r="L423" s="30">
        <v>18465</v>
      </c>
      <c r="M423" s="30">
        <v>5067</v>
      </c>
      <c r="N423" s="30">
        <v>60721</v>
      </c>
      <c r="O423" s="30">
        <v>24056</v>
      </c>
      <c r="P423" s="30">
        <v>17779</v>
      </c>
      <c r="Q423" s="30">
        <v>12098</v>
      </c>
      <c r="R423" s="30">
        <v>5539</v>
      </c>
      <c r="S423" s="30">
        <v>34427</v>
      </c>
      <c r="T423" s="30">
        <v>4809</v>
      </c>
      <c r="U423" s="30">
        <v>18528</v>
      </c>
      <c r="V423" s="30">
        <v>56708</v>
      </c>
      <c r="W423" s="30">
        <v>5985</v>
      </c>
      <c r="X423" s="30">
        <v>48492</v>
      </c>
      <c r="Y423" s="30">
        <v>17358</v>
      </c>
      <c r="Z423" s="30">
        <v>12962</v>
      </c>
      <c r="AA423" s="30">
        <v>19645</v>
      </c>
      <c r="AB423" s="30">
        <v>40797</v>
      </c>
      <c r="AC423" s="30">
        <v>25482</v>
      </c>
      <c r="AD423" s="30">
        <v>7364</v>
      </c>
    </row>
    <row r="424" spans="1:30">
      <c r="A424" s="22">
        <v>315</v>
      </c>
      <c r="B424" s="23" t="s">
        <v>301</v>
      </c>
      <c r="C424" s="23" t="s">
        <v>390</v>
      </c>
      <c r="D424" s="30">
        <v>161166</v>
      </c>
      <c r="E424" s="30">
        <v>194729</v>
      </c>
      <c r="F424" s="30">
        <v>153866</v>
      </c>
      <c r="G424" s="30">
        <v>121551</v>
      </c>
      <c r="H424" s="30">
        <v>181940</v>
      </c>
      <c r="I424" s="30">
        <v>86016</v>
      </c>
      <c r="J424" s="30">
        <v>162639</v>
      </c>
      <c r="K424" s="30">
        <v>119427</v>
      </c>
      <c r="L424" s="30">
        <v>213603</v>
      </c>
      <c r="M424" s="30">
        <v>123943</v>
      </c>
      <c r="N424" s="30">
        <v>171418</v>
      </c>
      <c r="O424" s="30">
        <v>156886</v>
      </c>
      <c r="P424" s="30">
        <v>172528</v>
      </c>
      <c r="Q424" s="30">
        <v>68380</v>
      </c>
      <c r="R424" s="30">
        <v>135448</v>
      </c>
      <c r="S424" s="30">
        <v>206560</v>
      </c>
      <c r="T424" s="30">
        <v>117602</v>
      </c>
      <c r="U424" s="30">
        <v>231610</v>
      </c>
      <c r="V424" s="30">
        <v>226832</v>
      </c>
      <c r="W424" s="30">
        <v>71830</v>
      </c>
      <c r="X424" s="30">
        <v>210400</v>
      </c>
      <c r="Y424" s="30">
        <v>115720</v>
      </c>
      <c r="Z424" s="30">
        <v>173608</v>
      </c>
      <c r="AA424" s="30">
        <v>289766</v>
      </c>
      <c r="AB424" s="30">
        <v>81604</v>
      </c>
      <c r="AC424" s="30">
        <v>134656</v>
      </c>
      <c r="AD424" s="30">
        <v>88368</v>
      </c>
    </row>
    <row r="425" spans="1:30">
      <c r="A425" s="22">
        <v>316</v>
      </c>
      <c r="B425" s="23" t="s">
        <v>302</v>
      </c>
      <c r="C425" s="23" t="s">
        <v>391</v>
      </c>
      <c r="D425" s="30">
        <v>23565</v>
      </c>
      <c r="E425" s="30">
        <v>31301</v>
      </c>
      <c r="F425" s="30">
        <v>15387</v>
      </c>
      <c r="G425" s="30">
        <v>6779</v>
      </c>
      <c r="H425" s="30">
        <v>22742</v>
      </c>
      <c r="I425" s="30">
        <v>21054</v>
      </c>
      <c r="J425" s="30">
        <v>23775</v>
      </c>
      <c r="K425" s="30">
        <v>6660</v>
      </c>
      <c r="L425" s="30">
        <v>30415</v>
      </c>
      <c r="M425" s="30">
        <v>6912</v>
      </c>
      <c r="N425" s="30">
        <v>86114</v>
      </c>
      <c r="O425" s="30">
        <v>35939</v>
      </c>
      <c r="P425" s="30">
        <v>27352</v>
      </c>
      <c r="Q425" s="30">
        <v>15780</v>
      </c>
      <c r="R425" s="30">
        <v>7553</v>
      </c>
      <c r="S425" s="30">
        <v>42251</v>
      </c>
      <c r="T425" s="30">
        <v>6558</v>
      </c>
      <c r="U425" s="30">
        <v>17344</v>
      </c>
      <c r="V425" s="30">
        <v>94554</v>
      </c>
      <c r="W425" s="30">
        <v>8090</v>
      </c>
      <c r="X425" s="30">
        <v>91524</v>
      </c>
      <c r="Y425" s="30">
        <v>14754</v>
      </c>
      <c r="Z425" s="30">
        <v>19464</v>
      </c>
      <c r="AA425" s="30">
        <v>29468</v>
      </c>
      <c r="AB425" s="30">
        <v>87421</v>
      </c>
      <c r="AC425" s="30">
        <v>43482</v>
      </c>
      <c r="AD425" s="30">
        <v>10941</v>
      </c>
    </row>
    <row r="426" spans="1:30">
      <c r="A426" s="22">
        <v>317</v>
      </c>
      <c r="B426" s="23" t="s">
        <v>302</v>
      </c>
      <c r="C426" s="23" t="s">
        <v>390</v>
      </c>
      <c r="D426" s="30">
        <v>226285</v>
      </c>
      <c r="E426" s="30">
        <v>259127</v>
      </c>
      <c r="F426" s="30">
        <v>214087</v>
      </c>
      <c r="G426" s="30">
        <v>178334</v>
      </c>
      <c r="H426" s="30">
        <v>272910</v>
      </c>
      <c r="I426" s="30">
        <v>178977</v>
      </c>
      <c r="J426" s="30">
        <v>227758</v>
      </c>
      <c r="K426" s="30">
        <v>175219</v>
      </c>
      <c r="L426" s="30">
        <v>283216</v>
      </c>
      <c r="M426" s="30">
        <v>181842</v>
      </c>
      <c r="N426" s="30">
        <v>243102</v>
      </c>
      <c r="O426" s="30">
        <v>215637</v>
      </c>
      <c r="P426" s="30">
        <v>284566</v>
      </c>
      <c r="Q426" s="30">
        <v>82056</v>
      </c>
      <c r="R426" s="30">
        <v>198722</v>
      </c>
      <c r="S426" s="30">
        <v>253506</v>
      </c>
      <c r="T426" s="30">
        <v>172539</v>
      </c>
      <c r="U426" s="30">
        <v>216806</v>
      </c>
      <c r="V426" s="30">
        <v>378215</v>
      </c>
      <c r="W426" s="30">
        <v>97079</v>
      </c>
      <c r="X426" s="30">
        <v>368200</v>
      </c>
      <c r="Y426" s="30">
        <v>98362</v>
      </c>
      <c r="Z426" s="30">
        <v>268293</v>
      </c>
      <c r="AA426" s="30">
        <v>412549</v>
      </c>
      <c r="AB426" s="30">
        <v>174832</v>
      </c>
      <c r="AC426" s="30">
        <v>201984</v>
      </c>
      <c r="AD426" s="30">
        <v>130448</v>
      </c>
    </row>
    <row r="427" spans="1:30">
      <c r="A427" s="22">
        <v>318</v>
      </c>
      <c r="B427" s="23" t="s">
        <v>303</v>
      </c>
      <c r="C427" s="23" t="s">
        <v>390</v>
      </c>
      <c r="D427" s="30">
        <v>85212</v>
      </c>
      <c r="E427" s="30">
        <v>65752</v>
      </c>
      <c r="F427" s="30">
        <v>60752</v>
      </c>
      <c r="G427" s="30">
        <v>41576</v>
      </c>
      <c r="H427" s="30">
        <v>57791</v>
      </c>
      <c r="I427" s="30">
        <v>58065</v>
      </c>
      <c r="J427" s="30">
        <v>86685</v>
      </c>
      <c r="K427" s="30">
        <v>40850</v>
      </c>
      <c r="L427" s="30">
        <v>83354</v>
      </c>
      <c r="M427" s="30">
        <v>42393</v>
      </c>
      <c r="N427" s="30">
        <v>36933</v>
      </c>
      <c r="O427" s="30">
        <v>55767</v>
      </c>
      <c r="P427" s="30">
        <v>36925</v>
      </c>
      <c r="Q427" s="30">
        <v>29456</v>
      </c>
      <c r="R427" s="30">
        <v>46329</v>
      </c>
      <c r="S427" s="30">
        <v>43941</v>
      </c>
      <c r="T427" s="30">
        <v>40224</v>
      </c>
      <c r="U427" s="30">
        <v>59669</v>
      </c>
      <c r="V427" s="30">
        <v>101465</v>
      </c>
      <c r="W427" s="30">
        <v>44534</v>
      </c>
      <c r="X427" s="30">
        <v>94680</v>
      </c>
      <c r="Y427" s="30">
        <v>23144</v>
      </c>
      <c r="Z427" s="30">
        <v>42119</v>
      </c>
      <c r="AA427" s="30">
        <v>54023</v>
      </c>
      <c r="AB427" s="30">
        <v>24280</v>
      </c>
      <c r="AC427" s="30">
        <v>23234</v>
      </c>
      <c r="AD427" s="30">
        <v>46078</v>
      </c>
    </row>
    <row r="428" spans="1:30">
      <c r="A428" s="22">
        <v>319</v>
      </c>
      <c r="B428" s="23" t="s">
        <v>304</v>
      </c>
      <c r="C428" s="23" t="s">
        <v>390</v>
      </c>
      <c r="D428" s="30">
        <v>85212</v>
      </c>
      <c r="E428" s="30">
        <v>65471</v>
      </c>
      <c r="F428" s="30">
        <v>60752</v>
      </c>
      <c r="G428" s="30">
        <v>41095</v>
      </c>
      <c r="H428" s="30">
        <v>57791</v>
      </c>
      <c r="I428" s="30">
        <v>58065</v>
      </c>
      <c r="J428" s="30">
        <v>86685</v>
      </c>
      <c r="K428" s="30">
        <v>40378</v>
      </c>
      <c r="L428" s="30">
        <v>83330</v>
      </c>
      <c r="M428" s="30">
        <v>41904</v>
      </c>
      <c r="N428" s="30">
        <v>36933</v>
      </c>
      <c r="O428" s="30">
        <v>55767</v>
      </c>
      <c r="P428" s="30">
        <v>36925</v>
      </c>
      <c r="Q428" s="30">
        <v>29456</v>
      </c>
      <c r="R428" s="30">
        <v>45794</v>
      </c>
      <c r="S428" s="30">
        <v>43941</v>
      </c>
      <c r="T428" s="30">
        <v>39760</v>
      </c>
      <c r="U428" s="30">
        <v>58885</v>
      </c>
      <c r="V428" s="30">
        <v>101465</v>
      </c>
      <c r="W428" s="30">
        <v>44534</v>
      </c>
      <c r="X428" s="30">
        <v>94680</v>
      </c>
      <c r="Y428" s="30">
        <v>23144</v>
      </c>
      <c r="Z428" s="30">
        <v>42119</v>
      </c>
      <c r="AA428" s="30">
        <v>54023</v>
      </c>
      <c r="AB428" s="30">
        <v>24280</v>
      </c>
      <c r="AC428" s="30">
        <v>23234</v>
      </c>
      <c r="AD428" s="30">
        <v>46078</v>
      </c>
    </row>
    <row r="429" spans="1:30">
      <c r="A429" s="22">
        <v>320</v>
      </c>
      <c r="B429" s="23" t="s">
        <v>305</v>
      </c>
      <c r="C429" s="23" t="s">
        <v>390</v>
      </c>
      <c r="D429" s="30">
        <v>85212</v>
      </c>
      <c r="E429" s="30">
        <v>65343</v>
      </c>
      <c r="F429" s="30">
        <v>60752</v>
      </c>
      <c r="G429" s="30">
        <v>41095</v>
      </c>
      <c r="H429" s="30">
        <v>57791</v>
      </c>
      <c r="I429" s="30">
        <v>58065</v>
      </c>
      <c r="J429" s="30">
        <v>86685</v>
      </c>
      <c r="K429" s="30">
        <v>40378</v>
      </c>
      <c r="L429" s="30">
        <v>83327</v>
      </c>
      <c r="M429" s="30">
        <v>41904</v>
      </c>
      <c r="N429" s="30">
        <v>36933</v>
      </c>
      <c r="O429" s="30">
        <v>55014</v>
      </c>
      <c r="P429" s="30">
        <v>36925</v>
      </c>
      <c r="Q429" s="30">
        <v>29456</v>
      </c>
      <c r="R429" s="30">
        <v>45794</v>
      </c>
      <c r="S429" s="30">
        <v>43941</v>
      </c>
      <c r="T429" s="30">
        <v>39760</v>
      </c>
      <c r="U429" s="30">
        <v>57883</v>
      </c>
      <c r="V429" s="30">
        <v>101465</v>
      </c>
      <c r="W429" s="30">
        <v>44534</v>
      </c>
      <c r="X429" s="30">
        <v>94680</v>
      </c>
      <c r="Y429" s="30">
        <v>23144</v>
      </c>
      <c r="Z429" s="30">
        <v>42119</v>
      </c>
      <c r="AA429" s="30">
        <v>54023</v>
      </c>
      <c r="AB429" s="30">
        <v>24280</v>
      </c>
      <c r="AC429" s="30">
        <v>23234</v>
      </c>
      <c r="AD429" s="30">
        <v>46078</v>
      </c>
    </row>
    <row r="430" spans="1:30">
      <c r="A430" s="22">
        <v>321</v>
      </c>
      <c r="B430" s="23" t="s">
        <v>306</v>
      </c>
      <c r="C430" s="23" t="s">
        <v>390</v>
      </c>
      <c r="D430" s="30">
        <v>85212</v>
      </c>
      <c r="E430" s="30">
        <v>65667</v>
      </c>
      <c r="F430" s="30">
        <v>60752</v>
      </c>
      <c r="G430" s="30">
        <v>41095</v>
      </c>
      <c r="H430" s="30">
        <v>57791</v>
      </c>
      <c r="I430" s="30">
        <v>58065</v>
      </c>
      <c r="J430" s="30">
        <v>86685</v>
      </c>
      <c r="K430" s="30">
        <v>40378</v>
      </c>
      <c r="L430" s="30">
        <v>83384</v>
      </c>
      <c r="M430" s="30">
        <v>41904</v>
      </c>
      <c r="N430" s="30">
        <v>36933</v>
      </c>
      <c r="O430" s="30">
        <v>55014</v>
      </c>
      <c r="P430" s="30">
        <v>36925</v>
      </c>
      <c r="Q430" s="30">
        <v>29456</v>
      </c>
      <c r="R430" s="30">
        <v>45794</v>
      </c>
      <c r="S430" s="30">
        <v>43941</v>
      </c>
      <c r="T430" s="30">
        <v>39760</v>
      </c>
      <c r="U430" s="30">
        <v>59031</v>
      </c>
      <c r="V430" s="30">
        <v>101465</v>
      </c>
      <c r="W430" s="30">
        <v>44534</v>
      </c>
      <c r="X430" s="30">
        <v>99940</v>
      </c>
      <c r="Y430" s="30">
        <v>23144</v>
      </c>
      <c r="Z430" s="30">
        <v>42119</v>
      </c>
      <c r="AA430" s="30">
        <v>54023</v>
      </c>
      <c r="AB430" s="30">
        <v>24280</v>
      </c>
      <c r="AC430" s="30">
        <v>23234</v>
      </c>
      <c r="AD430" s="30">
        <v>46078</v>
      </c>
    </row>
    <row r="431" spans="1:30">
      <c r="A431" s="22">
        <v>322</v>
      </c>
      <c r="B431" s="23" t="s">
        <v>307</v>
      </c>
      <c r="C431" s="23" t="s">
        <v>390</v>
      </c>
      <c r="D431" s="30">
        <v>113616</v>
      </c>
      <c r="E431" s="30">
        <v>91090</v>
      </c>
      <c r="F431" s="30">
        <v>60752</v>
      </c>
      <c r="G431" s="30">
        <v>65381</v>
      </c>
      <c r="H431" s="30">
        <v>72377</v>
      </c>
      <c r="I431" s="30">
        <v>68585</v>
      </c>
      <c r="J431" s="30">
        <v>115089</v>
      </c>
      <c r="K431" s="30">
        <v>64238</v>
      </c>
      <c r="L431" s="30">
        <v>111038</v>
      </c>
      <c r="M431" s="30">
        <v>66668</v>
      </c>
      <c r="N431" s="30">
        <v>54543</v>
      </c>
      <c r="O431" s="30">
        <v>67121</v>
      </c>
      <c r="P431" s="30">
        <v>50075</v>
      </c>
      <c r="Q431" s="30">
        <v>50496</v>
      </c>
      <c r="R431" s="30">
        <v>72856</v>
      </c>
      <c r="S431" s="30">
        <v>65724</v>
      </c>
      <c r="T431" s="30">
        <v>63257</v>
      </c>
      <c r="U431" s="30">
        <v>79360</v>
      </c>
      <c r="V431" s="30">
        <v>126659</v>
      </c>
      <c r="W431" s="30">
        <v>64003</v>
      </c>
      <c r="X431" s="30">
        <v>147280</v>
      </c>
      <c r="Y431" s="30">
        <v>38188</v>
      </c>
      <c r="Z431" s="30">
        <v>96753</v>
      </c>
      <c r="AA431" s="30">
        <v>55988</v>
      </c>
      <c r="AB431" s="30">
        <v>43700</v>
      </c>
      <c r="AC431" s="30">
        <v>54481</v>
      </c>
      <c r="AD431" s="30">
        <v>72378</v>
      </c>
    </row>
    <row r="432" spans="1:30">
      <c r="A432" s="22">
        <v>323</v>
      </c>
      <c r="B432" s="23" t="s">
        <v>308</v>
      </c>
      <c r="C432" s="23" t="s">
        <v>390</v>
      </c>
      <c r="D432" s="30">
        <v>113616</v>
      </c>
      <c r="E432" s="30">
        <v>91440</v>
      </c>
      <c r="F432" s="30">
        <v>66777</v>
      </c>
      <c r="G432" s="30">
        <v>65381</v>
      </c>
      <c r="H432" s="30">
        <v>72377</v>
      </c>
      <c r="I432" s="30">
        <v>63824</v>
      </c>
      <c r="J432" s="30">
        <v>115089</v>
      </c>
      <c r="K432" s="30">
        <v>64238</v>
      </c>
      <c r="L432" s="30">
        <v>110964</v>
      </c>
      <c r="M432" s="30">
        <v>66668</v>
      </c>
      <c r="N432" s="30">
        <v>54543</v>
      </c>
      <c r="O432" s="30">
        <v>67121</v>
      </c>
      <c r="P432" s="30">
        <v>50075</v>
      </c>
      <c r="Q432" s="30">
        <v>50496</v>
      </c>
      <c r="R432" s="30">
        <v>72856</v>
      </c>
      <c r="S432" s="30">
        <v>65724</v>
      </c>
      <c r="T432" s="30">
        <v>63257</v>
      </c>
      <c r="U432" s="30">
        <v>82105</v>
      </c>
      <c r="V432" s="30">
        <v>126659</v>
      </c>
      <c r="W432" s="30">
        <v>64003</v>
      </c>
      <c r="X432" s="30">
        <v>147280</v>
      </c>
      <c r="Y432" s="30">
        <v>38188</v>
      </c>
      <c r="Z432" s="30">
        <v>96753</v>
      </c>
      <c r="AA432" s="30">
        <v>55988</v>
      </c>
      <c r="AB432" s="30">
        <v>43700</v>
      </c>
      <c r="AC432" s="30">
        <v>54481</v>
      </c>
      <c r="AD432" s="30">
        <v>72378</v>
      </c>
    </row>
    <row r="433" spans="1:30">
      <c r="A433" s="22">
        <v>324</v>
      </c>
      <c r="B433" s="23" t="s">
        <v>309</v>
      </c>
      <c r="C433" s="23" t="s">
        <v>390</v>
      </c>
      <c r="D433" s="30">
        <v>113616</v>
      </c>
      <c r="E433" s="30">
        <v>91519</v>
      </c>
      <c r="F433" s="30">
        <v>66777</v>
      </c>
      <c r="G433" s="30">
        <v>65381</v>
      </c>
      <c r="H433" s="30">
        <v>72377</v>
      </c>
      <c r="I433" s="30">
        <v>63824</v>
      </c>
      <c r="J433" s="30">
        <v>115089</v>
      </c>
      <c r="K433" s="30">
        <v>64238</v>
      </c>
      <c r="L433" s="30">
        <v>111139</v>
      </c>
      <c r="M433" s="30">
        <v>66668</v>
      </c>
      <c r="N433" s="30">
        <v>54543</v>
      </c>
      <c r="O433" s="30">
        <v>67121</v>
      </c>
      <c r="P433" s="30">
        <v>50075</v>
      </c>
      <c r="Q433" s="30">
        <v>50496</v>
      </c>
      <c r="R433" s="30">
        <v>72856</v>
      </c>
      <c r="S433" s="30">
        <v>65724</v>
      </c>
      <c r="T433" s="30">
        <v>63257</v>
      </c>
      <c r="U433" s="30">
        <v>82490</v>
      </c>
      <c r="V433" s="30">
        <v>126659</v>
      </c>
      <c r="W433" s="30">
        <v>64003</v>
      </c>
      <c r="X433" s="30">
        <v>147280</v>
      </c>
      <c r="Y433" s="30">
        <v>38188</v>
      </c>
      <c r="Z433" s="30">
        <v>96753</v>
      </c>
      <c r="AA433" s="30">
        <v>55988</v>
      </c>
      <c r="AB433" s="30">
        <v>43700</v>
      </c>
      <c r="AC433" s="30">
        <v>54481</v>
      </c>
      <c r="AD433" s="30">
        <v>72378</v>
      </c>
    </row>
    <row r="434" spans="1:30">
      <c r="A434" s="22">
        <v>325</v>
      </c>
      <c r="B434" s="23" t="s">
        <v>310</v>
      </c>
      <c r="C434" s="23" t="s">
        <v>390</v>
      </c>
      <c r="D434" s="30">
        <v>113616</v>
      </c>
      <c r="E434" s="30">
        <v>91436</v>
      </c>
      <c r="F434" s="30">
        <v>66777</v>
      </c>
      <c r="G434" s="30">
        <v>65381</v>
      </c>
      <c r="H434" s="30">
        <v>72377</v>
      </c>
      <c r="I434" s="30">
        <v>63824</v>
      </c>
      <c r="J434" s="30">
        <v>115089</v>
      </c>
      <c r="K434" s="30">
        <v>64238</v>
      </c>
      <c r="L434" s="30">
        <v>111100</v>
      </c>
      <c r="M434" s="30">
        <v>66668</v>
      </c>
      <c r="N434" s="30">
        <v>54543</v>
      </c>
      <c r="O434" s="30">
        <v>72347</v>
      </c>
      <c r="P434" s="30">
        <v>50075</v>
      </c>
      <c r="Q434" s="30">
        <v>50496</v>
      </c>
      <c r="R434" s="30">
        <v>72856</v>
      </c>
      <c r="S434" s="30">
        <v>65724</v>
      </c>
      <c r="T434" s="30">
        <v>63257</v>
      </c>
      <c r="U434" s="30">
        <v>81999</v>
      </c>
      <c r="V434" s="30">
        <v>126659</v>
      </c>
      <c r="W434" s="30">
        <v>64003</v>
      </c>
      <c r="X434" s="30">
        <v>157800</v>
      </c>
      <c r="Y434" s="30">
        <v>38188</v>
      </c>
      <c r="Z434" s="30">
        <v>96753</v>
      </c>
      <c r="AA434" s="30">
        <v>55988</v>
      </c>
      <c r="AB434" s="30">
        <v>43700</v>
      </c>
      <c r="AC434" s="30">
        <v>54481</v>
      </c>
      <c r="AD434" s="30">
        <v>72378</v>
      </c>
    </row>
    <row r="435" spans="1:30">
      <c r="A435" s="22">
        <v>326</v>
      </c>
      <c r="B435" s="23" t="s">
        <v>311</v>
      </c>
      <c r="C435" s="23" t="s">
        <v>390</v>
      </c>
      <c r="D435" s="30">
        <v>146438</v>
      </c>
      <c r="E435" s="30">
        <v>122084</v>
      </c>
      <c r="F435" s="30">
        <v>95226</v>
      </c>
      <c r="G435" s="30">
        <v>78692</v>
      </c>
      <c r="H435" s="30">
        <v>74645</v>
      </c>
      <c r="I435" s="30">
        <v>101535</v>
      </c>
      <c r="J435" s="30">
        <v>147911</v>
      </c>
      <c r="K435" s="30">
        <v>77317</v>
      </c>
      <c r="L435" s="30">
        <v>142208</v>
      </c>
      <c r="M435" s="30">
        <v>80239</v>
      </c>
      <c r="N435" s="30">
        <v>88826</v>
      </c>
      <c r="O435" s="30">
        <v>89705</v>
      </c>
      <c r="P435" s="30">
        <v>82477</v>
      </c>
      <c r="Q435" s="30">
        <v>65750</v>
      </c>
      <c r="R435" s="30">
        <v>87687</v>
      </c>
      <c r="S435" s="30">
        <v>107036</v>
      </c>
      <c r="T435" s="30">
        <v>76134</v>
      </c>
      <c r="U435" s="30">
        <v>102886</v>
      </c>
      <c r="V435" s="30">
        <v>139179</v>
      </c>
      <c r="W435" s="30">
        <v>82957</v>
      </c>
      <c r="X435" s="30">
        <v>189360</v>
      </c>
      <c r="Y435" s="30">
        <v>63646</v>
      </c>
      <c r="Z435" s="30">
        <v>127340</v>
      </c>
      <c r="AA435" s="30">
        <v>83493</v>
      </c>
      <c r="AB435" s="30">
        <v>78500</v>
      </c>
      <c r="AC435" s="30">
        <v>64096</v>
      </c>
      <c r="AD435" s="30">
        <v>92050</v>
      </c>
    </row>
    <row r="436" spans="1:30">
      <c r="A436" s="22">
        <v>327</v>
      </c>
      <c r="B436" s="23" t="s">
        <v>312</v>
      </c>
      <c r="C436" s="23" t="s">
        <v>390</v>
      </c>
      <c r="D436" s="30">
        <v>146438</v>
      </c>
      <c r="E436" s="30">
        <v>122114</v>
      </c>
      <c r="F436" s="30">
        <v>95226</v>
      </c>
      <c r="G436" s="30">
        <v>78692</v>
      </c>
      <c r="H436" s="30">
        <v>74645</v>
      </c>
      <c r="I436" s="30">
        <v>101535</v>
      </c>
      <c r="J436" s="30">
        <v>147911</v>
      </c>
      <c r="K436" s="30">
        <v>77317</v>
      </c>
      <c r="L436" s="30">
        <v>142215</v>
      </c>
      <c r="M436" s="30">
        <v>80239</v>
      </c>
      <c r="N436" s="30">
        <v>88826</v>
      </c>
      <c r="O436" s="30">
        <v>89705</v>
      </c>
      <c r="P436" s="30">
        <v>79110</v>
      </c>
      <c r="Q436" s="30">
        <v>65750</v>
      </c>
      <c r="R436" s="30">
        <v>87687</v>
      </c>
      <c r="S436" s="30">
        <v>107036</v>
      </c>
      <c r="T436" s="30">
        <v>76134</v>
      </c>
      <c r="U436" s="30">
        <v>103351</v>
      </c>
      <c r="V436" s="30">
        <v>139179</v>
      </c>
      <c r="W436" s="30">
        <v>82957</v>
      </c>
      <c r="X436" s="30">
        <v>189360</v>
      </c>
      <c r="Y436" s="30">
        <v>63646</v>
      </c>
      <c r="Z436" s="30">
        <v>127340</v>
      </c>
      <c r="AA436" s="30">
        <v>83493</v>
      </c>
      <c r="AB436" s="30">
        <v>78500</v>
      </c>
      <c r="AC436" s="30">
        <v>64096</v>
      </c>
      <c r="AD436" s="30">
        <v>92050</v>
      </c>
    </row>
    <row r="437" spans="1:30">
      <c r="A437" s="22">
        <v>328</v>
      </c>
      <c r="B437" s="23" t="s">
        <v>313</v>
      </c>
      <c r="C437" s="23" t="s">
        <v>390</v>
      </c>
      <c r="D437" s="30">
        <v>146438</v>
      </c>
      <c r="E437" s="30">
        <v>122786</v>
      </c>
      <c r="F437" s="30">
        <v>95226</v>
      </c>
      <c r="G437" s="30">
        <v>78692</v>
      </c>
      <c r="H437" s="30">
        <v>74645</v>
      </c>
      <c r="I437" s="30">
        <v>101535</v>
      </c>
      <c r="J437" s="30">
        <v>147911</v>
      </c>
      <c r="K437" s="30">
        <v>77317</v>
      </c>
      <c r="L437" s="30">
        <v>142185</v>
      </c>
      <c r="M437" s="30">
        <v>80239</v>
      </c>
      <c r="N437" s="30">
        <v>88826</v>
      </c>
      <c r="O437" s="30">
        <v>89705</v>
      </c>
      <c r="P437" s="30">
        <v>82477</v>
      </c>
      <c r="Q437" s="30">
        <v>65750</v>
      </c>
      <c r="R437" s="30">
        <v>87687</v>
      </c>
      <c r="S437" s="30">
        <v>107036</v>
      </c>
      <c r="T437" s="30">
        <v>76134</v>
      </c>
      <c r="U437" s="30">
        <v>108226</v>
      </c>
      <c r="V437" s="30">
        <v>144439</v>
      </c>
      <c r="W437" s="30">
        <v>82957</v>
      </c>
      <c r="X437" s="30">
        <v>189360</v>
      </c>
      <c r="Y437" s="30">
        <v>63646</v>
      </c>
      <c r="Z437" s="30">
        <v>127340</v>
      </c>
      <c r="AA437" s="30">
        <v>83493</v>
      </c>
      <c r="AB437" s="30">
        <v>78500</v>
      </c>
      <c r="AC437" s="30">
        <v>64096</v>
      </c>
      <c r="AD437" s="30">
        <v>92050</v>
      </c>
    </row>
    <row r="438" spans="1:30">
      <c r="A438" s="22">
        <v>329</v>
      </c>
      <c r="B438" s="23" t="s">
        <v>314</v>
      </c>
      <c r="C438" s="23" t="s">
        <v>390</v>
      </c>
      <c r="D438" s="30">
        <v>146438</v>
      </c>
      <c r="E438" s="30">
        <v>122471</v>
      </c>
      <c r="F438" s="30">
        <v>95226</v>
      </c>
      <c r="G438" s="30">
        <v>78692</v>
      </c>
      <c r="H438" s="30">
        <v>74645</v>
      </c>
      <c r="I438" s="30">
        <v>101535</v>
      </c>
      <c r="J438" s="30">
        <v>147911</v>
      </c>
      <c r="K438" s="30">
        <v>77317</v>
      </c>
      <c r="L438" s="30">
        <v>142211</v>
      </c>
      <c r="M438" s="30">
        <v>80239</v>
      </c>
      <c r="N438" s="30">
        <v>88826</v>
      </c>
      <c r="O438" s="30">
        <v>89705</v>
      </c>
      <c r="P438" s="30">
        <v>82477</v>
      </c>
      <c r="Q438" s="30">
        <v>65750</v>
      </c>
      <c r="R438" s="30">
        <v>87687</v>
      </c>
      <c r="S438" s="30">
        <v>107036</v>
      </c>
      <c r="T438" s="30">
        <v>76134</v>
      </c>
      <c r="U438" s="30">
        <v>106011</v>
      </c>
      <c r="V438" s="30">
        <v>141283</v>
      </c>
      <c r="W438" s="30">
        <v>82957</v>
      </c>
      <c r="X438" s="30">
        <v>199880</v>
      </c>
      <c r="Y438" s="30">
        <v>63646</v>
      </c>
      <c r="Z438" s="30">
        <v>127340</v>
      </c>
      <c r="AA438" s="30">
        <v>83493</v>
      </c>
      <c r="AB438" s="30">
        <v>78500</v>
      </c>
      <c r="AC438" s="30">
        <v>64096</v>
      </c>
      <c r="AD438" s="30">
        <v>92050</v>
      </c>
    </row>
    <row r="439" spans="1:30">
      <c r="A439" s="22">
        <v>330</v>
      </c>
      <c r="B439" s="23" t="s">
        <v>315</v>
      </c>
      <c r="C439" s="23" t="s">
        <v>390</v>
      </c>
      <c r="D439" s="30">
        <v>257740</v>
      </c>
      <c r="E439" s="30">
        <v>236029</v>
      </c>
      <c r="F439" s="30">
        <v>150455</v>
      </c>
      <c r="G439" s="30">
        <v>211520</v>
      </c>
      <c r="H439" s="30">
        <v>204194</v>
      </c>
      <c r="I439" s="30">
        <v>249000</v>
      </c>
      <c r="J439" s="30">
        <v>259213</v>
      </c>
      <c r="K439" s="30">
        <v>207824</v>
      </c>
      <c r="L439" s="30">
        <v>282400</v>
      </c>
      <c r="M439" s="30">
        <v>215680</v>
      </c>
      <c r="N439" s="30">
        <v>156146</v>
      </c>
      <c r="O439" s="30">
        <v>191816</v>
      </c>
      <c r="P439" s="30">
        <v>144124</v>
      </c>
      <c r="Q439" s="30">
        <v>103622</v>
      </c>
      <c r="R439" s="30">
        <v>235701</v>
      </c>
      <c r="S439" s="30">
        <v>183651</v>
      </c>
      <c r="T439" s="30">
        <v>204647</v>
      </c>
      <c r="U439" s="30">
        <v>232052</v>
      </c>
      <c r="V439" s="30">
        <v>314604</v>
      </c>
      <c r="W439" s="30">
        <v>225481</v>
      </c>
      <c r="X439" s="30">
        <v>333143</v>
      </c>
      <c r="Y439" s="30">
        <v>98362</v>
      </c>
      <c r="Z439" s="30">
        <v>252809</v>
      </c>
      <c r="AA439" s="30">
        <v>194487</v>
      </c>
      <c r="AB439" s="30">
        <v>129480</v>
      </c>
      <c r="AC439" s="30">
        <v>136205</v>
      </c>
      <c r="AD439" s="30">
        <v>164428</v>
      </c>
    </row>
    <row r="440" spans="1:30">
      <c r="A440" s="22">
        <v>331</v>
      </c>
      <c r="B440" s="23" t="s">
        <v>316</v>
      </c>
      <c r="C440" s="23" t="s">
        <v>390</v>
      </c>
      <c r="D440" s="30">
        <v>257740</v>
      </c>
      <c r="E440" s="30">
        <v>238653</v>
      </c>
      <c r="F440" s="30">
        <v>150455</v>
      </c>
      <c r="G440" s="30">
        <v>211520</v>
      </c>
      <c r="H440" s="30">
        <v>204194</v>
      </c>
      <c r="I440" s="30">
        <v>249000</v>
      </c>
      <c r="J440" s="30">
        <v>259213</v>
      </c>
      <c r="K440" s="30">
        <v>207824</v>
      </c>
      <c r="L440" s="30">
        <v>282886</v>
      </c>
      <c r="M440" s="30">
        <v>215680</v>
      </c>
      <c r="N440" s="30">
        <v>156146</v>
      </c>
      <c r="O440" s="30">
        <v>230180</v>
      </c>
      <c r="P440" s="30">
        <v>144124</v>
      </c>
      <c r="Q440" s="30">
        <v>103622</v>
      </c>
      <c r="R440" s="30">
        <v>235701</v>
      </c>
      <c r="S440" s="30">
        <v>183651</v>
      </c>
      <c r="T440" s="30">
        <v>204647</v>
      </c>
      <c r="U440" s="30">
        <v>248619</v>
      </c>
      <c r="V440" s="30">
        <v>314951</v>
      </c>
      <c r="W440" s="30">
        <v>225481</v>
      </c>
      <c r="X440" s="30">
        <v>350850</v>
      </c>
      <c r="Y440" s="30">
        <v>98362</v>
      </c>
      <c r="Z440" s="30">
        <v>252809</v>
      </c>
      <c r="AA440" s="30">
        <v>194487</v>
      </c>
      <c r="AB440" s="30">
        <v>129480</v>
      </c>
      <c r="AC440" s="30">
        <v>136205</v>
      </c>
      <c r="AD440" s="30">
        <v>164428</v>
      </c>
    </row>
    <row r="441" spans="1:30">
      <c r="A441" s="22">
        <v>332</v>
      </c>
      <c r="B441" s="23" t="s">
        <v>317</v>
      </c>
      <c r="C441" s="23" t="s">
        <v>390</v>
      </c>
      <c r="D441" s="30">
        <v>257740</v>
      </c>
      <c r="E441" s="30">
        <v>236845</v>
      </c>
      <c r="F441" s="30">
        <v>150455</v>
      </c>
      <c r="G441" s="30">
        <v>211520</v>
      </c>
      <c r="H441" s="30">
        <v>204194</v>
      </c>
      <c r="I441" s="30">
        <v>249000</v>
      </c>
      <c r="J441" s="30">
        <v>259213</v>
      </c>
      <c r="K441" s="30">
        <v>207824</v>
      </c>
      <c r="L441" s="30">
        <v>282541</v>
      </c>
      <c r="M441" s="30">
        <v>215680</v>
      </c>
      <c r="N441" s="30">
        <v>156146</v>
      </c>
      <c r="O441" s="30">
        <v>191816</v>
      </c>
      <c r="P441" s="30">
        <v>144124</v>
      </c>
      <c r="Q441" s="30">
        <v>103622</v>
      </c>
      <c r="R441" s="30">
        <v>235701</v>
      </c>
      <c r="S441" s="30">
        <v>183651</v>
      </c>
      <c r="T441" s="30">
        <v>204647</v>
      </c>
      <c r="U441" s="30">
        <v>233786</v>
      </c>
      <c r="V441" s="30">
        <v>314604</v>
      </c>
      <c r="W441" s="30">
        <v>225481</v>
      </c>
      <c r="X441" s="30">
        <v>333394</v>
      </c>
      <c r="Y441" s="30">
        <v>98362</v>
      </c>
      <c r="Z441" s="30">
        <v>252809</v>
      </c>
      <c r="AA441" s="30">
        <v>194487</v>
      </c>
      <c r="AB441" s="30">
        <v>129480</v>
      </c>
      <c r="AC441" s="30">
        <v>136205</v>
      </c>
      <c r="AD441" s="30">
        <v>164428</v>
      </c>
    </row>
    <row r="442" spans="1:30">
      <c r="A442" s="22">
        <v>333</v>
      </c>
      <c r="B442" s="23" t="s">
        <v>318</v>
      </c>
      <c r="C442" s="23" t="s">
        <v>390</v>
      </c>
      <c r="D442" s="30">
        <v>257740</v>
      </c>
      <c r="E442" s="30">
        <v>238625</v>
      </c>
      <c r="F442" s="30">
        <v>150455</v>
      </c>
      <c r="G442" s="30">
        <v>211520</v>
      </c>
      <c r="H442" s="30">
        <v>204194</v>
      </c>
      <c r="I442" s="30">
        <v>249000</v>
      </c>
      <c r="J442" s="30">
        <v>259213</v>
      </c>
      <c r="K442" s="30">
        <v>207824</v>
      </c>
      <c r="L442" s="30">
        <v>282591</v>
      </c>
      <c r="M442" s="30">
        <v>215680</v>
      </c>
      <c r="N442" s="30">
        <v>156146</v>
      </c>
      <c r="O442" s="30">
        <v>230180</v>
      </c>
      <c r="P442" s="30">
        <v>144124</v>
      </c>
      <c r="Q442" s="30">
        <v>103622</v>
      </c>
      <c r="R442" s="30">
        <v>235701</v>
      </c>
      <c r="S442" s="30">
        <v>183651</v>
      </c>
      <c r="T442" s="30">
        <v>204647</v>
      </c>
      <c r="U442" s="30">
        <v>246186</v>
      </c>
      <c r="V442" s="30">
        <v>314604</v>
      </c>
      <c r="W442" s="30">
        <v>225481</v>
      </c>
      <c r="X442" s="30">
        <v>349864</v>
      </c>
      <c r="Y442" s="30">
        <v>98362</v>
      </c>
      <c r="Z442" s="30">
        <v>252809</v>
      </c>
      <c r="AA442" s="30">
        <v>194487</v>
      </c>
      <c r="AB442" s="30">
        <v>129480</v>
      </c>
      <c r="AC442" s="30">
        <v>136205</v>
      </c>
      <c r="AD442" s="30">
        <v>164428</v>
      </c>
    </row>
    <row r="443" spans="1:30">
      <c r="A443" s="22">
        <v>334</v>
      </c>
      <c r="B443" s="23" t="s">
        <v>319</v>
      </c>
      <c r="C443" s="23" t="s">
        <v>390</v>
      </c>
      <c r="D443" s="30">
        <v>760659</v>
      </c>
      <c r="E443" s="30">
        <v>659207</v>
      </c>
      <c r="F443" s="30">
        <v>813709</v>
      </c>
      <c r="G443" s="30">
        <v>1018076</v>
      </c>
      <c r="H443" s="30">
        <v>959132</v>
      </c>
      <c r="I443" s="30">
        <v>638197</v>
      </c>
      <c r="J443" s="30">
        <v>762174</v>
      </c>
      <c r="K443" s="30">
        <v>1000288</v>
      </c>
      <c r="L443" s="30">
        <v>719684</v>
      </c>
      <c r="M443" s="30">
        <v>1038104</v>
      </c>
      <c r="N443" s="30">
        <v>853291</v>
      </c>
      <c r="O443" s="30">
        <v>808607</v>
      </c>
      <c r="P443" s="30">
        <v>835498</v>
      </c>
      <c r="Q443" s="30">
        <v>436580</v>
      </c>
      <c r="R443" s="30">
        <v>1134463</v>
      </c>
      <c r="S443" s="30">
        <v>520156</v>
      </c>
      <c r="T443" s="30">
        <v>984993</v>
      </c>
      <c r="U443" s="30">
        <v>744816</v>
      </c>
      <c r="V443" s="30">
        <v>1137737</v>
      </c>
      <c r="W443" s="30">
        <v>851408</v>
      </c>
      <c r="X443" s="30">
        <v>1027804</v>
      </c>
      <c r="Y443" s="30">
        <v>266156</v>
      </c>
      <c r="Z443" s="30">
        <v>1042446</v>
      </c>
      <c r="AA443" s="30">
        <v>1255328</v>
      </c>
      <c r="AB443" s="30">
        <v>644150</v>
      </c>
      <c r="AC443" s="30">
        <v>673144</v>
      </c>
      <c r="AD443" s="30">
        <v>644350</v>
      </c>
    </row>
    <row r="444" spans="1:30">
      <c r="A444" s="22">
        <v>335</v>
      </c>
      <c r="B444" s="23" t="s">
        <v>320</v>
      </c>
      <c r="C444" s="23" t="s">
        <v>390</v>
      </c>
      <c r="D444" s="30">
        <v>760659</v>
      </c>
      <c r="E444" s="30">
        <v>660744</v>
      </c>
      <c r="F444" s="30">
        <v>813709</v>
      </c>
      <c r="G444" s="30">
        <v>1018076</v>
      </c>
      <c r="H444" s="30">
        <v>959132</v>
      </c>
      <c r="I444" s="30">
        <v>638197</v>
      </c>
      <c r="J444" s="30">
        <v>762174</v>
      </c>
      <c r="K444" s="30">
        <v>1000288</v>
      </c>
      <c r="L444" s="30">
        <v>720308</v>
      </c>
      <c r="M444" s="30">
        <v>1038104</v>
      </c>
      <c r="N444" s="30">
        <v>853291</v>
      </c>
      <c r="O444" s="30">
        <v>808607</v>
      </c>
      <c r="P444" s="30">
        <v>835498</v>
      </c>
      <c r="Q444" s="30">
        <v>436580</v>
      </c>
      <c r="R444" s="30">
        <v>1134463</v>
      </c>
      <c r="S444" s="30">
        <v>520156</v>
      </c>
      <c r="T444" s="30">
        <v>984993</v>
      </c>
      <c r="U444" s="30">
        <v>744816</v>
      </c>
      <c r="V444" s="30">
        <v>1137737</v>
      </c>
      <c r="W444" s="30">
        <v>851408</v>
      </c>
      <c r="X444" s="30">
        <v>1027804</v>
      </c>
      <c r="Y444" s="30">
        <v>578600</v>
      </c>
      <c r="Z444" s="30">
        <v>1042446</v>
      </c>
      <c r="AA444" s="30">
        <v>1255328</v>
      </c>
      <c r="AB444" s="30">
        <v>644150</v>
      </c>
      <c r="AC444" s="30">
        <v>673144</v>
      </c>
      <c r="AD444" s="30">
        <v>644350</v>
      </c>
    </row>
    <row r="445" spans="1:30">
      <c r="A445" s="22">
        <v>336</v>
      </c>
      <c r="B445" s="23" t="s">
        <v>321</v>
      </c>
      <c r="C445" s="23" t="s">
        <v>390</v>
      </c>
      <c r="D445" s="30">
        <v>760659</v>
      </c>
      <c r="E445" s="30">
        <v>659600</v>
      </c>
      <c r="F445" s="30">
        <v>813709</v>
      </c>
      <c r="G445" s="30">
        <v>1018076</v>
      </c>
      <c r="H445" s="30">
        <v>959132</v>
      </c>
      <c r="I445" s="30">
        <v>638197</v>
      </c>
      <c r="J445" s="30">
        <v>762174</v>
      </c>
      <c r="K445" s="30">
        <v>1000288</v>
      </c>
      <c r="L445" s="30">
        <v>720649</v>
      </c>
      <c r="M445" s="30">
        <v>1038104</v>
      </c>
      <c r="N445" s="30">
        <v>853291</v>
      </c>
      <c r="O445" s="30">
        <v>808607</v>
      </c>
      <c r="P445" s="30">
        <v>835498</v>
      </c>
      <c r="Q445" s="30">
        <v>436580</v>
      </c>
      <c r="R445" s="30">
        <v>1134463</v>
      </c>
      <c r="S445" s="30">
        <v>520156</v>
      </c>
      <c r="T445" s="30">
        <v>984993</v>
      </c>
      <c r="U445" s="30">
        <v>744816</v>
      </c>
      <c r="V445" s="30">
        <v>1137737</v>
      </c>
      <c r="W445" s="30">
        <v>851408</v>
      </c>
      <c r="X445" s="30">
        <v>1027804</v>
      </c>
      <c r="Y445" s="30">
        <v>578600</v>
      </c>
      <c r="Z445" s="30">
        <v>1042446</v>
      </c>
      <c r="AA445" s="30">
        <v>1255328</v>
      </c>
      <c r="AB445" s="30">
        <v>644150</v>
      </c>
      <c r="AC445" s="30">
        <v>673144</v>
      </c>
      <c r="AD445" s="30">
        <v>644350</v>
      </c>
    </row>
    <row r="446" spans="1:30">
      <c r="A446" s="22">
        <v>337</v>
      </c>
      <c r="B446" s="23" t="s">
        <v>322</v>
      </c>
      <c r="C446" s="23" t="s">
        <v>390</v>
      </c>
      <c r="D446" s="30">
        <v>994140</v>
      </c>
      <c r="E446" s="30">
        <v>821854</v>
      </c>
      <c r="F446" s="30">
        <v>1092820</v>
      </c>
      <c r="G446" s="30">
        <v>1221195</v>
      </c>
      <c r="H446" s="30">
        <v>1158386</v>
      </c>
      <c r="I446" s="30">
        <v>1032830</v>
      </c>
      <c r="J446" s="30">
        <v>995613</v>
      </c>
      <c r="K446" s="30">
        <v>1199860</v>
      </c>
      <c r="L446" s="30">
        <v>992830</v>
      </c>
      <c r="M446" s="30">
        <v>1245221</v>
      </c>
      <c r="N446" s="30">
        <v>1044090</v>
      </c>
      <c r="O446" s="30">
        <v>913925</v>
      </c>
      <c r="P446" s="30">
        <v>1141420</v>
      </c>
      <c r="Q446" s="30">
        <v>531260</v>
      </c>
      <c r="R446" s="30">
        <v>1360803</v>
      </c>
      <c r="S446" s="30">
        <v>563346</v>
      </c>
      <c r="T446" s="30">
        <v>1181513</v>
      </c>
      <c r="U446" s="30">
        <v>777929</v>
      </c>
      <c r="V446" s="30">
        <v>1471327</v>
      </c>
      <c r="W446" s="30">
        <v>518278</v>
      </c>
      <c r="X446" s="30">
        <v>1315000</v>
      </c>
      <c r="Y446" s="30">
        <v>346003</v>
      </c>
      <c r="Z446" s="30">
        <v>1239074</v>
      </c>
      <c r="AA446" s="30">
        <v>557924</v>
      </c>
      <c r="AB446" s="30">
        <v>406651</v>
      </c>
      <c r="AC446" s="30">
        <v>640963</v>
      </c>
      <c r="AD446" s="30">
        <v>894200</v>
      </c>
    </row>
    <row r="447" spans="1:30">
      <c r="A447" s="22">
        <v>338</v>
      </c>
      <c r="B447" s="23" t="s">
        <v>323</v>
      </c>
      <c r="C447" s="23" t="s">
        <v>390</v>
      </c>
      <c r="D447" s="30">
        <v>994140</v>
      </c>
      <c r="E447" s="30">
        <v>821901</v>
      </c>
      <c r="F447" s="30">
        <v>1410827</v>
      </c>
      <c r="G447" s="30">
        <v>1221195</v>
      </c>
      <c r="H447" s="30">
        <v>1158386</v>
      </c>
      <c r="I447" s="30">
        <v>1032830</v>
      </c>
      <c r="J447" s="30">
        <v>995613</v>
      </c>
      <c r="K447" s="30">
        <v>1199860</v>
      </c>
      <c r="L447" s="30">
        <v>992583</v>
      </c>
      <c r="M447" s="30">
        <v>1245221</v>
      </c>
      <c r="N447" s="30">
        <v>1044090</v>
      </c>
      <c r="O447" s="30">
        <v>913925</v>
      </c>
      <c r="P447" s="30">
        <v>1141420</v>
      </c>
      <c r="Q447" s="30">
        <v>531260</v>
      </c>
      <c r="R447" s="30">
        <v>1360803</v>
      </c>
      <c r="S447" s="30">
        <v>563346</v>
      </c>
      <c r="T447" s="30">
        <v>1181513</v>
      </c>
      <c r="U447" s="30">
        <v>777929</v>
      </c>
      <c r="V447" s="30">
        <v>1471327</v>
      </c>
      <c r="W447" s="30">
        <v>518278</v>
      </c>
      <c r="X447" s="30">
        <v>1315000</v>
      </c>
      <c r="Y447" s="30">
        <v>346003</v>
      </c>
      <c r="Z447" s="30">
        <v>1239074</v>
      </c>
      <c r="AA447" s="30">
        <v>557924</v>
      </c>
      <c r="AB447" s="30">
        <v>406651</v>
      </c>
      <c r="AC447" s="30">
        <v>640963</v>
      </c>
      <c r="AD447" s="30">
        <v>894200</v>
      </c>
    </row>
    <row r="448" spans="1:30">
      <c r="A448" s="22">
        <v>339</v>
      </c>
      <c r="B448" s="23" t="s">
        <v>324</v>
      </c>
      <c r="C448" s="23" t="s">
        <v>390</v>
      </c>
      <c r="D448" s="30">
        <v>994140</v>
      </c>
      <c r="E448" s="30">
        <v>821945</v>
      </c>
      <c r="F448" s="30">
        <v>1410827</v>
      </c>
      <c r="G448" s="30">
        <v>1221195</v>
      </c>
      <c r="H448" s="30">
        <v>1158386</v>
      </c>
      <c r="I448" s="30">
        <v>1032830</v>
      </c>
      <c r="J448" s="30">
        <v>995613</v>
      </c>
      <c r="K448" s="30">
        <v>1199860</v>
      </c>
      <c r="L448" s="30">
        <v>993529</v>
      </c>
      <c r="M448" s="30">
        <v>1245221</v>
      </c>
      <c r="N448" s="30">
        <v>1044090</v>
      </c>
      <c r="O448" s="30">
        <v>913925</v>
      </c>
      <c r="P448" s="30">
        <v>1141420</v>
      </c>
      <c r="Q448" s="30">
        <v>531260</v>
      </c>
      <c r="R448" s="30">
        <v>1360803</v>
      </c>
      <c r="S448" s="30">
        <v>563346</v>
      </c>
      <c r="T448" s="30">
        <v>1181513</v>
      </c>
      <c r="U448" s="30">
        <v>777929</v>
      </c>
      <c r="V448" s="30">
        <v>1471327</v>
      </c>
      <c r="W448" s="30">
        <v>518278</v>
      </c>
      <c r="X448" s="30">
        <v>1315000</v>
      </c>
      <c r="Y448" s="30">
        <v>380719</v>
      </c>
      <c r="Z448" s="30">
        <v>1239074</v>
      </c>
      <c r="AA448" s="30">
        <v>557924</v>
      </c>
      <c r="AB448" s="30">
        <v>447458</v>
      </c>
      <c r="AC448" s="30">
        <v>640963</v>
      </c>
      <c r="AD448" s="30">
        <v>894200</v>
      </c>
    </row>
    <row r="449" spans="1:30">
      <c r="A449" s="22">
        <v>340</v>
      </c>
      <c r="B449" s="23" t="s">
        <v>325</v>
      </c>
      <c r="C449" s="23" t="s">
        <v>390</v>
      </c>
      <c r="D449" s="30">
        <v>1547492</v>
      </c>
      <c r="E449" s="30">
        <v>1519989</v>
      </c>
      <c r="F449" s="30">
        <v>1589732</v>
      </c>
      <c r="G449" s="30">
        <v>1455641</v>
      </c>
      <c r="H449" s="30">
        <v>1388087</v>
      </c>
      <c r="I449" s="30">
        <v>1519424</v>
      </c>
      <c r="J449" s="30">
        <v>1548965</v>
      </c>
      <c r="K449" s="30">
        <v>1430209</v>
      </c>
      <c r="L449" s="30">
        <v>1893600</v>
      </c>
      <c r="M449" s="30">
        <v>1484277</v>
      </c>
      <c r="N449" s="30">
        <v>1178109</v>
      </c>
      <c r="O449" s="30">
        <v>1231318</v>
      </c>
      <c r="P449" s="30">
        <v>1563272</v>
      </c>
      <c r="Q449" s="30">
        <v>678540</v>
      </c>
      <c r="R449" s="30">
        <v>1622050</v>
      </c>
      <c r="S449" s="30">
        <v>845019</v>
      </c>
      <c r="T449" s="30">
        <v>1408339</v>
      </c>
      <c r="U449" s="30">
        <v>1181444</v>
      </c>
      <c r="V449" s="30">
        <v>2617901</v>
      </c>
      <c r="W449" s="30">
        <v>736105</v>
      </c>
      <c r="X449" s="30">
        <v>2419600</v>
      </c>
      <c r="Y449" s="30">
        <v>636460</v>
      </c>
      <c r="Z449" s="30">
        <v>1404493</v>
      </c>
      <c r="AA449" s="30">
        <v>1493034</v>
      </c>
      <c r="AB449" s="30">
        <v>610665</v>
      </c>
      <c r="AC449" s="30">
        <v>881324</v>
      </c>
      <c r="AD449" s="30">
        <v>1130900</v>
      </c>
    </row>
    <row r="450" spans="1:30">
      <c r="A450" s="22">
        <v>341</v>
      </c>
      <c r="B450" s="23" t="s">
        <v>326</v>
      </c>
      <c r="C450" s="23" t="s">
        <v>390</v>
      </c>
      <c r="D450" s="30">
        <v>1547492</v>
      </c>
      <c r="E450" s="30">
        <v>1519882</v>
      </c>
      <c r="F450" s="30">
        <v>1589732</v>
      </c>
      <c r="G450" s="30">
        <v>1455641</v>
      </c>
      <c r="H450" s="30">
        <v>1388087</v>
      </c>
      <c r="I450" s="30">
        <v>1519424</v>
      </c>
      <c r="J450" s="30">
        <v>1548965</v>
      </c>
      <c r="K450" s="30">
        <v>1430209</v>
      </c>
      <c r="L450" s="30">
        <v>1914640</v>
      </c>
      <c r="M450" s="30">
        <v>1484277</v>
      </c>
      <c r="N450" s="30">
        <v>1178109</v>
      </c>
      <c r="O450" s="30">
        <v>1231318</v>
      </c>
      <c r="P450" s="30">
        <v>1563272</v>
      </c>
      <c r="Q450" s="30">
        <v>678540</v>
      </c>
      <c r="R450" s="30">
        <v>1622050</v>
      </c>
      <c r="S450" s="30">
        <v>845019</v>
      </c>
      <c r="T450" s="30">
        <v>1408339</v>
      </c>
      <c r="U450" s="30">
        <v>1181444</v>
      </c>
      <c r="V450" s="30">
        <v>2617901</v>
      </c>
      <c r="W450" s="30">
        <v>736105</v>
      </c>
      <c r="X450" s="30">
        <v>2419600</v>
      </c>
      <c r="Y450" s="30">
        <v>636460</v>
      </c>
      <c r="Z450" s="30">
        <v>1404493</v>
      </c>
      <c r="AA450" s="30">
        <v>1493034</v>
      </c>
      <c r="AB450" s="30">
        <v>610665</v>
      </c>
      <c r="AC450" s="30">
        <v>881324</v>
      </c>
      <c r="AD450" s="30">
        <v>1130900</v>
      </c>
    </row>
    <row r="451" spans="1:30">
      <c r="A451" s="22">
        <v>342</v>
      </c>
      <c r="B451" s="23" t="s">
        <v>327</v>
      </c>
      <c r="C451" s="23" t="s">
        <v>390</v>
      </c>
      <c r="D451" s="30">
        <v>1547492</v>
      </c>
      <c r="E451" s="30">
        <v>1288026</v>
      </c>
      <c r="F451" s="30">
        <v>1589732</v>
      </c>
      <c r="G451" s="30">
        <v>1455641</v>
      </c>
      <c r="H451" s="30">
        <v>1388087</v>
      </c>
      <c r="I451" s="30">
        <v>1519424</v>
      </c>
      <c r="J451" s="30">
        <v>1548965</v>
      </c>
      <c r="K451" s="30">
        <v>1430209</v>
      </c>
      <c r="L451" s="30">
        <v>1914640</v>
      </c>
      <c r="M451" s="30">
        <v>1484277</v>
      </c>
      <c r="N451" s="30">
        <v>1178109</v>
      </c>
      <c r="O451" s="30">
        <v>1231318</v>
      </c>
      <c r="P451" s="30">
        <v>1563272</v>
      </c>
      <c r="Q451" s="30">
        <v>678540</v>
      </c>
      <c r="R451" s="30">
        <v>1622050</v>
      </c>
      <c r="S451" s="30">
        <v>845019</v>
      </c>
      <c r="T451" s="30">
        <v>1408339</v>
      </c>
      <c r="U451" s="30">
        <v>1197009</v>
      </c>
      <c r="V451" s="30">
        <v>2617901</v>
      </c>
      <c r="W451" s="30">
        <v>736105</v>
      </c>
      <c r="X451" s="30">
        <v>2419600</v>
      </c>
      <c r="Y451" s="30">
        <v>636460</v>
      </c>
      <c r="Z451" s="30">
        <v>1404493</v>
      </c>
      <c r="AA451" s="30">
        <v>1493034</v>
      </c>
      <c r="AB451" s="30">
        <v>610665</v>
      </c>
      <c r="AC451" s="30">
        <v>881324</v>
      </c>
      <c r="AD451" s="30">
        <v>1130900</v>
      </c>
    </row>
    <row r="452" spans="1:30">
      <c r="A452" s="22">
        <v>343</v>
      </c>
      <c r="B452" s="23" t="s">
        <v>328</v>
      </c>
      <c r="C452" s="23" t="s">
        <v>390</v>
      </c>
      <c r="D452" s="30">
        <v>5548248</v>
      </c>
      <c r="E452" s="30">
        <v>3682146</v>
      </c>
      <c r="F452" s="30">
        <v>3965855</v>
      </c>
      <c r="G452" s="30">
        <v>2908552</v>
      </c>
      <c r="H452" s="30">
        <v>2773570</v>
      </c>
      <c r="I452" s="30">
        <v>2077830</v>
      </c>
      <c r="J452" s="30">
        <v>5549721</v>
      </c>
      <c r="K452" s="30">
        <v>2857736</v>
      </c>
      <c r="L452" s="30">
        <v>4734000</v>
      </c>
      <c r="M452" s="30">
        <v>2965771</v>
      </c>
      <c r="N452" s="30">
        <v>3517103</v>
      </c>
      <c r="O452" s="30">
        <v>2798908</v>
      </c>
      <c r="P452" s="30">
        <v>3229640</v>
      </c>
      <c r="Q452" s="30">
        <v>1965136</v>
      </c>
      <c r="R452" s="30">
        <v>3241057</v>
      </c>
      <c r="S452" s="30">
        <v>2253384</v>
      </c>
      <c r="T452" s="30">
        <v>2814036</v>
      </c>
      <c r="U452" s="30">
        <v>2781347</v>
      </c>
      <c r="V452" s="30">
        <v>4034998</v>
      </c>
      <c r="W452" s="30">
        <v>1727594</v>
      </c>
      <c r="X452" s="30">
        <v>3787200</v>
      </c>
      <c r="Y452" s="30">
        <v>2314400</v>
      </c>
      <c r="Z452" s="30">
        <v>3121096</v>
      </c>
      <c r="AA452" s="30">
        <v>4223716</v>
      </c>
      <c r="AB452" s="30">
        <v>2346770</v>
      </c>
      <c r="AC452" s="30">
        <v>1922888</v>
      </c>
      <c r="AD452" s="30">
        <v>3771420</v>
      </c>
    </row>
    <row r="453" spans="1:30">
      <c r="A453" s="22">
        <v>344</v>
      </c>
      <c r="B453" s="23" t="s">
        <v>329</v>
      </c>
      <c r="C453" s="23" t="s">
        <v>390</v>
      </c>
      <c r="D453" s="30">
        <v>5548248</v>
      </c>
      <c r="E453" s="30">
        <v>3682399</v>
      </c>
      <c r="F453" s="30">
        <v>2173979</v>
      </c>
      <c r="G453" s="30">
        <v>2908552</v>
      </c>
      <c r="H453" s="30">
        <v>2773570</v>
      </c>
      <c r="I453" s="30">
        <v>2077830</v>
      </c>
      <c r="J453" s="30">
        <v>5549721</v>
      </c>
      <c r="K453" s="30">
        <v>2857736</v>
      </c>
      <c r="L453" s="30">
        <v>4734000</v>
      </c>
      <c r="M453" s="30">
        <v>2965771</v>
      </c>
      <c r="N453" s="30">
        <v>3517103</v>
      </c>
      <c r="O453" s="30">
        <v>2798908</v>
      </c>
      <c r="P453" s="30">
        <v>3229640</v>
      </c>
      <c r="Q453" s="30">
        <v>1965136</v>
      </c>
      <c r="R453" s="30">
        <v>3241057</v>
      </c>
      <c r="S453" s="30">
        <v>2253384</v>
      </c>
      <c r="T453" s="30">
        <v>2814036</v>
      </c>
      <c r="U453" s="30">
        <v>2781347</v>
      </c>
      <c r="V453" s="30">
        <v>4029277</v>
      </c>
      <c r="W453" s="30">
        <v>1727594</v>
      </c>
      <c r="X453" s="30">
        <v>3787200</v>
      </c>
      <c r="Y453" s="30">
        <v>2314400</v>
      </c>
      <c r="Z453" s="30">
        <v>3121096</v>
      </c>
      <c r="AA453" s="30">
        <v>4223716</v>
      </c>
      <c r="AB453" s="30">
        <v>2346770</v>
      </c>
      <c r="AC453" s="30">
        <v>1922888</v>
      </c>
      <c r="AD453" s="30">
        <v>3771420</v>
      </c>
    </row>
    <row r="454" spans="1:30">
      <c r="A454" s="22">
        <v>345</v>
      </c>
      <c r="B454" s="23" t="s">
        <v>330</v>
      </c>
      <c r="C454" s="23" t="s">
        <v>390</v>
      </c>
      <c r="D454" s="30">
        <v>5548248</v>
      </c>
      <c r="E454" s="30">
        <v>3682047</v>
      </c>
      <c r="F454" s="30">
        <v>2173979</v>
      </c>
      <c r="G454" s="30">
        <v>2908552</v>
      </c>
      <c r="H454" s="30">
        <v>2773570</v>
      </c>
      <c r="I454" s="30">
        <v>2077830</v>
      </c>
      <c r="J454" s="30">
        <v>5549721</v>
      </c>
      <c r="K454" s="30">
        <v>2857736</v>
      </c>
      <c r="L454" s="30">
        <v>4734000</v>
      </c>
      <c r="M454" s="30">
        <v>2965771</v>
      </c>
      <c r="N454" s="30">
        <v>3517103</v>
      </c>
      <c r="O454" s="30">
        <v>2798908</v>
      </c>
      <c r="P454" s="30">
        <v>3229640</v>
      </c>
      <c r="Q454" s="30">
        <v>1965136</v>
      </c>
      <c r="R454" s="30">
        <v>3241057</v>
      </c>
      <c r="S454" s="30">
        <v>2253384</v>
      </c>
      <c r="T454" s="30">
        <v>2814036</v>
      </c>
      <c r="U454" s="30">
        <v>2781347</v>
      </c>
      <c r="V454" s="30">
        <v>4044414</v>
      </c>
      <c r="W454" s="30">
        <v>1727594</v>
      </c>
      <c r="X454" s="30">
        <v>3787200</v>
      </c>
      <c r="Y454" s="30">
        <v>2314400</v>
      </c>
      <c r="Z454" s="30">
        <v>3121096</v>
      </c>
      <c r="AA454" s="30">
        <v>4223716</v>
      </c>
      <c r="AB454" s="30">
        <v>2346770</v>
      </c>
      <c r="AC454" s="30">
        <v>1922888</v>
      </c>
      <c r="AD454" s="30">
        <v>3771420</v>
      </c>
    </row>
    <row r="455" spans="1:30">
      <c r="A455" s="22">
        <v>346</v>
      </c>
      <c r="B455" s="23" t="s">
        <v>331</v>
      </c>
      <c r="C455" s="23" t="s">
        <v>390</v>
      </c>
      <c r="D455" s="30">
        <v>4485728</v>
      </c>
      <c r="E455" s="30">
        <v>5112271</v>
      </c>
      <c r="F455" s="30">
        <v>3999685</v>
      </c>
      <c r="G455" s="30">
        <v>2922334</v>
      </c>
      <c r="H455" s="30">
        <v>2786712</v>
      </c>
      <c r="I455" s="30">
        <v>2981192</v>
      </c>
      <c r="J455" s="30">
        <v>4487201</v>
      </c>
      <c r="K455" s="30">
        <v>2871276</v>
      </c>
      <c r="L455" s="30">
        <v>7364000</v>
      </c>
      <c r="M455" s="30">
        <v>2979824</v>
      </c>
      <c r="N455" s="30">
        <v>3038769</v>
      </c>
      <c r="O455" s="30">
        <v>3368947</v>
      </c>
      <c r="P455" s="30">
        <v>3658856</v>
      </c>
      <c r="Q455" s="30">
        <v>2101896</v>
      </c>
      <c r="R455" s="30">
        <v>3256414</v>
      </c>
      <c r="S455" s="30">
        <v>2722839</v>
      </c>
      <c r="T455" s="30">
        <v>2827370</v>
      </c>
      <c r="U455" s="30">
        <v>3637187</v>
      </c>
      <c r="V455" s="30">
        <v>5311229</v>
      </c>
      <c r="W455" s="30">
        <v>2178271</v>
      </c>
      <c r="X455" s="30">
        <v>5049600</v>
      </c>
      <c r="Y455" s="30">
        <v>2081803</v>
      </c>
      <c r="Z455" s="30">
        <v>3589260</v>
      </c>
      <c r="AA455" s="30">
        <v>3536134</v>
      </c>
      <c r="AB455" s="30">
        <v>2244084</v>
      </c>
      <c r="AC455" s="30">
        <v>2083128</v>
      </c>
      <c r="AD455" s="30">
        <v>3945000</v>
      </c>
    </row>
    <row r="456" spans="1:30">
      <c r="A456" s="22">
        <v>347</v>
      </c>
      <c r="B456" s="23" t="s">
        <v>332</v>
      </c>
      <c r="C456" s="23" t="s">
        <v>390</v>
      </c>
      <c r="D456" s="30">
        <v>4485728</v>
      </c>
      <c r="E456" s="30">
        <v>5060428</v>
      </c>
      <c r="F456" s="30">
        <v>3999685</v>
      </c>
      <c r="G456" s="30">
        <v>2865377</v>
      </c>
      <c r="H456" s="30">
        <v>2732399</v>
      </c>
      <c r="I456" s="30">
        <v>2981192</v>
      </c>
      <c r="J456" s="30">
        <v>4487201</v>
      </c>
      <c r="K456" s="30">
        <v>2815315</v>
      </c>
      <c r="L456" s="30">
        <v>7258800</v>
      </c>
      <c r="M456" s="30">
        <v>2921746</v>
      </c>
      <c r="N456" s="30">
        <v>3038769</v>
      </c>
      <c r="O456" s="30">
        <v>3368947</v>
      </c>
      <c r="P456" s="30">
        <v>3658856</v>
      </c>
      <c r="Q456" s="30">
        <v>2101896</v>
      </c>
      <c r="R456" s="30">
        <v>3192946</v>
      </c>
      <c r="S456" s="30">
        <v>2722839</v>
      </c>
      <c r="T456" s="30">
        <v>2772264</v>
      </c>
      <c r="U456" s="30">
        <v>3611046</v>
      </c>
      <c r="V456" s="30">
        <v>5240588</v>
      </c>
      <c r="W456" s="30">
        <v>2178271</v>
      </c>
      <c r="X456" s="30">
        <v>5049600</v>
      </c>
      <c r="Y456" s="30">
        <v>1966083</v>
      </c>
      <c r="Z456" s="30">
        <v>3589260</v>
      </c>
      <c r="AA456" s="30">
        <v>3536134</v>
      </c>
      <c r="AB456" s="30">
        <v>2040080</v>
      </c>
      <c r="AC456" s="30">
        <v>2083128</v>
      </c>
      <c r="AD456" s="30">
        <v>3945000</v>
      </c>
    </row>
    <row r="457" spans="1:30">
      <c r="A457" s="22">
        <v>348</v>
      </c>
      <c r="B457" s="23" t="s">
        <v>333</v>
      </c>
      <c r="C457" s="23" t="s">
        <v>390</v>
      </c>
      <c r="D457" s="30">
        <v>448152</v>
      </c>
      <c r="E457" s="30">
        <v>421163</v>
      </c>
      <c r="F457" s="30">
        <v>391987</v>
      </c>
      <c r="G457" s="30">
        <v>273234</v>
      </c>
      <c r="H457" s="30">
        <v>281124</v>
      </c>
      <c r="I457" s="30">
        <v>431881</v>
      </c>
      <c r="J457" s="30">
        <v>449625</v>
      </c>
      <c r="K457" s="30">
        <v>268461</v>
      </c>
      <c r="L457" s="30">
        <v>470848</v>
      </c>
      <c r="M457" s="30">
        <v>278610</v>
      </c>
      <c r="N457" s="30">
        <v>342835</v>
      </c>
      <c r="O457" s="30">
        <v>361871</v>
      </c>
      <c r="P457" s="30">
        <v>314548</v>
      </c>
      <c r="Q457" s="30">
        <v>299820</v>
      </c>
      <c r="R457" s="30">
        <v>304470</v>
      </c>
      <c r="S457" s="30">
        <v>396220</v>
      </c>
      <c r="T457" s="30">
        <v>264356</v>
      </c>
      <c r="U457" s="30">
        <v>352703</v>
      </c>
      <c r="V457" s="30">
        <v>516960</v>
      </c>
      <c r="W457" s="30">
        <v>201984</v>
      </c>
      <c r="X457" s="30">
        <v>517330</v>
      </c>
      <c r="Y457" s="30">
        <v>218711</v>
      </c>
      <c r="Z457" s="30">
        <v>294787</v>
      </c>
      <c r="AA457" s="30">
        <v>437106</v>
      </c>
      <c r="AB457" s="30">
        <v>217606</v>
      </c>
      <c r="AC457" s="30">
        <v>403968</v>
      </c>
      <c r="AD457" s="30">
        <v>168636</v>
      </c>
    </row>
    <row r="458" spans="1:30">
      <c r="A458" s="22">
        <v>349</v>
      </c>
      <c r="B458" s="23" t="s">
        <v>334</v>
      </c>
      <c r="C458" s="23" t="s">
        <v>390</v>
      </c>
      <c r="D458" s="30">
        <v>483920</v>
      </c>
      <c r="E458" s="30">
        <v>496770</v>
      </c>
      <c r="F458" s="30">
        <v>568849</v>
      </c>
      <c r="G458" s="30">
        <v>671831</v>
      </c>
      <c r="H458" s="30">
        <v>691230</v>
      </c>
      <c r="I458" s="30">
        <v>543690</v>
      </c>
      <c r="J458" s="30">
        <v>485393</v>
      </c>
      <c r="K458" s="30">
        <v>660093</v>
      </c>
      <c r="L458" s="30">
        <v>507542</v>
      </c>
      <c r="M458" s="30">
        <v>685049</v>
      </c>
      <c r="N458" s="30">
        <v>1103307</v>
      </c>
      <c r="O458" s="30">
        <v>419928</v>
      </c>
      <c r="P458" s="30">
        <v>389240</v>
      </c>
      <c r="Q458" s="30">
        <v>341900</v>
      </c>
      <c r="R458" s="30">
        <v>748636</v>
      </c>
      <c r="S458" s="30">
        <v>507011</v>
      </c>
      <c r="T458" s="30">
        <v>649999</v>
      </c>
      <c r="U458" s="30">
        <v>420249</v>
      </c>
      <c r="V458" s="30">
        <v>552381</v>
      </c>
      <c r="W458" s="30">
        <v>315599</v>
      </c>
      <c r="X458" s="30">
        <v>609567</v>
      </c>
      <c r="Y458" s="30">
        <v>254237</v>
      </c>
      <c r="Z458" s="30">
        <v>374532</v>
      </c>
      <c r="AA458" s="30">
        <v>500952</v>
      </c>
      <c r="AB458" s="30">
        <v>333210</v>
      </c>
      <c r="AC458" s="30">
        <v>294897</v>
      </c>
      <c r="AD458" s="30">
        <v>231124</v>
      </c>
    </row>
    <row r="459" spans="1:30">
      <c r="A459" s="22">
        <v>350</v>
      </c>
      <c r="B459" s="23" t="s">
        <v>335</v>
      </c>
      <c r="C459" s="23" t="s">
        <v>390</v>
      </c>
      <c r="D459" s="30">
        <v>821612</v>
      </c>
      <c r="E459" s="30">
        <v>654056</v>
      </c>
      <c r="F459" s="30">
        <v>414252</v>
      </c>
      <c r="G459" s="30">
        <v>356648</v>
      </c>
      <c r="H459" s="30">
        <v>376863</v>
      </c>
      <c r="I459" s="30">
        <v>623670</v>
      </c>
      <c r="J459" s="30">
        <v>823085</v>
      </c>
      <c r="K459" s="30">
        <v>350417</v>
      </c>
      <c r="L459" s="30">
        <v>736400</v>
      </c>
      <c r="M459" s="30">
        <v>363665</v>
      </c>
      <c r="N459" s="30">
        <v>451919</v>
      </c>
      <c r="O459" s="30">
        <v>503914</v>
      </c>
      <c r="P459" s="30">
        <v>582808</v>
      </c>
      <c r="Q459" s="30">
        <v>418696</v>
      </c>
      <c r="R459" s="30">
        <v>397419</v>
      </c>
      <c r="S459" s="30">
        <v>544568</v>
      </c>
      <c r="T459" s="30">
        <v>345058</v>
      </c>
      <c r="U459" s="30">
        <v>493995</v>
      </c>
      <c r="V459" s="30">
        <v>715360</v>
      </c>
      <c r="W459" s="30">
        <v>536981</v>
      </c>
      <c r="X459" s="30">
        <v>765914</v>
      </c>
      <c r="Y459" s="30">
        <v>254237</v>
      </c>
      <c r="Z459" s="30">
        <v>524344</v>
      </c>
      <c r="AA459" s="30">
        <v>500952</v>
      </c>
      <c r="AB459" s="30">
        <v>333210</v>
      </c>
      <c r="AC459" s="30">
        <v>469949</v>
      </c>
      <c r="AD459" s="30">
        <v>327067</v>
      </c>
    </row>
    <row r="460" spans="1:30">
      <c r="A460" s="22">
        <v>351</v>
      </c>
      <c r="B460" s="23" t="s">
        <v>336</v>
      </c>
      <c r="C460" s="23" t="s">
        <v>390</v>
      </c>
      <c r="D460" s="30">
        <v>1084612</v>
      </c>
      <c r="E460" s="30">
        <v>868788</v>
      </c>
      <c r="F460" s="30">
        <v>497931</v>
      </c>
      <c r="G460" s="30">
        <v>707098</v>
      </c>
      <c r="H460" s="30">
        <v>747178</v>
      </c>
      <c r="I460" s="30">
        <v>1047552</v>
      </c>
      <c r="J460" s="30">
        <v>1086085</v>
      </c>
      <c r="K460" s="30">
        <v>694744</v>
      </c>
      <c r="L460" s="30">
        <v>946800</v>
      </c>
      <c r="M460" s="30">
        <v>721008</v>
      </c>
      <c r="N460" s="30">
        <v>1114216</v>
      </c>
      <c r="O460" s="30">
        <v>593955</v>
      </c>
      <c r="P460" s="30">
        <v>471296</v>
      </c>
      <c r="Q460" s="30">
        <v>436580</v>
      </c>
      <c r="R460" s="30">
        <v>787933</v>
      </c>
      <c r="S460" s="30">
        <v>657237</v>
      </c>
      <c r="T460" s="30">
        <v>684120</v>
      </c>
      <c r="U460" s="30">
        <v>683647</v>
      </c>
      <c r="V460" s="30">
        <v>918435</v>
      </c>
      <c r="W460" s="30">
        <v>676015</v>
      </c>
      <c r="X460" s="30">
        <v>1028646</v>
      </c>
      <c r="Y460" s="30">
        <v>289300</v>
      </c>
      <c r="Z460" s="30">
        <v>748282</v>
      </c>
      <c r="AA460" s="30">
        <v>589356</v>
      </c>
      <c r="AB460" s="30">
        <v>367211</v>
      </c>
      <c r="AC460" s="30">
        <v>304390</v>
      </c>
      <c r="AD460" s="30">
        <v>277412</v>
      </c>
    </row>
    <row r="461" spans="1:30">
      <c r="A461" s="22">
        <v>352</v>
      </c>
      <c r="B461" s="23" t="s">
        <v>337</v>
      </c>
      <c r="C461" s="23" t="s">
        <v>390</v>
      </c>
      <c r="D461" s="30">
        <v>1083560</v>
      </c>
      <c r="E461" s="30">
        <v>955382</v>
      </c>
      <c r="F461" s="30">
        <v>545778</v>
      </c>
      <c r="G461" s="30">
        <v>647068</v>
      </c>
      <c r="H461" s="30">
        <v>671495</v>
      </c>
      <c r="I461" s="30">
        <v>1103539</v>
      </c>
      <c r="J461" s="30">
        <v>1085033</v>
      </c>
      <c r="K461" s="30">
        <v>635763</v>
      </c>
      <c r="L461" s="30">
        <v>1204509</v>
      </c>
      <c r="M461" s="30">
        <v>659797</v>
      </c>
      <c r="N461" s="30">
        <v>670087</v>
      </c>
      <c r="O461" s="30">
        <v>593955</v>
      </c>
      <c r="P461" s="30">
        <v>644876</v>
      </c>
      <c r="Q461" s="30">
        <v>523896</v>
      </c>
      <c r="R461" s="30">
        <v>721041</v>
      </c>
      <c r="S461" s="30">
        <v>807463</v>
      </c>
      <c r="T461" s="30">
        <v>626040</v>
      </c>
      <c r="U461" s="30">
        <v>799384</v>
      </c>
      <c r="V461" s="30">
        <v>1040383</v>
      </c>
      <c r="W461" s="30">
        <v>618574</v>
      </c>
      <c r="X461" s="30">
        <v>894200</v>
      </c>
      <c r="Y461" s="30">
        <v>289300</v>
      </c>
      <c r="Z461" s="30">
        <v>1304618</v>
      </c>
      <c r="AA461" s="30">
        <v>589356</v>
      </c>
      <c r="AB461" s="30">
        <v>367211</v>
      </c>
      <c r="AC461" s="30">
        <v>443018</v>
      </c>
      <c r="AD461" s="30">
        <v>404284</v>
      </c>
    </row>
    <row r="462" spans="1:30">
      <c r="A462" s="22">
        <v>353</v>
      </c>
      <c r="B462" s="23" t="s">
        <v>338</v>
      </c>
      <c r="C462" s="23" t="s">
        <v>390</v>
      </c>
      <c r="D462" s="30">
        <v>1515932</v>
      </c>
      <c r="E462" s="30">
        <v>1300981</v>
      </c>
      <c r="F462" s="30">
        <v>739440</v>
      </c>
      <c r="G462" s="30">
        <v>870713</v>
      </c>
      <c r="H462" s="30">
        <v>1001250</v>
      </c>
      <c r="I462" s="30">
        <v>1549807</v>
      </c>
      <c r="J462" s="30">
        <v>1517405</v>
      </c>
      <c r="K462" s="30">
        <v>855502</v>
      </c>
      <c r="L462" s="30">
        <v>1220568</v>
      </c>
      <c r="M462" s="30">
        <v>887843</v>
      </c>
      <c r="N462" s="30">
        <v>1106424</v>
      </c>
      <c r="O462" s="30">
        <v>1013397</v>
      </c>
      <c r="P462" s="30">
        <v>922604</v>
      </c>
      <c r="Q462" s="30">
        <v>552300</v>
      </c>
      <c r="R462" s="30">
        <v>970254</v>
      </c>
      <c r="S462" s="30">
        <v>1333252</v>
      </c>
      <c r="T462" s="30">
        <v>842420</v>
      </c>
      <c r="U462" s="30">
        <v>1149695</v>
      </c>
      <c r="V462" s="30">
        <v>1540639</v>
      </c>
      <c r="W462" s="30">
        <v>1258830</v>
      </c>
      <c r="X462" s="30">
        <v>1420200</v>
      </c>
      <c r="Y462" s="30">
        <v>810040</v>
      </c>
      <c r="Z462" s="30">
        <v>1716602</v>
      </c>
      <c r="AA462" s="30">
        <v>1424275</v>
      </c>
      <c r="AB462" s="30">
        <v>1586090</v>
      </c>
      <c r="AC462" s="30">
        <v>1090713</v>
      </c>
      <c r="AD462" s="30">
        <v>1778722</v>
      </c>
    </row>
    <row r="463" spans="1:30">
      <c r="A463" s="22">
        <v>354</v>
      </c>
      <c r="B463" s="23" t="s">
        <v>339</v>
      </c>
      <c r="C463" s="23" t="s">
        <v>390</v>
      </c>
      <c r="D463" s="30">
        <v>66171</v>
      </c>
      <c r="E463" s="30">
        <v>65674</v>
      </c>
      <c r="F463" s="30">
        <v>41673</v>
      </c>
      <c r="G463" s="30">
        <v>36604</v>
      </c>
      <c r="H463" s="30">
        <v>42074</v>
      </c>
      <c r="I463" s="30">
        <v>39830</v>
      </c>
      <c r="J463" s="30">
        <v>82266</v>
      </c>
      <c r="K463" s="30">
        <v>35964</v>
      </c>
      <c r="L463" s="30">
        <v>84687</v>
      </c>
      <c r="M463" s="30">
        <v>37323</v>
      </c>
      <c r="N463" s="30">
        <v>45192</v>
      </c>
      <c r="O463" s="30">
        <v>50701</v>
      </c>
      <c r="P463" s="30">
        <v>48182</v>
      </c>
      <c r="Q463" s="30">
        <v>24196</v>
      </c>
      <c r="R463" s="30">
        <v>40788</v>
      </c>
      <c r="S463" s="30">
        <v>54457</v>
      </c>
      <c r="T463" s="30">
        <v>35415</v>
      </c>
      <c r="U463" s="30">
        <v>64050</v>
      </c>
      <c r="V463" s="30">
        <v>79812</v>
      </c>
      <c r="W463" s="30">
        <v>41251</v>
      </c>
      <c r="X463" s="30">
        <v>78900</v>
      </c>
      <c r="Y463" s="30">
        <v>21987</v>
      </c>
      <c r="Z463" s="30">
        <v>31055</v>
      </c>
      <c r="AA463" s="30">
        <v>34379</v>
      </c>
      <c r="AB463" s="30">
        <v>26542</v>
      </c>
      <c r="AC463" s="30">
        <v>33529</v>
      </c>
      <c r="AD463" s="30">
        <v>32928</v>
      </c>
    </row>
    <row r="464" spans="1:30">
      <c r="A464" s="22">
        <v>355</v>
      </c>
      <c r="B464" s="23" t="s">
        <v>340</v>
      </c>
      <c r="C464" s="23" t="s">
        <v>390</v>
      </c>
      <c r="D464" s="30">
        <v>66171</v>
      </c>
      <c r="E464" s="30">
        <v>61355</v>
      </c>
      <c r="F464" s="30">
        <v>48367</v>
      </c>
      <c r="G464" s="30">
        <v>32220</v>
      </c>
      <c r="H464" s="30">
        <v>38225</v>
      </c>
      <c r="I464" s="30">
        <v>46228</v>
      </c>
      <c r="J464" s="30">
        <v>82266</v>
      </c>
      <c r="K464" s="30">
        <v>31658</v>
      </c>
      <c r="L464" s="30">
        <v>73640</v>
      </c>
      <c r="M464" s="30">
        <v>32854</v>
      </c>
      <c r="N464" s="30">
        <v>36933</v>
      </c>
      <c r="O464" s="30">
        <v>51638</v>
      </c>
      <c r="P464" s="30">
        <v>35242</v>
      </c>
      <c r="Q464" s="30">
        <v>29456</v>
      </c>
      <c r="R464" s="30">
        <v>35904</v>
      </c>
      <c r="S464" s="30">
        <v>43941</v>
      </c>
      <c r="T464" s="30">
        <v>31173</v>
      </c>
      <c r="U464" s="30">
        <v>52092</v>
      </c>
      <c r="V464" s="30">
        <v>70790</v>
      </c>
      <c r="W464" s="30">
        <v>30123</v>
      </c>
      <c r="X464" s="30">
        <v>84160</v>
      </c>
      <c r="Y464" s="30">
        <v>23144</v>
      </c>
      <c r="Z464" s="30">
        <v>31055</v>
      </c>
      <c r="AA464" s="30">
        <v>126711</v>
      </c>
      <c r="AB464" s="30">
        <v>24280</v>
      </c>
      <c r="AC464" s="30">
        <v>23234</v>
      </c>
      <c r="AD464" s="30">
        <v>32928</v>
      </c>
    </row>
    <row r="465" spans="1:30">
      <c r="A465" s="22">
        <v>356</v>
      </c>
      <c r="B465" s="23" t="s">
        <v>341</v>
      </c>
      <c r="C465" s="23" t="s">
        <v>390</v>
      </c>
      <c r="D465" s="30">
        <v>31981</v>
      </c>
      <c r="E465" s="30">
        <v>34522</v>
      </c>
      <c r="F465" s="30">
        <v>24936</v>
      </c>
      <c r="G465" s="30">
        <v>29997</v>
      </c>
      <c r="H465" s="30">
        <v>26756</v>
      </c>
      <c r="I465" s="30">
        <v>40665</v>
      </c>
      <c r="J465" s="30">
        <v>33454</v>
      </c>
      <c r="K465" s="30">
        <v>29472</v>
      </c>
      <c r="L465" s="30">
        <v>31354</v>
      </c>
      <c r="M465" s="30">
        <v>30587</v>
      </c>
      <c r="N465" s="30">
        <v>36465</v>
      </c>
      <c r="O465" s="30">
        <v>18591</v>
      </c>
      <c r="P465" s="30">
        <v>17568</v>
      </c>
      <c r="Q465" s="30">
        <v>6102</v>
      </c>
      <c r="R465" s="30">
        <v>33425</v>
      </c>
      <c r="S465" s="30">
        <v>43941</v>
      </c>
      <c r="T465" s="30">
        <v>29022</v>
      </c>
      <c r="U465" s="30">
        <v>28840</v>
      </c>
      <c r="V465" s="30">
        <v>36631</v>
      </c>
      <c r="W465" s="30">
        <v>30123</v>
      </c>
      <c r="X465" s="30">
        <v>41025</v>
      </c>
      <c r="Y465" s="30">
        <v>23144</v>
      </c>
      <c r="Z465" s="30">
        <v>53059</v>
      </c>
      <c r="AA465" s="30">
        <v>58935</v>
      </c>
      <c r="AB465" s="30">
        <v>4860</v>
      </c>
      <c r="AC465" s="30">
        <v>43105</v>
      </c>
      <c r="AD465" s="30">
        <v>28930</v>
      </c>
    </row>
    <row r="466" spans="1:30">
      <c r="A466" s="22">
        <v>357</v>
      </c>
      <c r="B466" s="23" t="s">
        <v>342</v>
      </c>
      <c r="C466" s="23" t="s">
        <v>390</v>
      </c>
      <c r="D466" s="30">
        <v>22092</v>
      </c>
      <c r="E466" s="30">
        <v>21317</v>
      </c>
      <c r="F466" s="30">
        <v>58408</v>
      </c>
      <c r="G466" s="30">
        <v>32175</v>
      </c>
      <c r="H466" s="30">
        <v>28667</v>
      </c>
      <c r="I466" s="30">
        <v>55825</v>
      </c>
      <c r="J466" s="30">
        <v>23565</v>
      </c>
      <c r="K466" s="30">
        <v>31614</v>
      </c>
      <c r="L466" s="30">
        <v>22370</v>
      </c>
      <c r="M466" s="30">
        <v>32809</v>
      </c>
      <c r="N466" s="30">
        <v>24935</v>
      </c>
      <c r="O466" s="30">
        <v>57586</v>
      </c>
      <c r="P466" s="30">
        <v>19672</v>
      </c>
      <c r="Q466" s="30">
        <v>6102</v>
      </c>
      <c r="R466" s="30">
        <v>35854</v>
      </c>
      <c r="S466" s="30">
        <v>15023</v>
      </c>
      <c r="T466" s="30">
        <v>31131</v>
      </c>
      <c r="U466" s="30">
        <v>26427</v>
      </c>
      <c r="V466" s="30">
        <v>114878</v>
      </c>
      <c r="W466" s="30">
        <v>22534</v>
      </c>
      <c r="X466" s="30">
        <v>105200</v>
      </c>
      <c r="Y466" s="30">
        <v>13886</v>
      </c>
      <c r="Z466" s="30">
        <v>13108</v>
      </c>
      <c r="AA466" s="30">
        <v>44202</v>
      </c>
      <c r="AB466" s="30">
        <v>13602</v>
      </c>
      <c r="AC466" s="30">
        <v>31887</v>
      </c>
      <c r="AD466" s="30">
        <v>25774</v>
      </c>
    </row>
    <row r="467" spans="1:30">
      <c r="A467" s="22">
        <v>358</v>
      </c>
      <c r="B467" s="23" t="s">
        <v>343</v>
      </c>
      <c r="C467" s="23" t="s">
        <v>390</v>
      </c>
      <c r="D467" s="30">
        <v>69011</v>
      </c>
      <c r="E467" s="30">
        <v>65806</v>
      </c>
      <c r="F467" s="30">
        <v>50039</v>
      </c>
      <c r="G467" s="30">
        <v>34855</v>
      </c>
      <c r="H467" s="30">
        <v>43634</v>
      </c>
      <c r="I467" s="30">
        <v>54139</v>
      </c>
      <c r="J467" s="30">
        <v>70484</v>
      </c>
      <c r="K467" s="30">
        <v>34246</v>
      </c>
      <c r="L467" s="30">
        <v>83351</v>
      </c>
      <c r="M467" s="30">
        <v>35541</v>
      </c>
      <c r="N467" s="30">
        <v>37400</v>
      </c>
      <c r="O467" s="30">
        <v>68859</v>
      </c>
      <c r="P467" s="30">
        <v>35768</v>
      </c>
      <c r="Q467" s="30">
        <v>29456</v>
      </c>
      <c r="R467" s="30">
        <v>38840</v>
      </c>
      <c r="S467" s="30">
        <v>45068</v>
      </c>
      <c r="T467" s="30">
        <v>33722</v>
      </c>
      <c r="U467" s="30">
        <v>56995</v>
      </c>
      <c r="V467" s="30">
        <v>77940</v>
      </c>
      <c r="W467" s="30">
        <v>42063</v>
      </c>
      <c r="X467" s="30">
        <v>87291</v>
      </c>
      <c r="Y467" s="30">
        <v>23144</v>
      </c>
      <c r="Z467" s="30">
        <v>92853</v>
      </c>
      <c r="AA467" s="30">
        <v>49114</v>
      </c>
      <c r="AB467" s="30">
        <v>24280</v>
      </c>
      <c r="AC467" s="30">
        <v>23234</v>
      </c>
      <c r="AD467" s="30">
        <v>76165</v>
      </c>
    </row>
    <row r="468" spans="1:30">
      <c r="A468" s="22">
        <v>359</v>
      </c>
      <c r="B468" s="23" t="s">
        <v>344</v>
      </c>
      <c r="C468" s="23" t="s">
        <v>390</v>
      </c>
      <c r="D468" s="30">
        <v>85843</v>
      </c>
      <c r="E468" s="30">
        <v>81028</v>
      </c>
      <c r="F468" s="30">
        <v>50039</v>
      </c>
      <c r="G468" s="30">
        <v>44378</v>
      </c>
      <c r="H468" s="30">
        <v>62792</v>
      </c>
      <c r="I468" s="30">
        <v>64659</v>
      </c>
      <c r="J468" s="30">
        <v>87316</v>
      </c>
      <c r="K468" s="30">
        <v>43603</v>
      </c>
      <c r="L468" s="30">
        <v>111096</v>
      </c>
      <c r="M468" s="30">
        <v>45251</v>
      </c>
      <c r="N468" s="30">
        <v>45659</v>
      </c>
      <c r="O468" s="30">
        <v>66890</v>
      </c>
      <c r="P468" s="30">
        <v>49970</v>
      </c>
      <c r="Q468" s="30">
        <v>50496</v>
      </c>
      <c r="R468" s="30">
        <v>49450</v>
      </c>
      <c r="S468" s="30">
        <v>45068</v>
      </c>
      <c r="T468" s="30">
        <v>42936</v>
      </c>
      <c r="U468" s="30">
        <v>72589</v>
      </c>
      <c r="V468" s="30">
        <v>126659</v>
      </c>
      <c r="W468" s="30">
        <v>63118</v>
      </c>
      <c r="X468" s="30">
        <v>112444</v>
      </c>
      <c r="Y468" s="30">
        <v>40502</v>
      </c>
      <c r="Z468" s="30">
        <v>116688</v>
      </c>
      <c r="AA468" s="30">
        <v>56970</v>
      </c>
      <c r="AB468" s="30">
        <v>55767</v>
      </c>
      <c r="AC468" s="30">
        <v>54481</v>
      </c>
      <c r="AD468" s="30">
        <v>72272</v>
      </c>
    </row>
    <row r="469" spans="1:30">
      <c r="A469" s="22">
        <v>360</v>
      </c>
      <c r="B469" s="23" t="s">
        <v>345</v>
      </c>
      <c r="C469" s="23" t="s">
        <v>390</v>
      </c>
      <c r="D469" s="30">
        <v>43553</v>
      </c>
      <c r="E469" s="30">
        <v>72212</v>
      </c>
      <c r="F469" s="30">
        <v>33288</v>
      </c>
      <c r="G469" s="30">
        <v>31870</v>
      </c>
      <c r="H469" s="30">
        <v>30390</v>
      </c>
      <c r="I469" s="30">
        <v>19673</v>
      </c>
      <c r="J469" s="30">
        <v>45026</v>
      </c>
      <c r="K469" s="30">
        <v>31313</v>
      </c>
      <c r="L469" s="30">
        <v>115720</v>
      </c>
      <c r="M469" s="30">
        <v>32496</v>
      </c>
      <c r="N469" s="30">
        <v>36465</v>
      </c>
      <c r="O469" s="30">
        <v>39685</v>
      </c>
      <c r="P469" s="30">
        <v>32402</v>
      </c>
      <c r="Q469" s="30">
        <v>31034</v>
      </c>
      <c r="R469" s="30">
        <v>35513</v>
      </c>
      <c r="S469" s="30">
        <v>43941</v>
      </c>
      <c r="T469" s="30">
        <v>30834</v>
      </c>
      <c r="U469" s="30">
        <v>49096</v>
      </c>
      <c r="V469" s="30">
        <v>52935</v>
      </c>
      <c r="W469" s="30">
        <v>32760</v>
      </c>
      <c r="X469" s="30">
        <v>52600</v>
      </c>
      <c r="Y469" s="30">
        <v>32402</v>
      </c>
      <c r="Z469" s="30">
        <v>45135</v>
      </c>
      <c r="AA469" s="30">
        <v>34379</v>
      </c>
      <c r="AB469" s="30">
        <v>34001</v>
      </c>
      <c r="AC469" s="30">
        <v>31442</v>
      </c>
      <c r="AD469" s="30">
        <v>34190</v>
      </c>
    </row>
    <row r="470" spans="1:30">
      <c r="A470" s="22">
        <v>361</v>
      </c>
      <c r="B470" s="23" t="s">
        <v>345</v>
      </c>
      <c r="C470" s="23" t="s">
        <v>391</v>
      </c>
      <c r="D470" s="30">
        <v>3682</v>
      </c>
      <c r="E470" s="30">
        <v>10831</v>
      </c>
      <c r="F470" s="30">
        <v>3330</v>
      </c>
      <c r="G470" s="30">
        <v>2597</v>
      </c>
      <c r="H470" s="30">
        <v>2709</v>
      </c>
      <c r="I470" s="30">
        <v>4913</v>
      </c>
      <c r="J470" s="30">
        <v>3892</v>
      </c>
      <c r="K470" s="30">
        <v>2553</v>
      </c>
      <c r="L470" s="30">
        <v>27352</v>
      </c>
      <c r="M470" s="30">
        <v>2650</v>
      </c>
      <c r="N470" s="30">
        <v>12918</v>
      </c>
      <c r="O470" s="30">
        <v>2646</v>
      </c>
      <c r="P470" s="30">
        <v>9573</v>
      </c>
      <c r="Q470" s="30">
        <v>3682</v>
      </c>
      <c r="R470" s="30">
        <v>2896</v>
      </c>
      <c r="S470" s="30">
        <v>7324</v>
      </c>
      <c r="T470" s="30">
        <v>2513</v>
      </c>
      <c r="U470" s="30">
        <v>3927</v>
      </c>
      <c r="V470" s="30">
        <v>13234</v>
      </c>
      <c r="W470" s="30">
        <v>5996</v>
      </c>
      <c r="X470" s="30">
        <v>10520</v>
      </c>
      <c r="Y470" s="30">
        <v>4860</v>
      </c>
      <c r="Z470" s="30">
        <v>45135</v>
      </c>
      <c r="AA470" s="30">
        <v>4912</v>
      </c>
      <c r="AB470" s="30">
        <v>4829</v>
      </c>
      <c r="AC470" s="30">
        <v>3493</v>
      </c>
      <c r="AD470" s="30">
        <v>12308</v>
      </c>
    </row>
    <row r="471" spans="1:30">
      <c r="A471" s="22">
        <v>362</v>
      </c>
      <c r="B471" s="23" t="s">
        <v>346</v>
      </c>
      <c r="C471" s="23" t="s">
        <v>390</v>
      </c>
      <c r="D471" s="30">
        <v>47971</v>
      </c>
      <c r="E471" s="30">
        <v>73545</v>
      </c>
      <c r="F471" s="30">
        <v>33288</v>
      </c>
      <c r="G471" s="30">
        <v>31870</v>
      </c>
      <c r="H471" s="30">
        <v>30390</v>
      </c>
      <c r="I471" s="30">
        <v>20057</v>
      </c>
      <c r="J471" s="30">
        <v>49444</v>
      </c>
      <c r="K471" s="30">
        <v>31313</v>
      </c>
      <c r="L471" s="30">
        <v>117824</v>
      </c>
      <c r="M471" s="30">
        <v>32496</v>
      </c>
      <c r="N471" s="30">
        <v>36465</v>
      </c>
      <c r="O471" s="30">
        <v>52915</v>
      </c>
      <c r="P471" s="30">
        <v>32402</v>
      </c>
      <c r="Q471" s="30">
        <v>31034</v>
      </c>
      <c r="R471" s="30">
        <v>35513</v>
      </c>
      <c r="S471" s="30">
        <v>43941</v>
      </c>
      <c r="T471" s="30">
        <v>30834</v>
      </c>
      <c r="U471" s="30">
        <v>51119</v>
      </c>
      <c r="V471" s="30">
        <v>52935</v>
      </c>
      <c r="W471" s="30">
        <v>29015</v>
      </c>
      <c r="X471" s="30">
        <v>52600</v>
      </c>
      <c r="Y471" s="30">
        <v>25428</v>
      </c>
      <c r="Z471" s="30">
        <v>45135</v>
      </c>
      <c r="AA471" s="30">
        <v>34379</v>
      </c>
      <c r="AB471" s="30">
        <v>28972</v>
      </c>
      <c r="AC471" s="30">
        <v>37754</v>
      </c>
      <c r="AD471" s="30">
        <v>72904</v>
      </c>
    </row>
    <row r="472" spans="1:30">
      <c r="A472" s="22">
        <v>363</v>
      </c>
      <c r="B472" s="23" t="s">
        <v>346</v>
      </c>
      <c r="C472" s="23" t="s">
        <v>391</v>
      </c>
      <c r="D472" s="30">
        <v>3998</v>
      </c>
      <c r="E472" s="30">
        <v>11031</v>
      </c>
      <c r="F472" s="30">
        <v>3330</v>
      </c>
      <c r="G472" s="30">
        <v>2597</v>
      </c>
      <c r="H472" s="30">
        <v>2709</v>
      </c>
      <c r="I472" s="30">
        <v>5582</v>
      </c>
      <c r="J472" s="30">
        <v>48182</v>
      </c>
      <c r="K472" s="30">
        <v>2553</v>
      </c>
      <c r="L472" s="30">
        <v>27878</v>
      </c>
      <c r="M472" s="30">
        <v>2650</v>
      </c>
      <c r="N472" s="30">
        <v>12918</v>
      </c>
      <c r="O472" s="30">
        <v>2646</v>
      </c>
      <c r="P472" s="30">
        <v>9573</v>
      </c>
      <c r="Q472" s="30">
        <v>3682</v>
      </c>
      <c r="R472" s="30">
        <v>2896</v>
      </c>
      <c r="S472" s="30">
        <v>7324</v>
      </c>
      <c r="T472" s="30">
        <v>2513</v>
      </c>
      <c r="U472" s="30">
        <v>4089</v>
      </c>
      <c r="V472" s="30">
        <v>13234</v>
      </c>
      <c r="W472" s="30">
        <v>6312</v>
      </c>
      <c r="X472" s="30">
        <v>10520</v>
      </c>
      <c r="Y472" s="30">
        <v>3819</v>
      </c>
      <c r="Z472" s="30">
        <v>45135</v>
      </c>
      <c r="AA472" s="30">
        <v>4912</v>
      </c>
      <c r="AB472" s="30">
        <v>5670</v>
      </c>
      <c r="AC472" s="30">
        <v>4050</v>
      </c>
      <c r="AD472" s="30">
        <v>19778</v>
      </c>
    </row>
    <row r="473" spans="1:30">
      <c r="A473" s="22">
        <v>364</v>
      </c>
      <c r="B473" s="23" t="s">
        <v>347</v>
      </c>
      <c r="C473" s="23" t="s">
        <v>390</v>
      </c>
      <c r="D473" s="30">
        <v>45341</v>
      </c>
      <c r="E473" s="30">
        <v>48278</v>
      </c>
      <c r="F473" s="30">
        <v>33288</v>
      </c>
      <c r="G473" s="30">
        <v>31870</v>
      </c>
      <c r="H473" s="30">
        <v>30390</v>
      </c>
      <c r="I473" s="30">
        <v>26907</v>
      </c>
      <c r="J473" s="30">
        <v>46814</v>
      </c>
      <c r="K473" s="30">
        <v>31313</v>
      </c>
      <c r="L473" s="30">
        <v>57860</v>
      </c>
      <c r="M473" s="30">
        <v>32496</v>
      </c>
      <c r="N473" s="30">
        <v>36465</v>
      </c>
      <c r="O473" s="30">
        <v>39687</v>
      </c>
      <c r="P473" s="30">
        <v>32402</v>
      </c>
      <c r="Q473" s="30">
        <v>31034</v>
      </c>
      <c r="R473" s="30">
        <v>35513</v>
      </c>
      <c r="S473" s="30">
        <v>43941</v>
      </c>
      <c r="T473" s="30">
        <v>30834</v>
      </c>
      <c r="U473" s="30">
        <v>39013</v>
      </c>
      <c r="V473" s="30">
        <v>52935</v>
      </c>
      <c r="W473" s="30">
        <v>29015</v>
      </c>
      <c r="X473" s="30">
        <v>52600</v>
      </c>
      <c r="Y473" s="30">
        <v>40502</v>
      </c>
      <c r="Z473" s="30">
        <v>45135</v>
      </c>
      <c r="AA473" s="30">
        <v>34379</v>
      </c>
      <c r="AB473" s="30">
        <v>34001</v>
      </c>
      <c r="AC473" s="30">
        <v>41943</v>
      </c>
      <c r="AD473" s="30">
        <v>72904</v>
      </c>
    </row>
    <row r="474" spans="1:30">
      <c r="A474" s="22">
        <v>365</v>
      </c>
      <c r="B474" s="23" t="s">
        <v>347</v>
      </c>
      <c r="C474" s="23" t="s">
        <v>391</v>
      </c>
      <c r="D474" s="30">
        <v>3787</v>
      </c>
      <c r="E474" s="30">
        <v>7242</v>
      </c>
      <c r="F474" s="30">
        <v>3330</v>
      </c>
      <c r="G474" s="30">
        <v>2597</v>
      </c>
      <c r="H474" s="30">
        <v>2709</v>
      </c>
      <c r="I474" s="30">
        <v>5867</v>
      </c>
      <c r="J474" s="30">
        <v>3998</v>
      </c>
      <c r="K474" s="30">
        <v>2553</v>
      </c>
      <c r="L474" s="30">
        <v>10520</v>
      </c>
      <c r="M474" s="30">
        <v>2650</v>
      </c>
      <c r="N474" s="30">
        <v>12918</v>
      </c>
      <c r="O474" s="30">
        <v>2646</v>
      </c>
      <c r="P474" s="30">
        <v>9573</v>
      </c>
      <c r="Q474" s="30">
        <v>3682</v>
      </c>
      <c r="R474" s="30">
        <v>2896</v>
      </c>
      <c r="S474" s="30">
        <v>10140</v>
      </c>
      <c r="T474" s="30">
        <v>2513</v>
      </c>
      <c r="U474" s="30">
        <v>3120</v>
      </c>
      <c r="V474" s="30">
        <v>13234</v>
      </c>
      <c r="W474" s="30">
        <v>6312</v>
      </c>
      <c r="X474" s="30">
        <v>10520</v>
      </c>
      <c r="Y474" s="30">
        <v>6075</v>
      </c>
      <c r="Z474" s="30">
        <v>45135</v>
      </c>
      <c r="AA474" s="30">
        <v>4912</v>
      </c>
      <c r="AB474" s="30">
        <v>5670</v>
      </c>
      <c r="AC474" s="30">
        <v>4660</v>
      </c>
      <c r="AD474" s="30">
        <v>32402</v>
      </c>
    </row>
    <row r="475" spans="1:30">
      <c r="A475" s="22">
        <v>366</v>
      </c>
      <c r="B475" s="23" t="s">
        <v>348</v>
      </c>
      <c r="C475" s="23" t="s">
        <v>390</v>
      </c>
      <c r="D475" s="30">
        <v>75113</v>
      </c>
      <c r="E475" s="30">
        <v>69484</v>
      </c>
      <c r="F475" s="30">
        <v>83512</v>
      </c>
      <c r="G475" s="30">
        <v>51455</v>
      </c>
      <c r="H475" s="30">
        <v>64632</v>
      </c>
      <c r="I475" s="30">
        <v>69298</v>
      </c>
      <c r="J475" s="30">
        <v>76586</v>
      </c>
      <c r="K475" s="30">
        <v>50556</v>
      </c>
      <c r="L475" s="30">
        <v>78729</v>
      </c>
      <c r="M475" s="30">
        <v>52467</v>
      </c>
      <c r="N475" s="30">
        <v>59217</v>
      </c>
      <c r="O475" s="30">
        <v>59373</v>
      </c>
      <c r="P475" s="30">
        <v>56492</v>
      </c>
      <c r="Q475" s="30">
        <v>40186</v>
      </c>
      <c r="R475" s="30">
        <v>57337</v>
      </c>
      <c r="S475" s="30">
        <v>60841</v>
      </c>
      <c r="T475" s="30">
        <v>49783</v>
      </c>
      <c r="U475" s="30">
        <v>61623</v>
      </c>
      <c r="V475" s="30">
        <v>95972</v>
      </c>
      <c r="W475" s="30">
        <v>39734</v>
      </c>
      <c r="X475" s="30">
        <v>103402</v>
      </c>
      <c r="Y475" s="30">
        <v>37030</v>
      </c>
      <c r="Z475" s="30">
        <v>206027</v>
      </c>
      <c r="AA475" s="30">
        <v>83493</v>
      </c>
      <c r="AB475" s="30">
        <v>41922</v>
      </c>
      <c r="AC475" s="30">
        <v>87526</v>
      </c>
      <c r="AD475" s="30">
        <v>131500</v>
      </c>
    </row>
    <row r="476" spans="1:30">
      <c r="A476" s="22">
        <v>367</v>
      </c>
      <c r="B476" s="23" t="s">
        <v>349</v>
      </c>
      <c r="C476" s="23" t="s">
        <v>390</v>
      </c>
      <c r="D476" s="30">
        <v>193568</v>
      </c>
      <c r="E476" s="30">
        <v>178645</v>
      </c>
      <c r="F476" s="30">
        <v>200663</v>
      </c>
      <c r="G476" s="30">
        <v>171940</v>
      </c>
      <c r="H476" s="30">
        <v>161264</v>
      </c>
      <c r="I476" s="30">
        <v>134898</v>
      </c>
      <c r="J476" s="30">
        <v>195041</v>
      </c>
      <c r="K476" s="30">
        <v>168935</v>
      </c>
      <c r="L476" s="30">
        <v>204192</v>
      </c>
      <c r="M476" s="30">
        <v>175322</v>
      </c>
      <c r="N476" s="30">
        <v>144536</v>
      </c>
      <c r="O476" s="30">
        <v>94996</v>
      </c>
      <c r="P476" s="30">
        <v>124136</v>
      </c>
      <c r="Q476" s="30">
        <v>215660</v>
      </c>
      <c r="R476" s="30">
        <v>191596</v>
      </c>
      <c r="S476" s="30">
        <v>155483</v>
      </c>
      <c r="T476" s="30">
        <v>166352</v>
      </c>
      <c r="U476" s="30">
        <v>140438</v>
      </c>
      <c r="V476" s="30">
        <v>280421</v>
      </c>
      <c r="W476" s="30">
        <v>101402</v>
      </c>
      <c r="X476" s="30">
        <v>284040</v>
      </c>
      <c r="Y476" s="30">
        <v>58055</v>
      </c>
      <c r="Z476" s="30">
        <v>279408</v>
      </c>
      <c r="AA476" s="30">
        <v>329057</v>
      </c>
      <c r="AB476" s="30">
        <v>41922</v>
      </c>
      <c r="AC476" s="30">
        <v>127923</v>
      </c>
      <c r="AD476" s="30">
        <v>197250</v>
      </c>
    </row>
    <row r="477" spans="1:30">
      <c r="A477" s="22">
        <v>368</v>
      </c>
      <c r="B477" s="23" t="s">
        <v>350</v>
      </c>
      <c r="C477" s="23" t="s">
        <v>390</v>
      </c>
      <c r="D477" s="30">
        <v>158957</v>
      </c>
      <c r="E477" s="30">
        <v>255564</v>
      </c>
      <c r="F477" s="30">
        <v>221920</v>
      </c>
      <c r="G477" s="30">
        <v>279491</v>
      </c>
      <c r="H477" s="30">
        <v>289967</v>
      </c>
      <c r="I477" s="30">
        <v>109922</v>
      </c>
      <c r="J477" s="30">
        <v>160430</v>
      </c>
      <c r="K477" s="30">
        <v>274607</v>
      </c>
      <c r="L477" s="30">
        <v>144412</v>
      </c>
      <c r="M477" s="30">
        <v>284989</v>
      </c>
      <c r="N477" s="30">
        <v>389586</v>
      </c>
      <c r="O477" s="30">
        <v>220460</v>
      </c>
      <c r="P477" s="30">
        <v>312444</v>
      </c>
      <c r="Q477" s="30">
        <v>221972</v>
      </c>
      <c r="R477" s="30">
        <v>311441</v>
      </c>
      <c r="S477" s="30">
        <v>469455</v>
      </c>
      <c r="T477" s="30">
        <v>270408</v>
      </c>
      <c r="U477" s="30">
        <v>180521</v>
      </c>
      <c r="V477" s="30">
        <v>560842</v>
      </c>
      <c r="W477" s="30">
        <v>44941</v>
      </c>
      <c r="X477" s="30">
        <v>504960</v>
      </c>
      <c r="Y477" s="30">
        <v>37030</v>
      </c>
      <c r="Z477" s="30">
        <v>84183</v>
      </c>
      <c r="AA477" s="30">
        <v>108049</v>
      </c>
      <c r="AB477" s="30">
        <v>234512</v>
      </c>
      <c r="AC477" s="30">
        <v>208152</v>
      </c>
      <c r="AD477" s="30">
        <v>305080</v>
      </c>
    </row>
    <row r="478" spans="1:30">
      <c r="A478" s="22">
        <v>369</v>
      </c>
      <c r="B478" s="23" t="s">
        <v>351</v>
      </c>
      <c r="C478" s="23" t="s">
        <v>390</v>
      </c>
      <c r="D478" s="30">
        <v>96363</v>
      </c>
      <c r="E478" s="30">
        <v>77399</v>
      </c>
      <c r="F478" s="30">
        <v>133004</v>
      </c>
      <c r="G478" s="30">
        <v>124123</v>
      </c>
      <c r="H478" s="30">
        <v>80268</v>
      </c>
      <c r="I478" s="30">
        <v>96496</v>
      </c>
      <c r="J478" s="30">
        <v>97836</v>
      </c>
      <c r="K478" s="30">
        <v>121955</v>
      </c>
      <c r="L478" s="30">
        <v>89516</v>
      </c>
      <c r="M478" s="30">
        <v>126565</v>
      </c>
      <c r="N478" s="30">
        <v>53358</v>
      </c>
      <c r="O478" s="30">
        <v>73265</v>
      </c>
      <c r="P478" s="30">
        <v>52705</v>
      </c>
      <c r="Q478" s="30">
        <v>47340</v>
      </c>
      <c r="R478" s="30">
        <v>138313</v>
      </c>
      <c r="S478" s="30">
        <v>51641</v>
      </c>
      <c r="T478" s="30">
        <v>120090</v>
      </c>
      <c r="U478" s="30">
        <v>85027</v>
      </c>
      <c r="V478" s="30">
        <v>128410</v>
      </c>
      <c r="W478" s="30">
        <v>59838</v>
      </c>
      <c r="X478" s="30">
        <v>115720</v>
      </c>
      <c r="Y478" s="30">
        <v>47214</v>
      </c>
      <c r="Z478" s="30">
        <v>372971</v>
      </c>
      <c r="AA478" s="30">
        <v>225919</v>
      </c>
      <c r="AB478" s="30">
        <v>66034</v>
      </c>
      <c r="AC478" s="30">
        <v>65981</v>
      </c>
      <c r="AD478" s="30">
        <v>92050</v>
      </c>
    </row>
    <row r="479" spans="1:30">
      <c r="A479" s="22">
        <v>370</v>
      </c>
      <c r="B479" s="23" t="s">
        <v>352</v>
      </c>
      <c r="C479" s="23" t="s">
        <v>390</v>
      </c>
      <c r="D479" s="30">
        <v>196303</v>
      </c>
      <c r="E479" s="30">
        <v>184657</v>
      </c>
      <c r="F479" s="30">
        <v>285824</v>
      </c>
      <c r="G479" s="30">
        <v>226366</v>
      </c>
      <c r="H479" s="30">
        <v>200690</v>
      </c>
      <c r="I479" s="30">
        <v>137190</v>
      </c>
      <c r="J479" s="30">
        <v>197776</v>
      </c>
      <c r="K479" s="30">
        <v>222411</v>
      </c>
      <c r="L479" s="30">
        <v>216877</v>
      </c>
      <c r="M479" s="30">
        <v>230818</v>
      </c>
      <c r="N479" s="30">
        <v>289073</v>
      </c>
      <c r="O479" s="30">
        <v>126659</v>
      </c>
      <c r="P479" s="30">
        <v>124346</v>
      </c>
      <c r="Q479" s="30">
        <v>220920</v>
      </c>
      <c r="R479" s="30">
        <v>252243</v>
      </c>
      <c r="S479" s="30">
        <v>140837</v>
      </c>
      <c r="T479" s="30">
        <v>219010</v>
      </c>
      <c r="U479" s="30">
        <v>140403</v>
      </c>
      <c r="V479" s="30">
        <v>231356</v>
      </c>
      <c r="W479" s="30">
        <v>163101</v>
      </c>
      <c r="X479" s="30">
        <v>220920</v>
      </c>
      <c r="Y479" s="30">
        <v>98246</v>
      </c>
      <c r="Z479" s="30">
        <v>253387</v>
      </c>
      <c r="AA479" s="30">
        <v>265210</v>
      </c>
      <c r="AB479" s="30">
        <v>210242</v>
      </c>
      <c r="AC479" s="30">
        <v>240200</v>
      </c>
      <c r="AD479" s="30">
        <v>165059</v>
      </c>
    </row>
    <row r="480" spans="1:30">
      <c r="A480" s="22">
        <v>371</v>
      </c>
      <c r="B480" s="23" t="s">
        <v>353</v>
      </c>
      <c r="C480" s="23" t="s">
        <v>390</v>
      </c>
      <c r="D480" s="30">
        <v>68538</v>
      </c>
      <c r="E480" s="30">
        <v>55744</v>
      </c>
      <c r="F480" s="30">
        <v>34722</v>
      </c>
      <c r="G480" s="30">
        <v>40577</v>
      </c>
      <c r="H480" s="30">
        <v>54582</v>
      </c>
      <c r="I480" s="30">
        <v>116854</v>
      </c>
      <c r="J480" s="30">
        <v>70063</v>
      </c>
      <c r="K480" s="30">
        <v>39868</v>
      </c>
      <c r="L480" s="30">
        <v>67715</v>
      </c>
      <c r="M480" s="30">
        <v>41375</v>
      </c>
      <c r="N480" s="30">
        <v>39583</v>
      </c>
      <c r="O480" s="30">
        <v>52203</v>
      </c>
      <c r="P480" s="30">
        <v>32507</v>
      </c>
      <c r="Q480" s="30">
        <v>32612</v>
      </c>
      <c r="R480" s="30">
        <v>45215</v>
      </c>
      <c r="S480" s="30">
        <v>34740</v>
      </c>
      <c r="T480" s="30">
        <v>39257</v>
      </c>
      <c r="U480" s="30">
        <v>57974</v>
      </c>
      <c r="V480" s="30">
        <v>88474</v>
      </c>
      <c r="W480" s="30">
        <v>25883</v>
      </c>
      <c r="X480" s="30">
        <v>73640</v>
      </c>
      <c r="Y480" s="30">
        <v>27773</v>
      </c>
      <c r="Z480" s="30">
        <v>84183</v>
      </c>
      <c r="AA480" s="30">
        <v>54023</v>
      </c>
      <c r="AB480" s="30">
        <v>26700</v>
      </c>
      <c r="AC480" s="30">
        <v>123480</v>
      </c>
      <c r="AD480" s="30">
        <v>40502</v>
      </c>
    </row>
    <row r="481" spans="1:30">
      <c r="A481" s="22">
        <v>372</v>
      </c>
      <c r="B481" s="23" t="s">
        <v>354</v>
      </c>
      <c r="C481" s="23" t="s">
        <v>390</v>
      </c>
      <c r="D481" s="30">
        <v>165374</v>
      </c>
      <c r="E481" s="30">
        <v>175264</v>
      </c>
      <c r="F481" s="30">
        <v>298257</v>
      </c>
      <c r="G481" s="30">
        <v>265919</v>
      </c>
      <c r="H481" s="30">
        <v>220044</v>
      </c>
      <c r="I481" s="30">
        <v>91789</v>
      </c>
      <c r="J481" s="30">
        <v>166847</v>
      </c>
      <c r="K481" s="30">
        <v>261274</v>
      </c>
      <c r="L481" s="30">
        <v>148857</v>
      </c>
      <c r="M481" s="30">
        <v>271151</v>
      </c>
      <c r="N481" s="30">
        <v>197646</v>
      </c>
      <c r="O481" s="30">
        <v>92472</v>
      </c>
      <c r="P481" s="30">
        <v>197776</v>
      </c>
      <c r="Q481" s="30">
        <v>131500</v>
      </c>
      <c r="R481" s="30">
        <v>296320</v>
      </c>
      <c r="S481" s="30">
        <v>225338</v>
      </c>
      <c r="T481" s="30">
        <v>257278</v>
      </c>
      <c r="U481" s="30">
        <v>151884</v>
      </c>
      <c r="V481" s="30">
        <v>490737</v>
      </c>
      <c r="W481" s="30">
        <v>113489</v>
      </c>
      <c r="X481" s="30">
        <v>473400</v>
      </c>
      <c r="Y481" s="30">
        <v>34716</v>
      </c>
      <c r="Z481" s="30">
        <v>372971</v>
      </c>
      <c r="AA481" s="30">
        <v>93315</v>
      </c>
      <c r="AB481" s="30">
        <v>149605</v>
      </c>
      <c r="AC481" s="30">
        <v>394192</v>
      </c>
      <c r="AD481" s="30">
        <v>40502</v>
      </c>
    </row>
    <row r="482" spans="1:30">
      <c r="A482" s="22">
        <v>373</v>
      </c>
      <c r="B482" s="23" t="s">
        <v>355</v>
      </c>
      <c r="C482" s="23" t="s">
        <v>390</v>
      </c>
      <c r="D482" s="30">
        <v>144019</v>
      </c>
      <c r="E482" s="30">
        <v>148843</v>
      </c>
      <c r="F482" s="30">
        <v>96018</v>
      </c>
      <c r="G482" s="30">
        <v>82690</v>
      </c>
      <c r="H482" s="30">
        <v>135182</v>
      </c>
      <c r="I482" s="30">
        <v>135803</v>
      </c>
      <c r="J482" s="30">
        <v>145492</v>
      </c>
      <c r="K482" s="30">
        <v>81246</v>
      </c>
      <c r="L482" s="30">
        <v>151055</v>
      </c>
      <c r="M482" s="30">
        <v>84317</v>
      </c>
      <c r="N482" s="30">
        <v>140251</v>
      </c>
      <c r="O482" s="30">
        <v>61342</v>
      </c>
      <c r="P482" s="30">
        <v>108566</v>
      </c>
      <c r="Q482" s="30">
        <v>215660</v>
      </c>
      <c r="R482" s="30">
        <v>92143</v>
      </c>
      <c r="S482" s="30">
        <v>169004</v>
      </c>
      <c r="T482" s="30">
        <v>80002</v>
      </c>
      <c r="U482" s="30">
        <v>102334</v>
      </c>
      <c r="V482" s="30">
        <v>403105</v>
      </c>
      <c r="W482" s="30">
        <v>51077</v>
      </c>
      <c r="X482" s="30">
        <v>368200</v>
      </c>
      <c r="Y482" s="30">
        <v>62489</v>
      </c>
      <c r="Z482" s="30">
        <v>124844</v>
      </c>
      <c r="AA482" s="30">
        <v>108049</v>
      </c>
      <c r="AB482" s="30">
        <v>73440</v>
      </c>
      <c r="AC482" s="30">
        <v>202354</v>
      </c>
      <c r="AD482" s="30">
        <v>131500</v>
      </c>
    </row>
    <row r="483" spans="1:30">
      <c r="A483" s="22">
        <v>374</v>
      </c>
      <c r="B483" s="23" t="s">
        <v>356</v>
      </c>
      <c r="C483" s="23" t="s">
        <v>390</v>
      </c>
      <c r="D483" s="30">
        <v>188518</v>
      </c>
      <c r="E483" s="30">
        <v>209214</v>
      </c>
      <c r="F483" s="30">
        <v>534475</v>
      </c>
      <c r="G483" s="30">
        <v>367498</v>
      </c>
      <c r="H483" s="30">
        <v>352824</v>
      </c>
      <c r="I483" s="30">
        <v>202870</v>
      </c>
      <c r="J483" s="30">
        <v>189991</v>
      </c>
      <c r="K483" s="30">
        <v>361078</v>
      </c>
      <c r="L483" s="30">
        <v>168643</v>
      </c>
      <c r="M483" s="30">
        <v>374729</v>
      </c>
      <c r="N483" s="30">
        <v>411060</v>
      </c>
      <c r="O483" s="30">
        <v>61342</v>
      </c>
      <c r="P483" s="30">
        <v>388714</v>
      </c>
      <c r="Q483" s="30">
        <v>226180</v>
      </c>
      <c r="R483" s="30">
        <v>409511</v>
      </c>
      <c r="S483" s="30">
        <v>225338</v>
      </c>
      <c r="T483" s="30">
        <v>355556</v>
      </c>
      <c r="U483" s="30">
        <v>249884</v>
      </c>
      <c r="V483" s="30">
        <v>893548</v>
      </c>
      <c r="W483" s="30">
        <v>857978</v>
      </c>
      <c r="X483" s="30">
        <v>999400</v>
      </c>
      <c r="Y483" s="30">
        <v>62489</v>
      </c>
      <c r="Z483" s="30">
        <v>455679</v>
      </c>
      <c r="AA483" s="30">
        <v>255387</v>
      </c>
      <c r="AB483" s="30">
        <v>299199</v>
      </c>
      <c r="AC483" s="30">
        <v>1328394</v>
      </c>
      <c r="AD483" s="30">
        <v>131500</v>
      </c>
    </row>
    <row r="484" spans="1:30">
      <c r="A484" s="22">
        <v>375</v>
      </c>
      <c r="B484" s="23" t="s">
        <v>357</v>
      </c>
      <c r="C484" s="23" t="s">
        <v>391</v>
      </c>
      <c r="D484" s="30">
        <v>18936</v>
      </c>
      <c r="E484" s="30">
        <v>56352</v>
      </c>
      <c r="F484" s="30">
        <v>38493</v>
      </c>
      <c r="G484" s="30">
        <v>67112</v>
      </c>
      <c r="H484" s="30">
        <v>63304</v>
      </c>
      <c r="I484" s="30">
        <v>15749</v>
      </c>
      <c r="J484" s="30">
        <v>19146</v>
      </c>
      <c r="K484" s="30">
        <v>65939</v>
      </c>
      <c r="L484" s="30">
        <v>46006</v>
      </c>
      <c r="M484" s="30">
        <v>68433</v>
      </c>
      <c r="N484" s="30">
        <v>34284</v>
      </c>
      <c r="O484" s="30">
        <v>33801</v>
      </c>
      <c r="P484" s="30">
        <v>40923</v>
      </c>
      <c r="Q484" s="30">
        <v>21040</v>
      </c>
      <c r="R484" s="30">
        <v>74785</v>
      </c>
      <c r="S484" s="30">
        <v>46946</v>
      </c>
      <c r="T484" s="30">
        <v>64932</v>
      </c>
      <c r="U484" s="30">
        <v>9117</v>
      </c>
      <c r="V484" s="30">
        <v>31806</v>
      </c>
      <c r="W484" s="30">
        <v>27773</v>
      </c>
      <c r="X484" s="30">
        <v>42080</v>
      </c>
      <c r="Y484" s="30">
        <v>8748</v>
      </c>
      <c r="Z484" s="30">
        <v>54463</v>
      </c>
      <c r="AA484" s="30">
        <v>11787</v>
      </c>
      <c r="AB484" s="30">
        <v>32864</v>
      </c>
      <c r="AC484" s="30">
        <v>42000</v>
      </c>
      <c r="AD484" s="30">
        <v>59228</v>
      </c>
    </row>
    <row r="485" spans="1:30">
      <c r="A485" s="22">
        <v>376</v>
      </c>
      <c r="B485" s="23" t="s">
        <v>357</v>
      </c>
      <c r="C485" s="23" t="s">
        <v>390</v>
      </c>
      <c r="D485" s="30">
        <v>195146</v>
      </c>
      <c r="E485" s="30">
        <v>76371</v>
      </c>
      <c r="F485" s="30">
        <v>384923</v>
      </c>
      <c r="G485" s="30">
        <v>366658</v>
      </c>
      <c r="H485" s="30">
        <v>345847</v>
      </c>
      <c r="I485" s="30">
        <v>94379</v>
      </c>
      <c r="J485" s="30">
        <v>196619</v>
      </c>
      <c r="K485" s="30">
        <v>360252</v>
      </c>
      <c r="L485" s="30">
        <v>50496</v>
      </c>
      <c r="M485" s="30">
        <v>373871</v>
      </c>
      <c r="N485" s="30">
        <v>68566</v>
      </c>
      <c r="O485" s="30">
        <v>54457</v>
      </c>
      <c r="P485" s="30">
        <v>120980</v>
      </c>
      <c r="Q485" s="30">
        <v>78900</v>
      </c>
      <c r="R485" s="30">
        <v>408575</v>
      </c>
      <c r="S485" s="30">
        <v>192896</v>
      </c>
      <c r="T485" s="30">
        <v>354744</v>
      </c>
      <c r="U485" s="30">
        <v>113959</v>
      </c>
      <c r="V485" s="30">
        <v>106184</v>
      </c>
      <c r="W485" s="30">
        <v>234099</v>
      </c>
      <c r="X485" s="30">
        <v>118925</v>
      </c>
      <c r="Y485" s="30">
        <v>21871</v>
      </c>
      <c r="Z485" s="30">
        <v>54463</v>
      </c>
      <c r="AA485" s="30">
        <v>54023</v>
      </c>
      <c r="AB485" s="30">
        <v>197197</v>
      </c>
      <c r="AC485" s="30">
        <v>378007</v>
      </c>
      <c r="AD485" s="30">
        <v>394500</v>
      </c>
    </row>
    <row r="486" spans="1:30">
      <c r="A486" s="22">
        <v>377</v>
      </c>
      <c r="B486" s="23" t="s">
        <v>358</v>
      </c>
      <c r="C486" s="23" t="s">
        <v>390</v>
      </c>
      <c r="D486" s="30">
        <v>33664</v>
      </c>
      <c r="E486" s="30">
        <v>38185</v>
      </c>
      <c r="F486" s="30">
        <v>250870</v>
      </c>
      <c r="G486" s="30">
        <v>57043</v>
      </c>
      <c r="H486" s="30">
        <v>53805</v>
      </c>
      <c r="I486" s="30">
        <v>16868</v>
      </c>
      <c r="J486" s="30">
        <v>51864</v>
      </c>
      <c r="K486" s="30">
        <v>56045</v>
      </c>
      <c r="L486" s="30">
        <v>136760</v>
      </c>
      <c r="M486" s="30">
        <v>58164</v>
      </c>
      <c r="N486" s="30">
        <v>34284</v>
      </c>
      <c r="O486" s="30">
        <v>8451</v>
      </c>
      <c r="P486" s="30">
        <v>41238</v>
      </c>
      <c r="Q486" s="30">
        <v>33664</v>
      </c>
      <c r="R486" s="30">
        <v>63563</v>
      </c>
      <c r="S486" s="30">
        <v>52579</v>
      </c>
      <c r="T486" s="30">
        <v>55189</v>
      </c>
      <c r="U486" s="30">
        <v>60128</v>
      </c>
      <c r="V486" s="30">
        <v>42417</v>
      </c>
      <c r="W486" s="30">
        <v>27773</v>
      </c>
      <c r="X486" s="30">
        <v>42080</v>
      </c>
      <c r="Y486" s="30">
        <v>33559</v>
      </c>
      <c r="Z486" s="30">
        <v>56808</v>
      </c>
      <c r="AA486" s="30">
        <v>28486</v>
      </c>
      <c r="AB486" s="30">
        <v>32370</v>
      </c>
      <c r="AC486" s="30">
        <v>126589</v>
      </c>
      <c r="AD486" s="30">
        <v>59228</v>
      </c>
    </row>
    <row r="487" spans="1:30">
      <c r="A487" s="22">
        <v>378</v>
      </c>
      <c r="B487" s="23" t="s">
        <v>359</v>
      </c>
      <c r="C487" s="23" t="s">
        <v>391</v>
      </c>
      <c r="D487" s="30">
        <v>45341</v>
      </c>
      <c r="E487" s="30">
        <v>115597</v>
      </c>
      <c r="F487" s="30">
        <v>25088</v>
      </c>
      <c r="G487" s="30">
        <v>67112</v>
      </c>
      <c r="H487" s="30">
        <v>63304</v>
      </c>
      <c r="I487" s="30">
        <v>23977</v>
      </c>
      <c r="J487" s="30">
        <v>45552</v>
      </c>
      <c r="K487" s="30">
        <v>65939</v>
      </c>
      <c r="L487" s="30">
        <v>36820</v>
      </c>
      <c r="M487" s="30">
        <v>68433</v>
      </c>
      <c r="N487" s="30">
        <v>43634</v>
      </c>
      <c r="O487" s="30">
        <v>40060</v>
      </c>
      <c r="P487" s="30">
        <v>40923</v>
      </c>
      <c r="Q487" s="30">
        <v>131500</v>
      </c>
      <c r="R487" s="30">
        <v>74785</v>
      </c>
      <c r="S487" s="30">
        <v>52579</v>
      </c>
      <c r="T487" s="30">
        <v>64932</v>
      </c>
      <c r="U487" s="30">
        <v>83956</v>
      </c>
      <c r="V487" s="30">
        <v>55170</v>
      </c>
      <c r="W487" s="30">
        <v>27773</v>
      </c>
      <c r="X487" s="30">
        <v>47340</v>
      </c>
      <c r="Y487" s="30">
        <v>28930</v>
      </c>
      <c r="Z487" s="30">
        <v>252843</v>
      </c>
      <c r="AA487" s="30">
        <v>29468</v>
      </c>
      <c r="AB487" s="30">
        <v>38535</v>
      </c>
      <c r="AC487" s="30">
        <v>40771</v>
      </c>
      <c r="AD487" s="30">
        <v>59228</v>
      </c>
    </row>
    <row r="488" spans="1:30">
      <c r="A488" s="22">
        <v>379</v>
      </c>
      <c r="B488" s="23" t="s">
        <v>360</v>
      </c>
      <c r="C488" s="23" t="s">
        <v>390</v>
      </c>
      <c r="D488" s="30">
        <v>198302</v>
      </c>
      <c r="E488" s="30">
        <v>260356</v>
      </c>
      <c r="F488" s="30">
        <v>250870</v>
      </c>
      <c r="G488" s="30">
        <v>458171</v>
      </c>
      <c r="H488" s="30">
        <v>432166</v>
      </c>
      <c r="I488" s="30">
        <v>76073</v>
      </c>
      <c r="J488" s="30">
        <v>199775</v>
      </c>
      <c r="K488" s="30">
        <v>450168</v>
      </c>
      <c r="L488" s="30">
        <v>147280</v>
      </c>
      <c r="M488" s="30">
        <v>467186</v>
      </c>
      <c r="N488" s="30">
        <v>233751</v>
      </c>
      <c r="O488" s="30">
        <v>32674</v>
      </c>
      <c r="P488" s="30">
        <v>239330</v>
      </c>
      <c r="Q488" s="30">
        <v>131500</v>
      </c>
      <c r="R488" s="30">
        <v>510549</v>
      </c>
      <c r="S488" s="30">
        <v>192896</v>
      </c>
      <c r="T488" s="30">
        <v>443283</v>
      </c>
      <c r="U488" s="30">
        <v>189437</v>
      </c>
      <c r="V488" s="30">
        <v>809800</v>
      </c>
      <c r="W488" s="30">
        <v>220919</v>
      </c>
      <c r="X488" s="30">
        <v>841600</v>
      </c>
      <c r="Y488" s="30">
        <v>196712</v>
      </c>
      <c r="Z488" s="30">
        <v>266682</v>
      </c>
      <c r="AA488" s="30">
        <v>279945</v>
      </c>
      <c r="AB488" s="30">
        <v>231198</v>
      </c>
      <c r="AC488" s="30">
        <v>366950</v>
      </c>
      <c r="AD488" s="30">
        <v>657500</v>
      </c>
    </row>
    <row r="489" spans="1:30">
      <c r="A489" s="22">
        <v>380</v>
      </c>
      <c r="B489" s="23" t="s">
        <v>361</v>
      </c>
      <c r="C489" s="23" t="s">
        <v>390</v>
      </c>
      <c r="D489" s="30">
        <v>31350</v>
      </c>
      <c r="E489" s="30">
        <v>113861</v>
      </c>
      <c r="F489" s="30">
        <v>250870</v>
      </c>
      <c r="G489" s="30">
        <v>67112</v>
      </c>
      <c r="H489" s="30">
        <v>63304</v>
      </c>
      <c r="I489" s="30">
        <v>15254</v>
      </c>
      <c r="J489" s="30">
        <v>32822</v>
      </c>
      <c r="K489" s="30">
        <v>65939</v>
      </c>
      <c r="L489" s="30">
        <v>44184</v>
      </c>
      <c r="M489" s="30">
        <v>68433</v>
      </c>
      <c r="N489" s="30">
        <v>38959</v>
      </c>
      <c r="O489" s="30">
        <v>33801</v>
      </c>
      <c r="P489" s="30">
        <v>40923</v>
      </c>
      <c r="Q489" s="30">
        <v>44184</v>
      </c>
      <c r="R489" s="30">
        <v>74785</v>
      </c>
      <c r="S489" s="30">
        <v>52579</v>
      </c>
      <c r="T489" s="30">
        <v>64932</v>
      </c>
      <c r="U489" s="30">
        <v>68801</v>
      </c>
      <c r="V489" s="30">
        <v>49074</v>
      </c>
      <c r="W489" s="30">
        <v>27142</v>
      </c>
      <c r="X489" s="30">
        <v>47340</v>
      </c>
      <c r="Y489" s="30">
        <v>45131</v>
      </c>
      <c r="Z489" s="30">
        <v>73678</v>
      </c>
      <c r="AA489" s="30">
        <v>147339</v>
      </c>
      <c r="AB489" s="30">
        <v>30750</v>
      </c>
      <c r="AC489" s="30">
        <v>190686</v>
      </c>
      <c r="AD489" s="30">
        <v>59228</v>
      </c>
    </row>
    <row r="490" spans="1:30">
      <c r="A490" s="22">
        <v>381</v>
      </c>
      <c r="B490" s="23" t="s">
        <v>362</v>
      </c>
      <c r="C490" s="23" t="s">
        <v>391</v>
      </c>
      <c r="D490" s="30">
        <v>4173</v>
      </c>
      <c r="E490" s="30">
        <v>315299</v>
      </c>
      <c r="F490" s="30">
        <v>149190</v>
      </c>
      <c r="G490" s="30">
        <v>135569</v>
      </c>
      <c r="H490" s="30">
        <v>192740</v>
      </c>
      <c r="I490" s="30">
        <v>170573</v>
      </c>
      <c r="J490" s="30">
        <v>4418</v>
      </c>
      <c r="K490" s="30">
        <v>133200</v>
      </c>
      <c r="L490" s="30">
        <v>268260</v>
      </c>
      <c r="M490" s="30">
        <v>138236</v>
      </c>
      <c r="N490" s="30">
        <v>386405</v>
      </c>
      <c r="O490" s="30">
        <v>140524</v>
      </c>
      <c r="P490" s="30">
        <v>246168</v>
      </c>
      <c r="Q490" s="30">
        <v>220920</v>
      </c>
      <c r="R490" s="30">
        <v>151066</v>
      </c>
      <c r="S490" s="30">
        <v>311875</v>
      </c>
      <c r="T490" s="30">
        <v>131163</v>
      </c>
      <c r="U490" s="30">
        <v>151488</v>
      </c>
      <c r="V490" s="30">
        <v>537204</v>
      </c>
      <c r="W490" s="30">
        <v>107304</v>
      </c>
      <c r="X490" s="30">
        <v>499700</v>
      </c>
      <c r="Y490" s="30">
        <v>41646</v>
      </c>
      <c r="Z490" s="30">
        <v>53126</v>
      </c>
      <c r="AA490" s="30">
        <v>49114</v>
      </c>
      <c r="AB490" s="30">
        <v>260654</v>
      </c>
      <c r="AC490" s="30">
        <v>204734</v>
      </c>
      <c r="AD490" s="30">
        <v>134866</v>
      </c>
    </row>
    <row r="491" spans="1:30">
      <c r="A491" s="22">
        <v>382</v>
      </c>
      <c r="B491" s="23" t="s">
        <v>362</v>
      </c>
      <c r="C491" s="23" t="s">
        <v>390</v>
      </c>
      <c r="D491" s="30">
        <v>1755367</v>
      </c>
      <c r="E491" s="30">
        <v>2101991</v>
      </c>
      <c r="F491" s="30">
        <v>1491904</v>
      </c>
      <c r="G491" s="30">
        <v>1626837</v>
      </c>
      <c r="H491" s="30">
        <v>2312904</v>
      </c>
      <c r="I491" s="30">
        <v>1056779</v>
      </c>
      <c r="J491" s="30">
        <v>1756840</v>
      </c>
      <c r="K491" s="30">
        <v>1598414</v>
      </c>
      <c r="L491" s="30">
        <v>3156000</v>
      </c>
      <c r="M491" s="30">
        <v>1658841</v>
      </c>
      <c r="N491" s="30">
        <v>1090841</v>
      </c>
      <c r="O491" s="30">
        <v>1756544</v>
      </c>
      <c r="P491" s="30">
        <v>2256540</v>
      </c>
      <c r="Q491" s="30">
        <v>1351820</v>
      </c>
      <c r="R491" s="30">
        <v>1812817</v>
      </c>
      <c r="S491" s="30">
        <v>3742495</v>
      </c>
      <c r="T491" s="30">
        <v>1573972</v>
      </c>
      <c r="U491" s="30">
        <v>1893600</v>
      </c>
      <c r="V491" s="30">
        <v>2148815</v>
      </c>
      <c r="W491" s="30">
        <v>1135908</v>
      </c>
      <c r="X491" s="30">
        <v>1998800</v>
      </c>
      <c r="Y491" s="30">
        <v>277635</v>
      </c>
      <c r="Z491" s="30">
        <v>1232834</v>
      </c>
      <c r="AA491" s="30">
        <v>658113</v>
      </c>
      <c r="AB491" s="30">
        <v>1563924</v>
      </c>
      <c r="AC491" s="30">
        <v>1842606</v>
      </c>
      <c r="AD491" s="30">
        <v>2761500</v>
      </c>
    </row>
    <row r="492" spans="1:30">
      <c r="A492" s="22">
        <v>383</v>
      </c>
      <c r="B492" s="23" t="s">
        <v>363</v>
      </c>
      <c r="C492" s="23" t="s">
        <v>391</v>
      </c>
      <c r="D492" s="30">
        <v>57334</v>
      </c>
      <c r="E492" s="30">
        <v>221785</v>
      </c>
      <c r="F492" s="30">
        <v>132046</v>
      </c>
      <c r="G492" s="30">
        <v>135569</v>
      </c>
      <c r="H492" s="30">
        <v>127719</v>
      </c>
      <c r="I492" s="30">
        <v>170420</v>
      </c>
      <c r="J492" s="30">
        <v>57544</v>
      </c>
      <c r="K492" s="30">
        <v>133200</v>
      </c>
      <c r="L492" s="30">
        <v>136760</v>
      </c>
      <c r="M492" s="30">
        <v>138236</v>
      </c>
      <c r="N492" s="30">
        <v>540968</v>
      </c>
      <c r="O492" s="30">
        <v>73625</v>
      </c>
      <c r="P492" s="30">
        <v>125819</v>
      </c>
      <c r="Q492" s="30">
        <v>210400</v>
      </c>
      <c r="R492" s="30">
        <v>151066</v>
      </c>
      <c r="S492" s="30">
        <v>109540</v>
      </c>
      <c r="T492" s="30">
        <v>131163</v>
      </c>
      <c r="U492" s="30">
        <v>87272</v>
      </c>
      <c r="V492" s="30">
        <v>375264</v>
      </c>
      <c r="W492" s="30">
        <v>85212</v>
      </c>
      <c r="X492" s="30">
        <v>420246</v>
      </c>
      <c r="Y492" s="30">
        <v>41646</v>
      </c>
      <c r="Z492" s="30">
        <v>42606</v>
      </c>
      <c r="AA492" s="30">
        <v>49114</v>
      </c>
      <c r="AB492" s="30">
        <v>117635</v>
      </c>
      <c r="AC492" s="30">
        <v>109206</v>
      </c>
      <c r="AD492" s="30">
        <v>85107</v>
      </c>
    </row>
    <row r="493" spans="1:30">
      <c r="A493" s="22">
        <v>384</v>
      </c>
      <c r="B493" s="23" t="s">
        <v>363</v>
      </c>
      <c r="C493" s="23" t="s">
        <v>390</v>
      </c>
      <c r="D493" s="30">
        <v>1028856</v>
      </c>
      <c r="E493" s="30">
        <v>1478562</v>
      </c>
      <c r="F493" s="30">
        <v>1320454</v>
      </c>
      <c r="G493" s="30">
        <v>1629226</v>
      </c>
      <c r="H493" s="30">
        <v>1534897</v>
      </c>
      <c r="I493" s="30">
        <v>1262055</v>
      </c>
      <c r="J493" s="30">
        <v>1030329</v>
      </c>
      <c r="K493" s="30">
        <v>1600762</v>
      </c>
      <c r="L493" s="30">
        <v>1893600</v>
      </c>
      <c r="M493" s="30">
        <v>1661277</v>
      </c>
      <c r="N493" s="30">
        <v>1527177</v>
      </c>
      <c r="O493" s="30">
        <v>1104379</v>
      </c>
      <c r="P493" s="30">
        <v>1504360</v>
      </c>
      <c r="Q493" s="30">
        <v>894200</v>
      </c>
      <c r="R493" s="30">
        <v>1815480</v>
      </c>
      <c r="S493" s="30">
        <v>1314474</v>
      </c>
      <c r="T493" s="30">
        <v>1576283</v>
      </c>
      <c r="U493" s="30">
        <v>1090907</v>
      </c>
      <c r="V493" s="30">
        <v>1501057</v>
      </c>
      <c r="W493" s="30">
        <v>883617</v>
      </c>
      <c r="X493" s="30">
        <v>1680981</v>
      </c>
      <c r="Y493" s="30">
        <v>277635</v>
      </c>
      <c r="Z493" s="30">
        <v>577403</v>
      </c>
      <c r="AA493" s="30">
        <v>687581</v>
      </c>
      <c r="AB493" s="30">
        <v>705787</v>
      </c>
      <c r="AC493" s="30">
        <v>982854</v>
      </c>
      <c r="AD493" s="30">
        <v>871372</v>
      </c>
    </row>
    <row r="494" spans="1:30">
      <c r="A494" s="22">
        <v>385</v>
      </c>
      <c r="B494" s="23" t="s">
        <v>364</v>
      </c>
      <c r="C494" s="23" t="s">
        <v>391</v>
      </c>
      <c r="D494" s="30">
        <v>80204</v>
      </c>
      <c r="E494" s="30">
        <v>69763</v>
      </c>
      <c r="F494" s="30">
        <v>70289</v>
      </c>
      <c r="G494" s="30">
        <v>58747</v>
      </c>
      <c r="H494" s="30">
        <v>91873</v>
      </c>
      <c r="I494" s="30">
        <v>40617</v>
      </c>
      <c r="J494" s="30">
        <v>80373</v>
      </c>
      <c r="K494" s="30">
        <v>57721</v>
      </c>
      <c r="L494" s="30">
        <v>64487</v>
      </c>
      <c r="M494" s="30">
        <v>59902</v>
      </c>
      <c r="N494" s="30">
        <v>48392</v>
      </c>
      <c r="O494" s="30">
        <v>63983</v>
      </c>
      <c r="P494" s="30">
        <v>51969</v>
      </c>
      <c r="Q494" s="30">
        <v>89420</v>
      </c>
      <c r="R494" s="30">
        <v>65462</v>
      </c>
      <c r="S494" s="30">
        <v>62594</v>
      </c>
      <c r="T494" s="30">
        <v>56837</v>
      </c>
      <c r="U494" s="30">
        <v>34464</v>
      </c>
      <c r="V494" s="30">
        <v>249640</v>
      </c>
      <c r="W494" s="30">
        <v>60595</v>
      </c>
      <c r="X494" s="30">
        <v>210400</v>
      </c>
      <c r="Y494" s="30">
        <v>61332</v>
      </c>
      <c r="Z494" s="30">
        <v>27960</v>
      </c>
      <c r="AA494" s="30">
        <v>58935</v>
      </c>
      <c r="AB494" s="30">
        <v>98604</v>
      </c>
      <c r="AC494" s="30">
        <v>101086</v>
      </c>
      <c r="AD494" s="30">
        <v>52600</v>
      </c>
    </row>
    <row r="495" spans="1:30">
      <c r="A495" s="22">
        <v>386</v>
      </c>
      <c r="B495" s="23" t="s">
        <v>365</v>
      </c>
      <c r="C495" s="23" t="s">
        <v>391</v>
      </c>
      <c r="D495" s="30">
        <v>99803</v>
      </c>
      <c r="E495" s="30">
        <v>76008</v>
      </c>
      <c r="F495" s="30">
        <v>78273</v>
      </c>
      <c r="G495" s="30">
        <v>63265</v>
      </c>
      <c r="H495" s="30">
        <v>98941</v>
      </c>
      <c r="I495" s="30">
        <v>52212</v>
      </c>
      <c r="J495" s="30">
        <v>100045</v>
      </c>
      <c r="K495" s="30">
        <v>62161</v>
      </c>
      <c r="L495" s="30">
        <v>67203</v>
      </c>
      <c r="M495" s="30">
        <v>64510</v>
      </c>
      <c r="N495" s="30">
        <v>54441</v>
      </c>
      <c r="O495" s="30">
        <v>69567</v>
      </c>
      <c r="P495" s="30">
        <v>64277</v>
      </c>
      <c r="Q495" s="30">
        <v>105200</v>
      </c>
      <c r="R495" s="30">
        <v>70499</v>
      </c>
      <c r="S495" s="30">
        <v>65724</v>
      </c>
      <c r="T495" s="30">
        <v>61210</v>
      </c>
      <c r="U495" s="30">
        <v>36784</v>
      </c>
      <c r="V495" s="30">
        <v>281305</v>
      </c>
      <c r="W495" s="30">
        <v>69432</v>
      </c>
      <c r="X495" s="30">
        <v>231440</v>
      </c>
      <c r="Y495" s="30">
        <v>104148</v>
      </c>
      <c r="Z495" s="30">
        <v>30541</v>
      </c>
      <c r="AA495" s="30">
        <v>68759</v>
      </c>
      <c r="AB495" s="30">
        <v>147112</v>
      </c>
      <c r="AC495" s="30">
        <v>114896</v>
      </c>
      <c r="AD495" s="30">
        <v>59228</v>
      </c>
    </row>
    <row r="496" spans="1:30">
      <c r="A496" s="22">
        <v>387</v>
      </c>
      <c r="B496" s="23" t="s">
        <v>366</v>
      </c>
      <c r="C496" s="23" t="s">
        <v>391</v>
      </c>
      <c r="D496" s="30">
        <v>108356</v>
      </c>
      <c r="E496" s="30">
        <v>85174</v>
      </c>
      <c r="F496" s="30">
        <v>90136</v>
      </c>
      <c r="G496" s="30">
        <v>79082</v>
      </c>
      <c r="H496" s="30">
        <v>123675</v>
      </c>
      <c r="I496" s="30">
        <v>50229</v>
      </c>
      <c r="J496" s="30">
        <v>108566</v>
      </c>
      <c r="K496" s="30">
        <v>77701</v>
      </c>
      <c r="L496" s="30">
        <v>75244</v>
      </c>
      <c r="M496" s="30">
        <v>80638</v>
      </c>
      <c r="N496" s="30">
        <v>60490</v>
      </c>
      <c r="O496" s="30">
        <v>89397</v>
      </c>
      <c r="P496" s="30">
        <v>71115</v>
      </c>
      <c r="Q496" s="30">
        <v>120980</v>
      </c>
      <c r="R496" s="30">
        <v>88122</v>
      </c>
      <c r="S496" s="30">
        <v>70419</v>
      </c>
      <c r="T496" s="30">
        <v>76512</v>
      </c>
      <c r="U496" s="30">
        <v>41091</v>
      </c>
      <c r="V496" s="30">
        <v>330275</v>
      </c>
      <c r="W496" s="30">
        <v>79531</v>
      </c>
      <c r="X496" s="30">
        <v>294560</v>
      </c>
      <c r="Y496" s="30">
        <v>86790</v>
      </c>
      <c r="Z496" s="30">
        <v>34397</v>
      </c>
      <c r="AA496" s="30">
        <v>78581</v>
      </c>
      <c r="AB496" s="30">
        <v>153908</v>
      </c>
      <c r="AC496" s="30">
        <v>131113</v>
      </c>
      <c r="AD496" s="30">
        <v>65750</v>
      </c>
    </row>
    <row r="497" spans="1:30">
      <c r="A497" s="22">
        <v>388</v>
      </c>
      <c r="B497" s="23" t="s">
        <v>367</v>
      </c>
      <c r="C497" s="23" t="s">
        <v>390</v>
      </c>
      <c r="D497" s="30">
        <v>4087230</v>
      </c>
      <c r="E497" s="30">
        <v>6763063</v>
      </c>
      <c r="F497" s="30">
        <v>7073888</v>
      </c>
      <c r="G497" s="30">
        <v>406710</v>
      </c>
      <c r="H497" s="30">
        <v>6542820</v>
      </c>
      <c r="I497" s="30">
        <v>3559146</v>
      </c>
      <c r="J497" s="30">
        <v>4088703</v>
      </c>
      <c r="K497" s="30">
        <v>399604</v>
      </c>
      <c r="L497" s="30">
        <v>3710777</v>
      </c>
      <c r="M497" s="30">
        <v>414710</v>
      </c>
      <c r="N497" s="30">
        <v>10596735</v>
      </c>
      <c r="O497" s="30">
        <v>2488948</v>
      </c>
      <c r="P497" s="30">
        <v>9141880</v>
      </c>
      <c r="Q497" s="30">
        <v>12834400</v>
      </c>
      <c r="R497" s="30">
        <v>453205</v>
      </c>
      <c r="S497" s="30">
        <v>12769176</v>
      </c>
      <c r="T497" s="30">
        <v>393493</v>
      </c>
      <c r="U497" s="30">
        <v>5313252</v>
      </c>
      <c r="V497" s="30">
        <v>7083665</v>
      </c>
      <c r="W497" s="30">
        <v>3356646</v>
      </c>
      <c r="X497" s="30">
        <v>6838000</v>
      </c>
      <c r="Y497" s="30">
        <v>520624</v>
      </c>
      <c r="Z497" s="30">
        <v>452403</v>
      </c>
      <c r="AA497" s="30">
        <v>3241456</v>
      </c>
      <c r="AB497" s="30">
        <v>5128142</v>
      </c>
      <c r="AC497" s="30">
        <v>9995810</v>
      </c>
      <c r="AD497" s="30">
        <v>4168550</v>
      </c>
    </row>
    <row r="498" spans="1:30">
      <c r="A498" s="22">
        <v>389</v>
      </c>
      <c r="B498" s="23" t="s">
        <v>368</v>
      </c>
      <c r="C498" s="23" t="s">
        <v>391</v>
      </c>
      <c r="D498" s="30">
        <v>88368</v>
      </c>
      <c r="E498" s="30">
        <v>87813</v>
      </c>
      <c r="F498" s="30">
        <v>71947</v>
      </c>
      <c r="G498" s="30">
        <v>39542</v>
      </c>
      <c r="H498" s="30">
        <v>61839</v>
      </c>
      <c r="I498" s="30">
        <v>28651</v>
      </c>
      <c r="J498" s="30">
        <v>88578</v>
      </c>
      <c r="K498" s="30">
        <v>38849</v>
      </c>
      <c r="L498" s="30">
        <v>129206</v>
      </c>
      <c r="M498" s="30">
        <v>40319</v>
      </c>
      <c r="N498" s="30">
        <v>623337</v>
      </c>
      <c r="O498" s="30">
        <v>112418</v>
      </c>
      <c r="P498" s="30">
        <v>68380</v>
      </c>
      <c r="Q498" s="30">
        <v>131500</v>
      </c>
      <c r="R498" s="30">
        <v>44061</v>
      </c>
      <c r="S498" s="30">
        <v>104324</v>
      </c>
      <c r="T498" s="30">
        <v>38255</v>
      </c>
      <c r="U498" s="30">
        <v>33138</v>
      </c>
      <c r="V498" s="30">
        <v>219079</v>
      </c>
      <c r="W498" s="30">
        <v>46598</v>
      </c>
      <c r="X498" s="30">
        <v>189360</v>
      </c>
      <c r="Y498" s="30">
        <v>69432</v>
      </c>
      <c r="Z498" s="30">
        <v>27120</v>
      </c>
      <c r="AA498" s="30">
        <v>49114</v>
      </c>
      <c r="AB498" s="30">
        <v>113111</v>
      </c>
      <c r="AC498" s="30">
        <v>77894</v>
      </c>
      <c r="AD498" s="30">
        <v>37767</v>
      </c>
    </row>
    <row r="499" spans="1:30">
      <c r="A499" s="22">
        <v>390</v>
      </c>
      <c r="B499" s="23" t="s">
        <v>369</v>
      </c>
      <c r="C499" s="23" t="s">
        <v>391</v>
      </c>
      <c r="D499" s="30">
        <v>190307</v>
      </c>
      <c r="E499" s="30">
        <v>145376</v>
      </c>
      <c r="F499" s="30">
        <v>131658</v>
      </c>
      <c r="G499" s="30">
        <v>395411</v>
      </c>
      <c r="H499" s="30">
        <v>618380</v>
      </c>
      <c r="I499" s="30">
        <v>44647</v>
      </c>
      <c r="J499" s="30">
        <v>190517</v>
      </c>
      <c r="K499" s="30">
        <v>388504</v>
      </c>
      <c r="L499" s="30">
        <v>172786</v>
      </c>
      <c r="M499" s="30">
        <v>403191</v>
      </c>
      <c r="N499" s="30">
        <v>3272522</v>
      </c>
      <c r="O499" s="30">
        <v>166989</v>
      </c>
      <c r="P499" s="30">
        <v>143598</v>
      </c>
      <c r="Q499" s="30">
        <v>157800</v>
      </c>
      <c r="R499" s="30">
        <v>440614</v>
      </c>
      <c r="S499" s="30">
        <v>363045</v>
      </c>
      <c r="T499" s="30">
        <v>382562</v>
      </c>
      <c r="U499" s="30">
        <v>132546</v>
      </c>
      <c r="V499" s="30">
        <v>779795</v>
      </c>
      <c r="W499" s="30">
        <v>319229</v>
      </c>
      <c r="X499" s="30">
        <v>547040</v>
      </c>
      <c r="Y499" s="30">
        <v>86790</v>
      </c>
      <c r="Z499" s="30">
        <v>42525</v>
      </c>
      <c r="AA499" s="30">
        <v>245565</v>
      </c>
      <c r="AB499" s="30">
        <v>112196</v>
      </c>
      <c r="AC499" s="30">
        <v>103315</v>
      </c>
      <c r="AD499" s="30">
        <v>78900</v>
      </c>
    </row>
    <row r="500" spans="1:30">
      <c r="A500" s="22">
        <v>391</v>
      </c>
      <c r="B500" s="23" t="s">
        <v>370</v>
      </c>
      <c r="C500" s="23" t="s">
        <v>391</v>
      </c>
      <c r="D500" s="30">
        <v>27773</v>
      </c>
      <c r="E500" s="30">
        <v>25055</v>
      </c>
      <c r="F500" s="30">
        <v>18641</v>
      </c>
      <c r="G500" s="30">
        <v>22594</v>
      </c>
      <c r="H500" s="30">
        <v>27179</v>
      </c>
      <c r="I500" s="30">
        <v>10724</v>
      </c>
      <c r="J500" s="30">
        <v>27983</v>
      </c>
      <c r="K500" s="30">
        <v>22199</v>
      </c>
      <c r="L500" s="30">
        <v>30392</v>
      </c>
      <c r="M500" s="30">
        <v>23038</v>
      </c>
      <c r="N500" s="30">
        <v>71760</v>
      </c>
      <c r="O500" s="30">
        <v>22846</v>
      </c>
      <c r="P500" s="30">
        <v>25984</v>
      </c>
      <c r="Q500" s="30">
        <v>36820</v>
      </c>
      <c r="R500" s="30">
        <v>25176</v>
      </c>
      <c r="S500" s="30">
        <v>81372</v>
      </c>
      <c r="T500" s="30">
        <v>21860</v>
      </c>
      <c r="U500" s="30">
        <v>9501</v>
      </c>
      <c r="V500" s="30">
        <v>76634</v>
      </c>
      <c r="W500" s="30">
        <v>17358</v>
      </c>
      <c r="X500" s="30">
        <v>78900</v>
      </c>
      <c r="Y500" s="30">
        <v>8679</v>
      </c>
      <c r="Z500" s="30">
        <v>11046</v>
      </c>
      <c r="AA500" s="30">
        <v>14734</v>
      </c>
      <c r="AB500" s="30">
        <v>16317</v>
      </c>
      <c r="AC500" s="30">
        <v>25434</v>
      </c>
      <c r="AD500" s="30">
        <v>23039</v>
      </c>
    </row>
    <row r="501" spans="1:30">
      <c r="A501" s="22">
        <v>392</v>
      </c>
      <c r="B501" s="23" t="s">
        <v>370</v>
      </c>
      <c r="C501" s="23" t="s">
        <v>390</v>
      </c>
      <c r="D501" s="30">
        <v>191464</v>
      </c>
      <c r="E501" s="30">
        <v>262060</v>
      </c>
      <c r="F501" s="30">
        <v>186413</v>
      </c>
      <c r="G501" s="30">
        <v>246546</v>
      </c>
      <c r="H501" s="30">
        <v>257047</v>
      </c>
      <c r="I501" s="30">
        <v>107241</v>
      </c>
      <c r="J501" s="30">
        <v>192937</v>
      </c>
      <c r="K501" s="30">
        <v>242238</v>
      </c>
      <c r="L501" s="30">
        <v>335400</v>
      </c>
      <c r="M501" s="30">
        <v>251395</v>
      </c>
      <c r="N501" s="30">
        <v>202585</v>
      </c>
      <c r="O501" s="30">
        <v>228461</v>
      </c>
      <c r="P501" s="30">
        <v>246378</v>
      </c>
      <c r="Q501" s="30">
        <v>152540</v>
      </c>
      <c r="R501" s="30">
        <v>274731</v>
      </c>
      <c r="S501" s="30">
        <v>244117</v>
      </c>
      <c r="T501" s="30">
        <v>238534</v>
      </c>
      <c r="U501" s="30">
        <v>190023</v>
      </c>
      <c r="V501" s="30">
        <v>306535</v>
      </c>
      <c r="W501" s="30">
        <v>206276</v>
      </c>
      <c r="X501" s="30">
        <v>315600</v>
      </c>
      <c r="Y501" s="30">
        <v>57744</v>
      </c>
      <c r="Z501" s="30">
        <v>115481</v>
      </c>
      <c r="AA501" s="30">
        <v>196452</v>
      </c>
      <c r="AB501" s="30">
        <v>163207</v>
      </c>
      <c r="AC501" s="30">
        <v>228914</v>
      </c>
      <c r="AD501" s="30">
        <v>274993</v>
      </c>
    </row>
    <row r="502" spans="1:30">
      <c r="A502" s="22">
        <v>393</v>
      </c>
      <c r="B502" s="23" t="s">
        <v>371</v>
      </c>
      <c r="C502" s="23" t="s">
        <v>391</v>
      </c>
      <c r="D502" s="30">
        <v>21776</v>
      </c>
      <c r="E502" s="30">
        <v>22117</v>
      </c>
      <c r="F502" s="30">
        <v>20066</v>
      </c>
      <c r="G502" s="30">
        <v>22594</v>
      </c>
      <c r="H502" s="30">
        <v>27179</v>
      </c>
      <c r="I502" s="30">
        <v>18509</v>
      </c>
      <c r="J502" s="30">
        <v>21987</v>
      </c>
      <c r="K502" s="30">
        <v>22199</v>
      </c>
      <c r="L502" s="30">
        <v>22505</v>
      </c>
      <c r="M502" s="30">
        <v>23038</v>
      </c>
      <c r="N502" s="30">
        <v>66241</v>
      </c>
      <c r="O502" s="30">
        <v>14224</v>
      </c>
      <c r="P502" s="30">
        <v>17779</v>
      </c>
      <c r="Q502" s="30">
        <v>47340</v>
      </c>
      <c r="R502" s="30">
        <v>25176</v>
      </c>
      <c r="S502" s="30">
        <v>75113</v>
      </c>
      <c r="T502" s="30">
        <v>21860</v>
      </c>
      <c r="U502" s="30">
        <v>7179</v>
      </c>
      <c r="V502" s="30">
        <v>48197</v>
      </c>
      <c r="W502" s="30">
        <v>30298</v>
      </c>
      <c r="X502" s="30">
        <v>64172</v>
      </c>
      <c r="Y502" s="30">
        <v>15605</v>
      </c>
      <c r="Z502" s="30">
        <v>11646</v>
      </c>
      <c r="AA502" s="30">
        <v>29468</v>
      </c>
      <c r="AB502" s="30">
        <v>65287</v>
      </c>
      <c r="AC502" s="30">
        <v>17789</v>
      </c>
      <c r="AD502" s="30">
        <v>10836</v>
      </c>
    </row>
    <row r="503" spans="1:30">
      <c r="A503" s="22">
        <v>394</v>
      </c>
      <c r="B503" s="23" t="s">
        <v>371</v>
      </c>
      <c r="C503" s="23" t="s">
        <v>390</v>
      </c>
      <c r="D503" s="30">
        <v>148648</v>
      </c>
      <c r="E503" s="30">
        <v>205884</v>
      </c>
      <c r="F503" s="30">
        <v>200663</v>
      </c>
      <c r="G503" s="30">
        <v>246546</v>
      </c>
      <c r="H503" s="30">
        <v>257047</v>
      </c>
      <c r="I503" s="30">
        <v>79889</v>
      </c>
      <c r="J503" s="30">
        <v>150120</v>
      </c>
      <c r="K503" s="30">
        <v>242238</v>
      </c>
      <c r="L503" s="30">
        <v>225635</v>
      </c>
      <c r="M503" s="30">
        <v>251395</v>
      </c>
      <c r="N503" s="30">
        <v>187001</v>
      </c>
      <c r="O503" s="30">
        <v>142245</v>
      </c>
      <c r="P503" s="30">
        <v>163796</v>
      </c>
      <c r="Q503" s="30">
        <v>152540</v>
      </c>
      <c r="R503" s="30">
        <v>274731</v>
      </c>
      <c r="S503" s="30">
        <v>225338</v>
      </c>
      <c r="T503" s="30">
        <v>238534</v>
      </c>
      <c r="U503" s="30">
        <v>143596</v>
      </c>
      <c r="V503" s="30">
        <v>203310</v>
      </c>
      <c r="W503" s="30">
        <v>115510</v>
      </c>
      <c r="X503" s="30">
        <v>257740</v>
      </c>
      <c r="Y503" s="30">
        <v>104032</v>
      </c>
      <c r="Z503" s="30">
        <v>140294</v>
      </c>
      <c r="AA503" s="30">
        <v>275033</v>
      </c>
      <c r="AB503" s="30">
        <v>652829</v>
      </c>
      <c r="AC503" s="30">
        <v>160106</v>
      </c>
      <c r="AD503" s="30">
        <v>129396</v>
      </c>
    </row>
    <row r="504" spans="1:30">
      <c r="A504" s="22">
        <v>395</v>
      </c>
      <c r="B504" s="23" t="s">
        <v>372</v>
      </c>
      <c r="C504" s="23" t="s">
        <v>390</v>
      </c>
      <c r="D504" s="30">
        <v>340322</v>
      </c>
      <c r="E504" s="30">
        <v>579080</v>
      </c>
      <c r="F504" s="30">
        <v>264825</v>
      </c>
      <c r="G504" s="30">
        <v>404893</v>
      </c>
      <c r="H504" s="30">
        <v>422138</v>
      </c>
      <c r="I504" s="30">
        <v>34390</v>
      </c>
      <c r="J504" s="30">
        <v>341795</v>
      </c>
      <c r="K504" s="30">
        <v>397819</v>
      </c>
      <c r="L504" s="30">
        <v>716725</v>
      </c>
      <c r="M504" s="30">
        <v>412858</v>
      </c>
      <c r="N504" s="30">
        <v>545420</v>
      </c>
      <c r="O504" s="30">
        <v>384716</v>
      </c>
      <c r="P504" s="30">
        <v>172002</v>
      </c>
      <c r="Q504" s="30">
        <v>226180</v>
      </c>
      <c r="R504" s="30">
        <v>451180</v>
      </c>
      <c r="S504" s="30">
        <v>657237</v>
      </c>
      <c r="T504" s="30">
        <v>391735</v>
      </c>
      <c r="U504" s="30">
        <v>325184</v>
      </c>
      <c r="V504" s="30">
        <v>525790</v>
      </c>
      <c r="W504" s="30">
        <v>363507</v>
      </c>
      <c r="X504" s="30">
        <v>575521</v>
      </c>
      <c r="Y504" s="30">
        <v>167794</v>
      </c>
      <c r="Z504" s="30">
        <v>198189</v>
      </c>
      <c r="AA504" s="30">
        <v>884035</v>
      </c>
      <c r="AB504" s="30">
        <v>416045</v>
      </c>
      <c r="AC504" s="30">
        <v>504838</v>
      </c>
      <c r="AD504" s="30">
        <v>420484</v>
      </c>
    </row>
    <row r="505" spans="1:30">
      <c r="A505" s="22">
        <v>396</v>
      </c>
      <c r="B505" s="23" t="s">
        <v>372</v>
      </c>
      <c r="C505" s="23" t="s">
        <v>391</v>
      </c>
      <c r="D505" s="30">
        <v>34032</v>
      </c>
      <c r="E505" s="30">
        <v>86862</v>
      </c>
      <c r="F505" s="30">
        <v>26483</v>
      </c>
      <c r="G505" s="30">
        <v>36152</v>
      </c>
      <c r="H505" s="30">
        <v>37691</v>
      </c>
      <c r="I505" s="30">
        <v>3439</v>
      </c>
      <c r="J505" s="30">
        <v>34295</v>
      </c>
      <c r="K505" s="30">
        <v>35521</v>
      </c>
      <c r="L505" s="30">
        <v>94680</v>
      </c>
      <c r="M505" s="30">
        <v>36862</v>
      </c>
      <c r="N505" s="30">
        <v>237364</v>
      </c>
      <c r="O505" s="30">
        <v>61555</v>
      </c>
      <c r="P505" s="30">
        <v>49234</v>
      </c>
      <c r="Q505" s="30">
        <v>47340</v>
      </c>
      <c r="R505" s="30">
        <v>40284</v>
      </c>
      <c r="S505" s="30">
        <v>54770</v>
      </c>
      <c r="T505" s="30">
        <v>34977</v>
      </c>
      <c r="U505" s="30">
        <v>16260</v>
      </c>
      <c r="V505" s="30">
        <v>131447</v>
      </c>
      <c r="W505" s="30">
        <v>30291</v>
      </c>
      <c r="X505" s="30">
        <v>143880</v>
      </c>
      <c r="Y505" s="30">
        <v>25169</v>
      </c>
      <c r="Z505" s="30">
        <v>37851</v>
      </c>
      <c r="AA505" s="30">
        <v>44202</v>
      </c>
      <c r="AB505" s="30">
        <v>104011</v>
      </c>
      <c r="AC505" s="30">
        <v>56093</v>
      </c>
      <c r="AD505" s="30">
        <v>70168</v>
      </c>
    </row>
    <row r="506" spans="1:30">
      <c r="A506" s="22">
        <v>397</v>
      </c>
      <c r="B506" s="23" t="s">
        <v>373</v>
      </c>
      <c r="C506" s="23" t="s">
        <v>390</v>
      </c>
      <c r="D506" s="30">
        <v>421221</v>
      </c>
      <c r="E506" s="30">
        <v>697700</v>
      </c>
      <c r="F506" s="30">
        <v>264825</v>
      </c>
      <c r="G506" s="30">
        <v>449603</v>
      </c>
      <c r="H506" s="30">
        <v>468753</v>
      </c>
      <c r="I506" s="30">
        <v>52929</v>
      </c>
      <c r="J506" s="30">
        <v>422694</v>
      </c>
      <c r="K506" s="30">
        <v>441748</v>
      </c>
      <c r="L506" s="30">
        <v>838552</v>
      </c>
      <c r="M506" s="30">
        <v>458449</v>
      </c>
      <c r="N506" s="30">
        <v>670087</v>
      </c>
      <c r="O506" s="30">
        <v>432318</v>
      </c>
      <c r="P506" s="30">
        <v>242486</v>
      </c>
      <c r="Q506" s="30">
        <v>263000</v>
      </c>
      <c r="R506" s="30">
        <v>501001</v>
      </c>
      <c r="S506" s="30">
        <v>807463</v>
      </c>
      <c r="T506" s="30">
        <v>434993</v>
      </c>
      <c r="U506" s="30">
        <v>612264</v>
      </c>
      <c r="V506" s="30">
        <v>629280</v>
      </c>
      <c r="W506" s="30">
        <v>395067</v>
      </c>
      <c r="X506" s="30">
        <v>595741</v>
      </c>
      <c r="Y506" s="30">
        <v>167794</v>
      </c>
      <c r="Z506" s="30">
        <v>333177</v>
      </c>
      <c r="AA506" s="30">
        <v>982260</v>
      </c>
      <c r="AB506" s="30">
        <v>416045</v>
      </c>
      <c r="AC506" s="30">
        <v>605817</v>
      </c>
      <c r="AD506" s="30">
        <v>404284</v>
      </c>
    </row>
    <row r="507" spans="1:30">
      <c r="A507" s="22">
        <v>398</v>
      </c>
      <c r="B507" s="23" t="s">
        <v>373</v>
      </c>
      <c r="C507" s="23" t="s">
        <v>391</v>
      </c>
      <c r="D507" s="30">
        <v>35032</v>
      </c>
      <c r="E507" s="30">
        <v>104655</v>
      </c>
      <c r="F507" s="30">
        <v>26483</v>
      </c>
      <c r="G507" s="30">
        <v>39542</v>
      </c>
      <c r="H507" s="30">
        <v>41226</v>
      </c>
      <c r="I507" s="30">
        <v>5293</v>
      </c>
      <c r="J507" s="30">
        <v>421431</v>
      </c>
      <c r="K507" s="30">
        <v>38849</v>
      </c>
      <c r="L507" s="30">
        <v>96784</v>
      </c>
      <c r="M507" s="30">
        <v>40319</v>
      </c>
      <c r="N507" s="30">
        <v>19284</v>
      </c>
      <c r="O507" s="30">
        <v>69171</v>
      </c>
      <c r="P507" s="30">
        <v>62910</v>
      </c>
      <c r="Q507" s="30">
        <v>63120</v>
      </c>
      <c r="R507" s="30">
        <v>44061</v>
      </c>
      <c r="S507" s="30">
        <v>67289</v>
      </c>
      <c r="T507" s="30">
        <v>38255</v>
      </c>
      <c r="U507" s="30">
        <v>30613</v>
      </c>
      <c r="V507" s="30">
        <v>157320</v>
      </c>
      <c r="W507" s="30">
        <v>32921</v>
      </c>
      <c r="X507" s="30">
        <v>175236</v>
      </c>
      <c r="Y507" s="30">
        <v>25169</v>
      </c>
      <c r="Z507" s="30">
        <v>42183</v>
      </c>
      <c r="AA507" s="30">
        <v>58935</v>
      </c>
      <c r="AB507" s="30">
        <v>104011</v>
      </c>
      <c r="AC507" s="30">
        <v>67312</v>
      </c>
      <c r="AD507" s="30">
        <v>67538</v>
      </c>
    </row>
    <row r="508" spans="1:30">
      <c r="A508" s="22">
        <v>399</v>
      </c>
      <c r="B508" s="23" t="s">
        <v>374</v>
      </c>
      <c r="C508" s="23" t="s">
        <v>391</v>
      </c>
      <c r="D508" s="30">
        <v>138443</v>
      </c>
      <c r="E508" s="30">
        <v>96965</v>
      </c>
      <c r="F508" s="30">
        <v>125755</v>
      </c>
      <c r="G508" s="30">
        <v>135569</v>
      </c>
      <c r="H508" s="30">
        <v>141344</v>
      </c>
      <c r="I508" s="30">
        <v>38270</v>
      </c>
      <c r="J508" s="30">
        <v>138654</v>
      </c>
      <c r="K508" s="30">
        <v>133200</v>
      </c>
      <c r="L508" s="30">
        <v>91692</v>
      </c>
      <c r="M508" s="30">
        <v>138236</v>
      </c>
      <c r="N508" s="30">
        <v>54441</v>
      </c>
      <c r="O508" s="30">
        <v>131070</v>
      </c>
      <c r="P508" s="30">
        <v>86159</v>
      </c>
      <c r="Q508" s="30">
        <v>120980</v>
      </c>
      <c r="R508" s="30">
        <v>151066</v>
      </c>
      <c r="S508" s="30">
        <v>85006</v>
      </c>
      <c r="T508" s="30">
        <v>131163</v>
      </c>
      <c r="U508" s="30">
        <v>51033</v>
      </c>
      <c r="V508" s="30">
        <v>338307</v>
      </c>
      <c r="W508" s="30">
        <v>107304</v>
      </c>
      <c r="X508" s="30">
        <v>399760</v>
      </c>
      <c r="Y508" s="30">
        <v>54388</v>
      </c>
      <c r="Z508" s="30">
        <v>148212</v>
      </c>
      <c r="AA508" s="30">
        <v>98226</v>
      </c>
      <c r="AB508" s="30">
        <v>81467</v>
      </c>
      <c r="AC508" s="30">
        <v>158782</v>
      </c>
      <c r="AD508" s="30">
        <v>65750</v>
      </c>
    </row>
    <row r="509" spans="1:30">
      <c r="A509" s="22">
        <v>400</v>
      </c>
      <c r="B509" s="23" t="s">
        <v>375</v>
      </c>
      <c r="C509" s="23" t="s">
        <v>391</v>
      </c>
      <c r="D509" s="30">
        <v>193568</v>
      </c>
      <c r="E509" s="30">
        <v>222466</v>
      </c>
      <c r="F509" s="30">
        <v>229318</v>
      </c>
      <c r="G509" s="30">
        <v>203355</v>
      </c>
      <c r="H509" s="30">
        <v>212017</v>
      </c>
      <c r="I509" s="30">
        <v>41484</v>
      </c>
      <c r="J509" s="30">
        <v>193778</v>
      </c>
      <c r="K509" s="30">
        <v>199802</v>
      </c>
      <c r="L509" s="30">
        <v>171840</v>
      </c>
      <c r="M509" s="30">
        <v>207356</v>
      </c>
      <c r="N509" s="30">
        <v>72588</v>
      </c>
      <c r="O509" s="30">
        <v>276001</v>
      </c>
      <c r="P509" s="30">
        <v>143598</v>
      </c>
      <c r="Q509" s="30">
        <v>194620</v>
      </c>
      <c r="R509" s="30">
        <v>226602</v>
      </c>
      <c r="S509" s="30">
        <v>243006</v>
      </c>
      <c r="T509" s="30">
        <v>196746</v>
      </c>
      <c r="U509" s="30">
        <v>102728</v>
      </c>
      <c r="V509" s="30">
        <v>630923</v>
      </c>
      <c r="W509" s="30">
        <v>154644</v>
      </c>
      <c r="X509" s="30">
        <v>631200</v>
      </c>
      <c r="Y509" s="30">
        <v>121506</v>
      </c>
      <c r="Z509" s="30">
        <v>271106</v>
      </c>
      <c r="AA509" s="30">
        <v>147339</v>
      </c>
      <c r="AB509" s="30">
        <v>144019</v>
      </c>
      <c r="AC509" s="30">
        <v>259072</v>
      </c>
      <c r="AD509" s="30">
        <v>118350</v>
      </c>
    </row>
    <row r="510" spans="1:30">
      <c r="A510" s="22">
        <v>401</v>
      </c>
      <c r="B510" s="23" t="s">
        <v>376</v>
      </c>
      <c r="C510" s="23" t="s">
        <v>391</v>
      </c>
      <c r="D510" s="30">
        <v>239856</v>
      </c>
      <c r="E510" s="30">
        <v>256507</v>
      </c>
      <c r="F510" s="30">
        <v>350044</v>
      </c>
      <c r="G510" s="30">
        <v>255323</v>
      </c>
      <c r="H510" s="30">
        <v>269796</v>
      </c>
      <c r="I510" s="30">
        <v>216607</v>
      </c>
      <c r="J510" s="30">
        <v>240066</v>
      </c>
      <c r="K510" s="30">
        <v>250863</v>
      </c>
      <c r="L510" s="30">
        <v>251069</v>
      </c>
      <c r="M510" s="30">
        <v>260346</v>
      </c>
      <c r="N510" s="30">
        <v>90735</v>
      </c>
      <c r="O510" s="30">
        <v>293271</v>
      </c>
      <c r="P510" s="30">
        <v>164112</v>
      </c>
      <c r="Q510" s="30">
        <v>368200</v>
      </c>
      <c r="R510" s="30">
        <v>284512</v>
      </c>
      <c r="S510" s="30">
        <v>392458</v>
      </c>
      <c r="T510" s="30">
        <v>247026</v>
      </c>
      <c r="U510" s="30">
        <v>178615</v>
      </c>
      <c r="V510" s="30">
        <v>464216</v>
      </c>
      <c r="W510" s="30">
        <v>145176</v>
      </c>
      <c r="X510" s="30">
        <v>473400</v>
      </c>
      <c r="Y510" s="30">
        <v>115720</v>
      </c>
      <c r="Z510" s="30">
        <v>377652</v>
      </c>
      <c r="AA510" s="30">
        <v>196452</v>
      </c>
      <c r="AB510" s="30">
        <v>479239</v>
      </c>
      <c r="AC510" s="30">
        <v>677286</v>
      </c>
      <c r="AD510" s="30">
        <v>113616</v>
      </c>
    </row>
    <row r="511" spans="1:30">
      <c r="A511" s="22">
        <v>402</v>
      </c>
      <c r="B511" s="23" t="s">
        <v>377</v>
      </c>
      <c r="C511" s="23" t="s">
        <v>391</v>
      </c>
      <c r="D511" s="30">
        <v>257740</v>
      </c>
      <c r="E511" s="30">
        <v>263700</v>
      </c>
      <c r="F511" s="30">
        <v>610840</v>
      </c>
      <c r="G511" s="30">
        <v>457547</v>
      </c>
      <c r="H511" s="30">
        <v>483481</v>
      </c>
      <c r="I511" s="30">
        <v>222220</v>
      </c>
      <c r="J511" s="30">
        <v>257950</v>
      </c>
      <c r="K511" s="30">
        <v>449553</v>
      </c>
      <c r="L511" s="30">
        <v>243695</v>
      </c>
      <c r="M511" s="30">
        <v>466548</v>
      </c>
      <c r="N511" s="30">
        <v>102833</v>
      </c>
      <c r="O511" s="30">
        <v>302809</v>
      </c>
      <c r="P511" s="30">
        <v>175053</v>
      </c>
      <c r="Q511" s="30">
        <v>263000</v>
      </c>
      <c r="R511" s="30">
        <v>509854</v>
      </c>
      <c r="S511" s="30">
        <v>409046</v>
      </c>
      <c r="T511" s="30">
        <v>442678</v>
      </c>
      <c r="U511" s="30">
        <v>185242</v>
      </c>
      <c r="V511" s="30">
        <v>508032</v>
      </c>
      <c r="W511" s="30">
        <v>173580</v>
      </c>
      <c r="X511" s="30">
        <v>473400</v>
      </c>
      <c r="Y511" s="30">
        <v>115720</v>
      </c>
      <c r="Z511" s="30">
        <v>455029</v>
      </c>
      <c r="AA511" s="30">
        <v>245565</v>
      </c>
      <c r="AB511" s="30">
        <v>475998</v>
      </c>
      <c r="AC511" s="30">
        <v>634635</v>
      </c>
      <c r="AD511" s="30">
        <v>115510</v>
      </c>
    </row>
    <row r="512" spans="1:30">
      <c r="A512" s="22">
        <v>403</v>
      </c>
      <c r="B512" s="23" t="s">
        <v>378</v>
      </c>
      <c r="C512" s="23" t="s">
        <v>391</v>
      </c>
      <c r="D512" s="30">
        <v>276676</v>
      </c>
      <c r="E512" s="30">
        <v>283693</v>
      </c>
      <c r="F512" s="30">
        <v>709580</v>
      </c>
      <c r="G512" s="30">
        <v>457547</v>
      </c>
      <c r="H512" s="30">
        <v>490105</v>
      </c>
      <c r="I512" s="30">
        <v>240502</v>
      </c>
      <c r="J512" s="30">
        <v>276886</v>
      </c>
      <c r="K512" s="30">
        <v>449553</v>
      </c>
      <c r="L512" s="30">
        <v>263000</v>
      </c>
      <c r="M512" s="30">
        <v>466548</v>
      </c>
      <c r="N512" s="30">
        <v>302450</v>
      </c>
      <c r="O512" s="30">
        <v>415702</v>
      </c>
      <c r="P512" s="30">
        <v>180523</v>
      </c>
      <c r="Q512" s="30">
        <v>473400</v>
      </c>
      <c r="R512" s="30">
        <v>509854</v>
      </c>
      <c r="S512" s="30">
        <v>638616</v>
      </c>
      <c r="T512" s="30">
        <v>442678</v>
      </c>
      <c r="U512" s="30">
        <v>255163</v>
      </c>
      <c r="V512" s="30">
        <v>494572</v>
      </c>
      <c r="W512" s="30">
        <v>208296</v>
      </c>
      <c r="X512" s="30">
        <v>504960</v>
      </c>
      <c r="Y512" s="30">
        <v>173580</v>
      </c>
      <c r="Z512" s="30">
        <v>624154</v>
      </c>
      <c r="AA512" s="30">
        <v>294678</v>
      </c>
      <c r="AB512" s="30">
        <v>4760005</v>
      </c>
      <c r="AC512" s="30">
        <v>719100</v>
      </c>
      <c r="AD512" s="30">
        <v>122768</v>
      </c>
    </row>
    <row r="513" spans="1:30">
      <c r="A513" s="22">
        <v>404</v>
      </c>
      <c r="B513" s="23" t="s">
        <v>379</v>
      </c>
      <c r="C513" s="23" t="s">
        <v>391</v>
      </c>
      <c r="D513" s="30">
        <v>229757</v>
      </c>
      <c r="E513" s="30">
        <v>221103</v>
      </c>
      <c r="F513" s="30">
        <v>485171</v>
      </c>
      <c r="G513" s="30">
        <v>578750</v>
      </c>
      <c r="H513" s="30">
        <v>619934</v>
      </c>
      <c r="I513" s="30">
        <v>193212</v>
      </c>
      <c r="J513" s="30">
        <v>229967</v>
      </c>
      <c r="K513" s="30">
        <v>568640</v>
      </c>
      <c r="L513" s="30">
        <v>205338</v>
      </c>
      <c r="M513" s="30">
        <v>590136</v>
      </c>
      <c r="N513" s="30">
        <v>90735</v>
      </c>
      <c r="O513" s="30">
        <v>299929</v>
      </c>
      <c r="P513" s="30">
        <v>170950</v>
      </c>
      <c r="Q513" s="30">
        <v>326120</v>
      </c>
      <c r="R513" s="30">
        <v>644914</v>
      </c>
      <c r="S513" s="30">
        <v>392458</v>
      </c>
      <c r="T513" s="30">
        <v>559945</v>
      </c>
      <c r="U513" s="30">
        <v>178615</v>
      </c>
      <c r="V513" s="30">
        <v>472558</v>
      </c>
      <c r="W513" s="30">
        <v>176736</v>
      </c>
      <c r="X513" s="30">
        <v>504960</v>
      </c>
      <c r="Y513" s="30">
        <v>173580</v>
      </c>
      <c r="Z513" s="30">
        <v>318612</v>
      </c>
      <c r="AA513" s="30">
        <v>196452</v>
      </c>
      <c r="AB513" s="30">
        <v>323690</v>
      </c>
      <c r="AC513" s="30">
        <v>689177</v>
      </c>
      <c r="AD513" s="30">
        <v>109198</v>
      </c>
    </row>
    <row r="514" spans="1:30">
      <c r="A514" s="22">
        <v>405</v>
      </c>
      <c r="B514" s="23" t="s">
        <v>380</v>
      </c>
      <c r="C514" s="23" t="s">
        <v>391</v>
      </c>
      <c r="D514" s="30">
        <v>346108</v>
      </c>
      <c r="E514" s="30">
        <v>398066</v>
      </c>
      <c r="F514" s="30">
        <v>552281</v>
      </c>
      <c r="G514" s="30">
        <v>562618</v>
      </c>
      <c r="H514" s="30">
        <v>602653</v>
      </c>
      <c r="I514" s="30">
        <v>198900</v>
      </c>
      <c r="J514" s="30">
        <v>346318</v>
      </c>
      <c r="K514" s="30">
        <v>552788</v>
      </c>
      <c r="L514" s="30">
        <v>435490</v>
      </c>
      <c r="M514" s="30">
        <v>573687</v>
      </c>
      <c r="N514" s="30">
        <v>102833</v>
      </c>
      <c r="O514" s="30">
        <v>345571</v>
      </c>
      <c r="P514" s="30">
        <v>176420</v>
      </c>
      <c r="Q514" s="30">
        <v>473400</v>
      </c>
      <c r="R514" s="30">
        <v>626937</v>
      </c>
      <c r="S514" s="30">
        <v>409046</v>
      </c>
      <c r="T514" s="30">
        <v>544336</v>
      </c>
      <c r="U514" s="30">
        <v>185242</v>
      </c>
      <c r="V514" s="30">
        <v>638827</v>
      </c>
      <c r="W514" s="30">
        <v>214608</v>
      </c>
      <c r="X514" s="30">
        <v>683800</v>
      </c>
      <c r="Y514" s="30">
        <v>173580</v>
      </c>
      <c r="Z514" s="30">
        <v>910319</v>
      </c>
      <c r="AA514" s="30">
        <v>245565</v>
      </c>
      <c r="AB514" s="30">
        <v>323690</v>
      </c>
      <c r="AC514" s="30">
        <v>711619</v>
      </c>
      <c r="AD514" s="30">
        <v>124978</v>
      </c>
    </row>
    <row r="515" spans="1:30">
      <c r="A515" s="22">
        <v>406</v>
      </c>
      <c r="B515" s="23" t="s">
        <v>381</v>
      </c>
      <c r="C515" s="23" t="s">
        <v>391</v>
      </c>
      <c r="D515" s="30">
        <v>348422</v>
      </c>
      <c r="E515" s="30">
        <v>374468</v>
      </c>
      <c r="F515" s="30">
        <v>100580</v>
      </c>
      <c r="G515" s="30">
        <v>89250</v>
      </c>
      <c r="H515" s="30">
        <v>101141</v>
      </c>
      <c r="I515" s="30">
        <v>238726</v>
      </c>
      <c r="J515" s="30">
        <v>348633</v>
      </c>
      <c r="K515" s="30">
        <v>87691</v>
      </c>
      <c r="L515" s="30">
        <v>434280</v>
      </c>
      <c r="M515" s="30">
        <v>91005</v>
      </c>
      <c r="N515" s="30">
        <v>114931</v>
      </c>
      <c r="O515" s="30">
        <v>431670</v>
      </c>
      <c r="P515" s="30">
        <v>157274</v>
      </c>
      <c r="Q515" s="30">
        <v>157800</v>
      </c>
      <c r="R515" s="30">
        <v>99452</v>
      </c>
      <c r="S515" s="30">
        <v>320795</v>
      </c>
      <c r="T515" s="30">
        <v>86349</v>
      </c>
      <c r="U515" s="30">
        <v>205456</v>
      </c>
      <c r="V515" s="30">
        <v>479373</v>
      </c>
      <c r="W515" s="30">
        <v>239856</v>
      </c>
      <c r="X515" s="30">
        <v>473400</v>
      </c>
      <c r="Y515" s="30">
        <v>57860</v>
      </c>
      <c r="Z515" s="30">
        <v>206772</v>
      </c>
      <c r="AA515" s="30">
        <v>147339</v>
      </c>
      <c r="AB515" s="30">
        <v>67991</v>
      </c>
      <c r="AC515" s="30">
        <v>397421</v>
      </c>
      <c r="AD515" s="30">
        <v>125924</v>
      </c>
    </row>
    <row r="516" spans="1:30">
      <c r="A516" s="22">
        <v>407</v>
      </c>
      <c r="B516" s="23" t="s">
        <v>382</v>
      </c>
      <c r="C516" s="23" t="s">
        <v>391</v>
      </c>
      <c r="D516" s="30">
        <v>148122</v>
      </c>
      <c r="E516" s="30">
        <v>176003</v>
      </c>
      <c r="F516" s="30">
        <v>53261</v>
      </c>
      <c r="G516" s="30">
        <v>27412</v>
      </c>
      <c r="H516" s="30">
        <v>95518</v>
      </c>
      <c r="I516" s="30">
        <v>51209</v>
      </c>
      <c r="J516" s="30">
        <v>148332</v>
      </c>
      <c r="K516" s="30">
        <v>26933</v>
      </c>
      <c r="L516" s="30">
        <v>198064</v>
      </c>
      <c r="M516" s="30">
        <v>27951</v>
      </c>
      <c r="N516" s="30">
        <v>340355</v>
      </c>
      <c r="O516" s="30">
        <v>307332</v>
      </c>
      <c r="P516" s="30">
        <v>129922</v>
      </c>
      <c r="Q516" s="30">
        <v>204088</v>
      </c>
      <c r="R516" s="30">
        <v>30545</v>
      </c>
      <c r="S516" s="30">
        <v>200927</v>
      </c>
      <c r="T516" s="30">
        <v>26521</v>
      </c>
      <c r="U516" s="30">
        <v>152435</v>
      </c>
      <c r="V516" s="30">
        <v>369378</v>
      </c>
      <c r="W516" s="30">
        <v>97836</v>
      </c>
      <c r="X516" s="30">
        <v>326120</v>
      </c>
      <c r="Y516" s="30">
        <v>33559</v>
      </c>
      <c r="Z516" s="30">
        <v>59758</v>
      </c>
      <c r="AA516" s="30">
        <v>147339</v>
      </c>
      <c r="AB516" s="30">
        <v>51948</v>
      </c>
      <c r="AC516" s="30">
        <v>299937</v>
      </c>
      <c r="AD516" s="30">
        <v>87737</v>
      </c>
    </row>
    <row r="517" spans="1:30">
      <c r="A517" s="22">
        <v>408</v>
      </c>
      <c r="B517" s="23" t="s">
        <v>383</v>
      </c>
      <c r="C517" s="23" t="s">
        <v>391</v>
      </c>
      <c r="D517" s="30">
        <v>31876</v>
      </c>
      <c r="E517" s="30">
        <v>183210</v>
      </c>
      <c r="F517" s="30">
        <v>15046</v>
      </c>
      <c r="G517" s="30">
        <v>13431</v>
      </c>
      <c r="H517" s="30">
        <v>15002</v>
      </c>
      <c r="I517" s="30">
        <v>69110</v>
      </c>
      <c r="J517" s="30">
        <v>32086</v>
      </c>
      <c r="K517" s="30">
        <v>13195</v>
      </c>
      <c r="L517" s="30">
        <v>325509</v>
      </c>
      <c r="M517" s="30">
        <v>13694</v>
      </c>
      <c r="N517" s="30">
        <v>271366</v>
      </c>
      <c r="O517" s="30">
        <v>37556</v>
      </c>
      <c r="P517" s="30">
        <v>16411</v>
      </c>
      <c r="Q517" s="30">
        <v>47340</v>
      </c>
      <c r="R517" s="30">
        <v>14966</v>
      </c>
      <c r="S517" s="30">
        <v>172065</v>
      </c>
      <c r="T517" s="30">
        <v>12993</v>
      </c>
      <c r="U517" s="30">
        <v>149457</v>
      </c>
      <c r="V517" s="30">
        <v>573351</v>
      </c>
      <c r="W517" s="30">
        <v>5996</v>
      </c>
      <c r="X517" s="30">
        <v>552300</v>
      </c>
      <c r="Y517" s="30">
        <v>10068</v>
      </c>
      <c r="Z517" s="30">
        <v>19467</v>
      </c>
      <c r="AA517" s="30">
        <v>24556</v>
      </c>
      <c r="AB517" s="30">
        <v>3114</v>
      </c>
      <c r="AC517" s="30">
        <v>65905</v>
      </c>
      <c r="AD517" s="30">
        <v>46078</v>
      </c>
    </row>
    <row r="518" spans="1:30">
      <c r="A518" s="22">
        <v>409</v>
      </c>
      <c r="B518" s="23" t="s">
        <v>383</v>
      </c>
      <c r="C518" s="23" t="s">
        <v>390</v>
      </c>
      <c r="D518" s="30">
        <v>3249944</v>
      </c>
      <c r="E518" s="30">
        <v>4131819</v>
      </c>
      <c r="F518" s="30">
        <v>150455</v>
      </c>
      <c r="G518" s="30">
        <v>532492</v>
      </c>
      <c r="H518" s="30">
        <v>547868</v>
      </c>
      <c r="I518" s="30">
        <v>599009</v>
      </c>
      <c r="J518" s="30">
        <v>4872233</v>
      </c>
      <c r="K518" s="30">
        <v>523188</v>
      </c>
      <c r="L518" s="30">
        <v>4418400</v>
      </c>
      <c r="M518" s="30">
        <v>542968</v>
      </c>
      <c r="N518" s="30">
        <v>766077</v>
      </c>
      <c r="O518" s="30">
        <v>2347275</v>
      </c>
      <c r="P518" s="30">
        <v>116246</v>
      </c>
      <c r="Q518" s="30">
        <v>103096</v>
      </c>
      <c r="R518" s="30">
        <v>593367</v>
      </c>
      <c r="S518" s="30">
        <v>1032388</v>
      </c>
      <c r="T518" s="30">
        <v>515189</v>
      </c>
      <c r="U518" s="30">
        <v>2989140</v>
      </c>
      <c r="V518" s="30">
        <v>3440102</v>
      </c>
      <c r="W518" s="30">
        <v>33390</v>
      </c>
      <c r="X518" s="30">
        <v>3313800</v>
      </c>
      <c r="Y518" s="30">
        <v>67118</v>
      </c>
      <c r="Z518" s="30">
        <v>77871</v>
      </c>
      <c r="AA518" s="30">
        <v>314324</v>
      </c>
      <c r="AB518" s="30">
        <v>31150</v>
      </c>
      <c r="AC518" s="30">
        <v>309104</v>
      </c>
      <c r="AD518" s="30">
        <v>526000</v>
      </c>
    </row>
    <row r="519" spans="1:30">
      <c r="A519" s="22">
        <v>410</v>
      </c>
      <c r="B519" s="23" t="s">
        <v>384</v>
      </c>
      <c r="C519" s="23" t="s">
        <v>391</v>
      </c>
      <c r="D519" s="30">
        <v>17032</v>
      </c>
      <c r="E519" s="30">
        <v>105242</v>
      </c>
      <c r="F519" s="30">
        <v>13205</v>
      </c>
      <c r="G519" s="30">
        <v>13833</v>
      </c>
      <c r="H519" s="30">
        <v>18028</v>
      </c>
      <c r="I519" s="30">
        <v>31526</v>
      </c>
      <c r="J519" s="30">
        <v>17253</v>
      </c>
      <c r="K519" s="30">
        <v>13591</v>
      </c>
      <c r="L519" s="30">
        <v>210400</v>
      </c>
      <c r="M519" s="30">
        <v>14105</v>
      </c>
      <c r="N519" s="30">
        <v>57962</v>
      </c>
      <c r="O519" s="30">
        <v>13145</v>
      </c>
      <c r="P519" s="30">
        <v>18515</v>
      </c>
      <c r="Q519" s="30">
        <v>26300</v>
      </c>
      <c r="R519" s="30">
        <v>15414</v>
      </c>
      <c r="S519" s="30">
        <v>63846</v>
      </c>
      <c r="T519" s="30">
        <v>13384</v>
      </c>
      <c r="U519" s="30">
        <v>36080</v>
      </c>
      <c r="V519" s="30">
        <v>191333</v>
      </c>
      <c r="W519" s="30">
        <v>6943</v>
      </c>
      <c r="X519" s="30">
        <v>168320</v>
      </c>
      <c r="Y519" s="30">
        <v>13175</v>
      </c>
      <c r="Z519" s="30">
        <v>12358</v>
      </c>
      <c r="AA519" s="30">
        <v>19645</v>
      </c>
      <c r="AB519" s="30">
        <v>23323</v>
      </c>
      <c r="AC519" s="30">
        <v>43634</v>
      </c>
      <c r="AD519" s="30">
        <v>32928</v>
      </c>
    </row>
    <row r="520" spans="1:30">
      <c r="A520" s="22">
        <v>411</v>
      </c>
      <c r="B520" s="23" t="s">
        <v>384</v>
      </c>
      <c r="C520" s="23" t="s">
        <v>390</v>
      </c>
      <c r="D520" s="30">
        <v>170319</v>
      </c>
      <c r="E520" s="30">
        <v>701611</v>
      </c>
      <c r="F520" s="30">
        <v>132046</v>
      </c>
      <c r="G520" s="30">
        <v>168250</v>
      </c>
      <c r="H520" s="30">
        <v>173108</v>
      </c>
      <c r="I520" s="30">
        <v>126206</v>
      </c>
      <c r="J520" s="30">
        <v>171792</v>
      </c>
      <c r="K520" s="30">
        <v>165310</v>
      </c>
      <c r="L520" s="30">
        <v>1463988</v>
      </c>
      <c r="M520" s="30">
        <v>171559</v>
      </c>
      <c r="N520" s="30">
        <v>163627</v>
      </c>
      <c r="O520" s="30">
        <v>262895</v>
      </c>
      <c r="P520" s="30">
        <v>184626</v>
      </c>
      <c r="Q520" s="30">
        <v>110460</v>
      </c>
      <c r="R520" s="30">
        <v>187483</v>
      </c>
      <c r="S520" s="30">
        <v>191538</v>
      </c>
      <c r="T520" s="30">
        <v>162782</v>
      </c>
      <c r="U520" s="30">
        <v>721620</v>
      </c>
      <c r="V520" s="30">
        <v>765330</v>
      </c>
      <c r="W520" s="30">
        <v>50095</v>
      </c>
      <c r="X520" s="30">
        <v>683800</v>
      </c>
      <c r="Y520" s="30">
        <v>87831</v>
      </c>
      <c r="Z520" s="30">
        <v>148299</v>
      </c>
      <c r="AA520" s="30">
        <v>176808</v>
      </c>
      <c r="AB520" s="30">
        <v>139948</v>
      </c>
      <c r="AC520" s="30">
        <v>308545</v>
      </c>
      <c r="AD520" s="30">
        <v>263000</v>
      </c>
    </row>
    <row r="521" spans="1:30">
      <c r="A521" s="22">
        <v>412</v>
      </c>
      <c r="B521" s="23" t="s">
        <v>385</v>
      </c>
      <c r="C521" s="23" t="s">
        <v>391</v>
      </c>
      <c r="D521" s="30">
        <v>31876</v>
      </c>
      <c r="E521" s="30">
        <v>760062</v>
      </c>
      <c r="F521" s="30">
        <v>796624</v>
      </c>
      <c r="G521" s="30">
        <v>70163</v>
      </c>
      <c r="H521" s="30">
        <v>91440</v>
      </c>
      <c r="I521" s="30">
        <v>76139</v>
      </c>
      <c r="J521" s="30">
        <v>14623</v>
      </c>
      <c r="K521" s="30">
        <v>68938</v>
      </c>
      <c r="L521" s="30">
        <v>263000</v>
      </c>
      <c r="M521" s="30">
        <v>71543</v>
      </c>
      <c r="N521" s="30">
        <v>1269619</v>
      </c>
      <c r="O521" s="30">
        <v>10002</v>
      </c>
      <c r="P521" s="30">
        <v>218816</v>
      </c>
      <c r="Q521" s="30">
        <v>26300</v>
      </c>
      <c r="R521" s="30">
        <v>78185</v>
      </c>
      <c r="S521" s="30">
        <v>359916</v>
      </c>
      <c r="T521" s="30">
        <v>67883</v>
      </c>
      <c r="U521" s="30">
        <v>98972</v>
      </c>
      <c r="V521" s="30">
        <v>1101068</v>
      </c>
      <c r="W521" s="30">
        <v>422904</v>
      </c>
      <c r="X521" s="30">
        <v>1157200</v>
      </c>
      <c r="Y521" s="30">
        <v>16473</v>
      </c>
      <c r="Z521" s="30">
        <v>4031415</v>
      </c>
      <c r="AA521" s="30">
        <v>392903</v>
      </c>
      <c r="AB521" s="30">
        <v>543884</v>
      </c>
      <c r="AC521" s="30">
        <v>1031035</v>
      </c>
      <c r="AD521" s="30">
        <v>447100</v>
      </c>
    </row>
    <row r="522" spans="1:30">
      <c r="A522" s="22">
        <v>413</v>
      </c>
      <c r="B522" s="23" t="s">
        <v>385</v>
      </c>
      <c r="C522" s="23" t="s">
        <v>390</v>
      </c>
      <c r="D522" s="30">
        <v>4734000</v>
      </c>
      <c r="E522" s="30">
        <v>5067077</v>
      </c>
      <c r="F522" s="30">
        <v>6740763</v>
      </c>
      <c r="G522" s="30">
        <v>2469497</v>
      </c>
      <c r="H522" s="30">
        <v>3210704</v>
      </c>
      <c r="I522" s="30">
        <v>602139</v>
      </c>
      <c r="J522" s="30">
        <v>4735473</v>
      </c>
      <c r="K522" s="30">
        <v>2426352</v>
      </c>
      <c r="L522" s="30">
        <v>6509529</v>
      </c>
      <c r="M522" s="30">
        <v>2518079</v>
      </c>
      <c r="N522" s="30">
        <v>3584190</v>
      </c>
      <c r="O522" s="30">
        <v>5260000</v>
      </c>
      <c r="P522" s="30">
        <v>4896008</v>
      </c>
      <c r="Q522" s="30">
        <v>2787800</v>
      </c>
      <c r="R522" s="30">
        <v>2751810</v>
      </c>
      <c r="S522" s="30">
        <v>4318986</v>
      </c>
      <c r="T522" s="30">
        <v>2389250</v>
      </c>
      <c r="U522" s="30">
        <v>1237152</v>
      </c>
      <c r="V522" s="30">
        <v>6606412</v>
      </c>
      <c r="W522" s="30">
        <v>6816896</v>
      </c>
      <c r="X522" s="30">
        <v>7364000</v>
      </c>
      <c r="Y522" s="30">
        <v>109818</v>
      </c>
      <c r="Z522" s="30">
        <v>9675397</v>
      </c>
      <c r="AA522" s="30">
        <v>5697106</v>
      </c>
      <c r="AB522" s="30">
        <v>5438851</v>
      </c>
      <c r="AC522" s="30">
        <v>8332513</v>
      </c>
      <c r="AD522" s="30">
        <v>5260000</v>
      </c>
    </row>
    <row r="523" spans="1:30">
      <c r="A523" s="22">
        <v>414</v>
      </c>
      <c r="B523" s="23" t="s">
        <v>386</v>
      </c>
      <c r="C523" s="23" t="s">
        <v>391</v>
      </c>
      <c r="D523" s="30">
        <v>232618</v>
      </c>
      <c r="E523" s="30">
        <v>268891</v>
      </c>
      <c r="F523" s="30">
        <v>311269</v>
      </c>
      <c r="G523" s="30">
        <v>270225</v>
      </c>
      <c r="H523" s="30">
        <v>325079</v>
      </c>
      <c r="I523" s="30">
        <v>123957</v>
      </c>
      <c r="J523" s="30">
        <v>232808</v>
      </c>
      <c r="K523" s="30">
        <v>265504</v>
      </c>
      <c r="L523" s="30">
        <v>292990</v>
      </c>
      <c r="M523" s="30">
        <v>275541</v>
      </c>
      <c r="N523" s="30">
        <v>958838</v>
      </c>
      <c r="O523" s="30">
        <v>301988</v>
      </c>
      <c r="P523" s="30">
        <v>198302</v>
      </c>
      <c r="Q523" s="30">
        <v>346108</v>
      </c>
      <c r="R523" s="30">
        <v>301117</v>
      </c>
      <c r="S523" s="30">
        <v>461631</v>
      </c>
      <c r="T523" s="30">
        <v>261444</v>
      </c>
      <c r="U523" s="30">
        <v>252480</v>
      </c>
      <c r="V523" s="30">
        <v>690919</v>
      </c>
      <c r="W523" s="30">
        <v>366096</v>
      </c>
      <c r="X523" s="30">
        <v>762700</v>
      </c>
      <c r="Y523" s="30">
        <v>115720</v>
      </c>
      <c r="Z523" s="30">
        <v>204815</v>
      </c>
      <c r="AA523" s="30">
        <v>216098</v>
      </c>
      <c r="AB523" s="30">
        <v>192989</v>
      </c>
      <c r="AC523" s="30">
        <v>541232</v>
      </c>
      <c r="AD523" s="30">
        <v>128134</v>
      </c>
    </row>
    <row r="524" spans="1:30">
      <c r="A524" s="22">
        <v>415</v>
      </c>
      <c r="B524" s="23" t="s">
        <v>386</v>
      </c>
      <c r="C524" s="23" t="s">
        <v>390</v>
      </c>
      <c r="D524" s="30">
        <v>5969048</v>
      </c>
      <c r="E524" s="30">
        <v>4612052</v>
      </c>
      <c r="F524" s="30">
        <v>3112689</v>
      </c>
      <c r="G524" s="30">
        <v>3160923</v>
      </c>
      <c r="H524" s="30">
        <v>3252194</v>
      </c>
      <c r="I524" s="30">
        <v>1239572</v>
      </c>
      <c r="J524" s="30">
        <v>5970521</v>
      </c>
      <c r="K524" s="30">
        <v>3105698</v>
      </c>
      <c r="L524" s="30">
        <v>7703190</v>
      </c>
      <c r="M524" s="30">
        <v>3223106</v>
      </c>
      <c r="N524" s="30">
        <v>2706843</v>
      </c>
      <c r="O524" s="30">
        <v>2899089</v>
      </c>
      <c r="P524" s="30">
        <v>3991288</v>
      </c>
      <c r="Q524" s="30">
        <v>2693120</v>
      </c>
      <c r="R524" s="30">
        <v>3522280</v>
      </c>
      <c r="S524" s="30">
        <v>5539569</v>
      </c>
      <c r="T524" s="30">
        <v>3058206</v>
      </c>
      <c r="U524" s="30">
        <v>3156000</v>
      </c>
      <c r="V524" s="30">
        <v>4145511</v>
      </c>
      <c r="W524" s="30">
        <v>2893988</v>
      </c>
      <c r="X524" s="30">
        <v>4418400</v>
      </c>
      <c r="Y524" s="30">
        <v>810040</v>
      </c>
      <c r="Z524" s="30">
        <v>4915569</v>
      </c>
      <c r="AA524" s="30">
        <v>2894391</v>
      </c>
      <c r="AB524" s="30">
        <v>1929915</v>
      </c>
      <c r="AC524" s="30">
        <v>3924292</v>
      </c>
      <c r="AD524" s="30">
        <v>3121600</v>
      </c>
    </row>
    <row r="525" spans="1:30">
      <c r="A525" s="22">
        <v>416</v>
      </c>
      <c r="B525" s="23" t="s">
        <v>387</v>
      </c>
      <c r="C525" s="23" t="s">
        <v>391</v>
      </c>
      <c r="D525" s="30">
        <v>219552</v>
      </c>
      <c r="E525" s="30">
        <v>248845</v>
      </c>
      <c r="F525" s="30">
        <v>261083</v>
      </c>
      <c r="G525" s="30">
        <v>84731</v>
      </c>
      <c r="H525" s="30">
        <v>199236</v>
      </c>
      <c r="I525" s="30">
        <v>116294</v>
      </c>
      <c r="J525" s="30">
        <v>219763</v>
      </c>
      <c r="K525" s="30">
        <v>83250</v>
      </c>
      <c r="L525" s="30">
        <v>250852</v>
      </c>
      <c r="M525" s="30">
        <v>86398</v>
      </c>
      <c r="N525" s="30">
        <v>406677</v>
      </c>
      <c r="O525" s="30">
        <v>278282</v>
      </c>
      <c r="P525" s="30">
        <v>184626</v>
      </c>
      <c r="Q525" s="30">
        <v>326120</v>
      </c>
      <c r="R525" s="30">
        <v>94417</v>
      </c>
      <c r="S525" s="30">
        <v>324550</v>
      </c>
      <c r="T525" s="30">
        <v>81977</v>
      </c>
      <c r="U525" s="30">
        <v>152435</v>
      </c>
      <c r="V525" s="30">
        <v>484388</v>
      </c>
      <c r="W525" s="30">
        <v>195672</v>
      </c>
      <c r="X525" s="30">
        <v>441840</v>
      </c>
      <c r="Y525" s="30">
        <v>71168</v>
      </c>
      <c r="Z525" s="30">
        <v>90902</v>
      </c>
      <c r="AA525" s="30">
        <v>2226455</v>
      </c>
      <c r="AB525" s="30">
        <v>238352</v>
      </c>
      <c r="AC525" s="30">
        <v>304155</v>
      </c>
      <c r="AD525" s="30">
        <v>85528</v>
      </c>
    </row>
    <row r="526" spans="1:30">
      <c r="A526" s="22">
        <v>417</v>
      </c>
      <c r="B526" s="23" t="s">
        <v>388</v>
      </c>
      <c r="C526" s="23" t="s">
        <v>391</v>
      </c>
      <c r="D526" s="30">
        <v>162113</v>
      </c>
      <c r="E526" s="30">
        <v>166747</v>
      </c>
      <c r="F526" s="30">
        <v>190771</v>
      </c>
      <c r="G526" s="30">
        <v>68469</v>
      </c>
      <c r="H526" s="30">
        <v>284282</v>
      </c>
      <c r="I526" s="30">
        <v>181171</v>
      </c>
      <c r="J526" s="30">
        <v>162324</v>
      </c>
      <c r="K526" s="30">
        <v>67272</v>
      </c>
      <c r="L526" s="30">
        <v>183426</v>
      </c>
      <c r="M526" s="30">
        <v>69816</v>
      </c>
      <c r="N526" s="30">
        <v>454517</v>
      </c>
      <c r="O526" s="30">
        <v>109078</v>
      </c>
      <c r="P526" s="30">
        <v>177788</v>
      </c>
      <c r="Q526" s="30">
        <v>473400</v>
      </c>
      <c r="R526" s="30">
        <v>76296</v>
      </c>
      <c r="S526" s="30">
        <v>460990</v>
      </c>
      <c r="T526" s="30">
        <v>66244</v>
      </c>
      <c r="U526" s="30">
        <v>145807</v>
      </c>
      <c r="V526" s="30">
        <v>699076</v>
      </c>
      <c r="W526" s="30">
        <v>302976</v>
      </c>
      <c r="X526" s="30">
        <v>599640</v>
      </c>
      <c r="Y526" s="30">
        <v>208296</v>
      </c>
      <c r="Z526" s="30">
        <v>134272</v>
      </c>
      <c r="AA526" s="30">
        <v>292222</v>
      </c>
      <c r="AB526" s="30">
        <v>144029</v>
      </c>
      <c r="AC526" s="30">
        <v>549284</v>
      </c>
      <c r="AD526" s="30">
        <v>78900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D9CB9F0-0A34-41ED-A86D-9AFD836B637F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7030A0"/>
  </sheetPr>
  <dimension ref="A1:AE526"/>
  <sheetViews>
    <sheetView topLeftCell="T1" zoomScale="70" zoomScaleNormal="70" workbookViewId="0">
      <selection activeCell="D1" sqref="D1:AE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</cols>
  <sheetData>
    <row r="1" spans="1:31" ht="95.5" thickTop="1" thickBot="1">
      <c r="A1" s="40" t="s">
        <v>408</v>
      </c>
      <c r="B1" s="40"/>
      <c r="C1" s="40"/>
      <c r="D1" s="21" t="s">
        <v>421</v>
      </c>
      <c r="E1" s="21" t="s">
        <v>445</v>
      </c>
      <c r="F1" s="21" t="s">
        <v>422</v>
      </c>
      <c r="G1" s="21" t="s">
        <v>420</v>
      </c>
      <c r="H1" s="21" t="s">
        <v>447</v>
      </c>
      <c r="I1" s="21" t="s">
        <v>424</v>
      </c>
      <c r="J1" s="21" t="s">
        <v>432</v>
      </c>
      <c r="K1" s="21" t="s">
        <v>425</v>
      </c>
      <c r="L1" s="21" t="s">
        <v>427</v>
      </c>
      <c r="M1" s="21" t="s">
        <v>440</v>
      </c>
      <c r="N1" s="21" t="s">
        <v>423</v>
      </c>
      <c r="O1" s="21" t="s">
        <v>437</v>
      </c>
      <c r="P1" s="21" t="s">
        <v>430</v>
      </c>
      <c r="Q1" s="21" t="s">
        <v>428</v>
      </c>
      <c r="R1" s="21" t="s">
        <v>429</v>
      </c>
      <c r="S1" s="21" t="s">
        <v>426</v>
      </c>
      <c r="T1" s="21" t="s">
        <v>438</v>
      </c>
      <c r="U1" s="21" t="s">
        <v>431</v>
      </c>
      <c r="V1" s="21" t="s">
        <v>450</v>
      </c>
      <c r="W1" s="21" t="s">
        <v>434</v>
      </c>
      <c r="X1" s="21" t="s">
        <v>444</v>
      </c>
      <c r="Y1" s="21" t="s">
        <v>435</v>
      </c>
      <c r="Z1" s="21" t="s">
        <v>456</v>
      </c>
      <c r="AA1" s="21" t="s">
        <v>441</v>
      </c>
      <c r="AB1" s="21" t="s">
        <v>436</v>
      </c>
      <c r="AC1" s="21" t="s">
        <v>458</v>
      </c>
      <c r="AD1" s="21" t="s">
        <v>442</v>
      </c>
      <c r="AE1" s="21" t="s">
        <v>448</v>
      </c>
    </row>
    <row r="2" spans="1:31" ht="15.5" thickTop="1">
      <c r="A2" s="43" t="s">
        <v>1</v>
      </c>
      <c r="B2" s="44"/>
      <c r="C2" s="44"/>
    </row>
    <row r="3" spans="1:31">
      <c r="A3" s="14" t="s">
        <v>2</v>
      </c>
      <c r="B3" s="41" t="s">
        <v>3</v>
      </c>
      <c r="C3" s="42"/>
    </row>
    <row r="4" spans="1:31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12</v>
      </c>
      <c r="AB4" s="29">
        <v>10</v>
      </c>
      <c r="AC4" s="29">
        <v>10</v>
      </c>
      <c r="AD4" s="29">
        <v>10</v>
      </c>
      <c r="AE4" s="29">
        <v>10</v>
      </c>
    </row>
    <row r="5" spans="1:31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 s="20">
        <v>0</v>
      </c>
      <c r="X5" s="20">
        <v>0</v>
      </c>
      <c r="Y5" s="20">
        <v>0</v>
      </c>
      <c r="Z5">
        <v>0</v>
      </c>
      <c r="AA5">
        <v>0</v>
      </c>
      <c r="AB5" s="20">
        <v>0</v>
      </c>
      <c r="AC5">
        <v>0</v>
      </c>
      <c r="AD5">
        <v>0</v>
      </c>
      <c r="AE5" s="20">
        <v>0</v>
      </c>
    </row>
    <row r="6" spans="1:31" ht="15">
      <c r="A6" s="45" t="s">
        <v>5</v>
      </c>
      <c r="B6" s="46"/>
      <c r="C6" s="46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 s="20">
        <v>0</v>
      </c>
      <c r="X6" s="20">
        <v>0</v>
      </c>
      <c r="Y6" s="20">
        <v>0</v>
      </c>
      <c r="Z6">
        <v>0</v>
      </c>
      <c r="AA6">
        <v>0</v>
      </c>
      <c r="AB6" s="20">
        <v>0</v>
      </c>
      <c r="AC6">
        <v>0</v>
      </c>
      <c r="AD6">
        <v>0</v>
      </c>
      <c r="AE6" s="20">
        <v>0</v>
      </c>
    </row>
    <row r="7" spans="1:31">
      <c r="A7" s="14" t="s">
        <v>2</v>
      </c>
      <c r="B7" s="41" t="s">
        <v>3</v>
      </c>
      <c r="C7" s="42"/>
      <c r="G7" s="20"/>
      <c r="L7" s="20"/>
      <c r="Q7" s="20"/>
      <c r="S7" s="20"/>
      <c r="T7" s="20"/>
      <c r="U7" s="20"/>
      <c r="W7" s="20"/>
      <c r="X7" s="20"/>
      <c r="Y7" s="20"/>
      <c r="AB7" s="20"/>
      <c r="AE7" s="20"/>
    </row>
    <row r="8" spans="1:31">
      <c r="A8" s="26">
        <v>1</v>
      </c>
      <c r="B8" s="38" t="s">
        <v>6</v>
      </c>
      <c r="C8" s="39"/>
      <c r="D8" s="29">
        <v>473</v>
      </c>
      <c r="E8" s="29">
        <v>999</v>
      </c>
      <c r="F8" s="29">
        <v>1190</v>
      </c>
      <c r="G8" s="29">
        <v>773</v>
      </c>
      <c r="H8" s="29">
        <v>537</v>
      </c>
      <c r="I8" s="29">
        <v>1202</v>
      </c>
      <c r="J8" s="29">
        <v>1234</v>
      </c>
      <c r="K8" s="29">
        <v>592</v>
      </c>
      <c r="L8" s="29">
        <v>999</v>
      </c>
      <c r="M8" s="29">
        <v>1234</v>
      </c>
      <c r="N8" s="29">
        <v>1262</v>
      </c>
      <c r="O8" s="29">
        <v>1157</v>
      </c>
      <c r="P8" s="29">
        <v>1167</v>
      </c>
      <c r="Q8" s="29">
        <v>431</v>
      </c>
      <c r="R8" s="29">
        <v>2083</v>
      </c>
      <c r="S8" s="29">
        <v>1262</v>
      </c>
      <c r="T8" s="29">
        <v>1052</v>
      </c>
      <c r="U8" s="29">
        <v>842</v>
      </c>
      <c r="V8" s="29">
        <v>968</v>
      </c>
      <c r="W8" s="29">
        <v>1578</v>
      </c>
      <c r="X8" s="29">
        <v>3492</v>
      </c>
      <c r="Y8" s="29">
        <v>473</v>
      </c>
      <c r="Z8" s="29">
        <v>3682</v>
      </c>
      <c r="AA8" s="29">
        <v>1999</v>
      </c>
      <c r="AB8" s="29">
        <v>1157</v>
      </c>
      <c r="AC8" s="29">
        <v>1499</v>
      </c>
      <c r="AD8" s="29">
        <v>3682</v>
      </c>
      <c r="AE8" s="29"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</row>
    <row r="11" spans="1:31" ht="15">
      <c r="A11" s="45" t="s">
        <v>7</v>
      </c>
      <c r="B11" s="46"/>
      <c r="C11" s="46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</row>
    <row r="12" spans="1:31">
      <c r="A12" s="15" t="s">
        <v>2</v>
      </c>
      <c r="B12" s="41" t="s">
        <v>3</v>
      </c>
      <c r="C12" s="42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</row>
    <row r="13" spans="1:31">
      <c r="A13" s="28">
        <v>1</v>
      </c>
      <c r="B13" s="38" t="s">
        <v>8</v>
      </c>
      <c r="C13" s="39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2825100</v>
      </c>
      <c r="AB13" s="29">
        <v>2824371</v>
      </c>
      <c r="AC13" s="29">
        <v>2824371</v>
      </c>
      <c r="AD13" s="29">
        <v>2824371</v>
      </c>
      <c r="AE13" s="29">
        <v>3052677</v>
      </c>
    </row>
    <row r="14" spans="1:31">
      <c r="A14" s="28">
        <v>2</v>
      </c>
      <c r="B14" s="38" t="s">
        <v>9</v>
      </c>
      <c r="C14" s="39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3044100</v>
      </c>
      <c r="AB14" s="29">
        <v>3040271</v>
      </c>
      <c r="AC14" s="29">
        <v>3040271</v>
      </c>
      <c r="AD14" s="29">
        <v>3040271</v>
      </c>
      <c r="AE14" s="29">
        <v>3257782</v>
      </c>
    </row>
    <row r="15" spans="1:31">
      <c r="A15" s="28">
        <v>3</v>
      </c>
      <c r="B15" s="38" t="s">
        <v>10</v>
      </c>
      <c r="C15" s="39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3372600</v>
      </c>
      <c r="AB15" s="29">
        <v>3364119</v>
      </c>
      <c r="AC15" s="29">
        <v>3364119</v>
      </c>
      <c r="AD15" s="29">
        <v>3364119</v>
      </c>
      <c r="AE15" s="29">
        <v>3565438</v>
      </c>
    </row>
    <row r="16" spans="1:31">
      <c r="A16" s="28">
        <v>4</v>
      </c>
      <c r="B16" s="38" t="s">
        <v>11</v>
      </c>
      <c r="C16" s="39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2715405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2700270</v>
      </c>
      <c r="AB16" s="29">
        <v>2700125</v>
      </c>
      <c r="AC16" s="29">
        <v>2700125</v>
      </c>
      <c r="AD16" s="29">
        <v>2700125</v>
      </c>
      <c r="AE16" s="29">
        <v>3089146</v>
      </c>
    </row>
    <row r="17" spans="1:31">
      <c r="A17" s="28">
        <v>5</v>
      </c>
      <c r="B17" s="38" t="s">
        <v>12</v>
      </c>
      <c r="C17" s="39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3412711</v>
      </c>
      <c r="Y17" s="29">
        <v>2700125</v>
      </c>
      <c r="Z17" s="29">
        <v>3032525</v>
      </c>
      <c r="AA17" s="29">
        <v>2737500</v>
      </c>
      <c r="AB17" s="29">
        <v>2700125</v>
      </c>
      <c r="AC17" s="29">
        <v>2700125</v>
      </c>
      <c r="AD17" s="29">
        <v>2901750</v>
      </c>
      <c r="AE17" s="29">
        <v>3089146</v>
      </c>
    </row>
    <row r="18" spans="1:31">
      <c r="A18" s="28">
        <v>6</v>
      </c>
      <c r="B18" s="38" t="s">
        <v>13</v>
      </c>
      <c r="C18" s="39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2991803</v>
      </c>
      <c r="Y18" s="29">
        <v>2700125</v>
      </c>
      <c r="Z18" s="29">
        <v>2700125</v>
      </c>
      <c r="AA18" s="29">
        <v>2700270</v>
      </c>
      <c r="AB18" s="29">
        <v>2700125</v>
      </c>
      <c r="AC18" s="29">
        <v>2700125</v>
      </c>
      <c r="AD18" s="29">
        <v>2700125</v>
      </c>
      <c r="AE18" s="29">
        <v>3089146</v>
      </c>
    </row>
    <row r="19" spans="1:31">
      <c r="A19" s="28">
        <v>7</v>
      </c>
      <c r="B19" s="38" t="s">
        <v>14</v>
      </c>
      <c r="C19" s="39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4066672</v>
      </c>
      <c r="Y19" s="29">
        <v>2700125</v>
      </c>
      <c r="Z19" s="29">
        <v>3538889</v>
      </c>
      <c r="AA19" s="29">
        <v>4106250</v>
      </c>
      <c r="AB19" s="29">
        <v>2700125</v>
      </c>
      <c r="AC19" s="29">
        <v>3782220</v>
      </c>
      <c r="AD19" s="29">
        <v>2700125</v>
      </c>
      <c r="AE19" s="29">
        <v>3089146</v>
      </c>
    </row>
    <row r="20" spans="1:31">
      <c r="A20" s="28">
        <v>8</v>
      </c>
      <c r="B20" s="38" t="s">
        <v>15</v>
      </c>
      <c r="C20" s="39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2703410</v>
      </c>
      <c r="X20" s="29">
        <v>3522437</v>
      </c>
      <c r="Y20" s="29">
        <v>2700125</v>
      </c>
      <c r="Z20" s="29">
        <v>2700125</v>
      </c>
      <c r="AA20" s="29">
        <v>2737500</v>
      </c>
      <c r="AB20" s="29">
        <v>2700125</v>
      </c>
      <c r="AC20" s="29">
        <v>2700125</v>
      </c>
      <c r="AD20" s="29">
        <v>3033150</v>
      </c>
      <c r="AE20" s="29">
        <v>3089146</v>
      </c>
    </row>
    <row r="21" spans="1:31">
      <c r="A21" s="28">
        <v>9</v>
      </c>
      <c r="B21" s="38" t="s">
        <v>16</v>
      </c>
      <c r="C21" s="39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227514</v>
      </c>
      <c r="Y21" s="29">
        <v>90005</v>
      </c>
      <c r="Z21" s="29">
        <v>101084</v>
      </c>
      <c r="AA21" s="29">
        <v>93075</v>
      </c>
      <c r="AB21" s="29">
        <v>90005</v>
      </c>
      <c r="AC21" s="29">
        <v>90005</v>
      </c>
      <c r="AD21" s="29">
        <v>164250</v>
      </c>
      <c r="AE21" s="29">
        <v>359413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</row>
    <row r="24" spans="1:31" ht="15">
      <c r="A24" s="45" t="s">
        <v>17</v>
      </c>
      <c r="B24" s="46"/>
      <c r="C24" s="46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</row>
    <row r="25" spans="1:31">
      <c r="A25" s="15" t="s">
        <v>2</v>
      </c>
      <c r="B25" s="41" t="s">
        <v>3</v>
      </c>
      <c r="C25" s="42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</row>
    <row r="26" spans="1:31">
      <c r="A26" s="26">
        <v>1</v>
      </c>
      <c r="B26" s="38" t="s">
        <v>11</v>
      </c>
      <c r="C26" s="39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1956567</v>
      </c>
      <c r="K26" s="29">
        <v>1728080</v>
      </c>
      <c r="L26" s="29">
        <v>1728080</v>
      </c>
      <c r="M26" s="29">
        <v>1956567</v>
      </c>
      <c r="N26" s="29">
        <v>2081109</v>
      </c>
      <c r="O26" s="29">
        <v>1728080</v>
      </c>
      <c r="P26" s="29">
        <v>2060431</v>
      </c>
      <c r="Q26" s="29">
        <v>1728080</v>
      </c>
      <c r="R26" s="29">
        <v>1728080</v>
      </c>
      <c r="S26" s="29">
        <v>2166080</v>
      </c>
      <c r="T26" s="29">
        <v>2190000</v>
      </c>
      <c r="U26" s="29">
        <v>2190000</v>
      </c>
      <c r="V26" s="29">
        <v>1949100</v>
      </c>
      <c r="W26" s="29">
        <v>1728080</v>
      </c>
      <c r="X26" s="29">
        <v>2160099</v>
      </c>
      <c r="Y26" s="29">
        <v>1728080</v>
      </c>
      <c r="Z26" s="29">
        <v>1734353</v>
      </c>
      <c r="AA26" s="29">
        <v>1949100</v>
      </c>
      <c r="AB26" s="29">
        <v>1728080</v>
      </c>
      <c r="AC26" s="29">
        <v>1728080</v>
      </c>
      <c r="AD26" s="29">
        <v>1752000</v>
      </c>
      <c r="AE26" s="29">
        <v>1728080</v>
      </c>
    </row>
    <row r="27" spans="1:31">
      <c r="A27" s="27">
        <v>2</v>
      </c>
      <c r="B27" s="38" t="s">
        <v>12</v>
      </c>
      <c r="C27" s="39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1956567</v>
      </c>
      <c r="K27" s="29">
        <v>1728080</v>
      </c>
      <c r="L27" s="29">
        <v>1728080</v>
      </c>
      <c r="M27" s="29">
        <v>1956567</v>
      </c>
      <c r="N27" s="29">
        <v>2640191</v>
      </c>
      <c r="O27" s="29">
        <v>1728080</v>
      </c>
      <c r="P27" s="29">
        <v>2060431</v>
      </c>
      <c r="Q27" s="29">
        <v>1728080</v>
      </c>
      <c r="R27" s="29">
        <v>1728080</v>
      </c>
      <c r="S27" s="29">
        <v>2166080</v>
      </c>
      <c r="T27" s="29">
        <v>2190000</v>
      </c>
      <c r="U27" s="29">
        <v>2190000</v>
      </c>
      <c r="V27" s="29">
        <v>1949100</v>
      </c>
      <c r="W27" s="29">
        <v>1728080</v>
      </c>
      <c r="X27" s="29">
        <v>2332907</v>
      </c>
      <c r="Y27" s="29">
        <v>1728080</v>
      </c>
      <c r="Z27" s="29">
        <v>1759670</v>
      </c>
      <c r="AA27" s="29">
        <v>2168100</v>
      </c>
      <c r="AB27" s="29">
        <v>1728080</v>
      </c>
      <c r="AC27" s="29">
        <v>1728080</v>
      </c>
      <c r="AD27" s="29">
        <v>2025750</v>
      </c>
      <c r="AE27" s="29">
        <v>1728080</v>
      </c>
    </row>
    <row r="28" spans="1:31">
      <c r="A28" s="27">
        <v>3</v>
      </c>
      <c r="B28" s="38" t="s">
        <v>13</v>
      </c>
      <c r="C28" s="39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1956567</v>
      </c>
      <c r="K28" s="29">
        <v>1728080</v>
      </c>
      <c r="L28" s="29">
        <v>1728080</v>
      </c>
      <c r="M28" s="29">
        <v>1956567</v>
      </c>
      <c r="N28" s="29">
        <v>2372361</v>
      </c>
      <c r="O28" s="29">
        <v>1728080</v>
      </c>
      <c r="P28" s="29">
        <v>2060431</v>
      </c>
      <c r="Q28" s="29">
        <v>1728080</v>
      </c>
      <c r="R28" s="29">
        <v>1728080</v>
      </c>
      <c r="S28" s="29">
        <v>2166080</v>
      </c>
      <c r="T28" s="29">
        <v>2190000</v>
      </c>
      <c r="U28" s="29">
        <v>2190000</v>
      </c>
      <c r="V28" s="29">
        <v>1949100</v>
      </c>
      <c r="W28" s="29">
        <v>1728080</v>
      </c>
      <c r="X28" s="29">
        <v>2332907</v>
      </c>
      <c r="Y28" s="29">
        <v>1728080</v>
      </c>
      <c r="Z28" s="29">
        <v>1734353</v>
      </c>
      <c r="AA28" s="29">
        <v>1949100</v>
      </c>
      <c r="AB28" s="29">
        <v>1728080</v>
      </c>
      <c r="AC28" s="29">
        <v>1728080</v>
      </c>
      <c r="AD28" s="29">
        <v>1752000</v>
      </c>
      <c r="AE28" s="29">
        <v>1728080</v>
      </c>
    </row>
    <row r="29" spans="1:31">
      <c r="A29" s="27">
        <v>4</v>
      </c>
      <c r="B29" s="38" t="s">
        <v>18</v>
      </c>
      <c r="C29" s="39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1956567</v>
      </c>
      <c r="K29" s="29">
        <v>1728080</v>
      </c>
      <c r="L29" s="29">
        <v>1728080</v>
      </c>
      <c r="M29" s="29">
        <v>1956567</v>
      </c>
      <c r="N29" s="29">
        <v>3589158</v>
      </c>
      <c r="O29" s="29">
        <v>1728080</v>
      </c>
      <c r="P29" s="29">
        <v>2060431</v>
      </c>
      <c r="Q29" s="29">
        <v>1728080</v>
      </c>
      <c r="R29" s="29">
        <v>1728080</v>
      </c>
      <c r="S29" s="29">
        <v>2166080</v>
      </c>
      <c r="T29" s="29">
        <v>2190000</v>
      </c>
      <c r="U29" s="29">
        <v>2190000</v>
      </c>
      <c r="V29" s="29">
        <v>1949100</v>
      </c>
      <c r="W29" s="29">
        <v>1728080</v>
      </c>
      <c r="X29" s="29">
        <v>2678523</v>
      </c>
      <c r="Y29" s="29">
        <v>1728080</v>
      </c>
      <c r="Z29" s="29">
        <v>1923920</v>
      </c>
      <c r="AA29" s="29">
        <v>3285000</v>
      </c>
      <c r="AB29" s="29">
        <v>1728080</v>
      </c>
      <c r="AC29" s="29">
        <v>2331240</v>
      </c>
      <c r="AD29" s="29">
        <v>2047650</v>
      </c>
      <c r="AE29" s="29">
        <v>1728080</v>
      </c>
    </row>
    <row r="30" spans="1:31">
      <c r="A30" s="27">
        <v>5</v>
      </c>
      <c r="B30" s="38" t="s">
        <v>15</v>
      </c>
      <c r="C30" s="39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1956567</v>
      </c>
      <c r="K30" s="29">
        <v>1728080</v>
      </c>
      <c r="L30" s="29">
        <v>1728080</v>
      </c>
      <c r="M30" s="29">
        <v>1956567</v>
      </c>
      <c r="N30" s="29">
        <v>2584193</v>
      </c>
      <c r="O30" s="29">
        <v>1728080</v>
      </c>
      <c r="P30" s="29">
        <v>2060431</v>
      </c>
      <c r="Q30" s="29">
        <v>1728080</v>
      </c>
      <c r="R30" s="29">
        <v>1728080</v>
      </c>
      <c r="S30" s="29">
        <v>2166080</v>
      </c>
      <c r="T30" s="29">
        <v>2190000</v>
      </c>
      <c r="U30" s="29">
        <v>2190000</v>
      </c>
      <c r="V30" s="29">
        <v>1949100</v>
      </c>
      <c r="W30" s="29">
        <v>1728080</v>
      </c>
      <c r="X30" s="29">
        <v>2332907</v>
      </c>
      <c r="Y30" s="29">
        <v>1728080</v>
      </c>
      <c r="Z30" s="29">
        <v>1734353</v>
      </c>
      <c r="AA30" s="29">
        <v>1949100</v>
      </c>
      <c r="AB30" s="29">
        <v>1728080</v>
      </c>
      <c r="AC30" s="29">
        <v>1728080</v>
      </c>
      <c r="AD30" s="29">
        <v>2047650</v>
      </c>
      <c r="AE30" s="29">
        <v>1728080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</row>
    <row r="33" spans="1:31" ht="15">
      <c r="A33" s="45" t="s">
        <v>19</v>
      </c>
      <c r="B33" s="46"/>
      <c r="C33" s="46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</row>
    <row r="34" spans="1:31">
      <c r="A34" s="16" t="s">
        <v>2</v>
      </c>
      <c r="B34" s="41" t="s">
        <v>3</v>
      </c>
      <c r="C34" s="42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</row>
    <row r="35" spans="1:31">
      <c r="A35" s="17" t="s">
        <v>20</v>
      </c>
      <c r="B35" s="47" t="s">
        <v>8</v>
      </c>
      <c r="C35" s="4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</row>
    <row r="36" spans="1:31">
      <c r="A36" s="26">
        <v>1</v>
      </c>
      <c r="B36" s="38" t="s">
        <v>21</v>
      </c>
      <c r="C36" s="39"/>
      <c r="D36" s="29">
        <v>8509</v>
      </c>
      <c r="E36" s="29">
        <v>8509</v>
      </c>
      <c r="F36" s="29">
        <v>8509</v>
      </c>
      <c r="G36" s="29">
        <v>8509</v>
      </c>
      <c r="H36" s="29">
        <v>8509</v>
      </c>
      <c r="I36" s="29">
        <v>8509</v>
      </c>
      <c r="J36" s="29">
        <v>9547</v>
      </c>
      <c r="K36" s="29">
        <v>8509</v>
      </c>
      <c r="L36" s="29">
        <v>8509</v>
      </c>
      <c r="M36" s="29">
        <v>9834</v>
      </c>
      <c r="N36" s="29">
        <v>14674</v>
      </c>
      <c r="O36" s="29">
        <v>8509</v>
      </c>
      <c r="P36" s="29">
        <v>9900</v>
      </c>
      <c r="Q36" s="29">
        <v>8509</v>
      </c>
      <c r="R36" s="29">
        <v>8509</v>
      </c>
      <c r="S36" s="29">
        <v>12755</v>
      </c>
      <c r="T36" s="29">
        <v>15691</v>
      </c>
      <c r="U36" s="29">
        <v>15350</v>
      </c>
      <c r="V36" s="29">
        <v>8509</v>
      </c>
      <c r="W36" s="29">
        <v>8509</v>
      </c>
      <c r="X36" s="29">
        <v>12967</v>
      </c>
      <c r="Y36" s="29">
        <v>8509</v>
      </c>
      <c r="Z36" s="29">
        <v>8509</v>
      </c>
      <c r="AA36" s="29">
        <v>8541</v>
      </c>
      <c r="AB36" s="29">
        <v>8510</v>
      </c>
      <c r="AC36" s="29">
        <v>8509</v>
      </c>
      <c r="AD36" s="29">
        <v>8509</v>
      </c>
      <c r="AE36" s="29">
        <v>8509</v>
      </c>
    </row>
    <row r="37" spans="1:31">
      <c r="A37" s="26">
        <v>2</v>
      </c>
      <c r="B37" s="38" t="s">
        <v>22</v>
      </c>
      <c r="C37" s="39"/>
      <c r="D37" s="29">
        <v>11913</v>
      </c>
      <c r="E37" s="29">
        <v>11913</v>
      </c>
      <c r="F37" s="29">
        <v>11913</v>
      </c>
      <c r="G37" s="29">
        <v>11913</v>
      </c>
      <c r="H37" s="29">
        <v>11913</v>
      </c>
      <c r="I37" s="29">
        <v>11913</v>
      </c>
      <c r="J37" s="29">
        <v>13366</v>
      </c>
      <c r="K37" s="29">
        <v>11913</v>
      </c>
      <c r="L37" s="29">
        <v>11913</v>
      </c>
      <c r="M37" s="29">
        <v>13766</v>
      </c>
      <c r="N37" s="29">
        <v>20544</v>
      </c>
      <c r="O37" s="29">
        <v>11913</v>
      </c>
      <c r="P37" s="29">
        <v>13859</v>
      </c>
      <c r="Q37" s="29">
        <v>11913</v>
      </c>
      <c r="R37" s="29">
        <v>11913</v>
      </c>
      <c r="S37" s="29">
        <v>17857</v>
      </c>
      <c r="T37" s="29">
        <v>21968</v>
      </c>
      <c r="U37" s="29">
        <v>21489</v>
      </c>
      <c r="V37" s="29">
        <v>11913</v>
      </c>
      <c r="W37" s="29">
        <v>11913</v>
      </c>
      <c r="X37" s="29">
        <v>18153</v>
      </c>
      <c r="Y37" s="29">
        <v>11913</v>
      </c>
      <c r="Z37" s="29">
        <v>11914</v>
      </c>
      <c r="AA37" s="29">
        <v>11936</v>
      </c>
      <c r="AB37" s="29">
        <v>11914</v>
      </c>
      <c r="AC37" s="29">
        <v>11914</v>
      </c>
      <c r="AD37" s="29">
        <v>11913</v>
      </c>
      <c r="AE37" s="29">
        <v>11913</v>
      </c>
    </row>
    <row r="38" spans="1:31">
      <c r="A38" s="26">
        <v>3</v>
      </c>
      <c r="B38" s="38" t="s">
        <v>23</v>
      </c>
      <c r="C38" s="39"/>
      <c r="D38" s="29">
        <v>13615</v>
      </c>
      <c r="E38" s="29">
        <v>13615</v>
      </c>
      <c r="F38" s="29">
        <v>13615</v>
      </c>
      <c r="G38" s="29">
        <v>13615</v>
      </c>
      <c r="H38" s="29">
        <v>13615</v>
      </c>
      <c r="I38" s="29">
        <v>13615</v>
      </c>
      <c r="J38" s="29">
        <v>15276</v>
      </c>
      <c r="K38" s="29">
        <v>13615</v>
      </c>
      <c r="L38" s="29">
        <v>13615</v>
      </c>
      <c r="M38" s="29">
        <v>15735</v>
      </c>
      <c r="N38" s="29">
        <v>23479</v>
      </c>
      <c r="O38" s="29">
        <v>13615</v>
      </c>
      <c r="P38" s="29">
        <v>15840</v>
      </c>
      <c r="Q38" s="29">
        <v>13615</v>
      </c>
      <c r="R38" s="29">
        <v>13615</v>
      </c>
      <c r="S38" s="29">
        <v>20408</v>
      </c>
      <c r="T38" s="29">
        <v>25106</v>
      </c>
      <c r="U38" s="29">
        <v>24559</v>
      </c>
      <c r="V38" s="29">
        <v>13615</v>
      </c>
      <c r="W38" s="29">
        <v>13615</v>
      </c>
      <c r="X38" s="29">
        <v>20747</v>
      </c>
      <c r="Y38" s="29">
        <v>13615</v>
      </c>
      <c r="Z38" s="29">
        <v>13615</v>
      </c>
      <c r="AA38" s="29">
        <v>13688</v>
      </c>
      <c r="AB38" s="29">
        <v>13616</v>
      </c>
      <c r="AC38" s="29">
        <v>13615</v>
      </c>
      <c r="AD38" s="29">
        <v>13615</v>
      </c>
      <c r="AE38" s="29">
        <v>13615</v>
      </c>
    </row>
    <row r="39" spans="1:31">
      <c r="A39" s="26">
        <v>4</v>
      </c>
      <c r="B39" s="38" t="s">
        <v>24</v>
      </c>
      <c r="C39" s="39"/>
      <c r="D39" s="29">
        <v>17018</v>
      </c>
      <c r="E39" s="29">
        <v>17018</v>
      </c>
      <c r="F39" s="29">
        <v>17018</v>
      </c>
      <c r="G39" s="29">
        <v>17018</v>
      </c>
      <c r="H39" s="29">
        <v>17018</v>
      </c>
      <c r="I39" s="29">
        <v>17018</v>
      </c>
      <c r="J39" s="29">
        <v>19095</v>
      </c>
      <c r="K39" s="29">
        <v>17018</v>
      </c>
      <c r="L39" s="29">
        <v>17018</v>
      </c>
      <c r="M39" s="29">
        <v>19667</v>
      </c>
      <c r="N39" s="29">
        <v>29349</v>
      </c>
      <c r="O39" s="29">
        <v>17018</v>
      </c>
      <c r="P39" s="29">
        <v>19800</v>
      </c>
      <c r="Q39" s="29">
        <v>17018</v>
      </c>
      <c r="R39" s="29">
        <v>17018</v>
      </c>
      <c r="S39" s="29">
        <v>25510</v>
      </c>
      <c r="T39" s="29">
        <v>31383</v>
      </c>
      <c r="U39" s="29">
        <v>30698</v>
      </c>
      <c r="V39" s="29">
        <v>17018</v>
      </c>
      <c r="W39" s="29">
        <v>17018</v>
      </c>
      <c r="X39" s="29">
        <v>25934</v>
      </c>
      <c r="Y39" s="29">
        <v>17018</v>
      </c>
      <c r="Z39" s="29">
        <v>17020</v>
      </c>
      <c r="AA39" s="29">
        <v>17082</v>
      </c>
      <c r="AB39" s="29">
        <v>17020</v>
      </c>
      <c r="AC39" s="29">
        <v>17020</v>
      </c>
      <c r="AD39" s="29">
        <v>17018</v>
      </c>
      <c r="AE39" s="29">
        <v>17018</v>
      </c>
    </row>
    <row r="40" spans="1:31">
      <c r="A40" s="26">
        <v>5</v>
      </c>
      <c r="B40" s="38" t="s">
        <v>25</v>
      </c>
      <c r="C40" s="39"/>
      <c r="D40" s="29">
        <v>8355</v>
      </c>
      <c r="E40" s="29">
        <v>2382</v>
      </c>
      <c r="F40" s="29">
        <v>8760</v>
      </c>
      <c r="G40" s="29">
        <v>2382</v>
      </c>
      <c r="H40" s="29">
        <v>8355</v>
      </c>
      <c r="I40" s="29">
        <v>9190</v>
      </c>
      <c r="J40" s="29">
        <v>9374</v>
      </c>
      <c r="K40" s="29">
        <v>2382</v>
      </c>
      <c r="L40" s="29">
        <v>2382</v>
      </c>
      <c r="M40" s="29">
        <v>9656</v>
      </c>
      <c r="N40" s="29">
        <v>8377</v>
      </c>
      <c r="O40" s="29">
        <v>2382</v>
      </c>
      <c r="P40" s="29">
        <v>9720</v>
      </c>
      <c r="Q40" s="29">
        <v>2382</v>
      </c>
      <c r="R40" s="29">
        <v>2382</v>
      </c>
      <c r="S40" s="29">
        <v>3572</v>
      </c>
      <c r="T40" s="29">
        <v>16946</v>
      </c>
      <c r="U40" s="29">
        <v>16577</v>
      </c>
      <c r="V40" s="29">
        <v>2382</v>
      </c>
      <c r="W40" s="29">
        <v>2382</v>
      </c>
      <c r="X40" s="29">
        <v>3630</v>
      </c>
      <c r="Y40" s="29">
        <v>2382</v>
      </c>
      <c r="Z40" s="29">
        <v>2383</v>
      </c>
      <c r="AA40" s="29">
        <v>2409</v>
      </c>
      <c r="AB40" s="29">
        <v>9190</v>
      </c>
      <c r="AC40" s="29">
        <v>2383</v>
      </c>
      <c r="AD40" s="29">
        <v>2382</v>
      </c>
      <c r="AE40" s="29">
        <v>2382</v>
      </c>
    </row>
    <row r="41" spans="1:31">
      <c r="A41" s="26">
        <v>6</v>
      </c>
      <c r="B41" s="38" t="s">
        <v>26</v>
      </c>
      <c r="C41" s="39"/>
      <c r="D41" s="29">
        <v>10831</v>
      </c>
      <c r="E41" s="29">
        <v>5105</v>
      </c>
      <c r="F41" s="29">
        <v>12045</v>
      </c>
      <c r="G41" s="29">
        <v>5105</v>
      </c>
      <c r="H41" s="29">
        <v>10831</v>
      </c>
      <c r="I41" s="29">
        <v>11914</v>
      </c>
      <c r="J41" s="29">
        <v>12152</v>
      </c>
      <c r="K41" s="29">
        <v>5105</v>
      </c>
      <c r="L41" s="29">
        <v>5105</v>
      </c>
      <c r="M41" s="29">
        <v>12517</v>
      </c>
      <c r="N41" s="29">
        <v>20544</v>
      </c>
      <c r="O41" s="29">
        <v>5105</v>
      </c>
      <c r="P41" s="29">
        <v>12600</v>
      </c>
      <c r="Q41" s="29">
        <v>5105</v>
      </c>
      <c r="R41" s="29">
        <v>5105</v>
      </c>
      <c r="S41" s="29">
        <v>7653</v>
      </c>
      <c r="T41" s="29">
        <v>21968</v>
      </c>
      <c r="U41" s="29">
        <v>21489</v>
      </c>
      <c r="V41" s="29">
        <v>5105</v>
      </c>
      <c r="W41" s="29">
        <v>5105</v>
      </c>
      <c r="X41" s="29">
        <v>7780</v>
      </c>
      <c r="Y41" s="29">
        <v>5105</v>
      </c>
      <c r="Z41" s="29">
        <v>5106</v>
      </c>
      <c r="AA41" s="29">
        <v>5147</v>
      </c>
      <c r="AB41" s="29">
        <v>11914</v>
      </c>
      <c r="AC41" s="29">
        <v>5106</v>
      </c>
      <c r="AD41" s="29">
        <v>5105</v>
      </c>
      <c r="AE41" s="29">
        <v>5105</v>
      </c>
    </row>
    <row r="42" spans="1:31">
      <c r="A42" s="26">
        <v>7</v>
      </c>
      <c r="B42" s="38" t="s">
        <v>27</v>
      </c>
      <c r="C42" s="39"/>
      <c r="D42" s="29">
        <v>12998</v>
      </c>
      <c r="E42" s="29">
        <v>7488</v>
      </c>
      <c r="F42" s="29">
        <v>14235</v>
      </c>
      <c r="G42" s="29">
        <v>7488</v>
      </c>
      <c r="H42" s="29">
        <v>12998</v>
      </c>
      <c r="I42" s="29">
        <v>14297</v>
      </c>
      <c r="J42" s="29">
        <v>14583</v>
      </c>
      <c r="K42" s="29">
        <v>7488</v>
      </c>
      <c r="L42" s="29">
        <v>7488</v>
      </c>
      <c r="M42" s="29">
        <v>15021</v>
      </c>
      <c r="N42" s="29">
        <v>24653</v>
      </c>
      <c r="O42" s="29">
        <v>7488</v>
      </c>
      <c r="P42" s="29">
        <v>15122</v>
      </c>
      <c r="Q42" s="29">
        <v>7488</v>
      </c>
      <c r="R42" s="29">
        <v>7488</v>
      </c>
      <c r="S42" s="29">
        <v>11225</v>
      </c>
      <c r="T42" s="29">
        <v>26361</v>
      </c>
      <c r="U42" s="29">
        <v>25786</v>
      </c>
      <c r="V42" s="29">
        <v>7488</v>
      </c>
      <c r="W42" s="29">
        <v>7488</v>
      </c>
      <c r="X42" s="29">
        <v>11411</v>
      </c>
      <c r="Y42" s="29">
        <v>7488</v>
      </c>
      <c r="Z42" s="29">
        <v>7489</v>
      </c>
      <c r="AA42" s="29">
        <v>7556</v>
      </c>
      <c r="AB42" s="29">
        <v>14297</v>
      </c>
      <c r="AC42" s="29">
        <v>7489</v>
      </c>
      <c r="AD42" s="29">
        <v>7488</v>
      </c>
      <c r="AE42" s="29">
        <v>7488</v>
      </c>
    </row>
    <row r="43" spans="1:31">
      <c r="A43" s="18" t="s">
        <v>28</v>
      </c>
      <c r="B43" s="47" t="s">
        <v>9</v>
      </c>
      <c r="C43" s="4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</row>
    <row r="44" spans="1:31">
      <c r="A44" s="26">
        <v>1</v>
      </c>
      <c r="B44" s="38" t="s">
        <v>21</v>
      </c>
      <c r="C44" s="39"/>
      <c r="D44" s="29">
        <v>9282</v>
      </c>
      <c r="E44" s="29">
        <v>9282</v>
      </c>
      <c r="F44" s="29">
        <v>10211</v>
      </c>
      <c r="G44" s="29">
        <v>9282</v>
      </c>
      <c r="H44" s="29">
        <v>9282</v>
      </c>
      <c r="I44" s="29">
        <v>9282</v>
      </c>
      <c r="J44" s="29">
        <v>10415</v>
      </c>
      <c r="K44" s="29">
        <v>9282</v>
      </c>
      <c r="L44" s="29">
        <v>9282</v>
      </c>
      <c r="M44" s="29">
        <v>10727</v>
      </c>
      <c r="N44" s="29">
        <v>14674</v>
      </c>
      <c r="O44" s="29">
        <v>9282</v>
      </c>
      <c r="P44" s="29">
        <v>10799</v>
      </c>
      <c r="Q44" s="29">
        <v>9282</v>
      </c>
      <c r="R44" s="29">
        <v>9282</v>
      </c>
      <c r="S44" s="29">
        <v>13914</v>
      </c>
      <c r="T44" s="29">
        <v>16890</v>
      </c>
      <c r="U44" s="29">
        <v>16524</v>
      </c>
      <c r="V44" s="29">
        <v>9282</v>
      </c>
      <c r="W44" s="29">
        <v>9282</v>
      </c>
      <c r="X44" s="29">
        <v>14145</v>
      </c>
      <c r="Y44" s="29">
        <v>9282</v>
      </c>
      <c r="Z44" s="29">
        <v>9282</v>
      </c>
      <c r="AA44" s="29">
        <v>9308</v>
      </c>
      <c r="AB44" s="29">
        <v>9283</v>
      </c>
      <c r="AC44" s="29">
        <v>9285</v>
      </c>
      <c r="AD44" s="29">
        <v>9282</v>
      </c>
      <c r="AE44" s="29">
        <v>9282</v>
      </c>
    </row>
    <row r="45" spans="1:31">
      <c r="A45" s="26">
        <v>2</v>
      </c>
      <c r="B45" s="38" t="s">
        <v>22</v>
      </c>
      <c r="C45" s="39"/>
      <c r="D45" s="29">
        <v>12995</v>
      </c>
      <c r="E45" s="29">
        <v>12995</v>
      </c>
      <c r="F45" s="29">
        <v>14295</v>
      </c>
      <c r="G45" s="29">
        <v>12995</v>
      </c>
      <c r="H45" s="29">
        <v>12995</v>
      </c>
      <c r="I45" s="29">
        <v>12995</v>
      </c>
      <c r="J45" s="29">
        <v>14581</v>
      </c>
      <c r="K45" s="29">
        <v>12995</v>
      </c>
      <c r="L45" s="29">
        <v>12995</v>
      </c>
      <c r="M45" s="29">
        <v>15018</v>
      </c>
      <c r="N45" s="29">
        <v>20544</v>
      </c>
      <c r="O45" s="29">
        <v>12995</v>
      </c>
      <c r="P45" s="29">
        <v>15119</v>
      </c>
      <c r="Q45" s="29">
        <v>12995</v>
      </c>
      <c r="R45" s="29">
        <v>12995</v>
      </c>
      <c r="S45" s="29">
        <v>19480</v>
      </c>
      <c r="T45" s="29">
        <v>23647</v>
      </c>
      <c r="U45" s="29">
        <v>23133</v>
      </c>
      <c r="V45" s="29">
        <v>12995</v>
      </c>
      <c r="W45" s="29">
        <v>12995</v>
      </c>
      <c r="X45" s="29">
        <v>19804</v>
      </c>
      <c r="Y45" s="29">
        <v>12995</v>
      </c>
      <c r="Z45" s="29">
        <v>12995</v>
      </c>
      <c r="AA45" s="29">
        <v>13031</v>
      </c>
      <c r="AB45" s="29">
        <v>12998</v>
      </c>
      <c r="AC45" s="29">
        <v>12998</v>
      </c>
      <c r="AD45" s="29">
        <v>12995</v>
      </c>
      <c r="AE45" s="29">
        <v>12995</v>
      </c>
    </row>
    <row r="46" spans="1:31">
      <c r="A46" s="26">
        <v>3</v>
      </c>
      <c r="B46" s="38" t="s">
        <v>23</v>
      </c>
      <c r="C46" s="39"/>
      <c r="D46" s="29">
        <v>14853</v>
      </c>
      <c r="E46" s="29">
        <v>14853</v>
      </c>
      <c r="F46" s="29">
        <v>16338</v>
      </c>
      <c r="G46" s="29">
        <v>14853</v>
      </c>
      <c r="H46" s="29">
        <v>14853</v>
      </c>
      <c r="I46" s="29">
        <v>14853</v>
      </c>
      <c r="J46" s="29">
        <v>16665</v>
      </c>
      <c r="K46" s="29">
        <v>14853</v>
      </c>
      <c r="L46" s="29">
        <v>14853</v>
      </c>
      <c r="M46" s="29">
        <v>17165</v>
      </c>
      <c r="N46" s="29">
        <v>23479</v>
      </c>
      <c r="O46" s="29">
        <v>14853</v>
      </c>
      <c r="P46" s="29">
        <v>17279</v>
      </c>
      <c r="Q46" s="29">
        <v>14853</v>
      </c>
      <c r="R46" s="29">
        <v>14853</v>
      </c>
      <c r="S46" s="29">
        <v>22264</v>
      </c>
      <c r="T46" s="29">
        <v>27025</v>
      </c>
      <c r="U46" s="29">
        <v>26438</v>
      </c>
      <c r="V46" s="29">
        <v>14853</v>
      </c>
      <c r="W46" s="29">
        <v>14853</v>
      </c>
      <c r="X46" s="29">
        <v>22633</v>
      </c>
      <c r="Y46" s="29">
        <v>14853</v>
      </c>
      <c r="Z46" s="29">
        <v>14853</v>
      </c>
      <c r="AA46" s="29">
        <v>14892</v>
      </c>
      <c r="AB46" s="29">
        <v>14854</v>
      </c>
      <c r="AC46" s="29">
        <v>14855</v>
      </c>
      <c r="AD46" s="29">
        <v>14853</v>
      </c>
      <c r="AE46" s="29">
        <v>14853</v>
      </c>
    </row>
    <row r="47" spans="1:31">
      <c r="A47" s="26">
        <v>4</v>
      </c>
      <c r="B47" s="38" t="s">
        <v>24</v>
      </c>
      <c r="C47" s="39"/>
      <c r="D47" s="29">
        <v>18566</v>
      </c>
      <c r="E47" s="29">
        <v>18566</v>
      </c>
      <c r="F47" s="29">
        <v>20422</v>
      </c>
      <c r="G47" s="29">
        <v>18566</v>
      </c>
      <c r="H47" s="29">
        <v>18566</v>
      </c>
      <c r="I47" s="29">
        <v>18566</v>
      </c>
      <c r="J47" s="29">
        <v>20831</v>
      </c>
      <c r="K47" s="29">
        <v>18566</v>
      </c>
      <c r="L47" s="29">
        <v>18566</v>
      </c>
      <c r="M47" s="29">
        <v>21457</v>
      </c>
      <c r="N47" s="29">
        <v>29349</v>
      </c>
      <c r="O47" s="29">
        <v>18566</v>
      </c>
      <c r="P47" s="29">
        <v>21599</v>
      </c>
      <c r="Q47" s="29">
        <v>18566</v>
      </c>
      <c r="R47" s="29">
        <v>18566</v>
      </c>
      <c r="S47" s="29">
        <v>27829</v>
      </c>
      <c r="T47" s="29">
        <v>33781</v>
      </c>
      <c r="U47" s="29">
        <v>33047</v>
      </c>
      <c r="V47" s="29">
        <v>18566</v>
      </c>
      <c r="W47" s="29">
        <v>18566</v>
      </c>
      <c r="X47" s="29">
        <v>28292</v>
      </c>
      <c r="Y47" s="29">
        <v>18566</v>
      </c>
      <c r="Z47" s="29">
        <v>18566</v>
      </c>
      <c r="AA47" s="29">
        <v>18615</v>
      </c>
      <c r="AB47" s="29">
        <v>18568</v>
      </c>
      <c r="AC47" s="29">
        <v>18569</v>
      </c>
      <c r="AD47" s="29">
        <v>18566</v>
      </c>
      <c r="AE47" s="29">
        <v>18566</v>
      </c>
    </row>
    <row r="48" spans="1:31">
      <c r="A48" s="26">
        <v>5</v>
      </c>
      <c r="B48" s="38" t="s">
        <v>25</v>
      </c>
      <c r="C48" s="39"/>
      <c r="D48" s="29">
        <v>8355</v>
      </c>
      <c r="E48" s="29">
        <v>2598</v>
      </c>
      <c r="F48" s="29">
        <v>10512</v>
      </c>
      <c r="G48" s="29">
        <v>2598</v>
      </c>
      <c r="H48" s="29">
        <v>8355</v>
      </c>
      <c r="I48" s="29">
        <v>10026</v>
      </c>
      <c r="J48" s="29">
        <v>9374</v>
      </c>
      <c r="K48" s="29">
        <v>2598</v>
      </c>
      <c r="L48" s="29">
        <v>2598</v>
      </c>
      <c r="M48" s="29">
        <v>9656</v>
      </c>
      <c r="N48" s="29">
        <v>8377</v>
      </c>
      <c r="O48" s="29">
        <v>2598</v>
      </c>
      <c r="P48" s="29">
        <v>9720</v>
      </c>
      <c r="Q48" s="29">
        <v>2598</v>
      </c>
      <c r="R48" s="29">
        <v>2598</v>
      </c>
      <c r="S48" s="29">
        <v>3896</v>
      </c>
      <c r="T48" s="29">
        <v>18242</v>
      </c>
      <c r="U48" s="29">
        <v>17845</v>
      </c>
      <c r="V48" s="29">
        <v>2598</v>
      </c>
      <c r="W48" s="29">
        <v>2598</v>
      </c>
      <c r="X48" s="29">
        <v>3961</v>
      </c>
      <c r="Y48" s="29">
        <v>2598</v>
      </c>
      <c r="Z48" s="29">
        <v>2600</v>
      </c>
      <c r="AA48" s="29">
        <v>2628</v>
      </c>
      <c r="AB48" s="29">
        <v>10026</v>
      </c>
      <c r="AC48" s="29">
        <v>2600</v>
      </c>
      <c r="AD48" s="29">
        <v>2598</v>
      </c>
      <c r="AE48" s="29">
        <v>2598</v>
      </c>
    </row>
    <row r="49" spans="1:31">
      <c r="A49" s="26">
        <v>6</v>
      </c>
      <c r="B49" s="38" t="s">
        <v>26</v>
      </c>
      <c r="C49" s="39"/>
      <c r="D49" s="29">
        <v>10831</v>
      </c>
      <c r="E49" s="29">
        <v>5569</v>
      </c>
      <c r="F49" s="29">
        <v>14454</v>
      </c>
      <c r="G49" s="29">
        <v>5569</v>
      </c>
      <c r="H49" s="29">
        <v>10831</v>
      </c>
      <c r="I49" s="29">
        <v>12997</v>
      </c>
      <c r="J49" s="29">
        <v>12152</v>
      </c>
      <c r="K49" s="29">
        <v>5569</v>
      </c>
      <c r="L49" s="29">
        <v>5569</v>
      </c>
      <c r="M49" s="29">
        <v>12517</v>
      </c>
      <c r="N49" s="29">
        <v>20544</v>
      </c>
      <c r="O49" s="29">
        <v>5569</v>
      </c>
      <c r="P49" s="29">
        <v>12600</v>
      </c>
      <c r="Q49" s="29">
        <v>5569</v>
      </c>
      <c r="R49" s="29">
        <v>5569</v>
      </c>
      <c r="S49" s="29">
        <v>8348</v>
      </c>
      <c r="T49" s="29">
        <v>23647</v>
      </c>
      <c r="U49" s="29">
        <v>23133</v>
      </c>
      <c r="V49" s="29">
        <v>5569</v>
      </c>
      <c r="W49" s="29">
        <v>5569</v>
      </c>
      <c r="X49" s="29">
        <v>8487</v>
      </c>
      <c r="Y49" s="29">
        <v>5569</v>
      </c>
      <c r="Z49" s="29">
        <v>5569</v>
      </c>
      <c r="AA49" s="29">
        <v>5585</v>
      </c>
      <c r="AB49" s="29">
        <v>12997</v>
      </c>
      <c r="AC49" s="29">
        <v>5570</v>
      </c>
      <c r="AD49" s="29">
        <v>5569</v>
      </c>
      <c r="AE49" s="29">
        <v>5569</v>
      </c>
    </row>
    <row r="50" spans="1:31">
      <c r="A50" s="26">
        <v>7</v>
      </c>
      <c r="B50" s="38" t="s">
        <v>27</v>
      </c>
      <c r="C50" s="39"/>
      <c r="D50" s="29">
        <v>12998</v>
      </c>
      <c r="E50" s="29">
        <v>8169</v>
      </c>
      <c r="F50" s="29">
        <v>17082</v>
      </c>
      <c r="G50" s="29">
        <v>8169</v>
      </c>
      <c r="H50" s="29">
        <v>12998</v>
      </c>
      <c r="I50" s="29">
        <v>15597</v>
      </c>
      <c r="J50" s="29">
        <v>14583</v>
      </c>
      <c r="K50" s="29">
        <v>8169</v>
      </c>
      <c r="L50" s="29">
        <v>8169</v>
      </c>
      <c r="M50" s="29">
        <v>15021</v>
      </c>
      <c r="N50" s="29">
        <v>24653</v>
      </c>
      <c r="O50" s="29">
        <v>8169</v>
      </c>
      <c r="P50" s="29">
        <v>15122</v>
      </c>
      <c r="Q50" s="29">
        <v>8169</v>
      </c>
      <c r="R50" s="29">
        <v>8169</v>
      </c>
      <c r="S50" s="29">
        <v>12244</v>
      </c>
      <c r="T50" s="29">
        <v>28376</v>
      </c>
      <c r="U50" s="29">
        <v>27759</v>
      </c>
      <c r="V50" s="29">
        <v>8169</v>
      </c>
      <c r="W50" s="29">
        <v>8169</v>
      </c>
      <c r="X50" s="29">
        <v>12448</v>
      </c>
      <c r="Y50" s="29">
        <v>8169</v>
      </c>
      <c r="Z50" s="29">
        <v>8169</v>
      </c>
      <c r="AA50" s="29">
        <v>8322</v>
      </c>
      <c r="AB50" s="29">
        <v>15597</v>
      </c>
      <c r="AC50" s="29">
        <v>8170</v>
      </c>
      <c r="AD50" s="29">
        <v>8169</v>
      </c>
      <c r="AE50" s="29">
        <v>8169</v>
      </c>
    </row>
    <row r="51" spans="1:31">
      <c r="A51" s="18" t="s">
        <v>29</v>
      </c>
      <c r="B51" s="49" t="s">
        <v>10</v>
      </c>
      <c r="C51" s="50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</row>
    <row r="52" spans="1:31">
      <c r="A52" s="26">
        <v>1</v>
      </c>
      <c r="B52" s="38" t="s">
        <v>21</v>
      </c>
      <c r="C52" s="39"/>
      <c r="D52" s="29">
        <v>10443</v>
      </c>
      <c r="E52" s="29">
        <v>10443</v>
      </c>
      <c r="F52" s="29">
        <v>13275</v>
      </c>
      <c r="G52" s="29">
        <v>10443</v>
      </c>
      <c r="H52" s="29">
        <v>10443</v>
      </c>
      <c r="I52" s="29">
        <v>10443</v>
      </c>
      <c r="J52" s="29">
        <v>11718</v>
      </c>
      <c r="K52" s="29">
        <v>10443</v>
      </c>
      <c r="L52" s="29">
        <v>10443</v>
      </c>
      <c r="M52" s="29">
        <v>12069</v>
      </c>
      <c r="N52" s="29">
        <v>14674</v>
      </c>
      <c r="O52" s="29">
        <v>10443</v>
      </c>
      <c r="P52" s="29">
        <v>12149</v>
      </c>
      <c r="Q52" s="29">
        <v>10443</v>
      </c>
      <c r="R52" s="29">
        <v>10443</v>
      </c>
      <c r="S52" s="29">
        <v>15654</v>
      </c>
      <c r="T52" s="29">
        <v>18689</v>
      </c>
      <c r="U52" s="29">
        <v>18284</v>
      </c>
      <c r="V52" s="29">
        <v>10443</v>
      </c>
      <c r="W52" s="29">
        <v>10443</v>
      </c>
      <c r="X52" s="29">
        <v>15914</v>
      </c>
      <c r="Y52" s="29">
        <v>10443</v>
      </c>
      <c r="Z52" s="29">
        <v>10443</v>
      </c>
      <c r="AA52" s="29">
        <v>10512</v>
      </c>
      <c r="AB52" s="29">
        <v>10444</v>
      </c>
      <c r="AC52" s="29">
        <v>10444</v>
      </c>
      <c r="AD52" s="29">
        <v>10443</v>
      </c>
      <c r="AE52" s="29">
        <v>10443</v>
      </c>
    </row>
    <row r="53" spans="1:31">
      <c r="A53" s="26">
        <v>2</v>
      </c>
      <c r="B53" s="38" t="s">
        <v>22</v>
      </c>
      <c r="C53" s="39"/>
      <c r="D53" s="29">
        <v>14620</v>
      </c>
      <c r="E53" s="29">
        <v>14620</v>
      </c>
      <c r="F53" s="29">
        <v>18584</v>
      </c>
      <c r="G53" s="29">
        <v>14620</v>
      </c>
      <c r="H53" s="29">
        <v>14620</v>
      </c>
      <c r="I53" s="29">
        <v>14620</v>
      </c>
      <c r="J53" s="29">
        <v>16404</v>
      </c>
      <c r="K53" s="29">
        <v>14620</v>
      </c>
      <c r="L53" s="29">
        <v>14620</v>
      </c>
      <c r="M53" s="29">
        <v>16896</v>
      </c>
      <c r="N53" s="29">
        <v>20544</v>
      </c>
      <c r="O53" s="29">
        <v>14620</v>
      </c>
      <c r="P53" s="29">
        <v>17010</v>
      </c>
      <c r="Q53" s="29">
        <v>14620</v>
      </c>
      <c r="R53" s="29">
        <v>14620</v>
      </c>
      <c r="S53" s="29">
        <v>21915</v>
      </c>
      <c r="T53" s="29">
        <v>26165</v>
      </c>
      <c r="U53" s="29">
        <v>25598</v>
      </c>
      <c r="V53" s="29">
        <v>14620</v>
      </c>
      <c r="W53" s="29">
        <v>14620</v>
      </c>
      <c r="X53" s="29">
        <v>22279</v>
      </c>
      <c r="Y53" s="29">
        <v>14620</v>
      </c>
      <c r="Z53" s="29">
        <v>14620</v>
      </c>
      <c r="AA53" s="29">
        <v>14673</v>
      </c>
      <c r="AB53" s="29">
        <v>14622</v>
      </c>
      <c r="AC53" s="29">
        <v>14622</v>
      </c>
      <c r="AD53" s="29">
        <v>14620</v>
      </c>
      <c r="AE53" s="29">
        <v>14620</v>
      </c>
    </row>
    <row r="54" spans="1:31">
      <c r="A54" s="26">
        <v>3</v>
      </c>
      <c r="B54" s="38" t="s">
        <v>23</v>
      </c>
      <c r="C54" s="39"/>
      <c r="D54" s="29">
        <v>16710</v>
      </c>
      <c r="E54" s="29">
        <v>16710</v>
      </c>
      <c r="F54" s="29">
        <v>21240</v>
      </c>
      <c r="G54" s="29">
        <v>16710</v>
      </c>
      <c r="H54" s="29">
        <v>16710</v>
      </c>
      <c r="I54" s="29">
        <v>16710</v>
      </c>
      <c r="J54" s="29">
        <v>18749</v>
      </c>
      <c r="K54" s="29">
        <v>16710</v>
      </c>
      <c r="L54" s="29">
        <v>16710</v>
      </c>
      <c r="M54" s="29">
        <v>19311</v>
      </c>
      <c r="N54" s="29">
        <v>23479</v>
      </c>
      <c r="O54" s="29">
        <v>16710</v>
      </c>
      <c r="P54" s="29">
        <v>19440</v>
      </c>
      <c r="Q54" s="29">
        <v>16710</v>
      </c>
      <c r="R54" s="29">
        <v>16710</v>
      </c>
      <c r="S54" s="29">
        <v>25046</v>
      </c>
      <c r="T54" s="29">
        <v>29902</v>
      </c>
      <c r="U54" s="29">
        <v>29254</v>
      </c>
      <c r="V54" s="29">
        <v>16710</v>
      </c>
      <c r="W54" s="29">
        <v>16710</v>
      </c>
      <c r="X54" s="29">
        <v>25462</v>
      </c>
      <c r="Y54" s="29">
        <v>16710</v>
      </c>
      <c r="Z54" s="29">
        <v>16710</v>
      </c>
      <c r="AA54" s="29">
        <v>16754</v>
      </c>
      <c r="AB54" s="29">
        <v>16711</v>
      </c>
      <c r="AC54" s="29">
        <v>16710</v>
      </c>
      <c r="AD54" s="29">
        <v>16710</v>
      </c>
      <c r="AE54" s="29">
        <v>16710</v>
      </c>
    </row>
    <row r="55" spans="1:31">
      <c r="A55" s="26">
        <v>4</v>
      </c>
      <c r="B55" s="38" t="s">
        <v>24</v>
      </c>
      <c r="C55" s="39"/>
      <c r="D55" s="29">
        <v>20887</v>
      </c>
      <c r="E55" s="29">
        <v>20887</v>
      </c>
      <c r="F55" s="29">
        <v>26548</v>
      </c>
      <c r="G55" s="29">
        <v>20887</v>
      </c>
      <c r="H55" s="29">
        <v>20887</v>
      </c>
      <c r="I55" s="29">
        <v>20887</v>
      </c>
      <c r="J55" s="29">
        <v>23435</v>
      </c>
      <c r="K55" s="29">
        <v>20887</v>
      </c>
      <c r="L55" s="29">
        <v>20887</v>
      </c>
      <c r="M55" s="29">
        <v>24138</v>
      </c>
      <c r="N55" s="29">
        <v>29349</v>
      </c>
      <c r="O55" s="29">
        <v>20887</v>
      </c>
      <c r="P55" s="29">
        <v>24300</v>
      </c>
      <c r="Q55" s="29">
        <v>20887</v>
      </c>
      <c r="R55" s="29">
        <v>20887</v>
      </c>
      <c r="S55" s="29">
        <v>31307</v>
      </c>
      <c r="T55" s="29">
        <v>37378</v>
      </c>
      <c r="U55" s="29">
        <v>36568</v>
      </c>
      <c r="V55" s="29">
        <v>20887</v>
      </c>
      <c r="W55" s="29">
        <v>20887</v>
      </c>
      <c r="X55" s="29">
        <v>31827</v>
      </c>
      <c r="Y55" s="29">
        <v>20887</v>
      </c>
      <c r="Z55" s="29">
        <v>20887</v>
      </c>
      <c r="AA55" s="29">
        <v>20915</v>
      </c>
      <c r="AB55" s="29">
        <v>20888</v>
      </c>
      <c r="AC55" s="29">
        <v>20887</v>
      </c>
      <c r="AD55" s="29">
        <v>20887</v>
      </c>
      <c r="AE55" s="29">
        <v>20887</v>
      </c>
    </row>
    <row r="56" spans="1:31">
      <c r="A56" s="26">
        <v>5</v>
      </c>
      <c r="B56" s="38" t="s">
        <v>25</v>
      </c>
      <c r="C56" s="39"/>
      <c r="D56" s="29">
        <v>8355</v>
      </c>
      <c r="E56" s="29">
        <v>2924</v>
      </c>
      <c r="F56" s="29">
        <v>13666</v>
      </c>
      <c r="G56" s="29">
        <v>2924</v>
      </c>
      <c r="H56" s="29">
        <v>8355</v>
      </c>
      <c r="I56" s="29">
        <v>10861</v>
      </c>
      <c r="J56" s="29">
        <v>9374</v>
      </c>
      <c r="K56" s="29">
        <v>2924</v>
      </c>
      <c r="L56" s="29">
        <v>2924</v>
      </c>
      <c r="M56" s="29">
        <v>9656</v>
      </c>
      <c r="N56" s="29">
        <v>8377</v>
      </c>
      <c r="O56" s="29">
        <v>2924</v>
      </c>
      <c r="P56" s="29">
        <v>9720</v>
      </c>
      <c r="Q56" s="29">
        <v>2924</v>
      </c>
      <c r="R56" s="29">
        <v>2924</v>
      </c>
      <c r="S56" s="29">
        <v>4383</v>
      </c>
      <c r="T56" s="29">
        <v>20184</v>
      </c>
      <c r="U56" s="29">
        <v>19746</v>
      </c>
      <c r="V56" s="29">
        <v>2924</v>
      </c>
      <c r="W56" s="29">
        <v>2924</v>
      </c>
      <c r="X56" s="29">
        <v>4456</v>
      </c>
      <c r="Y56" s="29">
        <v>2924</v>
      </c>
      <c r="Z56" s="29">
        <v>2924</v>
      </c>
      <c r="AA56" s="29">
        <v>2957</v>
      </c>
      <c r="AB56" s="29">
        <v>11280</v>
      </c>
      <c r="AC56" s="29">
        <v>2925</v>
      </c>
      <c r="AD56" s="29">
        <v>2924</v>
      </c>
      <c r="AE56" s="29">
        <v>2924</v>
      </c>
    </row>
    <row r="57" spans="1:31">
      <c r="A57" s="26">
        <v>6</v>
      </c>
      <c r="B57" s="38" t="s">
        <v>26</v>
      </c>
      <c r="C57" s="39"/>
      <c r="D57" s="29">
        <v>10831</v>
      </c>
      <c r="E57" s="29">
        <v>6266</v>
      </c>
      <c r="F57" s="29">
        <v>18790</v>
      </c>
      <c r="G57" s="29">
        <v>6266</v>
      </c>
      <c r="H57" s="29">
        <v>10831</v>
      </c>
      <c r="I57" s="29">
        <v>14080</v>
      </c>
      <c r="J57" s="29">
        <v>12152</v>
      </c>
      <c r="K57" s="29">
        <v>6266</v>
      </c>
      <c r="L57" s="29">
        <v>6266</v>
      </c>
      <c r="M57" s="29">
        <v>12517</v>
      </c>
      <c r="N57" s="29">
        <v>20544</v>
      </c>
      <c r="O57" s="29">
        <v>6266</v>
      </c>
      <c r="P57" s="29">
        <v>12600</v>
      </c>
      <c r="Q57" s="29">
        <v>6266</v>
      </c>
      <c r="R57" s="29">
        <v>6266</v>
      </c>
      <c r="S57" s="29">
        <v>9392</v>
      </c>
      <c r="T57" s="29">
        <v>26165</v>
      </c>
      <c r="U57" s="29">
        <v>25598</v>
      </c>
      <c r="V57" s="29">
        <v>6266</v>
      </c>
      <c r="W57" s="29">
        <v>6266</v>
      </c>
      <c r="X57" s="29">
        <v>9548</v>
      </c>
      <c r="Y57" s="29">
        <v>6266</v>
      </c>
      <c r="Z57" s="29">
        <v>6266</v>
      </c>
      <c r="AA57" s="29">
        <v>6351</v>
      </c>
      <c r="AB57" s="29">
        <v>14622</v>
      </c>
      <c r="AC57" s="29">
        <v>6267</v>
      </c>
      <c r="AD57" s="29">
        <v>6266</v>
      </c>
      <c r="AE57" s="29">
        <v>6266</v>
      </c>
    </row>
    <row r="58" spans="1:31">
      <c r="A58" s="26">
        <v>7</v>
      </c>
      <c r="B58" s="38" t="s">
        <v>27</v>
      </c>
      <c r="C58" s="39"/>
      <c r="D58" s="29">
        <v>12998</v>
      </c>
      <c r="E58" s="29">
        <v>9190</v>
      </c>
      <c r="F58" s="29">
        <v>22207</v>
      </c>
      <c r="G58" s="29">
        <v>9190</v>
      </c>
      <c r="H58" s="29">
        <v>12998</v>
      </c>
      <c r="I58" s="29">
        <v>16897</v>
      </c>
      <c r="J58" s="29">
        <v>14583</v>
      </c>
      <c r="K58" s="29">
        <v>9190</v>
      </c>
      <c r="L58" s="29">
        <v>9190</v>
      </c>
      <c r="M58" s="29">
        <v>15021</v>
      </c>
      <c r="N58" s="29">
        <v>24653</v>
      </c>
      <c r="O58" s="29">
        <v>9190</v>
      </c>
      <c r="P58" s="29">
        <v>15122</v>
      </c>
      <c r="Q58" s="29">
        <v>9190</v>
      </c>
      <c r="R58" s="29">
        <v>9190</v>
      </c>
      <c r="S58" s="29">
        <v>13775</v>
      </c>
      <c r="T58" s="29">
        <v>31397</v>
      </c>
      <c r="U58" s="29">
        <v>30717</v>
      </c>
      <c r="V58" s="29">
        <v>9190</v>
      </c>
      <c r="W58" s="29">
        <v>9190</v>
      </c>
      <c r="X58" s="29">
        <v>14004</v>
      </c>
      <c r="Y58" s="29">
        <v>9190</v>
      </c>
      <c r="Z58" s="29">
        <v>9190</v>
      </c>
      <c r="AA58" s="29">
        <v>9198</v>
      </c>
      <c r="AB58" s="29">
        <v>17547</v>
      </c>
      <c r="AC58" s="29">
        <v>9190</v>
      </c>
      <c r="AD58" s="29">
        <v>9190</v>
      </c>
      <c r="AE58" s="29">
        <v>9190</v>
      </c>
    </row>
    <row r="59" spans="1:31">
      <c r="A59" s="18" t="s">
        <v>30</v>
      </c>
      <c r="B59" s="49" t="s">
        <v>11</v>
      </c>
      <c r="C59" s="50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</row>
    <row r="60" spans="1:31">
      <c r="A60" s="26">
        <v>1</v>
      </c>
      <c r="B60" s="38" t="s">
        <v>21</v>
      </c>
      <c r="C60" s="39"/>
      <c r="D60" s="29">
        <v>7736</v>
      </c>
      <c r="E60" s="29">
        <v>7736</v>
      </c>
      <c r="F60" s="29">
        <v>7736</v>
      </c>
      <c r="G60" s="29">
        <v>7736</v>
      </c>
      <c r="H60" s="29">
        <v>7736</v>
      </c>
      <c r="I60" s="29">
        <v>8123</v>
      </c>
      <c r="J60" s="29">
        <v>8680</v>
      </c>
      <c r="K60" s="29">
        <v>7736</v>
      </c>
      <c r="L60" s="29">
        <v>7736</v>
      </c>
      <c r="M60" s="29">
        <v>8941</v>
      </c>
      <c r="N60" s="29">
        <v>14674</v>
      </c>
      <c r="O60" s="29">
        <v>7736</v>
      </c>
      <c r="P60" s="29">
        <v>9000</v>
      </c>
      <c r="Q60" s="29">
        <v>7736</v>
      </c>
      <c r="R60" s="29">
        <v>7736</v>
      </c>
      <c r="S60" s="29">
        <v>11595</v>
      </c>
      <c r="T60" s="29">
        <v>15000</v>
      </c>
      <c r="U60" s="29">
        <v>14674</v>
      </c>
      <c r="V60" s="29">
        <v>7736</v>
      </c>
      <c r="W60" s="29">
        <v>7736</v>
      </c>
      <c r="X60" s="29">
        <v>11788</v>
      </c>
      <c r="Y60" s="29">
        <v>7736</v>
      </c>
      <c r="Z60" s="29">
        <v>7736</v>
      </c>
      <c r="AA60" s="29">
        <v>7775</v>
      </c>
      <c r="AB60" s="29">
        <v>7736</v>
      </c>
      <c r="AC60" s="29">
        <v>7736</v>
      </c>
      <c r="AD60" s="29">
        <v>7736</v>
      </c>
      <c r="AE60" s="29">
        <v>7736</v>
      </c>
    </row>
    <row r="61" spans="1:31">
      <c r="A61" s="26">
        <v>2</v>
      </c>
      <c r="B61" s="38" t="s">
        <v>22</v>
      </c>
      <c r="C61" s="39"/>
      <c r="D61" s="29">
        <v>10831</v>
      </c>
      <c r="E61" s="29">
        <v>10831</v>
      </c>
      <c r="F61" s="29">
        <v>10831</v>
      </c>
      <c r="G61" s="29">
        <v>10831</v>
      </c>
      <c r="H61" s="29">
        <v>10831</v>
      </c>
      <c r="I61" s="29">
        <v>11373</v>
      </c>
      <c r="J61" s="29">
        <v>12152</v>
      </c>
      <c r="K61" s="29">
        <v>10831</v>
      </c>
      <c r="L61" s="29">
        <v>10831</v>
      </c>
      <c r="M61" s="29">
        <v>12517</v>
      </c>
      <c r="N61" s="29">
        <v>20544</v>
      </c>
      <c r="O61" s="29">
        <v>10831</v>
      </c>
      <c r="P61" s="29">
        <v>12600</v>
      </c>
      <c r="Q61" s="29">
        <v>10831</v>
      </c>
      <c r="R61" s="29">
        <v>10831</v>
      </c>
      <c r="S61" s="29">
        <v>16233</v>
      </c>
      <c r="T61" s="29">
        <v>21000</v>
      </c>
      <c r="U61" s="29">
        <v>20544</v>
      </c>
      <c r="V61" s="29">
        <v>10831</v>
      </c>
      <c r="W61" s="29">
        <v>10831</v>
      </c>
      <c r="X61" s="29">
        <v>16503</v>
      </c>
      <c r="Y61" s="29">
        <v>10831</v>
      </c>
      <c r="Z61" s="29">
        <v>10832</v>
      </c>
      <c r="AA61" s="29">
        <v>10841</v>
      </c>
      <c r="AB61" s="29">
        <v>10831</v>
      </c>
      <c r="AC61" s="29">
        <v>10831</v>
      </c>
      <c r="AD61" s="29">
        <v>10831</v>
      </c>
      <c r="AE61" s="29">
        <v>10831</v>
      </c>
    </row>
    <row r="62" spans="1:31">
      <c r="A62" s="26">
        <v>3</v>
      </c>
      <c r="B62" s="38" t="s">
        <v>23</v>
      </c>
      <c r="C62" s="39"/>
      <c r="D62" s="29">
        <v>12378</v>
      </c>
      <c r="E62" s="29">
        <v>12378</v>
      </c>
      <c r="F62" s="29">
        <v>12378</v>
      </c>
      <c r="G62" s="29">
        <v>12378</v>
      </c>
      <c r="H62" s="29">
        <v>12378</v>
      </c>
      <c r="I62" s="29">
        <v>12997</v>
      </c>
      <c r="J62" s="29">
        <v>13888</v>
      </c>
      <c r="K62" s="29">
        <v>12378</v>
      </c>
      <c r="L62" s="29">
        <v>12378</v>
      </c>
      <c r="M62" s="29">
        <v>14304</v>
      </c>
      <c r="N62" s="29">
        <v>23479</v>
      </c>
      <c r="O62" s="29">
        <v>12378</v>
      </c>
      <c r="P62" s="29">
        <v>14400</v>
      </c>
      <c r="Q62" s="29">
        <v>12378</v>
      </c>
      <c r="R62" s="29">
        <v>12378</v>
      </c>
      <c r="S62" s="29">
        <v>18553</v>
      </c>
      <c r="T62" s="29">
        <v>24000</v>
      </c>
      <c r="U62" s="29">
        <v>23479</v>
      </c>
      <c r="V62" s="29">
        <v>12378</v>
      </c>
      <c r="W62" s="29">
        <v>12378</v>
      </c>
      <c r="X62" s="29">
        <v>18860</v>
      </c>
      <c r="Y62" s="29">
        <v>12378</v>
      </c>
      <c r="Z62" s="29">
        <v>12379</v>
      </c>
      <c r="AA62" s="29">
        <v>12483</v>
      </c>
      <c r="AB62" s="29">
        <v>12378</v>
      </c>
      <c r="AC62" s="29">
        <v>12378</v>
      </c>
      <c r="AD62" s="29">
        <v>12378</v>
      </c>
      <c r="AE62" s="29">
        <v>12378</v>
      </c>
    </row>
    <row r="63" spans="1:31">
      <c r="A63" s="26">
        <v>4</v>
      </c>
      <c r="B63" s="38" t="s">
        <v>24</v>
      </c>
      <c r="C63" s="39"/>
      <c r="D63" s="29">
        <v>15472</v>
      </c>
      <c r="E63" s="29">
        <v>15472</v>
      </c>
      <c r="F63" s="29">
        <v>15472</v>
      </c>
      <c r="G63" s="29">
        <v>15472</v>
      </c>
      <c r="H63" s="29">
        <v>15472</v>
      </c>
      <c r="I63" s="29">
        <v>16247</v>
      </c>
      <c r="J63" s="29">
        <v>17360</v>
      </c>
      <c r="K63" s="29">
        <v>15472</v>
      </c>
      <c r="L63" s="29">
        <v>15472</v>
      </c>
      <c r="M63" s="29">
        <v>17881</v>
      </c>
      <c r="N63" s="29">
        <v>29349</v>
      </c>
      <c r="O63" s="29">
        <v>15472</v>
      </c>
      <c r="P63" s="29">
        <v>18001</v>
      </c>
      <c r="Q63" s="29">
        <v>15472</v>
      </c>
      <c r="R63" s="29">
        <v>15472</v>
      </c>
      <c r="S63" s="29">
        <v>23191</v>
      </c>
      <c r="T63" s="29">
        <v>30001</v>
      </c>
      <c r="U63" s="29">
        <v>29349</v>
      </c>
      <c r="V63" s="29">
        <v>15472</v>
      </c>
      <c r="W63" s="29">
        <v>15472</v>
      </c>
      <c r="X63" s="29">
        <v>23576</v>
      </c>
      <c r="Y63" s="29">
        <v>15472</v>
      </c>
      <c r="Z63" s="29">
        <v>15473</v>
      </c>
      <c r="AA63" s="29">
        <v>15549</v>
      </c>
      <c r="AB63" s="29">
        <v>15472</v>
      </c>
      <c r="AC63" s="29">
        <v>15472</v>
      </c>
      <c r="AD63" s="29">
        <v>15472</v>
      </c>
      <c r="AE63" s="29">
        <v>15472</v>
      </c>
    </row>
    <row r="64" spans="1:31">
      <c r="A64" s="26">
        <v>5</v>
      </c>
      <c r="B64" s="38" t="s">
        <v>25</v>
      </c>
      <c r="C64" s="39"/>
      <c r="D64" s="29">
        <v>8355</v>
      </c>
      <c r="E64" s="29">
        <v>2166</v>
      </c>
      <c r="F64" s="29">
        <v>8355</v>
      </c>
      <c r="G64" s="29">
        <v>2166</v>
      </c>
      <c r="H64" s="29">
        <v>8355</v>
      </c>
      <c r="I64" s="29">
        <v>8773</v>
      </c>
      <c r="J64" s="29">
        <v>9374</v>
      </c>
      <c r="K64" s="29">
        <v>8355</v>
      </c>
      <c r="L64" s="29">
        <v>2166</v>
      </c>
      <c r="M64" s="29">
        <v>9656</v>
      </c>
      <c r="N64" s="29">
        <v>8377</v>
      </c>
      <c r="O64" s="29">
        <v>2166</v>
      </c>
      <c r="P64" s="29">
        <v>9720</v>
      </c>
      <c r="Q64" s="29">
        <v>2166</v>
      </c>
      <c r="R64" s="29">
        <v>2166</v>
      </c>
      <c r="S64" s="29">
        <v>3247</v>
      </c>
      <c r="T64" s="29">
        <v>16201</v>
      </c>
      <c r="U64" s="29">
        <v>15848</v>
      </c>
      <c r="V64" s="29">
        <v>2166</v>
      </c>
      <c r="W64" s="29">
        <v>2166</v>
      </c>
      <c r="X64" s="29">
        <v>3300</v>
      </c>
      <c r="Y64" s="29">
        <v>2166</v>
      </c>
      <c r="Z64" s="29">
        <v>2166</v>
      </c>
      <c r="AA64" s="29">
        <v>2190</v>
      </c>
      <c r="AB64" s="29">
        <v>8355</v>
      </c>
      <c r="AC64" s="29">
        <v>2166</v>
      </c>
      <c r="AD64" s="29">
        <v>2166</v>
      </c>
      <c r="AE64" s="29">
        <v>2166</v>
      </c>
    </row>
    <row r="65" spans="1:31">
      <c r="A65" s="26">
        <v>6</v>
      </c>
      <c r="B65" s="38" t="s">
        <v>26</v>
      </c>
      <c r="C65" s="39"/>
      <c r="D65" s="29">
        <v>10831</v>
      </c>
      <c r="E65" s="29">
        <v>4642</v>
      </c>
      <c r="F65" s="29">
        <v>10831</v>
      </c>
      <c r="G65" s="29">
        <v>4642</v>
      </c>
      <c r="H65" s="29">
        <v>10831</v>
      </c>
      <c r="I65" s="29">
        <v>11373</v>
      </c>
      <c r="J65" s="29">
        <v>12152</v>
      </c>
      <c r="K65" s="29">
        <v>10831</v>
      </c>
      <c r="L65" s="29">
        <v>4642</v>
      </c>
      <c r="M65" s="29">
        <v>12517</v>
      </c>
      <c r="N65" s="29">
        <v>20544</v>
      </c>
      <c r="O65" s="29">
        <v>4642</v>
      </c>
      <c r="P65" s="29">
        <v>12600</v>
      </c>
      <c r="Q65" s="29">
        <v>4642</v>
      </c>
      <c r="R65" s="29">
        <v>4642</v>
      </c>
      <c r="S65" s="29">
        <v>6958</v>
      </c>
      <c r="T65" s="29">
        <v>21000</v>
      </c>
      <c r="U65" s="29">
        <v>20544</v>
      </c>
      <c r="V65" s="29">
        <v>4642</v>
      </c>
      <c r="W65" s="29">
        <v>4642</v>
      </c>
      <c r="X65" s="29">
        <v>7073</v>
      </c>
      <c r="Y65" s="29">
        <v>4642</v>
      </c>
      <c r="Z65" s="29">
        <v>4642</v>
      </c>
      <c r="AA65" s="29">
        <v>4709</v>
      </c>
      <c r="AB65" s="29">
        <v>10831</v>
      </c>
      <c r="AC65" s="29">
        <v>4642</v>
      </c>
      <c r="AD65" s="29">
        <v>4642</v>
      </c>
      <c r="AE65" s="29">
        <v>4642</v>
      </c>
    </row>
    <row r="66" spans="1:31">
      <c r="A66" s="26">
        <v>7</v>
      </c>
      <c r="B66" s="38" t="s">
        <v>27</v>
      </c>
      <c r="C66" s="39"/>
      <c r="D66" s="29">
        <v>12998</v>
      </c>
      <c r="E66" s="29">
        <v>6808</v>
      </c>
      <c r="F66" s="29">
        <v>12998</v>
      </c>
      <c r="G66" s="29">
        <v>6808</v>
      </c>
      <c r="H66" s="29">
        <v>12998</v>
      </c>
      <c r="I66" s="29">
        <v>13648</v>
      </c>
      <c r="J66" s="29">
        <v>14583</v>
      </c>
      <c r="K66" s="29">
        <v>12998</v>
      </c>
      <c r="L66" s="29">
        <v>6808</v>
      </c>
      <c r="M66" s="29">
        <v>15021</v>
      </c>
      <c r="N66" s="29">
        <v>24653</v>
      </c>
      <c r="O66" s="29">
        <v>6808</v>
      </c>
      <c r="P66" s="29">
        <v>15122</v>
      </c>
      <c r="Q66" s="29">
        <v>6808</v>
      </c>
      <c r="R66" s="29">
        <v>6808</v>
      </c>
      <c r="S66" s="29">
        <v>10204</v>
      </c>
      <c r="T66" s="29">
        <v>25200</v>
      </c>
      <c r="U66" s="29">
        <v>24653</v>
      </c>
      <c r="V66" s="29">
        <v>6808</v>
      </c>
      <c r="W66" s="29">
        <v>6808</v>
      </c>
      <c r="X66" s="29">
        <v>10373</v>
      </c>
      <c r="Y66" s="29">
        <v>6808</v>
      </c>
      <c r="Z66" s="29">
        <v>6809</v>
      </c>
      <c r="AA66" s="29">
        <v>6899</v>
      </c>
      <c r="AB66" s="29">
        <v>12998</v>
      </c>
      <c r="AC66" s="29">
        <v>6808</v>
      </c>
      <c r="AD66" s="29">
        <v>6808</v>
      </c>
      <c r="AE66" s="29">
        <v>6808</v>
      </c>
    </row>
    <row r="67" spans="1:31">
      <c r="A67" s="18" t="s">
        <v>31</v>
      </c>
      <c r="B67" s="49" t="s">
        <v>12</v>
      </c>
      <c r="C67" s="50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</row>
    <row r="68" spans="1:31">
      <c r="A68" s="26">
        <v>1</v>
      </c>
      <c r="B68" s="38" t="s">
        <v>21</v>
      </c>
      <c r="C68" s="39"/>
      <c r="D68" s="29">
        <v>7736</v>
      </c>
      <c r="E68" s="29">
        <v>7736</v>
      </c>
      <c r="F68" s="29">
        <v>7736</v>
      </c>
      <c r="G68" s="29">
        <v>7736</v>
      </c>
      <c r="H68" s="29">
        <v>7736</v>
      </c>
      <c r="I68" s="29">
        <v>8665</v>
      </c>
      <c r="J68" s="29">
        <v>8680</v>
      </c>
      <c r="K68" s="29">
        <v>7736</v>
      </c>
      <c r="L68" s="29">
        <v>7736</v>
      </c>
      <c r="M68" s="29">
        <v>8941</v>
      </c>
      <c r="N68" s="29">
        <v>14674</v>
      </c>
      <c r="O68" s="29">
        <v>7736</v>
      </c>
      <c r="P68" s="29">
        <v>11511</v>
      </c>
      <c r="Q68" s="29">
        <v>7736</v>
      </c>
      <c r="R68" s="29">
        <v>7736</v>
      </c>
      <c r="S68" s="29">
        <v>11595</v>
      </c>
      <c r="T68" s="29">
        <v>15000</v>
      </c>
      <c r="U68" s="29">
        <v>14674</v>
      </c>
      <c r="V68" s="29">
        <v>7736</v>
      </c>
      <c r="W68" s="29">
        <v>7736</v>
      </c>
      <c r="X68" s="29">
        <v>15556</v>
      </c>
      <c r="Y68" s="29">
        <v>7736</v>
      </c>
      <c r="Z68" s="29">
        <v>7736</v>
      </c>
      <c r="AA68" s="29">
        <v>8870</v>
      </c>
      <c r="AB68" s="29">
        <v>7736</v>
      </c>
      <c r="AC68" s="29">
        <v>7736</v>
      </c>
      <c r="AD68" s="29">
        <v>7736</v>
      </c>
      <c r="AE68" s="29">
        <v>7736</v>
      </c>
    </row>
    <row r="69" spans="1:31">
      <c r="A69" s="26">
        <v>2</v>
      </c>
      <c r="B69" s="38" t="s">
        <v>22</v>
      </c>
      <c r="C69" s="39"/>
      <c r="D69" s="29">
        <v>10831</v>
      </c>
      <c r="E69" s="29">
        <v>10831</v>
      </c>
      <c r="F69" s="29">
        <v>10831</v>
      </c>
      <c r="G69" s="29">
        <v>10831</v>
      </c>
      <c r="H69" s="29">
        <v>10831</v>
      </c>
      <c r="I69" s="29">
        <v>12130</v>
      </c>
      <c r="J69" s="29">
        <v>12152</v>
      </c>
      <c r="K69" s="29">
        <v>10831</v>
      </c>
      <c r="L69" s="29">
        <v>10831</v>
      </c>
      <c r="M69" s="29">
        <v>12517</v>
      </c>
      <c r="N69" s="29">
        <v>20544</v>
      </c>
      <c r="O69" s="29">
        <v>10831</v>
      </c>
      <c r="P69" s="29">
        <v>16115</v>
      </c>
      <c r="Q69" s="29">
        <v>10831</v>
      </c>
      <c r="R69" s="29">
        <v>10831</v>
      </c>
      <c r="S69" s="29">
        <v>16233</v>
      </c>
      <c r="T69" s="29">
        <v>21000</v>
      </c>
      <c r="U69" s="29">
        <v>20544</v>
      </c>
      <c r="V69" s="29">
        <v>10831</v>
      </c>
      <c r="W69" s="29">
        <v>10831</v>
      </c>
      <c r="X69" s="29">
        <v>21778</v>
      </c>
      <c r="Y69" s="29">
        <v>10831</v>
      </c>
      <c r="Z69" s="29">
        <v>10832</v>
      </c>
      <c r="AA69" s="29">
        <v>11936</v>
      </c>
      <c r="AB69" s="29">
        <v>10831</v>
      </c>
      <c r="AC69" s="29">
        <v>10831</v>
      </c>
      <c r="AD69" s="29">
        <v>10831</v>
      </c>
      <c r="AE69" s="29">
        <v>10831</v>
      </c>
    </row>
    <row r="70" spans="1:31">
      <c r="A70" s="26">
        <v>3</v>
      </c>
      <c r="B70" s="38" t="s">
        <v>23</v>
      </c>
      <c r="C70" s="39"/>
      <c r="D70" s="29">
        <v>12378</v>
      </c>
      <c r="E70" s="29">
        <v>12378</v>
      </c>
      <c r="F70" s="29">
        <v>12378</v>
      </c>
      <c r="G70" s="29">
        <v>12378</v>
      </c>
      <c r="H70" s="29">
        <v>12378</v>
      </c>
      <c r="I70" s="29">
        <v>13863</v>
      </c>
      <c r="J70" s="29">
        <v>13888</v>
      </c>
      <c r="K70" s="29">
        <v>12378</v>
      </c>
      <c r="L70" s="29">
        <v>12378</v>
      </c>
      <c r="M70" s="29">
        <v>14304</v>
      </c>
      <c r="N70" s="29">
        <v>23479</v>
      </c>
      <c r="O70" s="29">
        <v>12378</v>
      </c>
      <c r="P70" s="29">
        <v>18416</v>
      </c>
      <c r="Q70" s="29">
        <v>12378</v>
      </c>
      <c r="R70" s="29">
        <v>12378</v>
      </c>
      <c r="S70" s="29">
        <v>18553</v>
      </c>
      <c r="T70" s="29">
        <v>24000</v>
      </c>
      <c r="U70" s="29">
        <v>23479</v>
      </c>
      <c r="V70" s="29">
        <v>12378</v>
      </c>
      <c r="W70" s="29">
        <v>12378</v>
      </c>
      <c r="X70" s="29">
        <v>24889</v>
      </c>
      <c r="Y70" s="29">
        <v>12378</v>
      </c>
      <c r="Z70" s="29">
        <v>12379</v>
      </c>
      <c r="AA70" s="29">
        <v>13578</v>
      </c>
      <c r="AB70" s="29">
        <v>12378</v>
      </c>
      <c r="AC70" s="29">
        <v>12378</v>
      </c>
      <c r="AD70" s="29">
        <v>12378</v>
      </c>
      <c r="AE70" s="29">
        <v>12378</v>
      </c>
    </row>
    <row r="71" spans="1:31">
      <c r="A71" s="26">
        <v>4</v>
      </c>
      <c r="B71" s="38" t="s">
        <v>24</v>
      </c>
      <c r="C71" s="39"/>
      <c r="D71" s="29">
        <v>15472</v>
      </c>
      <c r="E71" s="29">
        <v>15472</v>
      </c>
      <c r="F71" s="29">
        <v>15472</v>
      </c>
      <c r="G71" s="29">
        <v>15472</v>
      </c>
      <c r="H71" s="29">
        <v>15472</v>
      </c>
      <c r="I71" s="29">
        <v>17329</v>
      </c>
      <c r="J71" s="29">
        <v>17360</v>
      </c>
      <c r="K71" s="29">
        <v>15472</v>
      </c>
      <c r="L71" s="29">
        <v>15472</v>
      </c>
      <c r="M71" s="29">
        <v>17881</v>
      </c>
      <c r="N71" s="29">
        <v>29349</v>
      </c>
      <c r="O71" s="29">
        <v>15472</v>
      </c>
      <c r="P71" s="29">
        <v>23021</v>
      </c>
      <c r="Q71" s="29">
        <v>15472</v>
      </c>
      <c r="R71" s="29">
        <v>15472</v>
      </c>
      <c r="S71" s="29">
        <v>23191</v>
      </c>
      <c r="T71" s="29">
        <v>30001</v>
      </c>
      <c r="U71" s="29">
        <v>29349</v>
      </c>
      <c r="V71" s="29">
        <v>15472</v>
      </c>
      <c r="W71" s="29">
        <v>15472</v>
      </c>
      <c r="X71" s="29">
        <v>31112</v>
      </c>
      <c r="Y71" s="29">
        <v>15472</v>
      </c>
      <c r="Z71" s="29">
        <v>15473</v>
      </c>
      <c r="AA71" s="29">
        <v>16644</v>
      </c>
      <c r="AB71" s="29">
        <v>15472</v>
      </c>
      <c r="AC71" s="29">
        <v>15472</v>
      </c>
      <c r="AD71" s="29">
        <v>15472</v>
      </c>
      <c r="AE71" s="29">
        <v>15472</v>
      </c>
    </row>
    <row r="72" spans="1:31">
      <c r="A72" s="26">
        <v>5</v>
      </c>
      <c r="B72" s="38" t="s">
        <v>25</v>
      </c>
      <c r="C72" s="39"/>
      <c r="D72" s="29">
        <v>8355</v>
      </c>
      <c r="E72" s="29">
        <v>2166</v>
      </c>
      <c r="F72" s="29">
        <v>8355</v>
      </c>
      <c r="G72" s="29">
        <v>2166</v>
      </c>
      <c r="H72" s="29">
        <v>8355</v>
      </c>
      <c r="I72" s="29">
        <v>9358</v>
      </c>
      <c r="J72" s="29">
        <v>9374</v>
      </c>
      <c r="K72" s="29">
        <v>8355</v>
      </c>
      <c r="L72" s="29">
        <v>2166</v>
      </c>
      <c r="M72" s="29">
        <v>9656</v>
      </c>
      <c r="N72" s="29">
        <v>8377</v>
      </c>
      <c r="O72" s="29">
        <v>2166</v>
      </c>
      <c r="P72" s="29">
        <v>12432</v>
      </c>
      <c r="Q72" s="29">
        <v>2166</v>
      </c>
      <c r="R72" s="29">
        <v>2166</v>
      </c>
      <c r="S72" s="29">
        <v>3247</v>
      </c>
      <c r="T72" s="29">
        <v>16201</v>
      </c>
      <c r="U72" s="29">
        <v>15848</v>
      </c>
      <c r="V72" s="29">
        <v>2166</v>
      </c>
      <c r="W72" s="29">
        <v>2166</v>
      </c>
      <c r="X72" s="29">
        <v>4355</v>
      </c>
      <c r="Y72" s="29">
        <v>2166</v>
      </c>
      <c r="Z72" s="29">
        <v>2166</v>
      </c>
      <c r="AA72" s="29">
        <v>3285</v>
      </c>
      <c r="AB72" s="29">
        <v>8355</v>
      </c>
      <c r="AC72" s="29">
        <v>2166</v>
      </c>
      <c r="AD72" s="29">
        <v>2166</v>
      </c>
      <c r="AE72" s="29">
        <v>2166</v>
      </c>
    </row>
    <row r="73" spans="1:31">
      <c r="A73" s="26">
        <v>6</v>
      </c>
      <c r="B73" s="38" t="s">
        <v>26</v>
      </c>
      <c r="C73" s="39"/>
      <c r="D73" s="29">
        <v>10831</v>
      </c>
      <c r="E73" s="29">
        <v>4642</v>
      </c>
      <c r="F73" s="29">
        <v>10831</v>
      </c>
      <c r="G73" s="29">
        <v>4642</v>
      </c>
      <c r="H73" s="29">
        <v>10831</v>
      </c>
      <c r="I73" s="29">
        <v>12130</v>
      </c>
      <c r="J73" s="29">
        <v>12152</v>
      </c>
      <c r="K73" s="29">
        <v>10831</v>
      </c>
      <c r="L73" s="29">
        <v>4642</v>
      </c>
      <c r="M73" s="29">
        <v>12517</v>
      </c>
      <c r="N73" s="29">
        <v>20544</v>
      </c>
      <c r="O73" s="29">
        <v>4642</v>
      </c>
      <c r="P73" s="29">
        <v>16115</v>
      </c>
      <c r="Q73" s="29">
        <v>4642</v>
      </c>
      <c r="R73" s="29">
        <v>4642</v>
      </c>
      <c r="S73" s="29">
        <v>6958</v>
      </c>
      <c r="T73" s="29">
        <v>21000</v>
      </c>
      <c r="U73" s="29">
        <v>20544</v>
      </c>
      <c r="V73" s="29">
        <v>4642</v>
      </c>
      <c r="W73" s="29">
        <v>4642</v>
      </c>
      <c r="X73" s="29">
        <v>9333</v>
      </c>
      <c r="Y73" s="29">
        <v>4642</v>
      </c>
      <c r="Z73" s="29">
        <v>4642</v>
      </c>
      <c r="AA73" s="29">
        <v>5804</v>
      </c>
      <c r="AB73" s="29">
        <v>10831</v>
      </c>
      <c r="AC73" s="29">
        <v>4642</v>
      </c>
      <c r="AD73" s="29">
        <v>4642</v>
      </c>
      <c r="AE73" s="29">
        <v>4642</v>
      </c>
    </row>
    <row r="74" spans="1:31">
      <c r="A74" s="26">
        <v>7</v>
      </c>
      <c r="B74" s="38" t="s">
        <v>27</v>
      </c>
      <c r="C74" s="39"/>
      <c r="D74" s="29">
        <v>12998</v>
      </c>
      <c r="E74" s="29">
        <v>6808</v>
      </c>
      <c r="F74" s="29">
        <v>12998</v>
      </c>
      <c r="G74" s="29">
        <v>6808</v>
      </c>
      <c r="H74" s="29">
        <v>12998</v>
      </c>
      <c r="I74" s="29">
        <v>14557</v>
      </c>
      <c r="J74" s="29">
        <v>14583</v>
      </c>
      <c r="K74" s="29">
        <v>12998</v>
      </c>
      <c r="L74" s="29">
        <v>6808</v>
      </c>
      <c r="M74" s="29">
        <v>15021</v>
      </c>
      <c r="N74" s="29">
        <v>24653</v>
      </c>
      <c r="O74" s="29">
        <v>6808</v>
      </c>
      <c r="P74" s="29">
        <v>19338</v>
      </c>
      <c r="Q74" s="29">
        <v>6808</v>
      </c>
      <c r="R74" s="29">
        <v>6808</v>
      </c>
      <c r="S74" s="29">
        <v>10204</v>
      </c>
      <c r="T74" s="29">
        <v>25200</v>
      </c>
      <c r="U74" s="29">
        <v>24653</v>
      </c>
      <c r="V74" s="29">
        <v>6808</v>
      </c>
      <c r="W74" s="29">
        <v>6808</v>
      </c>
      <c r="X74" s="29">
        <v>13689</v>
      </c>
      <c r="Y74" s="29">
        <v>6808</v>
      </c>
      <c r="Z74" s="29">
        <v>6809</v>
      </c>
      <c r="AA74" s="29">
        <v>7008</v>
      </c>
      <c r="AB74" s="29">
        <v>12998</v>
      </c>
      <c r="AC74" s="29">
        <v>6808</v>
      </c>
      <c r="AD74" s="29">
        <v>6808</v>
      </c>
      <c r="AE74" s="29">
        <v>6808</v>
      </c>
    </row>
    <row r="75" spans="1:31">
      <c r="A75" s="18" t="s">
        <v>32</v>
      </c>
      <c r="B75" s="49" t="s">
        <v>13</v>
      </c>
      <c r="C75" s="50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</row>
    <row r="76" spans="1:31">
      <c r="A76" s="26">
        <v>1</v>
      </c>
      <c r="B76" s="38" t="s">
        <v>21</v>
      </c>
      <c r="C76" s="39"/>
      <c r="D76" s="29">
        <v>7736</v>
      </c>
      <c r="E76" s="29">
        <v>7736</v>
      </c>
      <c r="F76" s="29">
        <v>7736</v>
      </c>
      <c r="G76" s="29">
        <v>7736</v>
      </c>
      <c r="H76" s="29">
        <v>7736</v>
      </c>
      <c r="I76" s="29">
        <v>8433</v>
      </c>
      <c r="J76" s="29">
        <v>8680</v>
      </c>
      <c r="K76" s="29">
        <v>7736</v>
      </c>
      <c r="L76" s="29">
        <v>7736</v>
      </c>
      <c r="M76" s="29">
        <v>8941</v>
      </c>
      <c r="N76" s="29">
        <v>14674</v>
      </c>
      <c r="O76" s="29">
        <v>7736</v>
      </c>
      <c r="P76" s="29">
        <v>10595</v>
      </c>
      <c r="Q76" s="29">
        <v>7736</v>
      </c>
      <c r="R76" s="29">
        <v>7736</v>
      </c>
      <c r="S76" s="29">
        <v>11595</v>
      </c>
      <c r="T76" s="29">
        <v>15000</v>
      </c>
      <c r="U76" s="29">
        <v>14674</v>
      </c>
      <c r="V76" s="29">
        <v>7736</v>
      </c>
      <c r="W76" s="29">
        <v>7736</v>
      </c>
      <c r="X76" s="29">
        <v>13268</v>
      </c>
      <c r="Y76" s="29">
        <v>7736</v>
      </c>
      <c r="Z76" s="29">
        <v>7736</v>
      </c>
      <c r="AA76" s="29">
        <v>7775</v>
      </c>
      <c r="AB76" s="29">
        <v>7736</v>
      </c>
      <c r="AC76" s="29">
        <v>7736</v>
      </c>
      <c r="AD76" s="29">
        <v>7736</v>
      </c>
      <c r="AE76" s="29">
        <v>7736</v>
      </c>
    </row>
    <row r="77" spans="1:31">
      <c r="A77" s="26">
        <v>2</v>
      </c>
      <c r="B77" s="38" t="s">
        <v>22</v>
      </c>
      <c r="C77" s="39"/>
      <c r="D77" s="29">
        <v>10831</v>
      </c>
      <c r="E77" s="29">
        <v>10831</v>
      </c>
      <c r="F77" s="29">
        <v>10831</v>
      </c>
      <c r="G77" s="29">
        <v>10831</v>
      </c>
      <c r="H77" s="29">
        <v>10831</v>
      </c>
      <c r="I77" s="29">
        <v>11805</v>
      </c>
      <c r="J77" s="29">
        <v>12152</v>
      </c>
      <c r="K77" s="29">
        <v>10831</v>
      </c>
      <c r="L77" s="29">
        <v>10831</v>
      </c>
      <c r="M77" s="29">
        <v>12517</v>
      </c>
      <c r="N77" s="29">
        <v>20544</v>
      </c>
      <c r="O77" s="29">
        <v>10831</v>
      </c>
      <c r="P77" s="29">
        <v>14833</v>
      </c>
      <c r="Q77" s="29">
        <v>10831</v>
      </c>
      <c r="R77" s="29">
        <v>10831</v>
      </c>
      <c r="S77" s="29">
        <v>16233</v>
      </c>
      <c r="T77" s="29">
        <v>21000</v>
      </c>
      <c r="U77" s="29">
        <v>20544</v>
      </c>
      <c r="V77" s="29">
        <v>10831</v>
      </c>
      <c r="W77" s="29">
        <v>10831</v>
      </c>
      <c r="X77" s="29">
        <v>18576</v>
      </c>
      <c r="Y77" s="29">
        <v>10831</v>
      </c>
      <c r="Z77" s="29">
        <v>10832</v>
      </c>
      <c r="AA77" s="29">
        <v>10841</v>
      </c>
      <c r="AB77" s="29">
        <v>10831</v>
      </c>
      <c r="AC77" s="29">
        <v>10831</v>
      </c>
      <c r="AD77" s="29">
        <v>10831</v>
      </c>
      <c r="AE77" s="29">
        <v>10831</v>
      </c>
    </row>
    <row r="78" spans="1:31">
      <c r="A78" s="26">
        <v>3</v>
      </c>
      <c r="B78" s="38" t="s">
        <v>23</v>
      </c>
      <c r="C78" s="39"/>
      <c r="D78" s="29">
        <v>12378</v>
      </c>
      <c r="E78" s="29">
        <v>12378</v>
      </c>
      <c r="F78" s="29">
        <v>12378</v>
      </c>
      <c r="G78" s="29">
        <v>12378</v>
      </c>
      <c r="H78" s="29">
        <v>12378</v>
      </c>
      <c r="I78" s="29">
        <v>13491</v>
      </c>
      <c r="J78" s="29">
        <v>13888</v>
      </c>
      <c r="K78" s="29">
        <v>12378</v>
      </c>
      <c r="L78" s="29">
        <v>12378</v>
      </c>
      <c r="M78" s="29">
        <v>14304</v>
      </c>
      <c r="N78" s="29">
        <v>23479</v>
      </c>
      <c r="O78" s="29">
        <v>12378</v>
      </c>
      <c r="P78" s="29">
        <v>16952</v>
      </c>
      <c r="Q78" s="29">
        <v>12378</v>
      </c>
      <c r="R78" s="29">
        <v>12378</v>
      </c>
      <c r="S78" s="29">
        <v>18553</v>
      </c>
      <c r="T78" s="29">
        <v>24000</v>
      </c>
      <c r="U78" s="29">
        <v>23479</v>
      </c>
      <c r="V78" s="29">
        <v>12378</v>
      </c>
      <c r="W78" s="29">
        <v>12378</v>
      </c>
      <c r="X78" s="29">
        <v>21229</v>
      </c>
      <c r="Y78" s="29">
        <v>12378</v>
      </c>
      <c r="Z78" s="29">
        <v>12379</v>
      </c>
      <c r="AA78" s="29">
        <v>12483</v>
      </c>
      <c r="AB78" s="29">
        <v>12378</v>
      </c>
      <c r="AC78" s="29">
        <v>12378</v>
      </c>
      <c r="AD78" s="29">
        <v>12378</v>
      </c>
      <c r="AE78" s="29">
        <v>12378</v>
      </c>
    </row>
    <row r="79" spans="1:31">
      <c r="A79" s="26">
        <v>4</v>
      </c>
      <c r="B79" s="38" t="s">
        <v>24</v>
      </c>
      <c r="C79" s="39"/>
      <c r="D79" s="29">
        <v>15472</v>
      </c>
      <c r="E79" s="29">
        <v>15472</v>
      </c>
      <c r="F79" s="29">
        <v>15472</v>
      </c>
      <c r="G79" s="29">
        <v>15472</v>
      </c>
      <c r="H79" s="29">
        <v>15472</v>
      </c>
      <c r="I79" s="29">
        <v>16865</v>
      </c>
      <c r="J79" s="29">
        <v>17360</v>
      </c>
      <c r="K79" s="29">
        <v>15472</v>
      </c>
      <c r="L79" s="29">
        <v>15472</v>
      </c>
      <c r="M79" s="29">
        <v>17881</v>
      </c>
      <c r="N79" s="29">
        <v>29349</v>
      </c>
      <c r="O79" s="29">
        <v>15472</v>
      </c>
      <c r="P79" s="29">
        <v>21192</v>
      </c>
      <c r="Q79" s="29">
        <v>15472</v>
      </c>
      <c r="R79" s="29">
        <v>15472</v>
      </c>
      <c r="S79" s="29">
        <v>23191</v>
      </c>
      <c r="T79" s="29">
        <v>30001</v>
      </c>
      <c r="U79" s="29">
        <v>29349</v>
      </c>
      <c r="V79" s="29">
        <v>15472</v>
      </c>
      <c r="W79" s="29">
        <v>15472</v>
      </c>
      <c r="X79" s="29">
        <v>26536</v>
      </c>
      <c r="Y79" s="29">
        <v>15472</v>
      </c>
      <c r="Z79" s="29">
        <v>15473</v>
      </c>
      <c r="AA79" s="29">
        <v>15549</v>
      </c>
      <c r="AB79" s="29">
        <v>15472</v>
      </c>
      <c r="AC79" s="29">
        <v>15472</v>
      </c>
      <c r="AD79" s="29">
        <v>15472</v>
      </c>
      <c r="AE79" s="29">
        <v>15472</v>
      </c>
    </row>
    <row r="80" spans="1:31">
      <c r="A80" s="26">
        <v>5</v>
      </c>
      <c r="B80" s="38" t="s">
        <v>25</v>
      </c>
      <c r="C80" s="39"/>
      <c r="D80" s="29">
        <v>8355</v>
      </c>
      <c r="E80" s="29">
        <v>2166</v>
      </c>
      <c r="F80" s="29">
        <v>8355</v>
      </c>
      <c r="G80" s="29">
        <v>2166</v>
      </c>
      <c r="H80" s="29">
        <v>8355</v>
      </c>
      <c r="I80" s="29">
        <v>9107</v>
      </c>
      <c r="J80" s="29">
        <v>9374</v>
      </c>
      <c r="K80" s="29">
        <v>8355</v>
      </c>
      <c r="L80" s="29">
        <v>2166</v>
      </c>
      <c r="M80" s="29">
        <v>9656</v>
      </c>
      <c r="N80" s="29">
        <v>8377</v>
      </c>
      <c r="O80" s="29">
        <v>2166</v>
      </c>
      <c r="P80" s="29">
        <v>11443</v>
      </c>
      <c r="Q80" s="29">
        <v>2166</v>
      </c>
      <c r="R80" s="29">
        <v>2166</v>
      </c>
      <c r="S80" s="29">
        <v>3247</v>
      </c>
      <c r="T80" s="29">
        <v>16201</v>
      </c>
      <c r="U80" s="29">
        <v>15848</v>
      </c>
      <c r="V80" s="29">
        <v>2166</v>
      </c>
      <c r="W80" s="29">
        <v>2166</v>
      </c>
      <c r="X80" s="29">
        <v>3714</v>
      </c>
      <c r="Y80" s="29">
        <v>2166</v>
      </c>
      <c r="Z80" s="29">
        <v>2166</v>
      </c>
      <c r="AA80" s="29">
        <v>2190</v>
      </c>
      <c r="AB80" s="29">
        <v>8355</v>
      </c>
      <c r="AC80" s="29">
        <v>2166</v>
      </c>
      <c r="AD80" s="29">
        <v>2166</v>
      </c>
      <c r="AE80" s="29">
        <v>2166</v>
      </c>
    </row>
    <row r="81" spans="1:31">
      <c r="A81" s="26">
        <v>6</v>
      </c>
      <c r="B81" s="38" t="s">
        <v>26</v>
      </c>
      <c r="C81" s="39"/>
      <c r="D81" s="29">
        <v>10831</v>
      </c>
      <c r="E81" s="29">
        <v>4642</v>
      </c>
      <c r="F81" s="29">
        <v>10831</v>
      </c>
      <c r="G81" s="29">
        <v>4642</v>
      </c>
      <c r="H81" s="29">
        <v>10831</v>
      </c>
      <c r="I81" s="29">
        <v>11805</v>
      </c>
      <c r="J81" s="29">
        <v>12152</v>
      </c>
      <c r="K81" s="29">
        <v>10831</v>
      </c>
      <c r="L81" s="29">
        <v>4642</v>
      </c>
      <c r="M81" s="29">
        <v>12517</v>
      </c>
      <c r="N81" s="29">
        <v>20544</v>
      </c>
      <c r="O81" s="29">
        <v>4642</v>
      </c>
      <c r="P81" s="29">
        <v>14833</v>
      </c>
      <c r="Q81" s="29">
        <v>4642</v>
      </c>
      <c r="R81" s="29">
        <v>4642</v>
      </c>
      <c r="S81" s="29">
        <v>6958</v>
      </c>
      <c r="T81" s="29">
        <v>21000</v>
      </c>
      <c r="U81" s="29">
        <v>20544</v>
      </c>
      <c r="V81" s="29">
        <v>4642</v>
      </c>
      <c r="W81" s="29">
        <v>4642</v>
      </c>
      <c r="X81" s="29">
        <v>7961</v>
      </c>
      <c r="Y81" s="29">
        <v>4642</v>
      </c>
      <c r="Z81" s="29">
        <v>4642</v>
      </c>
      <c r="AA81" s="29">
        <v>4709</v>
      </c>
      <c r="AB81" s="29">
        <v>10831</v>
      </c>
      <c r="AC81" s="29">
        <v>4642</v>
      </c>
      <c r="AD81" s="29">
        <v>4642</v>
      </c>
      <c r="AE81" s="29">
        <v>4642</v>
      </c>
    </row>
    <row r="82" spans="1:31">
      <c r="A82" s="26">
        <v>7</v>
      </c>
      <c r="B82" s="38" t="s">
        <v>27</v>
      </c>
      <c r="C82" s="39"/>
      <c r="D82" s="29">
        <v>12998</v>
      </c>
      <c r="E82" s="29">
        <v>6808</v>
      </c>
      <c r="F82" s="29">
        <v>12998</v>
      </c>
      <c r="G82" s="29">
        <v>6808</v>
      </c>
      <c r="H82" s="29">
        <v>12998</v>
      </c>
      <c r="I82" s="29">
        <v>14167</v>
      </c>
      <c r="J82" s="29">
        <v>14583</v>
      </c>
      <c r="K82" s="29">
        <v>12998</v>
      </c>
      <c r="L82" s="29">
        <v>6808</v>
      </c>
      <c r="M82" s="29">
        <v>15021</v>
      </c>
      <c r="N82" s="29">
        <v>24653</v>
      </c>
      <c r="O82" s="29">
        <v>6808</v>
      </c>
      <c r="P82" s="29">
        <v>17801</v>
      </c>
      <c r="Q82" s="29">
        <v>6808</v>
      </c>
      <c r="R82" s="29">
        <v>6808</v>
      </c>
      <c r="S82" s="29">
        <v>10204</v>
      </c>
      <c r="T82" s="29">
        <v>25200</v>
      </c>
      <c r="U82" s="29">
        <v>24653</v>
      </c>
      <c r="V82" s="29">
        <v>6808</v>
      </c>
      <c r="W82" s="29">
        <v>6808</v>
      </c>
      <c r="X82" s="29">
        <v>11676</v>
      </c>
      <c r="Y82" s="29">
        <v>6808</v>
      </c>
      <c r="Z82" s="29">
        <v>6809</v>
      </c>
      <c r="AA82" s="29">
        <v>6899</v>
      </c>
      <c r="AB82" s="29">
        <v>12998</v>
      </c>
      <c r="AC82" s="29">
        <v>6808</v>
      </c>
      <c r="AD82" s="29">
        <v>6808</v>
      </c>
      <c r="AE82" s="29">
        <v>6808</v>
      </c>
    </row>
    <row r="83" spans="1:31">
      <c r="A83" s="18" t="s">
        <v>33</v>
      </c>
      <c r="B83" s="49" t="s">
        <v>14</v>
      </c>
      <c r="C83" s="50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</row>
    <row r="84" spans="1:31">
      <c r="A84" s="26">
        <v>1</v>
      </c>
      <c r="B84" s="38" t="s">
        <v>21</v>
      </c>
      <c r="C84" s="39"/>
      <c r="D84" s="29">
        <v>7736</v>
      </c>
      <c r="E84" s="29">
        <v>7736</v>
      </c>
      <c r="F84" s="29">
        <v>7736</v>
      </c>
      <c r="G84" s="29">
        <v>7736</v>
      </c>
      <c r="H84" s="29">
        <v>7736</v>
      </c>
      <c r="I84" s="29">
        <v>9670</v>
      </c>
      <c r="J84" s="29">
        <v>8680</v>
      </c>
      <c r="K84" s="29">
        <v>7736</v>
      </c>
      <c r="L84" s="29">
        <v>7736</v>
      </c>
      <c r="M84" s="29">
        <v>8941</v>
      </c>
      <c r="N84" s="29">
        <v>14674</v>
      </c>
      <c r="O84" s="29">
        <v>7736</v>
      </c>
      <c r="P84" s="29">
        <v>12856</v>
      </c>
      <c r="Q84" s="29">
        <v>7736</v>
      </c>
      <c r="R84" s="29">
        <v>7736</v>
      </c>
      <c r="S84" s="29">
        <v>11595</v>
      </c>
      <c r="T84" s="29">
        <v>15000</v>
      </c>
      <c r="U84" s="29">
        <v>14674</v>
      </c>
      <c r="V84" s="29">
        <v>7736</v>
      </c>
      <c r="W84" s="29">
        <v>7736</v>
      </c>
      <c r="X84" s="29">
        <v>18484</v>
      </c>
      <c r="Y84" s="29">
        <v>7736</v>
      </c>
      <c r="Z84" s="29">
        <v>7736</v>
      </c>
      <c r="AA84" s="29">
        <v>14892</v>
      </c>
      <c r="AB84" s="29">
        <v>7736</v>
      </c>
      <c r="AC84" s="29">
        <v>11903</v>
      </c>
      <c r="AD84" s="29">
        <v>7736</v>
      </c>
      <c r="AE84" s="29">
        <v>7736</v>
      </c>
    </row>
    <row r="85" spans="1:31">
      <c r="A85" s="26">
        <v>2</v>
      </c>
      <c r="B85" s="38" t="s">
        <v>22</v>
      </c>
      <c r="C85" s="39"/>
      <c r="D85" s="29">
        <v>10831</v>
      </c>
      <c r="E85" s="29">
        <v>10831</v>
      </c>
      <c r="F85" s="29">
        <v>10831</v>
      </c>
      <c r="G85" s="29">
        <v>10831</v>
      </c>
      <c r="H85" s="29">
        <v>10831</v>
      </c>
      <c r="I85" s="29">
        <v>13539</v>
      </c>
      <c r="J85" s="29">
        <v>12152</v>
      </c>
      <c r="K85" s="29">
        <v>10831</v>
      </c>
      <c r="L85" s="29">
        <v>10831</v>
      </c>
      <c r="M85" s="29">
        <v>12517</v>
      </c>
      <c r="N85" s="29">
        <v>20544</v>
      </c>
      <c r="O85" s="29">
        <v>10831</v>
      </c>
      <c r="P85" s="29">
        <v>18000</v>
      </c>
      <c r="Q85" s="29">
        <v>10831</v>
      </c>
      <c r="R85" s="29">
        <v>10831</v>
      </c>
      <c r="S85" s="29">
        <v>16233</v>
      </c>
      <c r="T85" s="29">
        <v>21000</v>
      </c>
      <c r="U85" s="29">
        <v>20544</v>
      </c>
      <c r="V85" s="29">
        <v>10831</v>
      </c>
      <c r="W85" s="29">
        <v>10831</v>
      </c>
      <c r="X85" s="29">
        <v>25878</v>
      </c>
      <c r="Y85" s="29">
        <v>10831</v>
      </c>
      <c r="Z85" s="29">
        <v>10832</v>
      </c>
      <c r="AA85" s="29">
        <v>20915</v>
      </c>
      <c r="AB85" s="29">
        <v>10831</v>
      </c>
      <c r="AC85" s="29">
        <v>16664</v>
      </c>
      <c r="AD85" s="29">
        <v>10831</v>
      </c>
      <c r="AE85" s="29">
        <v>10831</v>
      </c>
    </row>
    <row r="86" spans="1:31">
      <c r="A86" s="26">
        <v>3</v>
      </c>
      <c r="B86" s="38" t="s">
        <v>23</v>
      </c>
      <c r="C86" s="39"/>
      <c r="D86" s="29">
        <v>12378</v>
      </c>
      <c r="E86" s="29">
        <v>12378</v>
      </c>
      <c r="F86" s="29">
        <v>12378</v>
      </c>
      <c r="G86" s="29">
        <v>12378</v>
      </c>
      <c r="H86" s="29">
        <v>12378</v>
      </c>
      <c r="I86" s="29">
        <v>15472</v>
      </c>
      <c r="J86" s="29">
        <v>13888</v>
      </c>
      <c r="K86" s="29">
        <v>12378</v>
      </c>
      <c r="L86" s="29">
        <v>12378</v>
      </c>
      <c r="M86" s="29">
        <v>14304</v>
      </c>
      <c r="N86" s="29">
        <v>23479</v>
      </c>
      <c r="O86" s="29">
        <v>12378</v>
      </c>
      <c r="P86" s="29">
        <v>20571</v>
      </c>
      <c r="Q86" s="29">
        <v>12378</v>
      </c>
      <c r="R86" s="29">
        <v>12378</v>
      </c>
      <c r="S86" s="29">
        <v>18553</v>
      </c>
      <c r="T86" s="29">
        <v>24000</v>
      </c>
      <c r="U86" s="29">
        <v>23479</v>
      </c>
      <c r="V86" s="29">
        <v>12378</v>
      </c>
      <c r="W86" s="29">
        <v>12378</v>
      </c>
      <c r="X86" s="29">
        <v>29575</v>
      </c>
      <c r="Y86" s="29">
        <v>12378</v>
      </c>
      <c r="Z86" s="29">
        <v>12379</v>
      </c>
      <c r="AA86" s="29">
        <v>24090</v>
      </c>
      <c r="AB86" s="29">
        <v>12378</v>
      </c>
      <c r="AC86" s="29">
        <v>19044</v>
      </c>
      <c r="AD86" s="29">
        <v>12378</v>
      </c>
      <c r="AE86" s="29">
        <v>12378</v>
      </c>
    </row>
    <row r="87" spans="1:31">
      <c r="A87" s="26">
        <v>4</v>
      </c>
      <c r="B87" s="38" t="s">
        <v>24</v>
      </c>
      <c r="C87" s="39"/>
      <c r="D87" s="29">
        <v>15472</v>
      </c>
      <c r="E87" s="29">
        <v>15472</v>
      </c>
      <c r="F87" s="29">
        <v>15472</v>
      </c>
      <c r="G87" s="29">
        <v>15472</v>
      </c>
      <c r="H87" s="29">
        <v>15472</v>
      </c>
      <c r="I87" s="29">
        <v>19341</v>
      </c>
      <c r="J87" s="29">
        <v>17360</v>
      </c>
      <c r="K87" s="29">
        <v>15472</v>
      </c>
      <c r="L87" s="29">
        <v>15472</v>
      </c>
      <c r="M87" s="29">
        <v>17881</v>
      </c>
      <c r="N87" s="29">
        <v>29349</v>
      </c>
      <c r="O87" s="29">
        <v>15472</v>
      </c>
      <c r="P87" s="29">
        <v>25714</v>
      </c>
      <c r="Q87" s="29">
        <v>15472</v>
      </c>
      <c r="R87" s="29">
        <v>15472</v>
      </c>
      <c r="S87" s="29">
        <v>23191</v>
      </c>
      <c r="T87" s="29">
        <v>30001</v>
      </c>
      <c r="U87" s="29">
        <v>29349</v>
      </c>
      <c r="V87" s="29">
        <v>15472</v>
      </c>
      <c r="W87" s="29">
        <v>15472</v>
      </c>
      <c r="X87" s="29">
        <v>36968</v>
      </c>
      <c r="Y87" s="29">
        <v>15472</v>
      </c>
      <c r="Z87" s="29">
        <v>15473</v>
      </c>
      <c r="AA87" s="29">
        <v>29784</v>
      </c>
      <c r="AB87" s="29">
        <v>15472</v>
      </c>
      <c r="AC87" s="29">
        <v>23805</v>
      </c>
      <c r="AD87" s="29">
        <v>15472</v>
      </c>
      <c r="AE87" s="29">
        <v>15472</v>
      </c>
    </row>
    <row r="88" spans="1:31">
      <c r="A88" s="26">
        <v>5</v>
      </c>
      <c r="B88" s="38" t="s">
        <v>25</v>
      </c>
      <c r="C88" s="39"/>
      <c r="D88" s="29">
        <v>8355</v>
      </c>
      <c r="E88" s="29">
        <v>2166</v>
      </c>
      <c r="F88" s="29">
        <v>8355</v>
      </c>
      <c r="G88" s="29">
        <v>2166</v>
      </c>
      <c r="H88" s="29">
        <v>8355</v>
      </c>
      <c r="I88" s="29">
        <v>10444</v>
      </c>
      <c r="J88" s="29">
        <v>9374</v>
      </c>
      <c r="K88" s="29">
        <v>8355</v>
      </c>
      <c r="L88" s="29">
        <v>2166</v>
      </c>
      <c r="M88" s="29">
        <v>9656</v>
      </c>
      <c r="N88" s="29">
        <v>8377</v>
      </c>
      <c r="O88" s="29">
        <v>2166</v>
      </c>
      <c r="P88" s="29">
        <v>13886</v>
      </c>
      <c r="Q88" s="29">
        <v>2166</v>
      </c>
      <c r="R88" s="29">
        <v>2166</v>
      </c>
      <c r="S88" s="29">
        <v>3247</v>
      </c>
      <c r="T88" s="29">
        <v>16201</v>
      </c>
      <c r="U88" s="29">
        <v>15848</v>
      </c>
      <c r="V88" s="29">
        <v>2166</v>
      </c>
      <c r="W88" s="29">
        <v>2166</v>
      </c>
      <c r="X88" s="29">
        <v>5175</v>
      </c>
      <c r="Y88" s="29">
        <v>2166</v>
      </c>
      <c r="Z88" s="29">
        <v>2166</v>
      </c>
      <c r="AA88" s="29">
        <v>4271</v>
      </c>
      <c r="AB88" s="29">
        <v>8355</v>
      </c>
      <c r="AC88" s="29">
        <v>3333</v>
      </c>
      <c r="AD88" s="29">
        <v>2166</v>
      </c>
      <c r="AE88" s="29">
        <v>2166</v>
      </c>
    </row>
    <row r="89" spans="1:31">
      <c r="A89" s="26">
        <v>6</v>
      </c>
      <c r="B89" s="38" t="s">
        <v>26</v>
      </c>
      <c r="C89" s="39"/>
      <c r="D89" s="29">
        <v>10831</v>
      </c>
      <c r="E89" s="29">
        <v>4642</v>
      </c>
      <c r="F89" s="29">
        <v>10831</v>
      </c>
      <c r="G89" s="29">
        <v>4642</v>
      </c>
      <c r="H89" s="29">
        <v>10831</v>
      </c>
      <c r="I89" s="29">
        <v>13539</v>
      </c>
      <c r="J89" s="29">
        <v>12152</v>
      </c>
      <c r="K89" s="29">
        <v>10831</v>
      </c>
      <c r="L89" s="29">
        <v>4642</v>
      </c>
      <c r="M89" s="29">
        <v>12517</v>
      </c>
      <c r="N89" s="29">
        <v>20544</v>
      </c>
      <c r="O89" s="29">
        <v>4642</v>
      </c>
      <c r="P89" s="29">
        <v>18000</v>
      </c>
      <c r="Q89" s="29">
        <v>4642</v>
      </c>
      <c r="R89" s="29">
        <v>4642</v>
      </c>
      <c r="S89" s="29">
        <v>6958</v>
      </c>
      <c r="T89" s="29">
        <v>21000</v>
      </c>
      <c r="U89" s="29">
        <v>20544</v>
      </c>
      <c r="V89" s="29">
        <v>4642</v>
      </c>
      <c r="W89" s="29">
        <v>4642</v>
      </c>
      <c r="X89" s="29">
        <v>11090</v>
      </c>
      <c r="Y89" s="29">
        <v>4642</v>
      </c>
      <c r="Z89" s="29">
        <v>4642</v>
      </c>
      <c r="AA89" s="29">
        <v>20915</v>
      </c>
      <c r="AB89" s="29">
        <v>10831</v>
      </c>
      <c r="AC89" s="29">
        <v>7142</v>
      </c>
      <c r="AD89" s="29">
        <v>4642</v>
      </c>
      <c r="AE89" s="29">
        <v>4642</v>
      </c>
    </row>
    <row r="90" spans="1:31">
      <c r="A90" s="26">
        <v>7</v>
      </c>
      <c r="B90" s="38" t="s">
        <v>27</v>
      </c>
      <c r="C90" s="39"/>
      <c r="D90" s="29">
        <v>12998</v>
      </c>
      <c r="E90" s="29">
        <v>6808</v>
      </c>
      <c r="F90" s="29">
        <v>12998</v>
      </c>
      <c r="G90" s="29">
        <v>6808</v>
      </c>
      <c r="H90" s="29">
        <v>12998</v>
      </c>
      <c r="I90" s="29">
        <v>16248</v>
      </c>
      <c r="J90" s="29">
        <v>14583</v>
      </c>
      <c r="K90" s="29">
        <v>12998</v>
      </c>
      <c r="L90" s="29">
        <v>6808</v>
      </c>
      <c r="M90" s="29">
        <v>15021</v>
      </c>
      <c r="N90" s="29">
        <v>24653</v>
      </c>
      <c r="O90" s="29">
        <v>6808</v>
      </c>
      <c r="P90" s="29">
        <v>21601</v>
      </c>
      <c r="Q90" s="29">
        <v>6808</v>
      </c>
      <c r="R90" s="29">
        <v>6808</v>
      </c>
      <c r="S90" s="29">
        <v>10204</v>
      </c>
      <c r="T90" s="29">
        <v>25200</v>
      </c>
      <c r="U90" s="29">
        <v>24653</v>
      </c>
      <c r="V90" s="29">
        <v>6808</v>
      </c>
      <c r="W90" s="29">
        <v>6808</v>
      </c>
      <c r="X90" s="29">
        <v>16266</v>
      </c>
      <c r="Y90" s="29">
        <v>6808</v>
      </c>
      <c r="Z90" s="29">
        <v>6809</v>
      </c>
      <c r="AA90" s="29">
        <v>25076</v>
      </c>
      <c r="AB90" s="29">
        <v>12998</v>
      </c>
      <c r="AC90" s="29">
        <v>10475</v>
      </c>
      <c r="AD90" s="29">
        <v>6808</v>
      </c>
      <c r="AE90" s="29">
        <v>6808</v>
      </c>
    </row>
    <row r="91" spans="1:31">
      <c r="A91" s="18" t="s">
        <v>34</v>
      </c>
      <c r="B91" s="49" t="s">
        <v>15</v>
      </c>
      <c r="C91" s="50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</row>
    <row r="92" spans="1:31">
      <c r="A92" s="26">
        <v>1</v>
      </c>
      <c r="B92" s="38" t="s">
        <v>21</v>
      </c>
      <c r="C92" s="39"/>
      <c r="D92" s="29">
        <v>7736</v>
      </c>
      <c r="E92" s="29">
        <v>7736</v>
      </c>
      <c r="F92" s="29">
        <v>7736</v>
      </c>
      <c r="G92" s="29">
        <v>7736</v>
      </c>
      <c r="H92" s="29">
        <v>7736</v>
      </c>
      <c r="I92" s="29">
        <v>8665</v>
      </c>
      <c r="J92" s="29">
        <v>8680</v>
      </c>
      <c r="K92" s="29">
        <v>7736</v>
      </c>
      <c r="L92" s="29">
        <v>7736</v>
      </c>
      <c r="M92" s="29">
        <v>8941</v>
      </c>
      <c r="N92" s="29">
        <v>14674</v>
      </c>
      <c r="O92" s="29">
        <v>7736</v>
      </c>
      <c r="P92" s="29">
        <v>11260</v>
      </c>
      <c r="Q92" s="29">
        <v>7736</v>
      </c>
      <c r="R92" s="29">
        <v>7736</v>
      </c>
      <c r="S92" s="29">
        <v>11595</v>
      </c>
      <c r="T92" s="29">
        <v>15000</v>
      </c>
      <c r="U92" s="29">
        <v>14674</v>
      </c>
      <c r="V92" s="29">
        <v>7736</v>
      </c>
      <c r="W92" s="29">
        <v>7736</v>
      </c>
      <c r="X92" s="29">
        <v>15556</v>
      </c>
      <c r="Y92" s="29">
        <v>7736</v>
      </c>
      <c r="Z92" s="29">
        <v>7736</v>
      </c>
      <c r="AA92" s="29">
        <v>8432</v>
      </c>
      <c r="AB92" s="29">
        <v>7736</v>
      </c>
      <c r="AC92" s="29">
        <v>7736</v>
      </c>
      <c r="AD92" s="29">
        <v>7736</v>
      </c>
      <c r="AE92" s="29">
        <v>7736</v>
      </c>
    </row>
    <row r="93" spans="1:31">
      <c r="A93" s="26">
        <v>2</v>
      </c>
      <c r="B93" s="38" t="s">
        <v>22</v>
      </c>
      <c r="C93" s="39"/>
      <c r="D93" s="29">
        <v>10831</v>
      </c>
      <c r="E93" s="29">
        <v>10831</v>
      </c>
      <c r="F93" s="29">
        <v>10831</v>
      </c>
      <c r="G93" s="29">
        <v>10831</v>
      </c>
      <c r="H93" s="29">
        <v>10831</v>
      </c>
      <c r="I93" s="29">
        <v>13539</v>
      </c>
      <c r="J93" s="29">
        <v>12152</v>
      </c>
      <c r="K93" s="29">
        <v>10831</v>
      </c>
      <c r="L93" s="29">
        <v>10831</v>
      </c>
      <c r="M93" s="29">
        <v>12517</v>
      </c>
      <c r="N93" s="29">
        <v>20544</v>
      </c>
      <c r="O93" s="29">
        <v>10831</v>
      </c>
      <c r="P93" s="29">
        <v>15764</v>
      </c>
      <c r="Q93" s="29">
        <v>10831</v>
      </c>
      <c r="R93" s="29">
        <v>10831</v>
      </c>
      <c r="S93" s="29">
        <v>16233</v>
      </c>
      <c r="T93" s="29">
        <v>21000</v>
      </c>
      <c r="U93" s="29">
        <v>20544</v>
      </c>
      <c r="V93" s="29">
        <v>10831</v>
      </c>
      <c r="W93" s="29">
        <v>10831</v>
      </c>
      <c r="X93" s="29">
        <v>21778</v>
      </c>
      <c r="Y93" s="29">
        <v>10831</v>
      </c>
      <c r="Z93" s="29">
        <v>10832</v>
      </c>
      <c r="AA93" s="29">
        <v>11717</v>
      </c>
      <c r="AB93" s="29">
        <v>10831</v>
      </c>
      <c r="AC93" s="29">
        <v>10831</v>
      </c>
      <c r="AD93" s="29">
        <v>10831</v>
      </c>
      <c r="AE93" s="29">
        <v>10831</v>
      </c>
    </row>
    <row r="94" spans="1:31">
      <c r="A94" s="26">
        <v>3</v>
      </c>
      <c r="B94" s="38" t="s">
        <v>23</v>
      </c>
      <c r="C94" s="39"/>
      <c r="D94" s="29">
        <v>12378</v>
      </c>
      <c r="E94" s="29">
        <v>12378</v>
      </c>
      <c r="F94" s="29">
        <v>12378</v>
      </c>
      <c r="G94" s="29">
        <v>12378</v>
      </c>
      <c r="H94" s="29">
        <v>12378</v>
      </c>
      <c r="I94" s="29">
        <v>15472</v>
      </c>
      <c r="J94" s="29">
        <v>13888</v>
      </c>
      <c r="K94" s="29">
        <v>12378</v>
      </c>
      <c r="L94" s="29">
        <v>12378</v>
      </c>
      <c r="M94" s="29">
        <v>14304</v>
      </c>
      <c r="N94" s="29">
        <v>23479</v>
      </c>
      <c r="O94" s="29">
        <v>12378</v>
      </c>
      <c r="P94" s="29">
        <v>18015</v>
      </c>
      <c r="Q94" s="29">
        <v>12378</v>
      </c>
      <c r="R94" s="29">
        <v>12378</v>
      </c>
      <c r="S94" s="29">
        <v>18553</v>
      </c>
      <c r="T94" s="29">
        <v>24000</v>
      </c>
      <c r="U94" s="29">
        <v>23479</v>
      </c>
      <c r="V94" s="29">
        <v>12378</v>
      </c>
      <c r="W94" s="29">
        <v>12378</v>
      </c>
      <c r="X94" s="29">
        <v>24889</v>
      </c>
      <c r="Y94" s="29">
        <v>12378</v>
      </c>
      <c r="Z94" s="29">
        <v>12379</v>
      </c>
      <c r="AA94" s="29">
        <v>13359</v>
      </c>
      <c r="AB94" s="29">
        <v>12378</v>
      </c>
      <c r="AC94" s="29">
        <v>12378</v>
      </c>
      <c r="AD94" s="29">
        <v>12378</v>
      </c>
      <c r="AE94" s="29">
        <v>12378</v>
      </c>
    </row>
    <row r="95" spans="1:31">
      <c r="A95" s="26">
        <v>4</v>
      </c>
      <c r="B95" s="38" t="s">
        <v>24</v>
      </c>
      <c r="C95" s="39"/>
      <c r="D95" s="29">
        <v>15472</v>
      </c>
      <c r="E95" s="29">
        <v>15472</v>
      </c>
      <c r="F95" s="29">
        <v>15472</v>
      </c>
      <c r="G95" s="29">
        <v>15472</v>
      </c>
      <c r="H95" s="29">
        <v>15472</v>
      </c>
      <c r="I95" s="29">
        <v>19341</v>
      </c>
      <c r="J95" s="29">
        <v>17360</v>
      </c>
      <c r="K95" s="29">
        <v>15472</v>
      </c>
      <c r="L95" s="29">
        <v>15472</v>
      </c>
      <c r="M95" s="29">
        <v>17881</v>
      </c>
      <c r="N95" s="29">
        <v>29349</v>
      </c>
      <c r="O95" s="29">
        <v>15472</v>
      </c>
      <c r="P95" s="29">
        <v>22520</v>
      </c>
      <c r="Q95" s="29">
        <v>15472</v>
      </c>
      <c r="R95" s="29">
        <v>15472</v>
      </c>
      <c r="S95" s="29">
        <v>23191</v>
      </c>
      <c r="T95" s="29">
        <v>30001</v>
      </c>
      <c r="U95" s="29">
        <v>29349</v>
      </c>
      <c r="V95" s="29">
        <v>15472</v>
      </c>
      <c r="W95" s="29">
        <v>15472</v>
      </c>
      <c r="X95" s="29">
        <v>31112</v>
      </c>
      <c r="Y95" s="29">
        <v>15472</v>
      </c>
      <c r="Z95" s="29">
        <v>15473</v>
      </c>
      <c r="AA95" s="29">
        <v>16754</v>
      </c>
      <c r="AB95" s="29">
        <v>15472</v>
      </c>
      <c r="AC95" s="29">
        <v>15472</v>
      </c>
      <c r="AD95" s="29">
        <v>15472</v>
      </c>
      <c r="AE95" s="29">
        <v>15472</v>
      </c>
    </row>
    <row r="96" spans="1:31">
      <c r="A96" s="26">
        <v>5</v>
      </c>
      <c r="B96" s="38" t="s">
        <v>25</v>
      </c>
      <c r="C96" s="39"/>
      <c r="D96" s="29">
        <v>8355</v>
      </c>
      <c r="E96" s="29">
        <v>2166</v>
      </c>
      <c r="F96" s="29">
        <v>8355</v>
      </c>
      <c r="G96" s="29">
        <v>2166</v>
      </c>
      <c r="H96" s="29">
        <v>8355</v>
      </c>
      <c r="I96" s="29">
        <v>10444</v>
      </c>
      <c r="J96" s="29">
        <v>9374</v>
      </c>
      <c r="K96" s="29">
        <v>8355</v>
      </c>
      <c r="L96" s="29">
        <v>2166</v>
      </c>
      <c r="M96" s="29">
        <v>9656</v>
      </c>
      <c r="N96" s="29">
        <v>8377</v>
      </c>
      <c r="O96" s="29">
        <v>2166</v>
      </c>
      <c r="P96" s="29">
        <v>12161</v>
      </c>
      <c r="Q96" s="29">
        <v>2166</v>
      </c>
      <c r="R96" s="29">
        <v>2166</v>
      </c>
      <c r="S96" s="29">
        <v>3247</v>
      </c>
      <c r="T96" s="29">
        <v>16201</v>
      </c>
      <c r="U96" s="29">
        <v>15848</v>
      </c>
      <c r="V96" s="29">
        <v>2166</v>
      </c>
      <c r="W96" s="29">
        <v>2166</v>
      </c>
      <c r="X96" s="29">
        <v>4355</v>
      </c>
      <c r="Y96" s="29">
        <v>2166</v>
      </c>
      <c r="Z96" s="29">
        <v>2166</v>
      </c>
      <c r="AA96" s="29">
        <v>2409</v>
      </c>
      <c r="AB96" s="29">
        <v>8355</v>
      </c>
      <c r="AC96" s="29">
        <v>2166</v>
      </c>
      <c r="AD96" s="29">
        <v>2166</v>
      </c>
      <c r="AE96" s="29">
        <v>2166</v>
      </c>
    </row>
    <row r="97" spans="1:31">
      <c r="A97" s="26">
        <v>6</v>
      </c>
      <c r="B97" s="38" t="s">
        <v>26</v>
      </c>
      <c r="C97" s="39"/>
      <c r="D97" s="29">
        <v>10831</v>
      </c>
      <c r="E97" s="29">
        <v>4642</v>
      </c>
      <c r="F97" s="29">
        <v>10831</v>
      </c>
      <c r="G97" s="29">
        <v>4642</v>
      </c>
      <c r="H97" s="29">
        <v>10831</v>
      </c>
      <c r="I97" s="29">
        <v>13539</v>
      </c>
      <c r="J97" s="29">
        <v>12152</v>
      </c>
      <c r="K97" s="29">
        <v>10831</v>
      </c>
      <c r="L97" s="29">
        <v>4642</v>
      </c>
      <c r="M97" s="29">
        <v>12517</v>
      </c>
      <c r="N97" s="29">
        <v>20544</v>
      </c>
      <c r="O97" s="29">
        <v>4642</v>
      </c>
      <c r="P97" s="29">
        <v>15764</v>
      </c>
      <c r="Q97" s="29">
        <v>4642</v>
      </c>
      <c r="R97" s="29">
        <v>4642</v>
      </c>
      <c r="S97" s="29">
        <v>6958</v>
      </c>
      <c r="T97" s="29">
        <v>21000</v>
      </c>
      <c r="U97" s="29">
        <v>20544</v>
      </c>
      <c r="V97" s="29">
        <v>4642</v>
      </c>
      <c r="W97" s="29">
        <v>4642</v>
      </c>
      <c r="X97" s="29">
        <v>9333</v>
      </c>
      <c r="Y97" s="29">
        <v>4642</v>
      </c>
      <c r="Z97" s="29">
        <v>4642</v>
      </c>
      <c r="AA97" s="29">
        <v>11717</v>
      </c>
      <c r="AB97" s="29">
        <v>10831</v>
      </c>
      <c r="AC97" s="29">
        <v>4642</v>
      </c>
      <c r="AD97" s="29">
        <v>4642</v>
      </c>
      <c r="AE97" s="29">
        <v>4642</v>
      </c>
    </row>
    <row r="98" spans="1:31">
      <c r="A98" s="26">
        <v>7</v>
      </c>
      <c r="B98" s="38" t="s">
        <v>27</v>
      </c>
      <c r="C98" s="39"/>
      <c r="D98" s="29">
        <v>12998</v>
      </c>
      <c r="E98" s="29">
        <v>6808</v>
      </c>
      <c r="F98" s="29">
        <v>12998</v>
      </c>
      <c r="G98" s="29">
        <v>6808</v>
      </c>
      <c r="H98" s="29">
        <v>12998</v>
      </c>
      <c r="I98" s="29">
        <v>16248</v>
      </c>
      <c r="J98" s="29">
        <v>14583</v>
      </c>
      <c r="K98" s="29">
        <v>12998</v>
      </c>
      <c r="L98" s="29">
        <v>6808</v>
      </c>
      <c r="M98" s="29">
        <v>15021</v>
      </c>
      <c r="N98" s="29">
        <v>24653</v>
      </c>
      <c r="O98" s="29">
        <v>6808</v>
      </c>
      <c r="P98" s="29">
        <v>18917</v>
      </c>
      <c r="Q98" s="29">
        <v>6808</v>
      </c>
      <c r="R98" s="29">
        <v>6808</v>
      </c>
      <c r="S98" s="29">
        <v>10204</v>
      </c>
      <c r="T98" s="29">
        <v>25200</v>
      </c>
      <c r="U98" s="29">
        <v>24653</v>
      </c>
      <c r="V98" s="29">
        <v>6808</v>
      </c>
      <c r="W98" s="29">
        <v>6808</v>
      </c>
      <c r="X98" s="29">
        <v>13689</v>
      </c>
      <c r="Y98" s="29">
        <v>6808</v>
      </c>
      <c r="Z98" s="29">
        <v>6809</v>
      </c>
      <c r="AA98" s="29">
        <v>6899</v>
      </c>
      <c r="AB98" s="29">
        <v>12998</v>
      </c>
      <c r="AC98" s="29">
        <v>6808</v>
      </c>
      <c r="AD98" s="29">
        <v>6808</v>
      </c>
      <c r="AE98" s="29">
        <v>6808</v>
      </c>
    </row>
    <row r="99" spans="1:31">
      <c r="A99" s="18" t="s">
        <v>35</v>
      </c>
      <c r="B99" s="49" t="s">
        <v>16</v>
      </c>
      <c r="C99" s="50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</row>
    <row r="100" spans="1:31">
      <c r="A100" s="26">
        <v>1</v>
      </c>
      <c r="B100" s="38" t="s">
        <v>21</v>
      </c>
      <c r="C100" s="39"/>
      <c r="D100" s="29">
        <v>7736</v>
      </c>
      <c r="E100" s="29">
        <v>7736</v>
      </c>
      <c r="F100" s="29">
        <v>7736</v>
      </c>
      <c r="G100" s="29">
        <v>7736</v>
      </c>
      <c r="H100" s="29">
        <v>7736</v>
      </c>
      <c r="I100" s="29">
        <v>8665</v>
      </c>
      <c r="J100" s="29">
        <v>8680</v>
      </c>
      <c r="K100" s="29">
        <v>7736</v>
      </c>
      <c r="L100" s="29">
        <v>7736</v>
      </c>
      <c r="M100" s="29">
        <v>8941</v>
      </c>
      <c r="N100" s="29">
        <v>14674</v>
      </c>
      <c r="O100" s="29">
        <v>7736</v>
      </c>
      <c r="P100" s="29">
        <v>11511</v>
      </c>
      <c r="Q100" s="29">
        <v>7736</v>
      </c>
      <c r="R100" s="29">
        <v>7736</v>
      </c>
      <c r="S100" s="29">
        <v>11595</v>
      </c>
      <c r="T100" s="29">
        <v>15000</v>
      </c>
      <c r="U100" s="29">
        <v>14674</v>
      </c>
      <c r="V100" s="29">
        <v>7736</v>
      </c>
      <c r="W100" s="29">
        <v>7736</v>
      </c>
      <c r="X100" s="29">
        <v>21777</v>
      </c>
      <c r="Y100" s="29">
        <v>7736</v>
      </c>
      <c r="Z100" s="29">
        <v>7736</v>
      </c>
      <c r="AA100" s="29">
        <v>7775</v>
      </c>
      <c r="AB100" s="29">
        <v>7736</v>
      </c>
      <c r="AC100" s="29">
        <v>7736</v>
      </c>
      <c r="AD100" s="29">
        <v>7736</v>
      </c>
      <c r="AE100" s="29">
        <v>7736</v>
      </c>
    </row>
    <row r="101" spans="1:31">
      <c r="A101" s="26">
        <v>2</v>
      </c>
      <c r="B101" s="38" t="s">
        <v>22</v>
      </c>
      <c r="C101" s="39"/>
      <c r="D101" s="29">
        <v>10831</v>
      </c>
      <c r="E101" s="29">
        <v>10831</v>
      </c>
      <c r="F101" s="29">
        <v>10831</v>
      </c>
      <c r="G101" s="29">
        <v>10831</v>
      </c>
      <c r="H101" s="29">
        <v>10831</v>
      </c>
      <c r="I101" s="29">
        <v>13539</v>
      </c>
      <c r="J101" s="29">
        <v>12152</v>
      </c>
      <c r="K101" s="29">
        <v>10831</v>
      </c>
      <c r="L101" s="29">
        <v>10831</v>
      </c>
      <c r="M101" s="29">
        <v>12517</v>
      </c>
      <c r="N101" s="29">
        <v>20544</v>
      </c>
      <c r="O101" s="29">
        <v>10831</v>
      </c>
      <c r="P101" s="29">
        <v>16115</v>
      </c>
      <c r="Q101" s="29">
        <v>10831</v>
      </c>
      <c r="R101" s="29">
        <v>10831</v>
      </c>
      <c r="S101" s="29">
        <v>16233</v>
      </c>
      <c r="T101" s="29">
        <v>21000</v>
      </c>
      <c r="U101" s="29">
        <v>20544</v>
      </c>
      <c r="V101" s="29">
        <v>10831</v>
      </c>
      <c r="W101" s="29">
        <v>10831</v>
      </c>
      <c r="X101" s="29">
        <v>30489</v>
      </c>
      <c r="Y101" s="29">
        <v>10831</v>
      </c>
      <c r="Z101" s="29">
        <v>10832</v>
      </c>
      <c r="AA101" s="29">
        <v>10841</v>
      </c>
      <c r="AB101" s="29">
        <v>10831</v>
      </c>
      <c r="AC101" s="29">
        <v>10831</v>
      </c>
      <c r="AD101" s="29">
        <v>10831</v>
      </c>
      <c r="AE101" s="29">
        <v>10831</v>
      </c>
    </row>
    <row r="102" spans="1:31">
      <c r="A102" s="26">
        <v>3</v>
      </c>
      <c r="B102" s="38" t="s">
        <v>23</v>
      </c>
      <c r="C102" s="39"/>
      <c r="D102" s="29">
        <v>12378</v>
      </c>
      <c r="E102" s="29">
        <v>12378</v>
      </c>
      <c r="F102" s="29">
        <v>12378</v>
      </c>
      <c r="G102" s="29">
        <v>12378</v>
      </c>
      <c r="H102" s="29">
        <v>12378</v>
      </c>
      <c r="I102" s="29">
        <v>15472</v>
      </c>
      <c r="J102" s="29">
        <v>13888</v>
      </c>
      <c r="K102" s="29">
        <v>12378</v>
      </c>
      <c r="L102" s="29">
        <v>12378</v>
      </c>
      <c r="M102" s="29">
        <v>14304</v>
      </c>
      <c r="N102" s="29">
        <v>23479</v>
      </c>
      <c r="O102" s="29">
        <v>12378</v>
      </c>
      <c r="P102" s="29">
        <v>18416</v>
      </c>
      <c r="Q102" s="29">
        <v>12378</v>
      </c>
      <c r="R102" s="29">
        <v>12378</v>
      </c>
      <c r="S102" s="29">
        <v>18553</v>
      </c>
      <c r="T102" s="29">
        <v>24000</v>
      </c>
      <c r="U102" s="29">
        <v>23479</v>
      </c>
      <c r="V102" s="29">
        <v>12378</v>
      </c>
      <c r="W102" s="29">
        <v>12378</v>
      </c>
      <c r="X102" s="29">
        <v>34845</v>
      </c>
      <c r="Y102" s="29">
        <v>12378</v>
      </c>
      <c r="Z102" s="29">
        <v>12379</v>
      </c>
      <c r="AA102" s="29">
        <v>12483</v>
      </c>
      <c r="AB102" s="29">
        <v>12378</v>
      </c>
      <c r="AC102" s="29">
        <v>12378</v>
      </c>
      <c r="AD102" s="29">
        <v>12378</v>
      </c>
      <c r="AE102" s="29">
        <v>12378</v>
      </c>
    </row>
    <row r="103" spans="1:31">
      <c r="A103" s="26">
        <v>4</v>
      </c>
      <c r="B103" s="38" t="s">
        <v>24</v>
      </c>
      <c r="C103" s="39"/>
      <c r="D103" s="29">
        <v>15472</v>
      </c>
      <c r="E103" s="29">
        <v>15472</v>
      </c>
      <c r="F103" s="29">
        <v>15472</v>
      </c>
      <c r="G103" s="29">
        <v>15472</v>
      </c>
      <c r="H103" s="29">
        <v>15472</v>
      </c>
      <c r="I103" s="29">
        <v>19341</v>
      </c>
      <c r="J103" s="29">
        <v>17360</v>
      </c>
      <c r="K103" s="29">
        <v>15472</v>
      </c>
      <c r="L103" s="29">
        <v>15472</v>
      </c>
      <c r="M103" s="29">
        <v>17881</v>
      </c>
      <c r="N103" s="29">
        <v>29349</v>
      </c>
      <c r="O103" s="29">
        <v>15472</v>
      </c>
      <c r="P103" s="29">
        <v>23021</v>
      </c>
      <c r="Q103" s="29">
        <v>15472</v>
      </c>
      <c r="R103" s="29">
        <v>15472</v>
      </c>
      <c r="S103" s="29">
        <v>23191</v>
      </c>
      <c r="T103" s="29">
        <v>30001</v>
      </c>
      <c r="U103" s="29">
        <v>29349</v>
      </c>
      <c r="V103" s="29">
        <v>15472</v>
      </c>
      <c r="W103" s="29">
        <v>15472</v>
      </c>
      <c r="X103" s="29">
        <v>43557</v>
      </c>
      <c r="Y103" s="29">
        <v>15472</v>
      </c>
      <c r="Z103" s="29">
        <v>15473</v>
      </c>
      <c r="AA103" s="29">
        <v>15549</v>
      </c>
      <c r="AB103" s="29">
        <v>15472</v>
      </c>
      <c r="AC103" s="29">
        <v>15472</v>
      </c>
      <c r="AD103" s="29">
        <v>15472</v>
      </c>
      <c r="AE103" s="29">
        <v>15472</v>
      </c>
    </row>
    <row r="104" spans="1:31">
      <c r="A104" s="26">
        <v>5</v>
      </c>
      <c r="B104" s="38" t="s">
        <v>25</v>
      </c>
      <c r="C104" s="39"/>
      <c r="D104" s="29">
        <v>8355</v>
      </c>
      <c r="E104" s="29">
        <v>2166</v>
      </c>
      <c r="F104" s="29">
        <v>8355</v>
      </c>
      <c r="G104" s="29">
        <v>2166</v>
      </c>
      <c r="H104" s="29">
        <v>8355</v>
      </c>
      <c r="I104" s="29">
        <v>10444</v>
      </c>
      <c r="J104" s="29">
        <v>9374</v>
      </c>
      <c r="K104" s="29">
        <v>8355</v>
      </c>
      <c r="L104" s="29">
        <v>2166</v>
      </c>
      <c r="M104" s="29">
        <v>9656</v>
      </c>
      <c r="N104" s="29">
        <v>8377</v>
      </c>
      <c r="O104" s="29">
        <v>2166</v>
      </c>
      <c r="P104" s="29">
        <v>12432</v>
      </c>
      <c r="Q104" s="29">
        <v>2166</v>
      </c>
      <c r="R104" s="29">
        <v>2166</v>
      </c>
      <c r="S104" s="29">
        <v>3247</v>
      </c>
      <c r="T104" s="29">
        <v>16201</v>
      </c>
      <c r="U104" s="29">
        <v>15848</v>
      </c>
      <c r="V104" s="29">
        <v>2166</v>
      </c>
      <c r="W104" s="29">
        <v>2166</v>
      </c>
      <c r="X104" s="29">
        <v>6096</v>
      </c>
      <c r="Y104" s="29">
        <v>2166</v>
      </c>
      <c r="Z104" s="29">
        <v>2166</v>
      </c>
      <c r="AA104" s="29">
        <v>2190</v>
      </c>
      <c r="AB104" s="29">
        <v>8355</v>
      </c>
      <c r="AC104" s="29">
        <v>2166</v>
      </c>
      <c r="AD104" s="29">
        <v>2166</v>
      </c>
      <c r="AE104" s="29">
        <v>2166</v>
      </c>
    </row>
    <row r="105" spans="1:31">
      <c r="A105" s="26">
        <v>6</v>
      </c>
      <c r="B105" s="38" t="s">
        <v>26</v>
      </c>
      <c r="C105" s="39"/>
      <c r="D105" s="29">
        <v>10831</v>
      </c>
      <c r="E105" s="29">
        <v>4642</v>
      </c>
      <c r="F105" s="29">
        <v>10831</v>
      </c>
      <c r="G105" s="29">
        <v>4642</v>
      </c>
      <c r="H105" s="29">
        <v>10831</v>
      </c>
      <c r="I105" s="29">
        <v>13539</v>
      </c>
      <c r="J105" s="29">
        <v>12152</v>
      </c>
      <c r="K105" s="29">
        <v>10831</v>
      </c>
      <c r="L105" s="29">
        <v>4642</v>
      </c>
      <c r="M105" s="29">
        <v>12517</v>
      </c>
      <c r="N105" s="29">
        <v>20544</v>
      </c>
      <c r="O105" s="29">
        <v>4642</v>
      </c>
      <c r="P105" s="29">
        <v>16115</v>
      </c>
      <c r="Q105" s="29">
        <v>4642</v>
      </c>
      <c r="R105" s="29">
        <v>4642</v>
      </c>
      <c r="S105" s="29">
        <v>6958</v>
      </c>
      <c r="T105" s="29">
        <v>21000</v>
      </c>
      <c r="U105" s="29">
        <v>20544</v>
      </c>
      <c r="V105" s="29">
        <v>4642</v>
      </c>
      <c r="W105" s="29">
        <v>4642</v>
      </c>
      <c r="X105" s="29">
        <v>13066</v>
      </c>
      <c r="Y105" s="29">
        <v>4642</v>
      </c>
      <c r="Z105" s="29">
        <v>4642</v>
      </c>
      <c r="AA105" s="29">
        <v>4709</v>
      </c>
      <c r="AB105" s="29">
        <v>10831</v>
      </c>
      <c r="AC105" s="29">
        <v>4642</v>
      </c>
      <c r="AD105" s="29">
        <v>4642</v>
      </c>
      <c r="AE105" s="29">
        <v>4642</v>
      </c>
    </row>
    <row r="106" spans="1:31">
      <c r="A106" s="26">
        <v>7</v>
      </c>
      <c r="B106" s="38" t="s">
        <v>27</v>
      </c>
      <c r="C106" s="39"/>
      <c r="D106" s="29">
        <v>12998</v>
      </c>
      <c r="E106" s="29">
        <v>6808</v>
      </c>
      <c r="F106" s="29">
        <v>12998</v>
      </c>
      <c r="G106" s="29">
        <v>6808</v>
      </c>
      <c r="H106" s="29">
        <v>12998</v>
      </c>
      <c r="I106" s="29">
        <v>16248</v>
      </c>
      <c r="J106" s="29">
        <v>14583</v>
      </c>
      <c r="K106" s="29">
        <v>12998</v>
      </c>
      <c r="L106" s="29">
        <v>6808</v>
      </c>
      <c r="M106" s="29">
        <v>15021</v>
      </c>
      <c r="N106" s="29">
        <v>24653</v>
      </c>
      <c r="O106" s="29">
        <v>6808</v>
      </c>
      <c r="P106" s="29">
        <v>19338</v>
      </c>
      <c r="Q106" s="29">
        <v>6808</v>
      </c>
      <c r="R106" s="29">
        <v>6808</v>
      </c>
      <c r="S106" s="29">
        <v>10204</v>
      </c>
      <c r="T106" s="29">
        <v>25200</v>
      </c>
      <c r="U106" s="29">
        <v>24653</v>
      </c>
      <c r="V106" s="29">
        <v>6808</v>
      </c>
      <c r="W106" s="29">
        <v>6808</v>
      </c>
      <c r="X106" s="29">
        <v>19164</v>
      </c>
      <c r="Y106" s="29">
        <v>6808</v>
      </c>
      <c r="Z106" s="29">
        <v>6809</v>
      </c>
      <c r="AA106" s="29">
        <v>6899</v>
      </c>
      <c r="AB106" s="29">
        <v>12998</v>
      </c>
      <c r="AC106" s="29">
        <v>6808</v>
      </c>
      <c r="AD106" s="29">
        <v>6808</v>
      </c>
      <c r="AE106" s="29">
        <v>6808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</row>
    <row r="108" spans="1:31" ht="15">
      <c r="A108" s="51" t="s">
        <v>36</v>
      </c>
      <c r="B108" s="52"/>
      <c r="C108" s="52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</row>
    <row r="109" spans="1:31">
      <c r="A109" s="15" t="s">
        <v>2</v>
      </c>
      <c r="B109" s="19" t="s">
        <v>37</v>
      </c>
      <c r="C109" s="19" t="s">
        <v>389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</row>
    <row r="110" spans="1:31">
      <c r="A110" s="22">
        <v>1</v>
      </c>
      <c r="B110" s="23" t="s">
        <v>38</v>
      </c>
      <c r="C110" s="23" t="s">
        <v>390</v>
      </c>
      <c r="D110" s="29">
        <v>35736</v>
      </c>
      <c r="E110" s="29">
        <v>39892</v>
      </c>
      <c r="F110" s="29">
        <v>30898</v>
      </c>
      <c r="G110" s="29">
        <v>38288</v>
      </c>
      <c r="H110" s="29">
        <v>37204</v>
      </c>
      <c r="I110" s="29">
        <v>31447</v>
      </c>
      <c r="J110" s="29">
        <v>32067</v>
      </c>
      <c r="K110" s="29">
        <v>35190</v>
      </c>
      <c r="L110" s="29">
        <v>52600</v>
      </c>
      <c r="M110" s="29">
        <v>33632</v>
      </c>
      <c r="N110" s="29">
        <v>37419</v>
      </c>
      <c r="O110" s="29">
        <v>34288</v>
      </c>
      <c r="P110" s="29">
        <v>30426</v>
      </c>
      <c r="Q110" s="29">
        <v>48076</v>
      </c>
      <c r="R110" s="29">
        <v>31261</v>
      </c>
      <c r="S110" s="29">
        <v>46946</v>
      </c>
      <c r="T110" s="29">
        <v>49234</v>
      </c>
      <c r="U110" s="29">
        <v>52357</v>
      </c>
      <c r="V110" s="29">
        <v>23115</v>
      </c>
      <c r="W110" s="29">
        <v>37346</v>
      </c>
      <c r="X110" s="29">
        <v>49486</v>
      </c>
      <c r="Y110" s="29">
        <v>28930</v>
      </c>
      <c r="Z110" s="29">
        <v>86669</v>
      </c>
      <c r="AA110" s="29">
        <v>47340</v>
      </c>
      <c r="AB110" s="29">
        <v>41078</v>
      </c>
      <c r="AC110" s="29">
        <v>29206</v>
      </c>
      <c r="AD110" s="29">
        <v>42080</v>
      </c>
      <c r="AE110" s="29">
        <v>24121</v>
      </c>
    </row>
    <row r="111" spans="1:31">
      <c r="A111" s="22">
        <v>2</v>
      </c>
      <c r="B111" s="23" t="s">
        <v>39</v>
      </c>
      <c r="C111" s="23" t="s">
        <v>390</v>
      </c>
      <c r="D111" s="29">
        <v>47649</v>
      </c>
      <c r="E111" s="29">
        <v>49360</v>
      </c>
      <c r="F111" s="29">
        <v>44463</v>
      </c>
      <c r="G111" s="29">
        <v>52071</v>
      </c>
      <c r="H111" s="29">
        <v>44384</v>
      </c>
      <c r="I111" s="29">
        <v>45254</v>
      </c>
      <c r="J111" s="29">
        <v>46145</v>
      </c>
      <c r="K111" s="29">
        <v>38411</v>
      </c>
      <c r="L111" s="29">
        <v>65224</v>
      </c>
      <c r="M111" s="29">
        <v>48397</v>
      </c>
      <c r="N111" s="29">
        <v>63014</v>
      </c>
      <c r="O111" s="29">
        <v>46627</v>
      </c>
      <c r="P111" s="29">
        <v>43783</v>
      </c>
      <c r="Q111" s="29">
        <v>61752</v>
      </c>
      <c r="R111" s="29">
        <v>37871</v>
      </c>
      <c r="S111" s="29">
        <v>54270</v>
      </c>
      <c r="T111" s="29">
        <v>79531</v>
      </c>
      <c r="U111" s="29">
        <v>79398</v>
      </c>
      <c r="V111" s="29">
        <v>47321</v>
      </c>
      <c r="W111" s="29">
        <v>32086</v>
      </c>
      <c r="X111" s="29">
        <v>56556</v>
      </c>
      <c r="Y111" s="29">
        <v>40502</v>
      </c>
      <c r="Z111" s="29">
        <v>108335</v>
      </c>
      <c r="AA111" s="29">
        <v>22618</v>
      </c>
      <c r="AB111" s="29">
        <v>42080</v>
      </c>
      <c r="AC111" s="29">
        <v>40678</v>
      </c>
      <c r="AD111" s="29">
        <v>46078</v>
      </c>
      <c r="AE111" s="29">
        <v>29221</v>
      </c>
    </row>
    <row r="112" spans="1:31">
      <c r="A112" s="22">
        <v>3</v>
      </c>
      <c r="B112" s="23" t="s">
        <v>40</v>
      </c>
      <c r="C112" s="23" t="s">
        <v>390</v>
      </c>
      <c r="D112" s="29">
        <v>21883</v>
      </c>
      <c r="E112" s="29">
        <v>19860</v>
      </c>
      <c r="F112" s="29">
        <v>21800</v>
      </c>
      <c r="G112" s="29">
        <v>17264</v>
      </c>
      <c r="H112" s="29">
        <v>20417</v>
      </c>
      <c r="I112" s="29">
        <v>22187</v>
      </c>
      <c r="J112" s="29">
        <v>22624</v>
      </c>
      <c r="K112" s="29">
        <v>17126</v>
      </c>
      <c r="L112" s="29">
        <v>24932</v>
      </c>
      <c r="M112" s="29">
        <v>23728</v>
      </c>
      <c r="N112" s="29">
        <v>14580</v>
      </c>
      <c r="O112" s="29">
        <v>15888</v>
      </c>
      <c r="P112" s="29">
        <v>21466</v>
      </c>
      <c r="Q112" s="29">
        <v>15780</v>
      </c>
      <c r="R112" s="29">
        <v>16772</v>
      </c>
      <c r="S112" s="29">
        <v>13333</v>
      </c>
      <c r="T112" s="29">
        <v>31560</v>
      </c>
      <c r="U112" s="29">
        <v>28894</v>
      </c>
      <c r="V112" s="29">
        <v>12243</v>
      </c>
      <c r="W112" s="29">
        <v>26395</v>
      </c>
      <c r="X112" s="29">
        <v>18381</v>
      </c>
      <c r="Y112" s="29">
        <v>17811</v>
      </c>
      <c r="Z112" s="29">
        <v>29132</v>
      </c>
      <c r="AA112" s="29">
        <v>36820</v>
      </c>
      <c r="AB112" s="29">
        <v>6916</v>
      </c>
      <c r="AC112" s="29">
        <v>31118</v>
      </c>
      <c r="AD112" s="29">
        <v>14412</v>
      </c>
      <c r="AE112" s="29">
        <v>24709</v>
      </c>
    </row>
    <row r="113" spans="1:31">
      <c r="A113" s="22">
        <v>4</v>
      </c>
      <c r="B113" s="23" t="s">
        <v>41</v>
      </c>
      <c r="C113" s="23" t="s">
        <v>390</v>
      </c>
      <c r="D113" s="29">
        <v>4753</v>
      </c>
      <c r="E113" s="29">
        <v>4894</v>
      </c>
      <c r="F113" s="29">
        <v>4888</v>
      </c>
      <c r="G113" s="29">
        <v>4830</v>
      </c>
      <c r="H113" s="29">
        <v>6239</v>
      </c>
      <c r="I113" s="29">
        <v>4974</v>
      </c>
      <c r="J113" s="29">
        <v>5072</v>
      </c>
      <c r="K113" s="29">
        <v>6001</v>
      </c>
      <c r="L113" s="29">
        <v>6522</v>
      </c>
      <c r="M113" s="29">
        <v>5320</v>
      </c>
      <c r="N113" s="29">
        <v>4715</v>
      </c>
      <c r="O113" s="29">
        <v>4337</v>
      </c>
      <c r="P113" s="29">
        <v>4812</v>
      </c>
      <c r="Q113" s="29">
        <v>4208</v>
      </c>
      <c r="R113" s="29">
        <v>4408</v>
      </c>
      <c r="S113" s="29">
        <v>3756</v>
      </c>
      <c r="T113" s="29">
        <v>7890</v>
      </c>
      <c r="U113" s="29">
        <v>7761</v>
      </c>
      <c r="V113" s="29">
        <v>4002</v>
      </c>
      <c r="W113" s="29">
        <v>10814</v>
      </c>
      <c r="X113" s="29">
        <v>4647</v>
      </c>
      <c r="Y113" s="29">
        <v>3622</v>
      </c>
      <c r="Z113" s="29">
        <v>12210</v>
      </c>
      <c r="AA113" s="29">
        <v>4208</v>
      </c>
      <c r="AB113" s="29">
        <v>2413</v>
      </c>
      <c r="AC113" s="29">
        <v>10962</v>
      </c>
      <c r="AD113" s="29">
        <v>4629</v>
      </c>
      <c r="AE113" s="29">
        <v>7351</v>
      </c>
    </row>
    <row r="114" spans="1:31">
      <c r="A114" s="22">
        <v>5</v>
      </c>
      <c r="B114" s="23" t="s">
        <v>42</v>
      </c>
      <c r="C114" s="23" t="s">
        <v>390</v>
      </c>
      <c r="D114" s="29">
        <v>12241</v>
      </c>
      <c r="E114" s="29">
        <v>12536</v>
      </c>
      <c r="F114" s="29">
        <v>13802</v>
      </c>
      <c r="G114" s="29">
        <v>11108</v>
      </c>
      <c r="H114" s="29">
        <v>11317</v>
      </c>
      <c r="I114" s="29">
        <v>14048</v>
      </c>
      <c r="J114" s="29">
        <v>14325</v>
      </c>
      <c r="K114" s="29">
        <v>10167</v>
      </c>
      <c r="L114" s="29">
        <v>14097</v>
      </c>
      <c r="M114" s="29">
        <v>15025</v>
      </c>
      <c r="N114" s="29">
        <v>10435</v>
      </c>
      <c r="O114" s="29">
        <v>11027</v>
      </c>
      <c r="P114" s="29">
        <v>13591</v>
      </c>
      <c r="Q114" s="29">
        <v>10730</v>
      </c>
      <c r="R114" s="29">
        <v>9468</v>
      </c>
      <c r="S114" s="29">
        <v>9389</v>
      </c>
      <c r="T114" s="29">
        <v>17884</v>
      </c>
      <c r="U114" s="29">
        <v>17391</v>
      </c>
      <c r="V114" s="29">
        <v>8575</v>
      </c>
      <c r="W114" s="29">
        <v>15597</v>
      </c>
      <c r="X114" s="29">
        <v>8463</v>
      </c>
      <c r="Y114" s="29">
        <v>6797</v>
      </c>
      <c r="Z114" s="29">
        <v>17581</v>
      </c>
      <c r="AA114" s="29">
        <v>14202</v>
      </c>
      <c r="AB114" s="29">
        <v>10642</v>
      </c>
      <c r="AC114" s="29">
        <v>9592</v>
      </c>
      <c r="AD114" s="29">
        <v>8416</v>
      </c>
      <c r="AE114" s="29">
        <v>14235</v>
      </c>
    </row>
    <row r="115" spans="1:31">
      <c r="A115" s="22">
        <v>6</v>
      </c>
      <c r="B115" s="23" t="s">
        <v>43</v>
      </c>
      <c r="C115" s="23" t="s">
        <v>390</v>
      </c>
      <c r="D115" s="29">
        <v>12241</v>
      </c>
      <c r="E115" s="29">
        <v>12700</v>
      </c>
      <c r="F115" s="29">
        <v>12627</v>
      </c>
      <c r="G115" s="29">
        <v>11789</v>
      </c>
      <c r="H115" s="29">
        <v>14826</v>
      </c>
      <c r="I115" s="29">
        <v>12852</v>
      </c>
      <c r="J115" s="29">
        <v>13106</v>
      </c>
      <c r="K115" s="29">
        <v>9518</v>
      </c>
      <c r="L115" s="29">
        <v>14728</v>
      </c>
      <c r="M115" s="29">
        <v>13744</v>
      </c>
      <c r="N115" s="29">
        <v>12004</v>
      </c>
      <c r="O115" s="29">
        <v>11491</v>
      </c>
      <c r="P115" s="29">
        <v>12435</v>
      </c>
      <c r="Q115" s="29">
        <v>10730</v>
      </c>
      <c r="R115" s="29">
        <v>9720</v>
      </c>
      <c r="S115" s="29">
        <v>9389</v>
      </c>
      <c r="T115" s="29">
        <v>19462</v>
      </c>
      <c r="U115" s="29">
        <v>18153</v>
      </c>
      <c r="V115" s="29">
        <v>8575</v>
      </c>
      <c r="W115" s="29">
        <v>12717</v>
      </c>
      <c r="X115" s="29">
        <v>8463</v>
      </c>
      <c r="Y115" s="29">
        <v>6365</v>
      </c>
      <c r="Z115" s="29">
        <v>12201</v>
      </c>
      <c r="AA115" s="29">
        <v>15675</v>
      </c>
      <c r="AB115" s="29">
        <v>8798</v>
      </c>
      <c r="AC115" s="29">
        <v>11492</v>
      </c>
      <c r="AD115" s="29">
        <v>8416</v>
      </c>
      <c r="AE115" s="29">
        <v>15352</v>
      </c>
    </row>
    <row r="116" spans="1:31">
      <c r="A116" s="22">
        <v>7</v>
      </c>
      <c r="B116" s="23" t="s">
        <v>44</v>
      </c>
      <c r="C116" s="23" t="s">
        <v>390</v>
      </c>
      <c r="D116" s="29">
        <v>3506</v>
      </c>
      <c r="E116" s="29">
        <v>3878</v>
      </c>
      <c r="F116" s="29">
        <v>3717</v>
      </c>
      <c r="G116" s="29">
        <v>3782</v>
      </c>
      <c r="H116" s="29">
        <v>4255</v>
      </c>
      <c r="I116" s="29">
        <v>3783</v>
      </c>
      <c r="J116" s="29">
        <v>3858</v>
      </c>
      <c r="K116" s="29">
        <v>3476</v>
      </c>
      <c r="L116" s="29">
        <v>4839</v>
      </c>
      <c r="M116" s="29">
        <v>4046</v>
      </c>
      <c r="N116" s="29">
        <v>4344</v>
      </c>
      <c r="O116" s="29">
        <v>3023</v>
      </c>
      <c r="P116" s="29">
        <v>3661</v>
      </c>
      <c r="Q116" s="29">
        <v>2946</v>
      </c>
      <c r="R116" s="29">
        <v>3066</v>
      </c>
      <c r="S116" s="29">
        <v>3380</v>
      </c>
      <c r="T116" s="29">
        <v>5435</v>
      </c>
      <c r="U116" s="29">
        <v>6022</v>
      </c>
      <c r="V116" s="29">
        <v>2974</v>
      </c>
      <c r="W116" s="29">
        <v>5566</v>
      </c>
      <c r="X116" s="29">
        <v>3364</v>
      </c>
      <c r="Y116" s="29">
        <v>1813</v>
      </c>
      <c r="Z116" s="29">
        <v>5402</v>
      </c>
      <c r="AA116" s="29">
        <v>3366</v>
      </c>
      <c r="AB116" s="29">
        <v>2829</v>
      </c>
      <c r="AC116" s="29">
        <v>5481</v>
      </c>
      <c r="AD116" s="29">
        <v>4103</v>
      </c>
      <c r="AE116" s="29">
        <v>4414</v>
      </c>
    </row>
    <row r="117" spans="1:31">
      <c r="A117" s="22">
        <v>8</v>
      </c>
      <c r="B117" s="23" t="s">
        <v>45</v>
      </c>
      <c r="C117" s="23" t="s">
        <v>390</v>
      </c>
      <c r="D117" s="29">
        <v>3506</v>
      </c>
      <c r="E117" s="29">
        <v>4023</v>
      </c>
      <c r="F117" s="29">
        <v>3566</v>
      </c>
      <c r="G117" s="29">
        <v>4147</v>
      </c>
      <c r="H117" s="29">
        <v>3501</v>
      </c>
      <c r="I117" s="29">
        <v>3629</v>
      </c>
      <c r="J117" s="29">
        <v>3700</v>
      </c>
      <c r="K117" s="29">
        <v>4029</v>
      </c>
      <c r="L117" s="29">
        <v>4944</v>
      </c>
      <c r="M117" s="29">
        <v>3882</v>
      </c>
      <c r="N117" s="29">
        <v>4098</v>
      </c>
      <c r="O117" s="29">
        <v>3590</v>
      </c>
      <c r="P117" s="29">
        <v>3511</v>
      </c>
      <c r="Q117" s="29">
        <v>3682</v>
      </c>
      <c r="R117" s="29">
        <v>3338</v>
      </c>
      <c r="S117" s="29">
        <v>3380</v>
      </c>
      <c r="T117" s="29">
        <v>5629</v>
      </c>
      <c r="U117" s="29">
        <v>5798</v>
      </c>
      <c r="V117" s="29">
        <v>2974</v>
      </c>
      <c r="W117" s="29">
        <v>8556</v>
      </c>
      <c r="X117" s="29">
        <v>3279</v>
      </c>
      <c r="Y117" s="29">
        <v>2314</v>
      </c>
      <c r="Z117" s="29">
        <v>5402</v>
      </c>
      <c r="AA117" s="29">
        <v>3366</v>
      </c>
      <c r="AB117" s="29">
        <v>2800</v>
      </c>
      <c r="AC117" s="29">
        <v>5481</v>
      </c>
      <c r="AD117" s="29">
        <v>3366</v>
      </c>
      <c r="AE117" s="29">
        <v>5422</v>
      </c>
    </row>
    <row r="118" spans="1:31">
      <c r="A118" s="22">
        <v>9</v>
      </c>
      <c r="B118" s="23" t="s">
        <v>46</v>
      </c>
      <c r="C118" s="23" t="s">
        <v>390</v>
      </c>
      <c r="D118" s="29">
        <v>4464</v>
      </c>
      <c r="E118" s="29">
        <v>5100</v>
      </c>
      <c r="F118" s="29">
        <v>4652</v>
      </c>
      <c r="G118" s="29">
        <v>5117</v>
      </c>
      <c r="H118" s="29">
        <v>5494</v>
      </c>
      <c r="I118" s="29">
        <v>4734</v>
      </c>
      <c r="J118" s="29">
        <v>4828</v>
      </c>
      <c r="K118" s="29">
        <v>5264</v>
      </c>
      <c r="L118" s="29">
        <v>6102</v>
      </c>
      <c r="M118" s="29">
        <v>5063</v>
      </c>
      <c r="N118" s="29">
        <v>5773</v>
      </c>
      <c r="O118" s="29">
        <v>4919</v>
      </c>
      <c r="P118" s="29">
        <v>4580</v>
      </c>
      <c r="Q118" s="29">
        <v>4366</v>
      </c>
      <c r="R118" s="29">
        <v>5000</v>
      </c>
      <c r="S118" s="29">
        <v>4695</v>
      </c>
      <c r="T118" s="29">
        <v>7364</v>
      </c>
      <c r="U118" s="29">
        <v>6734</v>
      </c>
      <c r="V118" s="29">
        <v>4206</v>
      </c>
      <c r="W118" s="29">
        <v>9355</v>
      </c>
      <c r="X118" s="29">
        <v>5688</v>
      </c>
      <c r="Y118" s="29">
        <v>3472</v>
      </c>
      <c r="Z118" s="29">
        <v>6269</v>
      </c>
      <c r="AA118" s="29">
        <v>3870</v>
      </c>
      <c r="AB118" s="29">
        <v>3138</v>
      </c>
      <c r="AC118" s="29">
        <v>6453</v>
      </c>
      <c r="AD118" s="29">
        <v>5681</v>
      </c>
      <c r="AE118" s="29">
        <v>5973</v>
      </c>
    </row>
    <row r="119" spans="1:31">
      <c r="A119" s="22">
        <v>10</v>
      </c>
      <c r="B119" s="23" t="s">
        <v>47</v>
      </c>
      <c r="C119" s="23" t="s">
        <v>390</v>
      </c>
      <c r="D119" s="29">
        <v>3726</v>
      </c>
      <c r="E119" s="29">
        <v>4038</v>
      </c>
      <c r="F119" s="29">
        <v>3810</v>
      </c>
      <c r="G119" s="29">
        <v>4140</v>
      </c>
      <c r="H119" s="29">
        <v>4807</v>
      </c>
      <c r="I119" s="29">
        <v>3878</v>
      </c>
      <c r="J119" s="29">
        <v>3954</v>
      </c>
      <c r="K119" s="29">
        <v>4173</v>
      </c>
      <c r="L119" s="29">
        <v>4208</v>
      </c>
      <c r="M119" s="29">
        <v>4148</v>
      </c>
      <c r="N119" s="29">
        <v>2797</v>
      </c>
      <c r="O119" s="29">
        <v>3928</v>
      </c>
      <c r="P119" s="29">
        <v>3751</v>
      </c>
      <c r="Q119" s="29">
        <v>4313</v>
      </c>
      <c r="R119" s="29">
        <v>5105</v>
      </c>
      <c r="S119" s="29">
        <v>3230</v>
      </c>
      <c r="T119" s="29">
        <v>6007</v>
      </c>
      <c r="U119" s="29">
        <v>6729</v>
      </c>
      <c r="V119" s="29">
        <v>2994</v>
      </c>
      <c r="W119" s="29">
        <v>5385</v>
      </c>
      <c r="X119" s="29">
        <v>2403</v>
      </c>
      <c r="Y119" s="29">
        <v>3472</v>
      </c>
      <c r="Z119" s="29">
        <v>8508</v>
      </c>
      <c r="AA119" s="29">
        <v>3051</v>
      </c>
      <c r="AB119" s="29">
        <v>2922</v>
      </c>
      <c r="AC119" s="29">
        <v>5393</v>
      </c>
      <c r="AD119" s="29">
        <v>2946</v>
      </c>
      <c r="AE119" s="29">
        <v>5676</v>
      </c>
    </row>
    <row r="120" spans="1:31">
      <c r="A120" s="22">
        <v>11</v>
      </c>
      <c r="B120" s="23" t="s">
        <v>48</v>
      </c>
      <c r="C120" s="23" t="s">
        <v>390</v>
      </c>
      <c r="D120" s="29">
        <v>80613</v>
      </c>
      <c r="E120" s="29">
        <v>96580</v>
      </c>
      <c r="F120" s="29">
        <v>80838</v>
      </c>
      <c r="G120" s="29">
        <v>88794</v>
      </c>
      <c r="H120" s="29">
        <v>96165</v>
      </c>
      <c r="I120" s="29">
        <v>82274</v>
      </c>
      <c r="J120" s="29">
        <v>83893</v>
      </c>
      <c r="K120" s="29">
        <v>63983</v>
      </c>
      <c r="L120" s="29">
        <v>111512</v>
      </c>
      <c r="M120" s="29">
        <v>87989</v>
      </c>
      <c r="N120" s="29">
        <v>81631</v>
      </c>
      <c r="O120" s="29">
        <v>80679</v>
      </c>
      <c r="P120" s="29">
        <v>79602</v>
      </c>
      <c r="Q120" s="29">
        <v>103412</v>
      </c>
      <c r="R120" s="29">
        <v>73695</v>
      </c>
      <c r="S120" s="29">
        <v>52579</v>
      </c>
      <c r="T120" s="29">
        <v>124939</v>
      </c>
      <c r="U120" s="29">
        <v>139169</v>
      </c>
      <c r="V120" s="29">
        <v>44988</v>
      </c>
      <c r="W120" s="29">
        <v>71585</v>
      </c>
      <c r="X120" s="29">
        <v>58487</v>
      </c>
      <c r="Y120" s="29">
        <v>8100</v>
      </c>
      <c r="Z120" s="29">
        <v>119170</v>
      </c>
      <c r="AA120" s="29">
        <v>20935</v>
      </c>
      <c r="AB120" s="29">
        <v>60800</v>
      </c>
      <c r="AC120" s="29">
        <v>97244</v>
      </c>
      <c r="AD120" s="29">
        <v>59228</v>
      </c>
      <c r="AE120" s="29">
        <v>93632</v>
      </c>
    </row>
    <row r="121" spans="1:31">
      <c r="A121" s="22">
        <v>12</v>
      </c>
      <c r="B121" s="23" t="s">
        <v>49</v>
      </c>
      <c r="C121" s="23" t="s">
        <v>390</v>
      </c>
      <c r="D121" s="29">
        <v>5822</v>
      </c>
      <c r="E121" s="29">
        <v>5348</v>
      </c>
      <c r="F121" s="29">
        <v>6279</v>
      </c>
      <c r="G121" s="29">
        <v>5136</v>
      </c>
      <c r="H121" s="29">
        <v>5888</v>
      </c>
      <c r="I121" s="29">
        <v>6391</v>
      </c>
      <c r="J121" s="29">
        <v>6517</v>
      </c>
      <c r="K121" s="29">
        <v>4918</v>
      </c>
      <c r="L121" s="29">
        <v>6838</v>
      </c>
      <c r="M121" s="29">
        <v>6835</v>
      </c>
      <c r="N121" s="29">
        <v>5691</v>
      </c>
      <c r="O121" s="29">
        <v>5117</v>
      </c>
      <c r="P121" s="29">
        <v>6184</v>
      </c>
      <c r="Q121" s="29">
        <v>5050</v>
      </c>
      <c r="R121" s="29">
        <v>4484</v>
      </c>
      <c r="S121" s="29">
        <v>4320</v>
      </c>
      <c r="T121" s="29">
        <v>7686</v>
      </c>
      <c r="U121" s="29">
        <v>8373</v>
      </c>
      <c r="V121" s="29">
        <v>3455</v>
      </c>
      <c r="W121" s="29">
        <v>5155</v>
      </c>
      <c r="X121" s="29">
        <v>5608</v>
      </c>
      <c r="Y121" s="29">
        <v>5786</v>
      </c>
      <c r="Z121" s="29">
        <v>9946</v>
      </c>
      <c r="AA121" s="29">
        <v>7890</v>
      </c>
      <c r="AB121" s="29">
        <v>1913</v>
      </c>
      <c r="AC121" s="29">
        <v>13791</v>
      </c>
      <c r="AD121" s="29">
        <v>3472</v>
      </c>
      <c r="AE121" s="29">
        <v>6892</v>
      </c>
    </row>
    <row r="122" spans="1:31">
      <c r="A122" s="22">
        <v>13</v>
      </c>
      <c r="B122" s="23" t="s">
        <v>50</v>
      </c>
      <c r="C122" s="23" t="s">
        <v>390</v>
      </c>
      <c r="D122" s="29">
        <v>21353</v>
      </c>
      <c r="E122" s="29">
        <v>13966</v>
      </c>
      <c r="F122" s="29">
        <v>25416</v>
      </c>
      <c r="G122" s="29">
        <v>13153</v>
      </c>
      <c r="H122" s="29">
        <v>16561</v>
      </c>
      <c r="I122" s="29">
        <v>25868</v>
      </c>
      <c r="J122" s="29">
        <v>26377</v>
      </c>
      <c r="K122" s="29">
        <v>16011</v>
      </c>
      <c r="L122" s="29">
        <v>18726</v>
      </c>
      <c r="M122" s="29">
        <v>27665</v>
      </c>
      <c r="N122" s="29">
        <v>13333</v>
      </c>
      <c r="O122" s="29">
        <v>13051</v>
      </c>
      <c r="P122" s="29">
        <v>25028</v>
      </c>
      <c r="Q122" s="29">
        <v>12414</v>
      </c>
      <c r="R122" s="29">
        <v>16006</v>
      </c>
      <c r="S122" s="29">
        <v>11831</v>
      </c>
      <c r="T122" s="29">
        <v>26300</v>
      </c>
      <c r="U122" s="29">
        <v>25051</v>
      </c>
      <c r="V122" s="29">
        <v>11267</v>
      </c>
      <c r="W122" s="29">
        <v>22008</v>
      </c>
      <c r="X122" s="29">
        <v>18381</v>
      </c>
      <c r="Y122" s="29">
        <v>8100</v>
      </c>
      <c r="Z122" s="29">
        <v>27312</v>
      </c>
      <c r="AA122" s="29">
        <v>31560</v>
      </c>
      <c r="AB122" s="29">
        <v>6192</v>
      </c>
      <c r="AC122" s="29">
        <v>32002</v>
      </c>
      <c r="AD122" s="29">
        <v>12519</v>
      </c>
      <c r="AE122" s="29">
        <v>21002</v>
      </c>
    </row>
    <row r="123" spans="1:31">
      <c r="A123" s="22">
        <v>14</v>
      </c>
      <c r="B123" s="23" t="s">
        <v>51</v>
      </c>
      <c r="C123" s="23" t="s">
        <v>390</v>
      </c>
      <c r="D123" s="29">
        <v>21355</v>
      </c>
      <c r="E123" s="29">
        <v>15475</v>
      </c>
      <c r="F123" s="29">
        <v>23791</v>
      </c>
      <c r="G123" s="29">
        <v>14645</v>
      </c>
      <c r="H123" s="29">
        <v>16561</v>
      </c>
      <c r="I123" s="29">
        <v>24213</v>
      </c>
      <c r="J123" s="29">
        <v>24689</v>
      </c>
      <c r="K123" s="29">
        <v>16480</v>
      </c>
      <c r="L123" s="29">
        <v>21882</v>
      </c>
      <c r="M123" s="29">
        <v>25895</v>
      </c>
      <c r="N123" s="29">
        <v>23904</v>
      </c>
      <c r="O123" s="29">
        <v>13192</v>
      </c>
      <c r="P123" s="29">
        <v>23426</v>
      </c>
      <c r="Q123" s="29">
        <v>12834</v>
      </c>
      <c r="R123" s="29">
        <v>16006</v>
      </c>
      <c r="S123" s="29">
        <v>11831</v>
      </c>
      <c r="T123" s="29">
        <v>30508</v>
      </c>
      <c r="U123" s="29">
        <v>29349</v>
      </c>
      <c r="V123" s="29">
        <v>12870</v>
      </c>
      <c r="W123" s="29">
        <v>25050</v>
      </c>
      <c r="X123" s="29">
        <v>18381</v>
      </c>
      <c r="Y123" s="29">
        <v>12807</v>
      </c>
      <c r="Z123" s="29">
        <v>43118</v>
      </c>
      <c r="AA123" s="29">
        <v>31560</v>
      </c>
      <c r="AB123" s="29">
        <v>6283</v>
      </c>
      <c r="AC123" s="29">
        <v>32046</v>
      </c>
      <c r="AD123" s="29">
        <v>12834</v>
      </c>
      <c r="AE123" s="29">
        <v>33811</v>
      </c>
    </row>
    <row r="124" spans="1:31">
      <c r="A124" s="22">
        <v>15</v>
      </c>
      <c r="B124" s="23" t="s">
        <v>52</v>
      </c>
      <c r="C124" s="23" t="s">
        <v>390</v>
      </c>
      <c r="D124" s="29">
        <v>42413</v>
      </c>
      <c r="E124" s="29">
        <v>37977</v>
      </c>
      <c r="F124" s="29">
        <v>46327</v>
      </c>
      <c r="G124" s="29">
        <v>36283</v>
      </c>
      <c r="H124" s="29">
        <v>40197</v>
      </c>
      <c r="I124" s="29">
        <v>47151</v>
      </c>
      <c r="J124" s="29">
        <v>48079</v>
      </c>
      <c r="K124" s="29">
        <v>41504</v>
      </c>
      <c r="L124" s="29">
        <v>50391</v>
      </c>
      <c r="M124" s="29">
        <v>50426</v>
      </c>
      <c r="N124" s="29">
        <v>57888</v>
      </c>
      <c r="O124" s="29">
        <v>29622</v>
      </c>
      <c r="P124" s="29">
        <v>45618</v>
      </c>
      <c r="Q124" s="29">
        <v>28194</v>
      </c>
      <c r="R124" s="29">
        <v>35216</v>
      </c>
      <c r="S124" s="29">
        <v>25201</v>
      </c>
      <c r="T124" s="29">
        <v>58912</v>
      </c>
      <c r="U124" s="29">
        <v>62596</v>
      </c>
      <c r="V124" s="29">
        <v>30491</v>
      </c>
      <c r="W124" s="29">
        <v>42912</v>
      </c>
      <c r="X124" s="29">
        <v>55923</v>
      </c>
      <c r="Y124" s="29">
        <v>26616</v>
      </c>
      <c r="Z124" s="29">
        <v>59897</v>
      </c>
      <c r="AA124" s="29">
        <v>64908</v>
      </c>
      <c r="AB124" s="29">
        <v>6283</v>
      </c>
      <c r="AC124" s="29">
        <v>45527</v>
      </c>
      <c r="AD124" s="29">
        <v>39450</v>
      </c>
      <c r="AE124" s="29">
        <v>49122</v>
      </c>
    </row>
    <row r="125" spans="1:31">
      <c r="A125" s="22">
        <v>16</v>
      </c>
      <c r="B125" s="23" t="s">
        <v>53</v>
      </c>
      <c r="C125" s="23" t="s">
        <v>390</v>
      </c>
      <c r="D125" s="29">
        <v>35053</v>
      </c>
      <c r="E125" s="29">
        <v>56282</v>
      </c>
      <c r="F125" s="29">
        <v>36256</v>
      </c>
      <c r="G125" s="29">
        <v>37944</v>
      </c>
      <c r="H125" s="29">
        <v>35507</v>
      </c>
      <c r="I125" s="29">
        <v>36901</v>
      </c>
      <c r="J125" s="29">
        <v>37627</v>
      </c>
      <c r="K125" s="29">
        <v>30931</v>
      </c>
      <c r="L125" s="29">
        <v>47130</v>
      </c>
      <c r="M125" s="29">
        <v>39465</v>
      </c>
      <c r="N125" s="29">
        <v>44085</v>
      </c>
      <c r="O125" s="29">
        <v>37556</v>
      </c>
      <c r="P125" s="29">
        <v>35702</v>
      </c>
      <c r="Q125" s="29">
        <v>35137</v>
      </c>
      <c r="R125" s="29">
        <v>33655</v>
      </c>
      <c r="S125" s="29">
        <v>35491</v>
      </c>
      <c r="T125" s="29">
        <v>65508</v>
      </c>
      <c r="U125" s="29">
        <v>69025</v>
      </c>
      <c r="V125" s="29">
        <v>30045</v>
      </c>
      <c r="W125" s="29">
        <v>61792</v>
      </c>
      <c r="X125" s="29">
        <v>29220</v>
      </c>
      <c r="Y125" s="29">
        <v>24301</v>
      </c>
      <c r="Z125" s="29">
        <v>81934</v>
      </c>
      <c r="AA125" s="29">
        <v>39976</v>
      </c>
      <c r="AB125" s="29">
        <v>23968</v>
      </c>
      <c r="AC125" s="29">
        <v>73110</v>
      </c>
      <c r="AD125" s="29">
        <v>36820</v>
      </c>
      <c r="AE125" s="29">
        <v>42852</v>
      </c>
    </row>
    <row r="126" spans="1:31">
      <c r="A126" s="22">
        <v>17</v>
      </c>
      <c r="B126" s="23" t="s">
        <v>54</v>
      </c>
      <c r="C126" s="23" t="s">
        <v>390</v>
      </c>
      <c r="D126" s="29">
        <v>17769</v>
      </c>
      <c r="E126" s="29">
        <v>13466</v>
      </c>
      <c r="F126" s="29">
        <v>17758</v>
      </c>
      <c r="G126" s="29">
        <v>13104</v>
      </c>
      <c r="H126" s="29">
        <v>11884</v>
      </c>
      <c r="I126" s="29">
        <v>18073</v>
      </c>
      <c r="J126" s="29">
        <v>18429</v>
      </c>
      <c r="K126" s="29">
        <v>13622</v>
      </c>
      <c r="L126" s="29">
        <v>17358</v>
      </c>
      <c r="M126" s="29">
        <v>19328</v>
      </c>
      <c r="N126" s="29">
        <v>12496</v>
      </c>
      <c r="O126" s="29">
        <v>11619</v>
      </c>
      <c r="P126" s="29">
        <v>17486</v>
      </c>
      <c r="Q126" s="29">
        <v>10310</v>
      </c>
      <c r="R126" s="29">
        <v>11337</v>
      </c>
      <c r="S126" s="29">
        <v>10844</v>
      </c>
      <c r="T126" s="29">
        <v>26300</v>
      </c>
      <c r="U126" s="29">
        <v>22022</v>
      </c>
      <c r="V126" s="29">
        <v>10468</v>
      </c>
      <c r="W126" s="29">
        <v>16476</v>
      </c>
      <c r="X126" s="29">
        <v>15222</v>
      </c>
      <c r="Y126" s="29">
        <v>6365</v>
      </c>
      <c r="Z126" s="29">
        <v>29132</v>
      </c>
      <c r="AA126" s="29">
        <v>30403</v>
      </c>
      <c r="AB126" s="29">
        <v>5373</v>
      </c>
      <c r="AC126" s="29">
        <v>13967</v>
      </c>
      <c r="AD126" s="29">
        <v>11888</v>
      </c>
      <c r="AE126" s="29">
        <v>16258</v>
      </c>
    </row>
    <row r="127" spans="1:31">
      <c r="A127" s="22">
        <v>18</v>
      </c>
      <c r="B127" s="23" t="s">
        <v>55</v>
      </c>
      <c r="C127" s="23" t="s">
        <v>390</v>
      </c>
      <c r="D127" s="29">
        <v>4697</v>
      </c>
      <c r="E127" s="29">
        <v>4984</v>
      </c>
      <c r="F127" s="29">
        <v>4745</v>
      </c>
      <c r="G127" s="29">
        <v>4910</v>
      </c>
      <c r="H127" s="29">
        <v>8106</v>
      </c>
      <c r="I127" s="29">
        <v>4830</v>
      </c>
      <c r="J127" s="29">
        <v>4924</v>
      </c>
      <c r="K127" s="29">
        <v>9733</v>
      </c>
      <c r="L127" s="29">
        <v>6522</v>
      </c>
      <c r="M127" s="29">
        <v>5165</v>
      </c>
      <c r="N127" s="29">
        <v>4244</v>
      </c>
      <c r="O127" s="29">
        <v>4577</v>
      </c>
      <c r="P127" s="29">
        <v>4673</v>
      </c>
      <c r="Q127" s="29">
        <v>4313</v>
      </c>
      <c r="R127" s="29">
        <v>5745</v>
      </c>
      <c r="S127" s="29">
        <v>3944</v>
      </c>
      <c r="T127" s="29">
        <v>8942</v>
      </c>
      <c r="U127" s="29">
        <v>7970</v>
      </c>
      <c r="V127" s="29">
        <v>3758</v>
      </c>
      <c r="W127" s="29">
        <v>8616</v>
      </c>
      <c r="X127" s="29">
        <v>4727</v>
      </c>
      <c r="Y127" s="29">
        <v>6365</v>
      </c>
      <c r="Z127" s="29">
        <v>6175</v>
      </c>
      <c r="AA127" s="29">
        <v>5786</v>
      </c>
      <c r="AB127" s="29">
        <v>2299</v>
      </c>
      <c r="AC127" s="29">
        <v>4597</v>
      </c>
      <c r="AD127" s="29">
        <v>4418</v>
      </c>
      <c r="AE127" s="29">
        <v>6770</v>
      </c>
    </row>
    <row r="128" spans="1:31">
      <c r="A128" s="22">
        <v>19</v>
      </c>
      <c r="B128" s="23" t="s">
        <v>56</v>
      </c>
      <c r="C128" s="23" t="s">
        <v>390</v>
      </c>
      <c r="D128" s="29">
        <v>4007</v>
      </c>
      <c r="E128" s="29">
        <v>3892</v>
      </c>
      <c r="F128" s="29">
        <v>4044</v>
      </c>
      <c r="G128" s="29">
        <v>3928</v>
      </c>
      <c r="H128" s="29">
        <v>5173</v>
      </c>
      <c r="I128" s="29">
        <v>4116</v>
      </c>
      <c r="J128" s="29">
        <v>4197</v>
      </c>
      <c r="K128" s="29">
        <v>4648</v>
      </c>
      <c r="L128" s="29">
        <v>5260</v>
      </c>
      <c r="M128" s="29">
        <v>4402</v>
      </c>
      <c r="N128" s="29">
        <v>3074</v>
      </c>
      <c r="O128" s="29">
        <v>3422</v>
      </c>
      <c r="P128" s="29">
        <v>3983</v>
      </c>
      <c r="Q128" s="29">
        <v>3366</v>
      </c>
      <c r="R128" s="29">
        <v>4414</v>
      </c>
      <c r="S128" s="29">
        <v>3549</v>
      </c>
      <c r="T128" s="29">
        <v>8416</v>
      </c>
      <c r="U128" s="29">
        <v>6461</v>
      </c>
      <c r="V128" s="29">
        <v>2403</v>
      </c>
      <c r="W128" s="29">
        <v>6653</v>
      </c>
      <c r="X128" s="29">
        <v>4727</v>
      </c>
      <c r="Y128" s="29">
        <v>6365</v>
      </c>
      <c r="Z128" s="29">
        <v>11268</v>
      </c>
      <c r="AA128" s="29">
        <v>5155</v>
      </c>
      <c r="AB128" s="29">
        <v>1457</v>
      </c>
      <c r="AC128" s="29">
        <v>3979</v>
      </c>
      <c r="AD128" s="29">
        <v>3998</v>
      </c>
      <c r="AE128" s="29">
        <v>6578</v>
      </c>
    </row>
    <row r="129" spans="1:31">
      <c r="A129" s="22">
        <v>20</v>
      </c>
      <c r="B129" s="23" t="s">
        <v>57</v>
      </c>
      <c r="C129" s="23" t="s">
        <v>390</v>
      </c>
      <c r="D129" s="29">
        <v>15044</v>
      </c>
      <c r="E129" s="29">
        <v>13992</v>
      </c>
      <c r="F129" s="29">
        <v>15250</v>
      </c>
      <c r="G129" s="29">
        <v>13085</v>
      </c>
      <c r="H129" s="29">
        <v>20324</v>
      </c>
      <c r="I129" s="29">
        <v>15521</v>
      </c>
      <c r="J129" s="29">
        <v>15826</v>
      </c>
      <c r="K129" s="29">
        <v>12674</v>
      </c>
      <c r="L129" s="29">
        <v>17779</v>
      </c>
      <c r="M129" s="29">
        <v>16600</v>
      </c>
      <c r="N129" s="29">
        <v>12846</v>
      </c>
      <c r="O129" s="29">
        <v>10915</v>
      </c>
      <c r="P129" s="29">
        <v>15016</v>
      </c>
      <c r="Q129" s="29">
        <v>10520</v>
      </c>
      <c r="R129" s="29">
        <v>11512</v>
      </c>
      <c r="S129" s="29">
        <v>9858</v>
      </c>
      <c r="T129" s="29">
        <v>29456</v>
      </c>
      <c r="U129" s="29">
        <v>23892</v>
      </c>
      <c r="V129" s="29">
        <v>10122</v>
      </c>
      <c r="W129" s="29">
        <v>12705</v>
      </c>
      <c r="X129" s="29">
        <v>11777</v>
      </c>
      <c r="Y129" s="29">
        <v>11572</v>
      </c>
      <c r="Z129" s="29">
        <v>291311</v>
      </c>
      <c r="AA129" s="29">
        <v>16832</v>
      </c>
      <c r="AB129" s="29">
        <v>4919</v>
      </c>
      <c r="AC129" s="29">
        <v>13835</v>
      </c>
      <c r="AD129" s="29">
        <v>11256</v>
      </c>
      <c r="AE129" s="29">
        <v>22108</v>
      </c>
    </row>
    <row r="130" spans="1:31">
      <c r="A130" s="22">
        <v>21</v>
      </c>
      <c r="B130" s="23" t="s">
        <v>58</v>
      </c>
      <c r="C130" s="23" t="s">
        <v>390</v>
      </c>
      <c r="D130" s="29">
        <v>26745</v>
      </c>
      <c r="E130" s="29">
        <v>16411</v>
      </c>
      <c r="F130" s="29">
        <v>29195</v>
      </c>
      <c r="G130" s="29">
        <v>14436</v>
      </c>
      <c r="H130" s="29">
        <v>14780</v>
      </c>
      <c r="I130" s="29">
        <v>29715</v>
      </c>
      <c r="J130" s="29">
        <v>30299</v>
      </c>
      <c r="K130" s="29">
        <v>19324</v>
      </c>
      <c r="L130" s="29">
        <v>21987</v>
      </c>
      <c r="M130" s="29">
        <v>31778</v>
      </c>
      <c r="N130" s="29">
        <v>13822</v>
      </c>
      <c r="O130" s="29">
        <v>13027</v>
      </c>
      <c r="P130" s="29">
        <v>28748</v>
      </c>
      <c r="Q130" s="29">
        <v>11730</v>
      </c>
      <c r="R130" s="29">
        <v>12964</v>
      </c>
      <c r="S130" s="29">
        <v>12281</v>
      </c>
      <c r="T130" s="29">
        <v>31560</v>
      </c>
      <c r="U130" s="29">
        <v>26762</v>
      </c>
      <c r="V130" s="29">
        <v>10977</v>
      </c>
      <c r="W130" s="29">
        <v>21370</v>
      </c>
      <c r="X130" s="29">
        <v>20430</v>
      </c>
      <c r="Y130" s="29">
        <v>8679</v>
      </c>
      <c r="Z130" s="29">
        <v>27312</v>
      </c>
      <c r="AA130" s="29">
        <v>39976</v>
      </c>
      <c r="AB130" s="29">
        <v>5645</v>
      </c>
      <c r="AC130" s="29">
        <v>38854</v>
      </c>
      <c r="AD130" s="29">
        <v>16516</v>
      </c>
      <c r="AE130" s="29">
        <v>17629</v>
      </c>
    </row>
    <row r="131" spans="1:31">
      <c r="A131" s="22">
        <v>22</v>
      </c>
      <c r="B131" s="23" t="s">
        <v>59</v>
      </c>
      <c r="C131" s="23" t="s">
        <v>390</v>
      </c>
      <c r="D131" s="29">
        <v>13771</v>
      </c>
      <c r="E131" s="29">
        <v>17148</v>
      </c>
      <c r="F131" s="29">
        <v>14005</v>
      </c>
      <c r="G131" s="29">
        <v>14153</v>
      </c>
      <c r="H131" s="29">
        <v>12420</v>
      </c>
      <c r="I131" s="29">
        <v>14255</v>
      </c>
      <c r="J131" s="29">
        <v>14535</v>
      </c>
      <c r="K131" s="29">
        <v>13084</v>
      </c>
      <c r="L131" s="29">
        <v>20830</v>
      </c>
      <c r="M131" s="29">
        <v>15246</v>
      </c>
      <c r="N131" s="29">
        <v>20002</v>
      </c>
      <c r="O131" s="29">
        <v>11363</v>
      </c>
      <c r="P131" s="29">
        <v>13792</v>
      </c>
      <c r="Q131" s="29">
        <v>10941</v>
      </c>
      <c r="R131" s="29">
        <v>13988</v>
      </c>
      <c r="S131" s="29">
        <v>10704</v>
      </c>
      <c r="T131" s="29">
        <v>23374</v>
      </c>
      <c r="U131" s="29">
        <v>25945</v>
      </c>
      <c r="V131" s="29">
        <v>9538</v>
      </c>
      <c r="W131" s="29">
        <v>37022</v>
      </c>
      <c r="X131" s="29">
        <v>30445</v>
      </c>
      <c r="Y131" s="29">
        <v>8679</v>
      </c>
      <c r="Z131" s="29">
        <v>19501</v>
      </c>
      <c r="AA131" s="29">
        <v>23144</v>
      </c>
      <c r="AB131" s="29">
        <v>4995</v>
      </c>
      <c r="AC131" s="29">
        <v>35273</v>
      </c>
      <c r="AD131" s="29">
        <v>23670</v>
      </c>
      <c r="AE131" s="29">
        <v>31211</v>
      </c>
    </row>
    <row r="132" spans="1:31">
      <c r="A132" s="22">
        <v>23</v>
      </c>
      <c r="B132" s="23" t="s">
        <v>60</v>
      </c>
      <c r="C132" s="23" t="s">
        <v>390</v>
      </c>
      <c r="D132" s="29">
        <v>9017</v>
      </c>
      <c r="E132" s="29">
        <v>8942</v>
      </c>
      <c r="F132" s="29">
        <v>10968</v>
      </c>
      <c r="G132" s="29">
        <v>8631</v>
      </c>
      <c r="H132" s="29">
        <v>9206</v>
      </c>
      <c r="I132" s="29">
        <v>11163</v>
      </c>
      <c r="J132" s="29">
        <v>11384</v>
      </c>
      <c r="K132" s="29">
        <v>10144</v>
      </c>
      <c r="L132" s="29">
        <v>10204</v>
      </c>
      <c r="M132" s="29">
        <v>11939</v>
      </c>
      <c r="N132" s="29">
        <v>8402</v>
      </c>
      <c r="O132" s="29">
        <v>8260</v>
      </c>
      <c r="P132" s="29">
        <v>10801</v>
      </c>
      <c r="Q132" s="29">
        <v>9363</v>
      </c>
      <c r="R132" s="29">
        <v>7096</v>
      </c>
      <c r="S132" s="29">
        <v>8451</v>
      </c>
      <c r="T132" s="29">
        <v>14728</v>
      </c>
      <c r="U132" s="29">
        <v>11838</v>
      </c>
      <c r="V132" s="29">
        <v>6760</v>
      </c>
      <c r="W132" s="29">
        <v>12783</v>
      </c>
      <c r="X132" s="29">
        <v>8279</v>
      </c>
      <c r="Y132" s="29">
        <v>5786</v>
      </c>
      <c r="Z132" s="29">
        <v>10197</v>
      </c>
      <c r="AA132" s="29">
        <v>7784</v>
      </c>
      <c r="AB132" s="29">
        <v>7570</v>
      </c>
      <c r="AC132" s="29">
        <v>12377</v>
      </c>
      <c r="AD132" s="29">
        <v>8416</v>
      </c>
      <c r="AE132" s="29">
        <v>7687</v>
      </c>
    </row>
    <row r="133" spans="1:31">
      <c r="A133" s="22">
        <v>24</v>
      </c>
      <c r="B133" s="23" t="s">
        <v>61</v>
      </c>
      <c r="C133" s="23" t="s">
        <v>390</v>
      </c>
      <c r="D133" s="29">
        <v>15063</v>
      </c>
      <c r="E133" s="29">
        <v>12466</v>
      </c>
      <c r="F133" s="29">
        <v>16304</v>
      </c>
      <c r="G133" s="29">
        <v>12266</v>
      </c>
      <c r="H133" s="29">
        <v>20598</v>
      </c>
      <c r="I133" s="29">
        <v>16594</v>
      </c>
      <c r="J133" s="29">
        <v>16920</v>
      </c>
      <c r="K133" s="29">
        <v>13557</v>
      </c>
      <c r="L133" s="29">
        <v>16832</v>
      </c>
      <c r="M133" s="29">
        <v>17746</v>
      </c>
      <c r="N133" s="29">
        <v>12846</v>
      </c>
      <c r="O133" s="29">
        <v>11023</v>
      </c>
      <c r="P133" s="29">
        <v>16055</v>
      </c>
      <c r="Q133" s="29">
        <v>10310</v>
      </c>
      <c r="R133" s="29">
        <v>10922</v>
      </c>
      <c r="S133" s="29">
        <v>9858</v>
      </c>
      <c r="T133" s="29">
        <v>19462</v>
      </c>
      <c r="U133" s="29">
        <v>21351</v>
      </c>
      <c r="V133" s="29">
        <v>9525</v>
      </c>
      <c r="W133" s="29">
        <v>12300</v>
      </c>
      <c r="X133" s="29">
        <v>22754</v>
      </c>
      <c r="Y133" s="29">
        <v>8100</v>
      </c>
      <c r="Z133" s="29">
        <v>29153</v>
      </c>
      <c r="AA133" s="29">
        <v>23144</v>
      </c>
      <c r="AB133" s="29">
        <v>4919</v>
      </c>
      <c r="AC133" s="29">
        <v>13879</v>
      </c>
      <c r="AD133" s="29">
        <v>12098</v>
      </c>
      <c r="AE133" s="29">
        <v>19345</v>
      </c>
    </row>
    <row r="134" spans="1:31">
      <c r="A134" s="22">
        <v>25</v>
      </c>
      <c r="B134" s="23" t="s">
        <v>62</v>
      </c>
      <c r="C134" s="23" t="s">
        <v>390</v>
      </c>
      <c r="D134" s="29">
        <v>5164</v>
      </c>
      <c r="E134" s="29">
        <v>5470</v>
      </c>
      <c r="F134" s="29">
        <v>4439</v>
      </c>
      <c r="G134" s="29">
        <v>5288</v>
      </c>
      <c r="H134" s="29">
        <v>5363</v>
      </c>
      <c r="I134" s="29">
        <v>4518</v>
      </c>
      <c r="J134" s="29">
        <v>4607</v>
      </c>
      <c r="K134" s="29">
        <v>6304</v>
      </c>
      <c r="L134" s="29">
        <v>7154</v>
      </c>
      <c r="M134" s="29">
        <v>4832</v>
      </c>
      <c r="N134" s="29">
        <v>4634</v>
      </c>
      <c r="O134" s="29">
        <v>4343</v>
      </c>
      <c r="P134" s="29">
        <v>4371</v>
      </c>
      <c r="Q134" s="29">
        <v>3787</v>
      </c>
      <c r="R134" s="29">
        <v>5724</v>
      </c>
      <c r="S134" s="29">
        <v>4507</v>
      </c>
      <c r="T134" s="29">
        <v>8416</v>
      </c>
      <c r="U134" s="29">
        <v>8543</v>
      </c>
      <c r="V134" s="29">
        <v>3868</v>
      </c>
      <c r="W134" s="29">
        <v>8641</v>
      </c>
      <c r="X134" s="29">
        <v>3771</v>
      </c>
      <c r="Y134" s="29">
        <v>11572</v>
      </c>
      <c r="Z134" s="29">
        <v>23897</v>
      </c>
      <c r="AA134" s="29">
        <v>7364</v>
      </c>
      <c r="AB134" s="29">
        <v>2504</v>
      </c>
      <c r="AC134" s="29">
        <v>4730</v>
      </c>
      <c r="AD134" s="29">
        <v>4208</v>
      </c>
      <c r="AE134" s="29">
        <v>7288</v>
      </c>
    </row>
    <row r="135" spans="1:31">
      <c r="A135" s="22">
        <v>26</v>
      </c>
      <c r="B135" s="23" t="s">
        <v>63</v>
      </c>
      <c r="C135" s="23" t="s">
        <v>390</v>
      </c>
      <c r="D135" s="29">
        <v>4304</v>
      </c>
      <c r="E135" s="29">
        <v>4208</v>
      </c>
      <c r="F135" s="29">
        <v>3856</v>
      </c>
      <c r="G135" s="29">
        <v>3906</v>
      </c>
      <c r="H135" s="29">
        <v>4438</v>
      </c>
      <c r="I135" s="29">
        <v>3925</v>
      </c>
      <c r="J135" s="29">
        <v>4002</v>
      </c>
      <c r="K135" s="29">
        <v>4766</v>
      </c>
      <c r="L135" s="29">
        <v>5365</v>
      </c>
      <c r="M135" s="29">
        <v>4197</v>
      </c>
      <c r="N135" s="29">
        <v>2928</v>
      </c>
      <c r="O135" s="29">
        <v>3445</v>
      </c>
      <c r="P135" s="29">
        <v>3797</v>
      </c>
      <c r="Q135" s="29">
        <v>3261</v>
      </c>
      <c r="R135" s="29">
        <v>3762</v>
      </c>
      <c r="S135" s="29">
        <v>3193</v>
      </c>
      <c r="T135" s="29">
        <v>6067</v>
      </c>
      <c r="U135" s="29">
        <v>6692</v>
      </c>
      <c r="V135" s="29">
        <v>2553</v>
      </c>
      <c r="W135" s="29">
        <v>6511</v>
      </c>
      <c r="X135" s="29">
        <v>3366</v>
      </c>
      <c r="Y135" s="29">
        <v>8100</v>
      </c>
      <c r="Z135" s="29">
        <v>23897</v>
      </c>
      <c r="AA135" s="29">
        <v>4734</v>
      </c>
      <c r="AB135" s="29">
        <v>1547</v>
      </c>
      <c r="AC135" s="29">
        <v>6188</v>
      </c>
      <c r="AD135" s="29">
        <v>3366</v>
      </c>
      <c r="AE135" s="29">
        <v>5805</v>
      </c>
    </row>
    <row r="136" spans="1:31">
      <c r="A136" s="22">
        <v>27</v>
      </c>
      <c r="B136" s="23" t="s">
        <v>392</v>
      </c>
      <c r="C136" s="23" t="s">
        <v>390</v>
      </c>
      <c r="D136" s="29">
        <v>23308</v>
      </c>
      <c r="E136" s="29">
        <v>22092</v>
      </c>
      <c r="F136" s="29">
        <v>25094</v>
      </c>
      <c r="G136" s="29">
        <v>19317</v>
      </c>
      <c r="H136" s="29">
        <v>29590</v>
      </c>
      <c r="I136" s="29">
        <v>25542</v>
      </c>
      <c r="J136" s="29">
        <v>26043</v>
      </c>
      <c r="K136" s="29">
        <v>33627</v>
      </c>
      <c r="L136" s="29">
        <v>30403</v>
      </c>
      <c r="M136" s="29">
        <v>27315</v>
      </c>
      <c r="N136" s="29">
        <v>33010</v>
      </c>
      <c r="O136" s="29">
        <v>17089</v>
      </c>
      <c r="P136" s="29">
        <v>24711</v>
      </c>
      <c r="Q136" s="29">
        <v>11046</v>
      </c>
      <c r="R136" s="29">
        <v>20198</v>
      </c>
      <c r="S136" s="29">
        <v>13145</v>
      </c>
      <c r="T136" s="29">
        <v>39976</v>
      </c>
      <c r="U136" s="29">
        <v>42283</v>
      </c>
      <c r="V136" s="29">
        <v>20816</v>
      </c>
      <c r="W136" s="29">
        <v>37373</v>
      </c>
      <c r="X136" s="29">
        <v>25638</v>
      </c>
      <c r="Y136" s="29">
        <v>35371</v>
      </c>
      <c r="Z136" s="29">
        <v>63725</v>
      </c>
      <c r="AA136" s="29">
        <v>86264</v>
      </c>
      <c r="AB136" s="29">
        <v>7284</v>
      </c>
      <c r="AC136" s="29">
        <v>49153</v>
      </c>
      <c r="AD136" s="29">
        <v>26300</v>
      </c>
      <c r="AE136" s="29">
        <v>33162</v>
      </c>
    </row>
    <row r="137" spans="1:31">
      <c r="A137" s="22">
        <v>28</v>
      </c>
      <c r="B137" s="23" t="s">
        <v>64</v>
      </c>
      <c r="C137" s="23" t="s">
        <v>390</v>
      </c>
      <c r="D137" s="29">
        <v>5940</v>
      </c>
      <c r="E137" s="29">
        <v>6943</v>
      </c>
      <c r="F137" s="29">
        <v>5852</v>
      </c>
      <c r="G137" s="29">
        <v>6349</v>
      </c>
      <c r="H137" s="29">
        <v>6283</v>
      </c>
      <c r="I137" s="29">
        <v>5956</v>
      </c>
      <c r="J137" s="29">
        <v>6074</v>
      </c>
      <c r="K137" s="29">
        <v>5722</v>
      </c>
      <c r="L137" s="29">
        <v>8837</v>
      </c>
      <c r="M137" s="29">
        <v>6369</v>
      </c>
      <c r="N137" s="29">
        <v>6179</v>
      </c>
      <c r="O137" s="29">
        <v>4994</v>
      </c>
      <c r="P137" s="29">
        <v>5762</v>
      </c>
      <c r="Q137" s="29">
        <v>4576</v>
      </c>
      <c r="R137" s="29">
        <v>5655</v>
      </c>
      <c r="S137" s="29">
        <v>4600</v>
      </c>
      <c r="T137" s="29">
        <v>9979</v>
      </c>
      <c r="U137" s="29">
        <v>10083</v>
      </c>
      <c r="V137" s="29">
        <v>4585</v>
      </c>
      <c r="W137" s="29">
        <v>11162</v>
      </c>
      <c r="X137" s="29">
        <v>8172</v>
      </c>
      <c r="Y137" s="29">
        <v>2893</v>
      </c>
      <c r="Z137" s="29">
        <v>7367</v>
      </c>
      <c r="AA137" s="29">
        <v>5155</v>
      </c>
      <c r="AB137" s="29">
        <v>6825</v>
      </c>
      <c r="AC137" s="29">
        <v>7691</v>
      </c>
      <c r="AD137" s="29">
        <v>8311</v>
      </c>
      <c r="AE137" s="29">
        <v>7838</v>
      </c>
    </row>
    <row r="138" spans="1:31">
      <c r="A138" s="22">
        <v>29</v>
      </c>
      <c r="B138" s="23" t="s">
        <v>65</v>
      </c>
      <c r="C138" s="23" t="s">
        <v>390</v>
      </c>
      <c r="D138" s="29">
        <v>15304</v>
      </c>
      <c r="E138" s="29">
        <v>10783</v>
      </c>
      <c r="F138" s="29">
        <v>16826</v>
      </c>
      <c r="G138" s="29">
        <v>9777</v>
      </c>
      <c r="H138" s="29">
        <v>10600</v>
      </c>
      <c r="I138" s="29">
        <v>17124</v>
      </c>
      <c r="J138" s="29">
        <v>17462</v>
      </c>
      <c r="K138" s="29">
        <v>13198</v>
      </c>
      <c r="L138" s="29">
        <v>16201</v>
      </c>
      <c r="M138" s="29">
        <v>18314</v>
      </c>
      <c r="N138" s="29">
        <v>12033</v>
      </c>
      <c r="O138" s="29">
        <v>8779</v>
      </c>
      <c r="P138" s="29">
        <v>16569</v>
      </c>
      <c r="Q138" s="29">
        <v>8100</v>
      </c>
      <c r="R138" s="29">
        <v>9167</v>
      </c>
      <c r="S138" s="29">
        <v>7136</v>
      </c>
      <c r="T138" s="29">
        <v>17884</v>
      </c>
      <c r="U138" s="29">
        <v>16086</v>
      </c>
      <c r="V138" s="29">
        <v>8644</v>
      </c>
      <c r="W138" s="29">
        <v>16350</v>
      </c>
      <c r="X138" s="29">
        <v>10896</v>
      </c>
      <c r="Y138" s="29">
        <v>9258</v>
      </c>
      <c r="Z138" s="29">
        <v>27312</v>
      </c>
      <c r="AA138" s="29">
        <v>26090</v>
      </c>
      <c r="AB138" s="29">
        <v>4595</v>
      </c>
      <c r="AC138" s="29">
        <v>20510</v>
      </c>
      <c r="AD138" s="29">
        <v>11046</v>
      </c>
      <c r="AE138" s="29">
        <v>13329</v>
      </c>
    </row>
    <row r="139" spans="1:31">
      <c r="A139" s="22">
        <v>30</v>
      </c>
      <c r="B139" s="23" t="s">
        <v>66</v>
      </c>
      <c r="C139" s="23" t="s">
        <v>390</v>
      </c>
      <c r="D139" s="29">
        <v>5508</v>
      </c>
      <c r="E139" s="29">
        <v>5207</v>
      </c>
      <c r="F139" s="29">
        <v>5949</v>
      </c>
      <c r="G139" s="29">
        <v>5282</v>
      </c>
      <c r="H139" s="29">
        <v>5080</v>
      </c>
      <c r="I139" s="29">
        <v>6055</v>
      </c>
      <c r="J139" s="29">
        <v>6174</v>
      </c>
      <c r="K139" s="29">
        <v>6563</v>
      </c>
      <c r="L139" s="29">
        <v>6733</v>
      </c>
      <c r="M139" s="29">
        <v>6476</v>
      </c>
      <c r="N139" s="29">
        <v>4545</v>
      </c>
      <c r="O139" s="29">
        <v>4765</v>
      </c>
      <c r="P139" s="29">
        <v>5858</v>
      </c>
      <c r="Q139" s="29">
        <v>3840</v>
      </c>
      <c r="R139" s="29">
        <v>4465</v>
      </c>
      <c r="S139" s="29">
        <v>3756</v>
      </c>
      <c r="T139" s="29">
        <v>8942</v>
      </c>
      <c r="U139" s="29">
        <v>7753</v>
      </c>
      <c r="V139" s="29">
        <v>3718</v>
      </c>
      <c r="W139" s="29">
        <v>10794</v>
      </c>
      <c r="X139" s="29">
        <v>4727</v>
      </c>
      <c r="Y139" s="29">
        <v>4528</v>
      </c>
      <c r="Z139" s="29">
        <v>10986</v>
      </c>
      <c r="AA139" s="29">
        <v>7364</v>
      </c>
      <c r="AB139" s="29">
        <v>2367</v>
      </c>
      <c r="AC139" s="29">
        <v>9371</v>
      </c>
      <c r="AD139" s="29">
        <v>4629</v>
      </c>
      <c r="AE139" s="29">
        <v>7351</v>
      </c>
    </row>
    <row r="140" spans="1:31">
      <c r="A140" s="22">
        <v>31</v>
      </c>
      <c r="B140" s="23" t="s">
        <v>67</v>
      </c>
      <c r="C140" s="23" t="s">
        <v>390</v>
      </c>
      <c r="D140" s="29">
        <v>4131</v>
      </c>
      <c r="E140" s="29">
        <v>4103</v>
      </c>
      <c r="F140" s="29">
        <v>4430</v>
      </c>
      <c r="G140" s="29">
        <v>3863</v>
      </c>
      <c r="H140" s="29">
        <v>3654</v>
      </c>
      <c r="I140" s="29">
        <v>4510</v>
      </c>
      <c r="J140" s="29">
        <v>4597</v>
      </c>
      <c r="K140" s="29">
        <v>7009</v>
      </c>
      <c r="L140" s="29">
        <v>5260</v>
      </c>
      <c r="M140" s="29">
        <v>4822</v>
      </c>
      <c r="N140" s="29">
        <v>3496</v>
      </c>
      <c r="O140" s="29">
        <v>3840</v>
      </c>
      <c r="P140" s="29">
        <v>4364</v>
      </c>
      <c r="Q140" s="29">
        <v>3524</v>
      </c>
      <c r="R140" s="29">
        <v>3466</v>
      </c>
      <c r="S140" s="29">
        <v>3005</v>
      </c>
      <c r="T140" s="29">
        <v>8416</v>
      </c>
      <c r="U140" s="29">
        <v>6357</v>
      </c>
      <c r="V140" s="29">
        <v>2479</v>
      </c>
      <c r="W140" s="29">
        <v>8968</v>
      </c>
      <c r="X140" s="29">
        <v>4727</v>
      </c>
      <c r="Y140" s="29">
        <v>2893</v>
      </c>
      <c r="Z140" s="29">
        <v>10880</v>
      </c>
      <c r="AA140" s="29">
        <v>6312</v>
      </c>
      <c r="AB140" s="29">
        <v>1547</v>
      </c>
      <c r="AC140" s="29">
        <v>7735</v>
      </c>
      <c r="AD140" s="29">
        <v>3998</v>
      </c>
      <c r="AE140" s="29">
        <v>6578</v>
      </c>
    </row>
    <row r="141" spans="1:31">
      <c r="A141" s="22">
        <v>32</v>
      </c>
      <c r="B141" s="23" t="s">
        <v>68</v>
      </c>
      <c r="C141" s="23" t="s">
        <v>390</v>
      </c>
      <c r="D141" s="29">
        <v>10467</v>
      </c>
      <c r="E141" s="29">
        <v>9784</v>
      </c>
      <c r="F141" s="29">
        <v>10737</v>
      </c>
      <c r="G141" s="29">
        <v>9517</v>
      </c>
      <c r="H141" s="29">
        <v>9874</v>
      </c>
      <c r="I141" s="29">
        <v>10929</v>
      </c>
      <c r="J141" s="29">
        <v>11144</v>
      </c>
      <c r="K141" s="29">
        <v>19494</v>
      </c>
      <c r="L141" s="29">
        <v>13360</v>
      </c>
      <c r="M141" s="29">
        <v>11688</v>
      </c>
      <c r="N141" s="29">
        <v>9431</v>
      </c>
      <c r="O141" s="29">
        <v>8929</v>
      </c>
      <c r="P141" s="29">
        <v>10574</v>
      </c>
      <c r="Q141" s="29">
        <v>7206</v>
      </c>
      <c r="R141" s="29">
        <v>10604</v>
      </c>
      <c r="S141" s="29">
        <v>11642</v>
      </c>
      <c r="T141" s="29">
        <v>14999</v>
      </c>
      <c r="U141" s="29">
        <v>14955</v>
      </c>
      <c r="V141" s="29">
        <v>7598</v>
      </c>
      <c r="W141" s="29">
        <v>16350</v>
      </c>
      <c r="X141" s="29">
        <v>9534</v>
      </c>
      <c r="Y141" s="29">
        <v>8100</v>
      </c>
      <c r="Z141" s="29">
        <v>12653</v>
      </c>
      <c r="AA141" s="29">
        <v>16096</v>
      </c>
      <c r="AB141" s="29">
        <v>3916</v>
      </c>
      <c r="AC141" s="29">
        <v>15206</v>
      </c>
      <c r="AD141" s="29">
        <v>9258</v>
      </c>
      <c r="AE141" s="29">
        <v>12595</v>
      </c>
    </row>
    <row r="142" spans="1:31">
      <c r="A142" s="22">
        <v>33</v>
      </c>
      <c r="B142" s="23" t="s">
        <v>69</v>
      </c>
      <c r="C142" s="23" t="s">
        <v>390</v>
      </c>
      <c r="D142" s="29">
        <v>5435</v>
      </c>
      <c r="E142" s="29">
        <v>4471</v>
      </c>
      <c r="F142" s="29">
        <v>4189</v>
      </c>
      <c r="G142" s="29">
        <v>4267</v>
      </c>
      <c r="H142" s="29">
        <v>4895</v>
      </c>
      <c r="I142" s="29">
        <v>4264</v>
      </c>
      <c r="J142" s="29">
        <v>4347</v>
      </c>
      <c r="K142" s="29">
        <v>7753</v>
      </c>
      <c r="L142" s="29">
        <v>5786</v>
      </c>
      <c r="M142" s="29">
        <v>4559</v>
      </c>
      <c r="N142" s="29">
        <v>4228</v>
      </c>
      <c r="O142" s="29">
        <v>3916</v>
      </c>
      <c r="P142" s="29">
        <v>4125</v>
      </c>
      <c r="Q142" s="29">
        <v>3472</v>
      </c>
      <c r="R142" s="29">
        <v>3968</v>
      </c>
      <c r="S142" s="29">
        <v>4695</v>
      </c>
      <c r="T142" s="29">
        <v>7566</v>
      </c>
      <c r="U142" s="29">
        <v>8326</v>
      </c>
      <c r="V142" s="29">
        <v>3605</v>
      </c>
      <c r="W142" s="29">
        <v>10777</v>
      </c>
      <c r="X142" s="29">
        <v>4166</v>
      </c>
      <c r="Y142" s="29">
        <v>3472</v>
      </c>
      <c r="Z142" s="29">
        <v>8126</v>
      </c>
      <c r="AA142" s="29">
        <v>4524</v>
      </c>
      <c r="AB142" s="29">
        <v>2003</v>
      </c>
      <c r="AC142" s="29">
        <v>7603</v>
      </c>
      <c r="AD142" s="29">
        <v>3682</v>
      </c>
      <c r="AE142" s="29">
        <v>5384</v>
      </c>
    </row>
    <row r="143" spans="1:31">
      <c r="A143" s="22">
        <v>34</v>
      </c>
      <c r="B143" s="23" t="s">
        <v>70</v>
      </c>
      <c r="C143" s="23" t="s">
        <v>390</v>
      </c>
      <c r="D143" s="29">
        <v>41312</v>
      </c>
      <c r="E143" s="29">
        <v>38188</v>
      </c>
      <c r="F143" s="29">
        <v>51377</v>
      </c>
      <c r="G143" s="29">
        <v>38239</v>
      </c>
      <c r="H143" s="29">
        <v>47769</v>
      </c>
      <c r="I143" s="29">
        <v>52291</v>
      </c>
      <c r="J143" s="29">
        <v>53321</v>
      </c>
      <c r="K143" s="29">
        <v>41474</v>
      </c>
      <c r="L143" s="29">
        <v>35242</v>
      </c>
      <c r="M143" s="29">
        <v>55923</v>
      </c>
      <c r="N143" s="29">
        <v>69759</v>
      </c>
      <c r="O143" s="29">
        <v>33071</v>
      </c>
      <c r="P143" s="29">
        <v>50592</v>
      </c>
      <c r="Q143" s="29">
        <v>32612</v>
      </c>
      <c r="R143" s="29">
        <v>40397</v>
      </c>
      <c r="S143" s="29">
        <v>37932</v>
      </c>
      <c r="T143" s="29">
        <v>50576</v>
      </c>
      <c r="U143" s="29">
        <v>55268</v>
      </c>
      <c r="V143" s="29">
        <v>30195</v>
      </c>
      <c r="W143" s="29">
        <v>42486</v>
      </c>
      <c r="X143" s="29">
        <v>47271</v>
      </c>
      <c r="Y143" s="29">
        <v>12961</v>
      </c>
      <c r="Z143" s="29">
        <v>61438</v>
      </c>
      <c r="AA143" s="29">
        <v>18936</v>
      </c>
      <c r="AB143" s="29">
        <v>32826</v>
      </c>
      <c r="AC143" s="29">
        <v>26698</v>
      </c>
      <c r="AD143" s="29">
        <v>47761</v>
      </c>
      <c r="AE143" s="29">
        <v>45832</v>
      </c>
    </row>
    <row r="144" spans="1:31">
      <c r="A144" s="22">
        <v>35</v>
      </c>
      <c r="B144" s="23" t="s">
        <v>71</v>
      </c>
      <c r="C144" s="23" t="s">
        <v>390</v>
      </c>
      <c r="D144" s="29">
        <v>34716</v>
      </c>
      <c r="E144" s="29">
        <v>34400</v>
      </c>
      <c r="F144" s="29">
        <v>34813</v>
      </c>
      <c r="G144" s="29">
        <v>32589</v>
      </c>
      <c r="H144" s="29">
        <v>33406</v>
      </c>
      <c r="I144" s="29">
        <v>35431</v>
      </c>
      <c r="J144" s="29">
        <v>36129</v>
      </c>
      <c r="K144" s="29">
        <v>31079</v>
      </c>
      <c r="L144" s="29">
        <v>39450</v>
      </c>
      <c r="M144" s="29">
        <v>37893</v>
      </c>
      <c r="N144" s="29">
        <v>28620</v>
      </c>
      <c r="O144" s="29">
        <v>30045</v>
      </c>
      <c r="P144" s="29">
        <v>34280</v>
      </c>
      <c r="Q144" s="29">
        <v>24827</v>
      </c>
      <c r="R144" s="29">
        <v>27756</v>
      </c>
      <c r="S144" s="29">
        <v>25351</v>
      </c>
      <c r="T144" s="29">
        <v>47685</v>
      </c>
      <c r="U144" s="29">
        <v>53132</v>
      </c>
      <c r="V144" s="29">
        <v>20332</v>
      </c>
      <c r="W144" s="29">
        <v>27122</v>
      </c>
      <c r="X144" s="29">
        <v>51917</v>
      </c>
      <c r="Y144" s="29">
        <v>26616</v>
      </c>
      <c r="Z144" s="29">
        <v>56945</v>
      </c>
      <c r="AA144" s="29">
        <v>30298</v>
      </c>
      <c r="AB144" s="29">
        <v>11382</v>
      </c>
      <c r="AC144" s="29">
        <v>41285</v>
      </c>
      <c r="AD144" s="29">
        <v>32928</v>
      </c>
      <c r="AE144" s="29">
        <v>44796</v>
      </c>
    </row>
    <row r="145" spans="1:31">
      <c r="A145" s="22">
        <v>36</v>
      </c>
      <c r="B145" s="23" t="s">
        <v>72</v>
      </c>
      <c r="C145" s="23" t="s">
        <v>390</v>
      </c>
      <c r="D145" s="29">
        <v>11362</v>
      </c>
      <c r="E145" s="29">
        <v>9994</v>
      </c>
      <c r="F145" s="29">
        <v>9709</v>
      </c>
      <c r="G145" s="29">
        <v>10751</v>
      </c>
      <c r="H145" s="29">
        <v>9079</v>
      </c>
      <c r="I145" s="29">
        <v>9882</v>
      </c>
      <c r="J145" s="29">
        <v>10076</v>
      </c>
      <c r="K145" s="29">
        <v>10410</v>
      </c>
      <c r="L145" s="29">
        <v>13466</v>
      </c>
      <c r="M145" s="29">
        <v>10568</v>
      </c>
      <c r="N145" s="29">
        <v>10325</v>
      </c>
      <c r="O145" s="29">
        <v>9232</v>
      </c>
      <c r="P145" s="29">
        <v>9562</v>
      </c>
      <c r="Q145" s="29">
        <v>9258</v>
      </c>
      <c r="R145" s="29">
        <v>8930</v>
      </c>
      <c r="S145" s="29">
        <v>9765</v>
      </c>
      <c r="T145" s="29">
        <v>15131</v>
      </c>
      <c r="U145" s="29">
        <v>16477</v>
      </c>
      <c r="V145" s="29">
        <v>7419</v>
      </c>
      <c r="W145" s="29">
        <v>12878</v>
      </c>
      <c r="X145" s="29">
        <v>12979</v>
      </c>
      <c r="Y145" s="29">
        <v>8100</v>
      </c>
      <c r="Z145" s="29">
        <v>17107</v>
      </c>
      <c r="AA145" s="29">
        <v>24196</v>
      </c>
      <c r="AB145" s="29">
        <v>3734</v>
      </c>
      <c r="AC145" s="29">
        <v>14322</v>
      </c>
      <c r="AD145" s="29">
        <v>10520</v>
      </c>
      <c r="AE145" s="29">
        <v>13677</v>
      </c>
    </row>
    <row r="146" spans="1:31">
      <c r="A146" s="22">
        <v>37</v>
      </c>
      <c r="B146" s="23" t="s">
        <v>73</v>
      </c>
      <c r="C146" s="23" t="s">
        <v>390</v>
      </c>
      <c r="D146" s="29">
        <v>4591</v>
      </c>
      <c r="E146" s="29">
        <v>5996</v>
      </c>
      <c r="F146" s="29">
        <v>4305</v>
      </c>
      <c r="G146" s="29">
        <v>5699</v>
      </c>
      <c r="H146" s="29">
        <v>5132</v>
      </c>
      <c r="I146" s="29">
        <v>4382</v>
      </c>
      <c r="J146" s="29">
        <v>4467</v>
      </c>
      <c r="K146" s="29">
        <v>7117</v>
      </c>
      <c r="L146" s="29">
        <v>8416</v>
      </c>
      <c r="M146" s="29">
        <v>4686</v>
      </c>
      <c r="N146" s="29">
        <v>4228</v>
      </c>
      <c r="O146" s="29">
        <v>4826</v>
      </c>
      <c r="P146" s="29">
        <v>4239</v>
      </c>
      <c r="Q146" s="29">
        <v>5944</v>
      </c>
      <c r="R146" s="29">
        <v>6254</v>
      </c>
      <c r="S146" s="29">
        <v>3756</v>
      </c>
      <c r="T146" s="29">
        <v>21040</v>
      </c>
      <c r="U146" s="29">
        <v>16917</v>
      </c>
      <c r="V146" s="29">
        <v>3640</v>
      </c>
      <c r="W146" s="29">
        <v>6684</v>
      </c>
      <c r="X146" s="29">
        <v>4922</v>
      </c>
      <c r="Y146" s="29">
        <v>4629</v>
      </c>
      <c r="Z146" s="29">
        <v>11390</v>
      </c>
      <c r="AA146" s="29">
        <v>4022</v>
      </c>
      <c r="AB146" s="29">
        <v>2641</v>
      </c>
      <c r="AC146" s="29">
        <v>12377</v>
      </c>
      <c r="AD146" s="29">
        <v>5260</v>
      </c>
      <c r="AE146" s="29">
        <v>13792</v>
      </c>
    </row>
    <row r="147" spans="1:31">
      <c r="A147" s="22">
        <v>38</v>
      </c>
      <c r="B147" s="23" t="s">
        <v>74</v>
      </c>
      <c r="C147" s="23" t="s">
        <v>390</v>
      </c>
      <c r="D147" s="29">
        <v>20410</v>
      </c>
      <c r="E147" s="29">
        <v>21040</v>
      </c>
      <c r="F147" s="29">
        <v>18898</v>
      </c>
      <c r="G147" s="29">
        <v>19032</v>
      </c>
      <c r="H147" s="29">
        <v>22300</v>
      </c>
      <c r="I147" s="29">
        <v>19235</v>
      </c>
      <c r="J147" s="29">
        <v>19613</v>
      </c>
      <c r="K147" s="29">
        <v>19973</v>
      </c>
      <c r="L147" s="29">
        <v>26826</v>
      </c>
      <c r="M147" s="29">
        <v>20571</v>
      </c>
      <c r="N147" s="29">
        <v>20860</v>
      </c>
      <c r="O147" s="29">
        <v>19295</v>
      </c>
      <c r="P147" s="29">
        <v>18610</v>
      </c>
      <c r="Q147" s="29">
        <v>16832</v>
      </c>
      <c r="R147" s="29">
        <v>19012</v>
      </c>
      <c r="S147" s="29">
        <v>16900</v>
      </c>
      <c r="T147" s="29">
        <v>42080</v>
      </c>
      <c r="U147" s="29">
        <v>41575</v>
      </c>
      <c r="V147" s="29">
        <v>20151</v>
      </c>
      <c r="W147" s="29">
        <v>19893</v>
      </c>
      <c r="X147" s="29">
        <v>27673</v>
      </c>
      <c r="Y147" s="29">
        <v>13886</v>
      </c>
      <c r="Z147" s="29">
        <v>56336</v>
      </c>
      <c r="AA147" s="29">
        <v>20081</v>
      </c>
      <c r="AB147" s="29">
        <v>10562</v>
      </c>
      <c r="AC147" s="29">
        <v>38013</v>
      </c>
      <c r="AD147" s="29">
        <v>28088</v>
      </c>
      <c r="AE147" s="29">
        <v>26010</v>
      </c>
    </row>
    <row r="148" spans="1:31">
      <c r="A148" s="22">
        <v>39</v>
      </c>
      <c r="B148" s="23" t="s">
        <v>75</v>
      </c>
      <c r="C148" s="23" t="s">
        <v>390</v>
      </c>
      <c r="D148" s="29">
        <v>8538</v>
      </c>
      <c r="E148" s="29">
        <v>6733</v>
      </c>
      <c r="F148" s="29">
        <v>8478</v>
      </c>
      <c r="G148" s="29">
        <v>6227</v>
      </c>
      <c r="H148" s="29">
        <v>10192</v>
      </c>
      <c r="I148" s="29">
        <v>8629</v>
      </c>
      <c r="J148" s="29">
        <v>8799</v>
      </c>
      <c r="K148" s="29">
        <v>6212</v>
      </c>
      <c r="L148" s="29">
        <v>9152</v>
      </c>
      <c r="M148" s="29">
        <v>9229</v>
      </c>
      <c r="N148" s="29">
        <v>5203</v>
      </c>
      <c r="O148" s="29">
        <v>6244</v>
      </c>
      <c r="P148" s="29">
        <v>8349</v>
      </c>
      <c r="Q148" s="29">
        <v>7469</v>
      </c>
      <c r="R148" s="29">
        <v>6281</v>
      </c>
      <c r="S148" s="29">
        <v>5258</v>
      </c>
      <c r="T148" s="29">
        <v>14728</v>
      </c>
      <c r="U148" s="29">
        <v>13554</v>
      </c>
      <c r="V148" s="29">
        <v>4669</v>
      </c>
      <c r="W148" s="29">
        <v>14417</v>
      </c>
      <c r="X148" s="29">
        <v>12926</v>
      </c>
      <c r="Y148" s="29">
        <v>13308</v>
      </c>
      <c r="Z148" s="29">
        <v>64785</v>
      </c>
      <c r="AA148" s="29">
        <v>11572</v>
      </c>
      <c r="AB148" s="29">
        <v>2823</v>
      </c>
      <c r="AC148" s="29">
        <v>17637</v>
      </c>
      <c r="AD148" s="29">
        <v>5996</v>
      </c>
      <c r="AE148" s="29">
        <v>11983</v>
      </c>
    </row>
    <row r="149" spans="1:31">
      <c r="A149" s="22">
        <v>40</v>
      </c>
      <c r="B149" s="23" t="s">
        <v>76</v>
      </c>
      <c r="C149" s="23" t="s">
        <v>390</v>
      </c>
      <c r="D149" s="29">
        <v>6259</v>
      </c>
      <c r="E149" s="29">
        <v>5828</v>
      </c>
      <c r="F149" s="29">
        <v>6182</v>
      </c>
      <c r="G149" s="29">
        <v>5035</v>
      </c>
      <c r="H149" s="29">
        <v>7412</v>
      </c>
      <c r="I149" s="29">
        <v>6291</v>
      </c>
      <c r="J149" s="29">
        <v>6415</v>
      </c>
      <c r="K149" s="29">
        <v>6629</v>
      </c>
      <c r="L149" s="29">
        <v>8100</v>
      </c>
      <c r="M149" s="29">
        <v>6728</v>
      </c>
      <c r="N149" s="29">
        <v>4809</v>
      </c>
      <c r="O149" s="29">
        <v>5868</v>
      </c>
      <c r="P149" s="29">
        <v>6087</v>
      </c>
      <c r="Q149" s="29">
        <v>7417</v>
      </c>
      <c r="R149" s="29">
        <v>5541</v>
      </c>
      <c r="S149" s="29">
        <v>3756</v>
      </c>
      <c r="T149" s="29">
        <v>12624</v>
      </c>
      <c r="U149" s="29">
        <v>13554</v>
      </c>
      <c r="V149" s="29">
        <v>3128</v>
      </c>
      <c r="W149" s="29">
        <v>12878</v>
      </c>
      <c r="X149" s="29">
        <v>12926</v>
      </c>
      <c r="Y149" s="29">
        <v>13308</v>
      </c>
      <c r="Z149" s="29">
        <v>23671</v>
      </c>
      <c r="AA149" s="29">
        <v>7890</v>
      </c>
      <c r="AB149" s="29">
        <v>1913</v>
      </c>
      <c r="AC149" s="29">
        <v>16531</v>
      </c>
      <c r="AD149" s="29">
        <v>5260</v>
      </c>
      <c r="AE149" s="29">
        <v>11843</v>
      </c>
    </row>
    <row r="150" spans="1:31">
      <c r="A150" s="22">
        <v>41</v>
      </c>
      <c r="B150" s="23" t="s">
        <v>77</v>
      </c>
      <c r="C150" s="23" t="s">
        <v>390</v>
      </c>
      <c r="D150" s="29">
        <v>21152</v>
      </c>
      <c r="E150" s="29">
        <v>16622</v>
      </c>
      <c r="F150" s="29">
        <v>21973</v>
      </c>
      <c r="G150" s="29">
        <v>15366</v>
      </c>
      <c r="H150" s="29">
        <v>15003</v>
      </c>
      <c r="I150" s="29">
        <v>22363</v>
      </c>
      <c r="J150" s="29">
        <v>22803</v>
      </c>
      <c r="K150" s="29">
        <v>15938</v>
      </c>
      <c r="L150" s="29">
        <v>23354</v>
      </c>
      <c r="M150" s="29">
        <v>23916</v>
      </c>
      <c r="N150" s="29">
        <v>18619</v>
      </c>
      <c r="O150" s="29">
        <v>12957</v>
      </c>
      <c r="P150" s="29">
        <v>21638</v>
      </c>
      <c r="Q150" s="29">
        <v>13413</v>
      </c>
      <c r="R150" s="29">
        <v>14107</v>
      </c>
      <c r="S150" s="29">
        <v>10140</v>
      </c>
      <c r="T150" s="29">
        <v>27352</v>
      </c>
      <c r="U150" s="29">
        <v>31217</v>
      </c>
      <c r="V150" s="29">
        <v>14282</v>
      </c>
      <c r="W150" s="29">
        <v>27041</v>
      </c>
      <c r="X150" s="29">
        <v>15703</v>
      </c>
      <c r="Y150" s="29">
        <v>8100</v>
      </c>
      <c r="Z150" s="29">
        <v>75836</v>
      </c>
      <c r="AA150" s="29">
        <v>30403</v>
      </c>
      <c r="AB150" s="29">
        <v>6693</v>
      </c>
      <c r="AC150" s="29">
        <v>36864</v>
      </c>
      <c r="AD150" s="29">
        <v>15780</v>
      </c>
      <c r="AE150" s="29">
        <v>25619</v>
      </c>
    </row>
    <row r="151" spans="1:31">
      <c r="A151" s="22">
        <v>42</v>
      </c>
      <c r="B151" s="23" t="s">
        <v>78</v>
      </c>
      <c r="C151" s="23" t="s">
        <v>390</v>
      </c>
      <c r="D151" s="29">
        <v>15023</v>
      </c>
      <c r="E151" s="29">
        <v>15359</v>
      </c>
      <c r="F151" s="29">
        <v>15111</v>
      </c>
      <c r="G151" s="29">
        <v>14663</v>
      </c>
      <c r="H151" s="29">
        <v>15003</v>
      </c>
      <c r="I151" s="29">
        <v>15379</v>
      </c>
      <c r="J151" s="29">
        <v>15682</v>
      </c>
      <c r="K151" s="29">
        <v>17315</v>
      </c>
      <c r="L151" s="29">
        <v>21987</v>
      </c>
      <c r="M151" s="29">
        <v>16447</v>
      </c>
      <c r="N151" s="29">
        <v>16911</v>
      </c>
      <c r="O151" s="29">
        <v>11486</v>
      </c>
      <c r="P151" s="29">
        <v>14879</v>
      </c>
      <c r="Q151" s="29">
        <v>13413</v>
      </c>
      <c r="R151" s="29">
        <v>14487</v>
      </c>
      <c r="S151" s="29">
        <v>12206</v>
      </c>
      <c r="T151" s="29">
        <v>29456</v>
      </c>
      <c r="U151" s="29">
        <v>36025</v>
      </c>
      <c r="V151" s="29">
        <v>10564</v>
      </c>
      <c r="W151" s="29">
        <v>18538</v>
      </c>
      <c r="X151" s="29">
        <v>15703</v>
      </c>
      <c r="Y151" s="29">
        <v>8100</v>
      </c>
      <c r="Z151" s="29">
        <v>34596</v>
      </c>
      <c r="AA151" s="29">
        <v>21027</v>
      </c>
      <c r="AB151" s="29">
        <v>6693</v>
      </c>
      <c r="AC151" s="29">
        <v>38456</v>
      </c>
      <c r="AD151" s="29">
        <v>14518</v>
      </c>
      <c r="AE151" s="29">
        <v>27554</v>
      </c>
    </row>
    <row r="152" spans="1:31">
      <c r="A152" s="22">
        <v>43</v>
      </c>
      <c r="B152" s="23" t="s">
        <v>79</v>
      </c>
      <c r="C152" s="23" t="s">
        <v>390</v>
      </c>
      <c r="D152" s="29">
        <v>7650</v>
      </c>
      <c r="E152" s="29">
        <v>5207</v>
      </c>
      <c r="F152" s="29">
        <v>12741</v>
      </c>
      <c r="G152" s="29">
        <v>4629</v>
      </c>
      <c r="H152" s="29">
        <v>7412</v>
      </c>
      <c r="I152" s="29">
        <v>12967</v>
      </c>
      <c r="J152" s="29">
        <v>13222</v>
      </c>
      <c r="K152" s="29">
        <v>10225</v>
      </c>
      <c r="L152" s="29">
        <v>7154</v>
      </c>
      <c r="M152" s="29">
        <v>13867</v>
      </c>
      <c r="N152" s="29">
        <v>4085</v>
      </c>
      <c r="O152" s="29">
        <v>4695</v>
      </c>
      <c r="P152" s="29">
        <v>12545</v>
      </c>
      <c r="Q152" s="29">
        <v>5523</v>
      </c>
      <c r="R152" s="29">
        <v>4767</v>
      </c>
      <c r="S152" s="29">
        <v>2839</v>
      </c>
      <c r="T152" s="29">
        <v>8942</v>
      </c>
      <c r="U152" s="29">
        <v>10202</v>
      </c>
      <c r="V152" s="29">
        <v>3178</v>
      </c>
      <c r="W152" s="29">
        <v>16615</v>
      </c>
      <c r="X152" s="29">
        <v>7210</v>
      </c>
      <c r="Y152" s="29">
        <v>4050</v>
      </c>
      <c r="Z152" s="29">
        <v>27063</v>
      </c>
      <c r="AA152" s="29">
        <v>9363</v>
      </c>
      <c r="AB152" s="29">
        <v>2185</v>
      </c>
      <c r="AC152" s="29">
        <v>6453</v>
      </c>
      <c r="AD152" s="29">
        <v>4418</v>
      </c>
      <c r="AE152" s="29">
        <v>7363</v>
      </c>
    </row>
    <row r="153" spans="1:31">
      <c r="A153" s="22">
        <v>44</v>
      </c>
      <c r="B153" s="23" t="s">
        <v>80</v>
      </c>
      <c r="C153" s="23" t="s">
        <v>390</v>
      </c>
      <c r="D153" s="29">
        <v>9771</v>
      </c>
      <c r="E153" s="29">
        <v>5786</v>
      </c>
      <c r="F153" s="29">
        <v>8847</v>
      </c>
      <c r="G153" s="29">
        <v>4844</v>
      </c>
      <c r="H153" s="29">
        <v>9063</v>
      </c>
      <c r="I153" s="29">
        <v>9004</v>
      </c>
      <c r="J153" s="29">
        <v>9182</v>
      </c>
      <c r="K153" s="29">
        <v>10243</v>
      </c>
      <c r="L153" s="29">
        <v>7890</v>
      </c>
      <c r="M153" s="29">
        <v>9630</v>
      </c>
      <c r="N153" s="29">
        <v>8364</v>
      </c>
      <c r="O153" s="29">
        <v>5394</v>
      </c>
      <c r="P153" s="29">
        <v>8712</v>
      </c>
      <c r="Q153" s="29">
        <v>5786</v>
      </c>
      <c r="R153" s="29">
        <v>5228</v>
      </c>
      <c r="S153" s="29">
        <v>3756</v>
      </c>
      <c r="T153" s="29">
        <v>11020</v>
      </c>
      <c r="U153" s="29">
        <v>11062</v>
      </c>
      <c r="V153" s="29">
        <v>4733</v>
      </c>
      <c r="W153" s="29">
        <v>11303</v>
      </c>
      <c r="X153" s="29">
        <v>8973</v>
      </c>
      <c r="Y153" s="29">
        <v>10415</v>
      </c>
      <c r="Z153" s="29">
        <v>36618</v>
      </c>
      <c r="AA153" s="29">
        <v>7048</v>
      </c>
      <c r="AB153" s="29">
        <v>2652</v>
      </c>
      <c r="AC153" s="29">
        <v>7294</v>
      </c>
      <c r="AD153" s="29">
        <v>4944</v>
      </c>
      <c r="AE153" s="29">
        <v>8302</v>
      </c>
    </row>
    <row r="154" spans="1:31">
      <c r="A154" s="22">
        <v>45</v>
      </c>
      <c r="B154" s="23" t="s">
        <v>81</v>
      </c>
      <c r="C154" s="23" t="s">
        <v>390</v>
      </c>
      <c r="D154" s="29">
        <v>13771</v>
      </c>
      <c r="E154" s="29">
        <v>15044</v>
      </c>
      <c r="F154" s="29">
        <v>22086</v>
      </c>
      <c r="G154" s="29">
        <v>12026</v>
      </c>
      <c r="H154" s="29">
        <v>11452</v>
      </c>
      <c r="I154" s="29">
        <v>22478</v>
      </c>
      <c r="J154" s="29">
        <v>22921</v>
      </c>
      <c r="K154" s="29">
        <v>15019</v>
      </c>
      <c r="L154" s="29">
        <v>17463</v>
      </c>
      <c r="M154" s="29">
        <v>24039</v>
      </c>
      <c r="N154" s="29">
        <v>17074</v>
      </c>
      <c r="O154" s="29">
        <v>17144</v>
      </c>
      <c r="P154" s="29">
        <v>21748</v>
      </c>
      <c r="Q154" s="29">
        <v>10257</v>
      </c>
      <c r="R154" s="29">
        <v>12213</v>
      </c>
      <c r="S154" s="29">
        <v>4507</v>
      </c>
      <c r="T154" s="29">
        <v>19658</v>
      </c>
      <c r="U154" s="29">
        <v>22690</v>
      </c>
      <c r="V154" s="29">
        <v>8191</v>
      </c>
      <c r="W154" s="29">
        <v>19834</v>
      </c>
      <c r="X154" s="29">
        <v>14810</v>
      </c>
      <c r="Y154" s="29">
        <v>12729</v>
      </c>
      <c r="Z154" s="29">
        <v>11917</v>
      </c>
      <c r="AA154" s="29">
        <v>9889</v>
      </c>
      <c r="AB154" s="29">
        <v>13370</v>
      </c>
      <c r="AC154" s="29">
        <v>18167</v>
      </c>
      <c r="AD154" s="29">
        <v>17148</v>
      </c>
      <c r="AE154" s="29">
        <v>29910</v>
      </c>
    </row>
    <row r="155" spans="1:31">
      <c r="A155" s="22">
        <v>46</v>
      </c>
      <c r="B155" s="23" t="s">
        <v>82</v>
      </c>
      <c r="C155" s="23" t="s">
        <v>390</v>
      </c>
      <c r="D155" s="29">
        <v>35360</v>
      </c>
      <c r="E155" s="29">
        <v>35379</v>
      </c>
      <c r="F155" s="29">
        <v>35952</v>
      </c>
      <c r="G155" s="29">
        <v>35825</v>
      </c>
      <c r="H155" s="29">
        <v>37607</v>
      </c>
      <c r="I155" s="29">
        <v>36592</v>
      </c>
      <c r="J155" s="29">
        <v>37311</v>
      </c>
      <c r="K155" s="29">
        <v>32732</v>
      </c>
      <c r="L155" s="29">
        <v>41028</v>
      </c>
      <c r="M155" s="29">
        <v>39133</v>
      </c>
      <c r="N155" s="29">
        <v>32165</v>
      </c>
      <c r="O155" s="29">
        <v>30163</v>
      </c>
      <c r="P155" s="29">
        <v>35402</v>
      </c>
      <c r="Q155" s="29">
        <v>28509</v>
      </c>
      <c r="R155" s="29">
        <v>30405</v>
      </c>
      <c r="S155" s="29">
        <v>29107</v>
      </c>
      <c r="T155" s="29">
        <v>57860</v>
      </c>
      <c r="U155" s="29">
        <v>67259</v>
      </c>
      <c r="V155" s="29">
        <v>28763</v>
      </c>
      <c r="W155" s="29">
        <v>34890</v>
      </c>
      <c r="X155" s="29">
        <v>53120</v>
      </c>
      <c r="Y155" s="29">
        <v>8100</v>
      </c>
      <c r="Z155" s="29">
        <v>63725</v>
      </c>
      <c r="AA155" s="29">
        <v>89420</v>
      </c>
      <c r="AB155" s="29">
        <v>22399</v>
      </c>
      <c r="AC155" s="29">
        <v>71739</v>
      </c>
      <c r="AD155" s="29">
        <v>35558</v>
      </c>
      <c r="AE155" s="29">
        <v>69253</v>
      </c>
    </row>
    <row r="156" spans="1:31">
      <c r="A156" s="22">
        <v>47</v>
      </c>
      <c r="B156" s="23" t="s">
        <v>83</v>
      </c>
      <c r="C156" s="23" t="s">
        <v>390</v>
      </c>
      <c r="D156" s="29">
        <v>15726</v>
      </c>
      <c r="E156" s="29">
        <v>15395</v>
      </c>
      <c r="F156" s="29">
        <v>15944</v>
      </c>
      <c r="G156" s="29">
        <v>14603</v>
      </c>
      <c r="H156" s="29">
        <v>20372</v>
      </c>
      <c r="I156" s="29">
        <v>16228</v>
      </c>
      <c r="J156" s="29">
        <v>16548</v>
      </c>
      <c r="K156" s="29">
        <v>19465</v>
      </c>
      <c r="L156" s="29">
        <v>21250</v>
      </c>
      <c r="M156" s="29">
        <v>17355</v>
      </c>
      <c r="N156" s="29">
        <v>19269</v>
      </c>
      <c r="O156" s="29">
        <v>14694</v>
      </c>
      <c r="P156" s="29">
        <v>15701</v>
      </c>
      <c r="Q156" s="29">
        <v>12414</v>
      </c>
      <c r="R156" s="29">
        <v>13603</v>
      </c>
      <c r="S156" s="29">
        <v>11831</v>
      </c>
      <c r="T156" s="29">
        <v>31560</v>
      </c>
      <c r="U156" s="29">
        <v>30575</v>
      </c>
      <c r="V156" s="29">
        <v>13028</v>
      </c>
      <c r="W156" s="29">
        <v>21367</v>
      </c>
      <c r="X156" s="29">
        <v>22113</v>
      </c>
      <c r="Y156" s="29">
        <v>8100</v>
      </c>
      <c r="Z156" s="29">
        <v>47668</v>
      </c>
      <c r="AA156" s="29">
        <v>52074</v>
      </c>
      <c r="AB156" s="29">
        <v>6647</v>
      </c>
      <c r="AC156" s="29">
        <v>51540</v>
      </c>
      <c r="AD156" s="29">
        <v>18410</v>
      </c>
      <c r="AE156" s="29">
        <v>24182</v>
      </c>
    </row>
    <row r="157" spans="1:31">
      <c r="A157" s="22">
        <v>48</v>
      </c>
      <c r="B157" s="23" t="s">
        <v>84</v>
      </c>
      <c r="C157" s="23" t="s">
        <v>390</v>
      </c>
      <c r="D157" s="29">
        <v>16320</v>
      </c>
      <c r="E157" s="29">
        <v>15727</v>
      </c>
      <c r="F157" s="29">
        <v>16176</v>
      </c>
      <c r="G157" s="29">
        <v>14815</v>
      </c>
      <c r="H157" s="29">
        <v>20990</v>
      </c>
      <c r="I157" s="29">
        <v>16464</v>
      </c>
      <c r="J157" s="29">
        <v>16787</v>
      </c>
      <c r="K157" s="29">
        <v>22522</v>
      </c>
      <c r="L157" s="29">
        <v>21776</v>
      </c>
      <c r="M157" s="29">
        <v>17607</v>
      </c>
      <c r="N157" s="29">
        <v>20002</v>
      </c>
      <c r="O157" s="29">
        <v>15164</v>
      </c>
      <c r="P157" s="29">
        <v>15928</v>
      </c>
      <c r="Q157" s="29">
        <v>12834</v>
      </c>
      <c r="R157" s="29">
        <v>14163</v>
      </c>
      <c r="S157" s="29">
        <v>11831</v>
      </c>
      <c r="T157" s="29">
        <v>39976</v>
      </c>
      <c r="U157" s="29">
        <v>33801</v>
      </c>
      <c r="V157" s="29">
        <v>13635</v>
      </c>
      <c r="W157" s="29">
        <v>19519</v>
      </c>
      <c r="X157" s="29">
        <v>22113</v>
      </c>
      <c r="Y157" s="29">
        <v>17358</v>
      </c>
      <c r="Z157" s="29">
        <v>45521</v>
      </c>
      <c r="AA157" s="29">
        <v>53068</v>
      </c>
      <c r="AB157" s="29">
        <v>6738</v>
      </c>
      <c r="AC157" s="29">
        <v>51540</v>
      </c>
      <c r="AD157" s="29">
        <v>19778</v>
      </c>
      <c r="AE157" s="29">
        <v>25148</v>
      </c>
    </row>
    <row r="158" spans="1:31">
      <c r="A158" s="22">
        <v>49</v>
      </c>
      <c r="B158" s="23" t="s">
        <v>85</v>
      </c>
      <c r="C158" s="23" t="s">
        <v>390</v>
      </c>
      <c r="D158" s="29">
        <v>70020</v>
      </c>
      <c r="E158" s="29">
        <v>68611</v>
      </c>
      <c r="F158" s="29">
        <v>76759</v>
      </c>
      <c r="G158" s="29">
        <v>58481</v>
      </c>
      <c r="H158" s="29">
        <v>73825</v>
      </c>
      <c r="I158" s="29">
        <v>78123</v>
      </c>
      <c r="J158" s="29">
        <v>79661</v>
      </c>
      <c r="K158" s="29">
        <v>69306</v>
      </c>
      <c r="L158" s="29">
        <v>47340</v>
      </c>
      <c r="M158" s="29">
        <v>83550</v>
      </c>
      <c r="N158" s="29">
        <v>57482</v>
      </c>
      <c r="O158" s="29">
        <v>53518</v>
      </c>
      <c r="P158" s="29">
        <v>75585</v>
      </c>
      <c r="Q158" s="29">
        <v>65434</v>
      </c>
      <c r="R158" s="29">
        <v>52862</v>
      </c>
      <c r="S158" s="29">
        <v>46946</v>
      </c>
      <c r="T158" s="29">
        <v>84338</v>
      </c>
      <c r="U158" s="29">
        <v>95373</v>
      </c>
      <c r="V158" s="29">
        <v>48072</v>
      </c>
      <c r="W158" s="29">
        <v>63701</v>
      </c>
      <c r="X158" s="29">
        <v>108162</v>
      </c>
      <c r="Y158" s="29">
        <v>26616</v>
      </c>
      <c r="Z158" s="29">
        <v>58265</v>
      </c>
      <c r="AA158" s="29">
        <v>49444</v>
      </c>
      <c r="AB158" s="29">
        <v>31232</v>
      </c>
      <c r="AC158" s="29">
        <v>133268</v>
      </c>
      <c r="AD158" s="29">
        <v>105200</v>
      </c>
      <c r="AE158" s="29">
        <v>74862</v>
      </c>
    </row>
    <row r="159" spans="1:31">
      <c r="A159" s="22">
        <v>50</v>
      </c>
      <c r="B159" s="23" t="s">
        <v>86</v>
      </c>
      <c r="C159" s="23" t="s">
        <v>390</v>
      </c>
      <c r="D159" s="29">
        <v>69432</v>
      </c>
      <c r="E159" s="29">
        <v>77532</v>
      </c>
      <c r="F159" s="29">
        <v>72194</v>
      </c>
      <c r="G159" s="29">
        <v>65426</v>
      </c>
      <c r="H159" s="29">
        <v>83709</v>
      </c>
      <c r="I159" s="29">
        <v>73478</v>
      </c>
      <c r="J159" s="29">
        <v>74922</v>
      </c>
      <c r="K159" s="29">
        <v>50858</v>
      </c>
      <c r="L159" s="29">
        <v>70484</v>
      </c>
      <c r="M159" s="29">
        <v>78582</v>
      </c>
      <c r="N159" s="29">
        <v>66044</v>
      </c>
      <c r="O159" s="29">
        <v>57227</v>
      </c>
      <c r="P159" s="29">
        <v>71090</v>
      </c>
      <c r="Q159" s="29">
        <v>51706</v>
      </c>
      <c r="R159" s="29">
        <v>60242</v>
      </c>
      <c r="S159" s="29">
        <v>47321</v>
      </c>
      <c r="T159" s="29">
        <v>115720</v>
      </c>
      <c r="U159" s="29">
        <v>109389</v>
      </c>
      <c r="V159" s="29">
        <v>53104</v>
      </c>
      <c r="W159" s="29">
        <v>84704</v>
      </c>
      <c r="X159" s="29">
        <v>72309</v>
      </c>
      <c r="Y159" s="29">
        <v>78690</v>
      </c>
      <c r="Z159" s="29">
        <v>145660</v>
      </c>
      <c r="AA159" s="29">
        <v>106988</v>
      </c>
      <c r="AB159" s="29">
        <v>36696</v>
      </c>
      <c r="AC159" s="29">
        <v>153955</v>
      </c>
      <c r="AD159" s="29">
        <v>72378</v>
      </c>
      <c r="AE159" s="29">
        <v>112579</v>
      </c>
    </row>
    <row r="160" spans="1:31">
      <c r="A160" s="22">
        <v>51</v>
      </c>
      <c r="B160" s="23" t="s">
        <v>87</v>
      </c>
      <c r="C160" s="23" t="s">
        <v>390</v>
      </c>
      <c r="D160" s="29">
        <v>30087</v>
      </c>
      <c r="E160" s="29">
        <v>31034</v>
      </c>
      <c r="F160" s="29">
        <v>31717</v>
      </c>
      <c r="G160" s="29">
        <v>28179</v>
      </c>
      <c r="H160" s="29">
        <v>30307</v>
      </c>
      <c r="I160" s="29">
        <v>32280</v>
      </c>
      <c r="J160" s="29">
        <v>32916</v>
      </c>
      <c r="K160" s="29">
        <v>28737</v>
      </c>
      <c r="L160" s="29">
        <v>39240</v>
      </c>
      <c r="M160" s="29">
        <v>34522</v>
      </c>
      <c r="N160" s="29">
        <v>29839</v>
      </c>
      <c r="O160" s="29">
        <v>29258</v>
      </c>
      <c r="P160" s="29">
        <v>31231</v>
      </c>
      <c r="Q160" s="29">
        <v>23460</v>
      </c>
      <c r="R160" s="29">
        <v>26004</v>
      </c>
      <c r="S160" s="29">
        <v>22534</v>
      </c>
      <c r="T160" s="29">
        <v>50496</v>
      </c>
      <c r="U160" s="29">
        <v>53179</v>
      </c>
      <c r="V160" s="29">
        <v>25237</v>
      </c>
      <c r="W160" s="29">
        <v>37360</v>
      </c>
      <c r="X160" s="29">
        <v>28042</v>
      </c>
      <c r="Y160" s="29">
        <v>8100</v>
      </c>
      <c r="Z160" s="29">
        <v>45521</v>
      </c>
      <c r="AA160" s="29">
        <v>89420</v>
      </c>
      <c r="AB160" s="29">
        <v>16208</v>
      </c>
      <c r="AC160" s="29">
        <v>41815</v>
      </c>
      <c r="AD160" s="29">
        <v>31560</v>
      </c>
      <c r="AE160" s="29">
        <v>54744</v>
      </c>
    </row>
    <row r="161" spans="1:31">
      <c r="A161" s="22">
        <v>52</v>
      </c>
      <c r="B161" s="23" t="s">
        <v>88</v>
      </c>
      <c r="C161" s="23" t="s">
        <v>390</v>
      </c>
      <c r="D161" s="29">
        <v>21602</v>
      </c>
      <c r="E161" s="29">
        <v>16779</v>
      </c>
      <c r="F161" s="29">
        <v>14741</v>
      </c>
      <c r="G161" s="29">
        <v>14979</v>
      </c>
      <c r="H161" s="29">
        <v>15451</v>
      </c>
      <c r="I161" s="29">
        <v>15003</v>
      </c>
      <c r="J161" s="29">
        <v>15298</v>
      </c>
      <c r="K161" s="29">
        <v>22337</v>
      </c>
      <c r="L161" s="29">
        <v>23775</v>
      </c>
      <c r="M161" s="29">
        <v>16045</v>
      </c>
      <c r="N161" s="29">
        <v>14553</v>
      </c>
      <c r="O161" s="29">
        <v>13379</v>
      </c>
      <c r="P161" s="29">
        <v>14515</v>
      </c>
      <c r="Q161" s="29">
        <v>12045</v>
      </c>
      <c r="R161" s="29">
        <v>14816</v>
      </c>
      <c r="S161" s="29">
        <v>13145</v>
      </c>
      <c r="T161" s="29">
        <v>33138</v>
      </c>
      <c r="U161" s="29">
        <v>33794</v>
      </c>
      <c r="V161" s="29">
        <v>10724</v>
      </c>
      <c r="W161" s="29">
        <v>25282</v>
      </c>
      <c r="X161" s="29">
        <v>18381</v>
      </c>
      <c r="Y161" s="29">
        <v>17358</v>
      </c>
      <c r="Z161" s="29">
        <v>23669</v>
      </c>
      <c r="AA161" s="29">
        <v>52284</v>
      </c>
      <c r="AB161" s="29">
        <v>6101</v>
      </c>
      <c r="AC161" s="29">
        <v>65419</v>
      </c>
      <c r="AD161" s="29">
        <v>17148</v>
      </c>
      <c r="AE161" s="29">
        <v>32887</v>
      </c>
    </row>
    <row r="162" spans="1:31">
      <c r="A162" s="22">
        <v>53</v>
      </c>
      <c r="B162" s="23" t="s">
        <v>89</v>
      </c>
      <c r="C162" s="23" t="s">
        <v>390</v>
      </c>
      <c r="D162" s="29">
        <v>41328</v>
      </c>
      <c r="E162" s="29">
        <v>28036</v>
      </c>
      <c r="F162" s="29">
        <v>46057</v>
      </c>
      <c r="G162" s="29">
        <v>28684</v>
      </c>
      <c r="H162" s="29">
        <v>60066</v>
      </c>
      <c r="I162" s="29">
        <v>46875</v>
      </c>
      <c r="J162" s="29">
        <v>47797</v>
      </c>
      <c r="K162" s="29">
        <v>27338</v>
      </c>
      <c r="L162" s="29">
        <v>41028</v>
      </c>
      <c r="M162" s="29">
        <v>50131</v>
      </c>
      <c r="N162" s="29">
        <v>30896</v>
      </c>
      <c r="O162" s="29">
        <v>25977</v>
      </c>
      <c r="P162" s="29">
        <v>45352</v>
      </c>
      <c r="Q162" s="29">
        <v>29561</v>
      </c>
      <c r="R162" s="29">
        <v>27153</v>
      </c>
      <c r="S162" s="29">
        <v>22158</v>
      </c>
      <c r="T162" s="29">
        <v>64698</v>
      </c>
      <c r="U162" s="29">
        <v>66184</v>
      </c>
      <c r="V162" s="29">
        <v>16449</v>
      </c>
      <c r="W162" s="29">
        <v>25041</v>
      </c>
      <c r="X162" s="29">
        <v>35818</v>
      </c>
      <c r="Y162" s="29">
        <v>8100</v>
      </c>
      <c r="Z162" s="29">
        <v>84503</v>
      </c>
      <c r="AA162" s="29">
        <v>58912</v>
      </c>
      <c r="AB162" s="29">
        <v>9470</v>
      </c>
      <c r="AC162" s="29">
        <v>33770</v>
      </c>
      <c r="AD162" s="29">
        <v>26300</v>
      </c>
      <c r="AE162" s="29">
        <v>55562</v>
      </c>
    </row>
    <row r="163" spans="1:31">
      <c r="A163" s="22">
        <v>54</v>
      </c>
      <c r="B163" s="23" t="s">
        <v>90</v>
      </c>
      <c r="C163" s="23" t="s">
        <v>390</v>
      </c>
      <c r="D163" s="29">
        <v>21289</v>
      </c>
      <c r="E163" s="29">
        <v>13886</v>
      </c>
      <c r="F163" s="29">
        <v>21463</v>
      </c>
      <c r="G163" s="29">
        <v>14144</v>
      </c>
      <c r="H163" s="29">
        <v>13508</v>
      </c>
      <c r="I163" s="29">
        <v>21845</v>
      </c>
      <c r="J163" s="29">
        <v>22274</v>
      </c>
      <c r="K163" s="29">
        <v>12282</v>
      </c>
      <c r="L163" s="29">
        <v>20409</v>
      </c>
      <c r="M163" s="29">
        <v>23363</v>
      </c>
      <c r="N163" s="29">
        <v>13985</v>
      </c>
      <c r="O163" s="29">
        <v>11900</v>
      </c>
      <c r="P163" s="29">
        <v>21135</v>
      </c>
      <c r="Q163" s="29">
        <v>10941</v>
      </c>
      <c r="R163" s="29">
        <v>13085</v>
      </c>
      <c r="S163" s="29">
        <v>10891</v>
      </c>
      <c r="T163" s="29">
        <v>29456</v>
      </c>
      <c r="U163" s="29">
        <v>27041</v>
      </c>
      <c r="V163" s="29">
        <v>10463</v>
      </c>
      <c r="W163" s="29">
        <v>13631</v>
      </c>
      <c r="X163" s="29">
        <v>15222</v>
      </c>
      <c r="Y163" s="29">
        <v>8100</v>
      </c>
      <c r="Z163" s="29">
        <v>29155</v>
      </c>
      <c r="AA163" s="29">
        <v>47340</v>
      </c>
      <c r="AB163" s="29">
        <v>5099</v>
      </c>
      <c r="AC163" s="29">
        <v>25328</v>
      </c>
      <c r="AD163" s="29">
        <v>17148</v>
      </c>
      <c r="AE163" s="29">
        <v>22246</v>
      </c>
    </row>
    <row r="164" spans="1:31">
      <c r="A164" s="22">
        <v>55</v>
      </c>
      <c r="B164" s="23" t="s">
        <v>91</v>
      </c>
      <c r="C164" s="23" t="s">
        <v>390</v>
      </c>
      <c r="D164" s="29">
        <v>91804</v>
      </c>
      <c r="E164" s="29">
        <v>68548</v>
      </c>
      <c r="F164" s="29">
        <v>88068</v>
      </c>
      <c r="G164" s="29">
        <v>68989</v>
      </c>
      <c r="H164" s="29">
        <v>66576</v>
      </c>
      <c r="I164" s="29">
        <v>89635</v>
      </c>
      <c r="J164" s="29">
        <v>91398</v>
      </c>
      <c r="K164" s="29">
        <v>62814</v>
      </c>
      <c r="L164" s="29">
        <v>104148</v>
      </c>
      <c r="M164" s="29">
        <v>95860</v>
      </c>
      <c r="N164" s="29">
        <v>66019</v>
      </c>
      <c r="O164" s="29">
        <v>59057</v>
      </c>
      <c r="P164" s="29">
        <v>86722</v>
      </c>
      <c r="Q164" s="29">
        <v>58807</v>
      </c>
      <c r="R164" s="29">
        <v>60400</v>
      </c>
      <c r="S164" s="29">
        <v>51077</v>
      </c>
      <c r="T164" s="29">
        <v>157800</v>
      </c>
      <c r="U164" s="29">
        <v>141956</v>
      </c>
      <c r="V164" s="29">
        <v>54145</v>
      </c>
      <c r="W164" s="29">
        <v>63275</v>
      </c>
      <c r="X164" s="29">
        <v>74752</v>
      </c>
      <c r="Y164" s="29">
        <v>81004</v>
      </c>
      <c r="Z164" s="29">
        <v>154766</v>
      </c>
      <c r="AA164" s="29">
        <v>173580</v>
      </c>
      <c r="AB164" s="29">
        <v>24767</v>
      </c>
      <c r="AC164" s="29">
        <v>114925</v>
      </c>
      <c r="AD164" s="29">
        <v>72378</v>
      </c>
      <c r="AE164" s="29">
        <v>106394</v>
      </c>
    </row>
    <row r="165" spans="1:31">
      <c r="A165" s="22">
        <v>56</v>
      </c>
      <c r="B165" s="23" t="s">
        <v>92</v>
      </c>
      <c r="C165" s="23" t="s">
        <v>390</v>
      </c>
      <c r="D165" s="29">
        <v>15063</v>
      </c>
      <c r="E165" s="29">
        <v>15254</v>
      </c>
      <c r="F165" s="29">
        <v>15435</v>
      </c>
      <c r="G165" s="29">
        <v>12723</v>
      </c>
      <c r="H165" s="29">
        <v>14085</v>
      </c>
      <c r="I165" s="29">
        <v>15710</v>
      </c>
      <c r="J165" s="29">
        <v>16018</v>
      </c>
      <c r="K165" s="29">
        <v>11718</v>
      </c>
      <c r="L165" s="29">
        <v>16096</v>
      </c>
      <c r="M165" s="29">
        <v>16801</v>
      </c>
      <c r="N165" s="29">
        <v>10284</v>
      </c>
      <c r="O165" s="29">
        <v>10891</v>
      </c>
      <c r="P165" s="29">
        <v>15198</v>
      </c>
      <c r="Q165" s="29">
        <v>9678</v>
      </c>
      <c r="R165" s="29">
        <v>11880</v>
      </c>
      <c r="S165" s="29">
        <v>10140</v>
      </c>
      <c r="T165" s="29">
        <v>18108</v>
      </c>
      <c r="U165" s="29">
        <v>19935</v>
      </c>
      <c r="V165" s="29">
        <v>9957</v>
      </c>
      <c r="W165" s="29">
        <v>16076</v>
      </c>
      <c r="X165" s="29">
        <v>12660</v>
      </c>
      <c r="Y165" s="29">
        <v>5721</v>
      </c>
      <c r="Z165" s="29">
        <v>32798</v>
      </c>
      <c r="AA165" s="29">
        <v>10400</v>
      </c>
      <c r="AB165" s="29">
        <v>4189</v>
      </c>
      <c r="AC165" s="29">
        <v>16266</v>
      </c>
      <c r="AD165" s="29">
        <v>11888</v>
      </c>
      <c r="AE165" s="29">
        <v>15276</v>
      </c>
    </row>
    <row r="166" spans="1:31">
      <c r="A166" s="22">
        <v>57</v>
      </c>
      <c r="B166" s="23" t="s">
        <v>93</v>
      </c>
      <c r="C166" s="23" t="s">
        <v>390</v>
      </c>
      <c r="D166" s="29">
        <v>44208</v>
      </c>
      <c r="E166" s="29">
        <v>40712</v>
      </c>
      <c r="F166" s="29">
        <v>40375</v>
      </c>
      <c r="G166" s="29">
        <v>37291</v>
      </c>
      <c r="H166" s="29">
        <v>41109</v>
      </c>
      <c r="I166" s="29">
        <v>41092</v>
      </c>
      <c r="J166" s="29">
        <v>41900</v>
      </c>
      <c r="K166" s="29">
        <v>30857</v>
      </c>
      <c r="L166" s="29">
        <v>37872</v>
      </c>
      <c r="M166" s="29">
        <v>43945</v>
      </c>
      <c r="N166" s="29">
        <v>32196</v>
      </c>
      <c r="O166" s="29">
        <v>27088</v>
      </c>
      <c r="P166" s="29">
        <v>39757</v>
      </c>
      <c r="Q166" s="29">
        <v>29456</v>
      </c>
      <c r="R166" s="29">
        <v>35500</v>
      </c>
      <c r="S166" s="29">
        <v>24412</v>
      </c>
      <c r="T166" s="29">
        <v>53676</v>
      </c>
      <c r="U166" s="29">
        <v>59618</v>
      </c>
      <c r="V166" s="29">
        <v>32044</v>
      </c>
      <c r="W166" s="29">
        <v>47680</v>
      </c>
      <c r="X166" s="29">
        <v>43088</v>
      </c>
      <c r="Y166" s="29">
        <v>23433</v>
      </c>
      <c r="Z166" s="29">
        <v>77071</v>
      </c>
      <c r="AA166" s="29">
        <v>37346</v>
      </c>
      <c r="AB166" s="29">
        <v>12201</v>
      </c>
      <c r="AC166" s="29">
        <v>56844</v>
      </c>
      <c r="AD166" s="29">
        <v>42080</v>
      </c>
      <c r="AE166" s="29">
        <v>48014</v>
      </c>
    </row>
    <row r="167" spans="1:31">
      <c r="A167" s="22">
        <v>58</v>
      </c>
      <c r="B167" s="23" t="s">
        <v>94</v>
      </c>
      <c r="C167" s="23" t="s">
        <v>390</v>
      </c>
      <c r="D167" s="29">
        <v>12751</v>
      </c>
      <c r="E167" s="29">
        <v>11782</v>
      </c>
      <c r="F167" s="29">
        <v>13115</v>
      </c>
      <c r="G167" s="29">
        <v>11552</v>
      </c>
      <c r="H167" s="29">
        <v>14881</v>
      </c>
      <c r="I167" s="29">
        <v>13349</v>
      </c>
      <c r="J167" s="29">
        <v>13612</v>
      </c>
      <c r="K167" s="29">
        <v>10644</v>
      </c>
      <c r="L167" s="29">
        <v>15885</v>
      </c>
      <c r="M167" s="29">
        <v>14276</v>
      </c>
      <c r="N167" s="29">
        <v>13130</v>
      </c>
      <c r="O167" s="29">
        <v>11363</v>
      </c>
      <c r="P167" s="29">
        <v>12915</v>
      </c>
      <c r="Q167" s="29">
        <v>11730</v>
      </c>
      <c r="R167" s="29">
        <v>11200</v>
      </c>
      <c r="S167" s="29">
        <v>9858</v>
      </c>
      <c r="T167" s="29">
        <v>26300</v>
      </c>
      <c r="U167" s="29">
        <v>22791</v>
      </c>
      <c r="V167" s="29">
        <v>9538</v>
      </c>
      <c r="W167" s="29">
        <v>14142</v>
      </c>
      <c r="X167" s="29">
        <v>12018</v>
      </c>
      <c r="Y167" s="29">
        <v>8679</v>
      </c>
      <c r="Z167" s="29">
        <v>32677</v>
      </c>
      <c r="AA167" s="29">
        <v>47340</v>
      </c>
      <c r="AB167" s="29">
        <v>15570</v>
      </c>
      <c r="AC167" s="29">
        <v>20687</v>
      </c>
      <c r="AD167" s="29">
        <v>13150</v>
      </c>
      <c r="AE167" s="29">
        <v>19559</v>
      </c>
    </row>
    <row r="168" spans="1:31">
      <c r="A168" s="22">
        <v>59</v>
      </c>
      <c r="B168" s="23" t="s">
        <v>95</v>
      </c>
      <c r="C168" s="23" t="s">
        <v>390</v>
      </c>
      <c r="D168" s="29">
        <v>11539</v>
      </c>
      <c r="E168" s="29">
        <v>11362</v>
      </c>
      <c r="F168" s="29">
        <v>11826</v>
      </c>
      <c r="G168" s="29">
        <v>12284</v>
      </c>
      <c r="H168" s="29">
        <v>9901</v>
      </c>
      <c r="I168" s="29">
        <v>12036</v>
      </c>
      <c r="J168" s="29">
        <v>12272</v>
      </c>
      <c r="K168" s="29">
        <v>10360</v>
      </c>
      <c r="L168" s="29">
        <v>12098</v>
      </c>
      <c r="M168" s="29">
        <v>12871</v>
      </c>
      <c r="N168" s="29">
        <v>15374</v>
      </c>
      <c r="O168" s="29">
        <v>11224</v>
      </c>
      <c r="P168" s="29">
        <v>11645</v>
      </c>
      <c r="Q168" s="29">
        <v>15044</v>
      </c>
      <c r="R168" s="29">
        <v>12372</v>
      </c>
      <c r="S168" s="29">
        <v>10140</v>
      </c>
      <c r="T168" s="29">
        <v>16994</v>
      </c>
      <c r="U168" s="29">
        <v>18169</v>
      </c>
      <c r="V168" s="29">
        <v>12233</v>
      </c>
      <c r="W168" s="29">
        <v>13534</v>
      </c>
      <c r="X168" s="29">
        <v>12996</v>
      </c>
      <c r="Y168" s="29">
        <v>5786</v>
      </c>
      <c r="Z168" s="29">
        <v>30118</v>
      </c>
      <c r="AA168" s="29">
        <v>8416</v>
      </c>
      <c r="AB168" s="29">
        <v>8358</v>
      </c>
      <c r="AC168" s="29">
        <v>24090</v>
      </c>
      <c r="AD168" s="29">
        <v>13150</v>
      </c>
      <c r="AE168" s="29">
        <v>17546</v>
      </c>
    </row>
    <row r="169" spans="1:31">
      <c r="A169" s="22">
        <v>60</v>
      </c>
      <c r="B169" s="23" t="s">
        <v>96</v>
      </c>
      <c r="C169" s="23" t="s">
        <v>390</v>
      </c>
      <c r="D169" s="29">
        <v>53388</v>
      </c>
      <c r="E169" s="29">
        <v>33611</v>
      </c>
      <c r="F169" s="29">
        <v>55741</v>
      </c>
      <c r="G169" s="29">
        <v>36739</v>
      </c>
      <c r="H169" s="29">
        <v>50954</v>
      </c>
      <c r="I169" s="29">
        <v>56733</v>
      </c>
      <c r="J169" s="29">
        <v>57848</v>
      </c>
      <c r="K169" s="29">
        <v>24871</v>
      </c>
      <c r="L169" s="29">
        <v>33664</v>
      </c>
      <c r="M169" s="29">
        <v>60674</v>
      </c>
      <c r="N169" s="29">
        <v>71907</v>
      </c>
      <c r="O169" s="29">
        <v>32638</v>
      </c>
      <c r="P169" s="29">
        <v>54889</v>
      </c>
      <c r="Q169" s="29">
        <v>31455</v>
      </c>
      <c r="R169" s="29">
        <v>41797</v>
      </c>
      <c r="S169" s="29">
        <v>35116</v>
      </c>
      <c r="T169" s="29">
        <v>52600</v>
      </c>
      <c r="U169" s="29">
        <v>50699</v>
      </c>
      <c r="V169" s="29">
        <v>28543</v>
      </c>
      <c r="W169" s="29">
        <v>34179</v>
      </c>
      <c r="X169" s="29">
        <v>79319</v>
      </c>
      <c r="Y169" s="29">
        <v>13886</v>
      </c>
      <c r="Z169" s="29">
        <v>22752</v>
      </c>
      <c r="AA169" s="29">
        <v>5260</v>
      </c>
      <c r="AB169" s="29">
        <v>11776</v>
      </c>
      <c r="AC169" s="29">
        <v>52600</v>
      </c>
      <c r="AD169" s="29">
        <v>47340</v>
      </c>
      <c r="AE169" s="29">
        <v>47819</v>
      </c>
    </row>
    <row r="170" spans="1:31">
      <c r="A170" s="22">
        <v>61</v>
      </c>
      <c r="B170" s="23" t="s">
        <v>97</v>
      </c>
      <c r="C170" s="23" t="s">
        <v>390</v>
      </c>
      <c r="D170" s="29">
        <v>18120</v>
      </c>
      <c r="E170" s="29">
        <v>15780</v>
      </c>
      <c r="F170" s="29">
        <v>19156</v>
      </c>
      <c r="G170" s="29">
        <v>15118</v>
      </c>
      <c r="H170" s="29">
        <v>13611</v>
      </c>
      <c r="I170" s="29">
        <v>19497</v>
      </c>
      <c r="J170" s="29">
        <v>19880</v>
      </c>
      <c r="K170" s="29">
        <v>6812</v>
      </c>
      <c r="L170" s="29">
        <v>18936</v>
      </c>
      <c r="M170" s="29">
        <v>20851</v>
      </c>
      <c r="N170" s="29">
        <v>28058</v>
      </c>
      <c r="O170" s="29">
        <v>12462</v>
      </c>
      <c r="P170" s="29">
        <v>18862</v>
      </c>
      <c r="Q170" s="29">
        <v>12729</v>
      </c>
      <c r="R170" s="29">
        <v>12645</v>
      </c>
      <c r="S170" s="29">
        <v>10329</v>
      </c>
      <c r="T170" s="29">
        <v>23144</v>
      </c>
      <c r="U170" s="29">
        <v>22937</v>
      </c>
      <c r="V170" s="29">
        <v>8262</v>
      </c>
      <c r="W170" s="29">
        <v>21668</v>
      </c>
      <c r="X170" s="29">
        <v>23234</v>
      </c>
      <c r="Y170" s="29">
        <v>12729</v>
      </c>
      <c r="Z170" s="29">
        <v>30334</v>
      </c>
      <c r="AA170" s="29">
        <v>14202</v>
      </c>
      <c r="AB170" s="29">
        <v>9597</v>
      </c>
      <c r="AC170" s="29">
        <v>18565</v>
      </c>
      <c r="AD170" s="29">
        <v>23565</v>
      </c>
      <c r="AE170" s="29">
        <v>21542</v>
      </c>
    </row>
    <row r="171" spans="1:31">
      <c r="A171" s="22">
        <v>62</v>
      </c>
      <c r="B171" s="23" t="s">
        <v>98</v>
      </c>
      <c r="C171" s="23" t="s">
        <v>390</v>
      </c>
      <c r="D171" s="29">
        <v>14483</v>
      </c>
      <c r="E171" s="29">
        <v>12308</v>
      </c>
      <c r="F171" s="29">
        <v>9910</v>
      </c>
      <c r="G171" s="29">
        <v>11790</v>
      </c>
      <c r="H171" s="29">
        <v>11583</v>
      </c>
      <c r="I171" s="29">
        <v>10087</v>
      </c>
      <c r="J171" s="29">
        <v>10284</v>
      </c>
      <c r="K171" s="29">
        <v>12445</v>
      </c>
      <c r="L171" s="29">
        <v>17042</v>
      </c>
      <c r="M171" s="29">
        <v>10787</v>
      </c>
      <c r="N171" s="29">
        <v>12069</v>
      </c>
      <c r="O171" s="29">
        <v>12206</v>
      </c>
      <c r="P171" s="29">
        <v>9758</v>
      </c>
      <c r="Q171" s="29">
        <v>10836</v>
      </c>
      <c r="R171" s="29">
        <v>11147</v>
      </c>
      <c r="S171" s="29">
        <v>11173</v>
      </c>
      <c r="T171" s="29">
        <v>23144</v>
      </c>
      <c r="U171" s="29">
        <v>23291</v>
      </c>
      <c r="V171" s="29">
        <v>11717</v>
      </c>
      <c r="W171" s="29">
        <v>21833</v>
      </c>
      <c r="X171" s="29">
        <v>15222</v>
      </c>
      <c r="Y171" s="29">
        <v>8100</v>
      </c>
      <c r="Z171" s="29">
        <v>19663</v>
      </c>
      <c r="AA171" s="29">
        <v>13571</v>
      </c>
      <c r="AB171" s="29">
        <v>4917</v>
      </c>
      <c r="AC171" s="29">
        <v>305433</v>
      </c>
      <c r="AD171" s="29">
        <v>13150</v>
      </c>
      <c r="AE171" s="29">
        <v>22246</v>
      </c>
    </row>
    <row r="172" spans="1:31">
      <c r="A172" s="22">
        <v>63</v>
      </c>
      <c r="B172" s="23" t="s">
        <v>99</v>
      </c>
      <c r="C172" s="23" t="s">
        <v>390</v>
      </c>
      <c r="D172" s="29">
        <v>14017</v>
      </c>
      <c r="E172" s="29">
        <v>15254</v>
      </c>
      <c r="F172" s="29">
        <v>14594</v>
      </c>
      <c r="G172" s="29">
        <v>14329</v>
      </c>
      <c r="H172" s="29">
        <v>13315</v>
      </c>
      <c r="I172" s="29">
        <v>14853</v>
      </c>
      <c r="J172" s="29">
        <v>15146</v>
      </c>
      <c r="K172" s="29">
        <v>13982</v>
      </c>
      <c r="L172" s="29">
        <v>17358</v>
      </c>
      <c r="M172" s="29">
        <v>15885</v>
      </c>
      <c r="N172" s="29">
        <v>12846</v>
      </c>
      <c r="O172" s="29">
        <v>15488</v>
      </c>
      <c r="P172" s="29">
        <v>14371</v>
      </c>
      <c r="Q172" s="29">
        <v>12308</v>
      </c>
      <c r="R172" s="29">
        <v>12554</v>
      </c>
      <c r="S172" s="29">
        <v>12769</v>
      </c>
      <c r="T172" s="29">
        <v>19558</v>
      </c>
      <c r="U172" s="29">
        <v>21593</v>
      </c>
      <c r="V172" s="29">
        <v>9902</v>
      </c>
      <c r="W172" s="29">
        <v>15980</v>
      </c>
      <c r="X172" s="29">
        <v>10772</v>
      </c>
      <c r="Y172" s="29">
        <v>8679</v>
      </c>
      <c r="Z172" s="29">
        <v>24029</v>
      </c>
      <c r="AA172" s="29">
        <v>8626</v>
      </c>
      <c r="AB172" s="29">
        <v>8401</v>
      </c>
      <c r="AC172" s="29">
        <v>19759</v>
      </c>
      <c r="AD172" s="29">
        <v>15780</v>
      </c>
      <c r="AE172" s="29">
        <v>17058</v>
      </c>
    </row>
    <row r="173" spans="1:31">
      <c r="A173" s="22">
        <v>64</v>
      </c>
      <c r="B173" s="23" t="s">
        <v>100</v>
      </c>
      <c r="C173" s="23" t="s">
        <v>390</v>
      </c>
      <c r="D173" s="29">
        <v>24815</v>
      </c>
      <c r="E173" s="29">
        <v>23249</v>
      </c>
      <c r="F173" s="29">
        <v>28711</v>
      </c>
      <c r="G173" s="29">
        <v>21508</v>
      </c>
      <c r="H173" s="29">
        <v>16249</v>
      </c>
      <c r="I173" s="29">
        <v>29221</v>
      </c>
      <c r="J173" s="29">
        <v>29796</v>
      </c>
      <c r="K173" s="29">
        <v>17847</v>
      </c>
      <c r="L173" s="29">
        <v>26300</v>
      </c>
      <c r="M173" s="29">
        <v>31252</v>
      </c>
      <c r="N173" s="29">
        <v>29839</v>
      </c>
      <c r="O173" s="29">
        <v>22221</v>
      </c>
      <c r="P173" s="29">
        <v>28271</v>
      </c>
      <c r="Q173" s="29">
        <v>21882</v>
      </c>
      <c r="R173" s="29">
        <v>18859</v>
      </c>
      <c r="S173" s="29">
        <v>22534</v>
      </c>
      <c r="T173" s="29">
        <v>29505</v>
      </c>
      <c r="U173" s="29">
        <v>32556</v>
      </c>
      <c r="V173" s="29">
        <v>17674</v>
      </c>
      <c r="W173" s="29">
        <v>28128</v>
      </c>
      <c r="X173" s="29">
        <v>20078</v>
      </c>
      <c r="Y173" s="29">
        <v>14465</v>
      </c>
      <c r="Z173" s="29">
        <v>52781</v>
      </c>
      <c r="AA173" s="29">
        <v>19462</v>
      </c>
      <c r="AB173" s="29">
        <v>18569</v>
      </c>
      <c r="AC173" s="29">
        <v>19006</v>
      </c>
      <c r="AD173" s="29">
        <v>21040</v>
      </c>
      <c r="AE173" s="29">
        <v>25757</v>
      </c>
    </row>
    <row r="174" spans="1:31">
      <c r="A174" s="22">
        <v>65</v>
      </c>
      <c r="B174" s="23" t="s">
        <v>101</v>
      </c>
      <c r="C174" s="23" t="s">
        <v>390</v>
      </c>
      <c r="D174" s="29">
        <v>29076</v>
      </c>
      <c r="E174" s="29">
        <v>22513</v>
      </c>
      <c r="F174" s="29">
        <v>30461</v>
      </c>
      <c r="G174" s="29">
        <v>22374</v>
      </c>
      <c r="H174" s="29">
        <v>16249</v>
      </c>
      <c r="I174" s="29">
        <v>31002</v>
      </c>
      <c r="J174" s="29">
        <v>31613</v>
      </c>
      <c r="K174" s="29">
        <v>17847</v>
      </c>
      <c r="L174" s="29">
        <v>27352</v>
      </c>
      <c r="M174" s="29">
        <v>33156</v>
      </c>
      <c r="N174" s="29">
        <v>29839</v>
      </c>
      <c r="O174" s="29">
        <v>21178</v>
      </c>
      <c r="P174" s="29">
        <v>29995</v>
      </c>
      <c r="Q174" s="29">
        <v>22828</v>
      </c>
      <c r="R174" s="29">
        <v>19035</v>
      </c>
      <c r="S174" s="29">
        <v>22534</v>
      </c>
      <c r="T174" s="29">
        <v>30738</v>
      </c>
      <c r="U174" s="29">
        <v>33918</v>
      </c>
      <c r="V174" s="29">
        <v>17674</v>
      </c>
      <c r="W174" s="29">
        <v>30159</v>
      </c>
      <c r="X174" s="29">
        <v>154734</v>
      </c>
      <c r="Y174" s="29">
        <v>14465</v>
      </c>
      <c r="Z174" s="29">
        <v>27952</v>
      </c>
      <c r="AA174" s="29">
        <v>19462</v>
      </c>
      <c r="AB174" s="29">
        <v>20745</v>
      </c>
      <c r="AC174" s="29">
        <v>19006</v>
      </c>
      <c r="AD174" s="29">
        <v>21776</v>
      </c>
      <c r="AE174" s="29">
        <v>27800</v>
      </c>
    </row>
    <row r="175" spans="1:31">
      <c r="A175" s="22">
        <v>66</v>
      </c>
      <c r="B175" s="23" t="s">
        <v>102</v>
      </c>
      <c r="C175" s="23" t="s">
        <v>390</v>
      </c>
      <c r="D175" s="29">
        <v>5008</v>
      </c>
      <c r="E175" s="29">
        <v>5681</v>
      </c>
      <c r="F175" s="29">
        <v>5512</v>
      </c>
      <c r="G175" s="29">
        <v>5166</v>
      </c>
      <c r="H175" s="29">
        <v>6258</v>
      </c>
      <c r="I175" s="29">
        <v>5611</v>
      </c>
      <c r="J175" s="29">
        <v>5722</v>
      </c>
      <c r="K175" s="29">
        <v>7161</v>
      </c>
      <c r="L175" s="29">
        <v>6733</v>
      </c>
      <c r="M175" s="29">
        <v>6001</v>
      </c>
      <c r="N175" s="29">
        <v>4065</v>
      </c>
      <c r="O175" s="29">
        <v>4742</v>
      </c>
      <c r="P175" s="29">
        <v>5428</v>
      </c>
      <c r="Q175" s="29">
        <v>4524</v>
      </c>
      <c r="R175" s="29">
        <v>5050</v>
      </c>
      <c r="S175" s="29">
        <v>4695</v>
      </c>
      <c r="T175" s="29">
        <v>10520</v>
      </c>
      <c r="U175" s="29">
        <v>9004</v>
      </c>
      <c r="V175" s="29">
        <v>3756</v>
      </c>
      <c r="W175" s="29">
        <v>10775</v>
      </c>
      <c r="X175" s="29">
        <v>4702</v>
      </c>
      <c r="Y175" s="29">
        <v>3021</v>
      </c>
      <c r="Z175" s="29">
        <v>8234</v>
      </c>
      <c r="AA175" s="29">
        <v>3682</v>
      </c>
      <c r="AB175" s="29">
        <v>2791</v>
      </c>
      <c r="AC175" s="29">
        <v>8398</v>
      </c>
      <c r="AD175" s="29">
        <v>4944</v>
      </c>
      <c r="AE175" s="29">
        <v>6186</v>
      </c>
    </row>
    <row r="176" spans="1:31">
      <c r="A176" s="22">
        <v>67</v>
      </c>
      <c r="B176" s="23" t="s">
        <v>103</v>
      </c>
      <c r="C176" s="23" t="s">
        <v>390</v>
      </c>
      <c r="D176" s="29">
        <v>14127</v>
      </c>
      <c r="E176" s="29">
        <v>16253</v>
      </c>
      <c r="F176" s="29">
        <v>13948</v>
      </c>
      <c r="G176" s="29">
        <v>15028</v>
      </c>
      <c r="H176" s="29">
        <v>17851</v>
      </c>
      <c r="I176" s="29">
        <v>14197</v>
      </c>
      <c r="J176" s="29">
        <v>14477</v>
      </c>
      <c r="K176" s="29">
        <v>15873</v>
      </c>
      <c r="L176" s="29">
        <v>15254</v>
      </c>
      <c r="M176" s="29">
        <v>15182</v>
      </c>
      <c r="N176" s="29">
        <v>15904</v>
      </c>
      <c r="O176" s="29">
        <v>16194</v>
      </c>
      <c r="P176" s="29">
        <v>13735</v>
      </c>
      <c r="Q176" s="29">
        <v>13992</v>
      </c>
      <c r="R176" s="29">
        <v>12372</v>
      </c>
      <c r="S176" s="29">
        <v>12769</v>
      </c>
      <c r="T176" s="29">
        <v>20886</v>
      </c>
      <c r="U176" s="29">
        <v>23320</v>
      </c>
      <c r="V176" s="29">
        <v>10352</v>
      </c>
      <c r="W176" s="29">
        <v>16421</v>
      </c>
      <c r="X176" s="29">
        <v>14966</v>
      </c>
      <c r="Y176" s="29">
        <v>10415</v>
      </c>
      <c r="Z176" s="29">
        <v>15168</v>
      </c>
      <c r="AA176" s="29">
        <v>8837</v>
      </c>
      <c r="AB176" s="29">
        <v>10068</v>
      </c>
      <c r="AC176" s="29">
        <v>20510</v>
      </c>
      <c r="AD176" s="29">
        <v>15780</v>
      </c>
      <c r="AE176" s="29">
        <v>19043</v>
      </c>
    </row>
    <row r="177" spans="1:31">
      <c r="A177" s="22">
        <v>68</v>
      </c>
      <c r="B177" s="23" t="s">
        <v>104</v>
      </c>
      <c r="C177" s="23" t="s">
        <v>390</v>
      </c>
      <c r="D177" s="29">
        <v>6121</v>
      </c>
      <c r="E177" s="29">
        <v>6943</v>
      </c>
      <c r="F177" s="29">
        <v>7092</v>
      </c>
      <c r="G177" s="29">
        <v>5913</v>
      </c>
      <c r="H177" s="29">
        <v>7552</v>
      </c>
      <c r="I177" s="29">
        <v>7218</v>
      </c>
      <c r="J177" s="29">
        <v>7360</v>
      </c>
      <c r="K177" s="29">
        <v>6563</v>
      </c>
      <c r="L177" s="29">
        <v>7259</v>
      </c>
      <c r="M177" s="29">
        <v>7719</v>
      </c>
      <c r="N177" s="29">
        <v>4082</v>
      </c>
      <c r="O177" s="29">
        <v>4184</v>
      </c>
      <c r="P177" s="29">
        <v>6983</v>
      </c>
      <c r="Q177" s="29">
        <v>5418</v>
      </c>
      <c r="R177" s="29">
        <v>6022</v>
      </c>
      <c r="S177" s="29">
        <v>4695</v>
      </c>
      <c r="T177" s="29">
        <v>10520</v>
      </c>
      <c r="U177" s="29">
        <v>9337</v>
      </c>
      <c r="V177" s="29">
        <v>3756</v>
      </c>
      <c r="W177" s="29">
        <v>9174</v>
      </c>
      <c r="X177" s="29">
        <v>5832</v>
      </c>
      <c r="Y177" s="29">
        <v>3356</v>
      </c>
      <c r="Z177" s="29">
        <v>8234</v>
      </c>
      <c r="AA177" s="29">
        <v>3682</v>
      </c>
      <c r="AB177" s="29">
        <v>2416</v>
      </c>
      <c r="AC177" s="29">
        <v>8398</v>
      </c>
      <c r="AD177" s="29">
        <v>5996</v>
      </c>
      <c r="AE177" s="29">
        <v>8238</v>
      </c>
    </row>
    <row r="178" spans="1:31">
      <c r="A178" s="22">
        <v>69</v>
      </c>
      <c r="B178" s="23" t="s">
        <v>105</v>
      </c>
      <c r="C178" s="23" t="s">
        <v>390</v>
      </c>
      <c r="D178" s="29">
        <v>16274</v>
      </c>
      <c r="E178" s="29">
        <v>15401</v>
      </c>
      <c r="F178" s="29">
        <v>17642</v>
      </c>
      <c r="G178" s="29">
        <v>14530</v>
      </c>
      <c r="H178" s="29">
        <v>18464</v>
      </c>
      <c r="I178" s="29">
        <v>17956</v>
      </c>
      <c r="J178" s="29">
        <v>18309</v>
      </c>
      <c r="K178" s="29">
        <v>13134</v>
      </c>
      <c r="L178" s="29">
        <v>17358</v>
      </c>
      <c r="M178" s="29">
        <v>19202</v>
      </c>
      <c r="N178" s="29">
        <v>11058</v>
      </c>
      <c r="O178" s="29">
        <v>10005</v>
      </c>
      <c r="P178" s="29">
        <v>17372</v>
      </c>
      <c r="Q178" s="29">
        <v>15780</v>
      </c>
      <c r="R178" s="29">
        <v>12245</v>
      </c>
      <c r="S178" s="29">
        <v>12769</v>
      </c>
      <c r="T178" s="29">
        <v>19475</v>
      </c>
      <c r="U178" s="29">
        <v>22160</v>
      </c>
      <c r="V178" s="29">
        <v>10215</v>
      </c>
      <c r="W178" s="29">
        <v>13210</v>
      </c>
      <c r="X178" s="29">
        <v>12072</v>
      </c>
      <c r="Y178" s="29">
        <v>5786</v>
      </c>
      <c r="Z178" s="29">
        <v>15168</v>
      </c>
      <c r="AA178" s="29">
        <v>8837</v>
      </c>
      <c r="AB178" s="29">
        <v>7851</v>
      </c>
      <c r="AC178" s="29">
        <v>20510</v>
      </c>
      <c r="AD178" s="29">
        <v>13150</v>
      </c>
      <c r="AE178" s="29">
        <v>17989</v>
      </c>
    </row>
    <row r="179" spans="1:31">
      <c r="A179" s="22">
        <v>70</v>
      </c>
      <c r="B179" s="23" t="s">
        <v>106</v>
      </c>
      <c r="C179" s="23" t="s">
        <v>390</v>
      </c>
      <c r="D179" s="29">
        <v>22950</v>
      </c>
      <c r="E179" s="29">
        <v>17400</v>
      </c>
      <c r="F179" s="29">
        <v>24911</v>
      </c>
      <c r="G179" s="29">
        <v>15248</v>
      </c>
      <c r="H179" s="29">
        <v>18309</v>
      </c>
      <c r="I179" s="29">
        <v>25354</v>
      </c>
      <c r="J179" s="29">
        <v>25853</v>
      </c>
      <c r="K179" s="29">
        <v>14842</v>
      </c>
      <c r="L179" s="29">
        <v>19146</v>
      </c>
      <c r="M179" s="29">
        <v>27115</v>
      </c>
      <c r="N179" s="29">
        <v>12033</v>
      </c>
      <c r="O179" s="29">
        <v>14282</v>
      </c>
      <c r="P179" s="29">
        <v>24531</v>
      </c>
      <c r="Q179" s="29">
        <v>15570</v>
      </c>
      <c r="R179" s="29">
        <v>17674</v>
      </c>
      <c r="S179" s="29">
        <v>12769</v>
      </c>
      <c r="T179" s="29">
        <v>21504</v>
      </c>
      <c r="U179" s="29">
        <v>24552</v>
      </c>
      <c r="V179" s="29">
        <v>10516</v>
      </c>
      <c r="W179" s="29">
        <v>20610</v>
      </c>
      <c r="X179" s="29">
        <v>12659</v>
      </c>
      <c r="Y179" s="29">
        <v>5786</v>
      </c>
      <c r="Z179" s="29">
        <v>21663</v>
      </c>
      <c r="AA179" s="29">
        <v>8837</v>
      </c>
      <c r="AB179" s="29">
        <v>9321</v>
      </c>
      <c r="AC179" s="29">
        <v>8398</v>
      </c>
      <c r="AD179" s="29">
        <v>21566</v>
      </c>
      <c r="AE179" s="29">
        <v>20288</v>
      </c>
    </row>
    <row r="180" spans="1:31">
      <c r="A180" s="22">
        <v>71</v>
      </c>
      <c r="B180" s="23" t="s">
        <v>107</v>
      </c>
      <c r="C180" s="23" t="s">
        <v>390</v>
      </c>
      <c r="D180" s="29">
        <v>9465</v>
      </c>
      <c r="E180" s="29">
        <v>9784</v>
      </c>
      <c r="F180" s="29">
        <v>9588</v>
      </c>
      <c r="G180" s="29">
        <v>10084</v>
      </c>
      <c r="H180" s="29">
        <v>10579</v>
      </c>
      <c r="I180" s="29">
        <v>9757</v>
      </c>
      <c r="J180" s="29">
        <v>9950</v>
      </c>
      <c r="K180" s="29">
        <v>9884</v>
      </c>
      <c r="L180" s="29">
        <v>13571</v>
      </c>
      <c r="M180" s="29">
        <v>10436</v>
      </c>
      <c r="N180" s="29">
        <v>7806</v>
      </c>
      <c r="O180" s="29">
        <v>6991</v>
      </c>
      <c r="P180" s="29">
        <v>9442</v>
      </c>
      <c r="Q180" s="29">
        <v>8574</v>
      </c>
      <c r="R180" s="29">
        <v>11381</v>
      </c>
      <c r="S180" s="29">
        <v>9014</v>
      </c>
      <c r="T180" s="29">
        <v>17304</v>
      </c>
      <c r="U180" s="29">
        <v>19363</v>
      </c>
      <c r="V180" s="29">
        <v>7338</v>
      </c>
      <c r="W180" s="29">
        <v>11464</v>
      </c>
      <c r="X180" s="29">
        <v>7406</v>
      </c>
      <c r="Y180" s="29">
        <v>5439</v>
      </c>
      <c r="Z180" s="29">
        <v>13001</v>
      </c>
      <c r="AA180" s="29">
        <v>8837</v>
      </c>
      <c r="AB180" s="29">
        <v>6959</v>
      </c>
      <c r="AC180" s="29">
        <v>20598</v>
      </c>
      <c r="AD180" s="29">
        <v>9258</v>
      </c>
      <c r="AE180" s="29">
        <v>11687</v>
      </c>
    </row>
    <row r="181" spans="1:31">
      <c r="A181" s="22">
        <v>72</v>
      </c>
      <c r="B181" s="23" t="s">
        <v>108</v>
      </c>
      <c r="C181" s="23" t="s">
        <v>390</v>
      </c>
      <c r="D181" s="29">
        <v>9465</v>
      </c>
      <c r="E181" s="29">
        <v>9994</v>
      </c>
      <c r="F181" s="29">
        <v>9092</v>
      </c>
      <c r="G181" s="29">
        <v>10581</v>
      </c>
      <c r="H181" s="29">
        <v>10579</v>
      </c>
      <c r="I181" s="29">
        <v>9254</v>
      </c>
      <c r="J181" s="29">
        <v>9435</v>
      </c>
      <c r="K181" s="29">
        <v>9056</v>
      </c>
      <c r="L181" s="29">
        <v>15570</v>
      </c>
      <c r="M181" s="29">
        <v>9897</v>
      </c>
      <c r="N181" s="29">
        <v>7806</v>
      </c>
      <c r="O181" s="29">
        <v>9321</v>
      </c>
      <c r="P181" s="29">
        <v>8954</v>
      </c>
      <c r="Q181" s="29">
        <v>8416</v>
      </c>
      <c r="R181" s="29">
        <v>13988</v>
      </c>
      <c r="S181" s="29">
        <v>9014</v>
      </c>
      <c r="T181" s="29">
        <v>21761</v>
      </c>
      <c r="U181" s="29">
        <v>22172</v>
      </c>
      <c r="V181" s="29">
        <v>7338</v>
      </c>
      <c r="W181" s="29">
        <v>13910</v>
      </c>
      <c r="X181" s="29">
        <v>7406</v>
      </c>
      <c r="Y181" s="29">
        <v>5439</v>
      </c>
      <c r="Z181" s="29">
        <v>13001</v>
      </c>
      <c r="AA181" s="29">
        <v>8837</v>
      </c>
      <c r="AB181" s="29">
        <v>7181</v>
      </c>
      <c r="AC181" s="29">
        <v>20687</v>
      </c>
      <c r="AD181" s="29">
        <v>9889</v>
      </c>
      <c r="AE181" s="29">
        <v>12003</v>
      </c>
    </row>
    <row r="182" spans="1:31">
      <c r="A182" s="22">
        <v>73</v>
      </c>
      <c r="B182" s="23" t="s">
        <v>109</v>
      </c>
      <c r="C182" s="23" t="s">
        <v>390</v>
      </c>
      <c r="D182" s="29">
        <v>19279</v>
      </c>
      <c r="E182" s="29">
        <v>17463</v>
      </c>
      <c r="F182" s="29">
        <v>18905</v>
      </c>
      <c r="G182" s="29">
        <v>18475</v>
      </c>
      <c r="H182" s="29">
        <v>21407</v>
      </c>
      <c r="I182" s="29">
        <v>19242</v>
      </c>
      <c r="J182" s="29">
        <v>19621</v>
      </c>
      <c r="K182" s="29">
        <v>17131</v>
      </c>
      <c r="L182" s="29">
        <v>25774</v>
      </c>
      <c r="M182" s="29">
        <v>20578</v>
      </c>
      <c r="N182" s="29">
        <v>25530</v>
      </c>
      <c r="O182" s="29">
        <v>15315</v>
      </c>
      <c r="P182" s="29">
        <v>18617</v>
      </c>
      <c r="Q182" s="29">
        <v>23144</v>
      </c>
      <c r="R182" s="29">
        <v>18911</v>
      </c>
      <c r="S182" s="29">
        <v>16900</v>
      </c>
      <c r="T182" s="29">
        <v>26826</v>
      </c>
      <c r="U182" s="29">
        <v>28224</v>
      </c>
      <c r="V182" s="29">
        <v>13520</v>
      </c>
      <c r="W182" s="29">
        <v>21921</v>
      </c>
      <c r="X182" s="29">
        <v>7406</v>
      </c>
      <c r="Y182" s="29">
        <v>5207</v>
      </c>
      <c r="Z182" s="29">
        <v>66916</v>
      </c>
      <c r="AA182" s="29">
        <v>8837</v>
      </c>
      <c r="AB182" s="29">
        <v>9589</v>
      </c>
      <c r="AC182" s="29">
        <v>20687</v>
      </c>
      <c r="AD182" s="29">
        <v>21040</v>
      </c>
      <c r="AE182" s="29">
        <v>23409</v>
      </c>
    </row>
    <row r="183" spans="1:31">
      <c r="A183" s="22">
        <v>74</v>
      </c>
      <c r="B183" s="23" t="s">
        <v>110</v>
      </c>
      <c r="C183" s="23" t="s">
        <v>390</v>
      </c>
      <c r="D183" s="29">
        <v>12296</v>
      </c>
      <c r="E183" s="29">
        <v>8963</v>
      </c>
      <c r="F183" s="29">
        <v>12674</v>
      </c>
      <c r="G183" s="29">
        <v>9396</v>
      </c>
      <c r="H183" s="29">
        <v>10527</v>
      </c>
      <c r="I183" s="29">
        <v>12900</v>
      </c>
      <c r="J183" s="29">
        <v>13154</v>
      </c>
      <c r="K183" s="29">
        <v>3577</v>
      </c>
      <c r="L183" s="29">
        <v>15570</v>
      </c>
      <c r="M183" s="29">
        <v>13797</v>
      </c>
      <c r="N183" s="29">
        <v>12578</v>
      </c>
      <c r="O183" s="29">
        <v>8914</v>
      </c>
      <c r="P183" s="29">
        <v>12481</v>
      </c>
      <c r="Q183" s="29">
        <v>7417</v>
      </c>
      <c r="R183" s="29">
        <v>14810</v>
      </c>
      <c r="S183" s="29">
        <v>13145</v>
      </c>
      <c r="T183" s="29">
        <v>43553</v>
      </c>
      <c r="U183" s="29">
        <v>38871</v>
      </c>
      <c r="V183" s="29">
        <v>6660</v>
      </c>
      <c r="W183" s="29">
        <v>7006</v>
      </c>
      <c r="X183" s="29">
        <v>10415</v>
      </c>
      <c r="Y183" s="29">
        <v>3414</v>
      </c>
      <c r="Z183" s="29">
        <v>51785</v>
      </c>
      <c r="AA183" s="29">
        <v>8942</v>
      </c>
      <c r="AB183" s="29">
        <v>8505</v>
      </c>
      <c r="AC183" s="29">
        <v>8266</v>
      </c>
      <c r="AD183" s="29">
        <v>11888</v>
      </c>
      <c r="AE183" s="29">
        <v>25099</v>
      </c>
    </row>
    <row r="184" spans="1:31">
      <c r="A184" s="22">
        <v>75</v>
      </c>
      <c r="B184" s="23" t="s">
        <v>111</v>
      </c>
      <c r="C184" s="23" t="s">
        <v>390</v>
      </c>
      <c r="D184" s="29">
        <v>3215</v>
      </c>
      <c r="E184" s="29">
        <v>2588</v>
      </c>
      <c r="F184" s="29">
        <v>3370</v>
      </c>
      <c r="G184" s="29">
        <v>17858</v>
      </c>
      <c r="H184" s="29">
        <v>4462</v>
      </c>
      <c r="I184" s="29">
        <v>3430</v>
      </c>
      <c r="J184" s="29">
        <v>3497</v>
      </c>
      <c r="K184" s="29">
        <v>2588</v>
      </c>
      <c r="L184" s="29">
        <v>1315</v>
      </c>
      <c r="M184" s="29">
        <v>3667</v>
      </c>
      <c r="N184" s="29">
        <v>3334</v>
      </c>
      <c r="O184" s="29">
        <v>9047</v>
      </c>
      <c r="P184" s="29">
        <v>3318</v>
      </c>
      <c r="Q184" s="29">
        <v>1241</v>
      </c>
      <c r="R184" s="29">
        <v>24284</v>
      </c>
      <c r="S184" s="29">
        <v>3005</v>
      </c>
      <c r="T184" s="29">
        <v>7890</v>
      </c>
      <c r="U184" s="29">
        <v>6760</v>
      </c>
      <c r="V184" s="29">
        <v>1110</v>
      </c>
      <c r="W184" s="29">
        <v>10039</v>
      </c>
      <c r="X184" s="29">
        <v>1922</v>
      </c>
      <c r="Y184" s="29">
        <v>1041</v>
      </c>
      <c r="Z184" s="29">
        <v>9295</v>
      </c>
      <c r="AA184" s="29">
        <v>2104</v>
      </c>
      <c r="AB184" s="29">
        <v>869</v>
      </c>
      <c r="AC184" s="29">
        <v>3447</v>
      </c>
      <c r="AD184" s="29">
        <v>1999</v>
      </c>
      <c r="AE184" s="29">
        <v>26300</v>
      </c>
    </row>
    <row r="185" spans="1:31">
      <c r="A185" s="22">
        <v>76</v>
      </c>
      <c r="B185" s="23" t="s">
        <v>112</v>
      </c>
      <c r="C185" s="23" t="s">
        <v>390</v>
      </c>
      <c r="D185" s="29">
        <v>23144</v>
      </c>
      <c r="E185" s="29">
        <v>28194</v>
      </c>
      <c r="F185" s="29">
        <v>23697</v>
      </c>
      <c r="G185" s="29">
        <v>6422</v>
      </c>
      <c r="H185" s="29">
        <v>31737</v>
      </c>
      <c r="I185" s="29">
        <v>24118</v>
      </c>
      <c r="J185" s="29">
        <v>24593</v>
      </c>
      <c r="K185" s="29">
        <v>22767</v>
      </c>
      <c r="L185" s="29">
        <v>31981</v>
      </c>
      <c r="M185" s="29">
        <v>25794</v>
      </c>
      <c r="N185" s="29">
        <v>22738</v>
      </c>
      <c r="O185" s="29">
        <v>20634</v>
      </c>
      <c r="P185" s="29">
        <v>23334</v>
      </c>
      <c r="Q185" s="29">
        <v>24091</v>
      </c>
      <c r="R185" s="29">
        <v>20046</v>
      </c>
      <c r="S185" s="29">
        <v>28167</v>
      </c>
      <c r="T185" s="29">
        <v>50496</v>
      </c>
      <c r="U185" s="29">
        <v>38923</v>
      </c>
      <c r="V185" s="29">
        <v>14295</v>
      </c>
      <c r="W185" s="29">
        <v>16727</v>
      </c>
      <c r="X185" s="29">
        <v>24837</v>
      </c>
      <c r="Y185" s="29">
        <v>37030</v>
      </c>
      <c r="Z185" s="29">
        <v>37462</v>
      </c>
      <c r="AA185" s="29">
        <v>41028</v>
      </c>
      <c r="AB185" s="29">
        <v>13070</v>
      </c>
      <c r="AC185" s="29">
        <v>22012</v>
      </c>
      <c r="AD185" s="29">
        <v>26300</v>
      </c>
      <c r="AE185" s="29">
        <v>37238</v>
      </c>
    </row>
    <row r="186" spans="1:31">
      <c r="A186" s="22">
        <v>77</v>
      </c>
      <c r="B186" s="23" t="s">
        <v>113</v>
      </c>
      <c r="C186" s="23" t="s">
        <v>390</v>
      </c>
      <c r="D186" s="29">
        <v>6090</v>
      </c>
      <c r="E186" s="29">
        <v>2588</v>
      </c>
      <c r="F186" s="29">
        <v>5970</v>
      </c>
      <c r="G186" s="29">
        <v>2777</v>
      </c>
      <c r="H186" s="29">
        <v>5095</v>
      </c>
      <c r="I186" s="29">
        <v>6076</v>
      </c>
      <c r="J186" s="29">
        <v>6196</v>
      </c>
      <c r="K186" s="29">
        <v>3379</v>
      </c>
      <c r="L186" s="29">
        <v>1136</v>
      </c>
      <c r="M186" s="29">
        <v>6498</v>
      </c>
      <c r="N186" s="29">
        <v>3086</v>
      </c>
      <c r="O186" s="29">
        <v>1728</v>
      </c>
      <c r="P186" s="29">
        <v>5879</v>
      </c>
      <c r="Q186" s="29">
        <v>2104</v>
      </c>
      <c r="R186" s="29">
        <v>2676</v>
      </c>
      <c r="S186" s="29">
        <v>3005</v>
      </c>
      <c r="T186" s="29">
        <v>6312</v>
      </c>
      <c r="U186" s="29">
        <v>5408</v>
      </c>
      <c r="V186" s="29">
        <v>1460</v>
      </c>
      <c r="W186" s="29">
        <v>23670</v>
      </c>
      <c r="X186" s="29">
        <v>1922</v>
      </c>
      <c r="Y186" s="29">
        <v>926</v>
      </c>
      <c r="Z186" s="29">
        <v>8633</v>
      </c>
      <c r="AA186" s="29">
        <v>2104</v>
      </c>
      <c r="AB186" s="29">
        <v>1678</v>
      </c>
      <c r="AC186" s="29">
        <v>3447</v>
      </c>
      <c r="AD186" s="29">
        <v>1999</v>
      </c>
      <c r="AE186" s="29">
        <v>48392</v>
      </c>
    </row>
    <row r="187" spans="1:31">
      <c r="A187" s="22">
        <v>78</v>
      </c>
      <c r="B187" s="23" t="s">
        <v>114</v>
      </c>
      <c r="C187" s="23" t="s">
        <v>390</v>
      </c>
      <c r="D187" s="29">
        <v>13771</v>
      </c>
      <c r="E187" s="29">
        <v>12940</v>
      </c>
      <c r="F187" s="29">
        <v>9431</v>
      </c>
      <c r="G187" s="29">
        <v>13225</v>
      </c>
      <c r="H187" s="29">
        <v>12398</v>
      </c>
      <c r="I187" s="29">
        <v>9598</v>
      </c>
      <c r="J187" s="29">
        <v>9788</v>
      </c>
      <c r="K187" s="29">
        <v>11422</v>
      </c>
      <c r="L187" s="29">
        <v>20514</v>
      </c>
      <c r="M187" s="29">
        <v>10265</v>
      </c>
      <c r="N187" s="29">
        <v>10974</v>
      </c>
      <c r="O187" s="29">
        <v>11255</v>
      </c>
      <c r="P187" s="29">
        <v>9287</v>
      </c>
      <c r="Q187" s="29">
        <v>11572</v>
      </c>
      <c r="R187" s="29">
        <v>9093</v>
      </c>
      <c r="S187" s="29">
        <v>11943</v>
      </c>
      <c r="T187" s="29">
        <v>17356</v>
      </c>
      <c r="U187" s="29">
        <v>19868</v>
      </c>
      <c r="V187" s="29">
        <v>8908</v>
      </c>
      <c r="W187" s="29">
        <v>12983</v>
      </c>
      <c r="X187" s="29">
        <v>7851</v>
      </c>
      <c r="Y187" s="29">
        <v>3472</v>
      </c>
      <c r="Z187" s="29">
        <v>16670</v>
      </c>
      <c r="AA187" s="29">
        <v>7063</v>
      </c>
      <c r="AB187" s="29">
        <v>5967</v>
      </c>
      <c r="AC187" s="29">
        <v>18123</v>
      </c>
      <c r="AD187" s="29">
        <v>9889</v>
      </c>
      <c r="AE187" s="29">
        <v>16907</v>
      </c>
    </row>
    <row r="188" spans="1:31">
      <c r="A188" s="22">
        <v>79</v>
      </c>
      <c r="B188" s="23" t="s">
        <v>115</v>
      </c>
      <c r="C188" s="23" t="s">
        <v>390</v>
      </c>
      <c r="D188" s="29">
        <v>1481</v>
      </c>
      <c r="E188" s="29">
        <v>1683</v>
      </c>
      <c r="F188" s="29">
        <v>997</v>
      </c>
      <c r="G188" s="29">
        <v>1800</v>
      </c>
      <c r="H188" s="29">
        <v>1438</v>
      </c>
      <c r="I188" s="29">
        <v>1014</v>
      </c>
      <c r="J188" s="29">
        <v>1035</v>
      </c>
      <c r="K188" s="29">
        <v>1714</v>
      </c>
      <c r="L188" s="29">
        <v>2209</v>
      </c>
      <c r="M188" s="29">
        <v>1086</v>
      </c>
      <c r="N188" s="29">
        <v>1580</v>
      </c>
      <c r="O188" s="29">
        <v>1383</v>
      </c>
      <c r="P188" s="29">
        <v>983</v>
      </c>
      <c r="Q188" s="29">
        <v>999</v>
      </c>
      <c r="R188" s="29">
        <v>1394</v>
      </c>
      <c r="S188" s="29">
        <v>1825</v>
      </c>
      <c r="T188" s="29">
        <v>3009</v>
      </c>
      <c r="U188" s="29">
        <v>3100</v>
      </c>
      <c r="V188" s="29">
        <v>1006</v>
      </c>
      <c r="W188" s="29">
        <v>2129</v>
      </c>
      <c r="X188" s="29">
        <v>1363</v>
      </c>
      <c r="Y188" s="29">
        <v>567</v>
      </c>
      <c r="Z188" s="29">
        <v>3095</v>
      </c>
      <c r="AA188" s="29">
        <v>1578</v>
      </c>
      <c r="AB188" s="29">
        <v>853</v>
      </c>
      <c r="AC188" s="29">
        <v>2475</v>
      </c>
      <c r="AD188" s="29">
        <v>1788</v>
      </c>
      <c r="AE188" s="29">
        <v>2263</v>
      </c>
    </row>
    <row r="189" spans="1:31">
      <c r="A189" s="22">
        <v>80</v>
      </c>
      <c r="B189" s="23" t="s">
        <v>116</v>
      </c>
      <c r="C189" s="23" t="s">
        <v>390</v>
      </c>
      <c r="D189" s="29">
        <v>882</v>
      </c>
      <c r="E189" s="29">
        <v>978</v>
      </c>
      <c r="F189" s="29">
        <v>663</v>
      </c>
      <c r="G189" s="29">
        <v>1076</v>
      </c>
      <c r="H189" s="29">
        <v>888</v>
      </c>
      <c r="I189" s="29">
        <v>674</v>
      </c>
      <c r="J189" s="29">
        <v>688</v>
      </c>
      <c r="K189" s="29">
        <v>1043</v>
      </c>
      <c r="L189" s="29">
        <v>1262</v>
      </c>
      <c r="M189" s="29">
        <v>721</v>
      </c>
      <c r="N189" s="29">
        <v>976</v>
      </c>
      <c r="O189" s="29">
        <v>931</v>
      </c>
      <c r="P189" s="29">
        <v>652</v>
      </c>
      <c r="Q189" s="29">
        <v>652</v>
      </c>
      <c r="R189" s="29">
        <v>985</v>
      </c>
      <c r="S189" s="29">
        <v>1127</v>
      </c>
      <c r="T189" s="29">
        <v>2630</v>
      </c>
      <c r="U189" s="29">
        <v>1746</v>
      </c>
      <c r="V189" s="29">
        <v>721</v>
      </c>
      <c r="W189" s="29">
        <v>1600</v>
      </c>
      <c r="X189" s="29">
        <v>721</v>
      </c>
      <c r="Y189" s="29">
        <v>453</v>
      </c>
      <c r="Z189" s="29">
        <v>4711</v>
      </c>
      <c r="AA189" s="29">
        <v>842</v>
      </c>
      <c r="AB189" s="29">
        <v>1855</v>
      </c>
      <c r="AC189" s="29">
        <v>2475</v>
      </c>
      <c r="AD189" s="29">
        <v>947</v>
      </c>
      <c r="AE189" s="29">
        <v>2382</v>
      </c>
    </row>
    <row r="190" spans="1:31">
      <c r="A190" s="22">
        <v>81</v>
      </c>
      <c r="B190" s="23" t="s">
        <v>117</v>
      </c>
      <c r="C190" s="23" t="s">
        <v>390</v>
      </c>
      <c r="D190" s="29">
        <v>501</v>
      </c>
      <c r="E190" s="29">
        <v>505</v>
      </c>
      <c r="F190" s="29">
        <v>356</v>
      </c>
      <c r="G190" s="29">
        <v>528</v>
      </c>
      <c r="H190" s="29">
        <v>459</v>
      </c>
      <c r="I190" s="29">
        <v>361</v>
      </c>
      <c r="J190" s="29">
        <v>368</v>
      </c>
      <c r="K190" s="29">
        <v>766</v>
      </c>
      <c r="L190" s="29">
        <v>789</v>
      </c>
      <c r="M190" s="29">
        <v>386</v>
      </c>
      <c r="N190" s="29">
        <v>487</v>
      </c>
      <c r="O190" s="29">
        <v>524</v>
      </c>
      <c r="P190" s="29">
        <v>349</v>
      </c>
      <c r="Q190" s="29">
        <v>421</v>
      </c>
      <c r="R190" s="29">
        <v>500</v>
      </c>
      <c r="S190" s="29">
        <v>564</v>
      </c>
      <c r="T190" s="29">
        <v>1683</v>
      </c>
      <c r="U190" s="29">
        <v>1772</v>
      </c>
      <c r="V190" s="29">
        <v>390</v>
      </c>
      <c r="W190" s="29">
        <v>1131</v>
      </c>
      <c r="X190" s="29">
        <v>336</v>
      </c>
      <c r="Y190" s="29">
        <v>221</v>
      </c>
      <c r="Z190" s="29">
        <v>2719</v>
      </c>
      <c r="AA190" s="29">
        <v>284</v>
      </c>
      <c r="AB190" s="29">
        <v>366</v>
      </c>
      <c r="AC190" s="29">
        <v>972</v>
      </c>
      <c r="AD190" s="29">
        <v>631</v>
      </c>
      <c r="AE190" s="29">
        <v>1430</v>
      </c>
    </row>
    <row r="191" spans="1:31">
      <c r="A191" s="22">
        <v>82</v>
      </c>
      <c r="B191" s="23" t="s">
        <v>118</v>
      </c>
      <c r="C191" s="23" t="s">
        <v>390</v>
      </c>
      <c r="D191" s="29">
        <v>2361</v>
      </c>
      <c r="E191" s="29">
        <v>1809</v>
      </c>
      <c r="F191" s="29">
        <v>2227</v>
      </c>
      <c r="G191" s="29">
        <v>1670</v>
      </c>
      <c r="H191" s="29">
        <v>2515</v>
      </c>
      <c r="I191" s="29">
        <v>2267</v>
      </c>
      <c r="J191" s="29">
        <v>2311</v>
      </c>
      <c r="K191" s="29">
        <v>955</v>
      </c>
      <c r="L191" s="29">
        <v>6102</v>
      </c>
      <c r="M191" s="29">
        <v>2423</v>
      </c>
      <c r="N191" s="29">
        <v>2342</v>
      </c>
      <c r="O191" s="29">
        <v>2046</v>
      </c>
      <c r="P191" s="29">
        <v>2192</v>
      </c>
      <c r="Q191" s="29">
        <v>2104</v>
      </c>
      <c r="R191" s="29">
        <v>1807</v>
      </c>
      <c r="S191" s="29">
        <v>2704</v>
      </c>
      <c r="T191" s="29">
        <v>4208</v>
      </c>
      <c r="U191" s="29">
        <v>4061</v>
      </c>
      <c r="V191" s="29">
        <v>1983</v>
      </c>
      <c r="W191" s="29">
        <v>2558</v>
      </c>
      <c r="X191" s="29">
        <v>2932</v>
      </c>
      <c r="Y191" s="29">
        <v>1360</v>
      </c>
      <c r="Z191" s="29">
        <v>2709</v>
      </c>
      <c r="AA191" s="29">
        <v>631</v>
      </c>
      <c r="AB191" s="29">
        <v>1718</v>
      </c>
      <c r="AC191" s="29">
        <v>7338</v>
      </c>
      <c r="AD191" s="29">
        <v>2630</v>
      </c>
      <c r="AE191" s="29">
        <v>2225</v>
      </c>
    </row>
    <row r="192" spans="1:31">
      <c r="A192" s="22">
        <v>83</v>
      </c>
      <c r="B192" s="23" t="s">
        <v>119</v>
      </c>
      <c r="C192" s="23" t="s">
        <v>390</v>
      </c>
      <c r="D192" s="29">
        <v>777</v>
      </c>
      <c r="E192" s="29">
        <v>736</v>
      </c>
      <c r="F192" s="29">
        <v>2926</v>
      </c>
      <c r="G192" s="29">
        <v>992</v>
      </c>
      <c r="H192" s="29">
        <v>1601</v>
      </c>
      <c r="I192" s="29">
        <v>2977</v>
      </c>
      <c r="J192" s="29">
        <v>3036</v>
      </c>
      <c r="K192" s="29">
        <v>658</v>
      </c>
      <c r="L192" s="29">
        <v>1157</v>
      </c>
      <c r="M192" s="29">
        <v>3184</v>
      </c>
      <c r="N192" s="29">
        <v>1399</v>
      </c>
      <c r="O192" s="29">
        <v>783</v>
      </c>
      <c r="P192" s="29">
        <v>2880</v>
      </c>
      <c r="Q192" s="29">
        <v>400</v>
      </c>
      <c r="R192" s="29">
        <v>1010</v>
      </c>
      <c r="S192" s="29">
        <v>1033</v>
      </c>
      <c r="T192" s="29">
        <v>1652</v>
      </c>
      <c r="U192" s="29">
        <v>1604</v>
      </c>
      <c r="V192" s="29">
        <v>347</v>
      </c>
      <c r="W192" s="29">
        <v>21214</v>
      </c>
      <c r="X192" s="29">
        <v>320</v>
      </c>
      <c r="Y192" s="29">
        <v>708</v>
      </c>
      <c r="Z192" s="29">
        <v>2817</v>
      </c>
      <c r="AA192" s="29">
        <v>1262</v>
      </c>
      <c r="AB192" s="29">
        <v>3551</v>
      </c>
      <c r="AC192" s="29">
        <v>2475</v>
      </c>
      <c r="AD192" s="29">
        <v>526</v>
      </c>
      <c r="AE192" s="29">
        <v>1547</v>
      </c>
    </row>
    <row r="193" spans="1:31">
      <c r="A193" s="22">
        <v>84</v>
      </c>
      <c r="B193" s="23" t="s">
        <v>120</v>
      </c>
      <c r="C193" s="23" t="s">
        <v>390</v>
      </c>
      <c r="D193" s="29">
        <v>1308</v>
      </c>
      <c r="E193" s="29">
        <v>1252</v>
      </c>
      <c r="F193" s="29">
        <v>902</v>
      </c>
      <c r="G193" s="29">
        <v>1732</v>
      </c>
      <c r="H193" s="29">
        <v>1252</v>
      </c>
      <c r="I193" s="29">
        <v>917</v>
      </c>
      <c r="J193" s="29">
        <v>936</v>
      </c>
      <c r="K193" s="29">
        <v>1451</v>
      </c>
      <c r="L193" s="29">
        <v>1683</v>
      </c>
      <c r="M193" s="29">
        <v>980</v>
      </c>
      <c r="N193" s="29">
        <v>1580</v>
      </c>
      <c r="O193" s="29">
        <v>1747</v>
      </c>
      <c r="P193" s="29">
        <v>888</v>
      </c>
      <c r="Q193" s="29">
        <v>999</v>
      </c>
      <c r="R193" s="29">
        <v>1300</v>
      </c>
      <c r="S193" s="29">
        <v>1825</v>
      </c>
      <c r="T193" s="29">
        <v>3040</v>
      </c>
      <c r="U193" s="29">
        <v>2989</v>
      </c>
      <c r="V193" s="29">
        <v>1006</v>
      </c>
      <c r="W193" s="29">
        <v>1904</v>
      </c>
      <c r="X193" s="29">
        <v>1400</v>
      </c>
      <c r="Y193" s="29">
        <v>868</v>
      </c>
      <c r="Z193" s="29">
        <v>3023</v>
      </c>
      <c r="AA193" s="29">
        <v>2104</v>
      </c>
      <c r="AB193" s="29">
        <v>853</v>
      </c>
      <c r="AC193" s="29">
        <v>2475</v>
      </c>
      <c r="AD193" s="29">
        <v>1578</v>
      </c>
      <c r="AE193" s="29">
        <v>1935</v>
      </c>
    </row>
    <row r="194" spans="1:31">
      <c r="A194" s="22">
        <v>85</v>
      </c>
      <c r="B194" s="23" t="s">
        <v>121</v>
      </c>
      <c r="C194" s="23" t="s">
        <v>390</v>
      </c>
      <c r="D194" s="29">
        <v>984</v>
      </c>
      <c r="E194" s="29">
        <v>589</v>
      </c>
      <c r="F194" s="29">
        <v>338</v>
      </c>
      <c r="G194" s="29">
        <v>631</v>
      </c>
      <c r="H194" s="29">
        <v>584</v>
      </c>
      <c r="I194" s="29">
        <v>345</v>
      </c>
      <c r="J194" s="29">
        <v>352</v>
      </c>
      <c r="K194" s="29">
        <v>566</v>
      </c>
      <c r="L194" s="29">
        <v>1052</v>
      </c>
      <c r="M194" s="29">
        <v>368</v>
      </c>
      <c r="N194" s="29">
        <v>425</v>
      </c>
      <c r="O194" s="29">
        <v>576</v>
      </c>
      <c r="P194" s="29">
        <v>333</v>
      </c>
      <c r="Q194" s="29">
        <v>421</v>
      </c>
      <c r="R194" s="29">
        <v>755</v>
      </c>
      <c r="S194" s="29">
        <v>445</v>
      </c>
      <c r="T194" s="29">
        <v>2479</v>
      </c>
      <c r="U194" s="29">
        <v>2449</v>
      </c>
      <c r="V194" s="29">
        <v>368</v>
      </c>
      <c r="W194" s="29">
        <v>1080</v>
      </c>
      <c r="X194" s="29">
        <v>336</v>
      </c>
      <c r="Y194" s="29">
        <v>289</v>
      </c>
      <c r="Z194" s="29">
        <v>2719</v>
      </c>
      <c r="AA194" s="29">
        <v>373</v>
      </c>
      <c r="AB194" s="29">
        <v>366</v>
      </c>
      <c r="AC194" s="29">
        <v>2475</v>
      </c>
      <c r="AD194" s="29">
        <v>526</v>
      </c>
      <c r="AE194" s="29">
        <v>4096</v>
      </c>
    </row>
    <row r="195" spans="1:31">
      <c r="A195" s="22">
        <v>86</v>
      </c>
      <c r="B195" s="23" t="s">
        <v>122</v>
      </c>
      <c r="C195" s="23" t="s">
        <v>390</v>
      </c>
      <c r="D195" s="29">
        <v>4398</v>
      </c>
      <c r="E195" s="29">
        <v>4734</v>
      </c>
      <c r="F195" s="29">
        <v>4042</v>
      </c>
      <c r="G195" s="29">
        <v>4793</v>
      </c>
      <c r="H195" s="29">
        <v>5208</v>
      </c>
      <c r="I195" s="29">
        <v>4113</v>
      </c>
      <c r="J195" s="29">
        <v>4193</v>
      </c>
      <c r="K195" s="29">
        <v>5227</v>
      </c>
      <c r="L195" s="29">
        <v>5891</v>
      </c>
      <c r="M195" s="29">
        <v>4398</v>
      </c>
      <c r="N195" s="29">
        <v>4065</v>
      </c>
      <c r="O195" s="29">
        <v>3820</v>
      </c>
      <c r="P195" s="29">
        <v>3979</v>
      </c>
      <c r="Q195" s="29">
        <v>4103</v>
      </c>
      <c r="R195" s="29">
        <v>5047</v>
      </c>
      <c r="S195" s="29">
        <v>4695</v>
      </c>
      <c r="T195" s="29">
        <v>8416</v>
      </c>
      <c r="U195" s="29">
        <v>7208</v>
      </c>
      <c r="V195" s="29">
        <v>3595</v>
      </c>
      <c r="W195" s="29">
        <v>11107</v>
      </c>
      <c r="X195" s="29">
        <v>4674</v>
      </c>
      <c r="Y195" s="29">
        <v>2924</v>
      </c>
      <c r="Z195" s="29">
        <v>12549</v>
      </c>
      <c r="AA195" s="29">
        <v>3682</v>
      </c>
      <c r="AB195" s="29">
        <v>2913</v>
      </c>
      <c r="AC195" s="29">
        <v>13702</v>
      </c>
      <c r="AD195" s="29">
        <v>4944</v>
      </c>
      <c r="AE195" s="29">
        <v>5566</v>
      </c>
    </row>
    <row r="196" spans="1:31">
      <c r="A196" s="22">
        <v>87</v>
      </c>
      <c r="B196" s="23" t="s">
        <v>123</v>
      </c>
      <c r="C196" s="23" t="s">
        <v>390</v>
      </c>
      <c r="D196" s="29">
        <v>4474</v>
      </c>
      <c r="E196" s="29">
        <v>4881</v>
      </c>
      <c r="F196" s="29">
        <v>4244</v>
      </c>
      <c r="G196" s="29">
        <v>4862</v>
      </c>
      <c r="H196" s="29">
        <v>5208</v>
      </c>
      <c r="I196" s="29">
        <v>4318</v>
      </c>
      <c r="J196" s="29">
        <v>4404</v>
      </c>
      <c r="K196" s="29">
        <v>5199</v>
      </c>
      <c r="L196" s="29">
        <v>5996</v>
      </c>
      <c r="M196" s="29">
        <v>4619</v>
      </c>
      <c r="N196" s="29">
        <v>4065</v>
      </c>
      <c r="O196" s="29">
        <v>3820</v>
      </c>
      <c r="P196" s="29">
        <v>4179</v>
      </c>
      <c r="Q196" s="29">
        <v>4103</v>
      </c>
      <c r="R196" s="29">
        <v>5047</v>
      </c>
      <c r="S196" s="29">
        <v>4695</v>
      </c>
      <c r="T196" s="29">
        <v>8416</v>
      </c>
      <c r="U196" s="29">
        <v>7439</v>
      </c>
      <c r="V196" s="29">
        <v>3987</v>
      </c>
      <c r="W196" s="29">
        <v>11112</v>
      </c>
      <c r="X196" s="29">
        <v>4674</v>
      </c>
      <c r="Y196" s="29">
        <v>2876</v>
      </c>
      <c r="Z196" s="29">
        <v>6500</v>
      </c>
      <c r="AA196" s="29">
        <v>4677</v>
      </c>
      <c r="AB196" s="29">
        <v>3502</v>
      </c>
      <c r="AC196" s="29">
        <v>14188</v>
      </c>
      <c r="AD196" s="29">
        <v>4944</v>
      </c>
      <c r="AE196" s="29">
        <v>6698</v>
      </c>
    </row>
    <row r="197" spans="1:31">
      <c r="A197" s="22">
        <v>88</v>
      </c>
      <c r="B197" s="23" t="s">
        <v>124</v>
      </c>
      <c r="C197" s="23" t="s">
        <v>390</v>
      </c>
      <c r="D197" s="29">
        <v>6215</v>
      </c>
      <c r="E197" s="29">
        <v>6522</v>
      </c>
      <c r="F197" s="29">
        <v>4779</v>
      </c>
      <c r="G197" s="29">
        <v>6404</v>
      </c>
      <c r="H197" s="29">
        <v>7185</v>
      </c>
      <c r="I197" s="29">
        <v>4863</v>
      </c>
      <c r="J197" s="29">
        <v>4959</v>
      </c>
      <c r="K197" s="29">
        <v>6163</v>
      </c>
      <c r="L197" s="29">
        <v>7890</v>
      </c>
      <c r="M197" s="29">
        <v>5201</v>
      </c>
      <c r="N197" s="29">
        <v>5529</v>
      </c>
      <c r="O197" s="29">
        <v>4893</v>
      </c>
      <c r="P197" s="29">
        <v>4705</v>
      </c>
      <c r="Q197" s="29">
        <v>5102</v>
      </c>
      <c r="R197" s="29">
        <v>6438</v>
      </c>
      <c r="S197" s="29">
        <v>6009</v>
      </c>
      <c r="T197" s="29">
        <v>8888</v>
      </c>
      <c r="U197" s="29">
        <v>9422</v>
      </c>
      <c r="V197" s="29">
        <v>4465</v>
      </c>
      <c r="W197" s="29">
        <v>12880</v>
      </c>
      <c r="X197" s="29">
        <v>6534</v>
      </c>
      <c r="Y197" s="29">
        <v>2845</v>
      </c>
      <c r="Z197" s="29">
        <v>5461</v>
      </c>
      <c r="AA197" s="29">
        <v>5430</v>
      </c>
      <c r="AB197" s="29">
        <v>4459</v>
      </c>
      <c r="AC197" s="29">
        <v>14322</v>
      </c>
      <c r="AD197" s="29">
        <v>6733</v>
      </c>
      <c r="AE197" s="29">
        <v>7793</v>
      </c>
    </row>
    <row r="198" spans="1:31">
      <c r="A198" s="22">
        <v>89</v>
      </c>
      <c r="B198" s="23" t="s">
        <v>125</v>
      </c>
      <c r="C198" s="23" t="s">
        <v>390</v>
      </c>
      <c r="D198" s="29">
        <v>6237</v>
      </c>
      <c r="E198" s="29">
        <v>6722</v>
      </c>
      <c r="F198" s="29">
        <v>5236</v>
      </c>
      <c r="G198" s="29">
        <v>6419</v>
      </c>
      <c r="H198" s="29">
        <v>7251</v>
      </c>
      <c r="I198" s="29">
        <v>5328</v>
      </c>
      <c r="J198" s="29">
        <v>5434</v>
      </c>
      <c r="K198" s="29">
        <v>6093</v>
      </c>
      <c r="L198" s="29">
        <v>7890</v>
      </c>
      <c r="M198" s="29">
        <v>5699</v>
      </c>
      <c r="N198" s="29">
        <v>6830</v>
      </c>
      <c r="O198" s="29">
        <v>4893</v>
      </c>
      <c r="P198" s="29">
        <v>5155</v>
      </c>
      <c r="Q198" s="29">
        <v>5081</v>
      </c>
      <c r="R198" s="29">
        <v>6438</v>
      </c>
      <c r="S198" s="29">
        <v>6009</v>
      </c>
      <c r="T198" s="29">
        <v>8929</v>
      </c>
      <c r="U198" s="29">
        <v>9771</v>
      </c>
      <c r="V198" s="29">
        <v>4533</v>
      </c>
      <c r="W198" s="29">
        <v>12880</v>
      </c>
      <c r="X198" s="29">
        <v>6534</v>
      </c>
      <c r="Y198" s="29">
        <v>2774</v>
      </c>
      <c r="Z198" s="29">
        <v>6803</v>
      </c>
      <c r="AA198" s="29">
        <v>7244</v>
      </c>
      <c r="AB198" s="29">
        <v>5923</v>
      </c>
      <c r="AC198" s="29">
        <v>16399</v>
      </c>
      <c r="AD198" s="29">
        <v>6733</v>
      </c>
      <c r="AE198" s="29">
        <v>8063</v>
      </c>
    </row>
    <row r="199" spans="1:31">
      <c r="A199" s="22">
        <v>90</v>
      </c>
      <c r="B199" s="23" t="s">
        <v>126</v>
      </c>
      <c r="C199" s="23" t="s">
        <v>390</v>
      </c>
      <c r="D199" s="29">
        <v>10099</v>
      </c>
      <c r="E199" s="29">
        <v>14938</v>
      </c>
      <c r="F199" s="29">
        <v>9480</v>
      </c>
      <c r="G199" s="29">
        <v>10486</v>
      </c>
      <c r="H199" s="29">
        <v>9849</v>
      </c>
      <c r="I199" s="29">
        <v>9648</v>
      </c>
      <c r="J199" s="29">
        <v>9837</v>
      </c>
      <c r="K199" s="29">
        <v>8270</v>
      </c>
      <c r="L199" s="29">
        <v>13781</v>
      </c>
      <c r="M199" s="29">
        <v>10318</v>
      </c>
      <c r="N199" s="29">
        <v>9643</v>
      </c>
      <c r="O199" s="29">
        <v>9035</v>
      </c>
      <c r="P199" s="29">
        <v>9334</v>
      </c>
      <c r="Q199" s="29">
        <v>8837</v>
      </c>
      <c r="R199" s="29">
        <v>9309</v>
      </c>
      <c r="S199" s="29">
        <v>12018</v>
      </c>
      <c r="T199" s="29">
        <v>91278</v>
      </c>
      <c r="U199" s="29">
        <v>84160</v>
      </c>
      <c r="V199" s="29">
        <v>6865</v>
      </c>
      <c r="W199" s="29">
        <v>10727</v>
      </c>
      <c r="X199" s="29">
        <v>6534</v>
      </c>
      <c r="Y199" s="29">
        <v>7270</v>
      </c>
      <c r="Z199" s="29">
        <v>18135</v>
      </c>
      <c r="AA199" s="29">
        <v>6336</v>
      </c>
      <c r="AB199" s="29">
        <v>6879</v>
      </c>
      <c r="AC199" s="29">
        <v>21614</v>
      </c>
      <c r="AD199" s="29">
        <v>6733</v>
      </c>
      <c r="AE199" s="29">
        <v>14305</v>
      </c>
    </row>
    <row r="200" spans="1:31">
      <c r="A200" s="22">
        <v>91</v>
      </c>
      <c r="B200" s="23" t="s">
        <v>127</v>
      </c>
      <c r="C200" s="23" t="s">
        <v>390</v>
      </c>
      <c r="D200" s="29">
        <v>8553</v>
      </c>
      <c r="E200" s="29">
        <v>9216</v>
      </c>
      <c r="F200" s="29">
        <v>8211</v>
      </c>
      <c r="G200" s="29">
        <v>8349</v>
      </c>
      <c r="H200" s="29">
        <v>9902</v>
      </c>
      <c r="I200" s="29">
        <v>8357</v>
      </c>
      <c r="J200" s="29">
        <v>8521</v>
      </c>
      <c r="K200" s="29">
        <v>9346</v>
      </c>
      <c r="L200" s="29">
        <v>9889</v>
      </c>
      <c r="M200" s="29">
        <v>8937</v>
      </c>
      <c r="N200" s="29">
        <v>8147</v>
      </c>
      <c r="O200" s="29">
        <v>7251</v>
      </c>
      <c r="P200" s="29">
        <v>8086</v>
      </c>
      <c r="Q200" s="29">
        <v>9047</v>
      </c>
      <c r="R200" s="29">
        <v>8079</v>
      </c>
      <c r="S200" s="29">
        <v>10329</v>
      </c>
      <c r="T200" s="29">
        <v>12464</v>
      </c>
      <c r="U200" s="29">
        <v>12441</v>
      </c>
      <c r="V200" s="29">
        <v>6841</v>
      </c>
      <c r="W200" s="29">
        <v>13609</v>
      </c>
      <c r="X200" s="29">
        <v>8752</v>
      </c>
      <c r="Y200" s="29">
        <v>4569</v>
      </c>
      <c r="Z200" s="29">
        <v>11332</v>
      </c>
      <c r="AA200" s="29">
        <v>5576</v>
      </c>
      <c r="AB200" s="29">
        <v>6743</v>
      </c>
      <c r="AC200" s="29">
        <v>15029</v>
      </c>
      <c r="AD200" s="29">
        <v>10310</v>
      </c>
      <c r="AE200" s="29">
        <v>10726</v>
      </c>
    </row>
    <row r="201" spans="1:31">
      <c r="A201" s="22">
        <v>92</v>
      </c>
      <c r="B201" s="23" t="s">
        <v>128</v>
      </c>
      <c r="C201" s="23" t="s">
        <v>390</v>
      </c>
      <c r="D201" s="29">
        <v>4131</v>
      </c>
      <c r="E201" s="29">
        <v>5260</v>
      </c>
      <c r="F201" s="29">
        <v>4406</v>
      </c>
      <c r="G201" s="29">
        <v>4856</v>
      </c>
      <c r="H201" s="29">
        <v>5208</v>
      </c>
      <c r="I201" s="29">
        <v>4485</v>
      </c>
      <c r="J201" s="29">
        <v>4573</v>
      </c>
      <c r="K201" s="29">
        <v>7186</v>
      </c>
      <c r="L201" s="29">
        <v>5681</v>
      </c>
      <c r="M201" s="29">
        <v>4797</v>
      </c>
      <c r="N201" s="29">
        <v>4098</v>
      </c>
      <c r="O201" s="29">
        <v>3570</v>
      </c>
      <c r="P201" s="29">
        <v>4340</v>
      </c>
      <c r="Q201" s="29">
        <v>3787</v>
      </c>
      <c r="R201" s="29">
        <v>4381</v>
      </c>
      <c r="S201" s="29">
        <v>4732</v>
      </c>
      <c r="T201" s="29">
        <v>9468</v>
      </c>
      <c r="U201" s="29">
        <v>10337</v>
      </c>
      <c r="V201" s="29">
        <v>4155</v>
      </c>
      <c r="W201" s="29">
        <v>8712</v>
      </c>
      <c r="X201" s="29">
        <v>3366</v>
      </c>
      <c r="Y201" s="29">
        <v>2491</v>
      </c>
      <c r="Z201" s="29">
        <v>10155</v>
      </c>
      <c r="AA201" s="29">
        <v>2798</v>
      </c>
      <c r="AB201" s="29">
        <v>2973</v>
      </c>
      <c r="AC201" s="29">
        <v>6896</v>
      </c>
      <c r="AD201" s="29">
        <v>5260</v>
      </c>
      <c r="AE201" s="29">
        <v>5670</v>
      </c>
    </row>
    <row r="202" spans="1:31">
      <c r="A202" s="22">
        <v>93</v>
      </c>
      <c r="B202" s="23" t="s">
        <v>129</v>
      </c>
      <c r="C202" s="23" t="s">
        <v>390</v>
      </c>
      <c r="D202" s="29">
        <v>3360</v>
      </c>
      <c r="E202" s="29">
        <v>3472</v>
      </c>
      <c r="F202" s="29">
        <v>3249</v>
      </c>
      <c r="G202" s="29">
        <v>3413</v>
      </c>
      <c r="H202" s="29">
        <v>3770</v>
      </c>
      <c r="I202" s="29">
        <v>3307</v>
      </c>
      <c r="J202" s="29">
        <v>3372</v>
      </c>
      <c r="K202" s="29">
        <v>3391</v>
      </c>
      <c r="L202" s="29">
        <v>4524</v>
      </c>
      <c r="M202" s="29">
        <v>3537</v>
      </c>
      <c r="N202" s="29">
        <v>3902</v>
      </c>
      <c r="O202" s="29">
        <v>3404</v>
      </c>
      <c r="P202" s="29">
        <v>3199</v>
      </c>
      <c r="Q202" s="29">
        <v>3261</v>
      </c>
      <c r="R202" s="29">
        <v>3331</v>
      </c>
      <c r="S202" s="29">
        <v>3005</v>
      </c>
      <c r="T202" s="29">
        <v>5260</v>
      </c>
      <c r="U202" s="29">
        <v>5659</v>
      </c>
      <c r="V202" s="29">
        <v>3170</v>
      </c>
      <c r="W202" s="29">
        <v>6127</v>
      </c>
      <c r="X202" s="29">
        <v>2292</v>
      </c>
      <c r="Y202" s="29">
        <v>2286</v>
      </c>
      <c r="Z202" s="29">
        <v>4594</v>
      </c>
      <c r="AA202" s="29">
        <v>1974</v>
      </c>
      <c r="AB202" s="29">
        <v>3223</v>
      </c>
      <c r="AC202" s="29">
        <v>4111</v>
      </c>
      <c r="AD202" s="29">
        <v>2840</v>
      </c>
      <c r="AE202" s="29">
        <v>10143</v>
      </c>
    </row>
    <row r="203" spans="1:31">
      <c r="A203" s="22">
        <v>94</v>
      </c>
      <c r="B203" s="23" t="s">
        <v>130</v>
      </c>
      <c r="C203" s="23" t="s">
        <v>390</v>
      </c>
      <c r="D203" s="29">
        <v>14491</v>
      </c>
      <c r="E203" s="29">
        <v>16674</v>
      </c>
      <c r="F203" s="29">
        <v>13660</v>
      </c>
      <c r="G203" s="29">
        <v>16196</v>
      </c>
      <c r="H203" s="29">
        <v>16630</v>
      </c>
      <c r="I203" s="29">
        <v>13904</v>
      </c>
      <c r="J203" s="29">
        <v>14178</v>
      </c>
      <c r="K203" s="29">
        <v>17547</v>
      </c>
      <c r="L203" s="29">
        <v>18094</v>
      </c>
      <c r="M203" s="29">
        <v>14869</v>
      </c>
      <c r="N203" s="29">
        <v>14309</v>
      </c>
      <c r="O203" s="29">
        <v>14056</v>
      </c>
      <c r="P203" s="29">
        <v>13452</v>
      </c>
      <c r="Q203" s="29">
        <v>15990</v>
      </c>
      <c r="R203" s="29">
        <v>18801</v>
      </c>
      <c r="S203" s="29">
        <v>16525</v>
      </c>
      <c r="T203" s="29">
        <v>20293</v>
      </c>
      <c r="U203" s="29">
        <v>22093</v>
      </c>
      <c r="V203" s="29">
        <v>13399</v>
      </c>
      <c r="W203" s="29">
        <v>20877</v>
      </c>
      <c r="X203" s="29">
        <v>16065</v>
      </c>
      <c r="Y203" s="29">
        <v>3472</v>
      </c>
      <c r="Z203" s="29">
        <v>23238</v>
      </c>
      <c r="AA203" s="29">
        <v>4734</v>
      </c>
      <c r="AB203" s="29">
        <v>15217</v>
      </c>
      <c r="AC203" s="29">
        <v>29350</v>
      </c>
      <c r="AD203" s="29">
        <v>17148</v>
      </c>
      <c r="AE203" s="29">
        <v>19637</v>
      </c>
    </row>
    <row r="204" spans="1:31">
      <c r="A204" s="22">
        <v>95</v>
      </c>
      <c r="B204" s="23" t="s">
        <v>131</v>
      </c>
      <c r="C204" s="23" t="s">
        <v>390</v>
      </c>
      <c r="D204" s="29">
        <v>19174</v>
      </c>
      <c r="E204" s="29">
        <v>23565</v>
      </c>
      <c r="F204" s="29">
        <v>21666</v>
      </c>
      <c r="G204" s="29">
        <v>19625</v>
      </c>
      <c r="H204" s="29">
        <v>21879</v>
      </c>
      <c r="I204" s="29">
        <v>22051</v>
      </c>
      <c r="J204" s="29">
        <v>22485</v>
      </c>
      <c r="K204" s="29">
        <v>17577</v>
      </c>
      <c r="L204" s="29">
        <v>23144</v>
      </c>
      <c r="M204" s="29">
        <v>23584</v>
      </c>
      <c r="N204" s="29">
        <v>28457</v>
      </c>
      <c r="O204" s="29">
        <v>16787</v>
      </c>
      <c r="P204" s="29">
        <v>21335</v>
      </c>
      <c r="Q204" s="29">
        <v>26931</v>
      </c>
      <c r="R204" s="29">
        <v>20198</v>
      </c>
      <c r="S204" s="29">
        <v>17276</v>
      </c>
      <c r="T204" s="29">
        <v>27991</v>
      </c>
      <c r="U204" s="29">
        <v>29341</v>
      </c>
      <c r="V204" s="29">
        <v>14996</v>
      </c>
      <c r="W204" s="29">
        <v>34627</v>
      </c>
      <c r="X204" s="29">
        <v>36218</v>
      </c>
      <c r="Y204" s="29">
        <v>11572</v>
      </c>
      <c r="Z204" s="29">
        <v>23238</v>
      </c>
      <c r="AA204" s="29">
        <v>29456</v>
      </c>
      <c r="AB204" s="29">
        <v>25413</v>
      </c>
      <c r="AC204" s="29">
        <v>47649</v>
      </c>
      <c r="AD204" s="29">
        <v>36610</v>
      </c>
      <c r="AE204" s="29">
        <v>24224</v>
      </c>
    </row>
    <row r="205" spans="1:31">
      <c r="A205" s="22">
        <v>96</v>
      </c>
      <c r="B205" s="23" t="s">
        <v>132</v>
      </c>
      <c r="C205" s="23" t="s">
        <v>390</v>
      </c>
      <c r="D205" s="29">
        <v>6885</v>
      </c>
      <c r="E205" s="29">
        <v>7995</v>
      </c>
      <c r="F205" s="29">
        <v>7000</v>
      </c>
      <c r="G205" s="29">
        <v>8666</v>
      </c>
      <c r="H205" s="29">
        <v>8103</v>
      </c>
      <c r="I205" s="29">
        <v>7125</v>
      </c>
      <c r="J205" s="29">
        <v>7265</v>
      </c>
      <c r="K205" s="29">
        <v>9350</v>
      </c>
      <c r="L205" s="29">
        <v>9889</v>
      </c>
      <c r="M205" s="29">
        <v>7620</v>
      </c>
      <c r="N205" s="29">
        <v>8131</v>
      </c>
      <c r="O205" s="29">
        <v>6634</v>
      </c>
      <c r="P205" s="29">
        <v>6893</v>
      </c>
      <c r="Q205" s="29">
        <v>6575</v>
      </c>
      <c r="R205" s="29">
        <v>8079</v>
      </c>
      <c r="S205" s="29">
        <v>9389</v>
      </c>
      <c r="T205" s="29">
        <v>11100</v>
      </c>
      <c r="U205" s="29">
        <v>11971</v>
      </c>
      <c r="V205" s="29">
        <v>6684</v>
      </c>
      <c r="W205" s="29">
        <v>9171</v>
      </c>
      <c r="X205" s="29">
        <v>6459</v>
      </c>
      <c r="Y205" s="29">
        <v>4019</v>
      </c>
      <c r="Z205" s="29">
        <v>20599</v>
      </c>
      <c r="AA205" s="29">
        <v>6049</v>
      </c>
      <c r="AB205" s="29">
        <v>5433</v>
      </c>
      <c r="AC205" s="29">
        <v>10432</v>
      </c>
      <c r="AD205" s="29">
        <v>6628</v>
      </c>
      <c r="AE205" s="29">
        <v>10014</v>
      </c>
    </row>
    <row r="206" spans="1:31">
      <c r="A206" s="22">
        <v>97</v>
      </c>
      <c r="B206" s="23" t="s">
        <v>133</v>
      </c>
      <c r="C206" s="23" t="s">
        <v>390</v>
      </c>
      <c r="D206" s="29">
        <v>8676</v>
      </c>
      <c r="E206" s="29">
        <v>10099</v>
      </c>
      <c r="F206" s="29">
        <v>8900</v>
      </c>
      <c r="G206" s="29">
        <v>10076</v>
      </c>
      <c r="H206" s="29">
        <v>10421</v>
      </c>
      <c r="I206" s="29">
        <v>9058</v>
      </c>
      <c r="J206" s="29">
        <v>9236</v>
      </c>
      <c r="K206" s="29">
        <v>9374</v>
      </c>
      <c r="L206" s="29">
        <v>12098</v>
      </c>
      <c r="M206" s="29">
        <v>9687</v>
      </c>
      <c r="N206" s="29">
        <v>9221</v>
      </c>
      <c r="O206" s="29">
        <v>8156</v>
      </c>
      <c r="P206" s="29">
        <v>8764</v>
      </c>
      <c r="Q206" s="29">
        <v>7995</v>
      </c>
      <c r="R206" s="29">
        <v>8934</v>
      </c>
      <c r="S206" s="29">
        <v>9389</v>
      </c>
      <c r="T206" s="29">
        <v>13661</v>
      </c>
      <c r="U206" s="29">
        <v>15293</v>
      </c>
      <c r="V206" s="29">
        <v>7869</v>
      </c>
      <c r="W206" s="29">
        <v>11333</v>
      </c>
      <c r="X206" s="29">
        <v>7489</v>
      </c>
      <c r="Y206" s="29">
        <v>5446</v>
      </c>
      <c r="Z206" s="29">
        <v>25150</v>
      </c>
      <c r="AA206" s="29">
        <v>7063</v>
      </c>
      <c r="AB206" s="29">
        <v>7126</v>
      </c>
      <c r="AC206" s="29">
        <v>11139</v>
      </c>
      <c r="AD206" s="29">
        <v>7680</v>
      </c>
      <c r="AE206" s="29">
        <v>9753</v>
      </c>
    </row>
    <row r="207" spans="1:31">
      <c r="A207" s="22">
        <v>98</v>
      </c>
      <c r="B207" s="23" t="s">
        <v>134</v>
      </c>
      <c r="C207" s="23" t="s">
        <v>390</v>
      </c>
      <c r="D207" s="29">
        <v>10787</v>
      </c>
      <c r="E207" s="29">
        <v>12098</v>
      </c>
      <c r="F207" s="29">
        <v>9874</v>
      </c>
      <c r="G207" s="29">
        <v>11642</v>
      </c>
      <c r="H207" s="29">
        <v>11079</v>
      </c>
      <c r="I207" s="29">
        <v>10050</v>
      </c>
      <c r="J207" s="29">
        <v>10248</v>
      </c>
      <c r="K207" s="29">
        <v>10610</v>
      </c>
      <c r="L207" s="29">
        <v>14307</v>
      </c>
      <c r="M207" s="29">
        <v>10748</v>
      </c>
      <c r="N207" s="29">
        <v>9895</v>
      </c>
      <c r="O207" s="29">
        <v>10486</v>
      </c>
      <c r="P207" s="29">
        <v>9723</v>
      </c>
      <c r="Q207" s="29">
        <v>10204</v>
      </c>
      <c r="R207" s="29">
        <v>10061</v>
      </c>
      <c r="S207" s="29">
        <v>9953</v>
      </c>
      <c r="T207" s="29">
        <v>16141</v>
      </c>
      <c r="U207" s="29">
        <v>16850</v>
      </c>
      <c r="V207" s="29">
        <v>9381</v>
      </c>
      <c r="W207" s="29">
        <v>13503</v>
      </c>
      <c r="X207" s="29">
        <v>10524</v>
      </c>
      <c r="Y207" s="29">
        <v>6943</v>
      </c>
      <c r="Z207" s="29">
        <v>14105</v>
      </c>
      <c r="AA207" s="29">
        <v>7514</v>
      </c>
      <c r="AB207" s="29">
        <v>8816</v>
      </c>
      <c r="AC207" s="29">
        <v>14188</v>
      </c>
      <c r="AD207" s="29">
        <v>10730</v>
      </c>
      <c r="AE207" s="29">
        <v>14083</v>
      </c>
    </row>
    <row r="208" spans="1:31">
      <c r="A208" s="22">
        <v>99</v>
      </c>
      <c r="B208" s="23" t="s">
        <v>135</v>
      </c>
      <c r="C208" s="23" t="s">
        <v>390</v>
      </c>
      <c r="D208" s="29">
        <v>17214</v>
      </c>
      <c r="E208" s="29">
        <v>19778</v>
      </c>
      <c r="F208" s="29">
        <v>17858</v>
      </c>
      <c r="G208" s="29">
        <v>15988</v>
      </c>
      <c r="H208" s="29">
        <v>18197</v>
      </c>
      <c r="I208" s="29">
        <v>18175</v>
      </c>
      <c r="J208" s="29">
        <v>18533</v>
      </c>
      <c r="K208" s="29">
        <v>15447</v>
      </c>
      <c r="L208" s="29">
        <v>20514</v>
      </c>
      <c r="M208" s="29">
        <v>19438</v>
      </c>
      <c r="N208" s="29">
        <v>13941</v>
      </c>
      <c r="O208" s="29">
        <v>12827</v>
      </c>
      <c r="P208" s="29">
        <v>17585</v>
      </c>
      <c r="Q208" s="29">
        <v>14833</v>
      </c>
      <c r="R208" s="29">
        <v>17671</v>
      </c>
      <c r="S208" s="29">
        <v>14084</v>
      </c>
      <c r="T208" s="29">
        <v>91423</v>
      </c>
      <c r="U208" s="29">
        <v>96784</v>
      </c>
      <c r="V208" s="29">
        <v>13752</v>
      </c>
      <c r="W208" s="29">
        <v>11009</v>
      </c>
      <c r="X208" s="29">
        <v>8813</v>
      </c>
      <c r="Y208" s="29">
        <v>8607</v>
      </c>
      <c r="Z208" s="29">
        <v>25437</v>
      </c>
      <c r="AA208" s="29">
        <v>7417</v>
      </c>
      <c r="AB208" s="29">
        <v>12554</v>
      </c>
      <c r="AC208" s="29">
        <v>22321</v>
      </c>
      <c r="AD208" s="29">
        <v>19778</v>
      </c>
      <c r="AE208" s="29">
        <v>20515</v>
      </c>
    </row>
    <row r="209" spans="1:31">
      <c r="A209" s="22">
        <v>100</v>
      </c>
      <c r="B209" s="23" t="s">
        <v>136</v>
      </c>
      <c r="C209" s="23" t="s">
        <v>390</v>
      </c>
      <c r="D209" s="29">
        <v>8553</v>
      </c>
      <c r="E209" s="29">
        <v>9216</v>
      </c>
      <c r="F209" s="29">
        <v>8481</v>
      </c>
      <c r="G209" s="29">
        <v>9911</v>
      </c>
      <c r="H209" s="29">
        <v>10163</v>
      </c>
      <c r="I209" s="29">
        <v>8633</v>
      </c>
      <c r="J209" s="29">
        <v>8802</v>
      </c>
      <c r="K209" s="29">
        <v>10953</v>
      </c>
      <c r="L209" s="29">
        <v>11362</v>
      </c>
      <c r="M209" s="29">
        <v>9231</v>
      </c>
      <c r="N209" s="29">
        <v>8944</v>
      </c>
      <c r="O209" s="29">
        <v>7251</v>
      </c>
      <c r="P209" s="29">
        <v>8352</v>
      </c>
      <c r="Q209" s="29">
        <v>9047</v>
      </c>
      <c r="R209" s="29">
        <v>8509</v>
      </c>
      <c r="S209" s="29">
        <v>10329</v>
      </c>
      <c r="T209" s="29">
        <v>12829</v>
      </c>
      <c r="U209" s="29">
        <v>12441</v>
      </c>
      <c r="V209" s="29">
        <v>6841</v>
      </c>
      <c r="W209" s="29">
        <v>8806</v>
      </c>
      <c r="X209" s="29">
        <v>8926</v>
      </c>
      <c r="Y209" s="29">
        <v>4569</v>
      </c>
      <c r="Z209" s="29">
        <v>11332</v>
      </c>
      <c r="AA209" s="29">
        <v>5576</v>
      </c>
      <c r="AB209" s="29">
        <v>7432</v>
      </c>
      <c r="AC209" s="29">
        <v>15647</v>
      </c>
      <c r="AD209" s="29">
        <v>9258</v>
      </c>
      <c r="AE209" s="29">
        <v>11610</v>
      </c>
    </row>
    <row r="210" spans="1:31">
      <c r="A210" s="22">
        <v>101</v>
      </c>
      <c r="B210" s="23" t="s">
        <v>137</v>
      </c>
      <c r="C210" s="23" t="s">
        <v>390</v>
      </c>
      <c r="D210" s="29">
        <v>4131</v>
      </c>
      <c r="E210" s="29">
        <v>5260</v>
      </c>
      <c r="F210" s="29">
        <v>4406</v>
      </c>
      <c r="G210" s="29">
        <v>4871</v>
      </c>
      <c r="H210" s="29">
        <v>4349</v>
      </c>
      <c r="I210" s="29">
        <v>4485</v>
      </c>
      <c r="J210" s="29">
        <v>4573</v>
      </c>
      <c r="K210" s="29">
        <v>7186</v>
      </c>
      <c r="L210" s="29">
        <v>5681</v>
      </c>
      <c r="M210" s="29">
        <v>4797</v>
      </c>
      <c r="N210" s="29">
        <v>4098</v>
      </c>
      <c r="O210" s="29">
        <v>4285</v>
      </c>
      <c r="P210" s="29">
        <v>4340</v>
      </c>
      <c r="Q210" s="29">
        <v>3787</v>
      </c>
      <c r="R210" s="29">
        <v>4671</v>
      </c>
      <c r="S210" s="29">
        <v>4732</v>
      </c>
      <c r="T210" s="29">
        <v>9631</v>
      </c>
      <c r="U210" s="29">
        <v>10337</v>
      </c>
      <c r="V210" s="29">
        <v>4155</v>
      </c>
      <c r="W210" s="29">
        <v>7103</v>
      </c>
      <c r="X210" s="29">
        <v>3366</v>
      </c>
      <c r="Y210" s="29">
        <v>2367</v>
      </c>
      <c r="Z210" s="29">
        <v>10155</v>
      </c>
      <c r="AA210" s="29">
        <v>2798</v>
      </c>
      <c r="AB210" s="29">
        <v>3021</v>
      </c>
      <c r="AC210" s="29">
        <v>6896</v>
      </c>
      <c r="AD210" s="29">
        <v>5786</v>
      </c>
      <c r="AE210" s="29">
        <v>5659</v>
      </c>
    </row>
    <row r="211" spans="1:31">
      <c r="A211" s="22">
        <v>102</v>
      </c>
      <c r="B211" s="23" t="s">
        <v>138</v>
      </c>
      <c r="C211" s="23" t="s">
        <v>390</v>
      </c>
      <c r="D211" s="29">
        <v>6436</v>
      </c>
      <c r="E211" s="29">
        <v>7469</v>
      </c>
      <c r="F211" s="29">
        <v>6259</v>
      </c>
      <c r="G211" s="29">
        <v>7214</v>
      </c>
      <c r="H211" s="29">
        <v>7511</v>
      </c>
      <c r="I211" s="29">
        <v>6372</v>
      </c>
      <c r="J211" s="29">
        <v>6497</v>
      </c>
      <c r="K211" s="29">
        <v>7403</v>
      </c>
      <c r="L211" s="29">
        <v>9152</v>
      </c>
      <c r="M211" s="29">
        <v>6814</v>
      </c>
      <c r="N211" s="29">
        <v>6842</v>
      </c>
      <c r="O211" s="29">
        <v>5906</v>
      </c>
      <c r="P211" s="29">
        <v>6165</v>
      </c>
      <c r="Q211" s="29">
        <v>5786</v>
      </c>
      <c r="R211" s="29">
        <v>7020</v>
      </c>
      <c r="S211" s="29">
        <v>6948</v>
      </c>
      <c r="T211" s="29">
        <v>10326</v>
      </c>
      <c r="U211" s="29">
        <v>11549</v>
      </c>
      <c r="V211" s="29">
        <v>5685</v>
      </c>
      <c r="W211" s="29">
        <v>9697</v>
      </c>
      <c r="X211" s="29">
        <v>7057</v>
      </c>
      <c r="Y211" s="29">
        <v>3990</v>
      </c>
      <c r="Z211" s="29">
        <v>8451</v>
      </c>
      <c r="AA211" s="29">
        <v>4208</v>
      </c>
      <c r="AB211" s="29">
        <v>6279</v>
      </c>
      <c r="AC211" s="29">
        <v>11050</v>
      </c>
      <c r="AD211" s="29">
        <v>7259</v>
      </c>
      <c r="AE211" s="29">
        <v>20808</v>
      </c>
    </row>
    <row r="212" spans="1:31">
      <c r="A212" s="22">
        <v>103</v>
      </c>
      <c r="B212" s="23" t="s">
        <v>139</v>
      </c>
      <c r="C212" s="23" t="s">
        <v>390</v>
      </c>
      <c r="D212" s="29">
        <v>23654</v>
      </c>
      <c r="E212" s="29">
        <v>26090</v>
      </c>
      <c r="F212" s="29">
        <v>24600</v>
      </c>
      <c r="G212" s="29">
        <v>27111</v>
      </c>
      <c r="H212" s="29">
        <v>37077</v>
      </c>
      <c r="I212" s="29">
        <v>25037</v>
      </c>
      <c r="J212" s="29">
        <v>25530</v>
      </c>
      <c r="K212" s="29">
        <v>18025</v>
      </c>
      <c r="L212" s="29">
        <v>30613</v>
      </c>
      <c r="M212" s="29">
        <v>26777</v>
      </c>
      <c r="N212" s="29">
        <v>24392</v>
      </c>
      <c r="O212" s="29">
        <v>24450</v>
      </c>
      <c r="P212" s="29">
        <v>24223</v>
      </c>
      <c r="Q212" s="29">
        <v>17463</v>
      </c>
      <c r="R212" s="29">
        <v>32742</v>
      </c>
      <c r="S212" s="29">
        <v>28167</v>
      </c>
      <c r="T212" s="29">
        <v>34393</v>
      </c>
      <c r="U212" s="29">
        <v>40681</v>
      </c>
      <c r="V212" s="29">
        <v>20656</v>
      </c>
      <c r="W212" s="29">
        <v>21238</v>
      </c>
      <c r="X212" s="29">
        <v>23234</v>
      </c>
      <c r="Y212" s="29">
        <v>19259</v>
      </c>
      <c r="Z212" s="29">
        <v>37103</v>
      </c>
      <c r="AA212" s="29">
        <v>22092</v>
      </c>
      <c r="AB212" s="29">
        <v>24616</v>
      </c>
      <c r="AC212" s="29">
        <v>36687</v>
      </c>
      <c r="AD212" s="29">
        <v>28930</v>
      </c>
      <c r="AE212" s="29">
        <v>32738</v>
      </c>
    </row>
    <row r="213" spans="1:31">
      <c r="A213" s="22">
        <v>104</v>
      </c>
      <c r="B213" s="23" t="s">
        <v>140</v>
      </c>
      <c r="C213" s="23" t="s">
        <v>390</v>
      </c>
      <c r="D213" s="29">
        <v>23654</v>
      </c>
      <c r="E213" s="29">
        <v>31560</v>
      </c>
      <c r="F213" s="29">
        <v>24600</v>
      </c>
      <c r="G213" s="29">
        <v>27723</v>
      </c>
      <c r="H213" s="29">
        <v>38032</v>
      </c>
      <c r="I213" s="29">
        <v>25037</v>
      </c>
      <c r="J213" s="29">
        <v>25530</v>
      </c>
      <c r="K213" s="29">
        <v>19936</v>
      </c>
      <c r="L213" s="29">
        <v>32507</v>
      </c>
      <c r="M213" s="29">
        <v>26777</v>
      </c>
      <c r="N213" s="29">
        <v>24392</v>
      </c>
      <c r="O213" s="29">
        <v>24450</v>
      </c>
      <c r="P213" s="29">
        <v>24223</v>
      </c>
      <c r="Q213" s="29">
        <v>17463</v>
      </c>
      <c r="R213" s="29">
        <v>35612</v>
      </c>
      <c r="S213" s="29">
        <v>28167</v>
      </c>
      <c r="T213" s="29">
        <v>36471</v>
      </c>
      <c r="U213" s="29">
        <v>41360</v>
      </c>
      <c r="V213" s="29">
        <v>22158</v>
      </c>
      <c r="W213" s="29">
        <v>30138</v>
      </c>
      <c r="X213" s="29">
        <v>26617</v>
      </c>
      <c r="Y213" s="29">
        <v>19259</v>
      </c>
      <c r="Z213" s="29">
        <v>37103</v>
      </c>
      <c r="AA213" s="29">
        <v>27352</v>
      </c>
      <c r="AB213" s="29">
        <v>24616</v>
      </c>
      <c r="AC213" s="29">
        <v>36687</v>
      </c>
      <c r="AD213" s="29">
        <v>32928</v>
      </c>
      <c r="AE213" s="29">
        <v>32738</v>
      </c>
    </row>
    <row r="214" spans="1:31">
      <c r="A214" s="22">
        <v>105</v>
      </c>
      <c r="B214" s="23" t="s">
        <v>141</v>
      </c>
      <c r="C214" s="23" t="s">
        <v>390</v>
      </c>
      <c r="D214" s="29">
        <v>35010</v>
      </c>
      <c r="E214" s="29">
        <v>36294</v>
      </c>
      <c r="F214" s="29">
        <v>35233</v>
      </c>
      <c r="G214" s="29">
        <v>38264</v>
      </c>
      <c r="H214" s="29">
        <v>43191</v>
      </c>
      <c r="I214" s="29">
        <v>35860</v>
      </c>
      <c r="J214" s="29">
        <v>36565</v>
      </c>
      <c r="K214" s="29">
        <v>28207</v>
      </c>
      <c r="L214" s="29">
        <v>43448</v>
      </c>
      <c r="M214" s="29">
        <v>38351</v>
      </c>
      <c r="N214" s="29">
        <v>39108</v>
      </c>
      <c r="O214" s="29">
        <v>31237</v>
      </c>
      <c r="P214" s="29">
        <v>34695</v>
      </c>
      <c r="Q214" s="29">
        <v>29246</v>
      </c>
      <c r="R214" s="29">
        <v>35612</v>
      </c>
      <c r="S214" s="29">
        <v>39434</v>
      </c>
      <c r="T214" s="29">
        <v>48758</v>
      </c>
      <c r="U214" s="29">
        <v>53990</v>
      </c>
      <c r="V214" s="29">
        <v>27071</v>
      </c>
      <c r="W214" s="29">
        <v>30903</v>
      </c>
      <c r="X214" s="29">
        <v>42463</v>
      </c>
      <c r="Y214" s="29">
        <v>28930</v>
      </c>
      <c r="Z214" s="29">
        <v>51372</v>
      </c>
      <c r="AA214" s="29">
        <v>26300</v>
      </c>
      <c r="AB214" s="29">
        <v>37574</v>
      </c>
      <c r="AC214" s="29">
        <v>53484</v>
      </c>
      <c r="AD214" s="29">
        <v>43448</v>
      </c>
      <c r="AE214" s="29">
        <v>45755</v>
      </c>
    </row>
    <row r="215" spans="1:31">
      <c r="A215" s="22">
        <v>106</v>
      </c>
      <c r="B215" s="23" t="s">
        <v>142</v>
      </c>
      <c r="C215" s="23" t="s">
        <v>390</v>
      </c>
      <c r="D215" s="29">
        <v>40396</v>
      </c>
      <c r="E215" s="29">
        <v>36820</v>
      </c>
      <c r="F215" s="29">
        <v>43139</v>
      </c>
      <c r="G215" s="29">
        <v>38285</v>
      </c>
      <c r="H215" s="29">
        <v>46856</v>
      </c>
      <c r="I215" s="29">
        <v>43906</v>
      </c>
      <c r="J215" s="29">
        <v>44770</v>
      </c>
      <c r="K215" s="29">
        <v>28207</v>
      </c>
      <c r="L215" s="29">
        <v>43763</v>
      </c>
      <c r="M215" s="29">
        <v>46957</v>
      </c>
      <c r="N215" s="29">
        <v>51059</v>
      </c>
      <c r="O215" s="29">
        <v>31237</v>
      </c>
      <c r="P215" s="29">
        <v>42481</v>
      </c>
      <c r="Q215" s="29">
        <v>29246</v>
      </c>
      <c r="R215" s="29">
        <v>46708</v>
      </c>
      <c r="S215" s="29">
        <v>39434</v>
      </c>
      <c r="T215" s="29">
        <v>49023</v>
      </c>
      <c r="U215" s="29">
        <v>54818</v>
      </c>
      <c r="V215" s="29">
        <v>30421</v>
      </c>
      <c r="W215" s="29">
        <v>31523</v>
      </c>
      <c r="X215" s="29">
        <v>40861</v>
      </c>
      <c r="Y215" s="29">
        <v>28930</v>
      </c>
      <c r="Z215" s="29">
        <v>51372</v>
      </c>
      <c r="AA215" s="29">
        <v>36820</v>
      </c>
      <c r="AB215" s="29">
        <v>37574</v>
      </c>
      <c r="AC215" s="29">
        <v>53484</v>
      </c>
      <c r="AD215" s="29">
        <v>43448</v>
      </c>
      <c r="AE215" s="29">
        <v>45755</v>
      </c>
    </row>
    <row r="216" spans="1:31">
      <c r="A216" s="22">
        <v>107</v>
      </c>
      <c r="B216" s="23" t="s">
        <v>143</v>
      </c>
      <c r="C216" s="23" t="s">
        <v>390</v>
      </c>
      <c r="D216" s="29">
        <v>27333</v>
      </c>
      <c r="E216" s="29">
        <v>33454</v>
      </c>
      <c r="F216" s="29">
        <v>27757</v>
      </c>
      <c r="G216" s="29">
        <v>32676</v>
      </c>
      <c r="H216" s="29">
        <v>41486</v>
      </c>
      <c r="I216" s="29">
        <v>28251</v>
      </c>
      <c r="J216" s="29">
        <v>28806</v>
      </c>
      <c r="K216" s="29">
        <v>32360</v>
      </c>
      <c r="L216" s="29">
        <v>46393</v>
      </c>
      <c r="M216" s="29">
        <v>30212</v>
      </c>
      <c r="N216" s="29">
        <v>33661</v>
      </c>
      <c r="O216" s="29">
        <v>31610</v>
      </c>
      <c r="P216" s="29">
        <v>27332</v>
      </c>
      <c r="Q216" s="29">
        <v>21829</v>
      </c>
      <c r="R216" s="29">
        <v>35612</v>
      </c>
      <c r="S216" s="29">
        <v>28167</v>
      </c>
      <c r="T216" s="29">
        <v>51996</v>
      </c>
      <c r="U216" s="29">
        <v>56932</v>
      </c>
      <c r="V216" s="29">
        <v>20656</v>
      </c>
      <c r="W216" s="29">
        <v>40122</v>
      </c>
      <c r="X216" s="29">
        <v>30120</v>
      </c>
      <c r="Y216" s="29">
        <v>23144</v>
      </c>
      <c r="Z216" s="29">
        <v>51372</v>
      </c>
      <c r="AA216" s="29">
        <v>25248</v>
      </c>
      <c r="AB216" s="29">
        <v>26922</v>
      </c>
      <c r="AC216" s="29">
        <v>38544</v>
      </c>
      <c r="AD216" s="29">
        <v>35558</v>
      </c>
      <c r="AE216" s="29">
        <v>40939</v>
      </c>
    </row>
    <row r="217" spans="1:31">
      <c r="A217" s="22">
        <v>108</v>
      </c>
      <c r="B217" s="23" t="s">
        <v>144</v>
      </c>
      <c r="C217" s="23" t="s">
        <v>390</v>
      </c>
      <c r="D217" s="29">
        <v>137132</v>
      </c>
      <c r="E217" s="29">
        <v>116435</v>
      </c>
      <c r="F217" s="29">
        <v>142629</v>
      </c>
      <c r="G217" s="29">
        <v>126557</v>
      </c>
      <c r="H217" s="29">
        <v>101275</v>
      </c>
      <c r="I217" s="29">
        <v>145164</v>
      </c>
      <c r="J217" s="29">
        <v>148022</v>
      </c>
      <c r="K217" s="29">
        <v>80066</v>
      </c>
      <c r="L217" s="29">
        <v>173580</v>
      </c>
      <c r="M217" s="29">
        <v>155248</v>
      </c>
      <c r="N217" s="29">
        <v>108460</v>
      </c>
      <c r="O217" s="29">
        <v>112669</v>
      </c>
      <c r="P217" s="29">
        <v>140448</v>
      </c>
      <c r="Q217" s="29">
        <v>85528</v>
      </c>
      <c r="R217" s="29">
        <v>94713</v>
      </c>
      <c r="S217" s="29">
        <v>127692</v>
      </c>
      <c r="T217" s="29">
        <v>178840</v>
      </c>
      <c r="U217" s="29">
        <v>189284</v>
      </c>
      <c r="V217" s="29">
        <v>99824</v>
      </c>
      <c r="W217" s="29">
        <v>103780</v>
      </c>
      <c r="X217" s="29">
        <v>94586</v>
      </c>
      <c r="Y217" s="29">
        <v>40502</v>
      </c>
      <c r="Z217" s="29">
        <v>368124</v>
      </c>
      <c r="AA217" s="29">
        <v>68380</v>
      </c>
      <c r="AB217" s="29">
        <v>56509</v>
      </c>
      <c r="AC217" s="29">
        <v>77972</v>
      </c>
      <c r="AD217" s="29">
        <v>105200</v>
      </c>
      <c r="AE217" s="29">
        <v>165678</v>
      </c>
    </row>
    <row r="218" spans="1:31">
      <c r="A218" s="22">
        <v>109</v>
      </c>
      <c r="B218" s="23" t="s">
        <v>145</v>
      </c>
      <c r="C218" s="23" t="s">
        <v>390</v>
      </c>
      <c r="D218" s="29">
        <v>140863</v>
      </c>
      <c r="E218" s="29">
        <v>125398</v>
      </c>
      <c r="F218" s="29">
        <v>150840</v>
      </c>
      <c r="G218" s="29">
        <v>140613</v>
      </c>
      <c r="H218" s="29">
        <v>116787</v>
      </c>
      <c r="I218" s="29">
        <v>153523</v>
      </c>
      <c r="J218" s="29">
        <v>156543</v>
      </c>
      <c r="K218" s="29">
        <v>95099</v>
      </c>
      <c r="L218" s="29">
        <v>194620</v>
      </c>
      <c r="M218" s="29">
        <v>164187</v>
      </c>
      <c r="N218" s="29">
        <v>99842</v>
      </c>
      <c r="O218" s="29">
        <v>118146</v>
      </c>
      <c r="P218" s="29">
        <v>148534</v>
      </c>
      <c r="Q218" s="29">
        <v>95311</v>
      </c>
      <c r="R218" s="29">
        <v>111091</v>
      </c>
      <c r="S218" s="29">
        <v>140837</v>
      </c>
      <c r="T218" s="29">
        <v>189360</v>
      </c>
      <c r="U218" s="29">
        <v>211255</v>
      </c>
      <c r="V218" s="29">
        <v>112669</v>
      </c>
      <c r="W218" s="29">
        <v>153156</v>
      </c>
      <c r="X218" s="29">
        <v>111367</v>
      </c>
      <c r="Y218" s="29">
        <v>52074</v>
      </c>
      <c r="Z218" s="29">
        <v>411458</v>
      </c>
      <c r="AA218" s="29">
        <v>81004</v>
      </c>
      <c r="AB218" s="29">
        <v>66337</v>
      </c>
      <c r="AC218" s="29">
        <v>85575</v>
      </c>
      <c r="AD218" s="29">
        <v>124978</v>
      </c>
      <c r="AE218" s="29">
        <v>196109</v>
      </c>
    </row>
    <row r="219" spans="1:31">
      <c r="A219" s="22">
        <v>110</v>
      </c>
      <c r="B219" s="23" t="s">
        <v>146</v>
      </c>
      <c r="C219" s="23" t="s">
        <v>390</v>
      </c>
      <c r="D219" s="29">
        <v>1048</v>
      </c>
      <c r="E219" s="29">
        <v>1304</v>
      </c>
      <c r="F219" s="29">
        <v>1047</v>
      </c>
      <c r="G219" s="29">
        <v>1408</v>
      </c>
      <c r="H219" s="29">
        <v>1253</v>
      </c>
      <c r="I219" s="29">
        <v>1066</v>
      </c>
      <c r="J219" s="29">
        <v>1086</v>
      </c>
      <c r="K219" s="29">
        <v>2622</v>
      </c>
      <c r="L219" s="29">
        <v>1788</v>
      </c>
      <c r="M219" s="29">
        <v>1138</v>
      </c>
      <c r="N219" s="29">
        <v>1122</v>
      </c>
      <c r="O219" s="29">
        <v>1292</v>
      </c>
      <c r="P219" s="29">
        <v>1031</v>
      </c>
      <c r="Q219" s="29">
        <v>1546</v>
      </c>
      <c r="R219" s="29">
        <v>1104</v>
      </c>
      <c r="S219" s="29">
        <v>1504</v>
      </c>
      <c r="T219" s="29">
        <v>2630</v>
      </c>
      <c r="U219" s="29">
        <v>2394</v>
      </c>
      <c r="V219" s="29">
        <v>939</v>
      </c>
      <c r="W219" s="29">
        <v>1595</v>
      </c>
      <c r="X219" s="29">
        <v>1106</v>
      </c>
      <c r="Y219" s="29">
        <v>493</v>
      </c>
      <c r="Z219" s="29">
        <v>2601</v>
      </c>
      <c r="AA219" s="29">
        <v>915</v>
      </c>
      <c r="AB219" s="29">
        <v>628</v>
      </c>
      <c r="AC219" s="29">
        <v>2343</v>
      </c>
      <c r="AD219" s="29">
        <v>1473</v>
      </c>
      <c r="AE219" s="29">
        <v>1424</v>
      </c>
    </row>
    <row r="220" spans="1:31">
      <c r="A220" s="22">
        <v>111</v>
      </c>
      <c r="B220" s="23" t="s">
        <v>147</v>
      </c>
      <c r="C220" s="23" t="s">
        <v>390</v>
      </c>
      <c r="D220" s="29">
        <v>1582</v>
      </c>
      <c r="E220" s="29">
        <v>1536</v>
      </c>
      <c r="F220" s="29">
        <v>1080</v>
      </c>
      <c r="G220" s="29">
        <v>1553</v>
      </c>
      <c r="H220" s="29">
        <v>1233</v>
      </c>
      <c r="I220" s="29">
        <v>1099</v>
      </c>
      <c r="J220" s="29">
        <v>1120</v>
      </c>
      <c r="K220" s="29">
        <v>2622</v>
      </c>
      <c r="L220" s="29">
        <v>1999</v>
      </c>
      <c r="M220" s="29">
        <v>1175</v>
      </c>
      <c r="N220" s="29">
        <v>1237</v>
      </c>
      <c r="O220" s="29">
        <v>1299</v>
      </c>
      <c r="P220" s="29">
        <v>1064</v>
      </c>
      <c r="Q220" s="29">
        <v>1567</v>
      </c>
      <c r="R220" s="29">
        <v>1230</v>
      </c>
      <c r="S220" s="29">
        <v>1504</v>
      </c>
      <c r="T220" s="29">
        <v>2314</v>
      </c>
      <c r="U220" s="29">
        <v>2673</v>
      </c>
      <c r="V220" s="29">
        <v>997</v>
      </c>
      <c r="W220" s="29">
        <v>2126</v>
      </c>
      <c r="X220" s="29">
        <v>1219</v>
      </c>
      <c r="Y220" s="29">
        <v>569</v>
      </c>
      <c r="Z220" s="29">
        <v>2232</v>
      </c>
      <c r="AA220" s="29">
        <v>1010</v>
      </c>
      <c r="AB220" s="29">
        <v>706</v>
      </c>
      <c r="AC220" s="29">
        <v>2343</v>
      </c>
      <c r="AD220" s="29">
        <v>1578</v>
      </c>
      <c r="AE220" s="29">
        <v>1904</v>
      </c>
    </row>
    <row r="221" spans="1:31">
      <c r="A221" s="22">
        <v>112</v>
      </c>
      <c r="B221" s="23" t="s">
        <v>148</v>
      </c>
      <c r="C221" s="23" t="s">
        <v>390</v>
      </c>
      <c r="D221" s="29">
        <v>1582</v>
      </c>
      <c r="E221" s="29">
        <v>1536</v>
      </c>
      <c r="F221" s="29">
        <v>1078</v>
      </c>
      <c r="G221" s="29">
        <v>1553</v>
      </c>
      <c r="H221" s="29">
        <v>1233</v>
      </c>
      <c r="I221" s="29">
        <v>1097</v>
      </c>
      <c r="J221" s="29">
        <v>1119</v>
      </c>
      <c r="K221" s="29">
        <v>2622</v>
      </c>
      <c r="L221" s="29">
        <v>2104</v>
      </c>
      <c r="M221" s="29">
        <v>1174</v>
      </c>
      <c r="N221" s="29">
        <v>1237</v>
      </c>
      <c r="O221" s="29">
        <v>1457</v>
      </c>
      <c r="P221" s="29">
        <v>1061</v>
      </c>
      <c r="Q221" s="29">
        <v>1567</v>
      </c>
      <c r="R221" s="29">
        <v>1231</v>
      </c>
      <c r="S221" s="29">
        <v>1504</v>
      </c>
      <c r="T221" s="29">
        <v>2314</v>
      </c>
      <c r="U221" s="29">
        <v>2674</v>
      </c>
      <c r="V221" s="29">
        <v>997</v>
      </c>
      <c r="W221" s="29">
        <v>2126</v>
      </c>
      <c r="X221" s="29">
        <v>1219</v>
      </c>
      <c r="Y221" s="29">
        <v>569</v>
      </c>
      <c r="Z221" s="29">
        <v>2102</v>
      </c>
      <c r="AA221" s="29">
        <v>1010</v>
      </c>
      <c r="AB221" s="29">
        <v>706</v>
      </c>
      <c r="AC221" s="29">
        <v>2343</v>
      </c>
      <c r="AD221" s="29">
        <v>1578</v>
      </c>
      <c r="AE221" s="29">
        <v>1904</v>
      </c>
    </row>
    <row r="222" spans="1:31">
      <c r="A222" s="22">
        <v>113</v>
      </c>
      <c r="B222" s="23" t="s">
        <v>149</v>
      </c>
      <c r="C222" s="23" t="s">
        <v>390</v>
      </c>
      <c r="D222" s="29">
        <v>1758</v>
      </c>
      <c r="E222" s="29">
        <v>1683</v>
      </c>
      <c r="F222" s="29">
        <v>1229</v>
      </c>
      <c r="G222" s="29">
        <v>1651</v>
      </c>
      <c r="H222" s="29">
        <v>1327</v>
      </c>
      <c r="I222" s="29">
        <v>1251</v>
      </c>
      <c r="J222" s="29">
        <v>1276</v>
      </c>
      <c r="K222" s="29">
        <v>2622</v>
      </c>
      <c r="L222" s="29">
        <v>2104</v>
      </c>
      <c r="M222" s="29">
        <v>1338</v>
      </c>
      <c r="N222" s="29">
        <v>1288</v>
      </c>
      <c r="O222" s="29">
        <v>1355</v>
      </c>
      <c r="P222" s="29">
        <v>1211</v>
      </c>
      <c r="Q222" s="29">
        <v>1704</v>
      </c>
      <c r="R222" s="29">
        <v>1219</v>
      </c>
      <c r="S222" s="29">
        <v>1504</v>
      </c>
      <c r="T222" s="29">
        <v>2630</v>
      </c>
      <c r="U222" s="29">
        <v>2875</v>
      </c>
      <c r="V222" s="29">
        <v>1090</v>
      </c>
      <c r="W222" s="29">
        <v>1996</v>
      </c>
      <c r="X222" s="29">
        <v>1219</v>
      </c>
      <c r="Y222" s="29">
        <v>673</v>
      </c>
      <c r="Z222" s="29">
        <v>2232</v>
      </c>
      <c r="AA222" s="29">
        <v>1010</v>
      </c>
      <c r="AB222" s="29">
        <v>716</v>
      </c>
      <c r="AC222" s="29">
        <v>2343</v>
      </c>
      <c r="AD222" s="29">
        <v>1578</v>
      </c>
      <c r="AE222" s="29">
        <v>1942</v>
      </c>
    </row>
    <row r="223" spans="1:31">
      <c r="A223" s="22">
        <v>114</v>
      </c>
      <c r="B223" s="23" t="s">
        <v>150</v>
      </c>
      <c r="C223" s="23" t="s">
        <v>390</v>
      </c>
      <c r="D223" s="29">
        <v>2096</v>
      </c>
      <c r="E223" s="29">
        <v>3787</v>
      </c>
      <c r="F223" s="29">
        <v>2224</v>
      </c>
      <c r="G223" s="29">
        <v>2562</v>
      </c>
      <c r="H223" s="29">
        <v>2878</v>
      </c>
      <c r="I223" s="29">
        <v>2263</v>
      </c>
      <c r="J223" s="29">
        <v>2307</v>
      </c>
      <c r="K223" s="29">
        <v>4977</v>
      </c>
      <c r="L223" s="29">
        <v>4103</v>
      </c>
      <c r="M223" s="29">
        <v>2420</v>
      </c>
      <c r="N223" s="29">
        <v>2820</v>
      </c>
      <c r="O223" s="29">
        <v>2715</v>
      </c>
      <c r="P223" s="29">
        <v>2189</v>
      </c>
      <c r="Q223" s="29">
        <v>2967</v>
      </c>
      <c r="R223" s="29">
        <v>3183</v>
      </c>
      <c r="S223" s="29">
        <v>2796</v>
      </c>
      <c r="T223" s="29">
        <v>4662</v>
      </c>
      <c r="U223" s="29">
        <v>5458</v>
      </c>
      <c r="V223" s="29">
        <v>2290</v>
      </c>
      <c r="W223" s="29">
        <v>2126</v>
      </c>
      <c r="X223" s="29">
        <v>2712</v>
      </c>
      <c r="Y223" s="29">
        <v>1944</v>
      </c>
      <c r="Z223" s="29">
        <v>4832</v>
      </c>
      <c r="AA223" s="29">
        <v>2209</v>
      </c>
      <c r="AB223" s="29">
        <v>1534</v>
      </c>
      <c r="AC223" s="29">
        <v>8531</v>
      </c>
      <c r="AD223" s="29">
        <v>3156</v>
      </c>
      <c r="AE223" s="29">
        <v>3385</v>
      </c>
    </row>
    <row r="224" spans="1:31">
      <c r="A224" s="22">
        <v>115</v>
      </c>
      <c r="B224" s="23" t="s">
        <v>151</v>
      </c>
      <c r="C224" s="23" t="s">
        <v>390</v>
      </c>
      <c r="D224" s="29">
        <v>2490</v>
      </c>
      <c r="E224" s="29">
        <v>4103</v>
      </c>
      <c r="F224" s="29">
        <v>2506</v>
      </c>
      <c r="G224" s="29">
        <v>2724</v>
      </c>
      <c r="H224" s="29">
        <v>2878</v>
      </c>
      <c r="I224" s="29">
        <v>2550</v>
      </c>
      <c r="J224" s="29">
        <v>2601</v>
      </c>
      <c r="K224" s="29">
        <v>4977</v>
      </c>
      <c r="L224" s="29">
        <v>4524</v>
      </c>
      <c r="M224" s="29">
        <v>2727</v>
      </c>
      <c r="N224" s="29">
        <v>3291</v>
      </c>
      <c r="O224" s="29">
        <v>3299</v>
      </c>
      <c r="P224" s="29">
        <v>2467</v>
      </c>
      <c r="Q224" s="29">
        <v>3082</v>
      </c>
      <c r="R224" s="29">
        <v>3531</v>
      </c>
      <c r="S224" s="29">
        <v>2796</v>
      </c>
      <c r="T224" s="29">
        <v>5179</v>
      </c>
      <c r="U224" s="29">
        <v>5934</v>
      </c>
      <c r="V224" s="29">
        <v>2384</v>
      </c>
      <c r="W224" s="29">
        <v>2126</v>
      </c>
      <c r="X224" s="29">
        <v>3242</v>
      </c>
      <c r="Y224" s="29">
        <v>2229</v>
      </c>
      <c r="Z224" s="29">
        <v>6045</v>
      </c>
      <c r="AA224" s="29">
        <v>2651</v>
      </c>
      <c r="AB224" s="29">
        <v>1814</v>
      </c>
      <c r="AC224" s="29">
        <v>8531</v>
      </c>
      <c r="AD224" s="29">
        <v>3472</v>
      </c>
      <c r="AE224" s="29">
        <v>3903</v>
      </c>
    </row>
    <row r="225" spans="1:31">
      <c r="A225" s="22">
        <v>116</v>
      </c>
      <c r="B225" s="23" t="s">
        <v>152</v>
      </c>
      <c r="C225" s="23" t="s">
        <v>390</v>
      </c>
      <c r="D225" s="29">
        <v>2490</v>
      </c>
      <c r="E225" s="29">
        <v>4103</v>
      </c>
      <c r="F225" s="29">
        <v>2506</v>
      </c>
      <c r="G225" s="29">
        <v>3213</v>
      </c>
      <c r="H225" s="29">
        <v>2878</v>
      </c>
      <c r="I225" s="29">
        <v>2550</v>
      </c>
      <c r="J225" s="29">
        <v>2601</v>
      </c>
      <c r="K225" s="29">
        <v>4977</v>
      </c>
      <c r="L225" s="29">
        <v>4839</v>
      </c>
      <c r="M225" s="29">
        <v>2727</v>
      </c>
      <c r="N225" s="29">
        <v>3291</v>
      </c>
      <c r="O225" s="29">
        <v>3193</v>
      </c>
      <c r="P225" s="29">
        <v>2467</v>
      </c>
      <c r="Q225" s="29">
        <v>3082</v>
      </c>
      <c r="R225" s="29">
        <v>3531</v>
      </c>
      <c r="S225" s="29">
        <v>2796</v>
      </c>
      <c r="T225" s="29">
        <v>5421</v>
      </c>
      <c r="U225" s="29">
        <v>6312</v>
      </c>
      <c r="V225" s="29">
        <v>2384</v>
      </c>
      <c r="W225" s="29">
        <v>3200</v>
      </c>
      <c r="X225" s="29">
        <v>3242</v>
      </c>
      <c r="Y225" s="29">
        <v>2229</v>
      </c>
      <c r="Z225" s="29">
        <v>5720</v>
      </c>
      <c r="AA225" s="29">
        <v>2651</v>
      </c>
      <c r="AB225" s="29">
        <v>1814</v>
      </c>
      <c r="AC225" s="29">
        <v>8531</v>
      </c>
      <c r="AD225" s="29">
        <v>3472</v>
      </c>
      <c r="AE225" s="29">
        <v>4494</v>
      </c>
    </row>
    <row r="226" spans="1:31">
      <c r="A226" s="22">
        <v>117</v>
      </c>
      <c r="B226" s="23" t="s">
        <v>153</v>
      </c>
      <c r="C226" s="23" t="s">
        <v>390</v>
      </c>
      <c r="D226" s="29">
        <v>2930</v>
      </c>
      <c r="E226" s="29">
        <v>5260</v>
      </c>
      <c r="F226" s="29">
        <v>3391</v>
      </c>
      <c r="G226" s="29">
        <v>3765</v>
      </c>
      <c r="H226" s="29">
        <v>3739</v>
      </c>
      <c r="I226" s="29">
        <v>3452</v>
      </c>
      <c r="J226" s="29">
        <v>3520</v>
      </c>
      <c r="K226" s="29">
        <v>4977</v>
      </c>
      <c r="L226" s="29">
        <v>5155</v>
      </c>
      <c r="M226" s="29">
        <v>3690</v>
      </c>
      <c r="N226" s="29">
        <v>3989</v>
      </c>
      <c r="O226" s="29">
        <v>3535</v>
      </c>
      <c r="P226" s="29">
        <v>3340</v>
      </c>
      <c r="Q226" s="29">
        <v>3230</v>
      </c>
      <c r="R226" s="29">
        <v>3531</v>
      </c>
      <c r="S226" s="29">
        <v>2796</v>
      </c>
      <c r="T226" s="29">
        <v>5885</v>
      </c>
      <c r="U226" s="29">
        <v>6777</v>
      </c>
      <c r="V226" s="29">
        <v>2704</v>
      </c>
      <c r="W226" s="29">
        <v>3246</v>
      </c>
      <c r="X226" s="29">
        <v>3930</v>
      </c>
      <c r="Y226" s="29">
        <v>2638</v>
      </c>
      <c r="Z226" s="29">
        <v>6067</v>
      </c>
      <c r="AA226" s="29">
        <v>2651</v>
      </c>
      <c r="AB226" s="29">
        <v>2061</v>
      </c>
      <c r="AC226" s="29">
        <v>8538</v>
      </c>
      <c r="AD226" s="29">
        <v>4418</v>
      </c>
      <c r="AE226" s="29">
        <v>4834</v>
      </c>
    </row>
    <row r="227" spans="1:31">
      <c r="A227" s="22">
        <v>118</v>
      </c>
      <c r="B227" s="23" t="s">
        <v>154</v>
      </c>
      <c r="C227" s="23" t="s">
        <v>390</v>
      </c>
      <c r="D227" s="29">
        <v>3891</v>
      </c>
      <c r="E227" s="29">
        <v>5260</v>
      </c>
      <c r="F227" s="29">
        <v>3286</v>
      </c>
      <c r="G227" s="29">
        <v>4307</v>
      </c>
      <c r="H227" s="29">
        <v>3953</v>
      </c>
      <c r="I227" s="29">
        <v>3345</v>
      </c>
      <c r="J227" s="29">
        <v>3412</v>
      </c>
      <c r="K227" s="29">
        <v>5497</v>
      </c>
      <c r="L227" s="29">
        <v>5681</v>
      </c>
      <c r="M227" s="29">
        <v>3578</v>
      </c>
      <c r="N227" s="29">
        <v>4234</v>
      </c>
      <c r="O227" s="29">
        <v>3719</v>
      </c>
      <c r="P227" s="29">
        <v>3236</v>
      </c>
      <c r="Q227" s="29">
        <v>4408</v>
      </c>
      <c r="R227" s="29">
        <v>3724</v>
      </c>
      <c r="S227" s="29">
        <v>4195</v>
      </c>
      <c r="T227" s="29">
        <v>6417</v>
      </c>
      <c r="U227" s="29">
        <v>7367</v>
      </c>
      <c r="V227" s="29">
        <v>3167</v>
      </c>
      <c r="W227" s="29">
        <v>3246</v>
      </c>
      <c r="X227" s="29">
        <v>3658</v>
      </c>
      <c r="Y227" s="29">
        <v>2909</v>
      </c>
      <c r="Z227" s="29">
        <v>6284</v>
      </c>
      <c r="AA227" s="29">
        <v>3345</v>
      </c>
      <c r="AB227" s="29">
        <v>2336</v>
      </c>
      <c r="AC227" s="29">
        <v>12907</v>
      </c>
      <c r="AD227" s="29">
        <v>3998</v>
      </c>
      <c r="AE227" s="29">
        <v>5078</v>
      </c>
    </row>
    <row r="228" spans="1:31">
      <c r="A228" s="22">
        <v>119</v>
      </c>
      <c r="B228" s="23" t="s">
        <v>155</v>
      </c>
      <c r="C228" s="23" t="s">
        <v>390</v>
      </c>
      <c r="D228" s="29">
        <v>4688</v>
      </c>
      <c r="E228" s="29">
        <v>5786</v>
      </c>
      <c r="F228" s="29">
        <v>3823</v>
      </c>
      <c r="G228" s="29">
        <v>4600</v>
      </c>
      <c r="H228" s="29">
        <v>4395</v>
      </c>
      <c r="I228" s="29">
        <v>3891</v>
      </c>
      <c r="J228" s="29">
        <v>3967</v>
      </c>
      <c r="K228" s="29">
        <v>5497</v>
      </c>
      <c r="L228" s="29">
        <v>5996</v>
      </c>
      <c r="M228" s="29">
        <v>4161</v>
      </c>
      <c r="N228" s="29">
        <v>5360</v>
      </c>
      <c r="O228" s="29">
        <v>4456</v>
      </c>
      <c r="P228" s="29">
        <v>3764</v>
      </c>
      <c r="Q228" s="29">
        <v>4576</v>
      </c>
      <c r="R228" s="29">
        <v>4155</v>
      </c>
      <c r="S228" s="29">
        <v>4195</v>
      </c>
      <c r="T228" s="29">
        <v>7849</v>
      </c>
      <c r="U228" s="29">
        <v>9111</v>
      </c>
      <c r="V228" s="29">
        <v>3300</v>
      </c>
      <c r="W228" s="29">
        <v>63880</v>
      </c>
      <c r="X228" s="29">
        <v>5281</v>
      </c>
      <c r="Y228" s="29">
        <v>3340</v>
      </c>
      <c r="Z228" s="29">
        <v>8601</v>
      </c>
      <c r="AA228" s="29">
        <v>4103</v>
      </c>
      <c r="AB228" s="29">
        <v>2685</v>
      </c>
      <c r="AC228" s="29">
        <v>12907</v>
      </c>
      <c r="AD228" s="29">
        <v>5576</v>
      </c>
      <c r="AE228" s="29">
        <v>5314</v>
      </c>
    </row>
    <row r="229" spans="1:31">
      <c r="A229" s="22">
        <v>120</v>
      </c>
      <c r="B229" s="23" t="s">
        <v>156</v>
      </c>
      <c r="C229" s="23" t="s">
        <v>390</v>
      </c>
      <c r="D229" s="29">
        <v>4688</v>
      </c>
      <c r="E229" s="29">
        <v>5786</v>
      </c>
      <c r="F229" s="29">
        <v>3662</v>
      </c>
      <c r="G229" s="29">
        <v>4576</v>
      </c>
      <c r="H229" s="29">
        <v>4210</v>
      </c>
      <c r="I229" s="29">
        <v>3726</v>
      </c>
      <c r="J229" s="29">
        <v>3800</v>
      </c>
      <c r="K229" s="29">
        <v>5497</v>
      </c>
      <c r="L229" s="29">
        <v>6207</v>
      </c>
      <c r="M229" s="29">
        <v>3985</v>
      </c>
      <c r="N229" s="29">
        <v>5001</v>
      </c>
      <c r="O229" s="29">
        <v>4334</v>
      </c>
      <c r="P229" s="29">
        <v>3605</v>
      </c>
      <c r="Q229" s="29">
        <v>4576</v>
      </c>
      <c r="R229" s="29">
        <v>4155</v>
      </c>
      <c r="S229" s="29">
        <v>4195</v>
      </c>
      <c r="T229" s="29">
        <v>8014</v>
      </c>
      <c r="U229" s="29">
        <v>8022</v>
      </c>
      <c r="V229" s="29">
        <v>3300</v>
      </c>
      <c r="W229" s="29">
        <v>3983</v>
      </c>
      <c r="X229" s="29">
        <v>4925</v>
      </c>
      <c r="Y229" s="29">
        <v>3340</v>
      </c>
      <c r="Z229" s="29">
        <v>8038</v>
      </c>
      <c r="AA229" s="29">
        <v>4103</v>
      </c>
      <c r="AB229" s="29">
        <v>2685</v>
      </c>
      <c r="AC229" s="29">
        <v>12907</v>
      </c>
      <c r="AD229" s="29">
        <v>5260</v>
      </c>
      <c r="AE229" s="29">
        <v>5660</v>
      </c>
    </row>
    <row r="230" spans="1:31">
      <c r="A230" s="22">
        <v>121</v>
      </c>
      <c r="B230" s="23" t="s">
        <v>157</v>
      </c>
      <c r="C230" s="23" t="s">
        <v>390</v>
      </c>
      <c r="D230" s="29">
        <v>5274</v>
      </c>
      <c r="E230" s="29">
        <v>6575</v>
      </c>
      <c r="F230" s="29">
        <v>4190</v>
      </c>
      <c r="G230" s="29">
        <v>4881</v>
      </c>
      <c r="H230" s="29">
        <v>4630</v>
      </c>
      <c r="I230" s="29">
        <v>4266</v>
      </c>
      <c r="J230" s="29">
        <v>4348</v>
      </c>
      <c r="K230" s="29">
        <v>5497</v>
      </c>
      <c r="L230" s="29">
        <v>6522</v>
      </c>
      <c r="M230" s="29">
        <v>4560</v>
      </c>
      <c r="N230" s="29">
        <v>5081</v>
      </c>
      <c r="O230" s="29">
        <v>5216</v>
      </c>
      <c r="P230" s="29">
        <v>4127</v>
      </c>
      <c r="Q230" s="29">
        <v>4976</v>
      </c>
      <c r="R230" s="29">
        <v>4155</v>
      </c>
      <c r="S230" s="29">
        <v>4195</v>
      </c>
      <c r="T230" s="29">
        <v>7364</v>
      </c>
      <c r="U230" s="29">
        <v>8033</v>
      </c>
      <c r="V230" s="29">
        <v>3949</v>
      </c>
      <c r="W230" s="29">
        <v>3983</v>
      </c>
      <c r="X230" s="29">
        <v>5008</v>
      </c>
      <c r="Y230" s="29">
        <v>3944</v>
      </c>
      <c r="Z230" s="29">
        <v>8601</v>
      </c>
      <c r="AA230" s="29">
        <v>4103</v>
      </c>
      <c r="AB230" s="29">
        <v>3069</v>
      </c>
      <c r="AC230" s="29">
        <v>12907</v>
      </c>
      <c r="AD230" s="29">
        <v>5576</v>
      </c>
      <c r="AE230" s="29">
        <v>6485</v>
      </c>
    </row>
    <row r="231" spans="1:31">
      <c r="A231" s="22">
        <v>122</v>
      </c>
      <c r="B231" s="23" t="s">
        <v>158</v>
      </c>
      <c r="C231" s="23" t="s">
        <v>390</v>
      </c>
      <c r="D231" s="29">
        <v>5987</v>
      </c>
      <c r="E231" s="29">
        <v>9152</v>
      </c>
      <c r="F231" s="29">
        <v>5646</v>
      </c>
      <c r="G231" s="29">
        <v>5216</v>
      </c>
      <c r="H231" s="29">
        <v>6926</v>
      </c>
      <c r="I231" s="29">
        <v>5746</v>
      </c>
      <c r="J231" s="29">
        <v>5859</v>
      </c>
      <c r="K231" s="29">
        <v>7465</v>
      </c>
      <c r="L231" s="29">
        <v>8100</v>
      </c>
      <c r="M231" s="29">
        <v>6146</v>
      </c>
      <c r="N231" s="29">
        <v>7416</v>
      </c>
      <c r="O231" s="29">
        <v>6293</v>
      </c>
      <c r="P231" s="29">
        <v>5559</v>
      </c>
      <c r="Q231" s="29">
        <v>6354</v>
      </c>
      <c r="R231" s="29">
        <v>6382</v>
      </c>
      <c r="S231" s="29">
        <v>5859</v>
      </c>
      <c r="T231" s="29">
        <v>10126</v>
      </c>
      <c r="U231" s="29">
        <v>10202</v>
      </c>
      <c r="V231" s="29">
        <v>5071</v>
      </c>
      <c r="W231" s="29">
        <v>6707</v>
      </c>
      <c r="X231" s="29">
        <v>7306</v>
      </c>
      <c r="Y231" s="29">
        <v>6644</v>
      </c>
      <c r="Z231" s="29">
        <v>12112</v>
      </c>
      <c r="AA231" s="29">
        <v>4545</v>
      </c>
      <c r="AB231" s="29">
        <v>6933</v>
      </c>
      <c r="AC231" s="29">
        <v>26963</v>
      </c>
      <c r="AD231" s="29">
        <v>7890</v>
      </c>
      <c r="AE231" s="29">
        <v>8067</v>
      </c>
    </row>
    <row r="232" spans="1:31">
      <c r="A232" s="22">
        <v>123</v>
      </c>
      <c r="B232" s="23" t="s">
        <v>159</v>
      </c>
      <c r="C232" s="23" t="s">
        <v>390</v>
      </c>
      <c r="D232" s="29">
        <v>7325</v>
      </c>
      <c r="E232" s="29">
        <v>9994</v>
      </c>
      <c r="F232" s="29">
        <v>6115</v>
      </c>
      <c r="G232" s="29">
        <v>6481</v>
      </c>
      <c r="H232" s="29">
        <v>6680</v>
      </c>
      <c r="I232" s="29">
        <v>6225</v>
      </c>
      <c r="J232" s="29">
        <v>6348</v>
      </c>
      <c r="K232" s="29">
        <v>7465</v>
      </c>
      <c r="L232" s="29">
        <v>9152</v>
      </c>
      <c r="M232" s="29">
        <v>6657</v>
      </c>
      <c r="N232" s="29">
        <v>8033</v>
      </c>
      <c r="O232" s="29">
        <v>7558</v>
      </c>
      <c r="P232" s="29">
        <v>6022</v>
      </c>
      <c r="Q232" s="29">
        <v>6628</v>
      </c>
      <c r="R232" s="29">
        <v>8091</v>
      </c>
      <c r="S232" s="29">
        <v>5859</v>
      </c>
      <c r="T232" s="29">
        <v>12442</v>
      </c>
      <c r="U232" s="29">
        <v>12635</v>
      </c>
      <c r="V232" s="29">
        <v>5486</v>
      </c>
      <c r="W232" s="29">
        <v>7670</v>
      </c>
      <c r="X232" s="29">
        <v>7915</v>
      </c>
      <c r="Y232" s="29">
        <v>7638</v>
      </c>
      <c r="Z232" s="29">
        <v>15361</v>
      </c>
      <c r="AA232" s="29">
        <v>5996</v>
      </c>
      <c r="AB232" s="29">
        <v>7227</v>
      </c>
      <c r="AC232" s="29">
        <v>26963</v>
      </c>
      <c r="AD232" s="29">
        <v>8206</v>
      </c>
      <c r="AE232" s="29">
        <v>9865</v>
      </c>
    </row>
    <row r="233" spans="1:31">
      <c r="A233" s="22">
        <v>124</v>
      </c>
      <c r="B233" s="23" t="s">
        <v>160</v>
      </c>
      <c r="C233" s="23" t="s">
        <v>390</v>
      </c>
      <c r="D233" s="29">
        <v>7325</v>
      </c>
      <c r="E233" s="29">
        <v>9994</v>
      </c>
      <c r="F233" s="29">
        <v>6102</v>
      </c>
      <c r="G233" s="29">
        <v>6864</v>
      </c>
      <c r="H233" s="29">
        <v>6827</v>
      </c>
      <c r="I233" s="29">
        <v>6210</v>
      </c>
      <c r="J233" s="29">
        <v>6332</v>
      </c>
      <c r="K233" s="29">
        <v>8250</v>
      </c>
      <c r="L233" s="29">
        <v>9678</v>
      </c>
      <c r="M233" s="29">
        <v>6641</v>
      </c>
      <c r="N233" s="29">
        <v>8033</v>
      </c>
      <c r="O233" s="29">
        <v>8016</v>
      </c>
      <c r="P233" s="29">
        <v>6008</v>
      </c>
      <c r="Q233" s="29">
        <v>6628</v>
      </c>
      <c r="R233" s="29">
        <v>8091</v>
      </c>
      <c r="S233" s="29">
        <v>5859</v>
      </c>
      <c r="T233" s="29">
        <v>11995</v>
      </c>
      <c r="U233" s="29">
        <v>12741</v>
      </c>
      <c r="V233" s="29">
        <v>5486</v>
      </c>
      <c r="W233" s="29">
        <v>7670</v>
      </c>
      <c r="X233" s="29">
        <v>7915</v>
      </c>
      <c r="Y233" s="29">
        <v>7638</v>
      </c>
      <c r="Z233" s="29">
        <v>14451</v>
      </c>
      <c r="AA233" s="29">
        <v>5996</v>
      </c>
      <c r="AB233" s="29">
        <v>6150</v>
      </c>
      <c r="AC233" s="29">
        <v>26963</v>
      </c>
      <c r="AD233" s="29">
        <v>8206</v>
      </c>
      <c r="AE233" s="29">
        <v>9865</v>
      </c>
    </row>
    <row r="234" spans="1:31">
      <c r="A234" s="22">
        <v>125</v>
      </c>
      <c r="B234" s="23" t="s">
        <v>161</v>
      </c>
      <c r="C234" s="23" t="s">
        <v>390</v>
      </c>
      <c r="D234" s="29">
        <v>8791</v>
      </c>
      <c r="E234" s="29">
        <v>12519</v>
      </c>
      <c r="F234" s="29">
        <v>6520</v>
      </c>
      <c r="G234" s="29">
        <v>7291</v>
      </c>
      <c r="H234" s="29">
        <v>7324</v>
      </c>
      <c r="I234" s="29">
        <v>6637</v>
      </c>
      <c r="J234" s="29">
        <v>6768</v>
      </c>
      <c r="K234" s="29">
        <v>8250</v>
      </c>
      <c r="L234" s="29">
        <v>10625</v>
      </c>
      <c r="M234" s="29">
        <v>7097</v>
      </c>
      <c r="N234" s="29">
        <v>8235</v>
      </c>
      <c r="O234" s="29">
        <v>8444</v>
      </c>
      <c r="P234" s="29">
        <v>6421</v>
      </c>
      <c r="Q234" s="29">
        <v>6817</v>
      </c>
      <c r="R234" s="29">
        <v>8091</v>
      </c>
      <c r="S234" s="29">
        <v>5859</v>
      </c>
      <c r="T234" s="29">
        <v>15060</v>
      </c>
      <c r="U234" s="29">
        <v>14757</v>
      </c>
      <c r="V234" s="29">
        <v>5865</v>
      </c>
      <c r="W234" s="29">
        <v>7670</v>
      </c>
      <c r="X234" s="29">
        <v>7915</v>
      </c>
      <c r="Y234" s="29">
        <v>9026</v>
      </c>
      <c r="Z234" s="29">
        <v>15361</v>
      </c>
      <c r="AA234" s="29">
        <v>6943</v>
      </c>
      <c r="AB234" s="29">
        <v>7003</v>
      </c>
      <c r="AC234" s="29">
        <v>26963</v>
      </c>
      <c r="AD234" s="29">
        <v>8416</v>
      </c>
      <c r="AE234" s="29">
        <v>13927</v>
      </c>
    </row>
    <row r="235" spans="1:31">
      <c r="A235" s="22">
        <v>126</v>
      </c>
      <c r="B235" s="23" t="s">
        <v>162</v>
      </c>
      <c r="C235" s="23" t="s">
        <v>390</v>
      </c>
      <c r="D235" s="29">
        <v>5121</v>
      </c>
      <c r="E235" s="29">
        <v>5891</v>
      </c>
      <c r="F235" s="29">
        <v>4592</v>
      </c>
      <c r="G235" s="29">
        <v>6217</v>
      </c>
      <c r="H235" s="29">
        <v>5622</v>
      </c>
      <c r="I235" s="29">
        <v>4674</v>
      </c>
      <c r="J235" s="29">
        <v>4767</v>
      </c>
      <c r="K235" s="29">
        <v>6204</v>
      </c>
      <c r="L235" s="29">
        <v>6943</v>
      </c>
      <c r="M235" s="29">
        <v>4998</v>
      </c>
      <c r="N235" s="29">
        <v>5691</v>
      </c>
      <c r="O235" s="29">
        <v>5134</v>
      </c>
      <c r="P235" s="29">
        <v>4521</v>
      </c>
      <c r="Q235" s="29">
        <v>4787</v>
      </c>
      <c r="R235" s="29">
        <v>5591</v>
      </c>
      <c r="S235" s="29">
        <v>6573</v>
      </c>
      <c r="T235" s="29">
        <v>7891</v>
      </c>
      <c r="U235" s="29">
        <v>8149</v>
      </c>
      <c r="V235" s="29">
        <v>4398</v>
      </c>
      <c r="W235" s="29">
        <v>7008</v>
      </c>
      <c r="X235" s="29">
        <v>5505</v>
      </c>
      <c r="Y235" s="29">
        <v>3472</v>
      </c>
      <c r="Z235" s="29">
        <v>14084</v>
      </c>
      <c r="AA235" s="29">
        <v>3583</v>
      </c>
      <c r="AB235" s="29">
        <v>4371</v>
      </c>
      <c r="AC235" s="29">
        <v>7912</v>
      </c>
      <c r="AD235" s="29">
        <v>5996</v>
      </c>
      <c r="AE235" s="29">
        <v>7486</v>
      </c>
    </row>
    <row r="236" spans="1:31">
      <c r="A236" s="22">
        <v>127</v>
      </c>
      <c r="B236" s="23" t="s">
        <v>163</v>
      </c>
      <c r="C236" s="23" t="s">
        <v>390</v>
      </c>
      <c r="D236" s="29">
        <v>5994</v>
      </c>
      <c r="E236" s="29">
        <v>5891</v>
      </c>
      <c r="F236" s="29">
        <v>4842</v>
      </c>
      <c r="G236" s="29">
        <v>6220</v>
      </c>
      <c r="H236" s="29">
        <v>5622</v>
      </c>
      <c r="I236" s="29">
        <v>4928</v>
      </c>
      <c r="J236" s="29">
        <v>5024</v>
      </c>
      <c r="K236" s="29">
        <v>6318</v>
      </c>
      <c r="L236" s="29">
        <v>7048</v>
      </c>
      <c r="M236" s="29">
        <v>5271</v>
      </c>
      <c r="N236" s="29">
        <v>5691</v>
      </c>
      <c r="O236" s="29">
        <v>4500</v>
      </c>
      <c r="P236" s="29">
        <v>4768</v>
      </c>
      <c r="Q236" s="29">
        <v>4745</v>
      </c>
      <c r="R236" s="29">
        <v>5591</v>
      </c>
      <c r="S236" s="29">
        <v>6573</v>
      </c>
      <c r="T236" s="29">
        <v>7927</v>
      </c>
      <c r="U236" s="29">
        <v>8617</v>
      </c>
      <c r="V236" s="29">
        <v>4395</v>
      </c>
      <c r="W236" s="29">
        <v>6609</v>
      </c>
      <c r="X236" s="29">
        <v>5683</v>
      </c>
      <c r="Y236" s="29">
        <v>3472</v>
      </c>
      <c r="Z236" s="29">
        <v>9750</v>
      </c>
      <c r="AA236" s="29">
        <v>3583</v>
      </c>
      <c r="AB236" s="29">
        <v>4555</v>
      </c>
      <c r="AC236" s="29">
        <v>7912</v>
      </c>
      <c r="AD236" s="29">
        <v>6102</v>
      </c>
      <c r="AE236" s="29">
        <v>7463</v>
      </c>
    </row>
    <row r="237" spans="1:31">
      <c r="A237" s="22">
        <v>128</v>
      </c>
      <c r="B237" s="23" t="s">
        <v>164</v>
      </c>
      <c r="C237" s="23" t="s">
        <v>390</v>
      </c>
      <c r="D237" s="29">
        <v>5994</v>
      </c>
      <c r="E237" s="29">
        <v>6628</v>
      </c>
      <c r="F237" s="29">
        <v>5213</v>
      </c>
      <c r="G237" s="29">
        <v>6824</v>
      </c>
      <c r="H237" s="29">
        <v>6658</v>
      </c>
      <c r="I237" s="29">
        <v>5305</v>
      </c>
      <c r="J237" s="29">
        <v>5410</v>
      </c>
      <c r="K237" s="29">
        <v>6699</v>
      </c>
      <c r="L237" s="29">
        <v>7890</v>
      </c>
      <c r="M237" s="29">
        <v>5674</v>
      </c>
      <c r="N237" s="29">
        <v>6529</v>
      </c>
      <c r="O237" s="29">
        <v>5804</v>
      </c>
      <c r="P237" s="29">
        <v>5133</v>
      </c>
      <c r="Q237" s="29">
        <v>5470</v>
      </c>
      <c r="R237" s="29">
        <v>6234</v>
      </c>
      <c r="S237" s="29">
        <v>6948</v>
      </c>
      <c r="T237" s="29">
        <v>10520</v>
      </c>
      <c r="U237" s="29">
        <v>9516</v>
      </c>
      <c r="V237" s="29">
        <v>5339</v>
      </c>
      <c r="W237" s="29">
        <v>8684</v>
      </c>
      <c r="X237" s="29">
        <v>5683</v>
      </c>
      <c r="Y237" s="29">
        <v>4050</v>
      </c>
      <c r="Z237" s="29">
        <v>9750</v>
      </c>
      <c r="AA237" s="29">
        <v>4207</v>
      </c>
      <c r="AB237" s="29">
        <v>4598</v>
      </c>
      <c r="AC237" s="29">
        <v>7912</v>
      </c>
      <c r="AD237" s="29">
        <v>6102</v>
      </c>
      <c r="AE237" s="29">
        <v>8311</v>
      </c>
    </row>
    <row r="238" spans="1:31">
      <c r="A238" s="22">
        <v>129</v>
      </c>
      <c r="B238" s="23" t="s">
        <v>165</v>
      </c>
      <c r="C238" s="23" t="s">
        <v>390</v>
      </c>
      <c r="D238" s="29">
        <v>5969</v>
      </c>
      <c r="E238" s="29">
        <v>6891</v>
      </c>
      <c r="F238" s="29">
        <v>5684</v>
      </c>
      <c r="G238" s="29">
        <v>6766</v>
      </c>
      <c r="H238" s="29">
        <v>6532</v>
      </c>
      <c r="I238" s="29">
        <v>5784</v>
      </c>
      <c r="J238" s="29">
        <v>5899</v>
      </c>
      <c r="K238" s="29">
        <v>7158</v>
      </c>
      <c r="L238" s="29">
        <v>8206</v>
      </c>
      <c r="M238" s="29">
        <v>6186</v>
      </c>
      <c r="N238" s="29">
        <v>6690</v>
      </c>
      <c r="O238" s="29">
        <v>5358</v>
      </c>
      <c r="P238" s="29">
        <v>5596</v>
      </c>
      <c r="Q238" s="29">
        <v>5628</v>
      </c>
      <c r="R238" s="29">
        <v>6234</v>
      </c>
      <c r="S238" s="29">
        <v>6573</v>
      </c>
      <c r="T238" s="29">
        <v>10520</v>
      </c>
      <c r="U238" s="29">
        <v>9756</v>
      </c>
      <c r="V238" s="29">
        <v>6162</v>
      </c>
      <c r="W238" s="29">
        <v>5509</v>
      </c>
      <c r="X238" s="29">
        <v>6752</v>
      </c>
      <c r="Y238" s="29">
        <v>3965</v>
      </c>
      <c r="Z238" s="29">
        <v>8861</v>
      </c>
      <c r="AA238" s="29">
        <v>7315</v>
      </c>
      <c r="AB238" s="29">
        <v>4637</v>
      </c>
      <c r="AC238" s="29">
        <v>11492</v>
      </c>
      <c r="AD238" s="29">
        <v>7048</v>
      </c>
      <c r="AE238" s="29">
        <v>8311</v>
      </c>
    </row>
    <row r="239" spans="1:31">
      <c r="A239" s="22">
        <v>130</v>
      </c>
      <c r="B239" s="23" t="s">
        <v>166</v>
      </c>
      <c r="C239" s="23" t="s">
        <v>390</v>
      </c>
      <c r="D239" s="29">
        <v>7521</v>
      </c>
      <c r="E239" s="29">
        <v>7648</v>
      </c>
      <c r="F239" s="29">
        <v>6125</v>
      </c>
      <c r="G239" s="29">
        <v>7723</v>
      </c>
      <c r="H239" s="29">
        <v>7815</v>
      </c>
      <c r="I239" s="29">
        <v>6234</v>
      </c>
      <c r="J239" s="29">
        <v>6356</v>
      </c>
      <c r="K239" s="29">
        <v>7887</v>
      </c>
      <c r="L239" s="29">
        <v>9152</v>
      </c>
      <c r="M239" s="29">
        <v>6667</v>
      </c>
      <c r="N239" s="29">
        <v>7524</v>
      </c>
      <c r="O239" s="29">
        <v>6781</v>
      </c>
      <c r="P239" s="29">
        <v>6031</v>
      </c>
      <c r="Q239" s="29">
        <v>6102</v>
      </c>
      <c r="R239" s="29">
        <v>7274</v>
      </c>
      <c r="S239" s="29">
        <v>7887</v>
      </c>
      <c r="T239" s="29">
        <v>12624</v>
      </c>
      <c r="U239" s="29">
        <v>10579</v>
      </c>
      <c r="V239" s="29">
        <v>7047</v>
      </c>
      <c r="W239" s="29">
        <v>8457</v>
      </c>
      <c r="X239" s="29">
        <v>7021</v>
      </c>
      <c r="Y239" s="29">
        <v>5098</v>
      </c>
      <c r="Z239" s="29">
        <v>10552</v>
      </c>
      <c r="AA239" s="29">
        <v>5089</v>
      </c>
      <c r="AB239" s="29">
        <v>6033</v>
      </c>
      <c r="AC239" s="29">
        <v>7780</v>
      </c>
      <c r="AD239" s="29">
        <v>7154</v>
      </c>
      <c r="AE239" s="29">
        <v>9090</v>
      </c>
    </row>
    <row r="240" spans="1:31">
      <c r="A240" s="22">
        <v>131</v>
      </c>
      <c r="B240" s="23" t="s">
        <v>167</v>
      </c>
      <c r="C240" s="23" t="s">
        <v>390</v>
      </c>
      <c r="D240" s="29">
        <v>31939</v>
      </c>
      <c r="E240" s="29">
        <v>53968</v>
      </c>
      <c r="F240" s="29">
        <v>34627</v>
      </c>
      <c r="G240" s="29">
        <v>41820</v>
      </c>
      <c r="H240" s="29">
        <v>37728</v>
      </c>
      <c r="I240" s="29">
        <v>35242</v>
      </c>
      <c r="J240" s="29">
        <v>35935</v>
      </c>
      <c r="K240" s="29">
        <v>57451</v>
      </c>
      <c r="L240" s="29">
        <v>32822</v>
      </c>
      <c r="M240" s="29">
        <v>37690</v>
      </c>
      <c r="N240" s="29">
        <v>27644</v>
      </c>
      <c r="O240" s="29">
        <v>36726</v>
      </c>
      <c r="P240" s="29">
        <v>34097</v>
      </c>
      <c r="Q240" s="29">
        <v>23617</v>
      </c>
      <c r="R240" s="29">
        <v>37744</v>
      </c>
      <c r="S240" s="29">
        <v>31923</v>
      </c>
      <c r="T240" s="29">
        <v>62835</v>
      </c>
      <c r="U240" s="29">
        <v>61730</v>
      </c>
      <c r="V240" s="29">
        <v>21451</v>
      </c>
      <c r="W240" s="29">
        <v>35572</v>
      </c>
      <c r="X240" s="29">
        <v>35270</v>
      </c>
      <c r="Y240" s="29">
        <v>23144</v>
      </c>
      <c r="Z240" s="29">
        <v>25047</v>
      </c>
      <c r="AA240" s="29">
        <v>20674</v>
      </c>
      <c r="AB240" s="29">
        <v>18741</v>
      </c>
      <c r="AC240" s="29">
        <v>38898</v>
      </c>
      <c r="AD240" s="29">
        <v>39450</v>
      </c>
      <c r="AE240" s="29">
        <v>54562</v>
      </c>
    </row>
    <row r="241" spans="1:31">
      <c r="A241" s="22">
        <v>132</v>
      </c>
      <c r="B241" s="23" t="s">
        <v>168</v>
      </c>
      <c r="C241" s="23" t="s">
        <v>390</v>
      </c>
      <c r="D241" s="29">
        <v>12945</v>
      </c>
      <c r="E241" s="29">
        <v>15044</v>
      </c>
      <c r="F241" s="29">
        <v>13556</v>
      </c>
      <c r="G241" s="29">
        <v>14947</v>
      </c>
      <c r="H241" s="29">
        <v>15899</v>
      </c>
      <c r="I241" s="29">
        <v>13798</v>
      </c>
      <c r="J241" s="29">
        <v>14069</v>
      </c>
      <c r="K241" s="29">
        <v>13526</v>
      </c>
      <c r="L241" s="29">
        <v>16832</v>
      </c>
      <c r="M241" s="29">
        <v>14755</v>
      </c>
      <c r="N241" s="29">
        <v>13822</v>
      </c>
      <c r="O241" s="29">
        <v>12612</v>
      </c>
      <c r="P241" s="29">
        <v>13349</v>
      </c>
      <c r="Q241" s="29">
        <v>10204</v>
      </c>
      <c r="R241" s="29">
        <v>14428</v>
      </c>
      <c r="S241" s="29">
        <v>14835</v>
      </c>
      <c r="T241" s="29">
        <v>18867</v>
      </c>
      <c r="U241" s="29">
        <v>22863</v>
      </c>
      <c r="V241" s="29">
        <v>11413</v>
      </c>
      <c r="W241" s="29">
        <v>20025</v>
      </c>
      <c r="X241" s="29">
        <v>12178</v>
      </c>
      <c r="Y241" s="29">
        <v>10415</v>
      </c>
      <c r="Z241" s="29">
        <v>19284</v>
      </c>
      <c r="AA241" s="29">
        <v>10430</v>
      </c>
      <c r="AB241" s="29">
        <v>7494</v>
      </c>
      <c r="AC241" s="29">
        <v>9460</v>
      </c>
      <c r="AD241" s="29">
        <v>14518</v>
      </c>
      <c r="AE241" s="29">
        <v>19217</v>
      </c>
    </row>
    <row r="242" spans="1:31">
      <c r="A242" s="22">
        <v>133</v>
      </c>
      <c r="B242" s="23" t="s">
        <v>169</v>
      </c>
      <c r="C242" s="23" t="s">
        <v>390</v>
      </c>
      <c r="D242" s="29">
        <v>33986</v>
      </c>
      <c r="E242" s="29">
        <v>32086</v>
      </c>
      <c r="F242" s="29">
        <v>30240</v>
      </c>
      <c r="G242" s="29">
        <v>32827</v>
      </c>
      <c r="H242" s="29">
        <v>33502</v>
      </c>
      <c r="I242" s="29">
        <v>30777</v>
      </c>
      <c r="J242" s="29">
        <v>31383</v>
      </c>
      <c r="K242" s="29">
        <v>31527</v>
      </c>
      <c r="L242" s="29">
        <v>38082</v>
      </c>
      <c r="M242" s="29">
        <v>32914</v>
      </c>
      <c r="N242" s="29">
        <v>39124</v>
      </c>
      <c r="O242" s="29">
        <v>28167</v>
      </c>
      <c r="P242" s="29">
        <v>29777</v>
      </c>
      <c r="Q242" s="29">
        <v>27668</v>
      </c>
      <c r="R242" s="29">
        <v>29539</v>
      </c>
      <c r="S242" s="29">
        <v>33801</v>
      </c>
      <c r="T242" s="29">
        <v>52600</v>
      </c>
      <c r="U242" s="29">
        <v>45207</v>
      </c>
      <c r="V242" s="29">
        <v>24382</v>
      </c>
      <c r="W242" s="29">
        <v>31462</v>
      </c>
      <c r="X242" s="29">
        <v>26029</v>
      </c>
      <c r="Y242" s="29">
        <v>20830</v>
      </c>
      <c r="Z242" s="29">
        <v>58501</v>
      </c>
      <c r="AA242" s="29">
        <v>25083</v>
      </c>
      <c r="AB242" s="29">
        <v>30464</v>
      </c>
      <c r="AC242" s="29">
        <v>42433</v>
      </c>
      <c r="AD242" s="29">
        <v>28930</v>
      </c>
      <c r="AE242" s="29">
        <v>39285</v>
      </c>
    </row>
    <row r="243" spans="1:31">
      <c r="A243" s="22">
        <v>134</v>
      </c>
      <c r="B243" s="23" t="s">
        <v>170</v>
      </c>
      <c r="C243" s="23" t="s">
        <v>390</v>
      </c>
      <c r="D243" s="29">
        <v>6885</v>
      </c>
      <c r="E243" s="29">
        <v>7280</v>
      </c>
      <c r="F243" s="29">
        <v>7219</v>
      </c>
      <c r="G243" s="29">
        <v>7671</v>
      </c>
      <c r="H243" s="29">
        <v>7522</v>
      </c>
      <c r="I243" s="29">
        <v>7347</v>
      </c>
      <c r="J243" s="29">
        <v>7492</v>
      </c>
      <c r="K243" s="29">
        <v>7067</v>
      </c>
      <c r="L243" s="29">
        <v>8311</v>
      </c>
      <c r="M243" s="29">
        <v>7858</v>
      </c>
      <c r="N243" s="29">
        <v>6503</v>
      </c>
      <c r="O243" s="29">
        <v>5481</v>
      </c>
      <c r="P243" s="29">
        <v>7109</v>
      </c>
      <c r="Q243" s="29">
        <v>4923</v>
      </c>
      <c r="R243" s="29">
        <v>6493</v>
      </c>
      <c r="S243" s="29">
        <v>7511</v>
      </c>
      <c r="T243" s="29">
        <v>9393</v>
      </c>
      <c r="U243" s="29">
        <v>10677</v>
      </c>
      <c r="V243" s="29">
        <v>6225</v>
      </c>
      <c r="W243" s="29">
        <v>10857</v>
      </c>
      <c r="X243" s="29">
        <v>5985</v>
      </c>
      <c r="Y243" s="29">
        <v>2893</v>
      </c>
      <c r="Z243" s="29">
        <v>4767</v>
      </c>
      <c r="AA243" s="29">
        <v>16231</v>
      </c>
      <c r="AB243" s="29">
        <v>4217</v>
      </c>
      <c r="AC243" s="29">
        <v>5746</v>
      </c>
      <c r="AD243" s="29">
        <v>6312</v>
      </c>
      <c r="AE243" s="29">
        <v>9821</v>
      </c>
    </row>
    <row r="244" spans="1:31">
      <c r="A244" s="22">
        <v>135</v>
      </c>
      <c r="B244" s="23" t="s">
        <v>171</v>
      </c>
      <c r="C244" s="23" t="s">
        <v>390</v>
      </c>
      <c r="D244" s="29">
        <v>15922</v>
      </c>
      <c r="E244" s="29">
        <v>21040</v>
      </c>
      <c r="F244" s="29">
        <v>15538</v>
      </c>
      <c r="G244" s="29">
        <v>17982</v>
      </c>
      <c r="H244" s="29">
        <v>20550</v>
      </c>
      <c r="I244" s="29">
        <v>15814</v>
      </c>
      <c r="J244" s="29">
        <v>16125</v>
      </c>
      <c r="K244" s="29">
        <v>5927</v>
      </c>
      <c r="L244" s="29">
        <v>23880</v>
      </c>
      <c r="M244" s="29">
        <v>16912</v>
      </c>
      <c r="N244" s="29">
        <v>19188</v>
      </c>
      <c r="O244" s="29">
        <v>13583</v>
      </c>
      <c r="P244" s="29">
        <v>15300</v>
      </c>
      <c r="Q244" s="29">
        <v>18463</v>
      </c>
      <c r="R244" s="29">
        <v>26361</v>
      </c>
      <c r="S244" s="29">
        <v>13145</v>
      </c>
      <c r="T244" s="29">
        <v>26300</v>
      </c>
      <c r="U244" s="29">
        <v>28433</v>
      </c>
      <c r="V244" s="29">
        <v>11287</v>
      </c>
      <c r="W244" s="29">
        <v>21342</v>
      </c>
      <c r="X244" s="29">
        <v>16159</v>
      </c>
      <c r="Y244" s="29">
        <v>7294</v>
      </c>
      <c r="Z244" s="29">
        <v>26000</v>
      </c>
      <c r="AA244" s="29">
        <v>5260</v>
      </c>
      <c r="AB244" s="29">
        <v>8198</v>
      </c>
      <c r="AC244" s="29">
        <v>21614</v>
      </c>
      <c r="AD244" s="29">
        <v>19778</v>
      </c>
      <c r="AE244" s="29">
        <v>29016</v>
      </c>
    </row>
    <row r="245" spans="1:31">
      <c r="A245" s="22">
        <v>136</v>
      </c>
      <c r="B245" s="23" t="s">
        <v>172</v>
      </c>
      <c r="C245" s="23" t="s">
        <v>390</v>
      </c>
      <c r="D245" s="29">
        <v>88526</v>
      </c>
      <c r="E245" s="29">
        <v>41554</v>
      </c>
      <c r="F245" s="29">
        <v>151239</v>
      </c>
      <c r="G245" s="29">
        <v>26738</v>
      </c>
      <c r="H245" s="29">
        <v>184934</v>
      </c>
      <c r="I245" s="29">
        <v>153928</v>
      </c>
      <c r="J245" s="29">
        <v>156955</v>
      </c>
      <c r="K245" s="29">
        <v>4761</v>
      </c>
      <c r="L245" s="29">
        <v>23880</v>
      </c>
      <c r="M245" s="29">
        <v>164619</v>
      </c>
      <c r="N245" s="29">
        <v>149601</v>
      </c>
      <c r="O245" s="29">
        <v>18110</v>
      </c>
      <c r="P245" s="29">
        <v>148926</v>
      </c>
      <c r="Q245" s="29">
        <v>38293</v>
      </c>
      <c r="R245" s="29">
        <v>93068</v>
      </c>
      <c r="S245" s="29">
        <v>13145</v>
      </c>
      <c r="T245" s="29">
        <v>263000</v>
      </c>
      <c r="U245" s="29">
        <v>236605</v>
      </c>
      <c r="V245" s="29">
        <v>48823</v>
      </c>
      <c r="W245" s="29">
        <v>121057</v>
      </c>
      <c r="X245" s="29">
        <v>56484</v>
      </c>
      <c r="Y245" s="29">
        <v>7780</v>
      </c>
      <c r="Z245" s="29">
        <v>126752</v>
      </c>
      <c r="AA245" s="29">
        <v>31297</v>
      </c>
      <c r="AB245" s="29">
        <v>59119</v>
      </c>
      <c r="AC245" s="29">
        <v>21614</v>
      </c>
      <c r="AD245" s="29">
        <v>57124</v>
      </c>
      <c r="AE245" s="29">
        <v>52799</v>
      </c>
    </row>
    <row r="246" spans="1:31">
      <c r="A246" s="22">
        <v>137</v>
      </c>
      <c r="B246" s="23" t="s">
        <v>173</v>
      </c>
      <c r="C246" s="23" t="s">
        <v>390</v>
      </c>
      <c r="D246" s="29">
        <v>2334</v>
      </c>
      <c r="E246" s="29">
        <v>2588</v>
      </c>
      <c r="F246" s="29">
        <v>2335</v>
      </c>
      <c r="G246" s="29">
        <v>2708</v>
      </c>
      <c r="H246" s="29">
        <v>3514</v>
      </c>
      <c r="I246" s="29">
        <v>2378</v>
      </c>
      <c r="J246" s="29">
        <v>2425</v>
      </c>
      <c r="K246" s="29">
        <v>1346</v>
      </c>
      <c r="L246" s="29">
        <v>3156</v>
      </c>
      <c r="M246" s="29">
        <v>2543</v>
      </c>
      <c r="N246" s="29">
        <v>2765</v>
      </c>
      <c r="O246" s="29">
        <v>2052</v>
      </c>
      <c r="P246" s="29">
        <v>2300</v>
      </c>
      <c r="Q246" s="29">
        <v>1662</v>
      </c>
      <c r="R246" s="29">
        <v>3262</v>
      </c>
      <c r="S246" s="29">
        <v>2661</v>
      </c>
      <c r="T246" s="29">
        <v>3998</v>
      </c>
      <c r="U246" s="29">
        <v>4213</v>
      </c>
      <c r="V246" s="29">
        <v>1960</v>
      </c>
      <c r="W246" s="29">
        <v>3794</v>
      </c>
      <c r="X246" s="29">
        <v>2724</v>
      </c>
      <c r="Y246" s="29">
        <v>1303</v>
      </c>
      <c r="Z246" s="29">
        <v>4495</v>
      </c>
      <c r="AA246" s="29">
        <v>1757</v>
      </c>
      <c r="AB246" s="29">
        <v>1374</v>
      </c>
      <c r="AC246" s="29">
        <v>3979</v>
      </c>
      <c r="AD246" s="29">
        <v>3051</v>
      </c>
      <c r="AE246" s="29">
        <v>3340</v>
      </c>
    </row>
    <row r="247" spans="1:31">
      <c r="A247" s="22">
        <v>138</v>
      </c>
      <c r="B247" s="23" t="s">
        <v>174</v>
      </c>
      <c r="C247" s="23" t="s">
        <v>390</v>
      </c>
      <c r="D247" s="29">
        <v>16159</v>
      </c>
      <c r="E247" s="29">
        <v>13886</v>
      </c>
      <c r="F247" s="29">
        <v>17235</v>
      </c>
      <c r="G247" s="29">
        <v>17030</v>
      </c>
      <c r="H247" s="29">
        <v>15106</v>
      </c>
      <c r="I247" s="29">
        <v>17541</v>
      </c>
      <c r="J247" s="29">
        <v>17886</v>
      </c>
      <c r="K247" s="29">
        <v>9489</v>
      </c>
      <c r="L247" s="29">
        <v>16306</v>
      </c>
      <c r="M247" s="29">
        <v>18759</v>
      </c>
      <c r="N247" s="29">
        <v>24101</v>
      </c>
      <c r="O247" s="29">
        <v>13224</v>
      </c>
      <c r="P247" s="29">
        <v>16971</v>
      </c>
      <c r="Q247" s="29">
        <v>13760</v>
      </c>
      <c r="R247" s="29">
        <v>13458</v>
      </c>
      <c r="S247" s="29">
        <v>16881</v>
      </c>
      <c r="T247" s="29">
        <v>22306</v>
      </c>
      <c r="U247" s="29">
        <v>19641</v>
      </c>
      <c r="V247" s="29">
        <v>13505</v>
      </c>
      <c r="W247" s="29">
        <v>15990</v>
      </c>
      <c r="X247" s="29">
        <v>17164</v>
      </c>
      <c r="Y247" s="29">
        <v>6654</v>
      </c>
      <c r="Z247" s="29">
        <v>20583</v>
      </c>
      <c r="AA247" s="29">
        <v>22542</v>
      </c>
      <c r="AB247" s="29">
        <v>8706</v>
      </c>
      <c r="AC247" s="29">
        <v>25284</v>
      </c>
      <c r="AD247" s="29">
        <v>19778</v>
      </c>
      <c r="AE247" s="29">
        <v>21387</v>
      </c>
    </row>
    <row r="248" spans="1:31">
      <c r="A248" s="22">
        <v>139</v>
      </c>
      <c r="B248" s="23" t="s">
        <v>175</v>
      </c>
      <c r="C248" s="23" t="s">
        <v>390</v>
      </c>
      <c r="D248" s="29">
        <v>64638</v>
      </c>
      <c r="E248" s="29">
        <v>50549</v>
      </c>
      <c r="F248" s="29">
        <v>72710</v>
      </c>
      <c r="G248" s="29">
        <v>62416</v>
      </c>
      <c r="H248" s="29">
        <v>60422</v>
      </c>
      <c r="I248" s="29">
        <v>74004</v>
      </c>
      <c r="J248" s="29">
        <v>75460</v>
      </c>
      <c r="K248" s="29">
        <v>37956</v>
      </c>
      <c r="L248" s="29">
        <v>65224</v>
      </c>
      <c r="M248" s="29">
        <v>79144</v>
      </c>
      <c r="N248" s="29">
        <v>96409</v>
      </c>
      <c r="O248" s="29">
        <v>40548</v>
      </c>
      <c r="P248" s="29">
        <v>71599</v>
      </c>
      <c r="Q248" s="29">
        <v>55020</v>
      </c>
      <c r="R248" s="29">
        <v>41477</v>
      </c>
      <c r="S248" s="29">
        <v>67527</v>
      </c>
      <c r="T248" s="29">
        <v>89222</v>
      </c>
      <c r="U248" s="29">
        <v>78563</v>
      </c>
      <c r="V248" s="29">
        <v>54020</v>
      </c>
      <c r="W248" s="29">
        <v>16676</v>
      </c>
      <c r="X248" s="29">
        <v>47130</v>
      </c>
      <c r="Y248" s="29">
        <v>26616</v>
      </c>
      <c r="Z248" s="29">
        <v>97501</v>
      </c>
      <c r="AA248" s="29">
        <v>89420</v>
      </c>
      <c r="AB248" s="29">
        <v>34826</v>
      </c>
      <c r="AC248" s="29">
        <v>101311</v>
      </c>
      <c r="AD248" s="29">
        <v>69748</v>
      </c>
      <c r="AE248" s="29">
        <v>22821</v>
      </c>
    </row>
    <row r="249" spans="1:31">
      <c r="A249" s="22">
        <v>140</v>
      </c>
      <c r="B249" s="23" t="s">
        <v>176</v>
      </c>
      <c r="C249" s="23" t="s">
        <v>390</v>
      </c>
      <c r="D249" s="29">
        <v>16575</v>
      </c>
      <c r="E249" s="29">
        <v>15149</v>
      </c>
      <c r="F249" s="29">
        <v>18244</v>
      </c>
      <c r="G249" s="29">
        <v>17310</v>
      </c>
      <c r="H249" s="29">
        <v>16076</v>
      </c>
      <c r="I249" s="29">
        <v>18569</v>
      </c>
      <c r="J249" s="29">
        <v>18934</v>
      </c>
      <c r="K249" s="29">
        <v>14261</v>
      </c>
      <c r="L249" s="29">
        <v>16306</v>
      </c>
      <c r="M249" s="29">
        <v>19859</v>
      </c>
      <c r="N249" s="29">
        <v>25948</v>
      </c>
      <c r="O249" s="29">
        <v>13477</v>
      </c>
      <c r="P249" s="29">
        <v>17965</v>
      </c>
      <c r="Q249" s="29">
        <v>14518</v>
      </c>
      <c r="R249" s="29">
        <v>14948</v>
      </c>
      <c r="S249" s="29">
        <v>17436</v>
      </c>
      <c r="T249" s="29">
        <v>23160</v>
      </c>
      <c r="U249" s="29">
        <v>21851</v>
      </c>
      <c r="V249" s="29">
        <v>13254</v>
      </c>
      <c r="W249" s="29">
        <v>17647</v>
      </c>
      <c r="X249" s="29">
        <v>17089</v>
      </c>
      <c r="Y249" s="29">
        <v>8100</v>
      </c>
      <c r="Z249" s="29">
        <v>23119</v>
      </c>
      <c r="AA249" s="29">
        <v>18925</v>
      </c>
      <c r="AB249" s="29">
        <v>10208</v>
      </c>
      <c r="AC249" s="29">
        <v>25461</v>
      </c>
      <c r="AD249" s="29">
        <v>17568</v>
      </c>
      <c r="AE249" s="29">
        <v>21170</v>
      </c>
    </row>
    <row r="250" spans="1:31">
      <c r="A250" s="22">
        <v>141</v>
      </c>
      <c r="B250" s="23" t="s">
        <v>177</v>
      </c>
      <c r="C250" s="23" t="s">
        <v>390</v>
      </c>
      <c r="D250" s="29">
        <v>66303</v>
      </c>
      <c r="E250" s="29">
        <v>55335</v>
      </c>
      <c r="F250" s="29">
        <v>72339</v>
      </c>
      <c r="G250" s="29">
        <v>64464</v>
      </c>
      <c r="H250" s="29">
        <v>66576</v>
      </c>
      <c r="I250" s="29">
        <v>73624</v>
      </c>
      <c r="J250" s="29">
        <v>75073</v>
      </c>
      <c r="K250" s="29">
        <v>57044</v>
      </c>
      <c r="L250" s="29">
        <v>65224</v>
      </c>
      <c r="M250" s="29">
        <v>78739</v>
      </c>
      <c r="N250" s="29">
        <v>97270</v>
      </c>
      <c r="O250" s="29">
        <v>41302</v>
      </c>
      <c r="P250" s="29">
        <v>71232</v>
      </c>
      <c r="Q250" s="29">
        <v>58070</v>
      </c>
      <c r="R250" s="29">
        <v>50496</v>
      </c>
      <c r="S250" s="29">
        <v>69742</v>
      </c>
      <c r="T250" s="29">
        <v>92639</v>
      </c>
      <c r="U250" s="29">
        <v>87404</v>
      </c>
      <c r="V250" s="29">
        <v>53020</v>
      </c>
      <c r="W250" s="29">
        <v>16990</v>
      </c>
      <c r="X250" s="29">
        <v>68294</v>
      </c>
      <c r="Y250" s="29">
        <v>32402</v>
      </c>
      <c r="Z250" s="29">
        <v>92475</v>
      </c>
      <c r="AA250" s="29">
        <v>76010</v>
      </c>
      <c r="AB250" s="29">
        <v>40828</v>
      </c>
      <c r="AC250" s="29">
        <v>101841</v>
      </c>
      <c r="AD250" s="29">
        <v>69748</v>
      </c>
      <c r="AE250" s="29">
        <v>59754</v>
      </c>
    </row>
    <row r="251" spans="1:31">
      <c r="A251" s="22">
        <v>142</v>
      </c>
      <c r="B251" s="23" t="s">
        <v>178</v>
      </c>
      <c r="C251" s="23" t="s">
        <v>390</v>
      </c>
      <c r="D251" s="29">
        <v>16848</v>
      </c>
      <c r="E251" s="29">
        <v>15254</v>
      </c>
      <c r="F251" s="29">
        <v>18525</v>
      </c>
      <c r="G251" s="29">
        <v>16440</v>
      </c>
      <c r="H251" s="29">
        <v>19107</v>
      </c>
      <c r="I251" s="29">
        <v>18855</v>
      </c>
      <c r="J251" s="29">
        <v>19225</v>
      </c>
      <c r="K251" s="29">
        <v>13078</v>
      </c>
      <c r="L251" s="29">
        <v>16306</v>
      </c>
      <c r="M251" s="29">
        <v>20164</v>
      </c>
      <c r="N251" s="29">
        <v>23328</v>
      </c>
      <c r="O251" s="29">
        <v>10375</v>
      </c>
      <c r="P251" s="29">
        <v>18242</v>
      </c>
      <c r="Q251" s="29">
        <v>14044</v>
      </c>
      <c r="R251" s="29">
        <v>13592</v>
      </c>
      <c r="S251" s="29">
        <v>15642</v>
      </c>
      <c r="T251" s="29">
        <v>24722</v>
      </c>
      <c r="U251" s="29">
        <v>24942</v>
      </c>
      <c r="V251" s="29">
        <v>12866</v>
      </c>
      <c r="W251" s="29">
        <v>23025</v>
      </c>
      <c r="X251" s="29">
        <v>16681</v>
      </c>
      <c r="Y251" s="29">
        <v>6654</v>
      </c>
      <c r="Z251" s="29">
        <v>47425</v>
      </c>
      <c r="AA251" s="29">
        <v>13729</v>
      </c>
      <c r="AB251" s="29">
        <v>10508</v>
      </c>
      <c r="AC251" s="29">
        <v>29703</v>
      </c>
      <c r="AD251" s="29">
        <v>20830</v>
      </c>
      <c r="AE251" s="29">
        <v>23018</v>
      </c>
    </row>
    <row r="252" spans="1:31">
      <c r="A252" s="22">
        <v>143</v>
      </c>
      <c r="B252" s="23" t="s">
        <v>179</v>
      </c>
      <c r="C252" s="23" t="s">
        <v>390</v>
      </c>
      <c r="D252" s="29">
        <v>67388</v>
      </c>
      <c r="E252" s="29">
        <v>58912</v>
      </c>
      <c r="F252" s="29">
        <v>76294</v>
      </c>
      <c r="G252" s="29">
        <v>57834</v>
      </c>
      <c r="H252" s="29">
        <v>76430</v>
      </c>
      <c r="I252" s="29">
        <v>77650</v>
      </c>
      <c r="J252" s="29">
        <v>79178</v>
      </c>
      <c r="K252" s="29">
        <v>52314</v>
      </c>
      <c r="L252" s="29">
        <v>65224</v>
      </c>
      <c r="M252" s="29">
        <v>83044</v>
      </c>
      <c r="N252" s="29">
        <v>93315</v>
      </c>
      <c r="O252" s="29">
        <v>41498</v>
      </c>
      <c r="P252" s="29">
        <v>75128</v>
      </c>
      <c r="Q252" s="29">
        <v>56072</v>
      </c>
      <c r="R252" s="29">
        <v>54366</v>
      </c>
      <c r="S252" s="29">
        <v>62569</v>
      </c>
      <c r="T252" s="29">
        <v>98888</v>
      </c>
      <c r="U252" s="29">
        <v>91042</v>
      </c>
      <c r="V252" s="29">
        <v>51467</v>
      </c>
      <c r="W252" s="29">
        <v>92103</v>
      </c>
      <c r="X252" s="29">
        <v>66724</v>
      </c>
      <c r="Y252" s="29">
        <v>26616</v>
      </c>
      <c r="Z252" s="29">
        <v>189693</v>
      </c>
      <c r="AA252" s="29">
        <v>54914</v>
      </c>
      <c r="AB252" s="29">
        <v>37383</v>
      </c>
      <c r="AC252" s="29">
        <v>118902</v>
      </c>
      <c r="AD252" s="29">
        <v>81530</v>
      </c>
      <c r="AE252" s="29">
        <v>92071</v>
      </c>
    </row>
    <row r="253" spans="1:31">
      <c r="A253" s="22">
        <v>144</v>
      </c>
      <c r="B253" s="23" t="s">
        <v>180</v>
      </c>
      <c r="C253" s="23" t="s">
        <v>390</v>
      </c>
      <c r="D253" s="29">
        <v>19044</v>
      </c>
      <c r="E253" s="29">
        <v>18410</v>
      </c>
      <c r="F253" s="29">
        <v>18841</v>
      </c>
      <c r="G253" s="29">
        <v>19664</v>
      </c>
      <c r="H253" s="29">
        <v>19107</v>
      </c>
      <c r="I253" s="29">
        <v>19177</v>
      </c>
      <c r="J253" s="29">
        <v>19552</v>
      </c>
      <c r="K253" s="29">
        <v>15067</v>
      </c>
      <c r="L253" s="29">
        <v>16306</v>
      </c>
      <c r="M253" s="29">
        <v>20508</v>
      </c>
      <c r="N253" s="29">
        <v>26958</v>
      </c>
      <c r="O253" s="29">
        <v>11716</v>
      </c>
      <c r="P253" s="29">
        <v>18553</v>
      </c>
      <c r="Q253" s="29">
        <v>14518</v>
      </c>
      <c r="R253" s="29">
        <v>15696</v>
      </c>
      <c r="S253" s="29">
        <v>17436</v>
      </c>
      <c r="T253" s="29">
        <v>24722</v>
      </c>
      <c r="U253" s="29">
        <v>28133</v>
      </c>
      <c r="V253" s="29">
        <v>14521</v>
      </c>
      <c r="W253" s="29">
        <v>17881</v>
      </c>
      <c r="X253" s="29">
        <v>20560</v>
      </c>
      <c r="Y253" s="29">
        <v>8100</v>
      </c>
      <c r="Z253" s="29">
        <v>37375</v>
      </c>
      <c r="AA253" s="29">
        <v>16306</v>
      </c>
      <c r="AB253" s="29">
        <v>9460</v>
      </c>
      <c r="AC253" s="29">
        <v>29703</v>
      </c>
      <c r="AD253" s="29">
        <v>20830</v>
      </c>
      <c r="AE253" s="29">
        <v>25364</v>
      </c>
    </row>
    <row r="254" spans="1:31">
      <c r="A254" s="22">
        <v>145</v>
      </c>
      <c r="B254" s="23" t="s">
        <v>181</v>
      </c>
      <c r="C254" s="23" t="s">
        <v>390</v>
      </c>
      <c r="D254" s="29">
        <v>81372</v>
      </c>
      <c r="E254" s="29">
        <v>69222</v>
      </c>
      <c r="F254" s="29">
        <v>84853</v>
      </c>
      <c r="G254" s="29">
        <v>64470</v>
      </c>
      <c r="H254" s="29">
        <v>76430</v>
      </c>
      <c r="I254" s="29">
        <v>86363</v>
      </c>
      <c r="J254" s="29">
        <v>88062</v>
      </c>
      <c r="K254" s="29">
        <v>60267</v>
      </c>
      <c r="L254" s="29">
        <v>65224</v>
      </c>
      <c r="M254" s="29">
        <v>92361</v>
      </c>
      <c r="N254" s="29">
        <v>107832</v>
      </c>
      <c r="O254" s="29">
        <v>46833</v>
      </c>
      <c r="P254" s="29">
        <v>83556</v>
      </c>
      <c r="Q254" s="29">
        <v>57913</v>
      </c>
      <c r="R254" s="29">
        <v>62779</v>
      </c>
      <c r="S254" s="29">
        <v>69748</v>
      </c>
      <c r="T254" s="29">
        <v>98888</v>
      </c>
      <c r="U254" s="29">
        <v>98485</v>
      </c>
      <c r="V254" s="29">
        <v>58086</v>
      </c>
      <c r="W254" s="29">
        <v>71512</v>
      </c>
      <c r="X254" s="29">
        <v>82241</v>
      </c>
      <c r="Y254" s="29">
        <v>32402</v>
      </c>
      <c r="Z254" s="29">
        <v>149503</v>
      </c>
      <c r="AA254" s="29">
        <v>65224</v>
      </c>
      <c r="AB254" s="29">
        <v>37836</v>
      </c>
      <c r="AC254" s="29">
        <v>118991</v>
      </c>
      <c r="AD254" s="29">
        <v>81530</v>
      </c>
      <c r="AE254" s="29">
        <v>33664</v>
      </c>
    </row>
    <row r="255" spans="1:31">
      <c r="A255" s="22">
        <v>146</v>
      </c>
      <c r="B255" s="23" t="s">
        <v>182</v>
      </c>
      <c r="C255" s="23" t="s">
        <v>390</v>
      </c>
      <c r="D255" s="29">
        <v>25038</v>
      </c>
      <c r="E255" s="29">
        <v>24722</v>
      </c>
      <c r="F255" s="29">
        <v>25302</v>
      </c>
      <c r="G255" s="29">
        <v>26697</v>
      </c>
      <c r="H255" s="29">
        <v>28598</v>
      </c>
      <c r="I255" s="29">
        <v>25751</v>
      </c>
      <c r="J255" s="29">
        <v>26258</v>
      </c>
      <c r="K255" s="29">
        <v>27962</v>
      </c>
      <c r="L255" s="29">
        <v>31981</v>
      </c>
      <c r="M255" s="29">
        <v>27540</v>
      </c>
      <c r="N255" s="29">
        <v>23942</v>
      </c>
      <c r="O255" s="29">
        <v>19529</v>
      </c>
      <c r="P255" s="29">
        <v>24915</v>
      </c>
      <c r="Q255" s="29">
        <v>23512</v>
      </c>
      <c r="R255" s="29">
        <v>24314</v>
      </c>
      <c r="S255" s="29">
        <v>26180</v>
      </c>
      <c r="T255" s="29">
        <v>35924</v>
      </c>
      <c r="U255" s="29">
        <v>38101</v>
      </c>
      <c r="V255" s="29">
        <v>20944</v>
      </c>
      <c r="W255" s="29">
        <v>26044</v>
      </c>
      <c r="X255" s="29">
        <v>29492</v>
      </c>
      <c r="Y255" s="29">
        <v>11572</v>
      </c>
      <c r="Z255" s="29">
        <v>39500</v>
      </c>
      <c r="AA255" s="29">
        <v>16513</v>
      </c>
      <c r="AB255" s="29">
        <v>15257</v>
      </c>
      <c r="AC255" s="29">
        <v>38279</v>
      </c>
      <c r="AD255" s="29">
        <v>30298</v>
      </c>
      <c r="AE255" s="29">
        <v>32511</v>
      </c>
    </row>
    <row r="256" spans="1:31">
      <c r="A256" s="22">
        <v>147</v>
      </c>
      <c r="B256" s="23" t="s">
        <v>183</v>
      </c>
      <c r="C256" s="23" t="s">
        <v>390</v>
      </c>
      <c r="D256" s="29">
        <v>24482</v>
      </c>
      <c r="E256" s="29">
        <v>23880</v>
      </c>
      <c r="F256" s="29">
        <v>26849</v>
      </c>
      <c r="G256" s="29">
        <v>25203</v>
      </c>
      <c r="H256" s="29">
        <v>31243</v>
      </c>
      <c r="I256" s="29">
        <v>27327</v>
      </c>
      <c r="J256" s="29">
        <v>27864</v>
      </c>
      <c r="K256" s="29">
        <v>24021</v>
      </c>
      <c r="L256" s="29">
        <v>30298</v>
      </c>
      <c r="M256" s="29">
        <v>29225</v>
      </c>
      <c r="N256" s="29">
        <v>37128</v>
      </c>
      <c r="O256" s="29">
        <v>17285</v>
      </c>
      <c r="P256" s="29">
        <v>26439</v>
      </c>
      <c r="Q256" s="29">
        <v>24564</v>
      </c>
      <c r="R256" s="29">
        <v>21158</v>
      </c>
      <c r="S256" s="29">
        <v>23473</v>
      </c>
      <c r="T256" s="29">
        <v>33973</v>
      </c>
      <c r="U256" s="29">
        <v>35908</v>
      </c>
      <c r="V256" s="29">
        <v>23009</v>
      </c>
      <c r="W256" s="29">
        <v>24123</v>
      </c>
      <c r="X256" s="29">
        <v>29950</v>
      </c>
      <c r="Y256" s="29">
        <v>9258</v>
      </c>
      <c r="Z256" s="29">
        <v>109245</v>
      </c>
      <c r="AA256" s="29">
        <v>15094</v>
      </c>
      <c r="AB256" s="29">
        <v>13707</v>
      </c>
      <c r="AC256" s="29">
        <v>37748</v>
      </c>
      <c r="AD256" s="29">
        <v>30298</v>
      </c>
      <c r="AE256" s="29">
        <v>31945</v>
      </c>
    </row>
    <row r="257" spans="1:31">
      <c r="A257" s="22">
        <v>148</v>
      </c>
      <c r="B257" s="23" t="s">
        <v>184</v>
      </c>
      <c r="C257" s="23" t="s">
        <v>390</v>
      </c>
      <c r="D257" s="29">
        <v>38418</v>
      </c>
      <c r="E257" s="29">
        <v>39134</v>
      </c>
      <c r="F257" s="29">
        <v>40793</v>
      </c>
      <c r="G257" s="29">
        <v>38764</v>
      </c>
      <c r="H257" s="29">
        <v>35094</v>
      </c>
      <c r="I257" s="29">
        <v>41518</v>
      </c>
      <c r="J257" s="29">
        <v>42335</v>
      </c>
      <c r="K257" s="29">
        <v>40497</v>
      </c>
      <c r="L257" s="29">
        <v>43132</v>
      </c>
      <c r="M257" s="29">
        <v>44403</v>
      </c>
      <c r="N257" s="29">
        <v>58540</v>
      </c>
      <c r="O257" s="29">
        <v>27401</v>
      </c>
      <c r="P257" s="29">
        <v>40169</v>
      </c>
      <c r="Q257" s="29">
        <v>42290</v>
      </c>
      <c r="R257" s="29">
        <v>34386</v>
      </c>
      <c r="S257" s="29">
        <v>33124</v>
      </c>
      <c r="T257" s="29">
        <v>54595</v>
      </c>
      <c r="U257" s="29">
        <v>58318</v>
      </c>
      <c r="V257" s="29">
        <v>29343</v>
      </c>
      <c r="W257" s="29">
        <v>63746</v>
      </c>
      <c r="X257" s="29">
        <v>45623</v>
      </c>
      <c r="Y257" s="29">
        <v>14850</v>
      </c>
      <c r="Z257" s="29">
        <v>85047</v>
      </c>
      <c r="AA257" s="29">
        <v>21231</v>
      </c>
      <c r="AB257" s="29">
        <v>22928</v>
      </c>
      <c r="AC257" s="29">
        <v>33594</v>
      </c>
      <c r="AD257" s="29">
        <v>49970</v>
      </c>
      <c r="AE257" s="29">
        <v>49027</v>
      </c>
    </row>
    <row r="258" spans="1:31">
      <c r="A258" s="22">
        <v>149</v>
      </c>
      <c r="B258" s="23" t="s">
        <v>185</v>
      </c>
      <c r="C258" s="23" t="s">
        <v>390</v>
      </c>
      <c r="D258" s="29">
        <v>36386</v>
      </c>
      <c r="E258" s="29">
        <v>35705</v>
      </c>
      <c r="F258" s="29">
        <v>38600</v>
      </c>
      <c r="G258" s="29">
        <v>33675</v>
      </c>
      <c r="H258" s="29">
        <v>44248</v>
      </c>
      <c r="I258" s="29">
        <v>39287</v>
      </c>
      <c r="J258" s="29">
        <v>40059</v>
      </c>
      <c r="K258" s="29">
        <v>35615</v>
      </c>
      <c r="L258" s="29">
        <v>43132</v>
      </c>
      <c r="M258" s="29">
        <v>42016</v>
      </c>
      <c r="N258" s="29">
        <v>51954</v>
      </c>
      <c r="O258" s="29">
        <v>23912</v>
      </c>
      <c r="P258" s="29">
        <v>38010</v>
      </c>
      <c r="Q258" s="29">
        <v>45552</v>
      </c>
      <c r="R258" s="29">
        <v>30491</v>
      </c>
      <c r="S258" s="29">
        <v>28167</v>
      </c>
      <c r="T258" s="29">
        <v>49114</v>
      </c>
      <c r="U258" s="29">
        <v>51207</v>
      </c>
      <c r="V258" s="29">
        <v>23286</v>
      </c>
      <c r="W258" s="29">
        <v>37645</v>
      </c>
      <c r="X258" s="29">
        <v>38477</v>
      </c>
      <c r="Y258" s="29">
        <v>12536</v>
      </c>
      <c r="Z258" s="29">
        <v>34091</v>
      </c>
      <c r="AA258" s="29">
        <v>20485</v>
      </c>
      <c r="AB258" s="29">
        <v>21925</v>
      </c>
      <c r="AC258" s="29">
        <v>33770</v>
      </c>
      <c r="AD258" s="29">
        <v>43448</v>
      </c>
      <c r="AE258" s="29">
        <v>42669</v>
      </c>
    </row>
    <row r="259" spans="1:31">
      <c r="A259" s="22">
        <v>150</v>
      </c>
      <c r="B259" s="23" t="s">
        <v>186</v>
      </c>
      <c r="C259" s="23" t="s">
        <v>390</v>
      </c>
      <c r="D259" s="29">
        <v>8033</v>
      </c>
      <c r="E259" s="29">
        <v>8837</v>
      </c>
      <c r="F259" s="29">
        <v>8347</v>
      </c>
      <c r="G259" s="29">
        <v>9237</v>
      </c>
      <c r="H259" s="29">
        <v>8334</v>
      </c>
      <c r="I259" s="29">
        <v>8495</v>
      </c>
      <c r="J259" s="29">
        <v>8662</v>
      </c>
      <c r="K259" s="29">
        <v>10250</v>
      </c>
      <c r="L259" s="29">
        <v>14307</v>
      </c>
      <c r="M259" s="29">
        <v>9085</v>
      </c>
      <c r="N259" s="29">
        <v>8905</v>
      </c>
      <c r="O259" s="29">
        <v>8924</v>
      </c>
      <c r="P259" s="29">
        <v>8219</v>
      </c>
      <c r="Q259" s="29">
        <v>6470</v>
      </c>
      <c r="R259" s="29">
        <v>9956</v>
      </c>
      <c r="S259" s="29">
        <v>8638</v>
      </c>
      <c r="T259" s="29">
        <v>16130</v>
      </c>
      <c r="U259" s="29">
        <v>17929</v>
      </c>
      <c r="V259" s="29">
        <v>6613</v>
      </c>
      <c r="W259" s="29">
        <v>70782</v>
      </c>
      <c r="X259" s="29">
        <v>12791</v>
      </c>
      <c r="Y259" s="29">
        <v>4629</v>
      </c>
      <c r="Z259" s="29">
        <v>36293</v>
      </c>
      <c r="AA259" s="29">
        <v>6030</v>
      </c>
      <c r="AB259" s="29">
        <v>5035</v>
      </c>
      <c r="AC259" s="29">
        <v>10255</v>
      </c>
      <c r="AD259" s="29">
        <v>13045</v>
      </c>
      <c r="AE259" s="29">
        <v>10912</v>
      </c>
    </row>
    <row r="260" spans="1:31">
      <c r="A260" s="22">
        <v>151</v>
      </c>
      <c r="B260" s="23" t="s">
        <v>187</v>
      </c>
      <c r="C260" s="23" t="s">
        <v>390</v>
      </c>
      <c r="D260" s="29">
        <v>9910</v>
      </c>
      <c r="E260" s="29">
        <v>9258</v>
      </c>
      <c r="F260" s="29">
        <v>10863</v>
      </c>
      <c r="G260" s="29">
        <v>10018</v>
      </c>
      <c r="H260" s="29">
        <v>10577</v>
      </c>
      <c r="I260" s="29">
        <v>11057</v>
      </c>
      <c r="J260" s="29">
        <v>11274</v>
      </c>
      <c r="K260" s="29">
        <v>9349</v>
      </c>
      <c r="L260" s="29">
        <v>15570</v>
      </c>
      <c r="M260" s="29">
        <v>11824</v>
      </c>
      <c r="N260" s="29">
        <v>9797</v>
      </c>
      <c r="O260" s="29">
        <v>7732</v>
      </c>
      <c r="P260" s="29">
        <v>10697</v>
      </c>
      <c r="Q260" s="29">
        <v>8574</v>
      </c>
      <c r="R260" s="29">
        <v>8239</v>
      </c>
      <c r="S260" s="29">
        <v>10140</v>
      </c>
      <c r="T260" s="29">
        <v>13548</v>
      </c>
      <c r="U260" s="29">
        <v>14681</v>
      </c>
      <c r="V260" s="29">
        <v>7720</v>
      </c>
      <c r="W260" s="29">
        <v>10860</v>
      </c>
      <c r="X260" s="29">
        <v>8708</v>
      </c>
      <c r="Y260" s="29">
        <v>4629</v>
      </c>
      <c r="Z260" s="29">
        <v>11267</v>
      </c>
      <c r="AA260" s="29">
        <v>7067</v>
      </c>
      <c r="AB260" s="29">
        <v>6582</v>
      </c>
      <c r="AC260" s="29">
        <v>10078</v>
      </c>
      <c r="AD260" s="29">
        <v>9258</v>
      </c>
      <c r="AE260" s="29">
        <v>12003</v>
      </c>
    </row>
    <row r="261" spans="1:31">
      <c r="A261" s="22">
        <v>152</v>
      </c>
      <c r="B261" s="23" t="s">
        <v>188</v>
      </c>
      <c r="C261" s="23" t="s">
        <v>390</v>
      </c>
      <c r="D261" s="29">
        <v>32024</v>
      </c>
      <c r="E261" s="29">
        <v>33454</v>
      </c>
      <c r="F261" s="29">
        <v>31306</v>
      </c>
      <c r="G261" s="29">
        <v>34383</v>
      </c>
      <c r="H261" s="29">
        <v>30773</v>
      </c>
      <c r="I261" s="29">
        <v>31863</v>
      </c>
      <c r="J261" s="29">
        <v>32490</v>
      </c>
      <c r="K261" s="29">
        <v>36165</v>
      </c>
      <c r="L261" s="29">
        <v>43132</v>
      </c>
      <c r="M261" s="29">
        <v>34076</v>
      </c>
      <c r="N261" s="29">
        <v>31957</v>
      </c>
      <c r="O261" s="29">
        <v>27316</v>
      </c>
      <c r="P261" s="29">
        <v>30828</v>
      </c>
      <c r="Q261" s="29">
        <v>21303</v>
      </c>
      <c r="R261" s="29">
        <v>26926</v>
      </c>
      <c r="S261" s="29">
        <v>31923</v>
      </c>
      <c r="T261" s="29">
        <v>43949</v>
      </c>
      <c r="U261" s="29">
        <v>48709</v>
      </c>
      <c r="V261" s="29">
        <v>21130</v>
      </c>
      <c r="W261" s="29">
        <v>9096</v>
      </c>
      <c r="X261" s="29">
        <v>32315</v>
      </c>
      <c r="Y261" s="29">
        <v>21292</v>
      </c>
      <c r="Z261" s="29">
        <v>61210</v>
      </c>
      <c r="AA261" s="29">
        <v>33980</v>
      </c>
      <c r="AB261" s="29">
        <v>11682</v>
      </c>
      <c r="AC261" s="29">
        <v>38279</v>
      </c>
      <c r="AD261" s="29">
        <v>49970</v>
      </c>
      <c r="AE261" s="29">
        <v>43432</v>
      </c>
    </row>
    <row r="262" spans="1:31">
      <c r="A262" s="22">
        <v>153</v>
      </c>
      <c r="B262" s="23" t="s">
        <v>189</v>
      </c>
      <c r="C262" s="23" t="s">
        <v>390</v>
      </c>
      <c r="D262" s="29">
        <v>27541</v>
      </c>
      <c r="E262" s="29">
        <v>36610</v>
      </c>
      <c r="F262" s="29">
        <v>27428</v>
      </c>
      <c r="G262" s="29">
        <v>36115</v>
      </c>
      <c r="H262" s="29">
        <v>30044</v>
      </c>
      <c r="I262" s="29">
        <v>27916</v>
      </c>
      <c r="J262" s="29">
        <v>28466</v>
      </c>
      <c r="K262" s="29">
        <v>35882</v>
      </c>
      <c r="L262" s="29">
        <v>43132</v>
      </c>
      <c r="M262" s="29">
        <v>29856</v>
      </c>
      <c r="N262" s="29">
        <v>37361</v>
      </c>
      <c r="O262" s="29">
        <v>28867</v>
      </c>
      <c r="P262" s="29">
        <v>27009</v>
      </c>
      <c r="Q262" s="29">
        <v>28088</v>
      </c>
      <c r="R262" s="29">
        <v>29169</v>
      </c>
      <c r="S262" s="29">
        <v>30045</v>
      </c>
      <c r="T262" s="29">
        <v>48741</v>
      </c>
      <c r="U262" s="29">
        <v>54574</v>
      </c>
      <c r="V262" s="29">
        <v>19385</v>
      </c>
      <c r="W262" s="29">
        <v>42169</v>
      </c>
      <c r="X262" s="29">
        <v>31514</v>
      </c>
      <c r="Y262" s="29">
        <v>18515</v>
      </c>
      <c r="Z262" s="29">
        <v>57704</v>
      </c>
      <c r="AA262" s="29">
        <v>16843</v>
      </c>
      <c r="AB262" s="29">
        <v>11075</v>
      </c>
      <c r="AC262" s="29">
        <v>37571</v>
      </c>
      <c r="AD262" s="29">
        <v>49970</v>
      </c>
      <c r="AE262" s="29">
        <v>50197</v>
      </c>
    </row>
    <row r="263" spans="1:31">
      <c r="A263" s="22">
        <v>154</v>
      </c>
      <c r="B263" s="23" t="s">
        <v>190</v>
      </c>
      <c r="C263" s="23" t="s">
        <v>390</v>
      </c>
      <c r="D263" s="29">
        <v>7185</v>
      </c>
      <c r="E263" s="29">
        <v>7154</v>
      </c>
      <c r="F263" s="29">
        <v>7712</v>
      </c>
      <c r="G263" s="29">
        <v>7521</v>
      </c>
      <c r="H263" s="29">
        <v>8833</v>
      </c>
      <c r="I263" s="29">
        <v>7849</v>
      </c>
      <c r="J263" s="29">
        <v>8004</v>
      </c>
      <c r="K263" s="29">
        <v>7615</v>
      </c>
      <c r="L263" s="29">
        <v>8837</v>
      </c>
      <c r="M263" s="29">
        <v>8394</v>
      </c>
      <c r="N263" s="29">
        <v>10602</v>
      </c>
      <c r="O263" s="29">
        <v>8854</v>
      </c>
      <c r="P263" s="29">
        <v>7593</v>
      </c>
      <c r="Q263" s="29">
        <v>5365</v>
      </c>
      <c r="R263" s="29">
        <v>7140</v>
      </c>
      <c r="S263" s="29">
        <v>8262</v>
      </c>
      <c r="T263" s="29">
        <v>10006</v>
      </c>
      <c r="U263" s="29">
        <v>10944</v>
      </c>
      <c r="V263" s="29">
        <v>5558</v>
      </c>
      <c r="W263" s="29">
        <v>9703</v>
      </c>
      <c r="X263" s="29">
        <v>4712</v>
      </c>
      <c r="Y263" s="29">
        <v>3965</v>
      </c>
      <c r="Z263" s="29">
        <v>12551</v>
      </c>
      <c r="AA263" s="29">
        <v>5771</v>
      </c>
      <c r="AB263" s="29">
        <v>5803</v>
      </c>
      <c r="AC263" s="29">
        <v>23250</v>
      </c>
      <c r="AD263" s="29">
        <v>10520</v>
      </c>
      <c r="AE263" s="29">
        <v>8731</v>
      </c>
    </row>
    <row r="264" spans="1:31">
      <c r="A264" s="22">
        <v>155</v>
      </c>
      <c r="B264" s="23" t="s">
        <v>191</v>
      </c>
      <c r="C264" s="23" t="s">
        <v>390</v>
      </c>
      <c r="D264" s="29">
        <v>6950</v>
      </c>
      <c r="E264" s="29">
        <v>8942</v>
      </c>
      <c r="F264" s="29">
        <v>7012</v>
      </c>
      <c r="G264" s="29">
        <v>9759</v>
      </c>
      <c r="H264" s="29">
        <v>7693</v>
      </c>
      <c r="I264" s="29">
        <v>7137</v>
      </c>
      <c r="J264" s="29">
        <v>7278</v>
      </c>
      <c r="K264" s="29">
        <v>7951</v>
      </c>
      <c r="L264" s="29">
        <v>11467</v>
      </c>
      <c r="M264" s="29">
        <v>7633</v>
      </c>
      <c r="N264" s="29">
        <v>7643</v>
      </c>
      <c r="O264" s="29">
        <v>7210</v>
      </c>
      <c r="P264" s="29">
        <v>6904</v>
      </c>
      <c r="Q264" s="29">
        <v>6365</v>
      </c>
      <c r="R264" s="29">
        <v>9321</v>
      </c>
      <c r="S264" s="29">
        <v>8826</v>
      </c>
      <c r="T264" s="29">
        <v>12928</v>
      </c>
      <c r="U264" s="29">
        <v>13240</v>
      </c>
      <c r="V264" s="29">
        <v>5558</v>
      </c>
      <c r="W264" s="29">
        <v>10136</v>
      </c>
      <c r="X264" s="29">
        <v>4375</v>
      </c>
      <c r="Y264" s="29">
        <v>3877</v>
      </c>
      <c r="Z264" s="29">
        <v>8742</v>
      </c>
      <c r="AA264" s="29">
        <v>4576</v>
      </c>
      <c r="AB264" s="29">
        <v>4297</v>
      </c>
      <c r="AC264" s="29">
        <v>17858</v>
      </c>
      <c r="AD264" s="29">
        <v>8626</v>
      </c>
      <c r="AE264" s="29">
        <v>11795</v>
      </c>
    </row>
    <row r="265" spans="1:31">
      <c r="A265" s="22">
        <v>156</v>
      </c>
      <c r="B265" s="23" t="s">
        <v>192</v>
      </c>
      <c r="C265" s="23" t="s">
        <v>390</v>
      </c>
      <c r="D265" s="29">
        <v>9334</v>
      </c>
      <c r="E265" s="29">
        <v>13886</v>
      </c>
      <c r="F265" s="29">
        <v>7239</v>
      </c>
      <c r="G265" s="29">
        <v>12212</v>
      </c>
      <c r="H265" s="29">
        <v>9469</v>
      </c>
      <c r="I265" s="29">
        <v>7368</v>
      </c>
      <c r="J265" s="29">
        <v>7512</v>
      </c>
      <c r="K265" s="29">
        <v>8926</v>
      </c>
      <c r="L265" s="29">
        <v>14307</v>
      </c>
      <c r="M265" s="29">
        <v>7879</v>
      </c>
      <c r="N265" s="29">
        <v>8293</v>
      </c>
      <c r="O265" s="29">
        <v>9446</v>
      </c>
      <c r="P265" s="29">
        <v>7128</v>
      </c>
      <c r="Q265" s="29">
        <v>8258</v>
      </c>
      <c r="R265" s="29">
        <v>12832</v>
      </c>
      <c r="S265" s="29">
        <v>9577</v>
      </c>
      <c r="T265" s="29">
        <v>16095</v>
      </c>
      <c r="U265" s="29">
        <v>17212</v>
      </c>
      <c r="V265" s="29">
        <v>6662</v>
      </c>
      <c r="W265" s="29">
        <v>10269</v>
      </c>
      <c r="X265" s="29">
        <v>5116</v>
      </c>
      <c r="Y265" s="29">
        <v>4629</v>
      </c>
      <c r="Z265" s="29">
        <v>12565</v>
      </c>
      <c r="AA265" s="29">
        <v>4997</v>
      </c>
      <c r="AB265" s="29">
        <v>5546</v>
      </c>
      <c r="AC265" s="29">
        <v>18830</v>
      </c>
      <c r="AD265" s="29">
        <v>9258</v>
      </c>
      <c r="AE265" s="29">
        <v>15059</v>
      </c>
    </row>
    <row r="266" spans="1:31">
      <c r="A266" s="22">
        <v>157</v>
      </c>
      <c r="B266" s="23" t="s">
        <v>193</v>
      </c>
      <c r="C266" s="23" t="s">
        <v>390</v>
      </c>
      <c r="D266" s="29">
        <v>10465</v>
      </c>
      <c r="E266" s="29">
        <v>16622</v>
      </c>
      <c r="F266" s="29">
        <v>9320</v>
      </c>
      <c r="G266" s="29">
        <v>13511</v>
      </c>
      <c r="H266" s="29">
        <v>10377</v>
      </c>
      <c r="I266" s="29">
        <v>9485</v>
      </c>
      <c r="J266" s="29">
        <v>9672</v>
      </c>
      <c r="K266" s="29">
        <v>9678</v>
      </c>
      <c r="L266" s="29">
        <v>16201</v>
      </c>
      <c r="M266" s="29">
        <v>10143</v>
      </c>
      <c r="N266" s="29">
        <v>11221</v>
      </c>
      <c r="O266" s="29">
        <v>9798</v>
      </c>
      <c r="P266" s="29">
        <v>9177</v>
      </c>
      <c r="Q266" s="29">
        <v>9626</v>
      </c>
      <c r="R266" s="29">
        <v>13499</v>
      </c>
      <c r="S266" s="29">
        <v>12957</v>
      </c>
      <c r="T266" s="29">
        <v>18202</v>
      </c>
      <c r="U266" s="29">
        <v>19454</v>
      </c>
      <c r="V266" s="29">
        <v>7740</v>
      </c>
      <c r="W266" s="29">
        <v>16342</v>
      </c>
      <c r="X266" s="29">
        <v>6396</v>
      </c>
      <c r="Y266" s="29">
        <v>6249</v>
      </c>
      <c r="Z266" s="29">
        <v>15774</v>
      </c>
      <c r="AA266" s="29">
        <v>5207</v>
      </c>
      <c r="AB266" s="29">
        <v>5899</v>
      </c>
      <c r="AC266" s="29">
        <v>21128</v>
      </c>
      <c r="AD266" s="29">
        <v>9468</v>
      </c>
      <c r="AE266" s="29">
        <v>16655</v>
      </c>
    </row>
    <row r="267" spans="1:31">
      <c r="A267" s="22">
        <v>158</v>
      </c>
      <c r="B267" s="23" t="s">
        <v>194</v>
      </c>
      <c r="C267" s="23" t="s">
        <v>390</v>
      </c>
      <c r="D267" s="29">
        <v>14392</v>
      </c>
      <c r="E267" s="29">
        <v>18726</v>
      </c>
      <c r="F267" s="29">
        <v>14512</v>
      </c>
      <c r="G267" s="29">
        <v>15130</v>
      </c>
      <c r="H267" s="29">
        <v>15978</v>
      </c>
      <c r="I267" s="29">
        <v>14769</v>
      </c>
      <c r="J267" s="29">
        <v>15060</v>
      </c>
      <c r="K267" s="29">
        <v>13601</v>
      </c>
      <c r="L267" s="29">
        <v>19041</v>
      </c>
      <c r="M267" s="29">
        <v>15796</v>
      </c>
      <c r="N267" s="29">
        <v>12433</v>
      </c>
      <c r="O267" s="29">
        <v>13075</v>
      </c>
      <c r="P267" s="29">
        <v>14290</v>
      </c>
      <c r="Q267" s="29">
        <v>9868</v>
      </c>
      <c r="R267" s="29">
        <v>13955</v>
      </c>
      <c r="S267" s="29">
        <v>13333</v>
      </c>
      <c r="T267" s="29">
        <v>21380</v>
      </c>
      <c r="U267" s="29">
        <v>23443</v>
      </c>
      <c r="V267" s="29">
        <v>7740</v>
      </c>
      <c r="W267" s="29">
        <v>16695</v>
      </c>
      <c r="X267" s="29">
        <v>6396</v>
      </c>
      <c r="Y267" s="29">
        <v>6943</v>
      </c>
      <c r="Z267" s="29">
        <v>15058</v>
      </c>
      <c r="AA267" s="29">
        <v>5786</v>
      </c>
      <c r="AB267" s="29">
        <v>6757</v>
      </c>
      <c r="AC267" s="29">
        <v>21128</v>
      </c>
      <c r="AD267" s="29">
        <v>29877</v>
      </c>
      <c r="AE267" s="29">
        <v>21848</v>
      </c>
    </row>
    <row r="268" spans="1:31">
      <c r="A268" s="22">
        <v>159</v>
      </c>
      <c r="B268" s="23" t="s">
        <v>195</v>
      </c>
      <c r="C268" s="23" t="s">
        <v>390</v>
      </c>
      <c r="D268" s="29">
        <v>6680</v>
      </c>
      <c r="E268" s="29">
        <v>8626</v>
      </c>
      <c r="F268" s="29">
        <v>6599</v>
      </c>
      <c r="G268" s="29">
        <v>10221</v>
      </c>
      <c r="H268" s="29">
        <v>7963</v>
      </c>
      <c r="I268" s="29">
        <v>6717</v>
      </c>
      <c r="J268" s="29">
        <v>6849</v>
      </c>
      <c r="K268" s="29">
        <v>9074</v>
      </c>
      <c r="L268" s="29">
        <v>9152</v>
      </c>
      <c r="M268" s="29">
        <v>7182</v>
      </c>
      <c r="N268" s="29">
        <v>8944</v>
      </c>
      <c r="O268" s="29">
        <v>5044</v>
      </c>
      <c r="P268" s="29">
        <v>6497</v>
      </c>
      <c r="Q268" s="29">
        <v>7206</v>
      </c>
      <c r="R268" s="29">
        <v>6619</v>
      </c>
      <c r="S268" s="29">
        <v>10329</v>
      </c>
      <c r="T268" s="29">
        <v>10323</v>
      </c>
      <c r="U268" s="29">
        <v>12077</v>
      </c>
      <c r="V268" s="29">
        <v>6309</v>
      </c>
      <c r="W268" s="29">
        <v>2449</v>
      </c>
      <c r="X268" s="29">
        <v>6060</v>
      </c>
      <c r="Y268" s="29">
        <v>5207</v>
      </c>
      <c r="Z268" s="29">
        <v>11917</v>
      </c>
      <c r="AA268" s="29">
        <v>6462</v>
      </c>
      <c r="AB268" s="29">
        <v>5347</v>
      </c>
      <c r="AC268" s="29">
        <v>10741</v>
      </c>
      <c r="AD268" s="29">
        <v>7154</v>
      </c>
      <c r="AE268" s="29">
        <v>9884</v>
      </c>
    </row>
    <row r="269" spans="1:31">
      <c r="A269" s="22">
        <v>160</v>
      </c>
      <c r="B269" s="23" t="s">
        <v>196</v>
      </c>
      <c r="C269" s="23" t="s">
        <v>390</v>
      </c>
      <c r="D269" s="29">
        <v>3300</v>
      </c>
      <c r="E269" s="29">
        <v>3629</v>
      </c>
      <c r="F269" s="29">
        <v>2617</v>
      </c>
      <c r="G269" s="29">
        <v>4169</v>
      </c>
      <c r="H269" s="29">
        <v>3721</v>
      </c>
      <c r="I269" s="29">
        <v>2664</v>
      </c>
      <c r="J269" s="29">
        <v>2716</v>
      </c>
      <c r="K269" s="29">
        <v>4141</v>
      </c>
      <c r="L269" s="29">
        <v>4418</v>
      </c>
      <c r="M269" s="29">
        <v>2849</v>
      </c>
      <c r="N269" s="29">
        <v>3741</v>
      </c>
      <c r="O269" s="29">
        <v>2806</v>
      </c>
      <c r="P269" s="29">
        <v>2577</v>
      </c>
      <c r="Q269" s="29">
        <v>3261</v>
      </c>
      <c r="R269" s="29">
        <v>3921</v>
      </c>
      <c r="S269" s="29">
        <v>4320</v>
      </c>
      <c r="T269" s="29">
        <v>5786</v>
      </c>
      <c r="U269" s="29">
        <v>5727</v>
      </c>
      <c r="V269" s="29">
        <v>2719</v>
      </c>
      <c r="W269" s="29">
        <v>5274</v>
      </c>
      <c r="X269" s="29">
        <v>3417</v>
      </c>
      <c r="Y269" s="29">
        <v>2662</v>
      </c>
      <c r="Z269" s="29">
        <v>1321</v>
      </c>
      <c r="AA269" s="29">
        <v>2946</v>
      </c>
      <c r="AB269" s="29">
        <v>2166</v>
      </c>
      <c r="AC269" s="29">
        <v>3271</v>
      </c>
      <c r="AD269" s="29">
        <v>4208</v>
      </c>
      <c r="AE269" s="29">
        <v>5047</v>
      </c>
    </row>
    <row r="270" spans="1:31">
      <c r="A270" s="22">
        <v>161</v>
      </c>
      <c r="B270" s="23" t="s">
        <v>197</v>
      </c>
      <c r="C270" s="23" t="s">
        <v>390</v>
      </c>
      <c r="D270" s="29">
        <v>3541</v>
      </c>
      <c r="E270" s="29">
        <v>4155</v>
      </c>
      <c r="F270" s="29">
        <v>3013</v>
      </c>
      <c r="G270" s="29">
        <v>4688</v>
      </c>
      <c r="H270" s="29">
        <v>4547</v>
      </c>
      <c r="I270" s="29">
        <v>3067</v>
      </c>
      <c r="J270" s="29">
        <v>3127</v>
      </c>
      <c r="K270" s="29">
        <v>3794</v>
      </c>
      <c r="L270" s="29">
        <v>5260</v>
      </c>
      <c r="M270" s="29">
        <v>3280</v>
      </c>
      <c r="N270" s="29">
        <v>4391</v>
      </c>
      <c r="O270" s="29">
        <v>4377</v>
      </c>
      <c r="P270" s="29">
        <v>2967</v>
      </c>
      <c r="Q270" s="29">
        <v>3577</v>
      </c>
      <c r="R270" s="29">
        <v>5304</v>
      </c>
      <c r="S270" s="29">
        <v>5071</v>
      </c>
      <c r="T270" s="29">
        <v>6838</v>
      </c>
      <c r="U270" s="29">
        <v>6771</v>
      </c>
      <c r="V270" s="29">
        <v>4281</v>
      </c>
      <c r="W270" s="29">
        <v>3205</v>
      </c>
      <c r="X270" s="29">
        <v>3643</v>
      </c>
      <c r="Y270" s="29">
        <v>2745</v>
      </c>
      <c r="Z270" s="29">
        <v>6643</v>
      </c>
      <c r="AA270" s="29">
        <v>9468</v>
      </c>
      <c r="AB270" s="29">
        <v>2128</v>
      </c>
      <c r="AC270" s="29">
        <v>16796</v>
      </c>
      <c r="AD270" s="29">
        <v>5260</v>
      </c>
      <c r="AE270" s="29">
        <v>4626</v>
      </c>
    </row>
    <row r="271" spans="1:31">
      <c r="A271" s="22">
        <v>162</v>
      </c>
      <c r="B271" s="23" t="s">
        <v>198</v>
      </c>
      <c r="C271" s="23" t="s">
        <v>390</v>
      </c>
      <c r="D271" s="29">
        <v>3837</v>
      </c>
      <c r="E271" s="29">
        <v>5365</v>
      </c>
      <c r="F271" s="29">
        <v>3491</v>
      </c>
      <c r="G271" s="29">
        <v>5368</v>
      </c>
      <c r="H271" s="29">
        <v>5711</v>
      </c>
      <c r="I271" s="29">
        <v>3554</v>
      </c>
      <c r="J271" s="29">
        <v>3624</v>
      </c>
      <c r="K271" s="29">
        <v>4565</v>
      </c>
      <c r="L271" s="29">
        <v>5891</v>
      </c>
      <c r="M271" s="29">
        <v>3800</v>
      </c>
      <c r="N271" s="29">
        <v>4878</v>
      </c>
      <c r="O271" s="29">
        <v>5544</v>
      </c>
      <c r="P271" s="29">
        <v>3438</v>
      </c>
      <c r="Q271" s="29">
        <v>4313</v>
      </c>
      <c r="R271" s="29">
        <v>6229</v>
      </c>
      <c r="S271" s="29">
        <v>5633</v>
      </c>
      <c r="T271" s="29">
        <v>8416</v>
      </c>
      <c r="U271" s="29">
        <v>8783</v>
      </c>
      <c r="V271" s="29">
        <v>5333</v>
      </c>
      <c r="W271" s="29">
        <v>3886</v>
      </c>
      <c r="X271" s="29">
        <v>4338</v>
      </c>
      <c r="Y271" s="29">
        <v>2893</v>
      </c>
      <c r="Z271" s="29">
        <v>8573</v>
      </c>
      <c r="AA271" s="29">
        <v>11572</v>
      </c>
      <c r="AB271" s="29">
        <v>2554</v>
      </c>
      <c r="AC271" s="29">
        <v>16796</v>
      </c>
      <c r="AD271" s="29">
        <v>5996</v>
      </c>
      <c r="AE271" s="29">
        <v>5591</v>
      </c>
    </row>
    <row r="272" spans="1:31">
      <c r="A272" s="22">
        <v>163</v>
      </c>
      <c r="B272" s="23" t="s">
        <v>199</v>
      </c>
      <c r="C272" s="23" t="s">
        <v>390</v>
      </c>
      <c r="D272" s="29">
        <v>5312</v>
      </c>
      <c r="E272" s="29">
        <v>7680</v>
      </c>
      <c r="F272" s="29">
        <v>5359</v>
      </c>
      <c r="G272" s="29">
        <v>6566</v>
      </c>
      <c r="H272" s="29">
        <v>7871</v>
      </c>
      <c r="I272" s="29">
        <v>5454</v>
      </c>
      <c r="J272" s="29">
        <v>5561</v>
      </c>
      <c r="K272" s="29">
        <v>4831</v>
      </c>
      <c r="L272" s="29">
        <v>8100</v>
      </c>
      <c r="M272" s="29">
        <v>5833</v>
      </c>
      <c r="N272" s="29">
        <v>6272</v>
      </c>
      <c r="O272" s="29">
        <v>6161</v>
      </c>
      <c r="P272" s="29">
        <v>5278</v>
      </c>
      <c r="Q272" s="29">
        <v>6207</v>
      </c>
      <c r="R272" s="29">
        <v>6528</v>
      </c>
      <c r="S272" s="29">
        <v>6385</v>
      </c>
      <c r="T272" s="29">
        <v>8416</v>
      </c>
      <c r="U272" s="29">
        <v>10209</v>
      </c>
      <c r="V272" s="29">
        <v>6347</v>
      </c>
      <c r="W272" s="29">
        <v>8350</v>
      </c>
      <c r="X272" s="29">
        <v>6179</v>
      </c>
      <c r="Y272" s="29">
        <v>4584</v>
      </c>
      <c r="Z272" s="29">
        <v>9533</v>
      </c>
      <c r="AA272" s="29">
        <v>15780</v>
      </c>
      <c r="AB272" s="29">
        <v>4327</v>
      </c>
      <c r="AC272" s="29">
        <v>16796</v>
      </c>
      <c r="AD272" s="29">
        <v>6628</v>
      </c>
      <c r="AE272" s="29">
        <v>7507</v>
      </c>
    </row>
    <row r="273" spans="1:31">
      <c r="A273" s="22">
        <v>164</v>
      </c>
      <c r="B273" s="23" t="s">
        <v>200</v>
      </c>
      <c r="C273" s="23" t="s">
        <v>390</v>
      </c>
      <c r="D273" s="29">
        <v>7511</v>
      </c>
      <c r="E273" s="29">
        <v>12098</v>
      </c>
      <c r="F273" s="29">
        <v>7769</v>
      </c>
      <c r="G273" s="29">
        <v>13663</v>
      </c>
      <c r="H273" s="29">
        <v>12051</v>
      </c>
      <c r="I273" s="29">
        <v>7908</v>
      </c>
      <c r="J273" s="29">
        <v>8063</v>
      </c>
      <c r="K273" s="29">
        <v>14654</v>
      </c>
      <c r="L273" s="29">
        <v>13676</v>
      </c>
      <c r="M273" s="29">
        <v>8456</v>
      </c>
      <c r="N273" s="29">
        <v>13095</v>
      </c>
      <c r="O273" s="29">
        <v>17708</v>
      </c>
      <c r="P273" s="29">
        <v>7650</v>
      </c>
      <c r="Q273" s="29">
        <v>7048</v>
      </c>
      <c r="R273" s="29">
        <v>11577</v>
      </c>
      <c r="S273" s="29">
        <v>15023</v>
      </c>
      <c r="T273" s="29">
        <v>15376</v>
      </c>
      <c r="U273" s="29">
        <v>17764</v>
      </c>
      <c r="V273" s="29">
        <v>11815</v>
      </c>
      <c r="W273" s="29">
        <v>14700</v>
      </c>
      <c r="X273" s="29">
        <v>6865</v>
      </c>
      <c r="Y273" s="29">
        <v>1736</v>
      </c>
      <c r="Z273" s="29">
        <v>13217</v>
      </c>
      <c r="AA273" s="29">
        <v>6312</v>
      </c>
      <c r="AB273" s="29">
        <v>3153</v>
      </c>
      <c r="AC273" s="29">
        <v>14587</v>
      </c>
      <c r="AD273" s="29">
        <v>13150</v>
      </c>
      <c r="AE273" s="29">
        <v>17459</v>
      </c>
    </row>
    <row r="274" spans="1:31">
      <c r="A274" s="22">
        <v>165</v>
      </c>
      <c r="B274" s="23" t="s">
        <v>201</v>
      </c>
      <c r="C274" s="23" t="s">
        <v>390</v>
      </c>
      <c r="D274" s="29">
        <v>19287</v>
      </c>
      <c r="E274" s="29">
        <v>19567</v>
      </c>
      <c r="F274" s="29">
        <v>21795</v>
      </c>
      <c r="G274" s="29">
        <v>20308</v>
      </c>
      <c r="H274" s="29">
        <v>23443</v>
      </c>
      <c r="I274" s="29">
        <v>22184</v>
      </c>
      <c r="J274" s="29">
        <v>22619</v>
      </c>
      <c r="K274" s="29">
        <v>19414</v>
      </c>
      <c r="L274" s="29">
        <v>25248</v>
      </c>
      <c r="M274" s="29">
        <v>23725</v>
      </c>
      <c r="N274" s="29">
        <v>27302</v>
      </c>
      <c r="O274" s="29">
        <v>15872</v>
      </c>
      <c r="P274" s="29">
        <v>21462</v>
      </c>
      <c r="Q274" s="29">
        <v>22355</v>
      </c>
      <c r="R274" s="29">
        <v>19701</v>
      </c>
      <c r="S274" s="29">
        <v>17610</v>
      </c>
      <c r="T274" s="29">
        <v>28292</v>
      </c>
      <c r="U274" s="29">
        <v>31084</v>
      </c>
      <c r="V274" s="29">
        <v>18134</v>
      </c>
      <c r="W274" s="29">
        <v>21377</v>
      </c>
      <c r="X274" s="29">
        <v>22218</v>
      </c>
      <c r="Y274" s="29">
        <v>10542</v>
      </c>
      <c r="Z274" s="29">
        <v>46585</v>
      </c>
      <c r="AA274" s="29">
        <v>9149</v>
      </c>
      <c r="AB274" s="29">
        <v>14844</v>
      </c>
      <c r="AC274" s="29">
        <v>15117</v>
      </c>
      <c r="AD274" s="29">
        <v>22513</v>
      </c>
      <c r="AE274" s="29">
        <v>26186</v>
      </c>
    </row>
    <row r="275" spans="1:31">
      <c r="A275" s="22">
        <v>166</v>
      </c>
      <c r="B275" s="23" t="s">
        <v>202</v>
      </c>
      <c r="C275" s="23" t="s">
        <v>390</v>
      </c>
      <c r="D275" s="29">
        <v>57860</v>
      </c>
      <c r="E275" s="29">
        <v>57860</v>
      </c>
      <c r="F275" s="29">
        <v>61415</v>
      </c>
      <c r="G275" s="29">
        <v>49938</v>
      </c>
      <c r="H275" s="29">
        <v>69794</v>
      </c>
      <c r="I275" s="29">
        <v>62508</v>
      </c>
      <c r="J275" s="29">
        <v>63736</v>
      </c>
      <c r="K275" s="29">
        <v>47768</v>
      </c>
      <c r="L275" s="29">
        <v>59964</v>
      </c>
      <c r="M275" s="29">
        <v>66849</v>
      </c>
      <c r="N275" s="29">
        <v>57431</v>
      </c>
      <c r="O275" s="29">
        <v>41520</v>
      </c>
      <c r="P275" s="29">
        <v>60476</v>
      </c>
      <c r="Q275" s="29">
        <v>45972</v>
      </c>
      <c r="R275" s="29">
        <v>65719</v>
      </c>
      <c r="S275" s="29">
        <v>49763</v>
      </c>
      <c r="T275" s="29">
        <v>68311</v>
      </c>
      <c r="U275" s="29">
        <v>74017</v>
      </c>
      <c r="V275" s="29">
        <v>49048</v>
      </c>
      <c r="W275" s="29">
        <v>74027</v>
      </c>
      <c r="X275" s="29">
        <v>93472</v>
      </c>
      <c r="Y275" s="29">
        <v>25951</v>
      </c>
      <c r="Z275" s="29">
        <v>165731</v>
      </c>
      <c r="AA275" s="29">
        <v>22809</v>
      </c>
      <c r="AB275" s="29">
        <v>31223</v>
      </c>
      <c r="AC275" s="29">
        <v>26167</v>
      </c>
      <c r="AD275" s="29">
        <v>78900</v>
      </c>
      <c r="AE275" s="29">
        <v>57136</v>
      </c>
    </row>
    <row r="276" spans="1:31">
      <c r="A276" s="22">
        <v>167</v>
      </c>
      <c r="B276" s="23" t="s">
        <v>203</v>
      </c>
      <c r="C276" s="23" t="s">
        <v>390</v>
      </c>
      <c r="D276" s="29">
        <v>16670</v>
      </c>
      <c r="E276" s="29">
        <v>13834</v>
      </c>
      <c r="F276" s="29">
        <v>19048</v>
      </c>
      <c r="G276" s="29">
        <v>13561</v>
      </c>
      <c r="H276" s="29">
        <v>11836</v>
      </c>
      <c r="I276" s="29">
        <v>19387</v>
      </c>
      <c r="J276" s="29">
        <v>19768</v>
      </c>
      <c r="K276" s="29">
        <v>8106</v>
      </c>
      <c r="L276" s="29">
        <v>16096</v>
      </c>
      <c r="M276" s="29">
        <v>20733</v>
      </c>
      <c r="N276" s="29">
        <v>33459</v>
      </c>
      <c r="O276" s="29">
        <v>10028</v>
      </c>
      <c r="P276" s="29">
        <v>18757</v>
      </c>
      <c r="Q276" s="29">
        <v>5975</v>
      </c>
      <c r="R276" s="29">
        <v>11311</v>
      </c>
      <c r="S276" s="29">
        <v>12394</v>
      </c>
      <c r="T276" s="29">
        <v>27352</v>
      </c>
      <c r="U276" s="29">
        <v>21676</v>
      </c>
      <c r="V276" s="29">
        <v>9765</v>
      </c>
      <c r="W276" s="29">
        <v>42824</v>
      </c>
      <c r="X276" s="29">
        <v>7851</v>
      </c>
      <c r="Y276" s="29">
        <v>8710</v>
      </c>
      <c r="Z276" s="29">
        <v>11700</v>
      </c>
      <c r="AA276" s="29">
        <v>10825</v>
      </c>
      <c r="AB276" s="29">
        <v>18191</v>
      </c>
      <c r="AC276" s="29">
        <v>10608</v>
      </c>
      <c r="AD276" s="29">
        <v>10520</v>
      </c>
      <c r="AE276" s="29">
        <v>26291</v>
      </c>
    </row>
    <row r="277" spans="1:31">
      <c r="A277" s="22">
        <v>168</v>
      </c>
      <c r="B277" s="23" t="s">
        <v>204</v>
      </c>
      <c r="C277" s="23" t="s">
        <v>390</v>
      </c>
      <c r="D277" s="29">
        <v>44798</v>
      </c>
      <c r="E277" s="29">
        <v>47834</v>
      </c>
      <c r="F277" s="29">
        <v>46290</v>
      </c>
      <c r="G277" s="29">
        <v>49145</v>
      </c>
      <c r="H277" s="29">
        <v>49828</v>
      </c>
      <c r="I277" s="29">
        <v>47114</v>
      </c>
      <c r="J277" s="29">
        <v>48041</v>
      </c>
      <c r="K277" s="29">
        <v>60938</v>
      </c>
      <c r="L277" s="29">
        <v>56808</v>
      </c>
      <c r="M277" s="29">
        <v>50387</v>
      </c>
      <c r="N277" s="29">
        <v>55255</v>
      </c>
      <c r="O277" s="29">
        <v>38753</v>
      </c>
      <c r="P277" s="29">
        <v>45582</v>
      </c>
      <c r="Q277" s="29">
        <v>44394</v>
      </c>
      <c r="R277" s="29">
        <v>43047</v>
      </c>
      <c r="S277" s="29">
        <v>48823</v>
      </c>
      <c r="T277" s="29">
        <v>64096</v>
      </c>
      <c r="U277" s="29">
        <v>70147</v>
      </c>
      <c r="V277" s="29">
        <v>40748</v>
      </c>
      <c r="W277" s="29">
        <v>35427</v>
      </c>
      <c r="X277" s="29">
        <v>48039</v>
      </c>
      <c r="Y277" s="29">
        <v>9258</v>
      </c>
      <c r="Z277" s="29">
        <v>95335</v>
      </c>
      <c r="AA277" s="29">
        <v>73535</v>
      </c>
      <c r="AB277" s="29">
        <v>29978</v>
      </c>
      <c r="AC277" s="29">
        <v>40312</v>
      </c>
      <c r="AD277" s="29">
        <v>52600</v>
      </c>
      <c r="AE277" s="29">
        <v>59208</v>
      </c>
    </row>
    <row r="278" spans="1:31">
      <c r="A278" s="22">
        <v>169</v>
      </c>
      <c r="B278" s="23" t="s">
        <v>205</v>
      </c>
      <c r="C278" s="23" t="s">
        <v>390</v>
      </c>
      <c r="D278" s="29">
        <v>156730</v>
      </c>
      <c r="E278" s="29">
        <v>158852</v>
      </c>
      <c r="F278" s="29">
        <v>160193</v>
      </c>
      <c r="G278" s="29">
        <v>127617</v>
      </c>
      <c r="H278" s="29">
        <v>190216</v>
      </c>
      <c r="I278" s="29">
        <v>163041</v>
      </c>
      <c r="J278" s="29">
        <v>166249</v>
      </c>
      <c r="K278" s="29">
        <v>162939</v>
      </c>
      <c r="L278" s="29">
        <v>152540</v>
      </c>
      <c r="M278" s="29">
        <v>174366</v>
      </c>
      <c r="N278" s="29">
        <v>195131</v>
      </c>
      <c r="O278" s="29">
        <v>165196</v>
      </c>
      <c r="P278" s="29">
        <v>157743</v>
      </c>
      <c r="Q278" s="29">
        <v>168110</v>
      </c>
      <c r="R278" s="29">
        <v>165916</v>
      </c>
      <c r="S278" s="29">
        <v>225338</v>
      </c>
      <c r="T278" s="29">
        <v>229674</v>
      </c>
      <c r="U278" s="29">
        <v>256751</v>
      </c>
      <c r="V278" s="29">
        <v>151502</v>
      </c>
      <c r="W278" s="29">
        <v>158721</v>
      </c>
      <c r="X278" s="29">
        <v>148122</v>
      </c>
      <c r="Y278" s="29">
        <v>89902</v>
      </c>
      <c r="Z278" s="29">
        <v>281455</v>
      </c>
      <c r="AA278" s="29">
        <v>125188</v>
      </c>
      <c r="AB278" s="29">
        <v>113098</v>
      </c>
      <c r="AC278" s="29">
        <v>138175</v>
      </c>
      <c r="AD278" s="29">
        <v>184100</v>
      </c>
      <c r="AE278" s="29">
        <v>248127</v>
      </c>
    </row>
    <row r="279" spans="1:31">
      <c r="A279" s="22">
        <v>170</v>
      </c>
      <c r="B279" s="23" t="s">
        <v>206</v>
      </c>
      <c r="C279" s="23" t="s">
        <v>390</v>
      </c>
      <c r="D279" s="29">
        <v>35642</v>
      </c>
      <c r="E279" s="29">
        <v>37662</v>
      </c>
      <c r="F279" s="29">
        <v>28601</v>
      </c>
      <c r="G279" s="29">
        <v>40135</v>
      </c>
      <c r="H279" s="29">
        <v>36215</v>
      </c>
      <c r="I279" s="29">
        <v>29109</v>
      </c>
      <c r="J279" s="29">
        <v>29681</v>
      </c>
      <c r="K279" s="29">
        <v>18464</v>
      </c>
      <c r="L279" s="29">
        <v>44920</v>
      </c>
      <c r="M279" s="29">
        <v>31131</v>
      </c>
      <c r="N279" s="29">
        <v>45111</v>
      </c>
      <c r="O279" s="29">
        <v>35076</v>
      </c>
      <c r="P279" s="29">
        <v>28163</v>
      </c>
      <c r="Q279" s="29">
        <v>49023</v>
      </c>
      <c r="R279" s="29">
        <v>35021</v>
      </c>
      <c r="S279" s="29">
        <v>28167</v>
      </c>
      <c r="T279" s="29">
        <v>50386</v>
      </c>
      <c r="U279" s="29">
        <v>53587</v>
      </c>
      <c r="V279" s="29">
        <v>29186</v>
      </c>
      <c r="W279" s="29">
        <v>19696</v>
      </c>
      <c r="X279" s="29">
        <v>39224</v>
      </c>
      <c r="Y279" s="29">
        <v>20567</v>
      </c>
      <c r="Z279" s="29">
        <v>104002</v>
      </c>
      <c r="AA279" s="29">
        <v>17768</v>
      </c>
      <c r="AB279" s="29">
        <v>41705</v>
      </c>
      <c r="AC279" s="29">
        <v>20739</v>
      </c>
      <c r="AD279" s="29">
        <v>29351</v>
      </c>
      <c r="AE279" s="29">
        <v>49418</v>
      </c>
    </row>
    <row r="280" spans="1:31">
      <c r="A280" s="22">
        <v>171</v>
      </c>
      <c r="B280" s="23" t="s">
        <v>207</v>
      </c>
      <c r="C280" s="23" t="s">
        <v>390</v>
      </c>
      <c r="D280" s="29">
        <v>30529</v>
      </c>
      <c r="E280" s="29">
        <v>32507</v>
      </c>
      <c r="F280" s="29">
        <v>26407</v>
      </c>
      <c r="G280" s="29">
        <v>34594</v>
      </c>
      <c r="H280" s="29">
        <v>30024</v>
      </c>
      <c r="I280" s="29">
        <v>26875</v>
      </c>
      <c r="J280" s="29">
        <v>27405</v>
      </c>
      <c r="K280" s="29">
        <v>25837</v>
      </c>
      <c r="L280" s="29">
        <v>40292</v>
      </c>
      <c r="M280" s="29">
        <v>28743</v>
      </c>
      <c r="N280" s="29">
        <v>37400</v>
      </c>
      <c r="O280" s="29">
        <v>39889</v>
      </c>
      <c r="P280" s="29">
        <v>26003</v>
      </c>
      <c r="Q280" s="29">
        <v>33664</v>
      </c>
      <c r="R280" s="29">
        <v>36368</v>
      </c>
      <c r="S280" s="29">
        <v>43190</v>
      </c>
      <c r="T280" s="29">
        <v>45217</v>
      </c>
      <c r="U280" s="29">
        <v>48331</v>
      </c>
      <c r="V280" s="29">
        <v>28499</v>
      </c>
      <c r="W280" s="29">
        <v>26831</v>
      </c>
      <c r="X280" s="29">
        <v>40782</v>
      </c>
      <c r="Y280" s="29">
        <v>25847</v>
      </c>
      <c r="Z280" s="29">
        <v>48034</v>
      </c>
      <c r="AA280" s="29">
        <v>41554</v>
      </c>
      <c r="AB280" s="29">
        <v>28299</v>
      </c>
      <c r="AC280" s="29">
        <v>49094</v>
      </c>
      <c r="AD280" s="29">
        <v>32928</v>
      </c>
      <c r="AE280" s="29">
        <v>47987</v>
      </c>
    </row>
    <row r="281" spans="1:31">
      <c r="A281" s="22">
        <v>172</v>
      </c>
      <c r="B281" s="23" t="s">
        <v>208</v>
      </c>
      <c r="C281" s="23" t="s">
        <v>390</v>
      </c>
      <c r="D281" s="29">
        <v>78289</v>
      </c>
      <c r="E281" s="29">
        <v>76691</v>
      </c>
      <c r="F281" s="29">
        <v>87505</v>
      </c>
      <c r="G281" s="29">
        <v>88315</v>
      </c>
      <c r="H281" s="29">
        <v>67620</v>
      </c>
      <c r="I281" s="29">
        <v>89061</v>
      </c>
      <c r="J281" s="29">
        <v>90814</v>
      </c>
      <c r="K281" s="29">
        <v>48102</v>
      </c>
      <c r="L281" s="29">
        <v>78900</v>
      </c>
      <c r="M281" s="29">
        <v>95248</v>
      </c>
      <c r="N281" s="29">
        <v>118541</v>
      </c>
      <c r="O281" s="29">
        <v>67468</v>
      </c>
      <c r="P281" s="29">
        <v>86168</v>
      </c>
      <c r="Q281" s="29">
        <v>60911</v>
      </c>
      <c r="R281" s="29">
        <v>76891</v>
      </c>
      <c r="S281" s="29">
        <v>93891</v>
      </c>
      <c r="T281" s="29">
        <v>111256</v>
      </c>
      <c r="U281" s="29">
        <v>107062</v>
      </c>
      <c r="V281" s="29">
        <v>71801</v>
      </c>
      <c r="W281" s="29">
        <v>68925</v>
      </c>
      <c r="X281" s="29">
        <v>50105</v>
      </c>
      <c r="Y281" s="29">
        <v>20813</v>
      </c>
      <c r="Z281" s="29">
        <v>90106</v>
      </c>
      <c r="AA281" s="29">
        <v>16085</v>
      </c>
      <c r="AB281" s="29">
        <v>53258</v>
      </c>
      <c r="AC281" s="29">
        <v>64122</v>
      </c>
      <c r="AD281" s="29">
        <v>78900</v>
      </c>
      <c r="AE281" s="29">
        <v>98540</v>
      </c>
    </row>
    <row r="282" spans="1:31">
      <c r="A282" s="22">
        <v>173</v>
      </c>
      <c r="B282" s="23" t="s">
        <v>209</v>
      </c>
      <c r="C282" s="23" t="s">
        <v>390</v>
      </c>
      <c r="D282" s="29">
        <v>20621</v>
      </c>
      <c r="E282" s="29">
        <v>20409</v>
      </c>
      <c r="F282" s="29">
        <v>19559</v>
      </c>
      <c r="G282" s="29">
        <v>26082</v>
      </c>
      <c r="H282" s="29">
        <v>27370</v>
      </c>
      <c r="I282" s="29">
        <v>19907</v>
      </c>
      <c r="J282" s="29">
        <v>20298</v>
      </c>
      <c r="K282" s="29">
        <v>21442</v>
      </c>
      <c r="L282" s="29">
        <v>25984</v>
      </c>
      <c r="M282" s="29">
        <v>21289</v>
      </c>
      <c r="N282" s="29">
        <v>30083</v>
      </c>
      <c r="O282" s="29">
        <v>21823</v>
      </c>
      <c r="P282" s="29">
        <v>19260</v>
      </c>
      <c r="Q282" s="29">
        <v>22934</v>
      </c>
      <c r="R282" s="29">
        <v>20635</v>
      </c>
      <c r="S282" s="29">
        <v>34740</v>
      </c>
      <c r="T282" s="29">
        <v>29106</v>
      </c>
      <c r="U282" s="29">
        <v>30481</v>
      </c>
      <c r="V282" s="29">
        <v>23568</v>
      </c>
      <c r="W282" s="29">
        <v>20669</v>
      </c>
      <c r="X282" s="29">
        <v>21595</v>
      </c>
      <c r="Y282" s="29">
        <v>16246</v>
      </c>
      <c r="Z282" s="29">
        <v>38523</v>
      </c>
      <c r="AA282" s="29">
        <v>21840</v>
      </c>
      <c r="AB282" s="29">
        <v>16423</v>
      </c>
      <c r="AC282" s="29">
        <v>27051</v>
      </c>
      <c r="AD282" s="29">
        <v>25248</v>
      </c>
      <c r="AE282" s="29">
        <v>26845</v>
      </c>
    </row>
    <row r="283" spans="1:31">
      <c r="A283" s="22">
        <v>174</v>
      </c>
      <c r="B283" s="23" t="s">
        <v>210</v>
      </c>
      <c r="C283" s="23" t="s">
        <v>390</v>
      </c>
      <c r="D283" s="29">
        <v>10415</v>
      </c>
      <c r="E283" s="29">
        <v>11362</v>
      </c>
      <c r="F283" s="29">
        <v>9483</v>
      </c>
      <c r="G283" s="29">
        <v>12945</v>
      </c>
      <c r="H283" s="29">
        <v>13793</v>
      </c>
      <c r="I283" s="29">
        <v>9651</v>
      </c>
      <c r="J283" s="29">
        <v>9841</v>
      </c>
      <c r="K283" s="29">
        <v>13703</v>
      </c>
      <c r="L283" s="29">
        <v>15254</v>
      </c>
      <c r="M283" s="29">
        <v>10321</v>
      </c>
      <c r="N283" s="29">
        <v>13985</v>
      </c>
      <c r="O283" s="29">
        <v>9595</v>
      </c>
      <c r="P283" s="29">
        <v>9338</v>
      </c>
      <c r="Q283" s="29">
        <v>10783</v>
      </c>
      <c r="R283" s="29">
        <v>11903</v>
      </c>
      <c r="S283" s="29">
        <v>13520</v>
      </c>
      <c r="T283" s="29">
        <v>17111</v>
      </c>
      <c r="U283" s="29">
        <v>17946</v>
      </c>
      <c r="V283" s="29">
        <v>7976</v>
      </c>
      <c r="W283" s="29">
        <v>11261</v>
      </c>
      <c r="X283" s="29">
        <v>10099</v>
      </c>
      <c r="Y283" s="29">
        <v>6365</v>
      </c>
      <c r="Z283" s="29">
        <v>16250</v>
      </c>
      <c r="AA283" s="29">
        <v>7364</v>
      </c>
      <c r="AB283" s="29">
        <v>8652</v>
      </c>
      <c r="AC283" s="29">
        <v>11222</v>
      </c>
      <c r="AD283" s="29">
        <v>13150</v>
      </c>
      <c r="AE283" s="29">
        <v>16368</v>
      </c>
    </row>
    <row r="284" spans="1:31">
      <c r="A284" s="22">
        <v>175</v>
      </c>
      <c r="B284" s="23" t="s">
        <v>211</v>
      </c>
      <c r="C284" s="23" t="s">
        <v>390</v>
      </c>
      <c r="D284" s="29">
        <v>7811</v>
      </c>
      <c r="E284" s="29">
        <v>10520</v>
      </c>
      <c r="F284" s="29">
        <v>7666</v>
      </c>
      <c r="G284" s="29">
        <v>10256</v>
      </c>
      <c r="H284" s="29">
        <v>10023</v>
      </c>
      <c r="I284" s="29">
        <v>7804</v>
      </c>
      <c r="J284" s="29">
        <v>7957</v>
      </c>
      <c r="K284" s="29">
        <v>10734</v>
      </c>
      <c r="L284" s="29">
        <v>11993</v>
      </c>
      <c r="M284" s="29">
        <v>8346</v>
      </c>
      <c r="N284" s="29">
        <v>10318</v>
      </c>
      <c r="O284" s="29">
        <v>7579</v>
      </c>
      <c r="P284" s="29">
        <v>7550</v>
      </c>
      <c r="Q284" s="29">
        <v>8416</v>
      </c>
      <c r="R284" s="29">
        <v>10509</v>
      </c>
      <c r="S284" s="29">
        <v>11080</v>
      </c>
      <c r="T284" s="29">
        <v>13436</v>
      </c>
      <c r="U284" s="29">
        <v>13718</v>
      </c>
      <c r="V284" s="29">
        <v>6776</v>
      </c>
      <c r="W284" s="29">
        <v>5613</v>
      </c>
      <c r="X284" s="29">
        <v>5656</v>
      </c>
      <c r="Y284" s="29">
        <v>6943</v>
      </c>
      <c r="Z284" s="29">
        <v>15752</v>
      </c>
      <c r="AA284" s="29">
        <v>8054</v>
      </c>
      <c r="AB284" s="29">
        <v>6732</v>
      </c>
      <c r="AC284" s="29">
        <v>11222</v>
      </c>
      <c r="AD284" s="29">
        <v>10520</v>
      </c>
      <c r="AE284" s="29">
        <v>12604</v>
      </c>
    </row>
    <row r="285" spans="1:31">
      <c r="A285" s="22">
        <v>176</v>
      </c>
      <c r="B285" s="23" t="s">
        <v>212</v>
      </c>
      <c r="C285" s="23" t="s">
        <v>390</v>
      </c>
      <c r="D285" s="29">
        <v>4894</v>
      </c>
      <c r="E285" s="29">
        <v>5786</v>
      </c>
      <c r="F285" s="29">
        <v>4964</v>
      </c>
      <c r="G285" s="29">
        <v>5442</v>
      </c>
      <c r="H285" s="29">
        <v>5464</v>
      </c>
      <c r="I285" s="29">
        <v>5053</v>
      </c>
      <c r="J285" s="29">
        <v>5152</v>
      </c>
      <c r="K285" s="29">
        <v>6915</v>
      </c>
      <c r="L285" s="29">
        <v>6207</v>
      </c>
      <c r="M285" s="29">
        <v>5403</v>
      </c>
      <c r="N285" s="29">
        <v>7626</v>
      </c>
      <c r="O285" s="29">
        <v>4278</v>
      </c>
      <c r="P285" s="29">
        <v>4889</v>
      </c>
      <c r="Q285" s="29">
        <v>4050</v>
      </c>
      <c r="R285" s="29">
        <v>5673</v>
      </c>
      <c r="S285" s="29">
        <v>5915</v>
      </c>
      <c r="T285" s="29">
        <v>8416</v>
      </c>
      <c r="U285" s="29">
        <v>7670</v>
      </c>
      <c r="V285" s="29">
        <v>2616</v>
      </c>
      <c r="W285" s="29">
        <v>5789</v>
      </c>
      <c r="X285" s="29">
        <v>6237</v>
      </c>
      <c r="Y285" s="29">
        <v>4050</v>
      </c>
      <c r="Z285" s="29">
        <v>10617</v>
      </c>
      <c r="AA285" s="29">
        <v>3078</v>
      </c>
      <c r="AB285" s="29">
        <v>4201</v>
      </c>
      <c r="AC285" s="29">
        <v>4108</v>
      </c>
      <c r="AD285" s="29">
        <v>6312</v>
      </c>
      <c r="AE285" s="29">
        <v>6338</v>
      </c>
    </row>
    <row r="286" spans="1:31">
      <c r="A286" s="22">
        <v>177</v>
      </c>
      <c r="B286" s="23" t="s">
        <v>213</v>
      </c>
      <c r="C286" s="23" t="s">
        <v>390</v>
      </c>
      <c r="D286" s="29">
        <v>5425</v>
      </c>
      <c r="E286" s="29">
        <v>6417</v>
      </c>
      <c r="F286" s="29">
        <v>5141</v>
      </c>
      <c r="G286" s="29">
        <v>6176</v>
      </c>
      <c r="H286" s="29">
        <v>5603</v>
      </c>
      <c r="I286" s="29">
        <v>5233</v>
      </c>
      <c r="J286" s="29">
        <v>5335</v>
      </c>
      <c r="K286" s="29">
        <v>6859</v>
      </c>
      <c r="L286" s="29">
        <v>7048</v>
      </c>
      <c r="M286" s="29">
        <v>5597</v>
      </c>
      <c r="N286" s="29">
        <v>6830</v>
      </c>
      <c r="O286" s="29">
        <v>4556</v>
      </c>
      <c r="P286" s="29">
        <v>5063</v>
      </c>
      <c r="Q286" s="29">
        <v>4681</v>
      </c>
      <c r="R286" s="29">
        <v>5264</v>
      </c>
      <c r="S286" s="29">
        <v>6197</v>
      </c>
      <c r="T286" s="29">
        <v>7932</v>
      </c>
      <c r="U286" s="29">
        <v>8675</v>
      </c>
      <c r="V286" s="29">
        <v>2453</v>
      </c>
      <c r="W286" s="29">
        <v>7463</v>
      </c>
      <c r="X286" s="29">
        <v>5713</v>
      </c>
      <c r="Y286" s="29">
        <v>2893</v>
      </c>
      <c r="Z286" s="29">
        <v>5570</v>
      </c>
      <c r="AA286" s="29">
        <v>3682</v>
      </c>
      <c r="AB286" s="29">
        <v>4177</v>
      </c>
      <c r="AC286" s="29">
        <v>4108</v>
      </c>
      <c r="AD286" s="29">
        <v>5996</v>
      </c>
      <c r="AE286" s="29">
        <v>8020</v>
      </c>
    </row>
    <row r="287" spans="1:31">
      <c r="A287" s="22">
        <v>178</v>
      </c>
      <c r="B287" s="23" t="s">
        <v>214</v>
      </c>
      <c r="C287" s="23" t="s">
        <v>390</v>
      </c>
      <c r="D287" s="29">
        <v>24591</v>
      </c>
      <c r="E287" s="29">
        <v>26574</v>
      </c>
      <c r="F287" s="29">
        <v>36302</v>
      </c>
      <c r="G287" s="29">
        <v>20239</v>
      </c>
      <c r="H287" s="29">
        <v>36305</v>
      </c>
      <c r="I287" s="29">
        <v>36948</v>
      </c>
      <c r="J287" s="29">
        <v>37675</v>
      </c>
      <c r="K287" s="29">
        <v>17953</v>
      </c>
      <c r="L287" s="29">
        <v>23144</v>
      </c>
      <c r="M287" s="29">
        <v>39514</v>
      </c>
      <c r="N287" s="29">
        <v>51710</v>
      </c>
      <c r="O287" s="29">
        <v>24525</v>
      </c>
      <c r="P287" s="29">
        <v>35748</v>
      </c>
      <c r="Q287" s="29">
        <v>24354</v>
      </c>
      <c r="R287" s="29">
        <v>32052</v>
      </c>
      <c r="S287" s="29">
        <v>15023</v>
      </c>
      <c r="T287" s="29">
        <v>32077</v>
      </c>
      <c r="U287" s="29">
        <v>35946</v>
      </c>
      <c r="V287" s="29">
        <v>23859</v>
      </c>
      <c r="W287" s="29">
        <v>42460</v>
      </c>
      <c r="X287" s="29">
        <v>35972</v>
      </c>
      <c r="Y287" s="29">
        <v>18515</v>
      </c>
      <c r="Z287" s="29">
        <v>45479</v>
      </c>
      <c r="AA287" s="29">
        <v>33758</v>
      </c>
      <c r="AB287" s="29">
        <v>22702</v>
      </c>
      <c r="AC287" s="29">
        <v>21992</v>
      </c>
      <c r="AD287" s="29">
        <v>34611</v>
      </c>
      <c r="AE287" s="29">
        <v>26523</v>
      </c>
    </row>
    <row r="288" spans="1:31">
      <c r="A288" s="22">
        <v>179</v>
      </c>
      <c r="B288" s="23" t="s">
        <v>215</v>
      </c>
      <c r="C288" s="23" t="s">
        <v>390</v>
      </c>
      <c r="D288" s="29">
        <v>8853</v>
      </c>
      <c r="E288" s="29">
        <v>11362</v>
      </c>
      <c r="F288" s="29">
        <v>9180</v>
      </c>
      <c r="G288" s="29">
        <v>11526</v>
      </c>
      <c r="H288" s="29">
        <v>11113</v>
      </c>
      <c r="I288" s="29">
        <v>9342</v>
      </c>
      <c r="J288" s="29">
        <v>9526</v>
      </c>
      <c r="K288" s="29">
        <v>11364</v>
      </c>
      <c r="L288" s="29">
        <v>14623</v>
      </c>
      <c r="M288" s="29">
        <v>9991</v>
      </c>
      <c r="N288" s="29">
        <v>13009</v>
      </c>
      <c r="O288" s="29">
        <v>10993</v>
      </c>
      <c r="P288" s="29">
        <v>9039</v>
      </c>
      <c r="Q288" s="29">
        <v>11625</v>
      </c>
      <c r="R288" s="29">
        <v>12498</v>
      </c>
      <c r="S288" s="29">
        <v>12112</v>
      </c>
      <c r="T288" s="29">
        <v>26300</v>
      </c>
      <c r="U288" s="29">
        <v>20280</v>
      </c>
      <c r="V288" s="29">
        <v>8409</v>
      </c>
      <c r="W288" s="29">
        <v>13647</v>
      </c>
      <c r="X288" s="29">
        <v>9830</v>
      </c>
      <c r="Y288" s="29">
        <v>6712</v>
      </c>
      <c r="Z288" s="29">
        <v>13882</v>
      </c>
      <c r="AA288" s="29">
        <v>11046</v>
      </c>
      <c r="AB288" s="29">
        <v>11086</v>
      </c>
      <c r="AC288" s="29">
        <v>16231</v>
      </c>
      <c r="AD288" s="29">
        <v>10204</v>
      </c>
      <c r="AE288" s="29">
        <v>14440</v>
      </c>
    </row>
    <row r="289" spans="1:31">
      <c r="A289" s="22">
        <v>180</v>
      </c>
      <c r="B289" s="24" t="s">
        <v>216</v>
      </c>
      <c r="C289" s="23" t="s">
        <v>390</v>
      </c>
      <c r="D289" s="29">
        <v>7279</v>
      </c>
      <c r="E289" s="29">
        <v>14286</v>
      </c>
      <c r="F289" s="29">
        <v>5876</v>
      </c>
      <c r="G289" s="29">
        <v>14267</v>
      </c>
      <c r="H289" s="29">
        <v>9200</v>
      </c>
      <c r="I289" s="29">
        <v>5981</v>
      </c>
      <c r="J289" s="29">
        <v>6098</v>
      </c>
      <c r="K289" s="29">
        <v>3200</v>
      </c>
      <c r="L289" s="29">
        <v>8206</v>
      </c>
      <c r="M289" s="29">
        <v>6396</v>
      </c>
      <c r="N289" s="29">
        <v>13367</v>
      </c>
      <c r="O289" s="29">
        <v>7734</v>
      </c>
      <c r="P289" s="29">
        <v>5786</v>
      </c>
      <c r="Q289" s="29">
        <v>8521</v>
      </c>
      <c r="R289" s="29">
        <v>9455</v>
      </c>
      <c r="S289" s="29">
        <v>15436</v>
      </c>
      <c r="T289" s="29">
        <v>11046</v>
      </c>
      <c r="U289" s="29">
        <v>12244</v>
      </c>
      <c r="V289" s="29">
        <v>5063</v>
      </c>
      <c r="W289" s="29">
        <v>5365</v>
      </c>
      <c r="X289" s="29">
        <v>6396</v>
      </c>
      <c r="Y289" s="29">
        <v>6573</v>
      </c>
      <c r="Z289" s="29">
        <v>7608</v>
      </c>
      <c r="AA289" s="29">
        <v>6628</v>
      </c>
      <c r="AB289" s="29">
        <v>6365</v>
      </c>
      <c r="AC289" s="29">
        <v>20038</v>
      </c>
      <c r="AD289" s="29">
        <v>8206</v>
      </c>
      <c r="AE289" s="29">
        <v>12624</v>
      </c>
    </row>
    <row r="290" spans="1:31">
      <c r="A290" s="22">
        <v>181</v>
      </c>
      <c r="B290" s="24" t="s">
        <v>216</v>
      </c>
      <c r="C290" s="23" t="s">
        <v>390</v>
      </c>
      <c r="D290" s="29">
        <v>112133</v>
      </c>
      <c r="E290" s="29">
        <v>117824</v>
      </c>
      <c r="F290" s="29">
        <v>85706</v>
      </c>
      <c r="G290" s="29">
        <v>77651</v>
      </c>
      <c r="H290" s="29">
        <v>142825</v>
      </c>
      <c r="I290" s="29">
        <v>87231</v>
      </c>
      <c r="J290" s="29">
        <v>88947</v>
      </c>
      <c r="K290" s="29">
        <v>48005</v>
      </c>
      <c r="L290" s="29">
        <v>142020</v>
      </c>
      <c r="M290" s="29">
        <v>93289</v>
      </c>
      <c r="N290" s="29">
        <v>127812</v>
      </c>
      <c r="O290" s="29">
        <v>52714</v>
      </c>
      <c r="P290" s="29">
        <v>84396</v>
      </c>
      <c r="Q290" s="29">
        <v>133814</v>
      </c>
      <c r="R290" s="29">
        <v>208018</v>
      </c>
      <c r="S290" s="29">
        <v>34871</v>
      </c>
      <c r="T290" s="29">
        <v>189360</v>
      </c>
      <c r="U290" s="29">
        <v>223845</v>
      </c>
      <c r="V290" s="29">
        <v>88368</v>
      </c>
      <c r="W290" s="29">
        <v>107304</v>
      </c>
      <c r="X290" s="29">
        <v>105800</v>
      </c>
      <c r="Y290" s="29">
        <v>35873</v>
      </c>
      <c r="Z290" s="29">
        <v>114835</v>
      </c>
      <c r="AA290" s="29">
        <v>6628</v>
      </c>
      <c r="AB290" s="29">
        <v>79563</v>
      </c>
      <c r="AC290" s="29">
        <v>101493</v>
      </c>
      <c r="AD290" s="29">
        <v>108566</v>
      </c>
      <c r="AE290" s="29">
        <v>104148</v>
      </c>
    </row>
    <row r="291" spans="1:31">
      <c r="A291" s="22">
        <v>182</v>
      </c>
      <c r="B291" s="24" t="s">
        <v>216</v>
      </c>
      <c r="C291" s="23" t="s">
        <v>390</v>
      </c>
      <c r="D291" s="29">
        <v>269512</v>
      </c>
      <c r="E291" s="29">
        <v>257740</v>
      </c>
      <c r="F291" s="29">
        <v>213247</v>
      </c>
      <c r="G291" s="29">
        <v>78392</v>
      </c>
      <c r="H291" s="29">
        <v>308563</v>
      </c>
      <c r="I291" s="29">
        <v>217039</v>
      </c>
      <c r="J291" s="29">
        <v>221308</v>
      </c>
      <c r="K291" s="29">
        <v>92201</v>
      </c>
      <c r="L291" s="29">
        <v>331380</v>
      </c>
      <c r="M291" s="29">
        <v>232114</v>
      </c>
      <c r="N291" s="29">
        <v>320341</v>
      </c>
      <c r="O291" s="29">
        <v>119760</v>
      </c>
      <c r="P291" s="29">
        <v>209986</v>
      </c>
      <c r="Q291" s="29">
        <v>334536</v>
      </c>
      <c r="R291" s="29">
        <v>463120</v>
      </c>
      <c r="S291" s="29">
        <v>56053</v>
      </c>
      <c r="T291" s="29">
        <v>441840</v>
      </c>
      <c r="U291" s="29">
        <v>507011</v>
      </c>
      <c r="V291" s="29">
        <v>220920</v>
      </c>
      <c r="W291" s="29">
        <v>268260</v>
      </c>
      <c r="X291" s="29">
        <v>264503</v>
      </c>
      <c r="Y291" s="29">
        <v>35873</v>
      </c>
      <c r="Z291" s="29">
        <v>411675</v>
      </c>
      <c r="AA291" s="29">
        <v>6628</v>
      </c>
      <c r="AB291" s="29">
        <v>194487</v>
      </c>
      <c r="AC291" s="29">
        <v>245466</v>
      </c>
      <c r="AD291" s="29">
        <v>271311</v>
      </c>
      <c r="AE291" s="29">
        <v>302450</v>
      </c>
    </row>
    <row r="292" spans="1:31">
      <c r="A292" s="22">
        <v>183</v>
      </c>
      <c r="B292" s="24" t="s">
        <v>216</v>
      </c>
      <c r="C292" s="23" t="s">
        <v>390</v>
      </c>
      <c r="D292" s="29">
        <v>1157</v>
      </c>
      <c r="E292" s="29">
        <v>13108</v>
      </c>
      <c r="F292" s="29">
        <v>1292</v>
      </c>
      <c r="G292" s="29">
        <v>13209</v>
      </c>
      <c r="H292" s="29">
        <v>10107</v>
      </c>
      <c r="I292" s="29">
        <v>1314</v>
      </c>
      <c r="J292" s="29">
        <v>1341</v>
      </c>
      <c r="K292" s="29">
        <v>5620</v>
      </c>
      <c r="L292" s="29">
        <v>2314</v>
      </c>
      <c r="M292" s="29">
        <v>1407</v>
      </c>
      <c r="N292" s="29">
        <v>9468</v>
      </c>
      <c r="O292" s="29">
        <v>8664</v>
      </c>
      <c r="P292" s="29">
        <v>1272</v>
      </c>
      <c r="Q292" s="29">
        <v>1683</v>
      </c>
      <c r="R292" s="29">
        <v>12427</v>
      </c>
      <c r="S292" s="29">
        <v>14290</v>
      </c>
      <c r="T292" s="29">
        <v>15780</v>
      </c>
      <c r="U292" s="29">
        <v>8640</v>
      </c>
      <c r="V292" s="29">
        <v>989</v>
      </c>
      <c r="W292" s="29">
        <v>2630</v>
      </c>
      <c r="X292" s="29">
        <v>1634</v>
      </c>
      <c r="Y292" s="29">
        <v>6712</v>
      </c>
      <c r="Z292" s="29">
        <v>4550</v>
      </c>
      <c r="AA292" s="29">
        <v>6628</v>
      </c>
      <c r="AB292" s="29">
        <v>4421</v>
      </c>
      <c r="AC292" s="29">
        <v>14327</v>
      </c>
      <c r="AD292" s="29">
        <v>1999</v>
      </c>
      <c r="AE292" s="29">
        <v>21040</v>
      </c>
    </row>
    <row r="293" spans="1:31">
      <c r="A293" s="22">
        <v>184</v>
      </c>
      <c r="B293" s="24" t="s">
        <v>216</v>
      </c>
      <c r="C293" s="23" t="s">
        <v>390</v>
      </c>
      <c r="D293" s="29">
        <v>1694</v>
      </c>
      <c r="E293" s="29">
        <v>17674</v>
      </c>
      <c r="F293" s="29">
        <v>2001</v>
      </c>
      <c r="G293" s="29">
        <v>13209</v>
      </c>
      <c r="H293" s="29">
        <v>9461</v>
      </c>
      <c r="I293" s="29">
        <v>2037</v>
      </c>
      <c r="J293" s="29">
        <v>2078</v>
      </c>
      <c r="K293" s="29">
        <v>7105</v>
      </c>
      <c r="L293" s="29">
        <v>3472</v>
      </c>
      <c r="M293" s="29">
        <v>2179</v>
      </c>
      <c r="N293" s="29">
        <v>10857</v>
      </c>
      <c r="O293" s="29">
        <v>9548</v>
      </c>
      <c r="P293" s="29">
        <v>1971</v>
      </c>
      <c r="Q293" s="29">
        <v>2262</v>
      </c>
      <c r="R293" s="29">
        <v>6483</v>
      </c>
      <c r="S293" s="29">
        <v>14290</v>
      </c>
      <c r="T293" s="29">
        <v>26300</v>
      </c>
      <c r="U293" s="29">
        <v>15591</v>
      </c>
      <c r="V293" s="29">
        <v>1390</v>
      </c>
      <c r="W293" s="29">
        <v>4208</v>
      </c>
      <c r="X293" s="29">
        <v>2451</v>
      </c>
      <c r="Y293" s="29">
        <v>6573</v>
      </c>
      <c r="Z293" s="29">
        <v>6825</v>
      </c>
      <c r="AA293" s="29">
        <v>6628</v>
      </c>
      <c r="AB293" s="29">
        <v>4421</v>
      </c>
      <c r="AC293" s="29">
        <v>14327</v>
      </c>
      <c r="AD293" s="29">
        <v>2630</v>
      </c>
      <c r="AE293" s="29">
        <v>45236</v>
      </c>
    </row>
    <row r="294" spans="1:31">
      <c r="A294" s="22">
        <v>185</v>
      </c>
      <c r="B294" s="24" t="s">
        <v>216</v>
      </c>
      <c r="C294" s="23" t="s">
        <v>390</v>
      </c>
      <c r="D294" s="29">
        <v>12519</v>
      </c>
      <c r="E294" s="29">
        <v>23855</v>
      </c>
      <c r="F294" s="29">
        <v>10093</v>
      </c>
      <c r="G294" s="29">
        <v>16489</v>
      </c>
      <c r="H294" s="29">
        <v>12370</v>
      </c>
      <c r="I294" s="29">
        <v>10273</v>
      </c>
      <c r="J294" s="29">
        <v>10475</v>
      </c>
      <c r="K294" s="29">
        <v>59694</v>
      </c>
      <c r="L294" s="29">
        <v>9994</v>
      </c>
      <c r="M294" s="29">
        <v>10986</v>
      </c>
      <c r="N294" s="29">
        <v>16261</v>
      </c>
      <c r="O294" s="29">
        <v>11905</v>
      </c>
      <c r="P294" s="29">
        <v>9939</v>
      </c>
      <c r="Q294" s="29">
        <v>11625</v>
      </c>
      <c r="R294" s="29">
        <v>124271</v>
      </c>
      <c r="S294" s="29">
        <v>27229</v>
      </c>
      <c r="T294" s="29">
        <v>31560</v>
      </c>
      <c r="U294" s="29">
        <v>36957</v>
      </c>
      <c r="V294" s="29">
        <v>8008</v>
      </c>
      <c r="W294" s="29">
        <v>21040</v>
      </c>
      <c r="X294" s="29">
        <v>10290</v>
      </c>
      <c r="Y294" s="29">
        <v>17127</v>
      </c>
      <c r="Z294" s="29">
        <v>19501</v>
      </c>
      <c r="AA294" s="29">
        <v>6628</v>
      </c>
      <c r="AB294" s="29">
        <v>11086</v>
      </c>
      <c r="AC294" s="29">
        <v>29055</v>
      </c>
      <c r="AD294" s="29">
        <v>11256</v>
      </c>
      <c r="AE294" s="29">
        <v>10520</v>
      </c>
    </row>
    <row r="295" spans="1:31">
      <c r="A295" s="22">
        <v>186</v>
      </c>
      <c r="B295" s="25" t="s">
        <v>217</v>
      </c>
      <c r="C295" s="23" t="s">
        <v>390</v>
      </c>
      <c r="D295" s="29">
        <v>46830</v>
      </c>
      <c r="E295" s="29">
        <v>102654</v>
      </c>
      <c r="F295" s="29">
        <v>43731</v>
      </c>
      <c r="G295" s="29">
        <v>27425</v>
      </c>
      <c r="H295" s="29">
        <v>66216</v>
      </c>
      <c r="I295" s="29">
        <v>44508</v>
      </c>
      <c r="J295" s="29">
        <v>45383</v>
      </c>
      <c r="K295" s="29">
        <v>13195</v>
      </c>
      <c r="L295" s="29">
        <v>22618</v>
      </c>
      <c r="M295" s="29">
        <v>47600</v>
      </c>
      <c r="N295" s="29">
        <v>75298</v>
      </c>
      <c r="O295" s="29">
        <v>19321</v>
      </c>
      <c r="P295" s="29">
        <v>43060</v>
      </c>
      <c r="Q295" s="29">
        <v>23197</v>
      </c>
      <c r="R295" s="29">
        <v>123109</v>
      </c>
      <c r="S295" s="29">
        <v>29670</v>
      </c>
      <c r="T295" s="29">
        <v>36820</v>
      </c>
      <c r="U295" s="29">
        <v>42441</v>
      </c>
      <c r="V295" s="29">
        <v>19604</v>
      </c>
      <c r="W295" s="29">
        <v>21040</v>
      </c>
      <c r="X295" s="29">
        <v>70537</v>
      </c>
      <c r="Y295" s="29">
        <v>17127</v>
      </c>
      <c r="Z295" s="29">
        <v>43766</v>
      </c>
      <c r="AA295" s="29">
        <v>24196</v>
      </c>
      <c r="AB295" s="29">
        <v>10167</v>
      </c>
      <c r="AC295" s="29">
        <v>29055</v>
      </c>
      <c r="AD295" s="29">
        <v>72483</v>
      </c>
      <c r="AE295" s="29">
        <v>73640</v>
      </c>
    </row>
    <row r="296" spans="1:31">
      <c r="A296" s="22">
        <v>187</v>
      </c>
      <c r="B296" s="25" t="s">
        <v>217</v>
      </c>
      <c r="C296" s="23" t="s">
        <v>390</v>
      </c>
      <c r="D296" s="29">
        <v>8321</v>
      </c>
      <c r="E296" s="29">
        <v>9257</v>
      </c>
      <c r="F296" s="29">
        <v>7252</v>
      </c>
      <c r="G296" s="29">
        <v>11195</v>
      </c>
      <c r="H296" s="29">
        <v>7740</v>
      </c>
      <c r="I296" s="29">
        <v>7381</v>
      </c>
      <c r="J296" s="29">
        <v>7527</v>
      </c>
      <c r="K296" s="29">
        <v>9209</v>
      </c>
      <c r="L296" s="29">
        <v>8206</v>
      </c>
      <c r="M296" s="29">
        <v>7894</v>
      </c>
      <c r="N296" s="29">
        <v>10731</v>
      </c>
      <c r="O296" s="29">
        <v>6782</v>
      </c>
      <c r="P296" s="29">
        <v>7141</v>
      </c>
      <c r="Q296" s="29">
        <v>9573</v>
      </c>
      <c r="R296" s="29">
        <v>13764</v>
      </c>
      <c r="S296" s="29">
        <v>12112</v>
      </c>
      <c r="T296" s="29">
        <v>14728</v>
      </c>
      <c r="U296" s="29">
        <v>13749</v>
      </c>
      <c r="V296" s="29">
        <v>8550</v>
      </c>
      <c r="W296" s="29">
        <v>13529</v>
      </c>
      <c r="X296" s="29">
        <v>9742</v>
      </c>
      <c r="Y296" s="29">
        <v>11109</v>
      </c>
      <c r="Z296" s="29">
        <v>10725</v>
      </c>
      <c r="AA296" s="29">
        <v>24196</v>
      </c>
      <c r="AB296" s="29">
        <v>6219</v>
      </c>
      <c r="AC296" s="29">
        <v>17433</v>
      </c>
      <c r="AD296" s="29">
        <v>10520</v>
      </c>
      <c r="AE296" s="29">
        <v>8416</v>
      </c>
    </row>
    <row r="297" spans="1:31">
      <c r="A297" s="22">
        <v>188</v>
      </c>
      <c r="B297" s="23" t="s">
        <v>218</v>
      </c>
      <c r="C297" s="23" t="s">
        <v>390</v>
      </c>
      <c r="D297" s="29">
        <v>2119</v>
      </c>
      <c r="E297" s="29">
        <v>2167</v>
      </c>
      <c r="F297" s="29">
        <v>2206</v>
      </c>
      <c r="G297" s="29">
        <v>2233</v>
      </c>
      <c r="H297" s="29">
        <v>2333</v>
      </c>
      <c r="I297" s="29">
        <v>2246</v>
      </c>
      <c r="J297" s="29">
        <v>2289</v>
      </c>
      <c r="K297" s="29">
        <v>1999</v>
      </c>
      <c r="L297" s="29">
        <v>2525</v>
      </c>
      <c r="M297" s="29">
        <v>2402</v>
      </c>
      <c r="N297" s="29">
        <v>3921</v>
      </c>
      <c r="O297" s="29">
        <v>2492</v>
      </c>
      <c r="P297" s="29">
        <v>2172</v>
      </c>
      <c r="Q297" s="29">
        <v>1894</v>
      </c>
      <c r="R297" s="29">
        <v>2688</v>
      </c>
      <c r="S297" s="29">
        <v>2817</v>
      </c>
      <c r="T297" s="29">
        <v>3682</v>
      </c>
      <c r="U297" s="29">
        <v>3549</v>
      </c>
      <c r="V297" s="29">
        <v>1767</v>
      </c>
      <c r="W297" s="29">
        <v>5486</v>
      </c>
      <c r="X297" s="29">
        <v>2364</v>
      </c>
      <c r="Y297" s="29">
        <v>1213</v>
      </c>
      <c r="Z297" s="29">
        <v>2785</v>
      </c>
      <c r="AA297" s="29">
        <v>1999</v>
      </c>
      <c r="AB297" s="29">
        <v>2131</v>
      </c>
      <c r="AC297" s="29">
        <v>1736</v>
      </c>
      <c r="AD297" s="29">
        <v>2630</v>
      </c>
      <c r="AE297" s="29">
        <v>2727</v>
      </c>
    </row>
    <row r="298" spans="1:31">
      <c r="A298" s="22">
        <v>189</v>
      </c>
      <c r="B298" s="23" t="s">
        <v>219</v>
      </c>
      <c r="C298" s="23" t="s">
        <v>390</v>
      </c>
      <c r="D298" s="29">
        <v>3443</v>
      </c>
      <c r="E298" s="29">
        <v>4061</v>
      </c>
      <c r="F298" s="29">
        <v>3484</v>
      </c>
      <c r="G298" s="29">
        <v>4007</v>
      </c>
      <c r="H298" s="29">
        <v>4103</v>
      </c>
      <c r="I298" s="29">
        <v>3546</v>
      </c>
      <c r="J298" s="29">
        <v>3616</v>
      </c>
      <c r="K298" s="29">
        <v>3839</v>
      </c>
      <c r="L298" s="29">
        <v>4629</v>
      </c>
      <c r="M298" s="29">
        <v>3792</v>
      </c>
      <c r="N298" s="29">
        <v>5521</v>
      </c>
      <c r="O298" s="29">
        <v>4382</v>
      </c>
      <c r="P298" s="29">
        <v>3431</v>
      </c>
      <c r="Q298" s="29">
        <v>3629</v>
      </c>
      <c r="R298" s="29">
        <v>4976</v>
      </c>
      <c r="S298" s="29">
        <v>4882</v>
      </c>
      <c r="T298" s="29">
        <v>6838</v>
      </c>
      <c r="U298" s="29">
        <v>6760</v>
      </c>
      <c r="V298" s="29">
        <v>2280</v>
      </c>
      <c r="W298" s="29">
        <v>63832</v>
      </c>
      <c r="X298" s="29">
        <v>4040</v>
      </c>
      <c r="Y298" s="29">
        <v>2289</v>
      </c>
      <c r="Z298" s="29">
        <v>5319</v>
      </c>
      <c r="AA298" s="29">
        <v>3366</v>
      </c>
      <c r="AB298" s="29">
        <v>3001</v>
      </c>
      <c r="AC298" s="29">
        <v>2946</v>
      </c>
      <c r="AD298" s="29">
        <v>4629</v>
      </c>
      <c r="AE298" s="29">
        <v>4801</v>
      </c>
    </row>
    <row r="299" spans="1:31">
      <c r="A299" s="22">
        <v>190</v>
      </c>
      <c r="B299" s="23" t="s">
        <v>220</v>
      </c>
      <c r="C299" s="23" t="s">
        <v>390</v>
      </c>
      <c r="D299" s="29">
        <v>3132</v>
      </c>
      <c r="E299" s="29">
        <v>2262</v>
      </c>
      <c r="F299" s="29">
        <v>2925</v>
      </c>
      <c r="G299" s="29">
        <v>2483</v>
      </c>
      <c r="H299" s="29">
        <v>2362</v>
      </c>
      <c r="I299" s="29">
        <v>2976</v>
      </c>
      <c r="J299" s="29">
        <v>3035</v>
      </c>
      <c r="K299" s="29">
        <v>2631</v>
      </c>
      <c r="L299" s="29">
        <v>2630</v>
      </c>
      <c r="M299" s="29">
        <v>3182</v>
      </c>
      <c r="N299" s="29">
        <v>3089</v>
      </c>
      <c r="O299" s="29">
        <v>2416</v>
      </c>
      <c r="P299" s="29">
        <v>2879</v>
      </c>
      <c r="Q299" s="29">
        <v>1946</v>
      </c>
      <c r="R299" s="29">
        <v>2943</v>
      </c>
      <c r="S299" s="29">
        <v>3568</v>
      </c>
      <c r="T299" s="29">
        <v>4208</v>
      </c>
      <c r="U299" s="29">
        <v>3887</v>
      </c>
      <c r="V299" s="29">
        <v>2525</v>
      </c>
      <c r="W299" s="29">
        <v>5741</v>
      </c>
      <c r="X299" s="29">
        <v>2154</v>
      </c>
      <c r="Y299" s="29">
        <v>1176</v>
      </c>
      <c r="Z299" s="29">
        <v>2785</v>
      </c>
      <c r="AA299" s="29">
        <v>1683</v>
      </c>
      <c r="AB299" s="29">
        <v>1425</v>
      </c>
      <c r="AC299" s="29">
        <v>5102</v>
      </c>
      <c r="AD299" s="29">
        <v>2420</v>
      </c>
      <c r="AE299" s="29">
        <v>3121</v>
      </c>
    </row>
    <row r="300" spans="1:31">
      <c r="A300" s="22">
        <v>191</v>
      </c>
      <c r="B300" s="25" t="s">
        <v>221</v>
      </c>
      <c r="C300" s="23" t="s">
        <v>390</v>
      </c>
      <c r="D300" s="29">
        <v>119770</v>
      </c>
      <c r="E300" s="29">
        <v>36820</v>
      </c>
      <c r="F300" s="29">
        <v>32106</v>
      </c>
      <c r="G300" s="29">
        <v>40789</v>
      </c>
      <c r="H300" s="29">
        <v>36813</v>
      </c>
      <c r="I300" s="29">
        <v>32675</v>
      </c>
      <c r="J300" s="29">
        <v>33318</v>
      </c>
      <c r="K300" s="29">
        <v>40421</v>
      </c>
      <c r="L300" s="29">
        <v>19462</v>
      </c>
      <c r="M300" s="29">
        <v>34946</v>
      </c>
      <c r="N300" s="29">
        <v>59353</v>
      </c>
      <c r="O300" s="29">
        <v>32297</v>
      </c>
      <c r="P300" s="29">
        <v>31614</v>
      </c>
      <c r="Q300" s="29">
        <v>32612</v>
      </c>
      <c r="R300" s="29">
        <v>107700</v>
      </c>
      <c r="S300" s="29">
        <v>44129</v>
      </c>
      <c r="T300" s="29">
        <v>50496</v>
      </c>
      <c r="U300" s="29">
        <v>58221</v>
      </c>
      <c r="V300" s="29">
        <v>28067</v>
      </c>
      <c r="W300" s="29">
        <v>8090</v>
      </c>
      <c r="X300" s="29">
        <v>29623</v>
      </c>
      <c r="Y300" s="29">
        <v>4050</v>
      </c>
      <c r="Z300" s="29">
        <v>76593</v>
      </c>
      <c r="AA300" s="29">
        <v>23144</v>
      </c>
      <c r="AB300" s="29">
        <v>15913</v>
      </c>
      <c r="AC300" s="29">
        <v>31109</v>
      </c>
      <c r="AD300" s="29">
        <v>79952</v>
      </c>
      <c r="AE300" s="29">
        <v>31560</v>
      </c>
    </row>
    <row r="301" spans="1:31">
      <c r="A301" s="22">
        <v>192</v>
      </c>
      <c r="B301" s="25" t="s">
        <v>221</v>
      </c>
      <c r="C301" s="23" t="s">
        <v>390</v>
      </c>
      <c r="D301" s="29">
        <v>8347</v>
      </c>
      <c r="E301" s="29">
        <v>21208</v>
      </c>
      <c r="F301" s="29">
        <v>8210</v>
      </c>
      <c r="G301" s="29">
        <v>6422</v>
      </c>
      <c r="H301" s="29">
        <v>7797</v>
      </c>
      <c r="I301" s="29">
        <v>8355</v>
      </c>
      <c r="J301" s="29">
        <v>8520</v>
      </c>
      <c r="K301" s="29">
        <v>5705</v>
      </c>
      <c r="L301" s="29">
        <v>9363</v>
      </c>
      <c r="M301" s="29">
        <v>8936</v>
      </c>
      <c r="N301" s="29">
        <v>13293</v>
      </c>
      <c r="O301" s="29">
        <v>4939</v>
      </c>
      <c r="P301" s="29">
        <v>8084</v>
      </c>
      <c r="Q301" s="29">
        <v>7364</v>
      </c>
      <c r="R301" s="29">
        <v>7688</v>
      </c>
      <c r="S301" s="29">
        <v>7136</v>
      </c>
      <c r="T301" s="29">
        <v>33664</v>
      </c>
      <c r="U301" s="29">
        <v>34857</v>
      </c>
      <c r="V301" s="29">
        <v>4482</v>
      </c>
      <c r="W301" s="29">
        <v>17253</v>
      </c>
      <c r="X301" s="29">
        <v>5929</v>
      </c>
      <c r="Y301" s="29">
        <v>10052</v>
      </c>
      <c r="Z301" s="29">
        <v>13867</v>
      </c>
      <c r="AA301" s="29">
        <v>15149</v>
      </c>
      <c r="AB301" s="29">
        <v>3740</v>
      </c>
      <c r="AC301" s="29">
        <v>24898</v>
      </c>
      <c r="AD301" s="29">
        <v>6102</v>
      </c>
      <c r="AE301" s="29">
        <v>16907</v>
      </c>
    </row>
    <row r="302" spans="1:31">
      <c r="A302" s="22">
        <v>193</v>
      </c>
      <c r="B302" s="25" t="s">
        <v>221</v>
      </c>
      <c r="C302" s="23" t="s">
        <v>390</v>
      </c>
      <c r="D302" s="29">
        <v>38923</v>
      </c>
      <c r="E302" s="29">
        <v>102654</v>
      </c>
      <c r="F302" s="29">
        <v>38867</v>
      </c>
      <c r="G302" s="29">
        <v>32075</v>
      </c>
      <c r="H302" s="29">
        <v>60220</v>
      </c>
      <c r="I302" s="29">
        <v>39558</v>
      </c>
      <c r="J302" s="29">
        <v>40336</v>
      </c>
      <c r="K302" s="29">
        <v>32855</v>
      </c>
      <c r="L302" s="29">
        <v>22618</v>
      </c>
      <c r="M302" s="29">
        <v>42306</v>
      </c>
      <c r="N302" s="29">
        <v>59625</v>
      </c>
      <c r="O302" s="29">
        <v>28603</v>
      </c>
      <c r="P302" s="29">
        <v>38273</v>
      </c>
      <c r="Q302" s="29">
        <v>29877</v>
      </c>
      <c r="R302" s="29">
        <v>123273</v>
      </c>
      <c r="S302" s="29">
        <v>34702</v>
      </c>
      <c r="T302" s="29">
        <v>155696</v>
      </c>
      <c r="U302" s="29">
        <v>174285</v>
      </c>
      <c r="V302" s="29">
        <v>19604</v>
      </c>
      <c r="W302" s="29">
        <v>73324</v>
      </c>
      <c r="X302" s="29">
        <v>74063</v>
      </c>
      <c r="Y302" s="29">
        <v>43974</v>
      </c>
      <c r="Z302" s="29">
        <v>151020</v>
      </c>
      <c r="AA302" s="29">
        <v>73324</v>
      </c>
      <c r="AB302" s="29">
        <v>17655</v>
      </c>
      <c r="AC302" s="29">
        <v>61016</v>
      </c>
      <c r="AD302" s="29">
        <v>74692</v>
      </c>
      <c r="AE302" s="29">
        <v>68380</v>
      </c>
    </row>
    <row r="303" spans="1:31">
      <c r="A303" s="22">
        <v>194</v>
      </c>
      <c r="B303" s="25" t="s">
        <v>222</v>
      </c>
      <c r="C303" s="23" t="s">
        <v>390</v>
      </c>
      <c r="D303" s="29">
        <v>119770</v>
      </c>
      <c r="E303" s="29">
        <v>36820</v>
      </c>
      <c r="F303" s="29">
        <v>55679</v>
      </c>
      <c r="G303" s="29">
        <v>40789</v>
      </c>
      <c r="H303" s="29">
        <v>34768</v>
      </c>
      <c r="I303" s="29">
        <v>56669</v>
      </c>
      <c r="J303" s="29">
        <v>57784</v>
      </c>
      <c r="K303" s="29">
        <v>48005</v>
      </c>
      <c r="L303" s="29">
        <v>28930</v>
      </c>
      <c r="M303" s="29">
        <v>60606</v>
      </c>
      <c r="N303" s="29">
        <v>79097</v>
      </c>
      <c r="O303" s="29">
        <v>38634</v>
      </c>
      <c r="P303" s="29">
        <v>54827</v>
      </c>
      <c r="Q303" s="29">
        <v>56072</v>
      </c>
      <c r="R303" s="29">
        <v>128575</v>
      </c>
      <c r="S303" s="29">
        <v>91341</v>
      </c>
      <c r="T303" s="29">
        <v>87316</v>
      </c>
      <c r="U303" s="29">
        <v>89346</v>
      </c>
      <c r="V303" s="29">
        <v>35303</v>
      </c>
      <c r="W303" s="29">
        <v>26300</v>
      </c>
      <c r="X303" s="29">
        <v>29623</v>
      </c>
      <c r="Y303" s="29">
        <v>9258</v>
      </c>
      <c r="Z303" s="29">
        <v>280805</v>
      </c>
      <c r="AA303" s="29">
        <v>4160</v>
      </c>
      <c r="AB303" s="29">
        <v>26403</v>
      </c>
      <c r="AC303" s="29">
        <v>61016</v>
      </c>
      <c r="AD303" s="29">
        <v>97310</v>
      </c>
      <c r="AE303" s="29">
        <v>38924</v>
      </c>
    </row>
    <row r="304" spans="1:31">
      <c r="A304" s="22">
        <v>195</v>
      </c>
      <c r="B304" s="25" t="s">
        <v>222</v>
      </c>
      <c r="C304" s="23" t="s">
        <v>390</v>
      </c>
      <c r="D304" s="29">
        <v>14634</v>
      </c>
      <c r="E304" s="29">
        <v>15793</v>
      </c>
      <c r="F304" s="29">
        <v>13667</v>
      </c>
      <c r="G304" s="29">
        <v>6422</v>
      </c>
      <c r="H304" s="29">
        <v>16082</v>
      </c>
      <c r="I304" s="29">
        <v>13908</v>
      </c>
      <c r="J304" s="29">
        <v>14182</v>
      </c>
      <c r="K304" s="29">
        <v>6756</v>
      </c>
      <c r="L304" s="29">
        <v>19883</v>
      </c>
      <c r="M304" s="29">
        <v>14875</v>
      </c>
      <c r="N304" s="29">
        <v>14103</v>
      </c>
      <c r="O304" s="29">
        <v>9598</v>
      </c>
      <c r="P304" s="29">
        <v>13457</v>
      </c>
      <c r="Q304" s="29">
        <v>11467</v>
      </c>
      <c r="R304" s="29">
        <v>14409</v>
      </c>
      <c r="S304" s="29">
        <v>15962</v>
      </c>
      <c r="T304" s="29">
        <v>31560</v>
      </c>
      <c r="U304" s="29">
        <v>33247</v>
      </c>
      <c r="V304" s="29">
        <v>10271</v>
      </c>
      <c r="W304" s="29">
        <v>18200</v>
      </c>
      <c r="X304" s="29">
        <v>11532</v>
      </c>
      <c r="Y304" s="29">
        <v>10662</v>
      </c>
      <c r="Z304" s="29">
        <v>27842</v>
      </c>
      <c r="AA304" s="29">
        <v>4160</v>
      </c>
      <c r="AB304" s="29">
        <v>7778</v>
      </c>
      <c r="AC304" s="29">
        <v>14227</v>
      </c>
      <c r="AD304" s="29">
        <v>21040</v>
      </c>
      <c r="AE304" s="29">
        <v>27352</v>
      </c>
    </row>
    <row r="305" spans="1:31">
      <c r="A305" s="22">
        <v>196</v>
      </c>
      <c r="B305" s="25" t="s">
        <v>222</v>
      </c>
      <c r="C305" s="23" t="s">
        <v>390</v>
      </c>
      <c r="D305" s="29">
        <v>64895</v>
      </c>
      <c r="E305" s="29">
        <v>121948</v>
      </c>
      <c r="F305" s="29">
        <v>60600</v>
      </c>
      <c r="G305" s="29">
        <v>107613</v>
      </c>
      <c r="H305" s="29">
        <v>85661</v>
      </c>
      <c r="I305" s="29">
        <v>61678</v>
      </c>
      <c r="J305" s="29">
        <v>62891</v>
      </c>
      <c r="K305" s="29">
        <v>29995</v>
      </c>
      <c r="L305" s="29">
        <v>23670</v>
      </c>
      <c r="M305" s="29">
        <v>65963</v>
      </c>
      <c r="N305" s="29">
        <v>100817</v>
      </c>
      <c r="O305" s="29">
        <v>78701</v>
      </c>
      <c r="P305" s="29">
        <v>59674</v>
      </c>
      <c r="Q305" s="29">
        <v>56177</v>
      </c>
      <c r="R305" s="29">
        <v>129901</v>
      </c>
      <c r="S305" s="29">
        <v>116425</v>
      </c>
      <c r="T305" s="29">
        <v>152540</v>
      </c>
      <c r="U305" s="29">
        <v>166237</v>
      </c>
      <c r="V305" s="29">
        <v>64076</v>
      </c>
      <c r="W305" s="29">
        <v>90262</v>
      </c>
      <c r="X305" s="29">
        <v>53143</v>
      </c>
      <c r="Y305" s="29">
        <v>58853</v>
      </c>
      <c r="Z305" s="29">
        <v>123935</v>
      </c>
      <c r="AA305" s="29">
        <v>4160</v>
      </c>
      <c r="AB305" s="29">
        <v>36449</v>
      </c>
      <c r="AC305" s="29">
        <v>50296</v>
      </c>
      <c r="AD305" s="29">
        <v>105200</v>
      </c>
      <c r="AE305" s="29">
        <v>36820</v>
      </c>
    </row>
    <row r="306" spans="1:31">
      <c r="A306" s="22">
        <v>197</v>
      </c>
      <c r="B306" s="25" t="s">
        <v>223</v>
      </c>
      <c r="C306" s="23" t="s">
        <v>390</v>
      </c>
      <c r="D306" s="29">
        <v>7869</v>
      </c>
      <c r="E306" s="29">
        <v>9941</v>
      </c>
      <c r="F306" s="29">
        <v>7557</v>
      </c>
      <c r="G306" s="29">
        <v>7333</v>
      </c>
      <c r="H306" s="29">
        <v>8378</v>
      </c>
      <c r="I306" s="29">
        <v>7690</v>
      </c>
      <c r="J306" s="29">
        <v>7842</v>
      </c>
      <c r="K306" s="29">
        <v>5909</v>
      </c>
      <c r="L306" s="29">
        <v>8732</v>
      </c>
      <c r="M306" s="29">
        <v>8225</v>
      </c>
      <c r="N306" s="29">
        <v>7968</v>
      </c>
      <c r="O306" s="29">
        <v>4939</v>
      </c>
      <c r="P306" s="29">
        <v>7441</v>
      </c>
      <c r="Q306" s="29">
        <v>7311</v>
      </c>
      <c r="R306" s="29">
        <v>7467</v>
      </c>
      <c r="S306" s="29">
        <v>6948</v>
      </c>
      <c r="T306" s="29">
        <v>15780</v>
      </c>
      <c r="U306" s="29">
        <v>16323</v>
      </c>
      <c r="V306" s="29">
        <v>4482</v>
      </c>
      <c r="W306" s="29">
        <v>17989</v>
      </c>
      <c r="X306" s="29">
        <v>5710</v>
      </c>
      <c r="Y306" s="29">
        <v>10052</v>
      </c>
      <c r="Z306" s="29">
        <v>14831</v>
      </c>
      <c r="AA306" s="29">
        <v>6312</v>
      </c>
      <c r="AB306" s="29">
        <v>4421</v>
      </c>
      <c r="AC306" s="29">
        <v>7865</v>
      </c>
      <c r="AD306" s="29">
        <v>6628</v>
      </c>
      <c r="AE306" s="29">
        <v>18820</v>
      </c>
    </row>
    <row r="307" spans="1:31">
      <c r="A307" s="22">
        <v>198</v>
      </c>
      <c r="B307" s="25" t="s">
        <v>224</v>
      </c>
      <c r="C307" s="23" t="s">
        <v>390</v>
      </c>
      <c r="D307" s="29">
        <v>14980</v>
      </c>
      <c r="E307" s="29">
        <v>22534</v>
      </c>
      <c r="F307" s="29">
        <v>15482</v>
      </c>
      <c r="G307" s="29">
        <v>17261</v>
      </c>
      <c r="H307" s="29">
        <v>17451</v>
      </c>
      <c r="I307" s="29">
        <v>15757</v>
      </c>
      <c r="J307" s="29">
        <v>16068</v>
      </c>
      <c r="K307" s="29">
        <v>16332</v>
      </c>
      <c r="L307" s="29">
        <v>17042</v>
      </c>
      <c r="M307" s="29">
        <v>16852</v>
      </c>
      <c r="N307" s="29">
        <v>15448</v>
      </c>
      <c r="O307" s="29">
        <v>14029</v>
      </c>
      <c r="P307" s="29">
        <v>15245</v>
      </c>
      <c r="Q307" s="29">
        <v>14886</v>
      </c>
      <c r="R307" s="29">
        <v>17674</v>
      </c>
      <c r="S307" s="29">
        <v>17840</v>
      </c>
      <c r="T307" s="29">
        <v>26300</v>
      </c>
      <c r="U307" s="29">
        <v>24686</v>
      </c>
      <c r="V307" s="29">
        <v>13299</v>
      </c>
      <c r="W307" s="29">
        <v>15991</v>
      </c>
      <c r="X307" s="29">
        <v>11532</v>
      </c>
      <c r="Y307" s="29">
        <v>9681</v>
      </c>
      <c r="Z307" s="29">
        <v>23617</v>
      </c>
      <c r="AA307" s="29">
        <v>16096</v>
      </c>
      <c r="AB307" s="29">
        <v>10602</v>
      </c>
      <c r="AC307" s="29">
        <v>14077</v>
      </c>
      <c r="AD307" s="29">
        <v>17148</v>
      </c>
      <c r="AE307" s="29">
        <v>26399</v>
      </c>
    </row>
    <row r="308" spans="1:31">
      <c r="A308" s="22">
        <v>199</v>
      </c>
      <c r="B308" s="25" t="s">
        <v>225</v>
      </c>
      <c r="C308" s="23" t="s">
        <v>390</v>
      </c>
      <c r="D308" s="29">
        <v>7869</v>
      </c>
      <c r="E308" s="29">
        <v>21208</v>
      </c>
      <c r="F308" s="29">
        <v>9206</v>
      </c>
      <c r="G308" s="29">
        <v>7333</v>
      </c>
      <c r="H308" s="29">
        <v>8378</v>
      </c>
      <c r="I308" s="29">
        <v>9370</v>
      </c>
      <c r="J308" s="29">
        <v>9553</v>
      </c>
      <c r="K308" s="29">
        <v>6223</v>
      </c>
      <c r="L308" s="29">
        <v>23670</v>
      </c>
      <c r="M308" s="29">
        <v>10020</v>
      </c>
      <c r="N308" s="29">
        <v>13293</v>
      </c>
      <c r="O308" s="29">
        <v>13724</v>
      </c>
      <c r="P308" s="29">
        <v>9065</v>
      </c>
      <c r="Q308" s="29">
        <v>15201</v>
      </c>
      <c r="R308" s="29">
        <v>6060</v>
      </c>
      <c r="S308" s="29">
        <v>6948</v>
      </c>
      <c r="T308" s="29">
        <v>15780</v>
      </c>
      <c r="U308" s="29">
        <v>10517</v>
      </c>
      <c r="V308" s="29">
        <v>4482</v>
      </c>
      <c r="W308" s="29">
        <v>8309</v>
      </c>
      <c r="X308" s="29">
        <v>5710</v>
      </c>
      <c r="Y308" s="29">
        <v>4050</v>
      </c>
      <c r="Z308" s="29">
        <v>16944</v>
      </c>
      <c r="AA308" s="29">
        <v>3366</v>
      </c>
      <c r="AB308" s="29">
        <v>10484</v>
      </c>
      <c r="AC308" s="29">
        <v>7915</v>
      </c>
      <c r="AD308" s="29">
        <v>16201</v>
      </c>
      <c r="AE308" s="29">
        <v>7803</v>
      </c>
    </row>
    <row r="309" spans="1:31">
      <c r="A309" s="22">
        <v>200</v>
      </c>
      <c r="B309" s="23" t="s">
        <v>226</v>
      </c>
      <c r="C309" s="23" t="s">
        <v>390</v>
      </c>
      <c r="D309" s="29">
        <v>11611</v>
      </c>
      <c r="E309" s="29">
        <v>12992</v>
      </c>
      <c r="F309" s="29">
        <v>11246</v>
      </c>
      <c r="G309" s="29">
        <v>13063</v>
      </c>
      <c r="H309" s="29">
        <v>12522</v>
      </c>
      <c r="I309" s="29">
        <v>11446</v>
      </c>
      <c r="J309" s="29">
        <v>11671</v>
      </c>
      <c r="K309" s="29">
        <v>12896</v>
      </c>
      <c r="L309" s="29">
        <v>15254</v>
      </c>
      <c r="M309" s="29">
        <v>12241</v>
      </c>
      <c r="N309" s="29">
        <v>11407</v>
      </c>
      <c r="O309" s="29">
        <v>10609</v>
      </c>
      <c r="P309" s="29">
        <v>11074</v>
      </c>
      <c r="Q309" s="29">
        <v>11414</v>
      </c>
      <c r="R309" s="29">
        <v>12164</v>
      </c>
      <c r="S309" s="29">
        <v>12206</v>
      </c>
      <c r="T309" s="29">
        <v>17107</v>
      </c>
      <c r="U309" s="29">
        <v>17940</v>
      </c>
      <c r="V309" s="29">
        <v>9765</v>
      </c>
      <c r="W309" s="29">
        <v>16739</v>
      </c>
      <c r="X309" s="29">
        <v>6890</v>
      </c>
      <c r="Y309" s="29">
        <v>8558</v>
      </c>
      <c r="Z309" s="29">
        <v>17947</v>
      </c>
      <c r="AA309" s="29">
        <v>13031</v>
      </c>
      <c r="AB309" s="29">
        <v>10877</v>
      </c>
      <c r="AC309" s="29">
        <v>18234</v>
      </c>
      <c r="AD309" s="29">
        <v>9258</v>
      </c>
      <c r="AE309" s="29">
        <v>16804</v>
      </c>
    </row>
    <row r="310" spans="1:31">
      <c r="A310" s="22">
        <v>201</v>
      </c>
      <c r="B310" s="23" t="s">
        <v>227</v>
      </c>
      <c r="C310" s="23" t="s">
        <v>390</v>
      </c>
      <c r="D310" s="29">
        <v>1654</v>
      </c>
      <c r="E310" s="29">
        <v>1852</v>
      </c>
      <c r="F310" s="29">
        <v>1893</v>
      </c>
      <c r="G310" s="29">
        <v>1571</v>
      </c>
      <c r="H310" s="29">
        <v>2238</v>
      </c>
      <c r="I310" s="29">
        <v>1926</v>
      </c>
      <c r="J310" s="29">
        <v>1964</v>
      </c>
      <c r="K310" s="29">
        <v>2280</v>
      </c>
      <c r="L310" s="29">
        <v>1894</v>
      </c>
      <c r="M310" s="29">
        <v>2060</v>
      </c>
      <c r="N310" s="29">
        <v>3036</v>
      </c>
      <c r="O310" s="29">
        <v>1330</v>
      </c>
      <c r="P310" s="29">
        <v>1864</v>
      </c>
      <c r="Q310" s="29">
        <v>1210</v>
      </c>
      <c r="R310" s="29">
        <v>1283</v>
      </c>
      <c r="S310" s="29">
        <v>1409</v>
      </c>
      <c r="T310" s="29">
        <v>3156</v>
      </c>
      <c r="U310" s="29">
        <v>3623</v>
      </c>
      <c r="V310" s="29">
        <v>842</v>
      </c>
      <c r="W310" s="29">
        <v>2051</v>
      </c>
      <c r="X310" s="29">
        <v>731</v>
      </c>
      <c r="Y310" s="29">
        <v>1389</v>
      </c>
      <c r="Z310" s="29">
        <v>1300</v>
      </c>
      <c r="AA310" s="29">
        <v>621</v>
      </c>
      <c r="AB310" s="29">
        <v>2046</v>
      </c>
      <c r="AC310" s="29">
        <v>947</v>
      </c>
      <c r="AD310" s="29">
        <v>2630</v>
      </c>
      <c r="AE310" s="29">
        <v>2341</v>
      </c>
    </row>
    <row r="311" spans="1:31">
      <c r="A311" s="22">
        <v>202</v>
      </c>
      <c r="B311" s="23" t="s">
        <v>228</v>
      </c>
      <c r="C311" s="23" t="s">
        <v>390</v>
      </c>
      <c r="D311" s="29">
        <v>2336</v>
      </c>
      <c r="E311" s="29">
        <v>2641</v>
      </c>
      <c r="F311" s="29">
        <v>2158</v>
      </c>
      <c r="G311" s="29">
        <v>2991</v>
      </c>
      <c r="H311" s="29">
        <v>2487</v>
      </c>
      <c r="I311" s="29">
        <v>2197</v>
      </c>
      <c r="J311" s="29">
        <v>2239</v>
      </c>
      <c r="K311" s="29">
        <v>2919</v>
      </c>
      <c r="L311" s="29">
        <v>3261</v>
      </c>
      <c r="M311" s="29">
        <v>2349</v>
      </c>
      <c r="N311" s="29">
        <v>3252</v>
      </c>
      <c r="O311" s="29">
        <v>2178</v>
      </c>
      <c r="P311" s="29">
        <v>2125</v>
      </c>
      <c r="Q311" s="29">
        <v>1999</v>
      </c>
      <c r="R311" s="29">
        <v>2163</v>
      </c>
      <c r="S311" s="29">
        <v>3380</v>
      </c>
      <c r="T311" s="29">
        <v>3892</v>
      </c>
      <c r="U311" s="29">
        <v>4181</v>
      </c>
      <c r="V311" s="29">
        <v>1578</v>
      </c>
      <c r="W311" s="29">
        <v>7890</v>
      </c>
      <c r="X311" s="29">
        <v>2020</v>
      </c>
      <c r="Y311" s="29">
        <v>3205</v>
      </c>
      <c r="Z311" s="29">
        <v>7735</v>
      </c>
      <c r="AA311" s="29">
        <v>1631</v>
      </c>
      <c r="AB311" s="29">
        <v>3423</v>
      </c>
      <c r="AC311" s="29">
        <v>1420</v>
      </c>
      <c r="AD311" s="29">
        <v>3998</v>
      </c>
      <c r="AE311" s="29">
        <v>3867</v>
      </c>
    </row>
    <row r="312" spans="1:31">
      <c r="A312" s="22">
        <v>203</v>
      </c>
      <c r="B312" s="23" t="s">
        <v>229</v>
      </c>
      <c r="C312" s="23" t="s">
        <v>390</v>
      </c>
      <c r="D312" s="29">
        <v>3321</v>
      </c>
      <c r="E312" s="29">
        <v>3032</v>
      </c>
      <c r="F312" s="29">
        <v>2473</v>
      </c>
      <c r="G312" s="29">
        <v>3215</v>
      </c>
      <c r="H312" s="29">
        <v>2487</v>
      </c>
      <c r="I312" s="29">
        <v>2517</v>
      </c>
      <c r="J312" s="29">
        <v>2567</v>
      </c>
      <c r="K312" s="29">
        <v>3679</v>
      </c>
      <c r="L312" s="29">
        <v>3787</v>
      </c>
      <c r="M312" s="29">
        <v>2692</v>
      </c>
      <c r="N312" s="29">
        <v>3578</v>
      </c>
      <c r="O312" s="29">
        <v>2502</v>
      </c>
      <c r="P312" s="29">
        <v>2435</v>
      </c>
      <c r="Q312" s="29">
        <v>2577</v>
      </c>
      <c r="R312" s="29">
        <v>2630</v>
      </c>
      <c r="S312" s="29">
        <v>3380</v>
      </c>
      <c r="T312" s="29">
        <v>4289</v>
      </c>
      <c r="U312" s="29">
        <v>4468</v>
      </c>
      <c r="V312" s="29">
        <v>1582</v>
      </c>
      <c r="W312" s="29">
        <v>2630</v>
      </c>
      <c r="X312" s="29">
        <v>2020</v>
      </c>
      <c r="Y312" s="29">
        <v>3483</v>
      </c>
      <c r="Z312" s="29">
        <v>7735</v>
      </c>
      <c r="AA312" s="29">
        <v>3103</v>
      </c>
      <c r="AB312" s="29">
        <v>3892</v>
      </c>
      <c r="AC312" s="29">
        <v>2577</v>
      </c>
      <c r="AD312" s="29">
        <v>4208</v>
      </c>
      <c r="AE312" s="29">
        <v>4129</v>
      </c>
    </row>
    <row r="313" spans="1:31">
      <c r="A313" s="22">
        <v>204</v>
      </c>
      <c r="B313" s="23" t="s">
        <v>230</v>
      </c>
      <c r="C313" s="23" t="s">
        <v>390</v>
      </c>
      <c r="D313" s="29">
        <v>17743</v>
      </c>
      <c r="E313" s="29">
        <v>22081</v>
      </c>
      <c r="F313" s="29">
        <v>18853</v>
      </c>
      <c r="G313" s="29">
        <v>24248</v>
      </c>
      <c r="H313" s="29">
        <v>19892</v>
      </c>
      <c r="I313" s="29">
        <v>19187</v>
      </c>
      <c r="J313" s="29">
        <v>19564</v>
      </c>
      <c r="K313" s="29">
        <v>17596</v>
      </c>
      <c r="L313" s="29">
        <v>32296</v>
      </c>
      <c r="M313" s="29">
        <v>20520</v>
      </c>
      <c r="N313" s="29">
        <v>26018</v>
      </c>
      <c r="O313" s="29">
        <v>20784</v>
      </c>
      <c r="P313" s="29">
        <v>18564</v>
      </c>
      <c r="Q313" s="29">
        <v>27510</v>
      </c>
      <c r="R313" s="29">
        <v>21986</v>
      </c>
      <c r="S313" s="29">
        <v>30045</v>
      </c>
      <c r="T313" s="29">
        <v>39976</v>
      </c>
      <c r="U313" s="29">
        <v>40646</v>
      </c>
      <c r="V313" s="29">
        <v>16853</v>
      </c>
      <c r="W313" s="29">
        <v>18431</v>
      </c>
      <c r="X313" s="29">
        <v>61942</v>
      </c>
      <c r="Y313" s="29">
        <v>15449</v>
      </c>
      <c r="Z313" s="29">
        <v>47668</v>
      </c>
      <c r="AA313" s="29">
        <v>14728</v>
      </c>
      <c r="AB313" s="29">
        <v>32402</v>
      </c>
      <c r="AC313" s="29">
        <v>42343</v>
      </c>
      <c r="AD313" s="29">
        <v>39450</v>
      </c>
      <c r="AE313" s="29">
        <v>27473</v>
      </c>
    </row>
    <row r="314" spans="1:31">
      <c r="A314" s="22">
        <v>205</v>
      </c>
      <c r="B314" s="23" t="s">
        <v>231</v>
      </c>
      <c r="C314" s="23" t="s">
        <v>390</v>
      </c>
      <c r="D314" s="29">
        <v>33944</v>
      </c>
      <c r="E314" s="29">
        <v>35463</v>
      </c>
      <c r="F314" s="29">
        <v>29447</v>
      </c>
      <c r="G314" s="29">
        <v>35635</v>
      </c>
      <c r="H314" s="29">
        <v>31081</v>
      </c>
      <c r="I314" s="29">
        <v>29970</v>
      </c>
      <c r="J314" s="29">
        <v>30561</v>
      </c>
      <c r="K314" s="29">
        <v>35989</v>
      </c>
      <c r="L314" s="29">
        <v>24196</v>
      </c>
      <c r="M314" s="29">
        <v>32051</v>
      </c>
      <c r="N314" s="29">
        <v>32685</v>
      </c>
      <c r="O314" s="29">
        <v>29704</v>
      </c>
      <c r="P314" s="29">
        <v>28996</v>
      </c>
      <c r="Q314" s="29">
        <v>34979</v>
      </c>
      <c r="R314" s="29">
        <v>30129</v>
      </c>
      <c r="S314" s="29">
        <v>37556</v>
      </c>
      <c r="T314" s="29">
        <v>54704</v>
      </c>
      <c r="U314" s="29">
        <v>57082</v>
      </c>
      <c r="V314" s="29">
        <v>30045</v>
      </c>
      <c r="W314" s="29">
        <v>28383</v>
      </c>
      <c r="X314" s="29">
        <v>55923</v>
      </c>
      <c r="Y314" s="29">
        <v>18515</v>
      </c>
      <c r="Z314" s="29">
        <v>77784</v>
      </c>
      <c r="AA314" s="29">
        <v>25143</v>
      </c>
      <c r="AB314" s="29">
        <v>46903</v>
      </c>
      <c r="AC314" s="29">
        <v>57639</v>
      </c>
      <c r="AD314" s="29">
        <v>39450</v>
      </c>
      <c r="AE314" s="29">
        <v>61174</v>
      </c>
    </row>
    <row r="315" spans="1:31">
      <c r="A315" s="22">
        <v>206</v>
      </c>
      <c r="B315" s="23" t="s">
        <v>232</v>
      </c>
      <c r="C315" s="23" t="s">
        <v>390</v>
      </c>
      <c r="D315" s="29">
        <v>19988</v>
      </c>
      <c r="E315" s="29">
        <v>13560</v>
      </c>
      <c r="F315" s="29">
        <v>24786</v>
      </c>
      <c r="G315" s="29">
        <v>15755</v>
      </c>
      <c r="H315" s="29">
        <v>14013</v>
      </c>
      <c r="I315" s="29">
        <v>25226</v>
      </c>
      <c r="J315" s="29">
        <v>25722</v>
      </c>
      <c r="K315" s="29">
        <v>17131</v>
      </c>
      <c r="L315" s="29">
        <v>11782</v>
      </c>
      <c r="M315" s="29">
        <v>26979</v>
      </c>
      <c r="N315" s="29">
        <v>20326</v>
      </c>
      <c r="O315" s="29">
        <v>28038</v>
      </c>
      <c r="P315" s="29">
        <v>24406</v>
      </c>
      <c r="Q315" s="29">
        <v>7785</v>
      </c>
      <c r="R315" s="29">
        <v>12181</v>
      </c>
      <c r="S315" s="29">
        <v>16900</v>
      </c>
      <c r="T315" s="29">
        <v>26300</v>
      </c>
      <c r="U315" s="29">
        <v>24787</v>
      </c>
      <c r="V315" s="29">
        <v>13520</v>
      </c>
      <c r="W315" s="29">
        <v>21533</v>
      </c>
      <c r="X315" s="29">
        <v>20030</v>
      </c>
      <c r="Y315" s="29">
        <v>1736</v>
      </c>
      <c r="Z315" s="29">
        <v>23617</v>
      </c>
      <c r="AA315" s="29">
        <v>2840</v>
      </c>
      <c r="AB315" s="29">
        <v>19731</v>
      </c>
      <c r="AC315" s="29">
        <v>24753</v>
      </c>
      <c r="AD315" s="29">
        <v>20304</v>
      </c>
      <c r="AE315" s="29">
        <v>19643</v>
      </c>
    </row>
    <row r="316" spans="1:31">
      <c r="A316" s="22">
        <v>207</v>
      </c>
      <c r="B316" s="23" t="s">
        <v>233</v>
      </c>
      <c r="C316" s="23" t="s">
        <v>390</v>
      </c>
      <c r="D316" s="29">
        <v>10099</v>
      </c>
      <c r="E316" s="29">
        <v>12948</v>
      </c>
      <c r="F316" s="29">
        <v>11399</v>
      </c>
      <c r="G316" s="29">
        <v>13306</v>
      </c>
      <c r="H316" s="29">
        <v>12658</v>
      </c>
      <c r="I316" s="29">
        <v>11603</v>
      </c>
      <c r="J316" s="29">
        <v>11830</v>
      </c>
      <c r="K316" s="29">
        <v>10558</v>
      </c>
      <c r="L316" s="29">
        <v>17253</v>
      </c>
      <c r="M316" s="29">
        <v>12408</v>
      </c>
      <c r="N316" s="29">
        <v>15017</v>
      </c>
      <c r="O316" s="29">
        <v>11372</v>
      </c>
      <c r="P316" s="29">
        <v>11226</v>
      </c>
      <c r="Q316" s="29">
        <v>8784</v>
      </c>
      <c r="R316" s="29">
        <v>11488</v>
      </c>
      <c r="S316" s="29">
        <v>12206</v>
      </c>
      <c r="T316" s="29">
        <v>19441</v>
      </c>
      <c r="U316" s="29">
        <v>20454</v>
      </c>
      <c r="V316" s="29">
        <v>13297</v>
      </c>
      <c r="W316" s="29">
        <v>32074</v>
      </c>
      <c r="X316" s="29">
        <v>8895</v>
      </c>
      <c r="Y316" s="29">
        <v>7522</v>
      </c>
      <c r="Z316" s="29">
        <v>30334</v>
      </c>
      <c r="AA316" s="29">
        <v>20533</v>
      </c>
      <c r="AB316" s="29">
        <v>13526</v>
      </c>
      <c r="AC316" s="29">
        <v>19891</v>
      </c>
      <c r="AD316" s="29">
        <v>9889</v>
      </c>
      <c r="AE316" s="29">
        <v>23213</v>
      </c>
    </row>
    <row r="317" spans="1:31">
      <c r="A317" s="22">
        <v>208</v>
      </c>
      <c r="B317" s="23" t="s">
        <v>234</v>
      </c>
      <c r="C317" s="23" t="s">
        <v>390</v>
      </c>
      <c r="D317" s="29">
        <v>83251</v>
      </c>
      <c r="E317" s="29">
        <v>90865</v>
      </c>
      <c r="F317" s="29">
        <v>79995</v>
      </c>
      <c r="G317" s="29">
        <v>93468</v>
      </c>
      <c r="H317" s="29">
        <v>91727</v>
      </c>
      <c r="I317" s="29">
        <v>81417</v>
      </c>
      <c r="J317" s="29">
        <v>83020</v>
      </c>
      <c r="K317" s="29">
        <v>92509</v>
      </c>
      <c r="L317" s="29">
        <v>78900</v>
      </c>
      <c r="M317" s="29">
        <v>87073</v>
      </c>
      <c r="N317" s="29">
        <v>81305</v>
      </c>
      <c r="O317" s="29">
        <v>76055</v>
      </c>
      <c r="P317" s="29">
        <v>78772</v>
      </c>
      <c r="Q317" s="29">
        <v>78058</v>
      </c>
      <c r="R317" s="29">
        <v>84581</v>
      </c>
      <c r="S317" s="29">
        <v>93891</v>
      </c>
      <c r="T317" s="29">
        <v>131500</v>
      </c>
      <c r="U317" s="29">
        <v>160554</v>
      </c>
      <c r="V317" s="29">
        <v>80971</v>
      </c>
      <c r="W317" s="29">
        <v>84341</v>
      </c>
      <c r="X317" s="29">
        <v>68823</v>
      </c>
      <c r="Y317" s="29">
        <v>53147</v>
      </c>
      <c r="Z317" s="29">
        <v>156783</v>
      </c>
      <c r="AA317" s="29">
        <v>116468</v>
      </c>
      <c r="AB317" s="29">
        <v>69592</v>
      </c>
      <c r="AC317" s="29">
        <v>88093</v>
      </c>
      <c r="AD317" s="29">
        <v>98678</v>
      </c>
      <c r="AE317" s="29">
        <v>109124</v>
      </c>
    </row>
    <row r="318" spans="1:31">
      <c r="A318" s="22">
        <v>209</v>
      </c>
      <c r="B318" s="23" t="s">
        <v>235</v>
      </c>
      <c r="C318" s="23" t="s">
        <v>390</v>
      </c>
      <c r="D318" s="29">
        <v>53812</v>
      </c>
      <c r="E318" s="29">
        <v>68262</v>
      </c>
      <c r="F318" s="29">
        <v>53417</v>
      </c>
      <c r="G318" s="29">
        <v>77785</v>
      </c>
      <c r="H318" s="29">
        <v>67464</v>
      </c>
      <c r="I318" s="29">
        <v>54367</v>
      </c>
      <c r="J318" s="29">
        <v>55437</v>
      </c>
      <c r="K318" s="29">
        <v>68039</v>
      </c>
      <c r="L318" s="29">
        <v>57860</v>
      </c>
      <c r="M318" s="29">
        <v>58143</v>
      </c>
      <c r="N318" s="29">
        <v>69922</v>
      </c>
      <c r="O318" s="29">
        <v>57403</v>
      </c>
      <c r="P318" s="29">
        <v>52600</v>
      </c>
      <c r="Q318" s="29">
        <v>55335</v>
      </c>
      <c r="R318" s="29">
        <v>65775</v>
      </c>
      <c r="S318" s="29">
        <v>80746</v>
      </c>
      <c r="T318" s="29">
        <v>99883</v>
      </c>
      <c r="U318" s="29">
        <v>109853</v>
      </c>
      <c r="V318" s="29">
        <v>53776</v>
      </c>
      <c r="W318" s="29">
        <v>63450</v>
      </c>
      <c r="X318" s="29">
        <v>45828</v>
      </c>
      <c r="Y318" s="29">
        <v>39100</v>
      </c>
      <c r="Z318" s="29">
        <v>156784</v>
      </c>
      <c r="AA318" s="29">
        <v>42982</v>
      </c>
      <c r="AB318" s="29">
        <v>44143</v>
      </c>
      <c r="AC318" s="29">
        <v>64535</v>
      </c>
      <c r="AD318" s="29">
        <v>78900</v>
      </c>
      <c r="AE318" s="29">
        <v>98834</v>
      </c>
    </row>
    <row r="319" spans="1:31">
      <c r="A319" s="22">
        <v>210</v>
      </c>
      <c r="B319" s="23" t="s">
        <v>236</v>
      </c>
      <c r="C319" s="23" t="s">
        <v>390</v>
      </c>
      <c r="D319" s="29">
        <v>38708</v>
      </c>
      <c r="E319" s="29">
        <v>48905</v>
      </c>
      <c r="F319" s="29">
        <v>39786</v>
      </c>
      <c r="G319" s="29">
        <v>52202</v>
      </c>
      <c r="H319" s="29">
        <v>43496</v>
      </c>
      <c r="I319" s="29">
        <v>40494</v>
      </c>
      <c r="J319" s="29">
        <v>41291</v>
      </c>
      <c r="K319" s="29">
        <v>53329</v>
      </c>
      <c r="L319" s="29">
        <v>39976</v>
      </c>
      <c r="M319" s="29">
        <v>43307</v>
      </c>
      <c r="N319" s="29">
        <v>47807</v>
      </c>
      <c r="O319" s="29">
        <v>41449</v>
      </c>
      <c r="P319" s="29">
        <v>39178</v>
      </c>
      <c r="Q319" s="29">
        <v>42185</v>
      </c>
      <c r="R319" s="29">
        <v>46709</v>
      </c>
      <c r="S319" s="29">
        <v>55208</v>
      </c>
      <c r="T319" s="29">
        <v>67336</v>
      </c>
      <c r="U319" s="29">
        <v>78468</v>
      </c>
      <c r="V319" s="29">
        <v>41371</v>
      </c>
      <c r="W319" s="29">
        <v>48450</v>
      </c>
      <c r="X319" s="29">
        <v>48072</v>
      </c>
      <c r="Y319" s="29">
        <v>23588</v>
      </c>
      <c r="Z319" s="29">
        <v>59021</v>
      </c>
      <c r="AA319" s="29">
        <v>48716</v>
      </c>
      <c r="AB319" s="29">
        <v>50398</v>
      </c>
      <c r="AC319" s="29">
        <v>55871</v>
      </c>
      <c r="AD319" s="29">
        <v>60490</v>
      </c>
      <c r="AE319" s="29">
        <v>61183</v>
      </c>
    </row>
    <row r="320" spans="1:31">
      <c r="A320" s="22">
        <v>211</v>
      </c>
      <c r="B320" s="23" t="s">
        <v>237</v>
      </c>
      <c r="C320" s="23" t="s">
        <v>390</v>
      </c>
      <c r="D320" s="29">
        <v>31142</v>
      </c>
      <c r="E320" s="29">
        <v>39686</v>
      </c>
      <c r="F320" s="29">
        <v>28986</v>
      </c>
      <c r="G320" s="29">
        <v>44022</v>
      </c>
      <c r="H320" s="29">
        <v>35326</v>
      </c>
      <c r="I320" s="29">
        <v>29502</v>
      </c>
      <c r="J320" s="29">
        <v>30082</v>
      </c>
      <c r="K320" s="29">
        <v>41707</v>
      </c>
      <c r="L320" s="29">
        <v>29456</v>
      </c>
      <c r="M320" s="29">
        <v>31551</v>
      </c>
      <c r="N320" s="29">
        <v>40653</v>
      </c>
      <c r="O320" s="29">
        <v>33009</v>
      </c>
      <c r="P320" s="29">
        <v>28543</v>
      </c>
      <c r="Q320" s="29">
        <v>31665</v>
      </c>
      <c r="R320" s="29">
        <v>34709</v>
      </c>
      <c r="S320" s="29">
        <v>46946</v>
      </c>
      <c r="T320" s="29">
        <v>54972</v>
      </c>
      <c r="U320" s="29">
        <v>63179</v>
      </c>
      <c r="V320" s="29">
        <v>35581</v>
      </c>
      <c r="W320" s="29">
        <v>37085</v>
      </c>
      <c r="X320" s="29">
        <v>30445</v>
      </c>
      <c r="Y320" s="29">
        <v>16737</v>
      </c>
      <c r="Z320" s="29">
        <v>75834</v>
      </c>
      <c r="AA320" s="29">
        <v>28554</v>
      </c>
      <c r="AB320" s="29">
        <v>30716</v>
      </c>
      <c r="AC320" s="29">
        <v>43627</v>
      </c>
      <c r="AD320" s="29">
        <v>43448</v>
      </c>
      <c r="AE320" s="29">
        <v>54562</v>
      </c>
    </row>
    <row r="321" spans="1:31">
      <c r="A321" s="22">
        <v>212</v>
      </c>
      <c r="B321" s="23" t="s">
        <v>238</v>
      </c>
      <c r="C321" s="23" t="s">
        <v>390</v>
      </c>
      <c r="D321" s="29">
        <v>4591</v>
      </c>
      <c r="E321" s="29">
        <v>4094</v>
      </c>
      <c r="F321" s="29">
        <v>4614</v>
      </c>
      <c r="G321" s="29">
        <v>4735</v>
      </c>
      <c r="H321" s="29">
        <v>4745</v>
      </c>
      <c r="I321" s="29">
        <v>4696</v>
      </c>
      <c r="J321" s="29">
        <v>4788</v>
      </c>
      <c r="K321" s="29">
        <v>4328</v>
      </c>
      <c r="L321" s="29">
        <v>5365</v>
      </c>
      <c r="M321" s="29">
        <v>5021</v>
      </c>
      <c r="N321" s="29">
        <v>6749</v>
      </c>
      <c r="O321" s="29">
        <v>5266</v>
      </c>
      <c r="P321" s="29">
        <v>4544</v>
      </c>
      <c r="Q321" s="29">
        <v>3577</v>
      </c>
      <c r="R321" s="29">
        <v>5050</v>
      </c>
      <c r="S321" s="29">
        <v>4976</v>
      </c>
      <c r="T321" s="29">
        <v>6098</v>
      </c>
      <c r="U321" s="29">
        <v>6974</v>
      </c>
      <c r="V321" s="29">
        <v>3485</v>
      </c>
      <c r="W321" s="29">
        <v>3786</v>
      </c>
      <c r="X321" s="29">
        <v>3646</v>
      </c>
      <c r="Y321" s="29">
        <v>3472</v>
      </c>
      <c r="Z321" s="29">
        <v>11263</v>
      </c>
      <c r="AA321" s="29">
        <v>4208</v>
      </c>
      <c r="AB321" s="29">
        <v>2384</v>
      </c>
      <c r="AC321" s="29">
        <v>12112</v>
      </c>
      <c r="AD321" s="29">
        <v>4208</v>
      </c>
      <c r="AE321" s="29">
        <v>8063</v>
      </c>
    </row>
    <row r="322" spans="1:31">
      <c r="A322" s="22">
        <v>213</v>
      </c>
      <c r="B322" s="23" t="s">
        <v>239</v>
      </c>
      <c r="C322" s="23" t="s">
        <v>390</v>
      </c>
      <c r="D322" s="29">
        <v>11572</v>
      </c>
      <c r="E322" s="29">
        <v>15025</v>
      </c>
      <c r="F322" s="29">
        <v>10203</v>
      </c>
      <c r="G322" s="29">
        <v>14459</v>
      </c>
      <c r="H322" s="29">
        <v>20412</v>
      </c>
      <c r="I322" s="29">
        <v>10384</v>
      </c>
      <c r="J322" s="29">
        <v>10588</v>
      </c>
      <c r="K322" s="29">
        <v>13184</v>
      </c>
      <c r="L322" s="29">
        <v>17148</v>
      </c>
      <c r="M322" s="29">
        <v>11105</v>
      </c>
      <c r="N322" s="29">
        <v>14499</v>
      </c>
      <c r="O322" s="29">
        <v>11174</v>
      </c>
      <c r="P322" s="29">
        <v>10047</v>
      </c>
      <c r="Q322" s="29">
        <v>11256</v>
      </c>
      <c r="R322" s="29">
        <v>11622</v>
      </c>
      <c r="S322" s="29">
        <v>15023</v>
      </c>
      <c r="T322" s="29">
        <v>24491</v>
      </c>
      <c r="U322" s="29">
        <v>25433</v>
      </c>
      <c r="V322" s="29">
        <v>11842</v>
      </c>
      <c r="W322" s="29">
        <v>13473</v>
      </c>
      <c r="X322" s="29">
        <v>9453</v>
      </c>
      <c r="Y322" s="29">
        <v>6365</v>
      </c>
      <c r="Z322" s="29">
        <v>21359</v>
      </c>
      <c r="AA322" s="29">
        <v>9863</v>
      </c>
      <c r="AB322" s="29">
        <v>8493</v>
      </c>
      <c r="AC322" s="29">
        <v>18741</v>
      </c>
      <c r="AD322" s="29">
        <v>11256</v>
      </c>
      <c r="AE322" s="29">
        <v>17866</v>
      </c>
    </row>
    <row r="323" spans="1:31">
      <c r="A323" s="22">
        <v>214</v>
      </c>
      <c r="B323" s="23" t="s">
        <v>240</v>
      </c>
      <c r="C323" s="23" t="s">
        <v>390</v>
      </c>
      <c r="D323" s="29">
        <v>17333</v>
      </c>
      <c r="E323" s="29">
        <v>17602</v>
      </c>
      <c r="F323" s="29">
        <v>17989</v>
      </c>
      <c r="G323" s="29">
        <v>18651</v>
      </c>
      <c r="H323" s="29">
        <v>14714</v>
      </c>
      <c r="I323" s="29">
        <v>18309</v>
      </c>
      <c r="J323" s="29">
        <v>18669</v>
      </c>
      <c r="K323" s="29">
        <v>14836</v>
      </c>
      <c r="L323" s="29">
        <v>21250</v>
      </c>
      <c r="M323" s="29">
        <v>19581</v>
      </c>
      <c r="N323" s="29">
        <v>26408</v>
      </c>
      <c r="O323" s="29">
        <v>15767</v>
      </c>
      <c r="P323" s="29">
        <v>17715</v>
      </c>
      <c r="Q323" s="29">
        <v>14097</v>
      </c>
      <c r="R323" s="29">
        <v>16285</v>
      </c>
      <c r="S323" s="29">
        <v>22534</v>
      </c>
      <c r="T323" s="29">
        <v>26300</v>
      </c>
      <c r="U323" s="29">
        <v>28638</v>
      </c>
      <c r="V323" s="29">
        <v>17184</v>
      </c>
      <c r="W323" s="29">
        <v>21405</v>
      </c>
      <c r="X323" s="29">
        <v>14350</v>
      </c>
      <c r="Y323" s="29">
        <v>7487</v>
      </c>
      <c r="Z323" s="29">
        <v>25674</v>
      </c>
      <c r="AA323" s="29">
        <v>11046</v>
      </c>
      <c r="AB323" s="29">
        <v>20684</v>
      </c>
      <c r="AC323" s="29">
        <v>60556</v>
      </c>
      <c r="AD323" s="29">
        <v>17148</v>
      </c>
      <c r="AE323" s="29">
        <v>27082</v>
      </c>
    </row>
    <row r="324" spans="1:31">
      <c r="A324" s="22">
        <v>215</v>
      </c>
      <c r="B324" s="23" t="s">
        <v>241</v>
      </c>
      <c r="C324" s="23" t="s">
        <v>390</v>
      </c>
      <c r="D324" s="29">
        <v>31779</v>
      </c>
      <c r="E324" s="29">
        <v>27295</v>
      </c>
      <c r="F324" s="29">
        <v>30550</v>
      </c>
      <c r="G324" s="29">
        <v>29736</v>
      </c>
      <c r="H324" s="29">
        <v>35970</v>
      </c>
      <c r="I324" s="29">
        <v>31092</v>
      </c>
      <c r="J324" s="29">
        <v>31704</v>
      </c>
      <c r="K324" s="29">
        <v>14836</v>
      </c>
      <c r="L324" s="29">
        <v>31770</v>
      </c>
      <c r="M324" s="29">
        <v>33253</v>
      </c>
      <c r="N324" s="29">
        <v>32041</v>
      </c>
      <c r="O324" s="29">
        <v>28060</v>
      </c>
      <c r="P324" s="29">
        <v>30082</v>
      </c>
      <c r="Q324" s="29">
        <v>34085</v>
      </c>
      <c r="R324" s="29">
        <v>31888</v>
      </c>
      <c r="S324" s="29">
        <v>35679</v>
      </c>
      <c r="T324" s="29">
        <v>36820</v>
      </c>
      <c r="U324" s="29">
        <v>39793</v>
      </c>
      <c r="V324" s="29">
        <v>27041</v>
      </c>
      <c r="W324" s="29">
        <v>27149</v>
      </c>
      <c r="X324" s="29">
        <v>28042</v>
      </c>
      <c r="Y324" s="29">
        <v>10965</v>
      </c>
      <c r="Z324" s="29">
        <v>58263</v>
      </c>
      <c r="AA324" s="29">
        <v>11046</v>
      </c>
      <c r="AB324" s="29">
        <v>24929</v>
      </c>
      <c r="AC324" s="29">
        <v>63385</v>
      </c>
      <c r="AD324" s="29">
        <v>30929</v>
      </c>
      <c r="AE324" s="29">
        <v>33763</v>
      </c>
    </row>
    <row r="325" spans="1:31">
      <c r="A325" s="22">
        <v>216</v>
      </c>
      <c r="B325" s="23" t="s">
        <v>242</v>
      </c>
      <c r="C325" s="23" t="s">
        <v>390</v>
      </c>
      <c r="D325" s="29">
        <v>6067</v>
      </c>
      <c r="E325" s="29">
        <v>5729</v>
      </c>
      <c r="F325" s="29">
        <v>6543</v>
      </c>
      <c r="G325" s="29">
        <v>6380</v>
      </c>
      <c r="H325" s="29">
        <v>5847</v>
      </c>
      <c r="I325" s="29">
        <v>6660</v>
      </c>
      <c r="J325" s="29">
        <v>6791</v>
      </c>
      <c r="K325" s="29">
        <v>26299</v>
      </c>
      <c r="L325" s="29">
        <v>7364</v>
      </c>
      <c r="M325" s="29">
        <v>7123</v>
      </c>
      <c r="N325" s="29">
        <v>5691</v>
      </c>
      <c r="O325" s="29">
        <v>5059</v>
      </c>
      <c r="P325" s="29">
        <v>6444</v>
      </c>
      <c r="Q325" s="29">
        <v>5470</v>
      </c>
      <c r="R325" s="29">
        <v>5428</v>
      </c>
      <c r="S325" s="29">
        <v>6573</v>
      </c>
      <c r="T325" s="29">
        <v>8298</v>
      </c>
      <c r="U325" s="29">
        <v>8856</v>
      </c>
      <c r="V325" s="29">
        <v>4717</v>
      </c>
      <c r="W325" s="29">
        <v>7132</v>
      </c>
      <c r="X325" s="29">
        <v>5498</v>
      </c>
      <c r="Y325" s="29">
        <v>4140</v>
      </c>
      <c r="Z325" s="29">
        <v>7361</v>
      </c>
      <c r="AA325" s="29">
        <v>4524</v>
      </c>
      <c r="AB325" s="29">
        <v>4656</v>
      </c>
      <c r="AC325" s="29">
        <v>7294</v>
      </c>
      <c r="AD325" s="29">
        <v>6207</v>
      </c>
      <c r="AE325" s="29">
        <v>9364</v>
      </c>
    </row>
    <row r="326" spans="1:31">
      <c r="A326" s="22">
        <v>217</v>
      </c>
      <c r="B326" s="23" t="s">
        <v>243</v>
      </c>
      <c r="C326" s="23" t="s">
        <v>390</v>
      </c>
      <c r="D326" s="29">
        <v>55136</v>
      </c>
      <c r="E326" s="29">
        <v>53568</v>
      </c>
      <c r="F326" s="29">
        <v>56978</v>
      </c>
      <c r="G326" s="29">
        <v>49187</v>
      </c>
      <c r="H326" s="29">
        <v>57227</v>
      </c>
      <c r="I326" s="29">
        <v>57992</v>
      </c>
      <c r="J326" s="29">
        <v>59133</v>
      </c>
      <c r="K326" s="29">
        <v>28552</v>
      </c>
      <c r="L326" s="29">
        <v>39976</v>
      </c>
      <c r="M326" s="29">
        <v>62020</v>
      </c>
      <c r="N326" s="29">
        <v>24392</v>
      </c>
      <c r="O326" s="29">
        <v>44386</v>
      </c>
      <c r="P326" s="29">
        <v>56107</v>
      </c>
      <c r="Q326" s="29">
        <v>42922</v>
      </c>
      <c r="R326" s="29">
        <v>53021</v>
      </c>
      <c r="S326" s="29">
        <v>28167</v>
      </c>
      <c r="T326" s="29">
        <v>81114</v>
      </c>
      <c r="U326" s="29">
        <v>87592</v>
      </c>
      <c r="V326" s="29">
        <v>27698</v>
      </c>
      <c r="W326" s="29">
        <v>84472</v>
      </c>
      <c r="X326" s="29">
        <v>53861</v>
      </c>
      <c r="Y326" s="29">
        <v>4140</v>
      </c>
      <c r="Z326" s="29">
        <v>350810</v>
      </c>
      <c r="AA326" s="29">
        <v>155696</v>
      </c>
      <c r="AB326" s="29">
        <v>33605</v>
      </c>
      <c r="AC326" s="29">
        <v>11050</v>
      </c>
      <c r="AD326" s="29">
        <v>52600</v>
      </c>
      <c r="AE326" s="29">
        <v>78888</v>
      </c>
    </row>
    <row r="327" spans="1:31">
      <c r="A327" s="22">
        <v>218</v>
      </c>
      <c r="B327" s="23" t="s">
        <v>244</v>
      </c>
      <c r="C327" s="23" t="s">
        <v>390</v>
      </c>
      <c r="D327" s="29">
        <v>3145</v>
      </c>
      <c r="E327" s="29">
        <v>3836</v>
      </c>
      <c r="F327" s="29">
        <v>3138</v>
      </c>
      <c r="G327" s="29">
        <v>3741</v>
      </c>
      <c r="H327" s="29">
        <v>4908</v>
      </c>
      <c r="I327" s="29">
        <v>3193</v>
      </c>
      <c r="J327" s="29">
        <v>3257</v>
      </c>
      <c r="K327" s="29">
        <v>5911</v>
      </c>
      <c r="L327" s="29">
        <v>4524</v>
      </c>
      <c r="M327" s="29">
        <v>3415</v>
      </c>
      <c r="N327" s="29">
        <v>4553</v>
      </c>
      <c r="O327" s="29">
        <v>2849</v>
      </c>
      <c r="P327" s="29">
        <v>3090</v>
      </c>
      <c r="Q327" s="29">
        <v>2788</v>
      </c>
      <c r="R327" s="29">
        <v>3518</v>
      </c>
      <c r="S327" s="29">
        <v>3380</v>
      </c>
      <c r="T327" s="29">
        <v>5786</v>
      </c>
      <c r="U327" s="29">
        <v>5506</v>
      </c>
      <c r="V327" s="29">
        <v>2597</v>
      </c>
      <c r="W327" s="29">
        <v>5519</v>
      </c>
      <c r="X327" s="29">
        <v>4713</v>
      </c>
      <c r="Y327" s="29">
        <v>1504</v>
      </c>
      <c r="Z327" s="29">
        <v>4333</v>
      </c>
      <c r="AA327" s="29">
        <v>2630</v>
      </c>
      <c r="AB327" s="29">
        <v>5515</v>
      </c>
      <c r="AC327" s="29">
        <v>4155</v>
      </c>
      <c r="AD327" s="29">
        <v>3366</v>
      </c>
      <c r="AE327" s="29">
        <v>4674</v>
      </c>
    </row>
    <row r="328" spans="1:31">
      <c r="A328" s="22">
        <v>219</v>
      </c>
      <c r="B328" s="23" t="s">
        <v>245</v>
      </c>
      <c r="C328" s="23" t="s">
        <v>390</v>
      </c>
      <c r="D328" s="29">
        <v>54967</v>
      </c>
      <c r="E328" s="29">
        <v>65224</v>
      </c>
      <c r="F328" s="29">
        <v>52107</v>
      </c>
      <c r="G328" s="29">
        <v>54132</v>
      </c>
      <c r="H328" s="29">
        <v>25002</v>
      </c>
      <c r="I328" s="29">
        <v>53033</v>
      </c>
      <c r="J328" s="29">
        <v>54076</v>
      </c>
      <c r="K328" s="29">
        <v>45405</v>
      </c>
      <c r="L328" s="29">
        <v>26300</v>
      </c>
      <c r="M328" s="29">
        <v>56716</v>
      </c>
      <c r="N328" s="29">
        <v>46507</v>
      </c>
      <c r="O328" s="29">
        <v>15837</v>
      </c>
      <c r="P328" s="29">
        <v>51310</v>
      </c>
      <c r="Q328" s="29">
        <v>34400</v>
      </c>
      <c r="R328" s="29">
        <v>47971</v>
      </c>
      <c r="S328" s="29">
        <v>29294</v>
      </c>
      <c r="T328" s="29">
        <v>69222</v>
      </c>
      <c r="U328" s="29">
        <v>67652</v>
      </c>
      <c r="V328" s="29">
        <v>45068</v>
      </c>
      <c r="W328" s="29">
        <v>3193</v>
      </c>
      <c r="X328" s="29">
        <v>26931</v>
      </c>
      <c r="Y328" s="29">
        <v>18515</v>
      </c>
      <c r="Z328" s="29">
        <v>118950</v>
      </c>
      <c r="AA328" s="29">
        <v>194620</v>
      </c>
      <c r="AB328" s="29">
        <v>48261</v>
      </c>
      <c r="AC328" s="29">
        <v>43229</v>
      </c>
      <c r="AD328" s="29">
        <v>52600</v>
      </c>
      <c r="AE328" s="29">
        <v>58869</v>
      </c>
    </row>
    <row r="329" spans="1:31">
      <c r="A329" s="22">
        <v>220</v>
      </c>
      <c r="B329" s="23" t="s">
        <v>246</v>
      </c>
      <c r="C329" s="23" t="s">
        <v>391</v>
      </c>
      <c r="D329" s="29">
        <v>785</v>
      </c>
      <c r="E329" s="29">
        <v>863</v>
      </c>
      <c r="F329" s="29">
        <v>295</v>
      </c>
      <c r="G329" s="29">
        <v>927</v>
      </c>
      <c r="H329" s="29">
        <v>274</v>
      </c>
      <c r="I329" s="29">
        <v>299</v>
      </c>
      <c r="J329" s="29">
        <v>306</v>
      </c>
      <c r="K329" s="29">
        <v>460</v>
      </c>
      <c r="L329" s="29">
        <v>947</v>
      </c>
      <c r="M329" s="29">
        <v>320</v>
      </c>
      <c r="N329" s="29">
        <v>1780</v>
      </c>
      <c r="O329" s="29">
        <v>1044</v>
      </c>
      <c r="P329" s="29">
        <v>289</v>
      </c>
      <c r="Q329" s="29">
        <v>894</v>
      </c>
      <c r="R329" s="29">
        <v>433</v>
      </c>
      <c r="S329" s="29">
        <v>1440</v>
      </c>
      <c r="T329" s="29">
        <v>2104</v>
      </c>
      <c r="U329" s="29">
        <v>2279</v>
      </c>
      <c r="V329" s="29">
        <v>312</v>
      </c>
      <c r="W329" s="29">
        <v>826</v>
      </c>
      <c r="X329" s="29">
        <v>445</v>
      </c>
      <c r="Y329" s="29">
        <v>1881</v>
      </c>
      <c r="Z329" s="29">
        <v>98270</v>
      </c>
      <c r="AA329" s="29">
        <v>439</v>
      </c>
      <c r="AB329" s="29">
        <v>731</v>
      </c>
      <c r="AC329" s="29">
        <v>442</v>
      </c>
      <c r="AD329" s="29">
        <v>1473</v>
      </c>
      <c r="AE329" s="29">
        <v>1821</v>
      </c>
    </row>
    <row r="330" spans="1:31">
      <c r="A330" s="22">
        <v>221</v>
      </c>
      <c r="B330" s="23" t="s">
        <v>246</v>
      </c>
      <c r="C330" s="23" t="s">
        <v>390</v>
      </c>
      <c r="D330" s="29">
        <v>3641</v>
      </c>
      <c r="E330" s="29">
        <v>3998</v>
      </c>
      <c r="F330" s="29">
        <v>4158</v>
      </c>
      <c r="G330" s="29">
        <v>5405</v>
      </c>
      <c r="H330" s="29">
        <v>5722</v>
      </c>
      <c r="I330" s="29">
        <v>4232</v>
      </c>
      <c r="J330" s="29">
        <v>4315</v>
      </c>
      <c r="K330" s="29">
        <v>3616</v>
      </c>
      <c r="L330" s="29">
        <v>3787</v>
      </c>
      <c r="M330" s="29">
        <v>4526</v>
      </c>
      <c r="N330" s="29">
        <v>5529</v>
      </c>
      <c r="O330" s="29">
        <v>3130</v>
      </c>
      <c r="P330" s="29">
        <v>4094</v>
      </c>
      <c r="Q330" s="29">
        <v>4313</v>
      </c>
      <c r="R330" s="29">
        <v>5410</v>
      </c>
      <c r="S330" s="29">
        <v>4320</v>
      </c>
      <c r="T330" s="29">
        <v>8416</v>
      </c>
      <c r="U330" s="29">
        <v>8064</v>
      </c>
      <c r="V330" s="29">
        <v>3756</v>
      </c>
      <c r="W330" s="29">
        <v>5955</v>
      </c>
      <c r="X330" s="29">
        <v>4006</v>
      </c>
      <c r="Y330" s="29">
        <v>1909</v>
      </c>
      <c r="Z330" s="29">
        <v>13763</v>
      </c>
      <c r="AA330" s="29">
        <v>3156</v>
      </c>
      <c r="AB330" s="29">
        <v>2927</v>
      </c>
      <c r="AC330" s="29">
        <v>4023</v>
      </c>
      <c r="AD330" s="29">
        <v>4418</v>
      </c>
      <c r="AE330" s="29">
        <v>5591</v>
      </c>
    </row>
    <row r="331" spans="1:31">
      <c r="A331" s="22">
        <v>222</v>
      </c>
      <c r="B331" s="23" t="s">
        <v>247</v>
      </c>
      <c r="C331" s="23" t="s">
        <v>391</v>
      </c>
      <c r="D331" s="29">
        <v>1050</v>
      </c>
      <c r="E331" s="29">
        <v>1178</v>
      </c>
      <c r="F331" s="29">
        <v>378</v>
      </c>
      <c r="G331" s="29">
        <v>1280</v>
      </c>
      <c r="H331" s="29">
        <v>680</v>
      </c>
      <c r="I331" s="29">
        <v>384</v>
      </c>
      <c r="J331" s="29">
        <v>392</v>
      </c>
      <c r="K331" s="29">
        <v>720</v>
      </c>
      <c r="L331" s="29">
        <v>1052</v>
      </c>
      <c r="M331" s="29">
        <v>410</v>
      </c>
      <c r="N331" s="29">
        <v>1980</v>
      </c>
      <c r="O331" s="29">
        <v>1377</v>
      </c>
      <c r="P331" s="29">
        <v>371</v>
      </c>
      <c r="Q331" s="29">
        <v>957</v>
      </c>
      <c r="R331" s="29">
        <v>387</v>
      </c>
      <c r="S331" s="29">
        <v>1878</v>
      </c>
      <c r="T331" s="29">
        <v>2630</v>
      </c>
      <c r="U331" s="29">
        <v>2586</v>
      </c>
      <c r="V331" s="29">
        <v>352</v>
      </c>
      <c r="W331" s="29">
        <v>756</v>
      </c>
      <c r="X331" s="29">
        <v>533</v>
      </c>
      <c r="Y331" s="29">
        <v>2083</v>
      </c>
      <c r="Z331" s="29">
        <v>13130</v>
      </c>
      <c r="AA331" s="29">
        <v>921</v>
      </c>
      <c r="AB331" s="29">
        <v>838</v>
      </c>
      <c r="AC331" s="29">
        <v>442</v>
      </c>
      <c r="AD331" s="29">
        <v>3472</v>
      </c>
      <c r="AE331" s="29">
        <v>5462</v>
      </c>
    </row>
    <row r="332" spans="1:31">
      <c r="A332" s="22">
        <v>223</v>
      </c>
      <c r="B332" s="23" t="s">
        <v>247</v>
      </c>
      <c r="C332" s="23" t="s">
        <v>390</v>
      </c>
      <c r="D332" s="29">
        <v>4797</v>
      </c>
      <c r="E332" s="29">
        <v>7995</v>
      </c>
      <c r="F332" s="29">
        <v>9671</v>
      </c>
      <c r="G332" s="29">
        <v>5518</v>
      </c>
      <c r="H332" s="29">
        <v>9917</v>
      </c>
      <c r="I332" s="29">
        <v>9843</v>
      </c>
      <c r="J332" s="29">
        <v>10036</v>
      </c>
      <c r="K332" s="29">
        <v>4191</v>
      </c>
      <c r="L332" s="29">
        <v>4208</v>
      </c>
      <c r="M332" s="29">
        <v>10526</v>
      </c>
      <c r="N332" s="29">
        <v>6147</v>
      </c>
      <c r="O332" s="29">
        <v>4131</v>
      </c>
      <c r="P332" s="29">
        <v>9523</v>
      </c>
      <c r="Q332" s="29">
        <v>4576</v>
      </c>
      <c r="R332" s="29">
        <v>4846</v>
      </c>
      <c r="S332" s="29">
        <v>5633</v>
      </c>
      <c r="T332" s="29">
        <v>10520</v>
      </c>
      <c r="U332" s="29">
        <v>10342</v>
      </c>
      <c r="V332" s="29">
        <v>4233</v>
      </c>
      <c r="W332" s="29">
        <v>5874</v>
      </c>
      <c r="X332" s="29">
        <v>4807</v>
      </c>
      <c r="Y332" s="29">
        <v>2083</v>
      </c>
      <c r="Z332" s="29">
        <v>13130</v>
      </c>
      <c r="AA332" s="29">
        <v>7210</v>
      </c>
      <c r="AB332" s="29">
        <v>3352</v>
      </c>
      <c r="AC332" s="29">
        <v>4332</v>
      </c>
      <c r="AD332" s="29">
        <v>10204</v>
      </c>
      <c r="AE332" s="29">
        <v>9233</v>
      </c>
    </row>
    <row r="333" spans="1:31">
      <c r="A333" s="22">
        <v>224</v>
      </c>
      <c r="B333" s="23" t="s">
        <v>248</v>
      </c>
      <c r="C333" s="23" t="s">
        <v>390</v>
      </c>
      <c r="D333" s="29">
        <v>4533</v>
      </c>
      <c r="E333" s="29">
        <v>4629</v>
      </c>
      <c r="F333" s="29">
        <v>3376</v>
      </c>
      <c r="G333" s="29">
        <v>6570</v>
      </c>
      <c r="H333" s="29">
        <v>3528</v>
      </c>
      <c r="I333" s="29">
        <v>3436</v>
      </c>
      <c r="J333" s="29">
        <v>3503</v>
      </c>
      <c r="K333" s="29">
        <v>3721</v>
      </c>
      <c r="L333" s="29">
        <v>3682</v>
      </c>
      <c r="M333" s="29">
        <v>3675</v>
      </c>
      <c r="N333" s="29">
        <v>4646</v>
      </c>
      <c r="O333" s="29">
        <v>3255</v>
      </c>
      <c r="P333" s="29">
        <v>3324</v>
      </c>
      <c r="Q333" s="29">
        <v>2788</v>
      </c>
      <c r="R333" s="29">
        <v>4269</v>
      </c>
      <c r="S333" s="29">
        <v>3193</v>
      </c>
      <c r="T333" s="29">
        <v>6327</v>
      </c>
      <c r="U333" s="29">
        <v>6292</v>
      </c>
      <c r="V333" s="29">
        <v>4297</v>
      </c>
      <c r="W333" s="29">
        <v>4826</v>
      </c>
      <c r="X333" s="29">
        <v>4006</v>
      </c>
      <c r="Y333" s="29">
        <v>1736</v>
      </c>
      <c r="Z333" s="29">
        <v>6824</v>
      </c>
      <c r="AA333" s="29">
        <v>6023</v>
      </c>
      <c r="AB333" s="29">
        <v>1650</v>
      </c>
      <c r="AC333" s="29">
        <v>2299</v>
      </c>
      <c r="AD333" s="29">
        <v>3998</v>
      </c>
      <c r="AE333" s="29">
        <v>5183</v>
      </c>
    </row>
    <row r="334" spans="1:31">
      <c r="A334" s="22">
        <v>225</v>
      </c>
      <c r="B334" s="23" t="s">
        <v>249</v>
      </c>
      <c r="C334" s="23" t="s">
        <v>390</v>
      </c>
      <c r="D334" s="29">
        <v>4069</v>
      </c>
      <c r="E334" s="29">
        <v>4839</v>
      </c>
      <c r="F334" s="29">
        <v>3401</v>
      </c>
      <c r="G334" s="29">
        <v>6691</v>
      </c>
      <c r="H334" s="29">
        <v>3528</v>
      </c>
      <c r="I334" s="29">
        <v>3462</v>
      </c>
      <c r="J334" s="29">
        <v>3531</v>
      </c>
      <c r="K334" s="29">
        <v>3721</v>
      </c>
      <c r="L334" s="29">
        <v>3682</v>
      </c>
      <c r="M334" s="29">
        <v>3703</v>
      </c>
      <c r="N334" s="29">
        <v>4646</v>
      </c>
      <c r="O334" s="29">
        <v>3503</v>
      </c>
      <c r="P334" s="29">
        <v>3349</v>
      </c>
      <c r="Q334" s="29">
        <v>2788</v>
      </c>
      <c r="R334" s="29">
        <v>4450</v>
      </c>
      <c r="S334" s="29">
        <v>4007</v>
      </c>
      <c r="T334" s="29">
        <v>6658</v>
      </c>
      <c r="U334" s="29">
        <v>6818</v>
      </c>
      <c r="V334" s="29">
        <v>4297</v>
      </c>
      <c r="W334" s="29">
        <v>4826</v>
      </c>
      <c r="X334" s="29">
        <v>4006</v>
      </c>
      <c r="Y334" s="29">
        <v>1620</v>
      </c>
      <c r="Z334" s="29">
        <v>5824</v>
      </c>
      <c r="AA334" s="29">
        <v>3524</v>
      </c>
      <c r="AB334" s="29">
        <v>1650</v>
      </c>
      <c r="AC334" s="29">
        <v>2299</v>
      </c>
      <c r="AD334" s="29">
        <v>3998</v>
      </c>
      <c r="AE334" s="29">
        <v>5867</v>
      </c>
    </row>
    <row r="335" spans="1:31">
      <c r="A335" s="22">
        <v>226</v>
      </c>
      <c r="B335" s="23" t="s">
        <v>250</v>
      </c>
      <c r="C335" s="23" t="s">
        <v>390</v>
      </c>
      <c r="D335" s="29">
        <v>11753</v>
      </c>
      <c r="E335" s="29">
        <v>6733</v>
      </c>
      <c r="F335" s="29">
        <v>14017</v>
      </c>
      <c r="G335" s="29">
        <v>7450</v>
      </c>
      <c r="H335" s="29">
        <v>18649</v>
      </c>
      <c r="I335" s="29">
        <v>14266</v>
      </c>
      <c r="J335" s="29">
        <v>14547</v>
      </c>
      <c r="K335" s="29">
        <v>3721</v>
      </c>
      <c r="L335" s="29">
        <v>3682</v>
      </c>
      <c r="M335" s="29">
        <v>15258</v>
      </c>
      <c r="N335" s="29">
        <v>21531</v>
      </c>
      <c r="O335" s="29">
        <v>4171</v>
      </c>
      <c r="P335" s="29">
        <v>13802</v>
      </c>
      <c r="Q335" s="29">
        <v>5050</v>
      </c>
      <c r="R335" s="29">
        <v>5313</v>
      </c>
      <c r="S335" s="29">
        <v>9953</v>
      </c>
      <c r="T335" s="29">
        <v>11326</v>
      </c>
      <c r="U335" s="29">
        <v>12218</v>
      </c>
      <c r="V335" s="29">
        <v>5558</v>
      </c>
      <c r="W335" s="29">
        <v>3180</v>
      </c>
      <c r="X335" s="29">
        <v>4040</v>
      </c>
      <c r="Y335" s="29">
        <v>1620</v>
      </c>
      <c r="Z335" s="29">
        <v>5416</v>
      </c>
      <c r="AA335" s="29">
        <v>16727</v>
      </c>
      <c r="AB335" s="29">
        <v>11706</v>
      </c>
      <c r="AC335" s="29">
        <v>3182</v>
      </c>
      <c r="AD335" s="29">
        <v>4629</v>
      </c>
      <c r="AE335" s="29">
        <v>8482</v>
      </c>
    </row>
    <row r="336" spans="1:31">
      <c r="A336" s="22">
        <v>227</v>
      </c>
      <c r="B336" s="23" t="s">
        <v>251</v>
      </c>
      <c r="C336" s="23" t="s">
        <v>390</v>
      </c>
      <c r="D336" s="29">
        <v>3168</v>
      </c>
      <c r="E336" s="29">
        <v>4155</v>
      </c>
      <c r="F336" s="29">
        <v>3204</v>
      </c>
      <c r="G336" s="29">
        <v>4200</v>
      </c>
      <c r="H336" s="29">
        <v>3295</v>
      </c>
      <c r="I336" s="29">
        <v>3262</v>
      </c>
      <c r="J336" s="29">
        <v>3326</v>
      </c>
      <c r="K336" s="29">
        <v>1328</v>
      </c>
      <c r="L336" s="29">
        <v>2104</v>
      </c>
      <c r="M336" s="29">
        <v>3489</v>
      </c>
      <c r="N336" s="29">
        <v>3905</v>
      </c>
      <c r="O336" s="29">
        <v>2684</v>
      </c>
      <c r="P336" s="29">
        <v>3156</v>
      </c>
      <c r="Q336" s="29">
        <v>2230</v>
      </c>
      <c r="R336" s="29">
        <v>3325</v>
      </c>
      <c r="S336" s="29">
        <v>2670</v>
      </c>
      <c r="T336" s="29">
        <v>6229</v>
      </c>
      <c r="U336" s="29">
        <v>5684</v>
      </c>
      <c r="V336" s="29">
        <v>3438</v>
      </c>
      <c r="W336" s="29">
        <v>4215</v>
      </c>
      <c r="X336" s="29">
        <v>3366</v>
      </c>
      <c r="Y336" s="29">
        <v>1157</v>
      </c>
      <c r="Z336" s="29">
        <v>6842</v>
      </c>
      <c r="AA336" s="29">
        <v>3472</v>
      </c>
      <c r="AB336" s="29">
        <v>1140</v>
      </c>
      <c r="AC336" s="29">
        <v>2299</v>
      </c>
      <c r="AD336" s="29">
        <v>3682</v>
      </c>
      <c r="AE336" s="29">
        <v>4811</v>
      </c>
    </row>
    <row r="337" spans="1:31">
      <c r="A337" s="22">
        <v>228</v>
      </c>
      <c r="B337" s="23" t="s">
        <v>252</v>
      </c>
      <c r="C337" s="23" t="s">
        <v>391</v>
      </c>
      <c r="D337" s="29">
        <v>3856</v>
      </c>
      <c r="E337" s="29">
        <v>4313</v>
      </c>
      <c r="F337" s="29">
        <v>1240</v>
      </c>
      <c r="G337" s="29">
        <v>4563</v>
      </c>
      <c r="H337" s="29">
        <v>1274</v>
      </c>
      <c r="I337" s="29">
        <v>1262</v>
      </c>
      <c r="J337" s="29">
        <v>1287</v>
      </c>
      <c r="K337" s="29">
        <v>1025</v>
      </c>
      <c r="L337" s="29">
        <v>1578</v>
      </c>
      <c r="M337" s="29">
        <v>1350</v>
      </c>
      <c r="N337" s="29">
        <v>7075</v>
      </c>
      <c r="O337" s="29">
        <v>2946</v>
      </c>
      <c r="P337" s="29">
        <v>1221</v>
      </c>
      <c r="Q337" s="29">
        <v>3577</v>
      </c>
      <c r="R337" s="29">
        <v>1444</v>
      </c>
      <c r="S337" s="29">
        <v>8456</v>
      </c>
      <c r="T337" s="29">
        <v>12756</v>
      </c>
      <c r="U337" s="29">
        <v>13145</v>
      </c>
      <c r="V337" s="29">
        <v>1193</v>
      </c>
      <c r="W337" s="29">
        <v>2202</v>
      </c>
      <c r="X337" s="29">
        <v>1422</v>
      </c>
      <c r="Y337" s="29">
        <v>926</v>
      </c>
      <c r="Z337" s="29">
        <v>60018</v>
      </c>
      <c r="AA337" s="29">
        <v>2622</v>
      </c>
      <c r="AB337" s="29">
        <v>6252</v>
      </c>
      <c r="AC337" s="29">
        <v>3447</v>
      </c>
      <c r="AD337" s="29">
        <v>6102</v>
      </c>
      <c r="AE337" s="29">
        <v>6738</v>
      </c>
    </row>
    <row r="338" spans="1:31">
      <c r="A338" s="22">
        <v>229</v>
      </c>
      <c r="B338" s="23" t="s">
        <v>252</v>
      </c>
      <c r="C338" s="23" t="s">
        <v>390</v>
      </c>
      <c r="D338" s="29">
        <v>38017</v>
      </c>
      <c r="E338" s="29">
        <v>20724</v>
      </c>
      <c r="F338" s="29">
        <v>14175</v>
      </c>
      <c r="G338" s="29">
        <v>23048</v>
      </c>
      <c r="H338" s="29">
        <v>14919</v>
      </c>
      <c r="I338" s="29">
        <v>14428</v>
      </c>
      <c r="J338" s="29">
        <v>14712</v>
      </c>
      <c r="K338" s="29">
        <v>2077</v>
      </c>
      <c r="L338" s="29">
        <v>7574</v>
      </c>
      <c r="M338" s="29">
        <v>15429</v>
      </c>
      <c r="N338" s="29">
        <v>21968</v>
      </c>
      <c r="O338" s="29">
        <v>8837</v>
      </c>
      <c r="P338" s="29">
        <v>13958</v>
      </c>
      <c r="Q338" s="29">
        <v>20724</v>
      </c>
      <c r="R338" s="29">
        <v>18047</v>
      </c>
      <c r="S338" s="29">
        <v>25369</v>
      </c>
      <c r="T338" s="29">
        <v>51022</v>
      </c>
      <c r="U338" s="29">
        <v>52579</v>
      </c>
      <c r="V338" s="29">
        <v>14327</v>
      </c>
      <c r="W338" s="29">
        <v>30328</v>
      </c>
      <c r="X338" s="29">
        <v>12792</v>
      </c>
      <c r="Y338" s="29">
        <v>926</v>
      </c>
      <c r="Z338" s="29">
        <v>60018</v>
      </c>
      <c r="AA338" s="29">
        <v>31455</v>
      </c>
      <c r="AB338" s="29">
        <v>25008</v>
      </c>
      <c r="AC338" s="29">
        <v>34521</v>
      </c>
      <c r="AD338" s="29">
        <v>17884</v>
      </c>
      <c r="AE338" s="29">
        <v>40430</v>
      </c>
    </row>
    <row r="339" spans="1:31">
      <c r="A339" s="22">
        <v>230</v>
      </c>
      <c r="B339" s="23" t="s">
        <v>253</v>
      </c>
      <c r="C339" s="23" t="s">
        <v>391</v>
      </c>
      <c r="D339" s="29">
        <v>2845</v>
      </c>
      <c r="E339" s="29">
        <v>3261</v>
      </c>
      <c r="F339" s="29">
        <v>771</v>
      </c>
      <c r="G339" s="29">
        <v>3558</v>
      </c>
      <c r="H339" s="29">
        <v>803</v>
      </c>
      <c r="I339" s="29">
        <v>785</v>
      </c>
      <c r="J339" s="29">
        <v>800</v>
      </c>
      <c r="K339" s="29">
        <v>820</v>
      </c>
      <c r="L339" s="29">
        <v>1473</v>
      </c>
      <c r="M339" s="29">
        <v>839</v>
      </c>
      <c r="N339" s="29">
        <v>5836</v>
      </c>
      <c r="O339" s="29">
        <v>2525</v>
      </c>
      <c r="P339" s="29">
        <v>760</v>
      </c>
      <c r="Q339" s="29">
        <v>3145</v>
      </c>
      <c r="R339" s="29">
        <v>1147</v>
      </c>
      <c r="S339" s="29">
        <v>5786</v>
      </c>
      <c r="T339" s="29">
        <v>12493</v>
      </c>
      <c r="U339" s="29">
        <v>11392</v>
      </c>
      <c r="V339" s="29">
        <v>749</v>
      </c>
      <c r="W339" s="29">
        <v>1607</v>
      </c>
      <c r="X339" s="29">
        <v>1384</v>
      </c>
      <c r="Y339" s="29">
        <v>6712</v>
      </c>
      <c r="Z339" s="29">
        <v>43333</v>
      </c>
      <c r="AA339" s="29">
        <v>2191</v>
      </c>
      <c r="AB339" s="29">
        <v>2464</v>
      </c>
      <c r="AC339" s="29">
        <v>3050</v>
      </c>
      <c r="AD339" s="29">
        <v>4629</v>
      </c>
      <c r="AE339" s="29">
        <v>5771</v>
      </c>
    </row>
    <row r="340" spans="1:31">
      <c r="A340" s="22">
        <v>231</v>
      </c>
      <c r="B340" s="23" t="s">
        <v>253</v>
      </c>
      <c r="C340" s="23" t="s">
        <v>390</v>
      </c>
      <c r="D340" s="29">
        <v>30727</v>
      </c>
      <c r="E340" s="29">
        <v>16622</v>
      </c>
      <c r="F340" s="29">
        <v>13742</v>
      </c>
      <c r="G340" s="29">
        <v>18921</v>
      </c>
      <c r="H340" s="29">
        <v>15292</v>
      </c>
      <c r="I340" s="29">
        <v>13987</v>
      </c>
      <c r="J340" s="29">
        <v>14262</v>
      </c>
      <c r="K340" s="29">
        <v>1872</v>
      </c>
      <c r="L340" s="29">
        <v>7364</v>
      </c>
      <c r="M340" s="29">
        <v>14957</v>
      </c>
      <c r="N340" s="29">
        <v>18123</v>
      </c>
      <c r="O340" s="29">
        <v>10099</v>
      </c>
      <c r="P340" s="29">
        <v>13532</v>
      </c>
      <c r="Q340" s="29">
        <v>12834</v>
      </c>
      <c r="R340" s="29">
        <v>14326</v>
      </c>
      <c r="S340" s="29">
        <v>17359</v>
      </c>
      <c r="T340" s="29">
        <v>49970</v>
      </c>
      <c r="U340" s="29">
        <v>45568</v>
      </c>
      <c r="V340" s="29">
        <v>8994</v>
      </c>
      <c r="W340" s="29">
        <v>21297</v>
      </c>
      <c r="X340" s="29">
        <v>12456</v>
      </c>
      <c r="Y340" s="29">
        <v>6712</v>
      </c>
      <c r="Z340" s="29">
        <v>43333</v>
      </c>
      <c r="AA340" s="29">
        <v>26300</v>
      </c>
      <c r="AB340" s="29">
        <v>9853</v>
      </c>
      <c r="AC340" s="29">
        <v>30233</v>
      </c>
      <c r="AD340" s="29">
        <v>13886</v>
      </c>
      <c r="AE340" s="29">
        <v>34626</v>
      </c>
    </row>
    <row r="341" spans="1:31">
      <c r="A341" s="22">
        <v>232</v>
      </c>
      <c r="B341" s="23" t="s">
        <v>254</v>
      </c>
      <c r="C341" s="23" t="s">
        <v>391</v>
      </c>
      <c r="D341" s="29">
        <v>2233</v>
      </c>
      <c r="E341" s="29">
        <v>2630</v>
      </c>
      <c r="F341" s="29">
        <v>631</v>
      </c>
      <c r="G341" s="29">
        <v>2682</v>
      </c>
      <c r="H341" s="29">
        <v>803</v>
      </c>
      <c r="I341" s="29">
        <v>643</v>
      </c>
      <c r="J341" s="29">
        <v>655</v>
      </c>
      <c r="K341" s="29">
        <v>705</v>
      </c>
      <c r="L341" s="29">
        <v>1368</v>
      </c>
      <c r="M341" s="29">
        <v>688</v>
      </c>
      <c r="N341" s="29">
        <v>4862</v>
      </c>
      <c r="O341" s="29">
        <v>2525</v>
      </c>
      <c r="P341" s="29">
        <v>622</v>
      </c>
      <c r="Q341" s="29">
        <v>2735</v>
      </c>
      <c r="R341" s="29">
        <v>847</v>
      </c>
      <c r="S341" s="29">
        <v>3115</v>
      </c>
      <c r="T341" s="29">
        <v>11835</v>
      </c>
      <c r="U341" s="29">
        <v>10516</v>
      </c>
      <c r="V341" s="29">
        <v>437</v>
      </c>
      <c r="W341" s="29">
        <v>1010</v>
      </c>
      <c r="X341" s="29">
        <v>1631</v>
      </c>
      <c r="Y341" s="29">
        <v>4166</v>
      </c>
      <c r="Z341" s="29">
        <v>45500</v>
      </c>
      <c r="AA341" s="29">
        <v>1315</v>
      </c>
      <c r="AB341" s="29">
        <v>1463</v>
      </c>
      <c r="AC341" s="29">
        <v>2299</v>
      </c>
      <c r="AD341" s="29">
        <v>2840</v>
      </c>
      <c r="AE341" s="29">
        <v>4291</v>
      </c>
    </row>
    <row r="342" spans="1:31">
      <c r="A342" s="22">
        <v>233</v>
      </c>
      <c r="B342" s="23" t="s">
        <v>254</v>
      </c>
      <c r="C342" s="23" t="s">
        <v>390</v>
      </c>
      <c r="D342" s="29">
        <v>22761</v>
      </c>
      <c r="E342" s="29">
        <v>12834</v>
      </c>
      <c r="F342" s="29">
        <v>10961</v>
      </c>
      <c r="G342" s="29">
        <v>13193</v>
      </c>
      <c r="H342" s="29">
        <v>10567</v>
      </c>
      <c r="I342" s="29">
        <v>11156</v>
      </c>
      <c r="J342" s="29">
        <v>11375</v>
      </c>
      <c r="K342" s="29">
        <v>1757</v>
      </c>
      <c r="L342" s="29">
        <v>7154</v>
      </c>
      <c r="M342" s="29">
        <v>11931</v>
      </c>
      <c r="N342" s="29">
        <v>15099</v>
      </c>
      <c r="O342" s="29">
        <v>10099</v>
      </c>
      <c r="P342" s="29">
        <v>10794</v>
      </c>
      <c r="Q342" s="29">
        <v>8595</v>
      </c>
      <c r="R342" s="29">
        <v>10581</v>
      </c>
      <c r="S342" s="29">
        <v>9346</v>
      </c>
      <c r="T342" s="29">
        <v>47340</v>
      </c>
      <c r="U342" s="29">
        <v>42063</v>
      </c>
      <c r="V342" s="29">
        <v>5246</v>
      </c>
      <c r="W342" s="29">
        <v>10523</v>
      </c>
      <c r="X342" s="29">
        <v>14678</v>
      </c>
      <c r="Y342" s="29">
        <v>4166</v>
      </c>
      <c r="Z342" s="29">
        <v>45500</v>
      </c>
      <c r="AA342" s="29">
        <v>10415</v>
      </c>
      <c r="AB342" s="29">
        <v>5853</v>
      </c>
      <c r="AC342" s="29">
        <v>23029</v>
      </c>
      <c r="AD342" s="29">
        <v>8206</v>
      </c>
      <c r="AE342" s="29">
        <v>15296</v>
      </c>
    </row>
    <row r="343" spans="1:31">
      <c r="A343" s="22">
        <v>234</v>
      </c>
      <c r="B343" s="23" t="s">
        <v>255</v>
      </c>
      <c r="C343" s="23" t="s">
        <v>391</v>
      </c>
      <c r="D343" s="29">
        <v>2723</v>
      </c>
      <c r="E343" s="29">
        <v>3261</v>
      </c>
      <c r="F343" s="29">
        <v>675</v>
      </c>
      <c r="G343" s="29">
        <v>3356</v>
      </c>
      <c r="H343" s="29">
        <v>1045</v>
      </c>
      <c r="I343" s="29">
        <v>687</v>
      </c>
      <c r="J343" s="29">
        <v>701</v>
      </c>
      <c r="K343" s="29">
        <v>857</v>
      </c>
      <c r="L343" s="29">
        <v>1683</v>
      </c>
      <c r="M343" s="29">
        <v>734</v>
      </c>
      <c r="N343" s="29">
        <v>4728</v>
      </c>
      <c r="O343" s="29">
        <v>3288</v>
      </c>
      <c r="P343" s="29">
        <v>665</v>
      </c>
      <c r="Q343" s="29">
        <v>2735</v>
      </c>
      <c r="R343" s="29">
        <v>1072</v>
      </c>
      <c r="S343" s="29">
        <v>4382</v>
      </c>
      <c r="T343" s="29">
        <v>11835</v>
      </c>
      <c r="U343" s="29">
        <v>10516</v>
      </c>
      <c r="V343" s="29">
        <v>876</v>
      </c>
      <c r="W343" s="29">
        <v>1797</v>
      </c>
      <c r="X343" s="29">
        <v>973</v>
      </c>
      <c r="Y343" s="29">
        <v>5786</v>
      </c>
      <c r="Z343" s="29">
        <v>45500</v>
      </c>
      <c r="AA343" s="29">
        <v>1744</v>
      </c>
      <c r="AB343" s="29">
        <v>1996</v>
      </c>
      <c r="AC343" s="29">
        <v>2608</v>
      </c>
      <c r="AD343" s="29">
        <v>3156</v>
      </c>
      <c r="AE343" s="29">
        <v>4942</v>
      </c>
    </row>
    <row r="344" spans="1:31">
      <c r="A344" s="22">
        <v>235</v>
      </c>
      <c r="B344" s="23" t="s">
        <v>255</v>
      </c>
      <c r="C344" s="23" t="s">
        <v>390</v>
      </c>
      <c r="D344" s="29">
        <v>30678</v>
      </c>
      <c r="E344" s="29">
        <v>20935</v>
      </c>
      <c r="F344" s="29">
        <v>10457</v>
      </c>
      <c r="G344" s="29">
        <v>18338</v>
      </c>
      <c r="H344" s="29">
        <v>10443</v>
      </c>
      <c r="I344" s="29">
        <v>10643</v>
      </c>
      <c r="J344" s="29">
        <v>10851</v>
      </c>
      <c r="K344" s="29">
        <v>857</v>
      </c>
      <c r="L344" s="29">
        <v>5681</v>
      </c>
      <c r="M344" s="29">
        <v>11381</v>
      </c>
      <c r="N344" s="29">
        <v>14681</v>
      </c>
      <c r="O344" s="29">
        <v>11834</v>
      </c>
      <c r="P344" s="29">
        <v>10296</v>
      </c>
      <c r="Q344" s="29">
        <v>10047</v>
      </c>
      <c r="R344" s="29">
        <v>13402</v>
      </c>
      <c r="S344" s="29">
        <v>13145</v>
      </c>
      <c r="T344" s="29">
        <v>47340</v>
      </c>
      <c r="U344" s="29">
        <v>42063</v>
      </c>
      <c r="V344" s="29">
        <v>10516</v>
      </c>
      <c r="W344" s="29">
        <v>25535</v>
      </c>
      <c r="X344" s="29">
        <v>8753</v>
      </c>
      <c r="Y344" s="29">
        <v>5786</v>
      </c>
      <c r="Z344" s="29">
        <v>45500</v>
      </c>
      <c r="AA344" s="29">
        <v>15675</v>
      </c>
      <c r="AB344" s="29">
        <v>7982</v>
      </c>
      <c r="AC344" s="29">
        <v>25902</v>
      </c>
      <c r="AD344" s="29">
        <v>9363</v>
      </c>
      <c r="AE344" s="29">
        <v>22777</v>
      </c>
    </row>
    <row r="345" spans="1:31">
      <c r="A345" s="22">
        <v>236</v>
      </c>
      <c r="B345" s="23" t="s">
        <v>256</v>
      </c>
      <c r="C345" s="23" t="s">
        <v>391</v>
      </c>
      <c r="D345" s="29">
        <v>3165</v>
      </c>
      <c r="E345" s="29">
        <v>3577</v>
      </c>
      <c r="F345" s="29">
        <v>756</v>
      </c>
      <c r="G345" s="29">
        <v>3818</v>
      </c>
      <c r="H345" s="29">
        <v>1045</v>
      </c>
      <c r="I345" s="29">
        <v>770</v>
      </c>
      <c r="J345" s="29">
        <v>785</v>
      </c>
      <c r="K345" s="29">
        <v>870</v>
      </c>
      <c r="L345" s="29">
        <v>1894</v>
      </c>
      <c r="M345" s="29">
        <v>823</v>
      </c>
      <c r="N345" s="29">
        <v>8756</v>
      </c>
      <c r="O345" s="29">
        <v>3945</v>
      </c>
      <c r="P345" s="29">
        <v>745</v>
      </c>
      <c r="Q345" s="29">
        <v>2946</v>
      </c>
      <c r="R345" s="29">
        <v>1319</v>
      </c>
      <c r="S345" s="29">
        <v>6760</v>
      </c>
      <c r="T345" s="29">
        <v>11282</v>
      </c>
      <c r="U345" s="29">
        <v>11392</v>
      </c>
      <c r="V345" s="29">
        <v>857</v>
      </c>
      <c r="W345" s="29">
        <v>1939</v>
      </c>
      <c r="X345" s="29">
        <v>1122</v>
      </c>
      <c r="Y345" s="29">
        <v>11572</v>
      </c>
      <c r="Z345" s="29">
        <v>43333</v>
      </c>
      <c r="AA345" s="29">
        <v>692</v>
      </c>
      <c r="AB345" s="29">
        <v>1996</v>
      </c>
      <c r="AC345" s="29">
        <v>2696</v>
      </c>
      <c r="AD345" s="29">
        <v>4944</v>
      </c>
      <c r="AE345" s="29">
        <v>5591</v>
      </c>
    </row>
    <row r="346" spans="1:31">
      <c r="A346" s="22">
        <v>237</v>
      </c>
      <c r="B346" s="23" t="s">
        <v>256</v>
      </c>
      <c r="C346" s="23" t="s">
        <v>390</v>
      </c>
      <c r="D346" s="29">
        <v>22950</v>
      </c>
      <c r="E346" s="29">
        <v>17695</v>
      </c>
      <c r="F346" s="29">
        <v>18813</v>
      </c>
      <c r="G346" s="29">
        <v>21051</v>
      </c>
      <c r="H346" s="29">
        <v>18649</v>
      </c>
      <c r="I346" s="29">
        <v>19147</v>
      </c>
      <c r="J346" s="29">
        <v>19525</v>
      </c>
      <c r="K346" s="29">
        <v>3184</v>
      </c>
      <c r="L346" s="29">
        <v>6207</v>
      </c>
      <c r="M346" s="29">
        <v>20478</v>
      </c>
      <c r="N346" s="29">
        <v>27192</v>
      </c>
      <c r="O346" s="29">
        <v>15779</v>
      </c>
      <c r="P346" s="29">
        <v>18526</v>
      </c>
      <c r="Q346" s="29">
        <v>11572</v>
      </c>
      <c r="R346" s="29">
        <v>16497</v>
      </c>
      <c r="S346" s="29">
        <v>20280</v>
      </c>
      <c r="T346" s="29">
        <v>48392</v>
      </c>
      <c r="U346" s="29">
        <v>45568</v>
      </c>
      <c r="V346" s="29">
        <v>10300</v>
      </c>
      <c r="W346" s="29">
        <v>27590</v>
      </c>
      <c r="X346" s="29">
        <v>10099</v>
      </c>
      <c r="Y346" s="29">
        <v>17358</v>
      </c>
      <c r="Z346" s="29">
        <v>43333</v>
      </c>
      <c r="AA346" s="29">
        <v>6207</v>
      </c>
      <c r="AB346" s="29">
        <v>7982</v>
      </c>
      <c r="AC346" s="29">
        <v>26609</v>
      </c>
      <c r="AD346" s="29">
        <v>14518</v>
      </c>
      <c r="AE346" s="29">
        <v>29016</v>
      </c>
    </row>
    <row r="347" spans="1:31">
      <c r="A347" s="22">
        <v>238</v>
      </c>
      <c r="B347" s="23" t="s">
        <v>257</v>
      </c>
      <c r="C347" s="23" t="s">
        <v>391</v>
      </c>
      <c r="D347" s="29">
        <v>2157</v>
      </c>
      <c r="E347" s="29">
        <v>1809</v>
      </c>
      <c r="F347" s="29">
        <v>442</v>
      </c>
      <c r="G347" s="29">
        <v>1929</v>
      </c>
      <c r="H347" s="29">
        <v>830</v>
      </c>
      <c r="I347" s="29">
        <v>450</v>
      </c>
      <c r="J347" s="29">
        <v>460</v>
      </c>
      <c r="K347" s="29">
        <v>899</v>
      </c>
      <c r="L347" s="29">
        <v>1683</v>
      </c>
      <c r="M347" s="29">
        <v>481</v>
      </c>
      <c r="N347" s="29">
        <v>37366</v>
      </c>
      <c r="O347" s="29">
        <v>2294</v>
      </c>
      <c r="P347" s="29">
        <v>437</v>
      </c>
      <c r="Q347" s="29">
        <v>2051</v>
      </c>
      <c r="R347" s="29">
        <v>832</v>
      </c>
      <c r="S347" s="29">
        <v>3881</v>
      </c>
      <c r="T347" s="29">
        <v>3741</v>
      </c>
      <c r="U347" s="29">
        <v>3768</v>
      </c>
      <c r="V347" s="29">
        <v>827</v>
      </c>
      <c r="W347" s="29">
        <v>936</v>
      </c>
      <c r="X347" s="29">
        <v>300</v>
      </c>
      <c r="Y347" s="29">
        <v>5207</v>
      </c>
      <c r="Z347" s="29">
        <v>20799</v>
      </c>
      <c r="AA347" s="29">
        <v>859</v>
      </c>
      <c r="AB347" s="29">
        <v>1065</v>
      </c>
      <c r="AC347" s="29">
        <v>2034</v>
      </c>
      <c r="AD347" s="29">
        <v>3366</v>
      </c>
      <c r="AE347" s="29">
        <v>19637</v>
      </c>
    </row>
    <row r="348" spans="1:31">
      <c r="A348" s="22">
        <v>239</v>
      </c>
      <c r="B348" s="23" t="s">
        <v>257</v>
      </c>
      <c r="C348" s="23" t="s">
        <v>390</v>
      </c>
      <c r="D348" s="29">
        <v>13114</v>
      </c>
      <c r="E348" s="29">
        <v>10541</v>
      </c>
      <c r="F348" s="29">
        <v>62327</v>
      </c>
      <c r="G348" s="29">
        <v>15340</v>
      </c>
      <c r="H348" s="29">
        <v>8300</v>
      </c>
      <c r="I348" s="29">
        <v>63435</v>
      </c>
      <c r="J348" s="29">
        <v>64682</v>
      </c>
      <c r="K348" s="29">
        <v>5107</v>
      </c>
      <c r="L348" s="29">
        <v>6207</v>
      </c>
      <c r="M348" s="29">
        <v>67840</v>
      </c>
      <c r="N348" s="29">
        <v>18305</v>
      </c>
      <c r="O348" s="29">
        <v>6883</v>
      </c>
      <c r="P348" s="29">
        <v>61374</v>
      </c>
      <c r="Q348" s="29">
        <v>9468</v>
      </c>
      <c r="R348" s="29">
        <v>10396</v>
      </c>
      <c r="S348" s="29">
        <v>11642</v>
      </c>
      <c r="T348" s="29">
        <v>15037</v>
      </c>
      <c r="U348" s="29">
        <v>15073</v>
      </c>
      <c r="V348" s="29">
        <v>7258</v>
      </c>
      <c r="W348" s="29">
        <v>11496</v>
      </c>
      <c r="X348" s="29">
        <v>2693</v>
      </c>
      <c r="Y348" s="29">
        <v>5207</v>
      </c>
      <c r="Z348" s="29">
        <v>20799</v>
      </c>
      <c r="AA348" s="29">
        <v>9089</v>
      </c>
      <c r="AB348" s="29">
        <v>4256</v>
      </c>
      <c r="AC348" s="29">
        <v>20156</v>
      </c>
      <c r="AD348" s="29">
        <v>9678</v>
      </c>
      <c r="AE348" s="29">
        <v>58521</v>
      </c>
    </row>
    <row r="349" spans="1:31">
      <c r="A349" s="22">
        <v>240</v>
      </c>
      <c r="B349" s="23" t="s">
        <v>258</v>
      </c>
      <c r="C349" s="23" t="s">
        <v>390</v>
      </c>
      <c r="D349" s="29">
        <v>120349</v>
      </c>
      <c r="E349" s="29">
        <v>114563</v>
      </c>
      <c r="F349" s="29">
        <v>154178</v>
      </c>
      <c r="G349" s="29">
        <v>135250</v>
      </c>
      <c r="H349" s="29">
        <v>161623</v>
      </c>
      <c r="I349" s="29">
        <v>156919</v>
      </c>
      <c r="J349" s="29">
        <v>160007</v>
      </c>
      <c r="K349" s="29">
        <v>162047</v>
      </c>
      <c r="L349" s="29">
        <v>47340</v>
      </c>
      <c r="M349" s="29">
        <v>167820</v>
      </c>
      <c r="N349" s="29">
        <v>54914</v>
      </c>
      <c r="O349" s="29">
        <v>61855</v>
      </c>
      <c r="P349" s="29">
        <v>151820</v>
      </c>
      <c r="Q349" s="29">
        <v>81951</v>
      </c>
      <c r="R349" s="29">
        <v>110351</v>
      </c>
      <c r="S349" s="29">
        <v>58750</v>
      </c>
      <c r="T349" s="29">
        <v>172116</v>
      </c>
      <c r="U349" s="29">
        <v>180544</v>
      </c>
      <c r="V349" s="29">
        <v>71123</v>
      </c>
      <c r="W349" s="29">
        <v>126499</v>
      </c>
      <c r="X349" s="29">
        <v>121190</v>
      </c>
      <c r="Y349" s="29">
        <v>13655</v>
      </c>
      <c r="Z349" s="29">
        <v>444608</v>
      </c>
      <c r="AA349" s="29">
        <v>54704</v>
      </c>
      <c r="AB349" s="29">
        <v>153674</v>
      </c>
      <c r="AC349" s="29">
        <v>102725</v>
      </c>
      <c r="AD349" s="29">
        <v>144650</v>
      </c>
      <c r="AE349" s="29">
        <v>162758</v>
      </c>
    </row>
    <row r="350" spans="1:31">
      <c r="A350" s="22">
        <v>241</v>
      </c>
      <c r="B350" s="23" t="s">
        <v>259</v>
      </c>
      <c r="C350" s="23" t="s">
        <v>391</v>
      </c>
      <c r="D350" s="29">
        <v>3443</v>
      </c>
      <c r="E350" s="29">
        <v>3840</v>
      </c>
      <c r="F350" s="29">
        <v>741</v>
      </c>
      <c r="G350" s="29">
        <v>3889</v>
      </c>
      <c r="H350" s="29">
        <v>1294</v>
      </c>
      <c r="I350" s="29">
        <v>753</v>
      </c>
      <c r="J350" s="29">
        <v>769</v>
      </c>
      <c r="K350" s="29">
        <v>1985</v>
      </c>
      <c r="L350" s="29">
        <v>2735</v>
      </c>
      <c r="M350" s="29">
        <v>806</v>
      </c>
      <c r="N350" s="29">
        <v>11311</v>
      </c>
      <c r="O350" s="29">
        <v>3505</v>
      </c>
      <c r="P350" s="29">
        <v>729</v>
      </c>
      <c r="Q350" s="29">
        <v>3051</v>
      </c>
      <c r="R350" s="29">
        <v>1428</v>
      </c>
      <c r="S350" s="29">
        <v>5133</v>
      </c>
      <c r="T350" s="29">
        <v>8942</v>
      </c>
      <c r="U350" s="29">
        <v>8983</v>
      </c>
      <c r="V350" s="29">
        <v>1247</v>
      </c>
      <c r="W350" s="29">
        <v>2391</v>
      </c>
      <c r="X350" s="29">
        <v>2967</v>
      </c>
      <c r="Y350" s="29">
        <v>7522</v>
      </c>
      <c r="Z350" s="29">
        <v>36400</v>
      </c>
      <c r="AA350" s="29">
        <v>1447</v>
      </c>
      <c r="AB350" s="29">
        <v>3884</v>
      </c>
      <c r="AC350" s="29">
        <v>10653</v>
      </c>
      <c r="AD350" s="29">
        <v>5260</v>
      </c>
      <c r="AE350" s="29">
        <v>19637</v>
      </c>
    </row>
    <row r="351" spans="1:31">
      <c r="A351" s="22">
        <v>242</v>
      </c>
      <c r="B351" s="23" t="s">
        <v>259</v>
      </c>
      <c r="C351" s="23" t="s">
        <v>390</v>
      </c>
      <c r="D351" s="29">
        <v>24806</v>
      </c>
      <c r="E351" s="29">
        <v>20304</v>
      </c>
      <c r="F351" s="29">
        <v>24823</v>
      </c>
      <c r="G351" s="29">
        <v>21051</v>
      </c>
      <c r="H351" s="29">
        <v>12943</v>
      </c>
      <c r="I351" s="29">
        <v>25266</v>
      </c>
      <c r="J351" s="29">
        <v>25761</v>
      </c>
      <c r="K351" s="29">
        <v>33019</v>
      </c>
      <c r="L351" s="29">
        <v>14307</v>
      </c>
      <c r="M351" s="29">
        <v>27021</v>
      </c>
      <c r="N351" s="29">
        <v>35124</v>
      </c>
      <c r="O351" s="29">
        <v>14021</v>
      </c>
      <c r="P351" s="29">
        <v>24444</v>
      </c>
      <c r="Q351" s="29">
        <v>14518</v>
      </c>
      <c r="R351" s="29">
        <v>17840</v>
      </c>
      <c r="S351" s="29">
        <v>15398</v>
      </c>
      <c r="T351" s="29">
        <v>34386</v>
      </c>
      <c r="U351" s="29">
        <v>35931</v>
      </c>
      <c r="V351" s="29">
        <v>14959</v>
      </c>
      <c r="W351" s="29">
        <v>52331</v>
      </c>
      <c r="X351" s="29">
        <v>26707</v>
      </c>
      <c r="Y351" s="29">
        <v>7522</v>
      </c>
      <c r="Z351" s="29">
        <v>36400</v>
      </c>
      <c r="AA351" s="29">
        <v>15906</v>
      </c>
      <c r="AB351" s="29">
        <v>15537</v>
      </c>
      <c r="AC351" s="29">
        <v>106527</v>
      </c>
      <c r="AD351" s="29">
        <v>15780</v>
      </c>
      <c r="AE351" s="29">
        <v>38754</v>
      </c>
    </row>
    <row r="352" spans="1:31">
      <c r="A352" s="22">
        <v>243</v>
      </c>
      <c r="B352" s="23" t="s">
        <v>260</v>
      </c>
      <c r="C352" s="23" t="s">
        <v>391</v>
      </c>
      <c r="D352" s="29">
        <v>81605</v>
      </c>
      <c r="E352" s="29">
        <v>50286</v>
      </c>
      <c r="F352" s="29">
        <v>31050</v>
      </c>
      <c r="G352" s="29">
        <v>63520</v>
      </c>
      <c r="H352" s="29">
        <v>32325</v>
      </c>
      <c r="I352" s="29">
        <v>31602</v>
      </c>
      <c r="J352" s="29">
        <v>32225</v>
      </c>
      <c r="K352" s="29">
        <v>69110</v>
      </c>
      <c r="L352" s="29">
        <v>47340</v>
      </c>
      <c r="M352" s="29">
        <v>33798</v>
      </c>
      <c r="N352" s="29">
        <v>280448</v>
      </c>
      <c r="O352" s="29">
        <v>38808</v>
      </c>
      <c r="P352" s="29">
        <v>30575</v>
      </c>
      <c r="Q352" s="29">
        <v>82056</v>
      </c>
      <c r="R352" s="29">
        <v>22914</v>
      </c>
      <c r="S352" s="29">
        <v>143966</v>
      </c>
      <c r="T352" s="29">
        <v>95234</v>
      </c>
      <c r="U352" s="29">
        <v>108926</v>
      </c>
      <c r="V352" s="29">
        <v>25769</v>
      </c>
      <c r="W352" s="29">
        <v>24047</v>
      </c>
      <c r="X352" s="29">
        <v>53413</v>
      </c>
      <c r="Y352" s="29">
        <v>18226</v>
      </c>
      <c r="Z352" s="29">
        <v>1159622</v>
      </c>
      <c r="AA352" s="29">
        <v>54528</v>
      </c>
      <c r="AB352" s="29">
        <v>34053</v>
      </c>
      <c r="AC352" s="29">
        <v>94415</v>
      </c>
      <c r="AD352" s="29">
        <v>82898</v>
      </c>
      <c r="AE352" s="29">
        <v>75765</v>
      </c>
    </row>
    <row r="353" spans="1:31">
      <c r="A353" s="22">
        <v>244</v>
      </c>
      <c r="B353" s="23" t="s">
        <v>260</v>
      </c>
      <c r="C353" s="23" t="s">
        <v>390</v>
      </c>
      <c r="D353" s="29">
        <v>489624</v>
      </c>
      <c r="E353" s="29">
        <v>361888</v>
      </c>
      <c r="F353" s="29">
        <v>581283</v>
      </c>
      <c r="G353" s="29">
        <v>338610</v>
      </c>
      <c r="H353" s="29">
        <v>372976</v>
      </c>
      <c r="I353" s="29">
        <v>591620</v>
      </c>
      <c r="J353" s="29">
        <v>603258</v>
      </c>
      <c r="K353" s="29">
        <v>668750</v>
      </c>
      <c r="L353" s="29">
        <v>257740</v>
      </c>
      <c r="M353" s="29">
        <v>632714</v>
      </c>
      <c r="N353" s="29">
        <v>870891</v>
      </c>
      <c r="O353" s="29">
        <v>155233</v>
      </c>
      <c r="P353" s="29">
        <v>572394</v>
      </c>
      <c r="Q353" s="29">
        <v>378720</v>
      </c>
      <c r="R353" s="29">
        <v>286427</v>
      </c>
      <c r="S353" s="29">
        <v>431899</v>
      </c>
      <c r="T353" s="29">
        <v>441256</v>
      </c>
      <c r="U353" s="29">
        <v>435705</v>
      </c>
      <c r="V353" s="29">
        <v>309231</v>
      </c>
      <c r="W353" s="29">
        <v>577124</v>
      </c>
      <c r="X353" s="29">
        <v>480722</v>
      </c>
      <c r="Y353" s="29">
        <v>121506</v>
      </c>
      <c r="Z353" s="29">
        <v>1159622</v>
      </c>
      <c r="AA353" s="29">
        <v>654344</v>
      </c>
      <c r="AB353" s="29">
        <v>136212</v>
      </c>
      <c r="AC353" s="29">
        <v>944413</v>
      </c>
      <c r="AD353" s="29">
        <v>341900</v>
      </c>
      <c r="AE353" s="29">
        <v>909182</v>
      </c>
    </row>
    <row r="354" spans="1:31">
      <c r="A354" s="22">
        <v>245</v>
      </c>
      <c r="B354" s="23" t="s">
        <v>261</v>
      </c>
      <c r="C354" s="23" t="s">
        <v>391</v>
      </c>
      <c r="D354" s="29">
        <v>40802</v>
      </c>
      <c r="E354" s="29">
        <v>33243</v>
      </c>
      <c r="F354" s="29">
        <v>14071</v>
      </c>
      <c r="G354" s="29">
        <v>34844</v>
      </c>
      <c r="H354" s="29">
        <v>14558</v>
      </c>
      <c r="I354" s="29">
        <v>14321</v>
      </c>
      <c r="J354" s="29">
        <v>14602</v>
      </c>
      <c r="K354" s="29">
        <v>58790</v>
      </c>
      <c r="L354" s="29">
        <v>26300</v>
      </c>
      <c r="M354" s="29">
        <v>15316</v>
      </c>
      <c r="N354" s="29">
        <v>94256</v>
      </c>
      <c r="O354" s="29">
        <v>28491</v>
      </c>
      <c r="P354" s="29">
        <v>13856</v>
      </c>
      <c r="Q354" s="29">
        <v>51969</v>
      </c>
      <c r="R354" s="29">
        <v>14998</v>
      </c>
      <c r="S354" s="29">
        <v>112669</v>
      </c>
      <c r="T354" s="29">
        <v>84160</v>
      </c>
      <c r="U354" s="29">
        <v>67479</v>
      </c>
      <c r="V354" s="29">
        <v>14772</v>
      </c>
      <c r="W354" s="29">
        <v>14962</v>
      </c>
      <c r="X354" s="29">
        <v>22396</v>
      </c>
      <c r="Y354" s="29">
        <v>12134</v>
      </c>
      <c r="Z354" s="29">
        <v>231925</v>
      </c>
      <c r="AA354" s="29">
        <v>38398</v>
      </c>
      <c r="AB354" s="29">
        <v>17293</v>
      </c>
      <c r="AC354" s="29">
        <v>10785</v>
      </c>
      <c r="AD354" s="29">
        <v>42501</v>
      </c>
      <c r="AE354" s="29">
        <v>75765</v>
      </c>
    </row>
    <row r="355" spans="1:31">
      <c r="A355" s="22">
        <v>246</v>
      </c>
      <c r="B355" s="23" t="s">
        <v>261</v>
      </c>
      <c r="C355" s="23" t="s">
        <v>390</v>
      </c>
      <c r="D355" s="29">
        <v>220331</v>
      </c>
      <c r="E355" s="29">
        <v>197671</v>
      </c>
      <c r="F355" s="29">
        <v>199015</v>
      </c>
      <c r="G355" s="29">
        <v>199029</v>
      </c>
      <c r="H355" s="29">
        <v>145573</v>
      </c>
      <c r="I355" s="29">
        <v>202554</v>
      </c>
      <c r="J355" s="29">
        <v>206539</v>
      </c>
      <c r="K355" s="29">
        <v>448030</v>
      </c>
      <c r="L355" s="29">
        <v>120980</v>
      </c>
      <c r="M355" s="29">
        <v>216624</v>
      </c>
      <c r="N355" s="29">
        <v>292698</v>
      </c>
      <c r="O355" s="29">
        <v>136758</v>
      </c>
      <c r="P355" s="29">
        <v>195972</v>
      </c>
      <c r="Q355" s="29">
        <v>192306</v>
      </c>
      <c r="R355" s="29">
        <v>187480</v>
      </c>
      <c r="S355" s="29">
        <v>338008</v>
      </c>
      <c r="T355" s="29">
        <v>273646</v>
      </c>
      <c r="U355" s="29">
        <v>269918</v>
      </c>
      <c r="V355" s="29">
        <v>177266</v>
      </c>
      <c r="W355" s="29">
        <v>308581</v>
      </c>
      <c r="X355" s="29">
        <v>201563</v>
      </c>
      <c r="Y355" s="29">
        <v>80888</v>
      </c>
      <c r="Z355" s="29">
        <v>579810</v>
      </c>
      <c r="AA355" s="29">
        <v>460776</v>
      </c>
      <c r="AB355" s="29">
        <v>69170</v>
      </c>
      <c r="AC355" s="29">
        <v>108029</v>
      </c>
      <c r="AD355" s="29">
        <v>169898</v>
      </c>
      <c r="AE355" s="29">
        <v>454592</v>
      </c>
    </row>
    <row r="356" spans="1:31">
      <c r="A356" s="22">
        <v>247</v>
      </c>
      <c r="B356" s="23" t="s">
        <v>262</v>
      </c>
      <c r="C356" s="23" t="s">
        <v>390</v>
      </c>
      <c r="D356" s="29">
        <v>43973</v>
      </c>
      <c r="E356" s="29">
        <v>31981</v>
      </c>
      <c r="F356" s="29">
        <v>53962</v>
      </c>
      <c r="G356" s="29">
        <v>35830</v>
      </c>
      <c r="H356" s="29">
        <v>37298</v>
      </c>
      <c r="I356" s="29">
        <v>54921</v>
      </c>
      <c r="J356" s="29">
        <v>56001</v>
      </c>
      <c r="K356" s="29">
        <v>4307</v>
      </c>
      <c r="L356" s="29">
        <v>15254</v>
      </c>
      <c r="M356" s="29">
        <v>58736</v>
      </c>
      <c r="N356" s="29">
        <v>88738</v>
      </c>
      <c r="O356" s="29">
        <v>8415</v>
      </c>
      <c r="P356" s="29">
        <v>53137</v>
      </c>
      <c r="Q356" s="29">
        <v>19357</v>
      </c>
      <c r="R356" s="29">
        <v>26852</v>
      </c>
      <c r="S356" s="29">
        <v>13351</v>
      </c>
      <c r="T356" s="29">
        <v>48506</v>
      </c>
      <c r="U356" s="29">
        <v>56447</v>
      </c>
      <c r="V356" s="29">
        <v>30608</v>
      </c>
      <c r="W356" s="29">
        <v>138517</v>
      </c>
      <c r="X356" s="29">
        <v>3770</v>
      </c>
      <c r="Y356" s="29">
        <v>12729</v>
      </c>
      <c r="Z356" s="29">
        <v>143197</v>
      </c>
      <c r="AA356" s="29">
        <v>52600</v>
      </c>
      <c r="AB356" s="29">
        <v>44802</v>
      </c>
      <c r="AC356" s="29">
        <v>31737</v>
      </c>
      <c r="AD356" s="29">
        <v>24406</v>
      </c>
      <c r="AE356" s="29">
        <v>43524</v>
      </c>
    </row>
    <row r="357" spans="1:31">
      <c r="A357" s="22">
        <v>248</v>
      </c>
      <c r="B357" s="23" t="s">
        <v>263</v>
      </c>
      <c r="C357" s="23" t="s">
        <v>390</v>
      </c>
      <c r="D357" s="29">
        <v>58485</v>
      </c>
      <c r="E357" s="29">
        <v>26090</v>
      </c>
      <c r="F357" s="29">
        <v>27137</v>
      </c>
      <c r="G357" s="29">
        <v>26121</v>
      </c>
      <c r="H357" s="29">
        <v>37173</v>
      </c>
      <c r="I357" s="29">
        <v>27620</v>
      </c>
      <c r="J357" s="29">
        <v>28162</v>
      </c>
      <c r="K357" s="29">
        <v>12895</v>
      </c>
      <c r="L357" s="29">
        <v>17884</v>
      </c>
      <c r="M357" s="29">
        <v>29538</v>
      </c>
      <c r="N357" s="29">
        <v>34613</v>
      </c>
      <c r="O357" s="29">
        <v>21124</v>
      </c>
      <c r="P357" s="29">
        <v>26722</v>
      </c>
      <c r="Q357" s="29">
        <v>25564</v>
      </c>
      <c r="R357" s="29">
        <v>23338</v>
      </c>
      <c r="S357" s="29">
        <v>31923</v>
      </c>
      <c r="T357" s="29">
        <v>34046</v>
      </c>
      <c r="U357" s="29">
        <v>36812</v>
      </c>
      <c r="V357" s="29">
        <v>27772</v>
      </c>
      <c r="W357" s="29">
        <v>33185</v>
      </c>
      <c r="X357" s="29">
        <v>17505</v>
      </c>
      <c r="Y357" s="29">
        <v>11572</v>
      </c>
      <c r="Z357" s="29">
        <v>64784</v>
      </c>
      <c r="AA357" s="29">
        <v>25143</v>
      </c>
      <c r="AB357" s="29">
        <v>33220</v>
      </c>
      <c r="AC357" s="29">
        <v>17239</v>
      </c>
      <c r="AD357" s="29">
        <v>24406</v>
      </c>
      <c r="AE357" s="29">
        <v>47467</v>
      </c>
    </row>
    <row r="358" spans="1:31">
      <c r="A358" s="22">
        <v>249</v>
      </c>
      <c r="B358" s="23" t="s">
        <v>264</v>
      </c>
      <c r="C358" s="23" t="s">
        <v>391</v>
      </c>
      <c r="D358" s="29">
        <v>4417</v>
      </c>
      <c r="E358" s="29">
        <v>4313</v>
      </c>
      <c r="F358" s="29">
        <v>1574</v>
      </c>
      <c r="G358" s="29">
        <v>4448</v>
      </c>
      <c r="H358" s="29">
        <v>1270</v>
      </c>
      <c r="I358" s="29">
        <v>1602</v>
      </c>
      <c r="J358" s="29">
        <v>1633</v>
      </c>
      <c r="K358" s="29">
        <v>2999</v>
      </c>
      <c r="L358" s="29">
        <v>2630</v>
      </c>
      <c r="M358" s="29">
        <v>1713</v>
      </c>
      <c r="N358" s="29">
        <v>12718</v>
      </c>
      <c r="O358" s="29">
        <v>6575</v>
      </c>
      <c r="P358" s="29">
        <v>1550</v>
      </c>
      <c r="Q358" s="29">
        <v>8206</v>
      </c>
      <c r="R358" s="29">
        <v>1835</v>
      </c>
      <c r="S358" s="29">
        <v>8763</v>
      </c>
      <c r="T358" s="29">
        <v>12624</v>
      </c>
      <c r="U358" s="29">
        <v>9202</v>
      </c>
      <c r="V358" s="29">
        <v>2203</v>
      </c>
      <c r="W358" s="29">
        <v>1625</v>
      </c>
      <c r="X358" s="29">
        <v>2770</v>
      </c>
      <c r="Y358" s="29">
        <v>9798</v>
      </c>
      <c r="Z358" s="29">
        <v>19066</v>
      </c>
      <c r="AA358" s="29">
        <v>1315</v>
      </c>
      <c r="AB358" s="29">
        <v>5121</v>
      </c>
      <c r="AC358" s="29">
        <v>2210</v>
      </c>
      <c r="AD358" s="29">
        <v>6207</v>
      </c>
      <c r="AE358" s="29">
        <v>17994</v>
      </c>
    </row>
    <row r="359" spans="1:31">
      <c r="A359" s="22">
        <v>250</v>
      </c>
      <c r="B359" s="23" t="s">
        <v>264</v>
      </c>
      <c r="C359" s="23" t="s">
        <v>390</v>
      </c>
      <c r="D359" s="29">
        <v>30859</v>
      </c>
      <c r="E359" s="29">
        <v>25879</v>
      </c>
      <c r="F359" s="29">
        <v>28459</v>
      </c>
      <c r="G359" s="29">
        <v>33438</v>
      </c>
      <c r="H359" s="29">
        <v>26702</v>
      </c>
      <c r="I359" s="29">
        <v>28965</v>
      </c>
      <c r="J359" s="29">
        <v>29534</v>
      </c>
      <c r="K359" s="29">
        <v>2999</v>
      </c>
      <c r="L359" s="29">
        <v>14938</v>
      </c>
      <c r="M359" s="29">
        <v>30976</v>
      </c>
      <c r="N359" s="29">
        <v>39492</v>
      </c>
      <c r="O359" s="29">
        <v>19725</v>
      </c>
      <c r="P359" s="29">
        <v>28023</v>
      </c>
      <c r="Q359" s="29">
        <v>24722</v>
      </c>
      <c r="R359" s="29">
        <v>22925</v>
      </c>
      <c r="S359" s="29">
        <v>26289</v>
      </c>
      <c r="T359" s="29">
        <v>35505</v>
      </c>
      <c r="U359" s="29">
        <v>36805</v>
      </c>
      <c r="V359" s="29">
        <v>26439</v>
      </c>
      <c r="W359" s="29">
        <v>26558</v>
      </c>
      <c r="X359" s="29">
        <v>20198</v>
      </c>
      <c r="Y359" s="29">
        <v>9798</v>
      </c>
      <c r="Z359" s="29">
        <v>47667</v>
      </c>
      <c r="AA359" s="29">
        <v>10415</v>
      </c>
      <c r="AB359" s="29">
        <v>20485</v>
      </c>
      <c r="AC359" s="29">
        <v>21659</v>
      </c>
      <c r="AD359" s="29">
        <v>24406</v>
      </c>
      <c r="AE359" s="29">
        <v>42785</v>
      </c>
    </row>
    <row r="360" spans="1:31">
      <c r="A360" s="22">
        <v>251</v>
      </c>
      <c r="B360" s="23" t="s">
        <v>265</v>
      </c>
      <c r="C360" s="23" t="s">
        <v>390</v>
      </c>
      <c r="D360" s="29">
        <v>26037</v>
      </c>
      <c r="E360" s="29">
        <v>18620</v>
      </c>
      <c r="F360" s="29">
        <v>25805</v>
      </c>
      <c r="G360" s="29">
        <v>21459</v>
      </c>
      <c r="H360" s="29">
        <v>20376</v>
      </c>
      <c r="I360" s="29">
        <v>26262</v>
      </c>
      <c r="J360" s="29">
        <v>26780</v>
      </c>
      <c r="K360" s="29">
        <v>18783</v>
      </c>
      <c r="L360" s="29">
        <v>22092</v>
      </c>
      <c r="M360" s="29">
        <v>28087</v>
      </c>
      <c r="N360" s="29">
        <v>26018</v>
      </c>
      <c r="O360" s="29">
        <v>23035</v>
      </c>
      <c r="P360" s="29">
        <v>25410</v>
      </c>
      <c r="Q360" s="29">
        <v>21882</v>
      </c>
      <c r="R360" s="29">
        <v>21461</v>
      </c>
      <c r="S360" s="29">
        <v>30045</v>
      </c>
      <c r="T360" s="29">
        <v>32612</v>
      </c>
      <c r="U360" s="29">
        <v>37315</v>
      </c>
      <c r="V360" s="29">
        <v>20280</v>
      </c>
      <c r="W360" s="29">
        <v>24832</v>
      </c>
      <c r="X360" s="29">
        <v>26510</v>
      </c>
      <c r="Y360" s="29">
        <v>16779</v>
      </c>
      <c r="Z360" s="29">
        <v>33908</v>
      </c>
      <c r="AA360" s="29">
        <v>16463</v>
      </c>
      <c r="AB360" s="29">
        <v>24814</v>
      </c>
      <c r="AC360" s="29">
        <v>24487</v>
      </c>
      <c r="AD360" s="29">
        <v>26300</v>
      </c>
      <c r="AE360" s="29">
        <v>19988</v>
      </c>
    </row>
    <row r="361" spans="1:31">
      <c r="A361" s="22">
        <v>252</v>
      </c>
      <c r="B361" s="23" t="s">
        <v>266</v>
      </c>
      <c r="C361" s="23" t="s">
        <v>390</v>
      </c>
      <c r="D361" s="29">
        <v>20183</v>
      </c>
      <c r="E361" s="29">
        <v>20514</v>
      </c>
      <c r="F361" s="29">
        <v>21418</v>
      </c>
      <c r="G361" s="29">
        <v>23900</v>
      </c>
      <c r="H361" s="29">
        <v>23948</v>
      </c>
      <c r="I361" s="29">
        <v>21798</v>
      </c>
      <c r="J361" s="29">
        <v>22227</v>
      </c>
      <c r="K361" s="29">
        <v>55825</v>
      </c>
      <c r="L361" s="29">
        <v>19462</v>
      </c>
      <c r="M361" s="29">
        <v>23312</v>
      </c>
      <c r="N361" s="29">
        <v>29925</v>
      </c>
      <c r="O361" s="29">
        <v>15492</v>
      </c>
      <c r="P361" s="29">
        <v>21090</v>
      </c>
      <c r="Q361" s="29">
        <v>14360</v>
      </c>
      <c r="R361" s="29">
        <v>29035</v>
      </c>
      <c r="S361" s="29">
        <v>21220</v>
      </c>
      <c r="T361" s="29">
        <v>27809</v>
      </c>
      <c r="U361" s="29">
        <v>25679</v>
      </c>
      <c r="V361" s="29">
        <v>15287</v>
      </c>
      <c r="W361" s="29">
        <v>25919</v>
      </c>
      <c r="X361" s="29">
        <v>13466</v>
      </c>
      <c r="Y361" s="29">
        <v>13886</v>
      </c>
      <c r="Z361" s="29">
        <v>23881</v>
      </c>
      <c r="AA361" s="29">
        <v>19277</v>
      </c>
      <c r="AB361" s="29">
        <v>9365</v>
      </c>
      <c r="AC361" s="29">
        <v>24311</v>
      </c>
      <c r="AD361" s="29">
        <v>17253</v>
      </c>
      <c r="AE361" s="29">
        <v>29520</v>
      </c>
    </row>
    <row r="362" spans="1:31">
      <c r="A362" s="22">
        <v>253</v>
      </c>
      <c r="B362" s="23" t="s">
        <v>267</v>
      </c>
      <c r="C362" s="23" t="s">
        <v>390</v>
      </c>
      <c r="D362" s="29">
        <v>6295</v>
      </c>
      <c r="E362" s="29">
        <v>6522</v>
      </c>
      <c r="F362" s="29">
        <v>5448</v>
      </c>
      <c r="G362" s="29">
        <v>6830</v>
      </c>
      <c r="H362" s="29">
        <v>7181</v>
      </c>
      <c r="I362" s="29">
        <v>5545</v>
      </c>
      <c r="J362" s="29">
        <v>5653</v>
      </c>
      <c r="K362" s="29">
        <v>13436</v>
      </c>
      <c r="L362" s="29">
        <v>6838</v>
      </c>
      <c r="M362" s="29">
        <v>5930</v>
      </c>
      <c r="N362" s="29">
        <v>5691</v>
      </c>
      <c r="O362" s="29">
        <v>5941</v>
      </c>
      <c r="P362" s="29">
        <v>5365</v>
      </c>
      <c r="Q362" s="29">
        <v>3682</v>
      </c>
      <c r="R362" s="29">
        <v>5567</v>
      </c>
      <c r="S362" s="29">
        <v>6573</v>
      </c>
      <c r="T362" s="29">
        <v>9749</v>
      </c>
      <c r="U362" s="29">
        <v>11043</v>
      </c>
      <c r="V362" s="29">
        <v>4864</v>
      </c>
      <c r="W362" s="29">
        <v>13216</v>
      </c>
      <c r="X362" s="29">
        <v>4713</v>
      </c>
      <c r="Y362" s="29">
        <v>6943</v>
      </c>
      <c r="Z362" s="29">
        <v>10832</v>
      </c>
      <c r="AA362" s="29">
        <v>6943</v>
      </c>
      <c r="AB362" s="29">
        <v>2998</v>
      </c>
      <c r="AC362" s="29">
        <v>7249</v>
      </c>
      <c r="AD362" s="29">
        <v>5260</v>
      </c>
      <c r="AE362" s="29">
        <v>14122</v>
      </c>
    </row>
    <row r="363" spans="1:31">
      <c r="A363" s="22">
        <v>254</v>
      </c>
      <c r="B363" s="23" t="s">
        <v>268</v>
      </c>
      <c r="C363" s="23" t="s">
        <v>390</v>
      </c>
      <c r="D363" s="29">
        <v>13014</v>
      </c>
      <c r="E363" s="29">
        <v>26510</v>
      </c>
      <c r="F363" s="29">
        <v>13404</v>
      </c>
      <c r="G363" s="29">
        <v>25213</v>
      </c>
      <c r="H363" s="29">
        <v>16196</v>
      </c>
      <c r="I363" s="29">
        <v>13641</v>
      </c>
      <c r="J363" s="29">
        <v>13910</v>
      </c>
      <c r="K363" s="29">
        <v>31992</v>
      </c>
      <c r="L363" s="29">
        <v>25248</v>
      </c>
      <c r="M363" s="29">
        <v>14588</v>
      </c>
      <c r="N363" s="29">
        <v>19497</v>
      </c>
      <c r="O363" s="29">
        <v>21466</v>
      </c>
      <c r="P363" s="29">
        <v>13197</v>
      </c>
      <c r="Q363" s="29">
        <v>12834</v>
      </c>
      <c r="R363" s="29">
        <v>24758</v>
      </c>
      <c r="S363" s="29">
        <v>22515</v>
      </c>
      <c r="T363" s="29">
        <v>94680</v>
      </c>
      <c r="U363" s="29">
        <v>69229</v>
      </c>
      <c r="V363" s="29">
        <v>30147</v>
      </c>
      <c r="W363" s="29">
        <v>42113</v>
      </c>
      <c r="X363" s="29">
        <v>14812</v>
      </c>
      <c r="Y363" s="29">
        <v>4629</v>
      </c>
      <c r="Z363" s="29">
        <v>62801</v>
      </c>
      <c r="AA363" s="29">
        <v>14076</v>
      </c>
      <c r="AB363" s="29">
        <v>12070</v>
      </c>
      <c r="AC363" s="29">
        <v>307114</v>
      </c>
      <c r="AD363" s="29">
        <v>21882</v>
      </c>
      <c r="AE363" s="29">
        <v>113920</v>
      </c>
    </row>
    <row r="364" spans="1:31">
      <c r="A364" s="22">
        <v>255</v>
      </c>
      <c r="B364" s="23" t="s">
        <v>269</v>
      </c>
      <c r="C364" s="23" t="s">
        <v>390</v>
      </c>
      <c r="D364" s="29">
        <v>64280</v>
      </c>
      <c r="E364" s="29">
        <v>60385</v>
      </c>
      <c r="F364" s="29">
        <v>94175</v>
      </c>
      <c r="G364" s="29">
        <v>65181</v>
      </c>
      <c r="H364" s="29">
        <v>111434</v>
      </c>
      <c r="I364" s="29">
        <v>95849</v>
      </c>
      <c r="J364" s="29">
        <v>97735</v>
      </c>
      <c r="K364" s="29">
        <v>74140</v>
      </c>
      <c r="L364" s="29">
        <v>32612</v>
      </c>
      <c r="M364" s="29">
        <v>102507</v>
      </c>
      <c r="N364" s="29">
        <v>92699</v>
      </c>
      <c r="O364" s="29">
        <v>65200</v>
      </c>
      <c r="P364" s="29">
        <v>92735</v>
      </c>
      <c r="Q364" s="29">
        <v>44815</v>
      </c>
      <c r="R364" s="29">
        <v>60619</v>
      </c>
      <c r="S364" s="29">
        <v>61405</v>
      </c>
      <c r="T364" s="29">
        <v>115720</v>
      </c>
      <c r="U364" s="29">
        <v>80799</v>
      </c>
      <c r="V364" s="29">
        <v>62246</v>
      </c>
      <c r="W364" s="29">
        <v>79045</v>
      </c>
      <c r="X364" s="29">
        <v>42417</v>
      </c>
      <c r="Y364" s="29">
        <v>34716</v>
      </c>
      <c r="Z364" s="29">
        <v>62801</v>
      </c>
      <c r="AA364" s="29">
        <v>40348</v>
      </c>
      <c r="AB364" s="29">
        <v>86418</v>
      </c>
      <c r="AC364" s="29">
        <v>318252</v>
      </c>
      <c r="AD364" s="29">
        <v>34926</v>
      </c>
      <c r="AE364" s="29">
        <v>200661</v>
      </c>
    </row>
    <row r="365" spans="1:31">
      <c r="A365" s="22">
        <v>256</v>
      </c>
      <c r="B365" s="23" t="s">
        <v>270</v>
      </c>
      <c r="C365" s="23" t="s">
        <v>390</v>
      </c>
      <c r="D365" s="29">
        <v>49760</v>
      </c>
      <c r="E365" s="29">
        <v>51548</v>
      </c>
      <c r="F365" s="29">
        <v>47995</v>
      </c>
      <c r="G365" s="29">
        <v>60131</v>
      </c>
      <c r="H365" s="29">
        <v>59282</v>
      </c>
      <c r="I365" s="29">
        <v>48849</v>
      </c>
      <c r="J365" s="29">
        <v>49810</v>
      </c>
      <c r="K365" s="29">
        <v>67661</v>
      </c>
      <c r="L365" s="29">
        <v>35768</v>
      </c>
      <c r="M365" s="29">
        <v>52242</v>
      </c>
      <c r="N365" s="29">
        <v>65590</v>
      </c>
      <c r="O365" s="29">
        <v>59274</v>
      </c>
      <c r="P365" s="29">
        <v>47261</v>
      </c>
      <c r="Q365" s="29">
        <v>48708</v>
      </c>
      <c r="R365" s="29">
        <v>54283</v>
      </c>
      <c r="S365" s="29">
        <v>71357</v>
      </c>
      <c r="T365" s="29">
        <v>84160</v>
      </c>
      <c r="U365" s="29">
        <v>64847</v>
      </c>
      <c r="V365" s="29">
        <v>61649</v>
      </c>
      <c r="W365" s="29">
        <v>63843</v>
      </c>
      <c r="X365" s="29">
        <v>43372</v>
      </c>
      <c r="Y365" s="29">
        <v>9258</v>
      </c>
      <c r="Z365" s="29">
        <v>44774</v>
      </c>
      <c r="AA365" s="29">
        <v>28010</v>
      </c>
      <c r="AB365" s="29">
        <v>32245</v>
      </c>
      <c r="AC365" s="29">
        <v>120494</v>
      </c>
      <c r="AD365" s="29">
        <v>43868</v>
      </c>
      <c r="AE365" s="29">
        <v>81624</v>
      </c>
    </row>
    <row r="366" spans="1:31">
      <c r="A366" s="22">
        <v>257</v>
      </c>
      <c r="B366" s="23" t="s">
        <v>271</v>
      </c>
      <c r="C366" s="23" t="s">
        <v>390</v>
      </c>
      <c r="D366" s="29">
        <v>67476</v>
      </c>
      <c r="E366" s="29">
        <v>66066</v>
      </c>
      <c r="F366" s="29">
        <v>69068</v>
      </c>
      <c r="G366" s="29">
        <v>75561</v>
      </c>
      <c r="H366" s="29">
        <v>76933</v>
      </c>
      <c r="I366" s="29">
        <v>70297</v>
      </c>
      <c r="J366" s="29">
        <v>71679</v>
      </c>
      <c r="K366" s="29">
        <v>74140</v>
      </c>
      <c r="L366" s="29">
        <v>43132</v>
      </c>
      <c r="M366" s="29">
        <v>75179</v>
      </c>
      <c r="N366" s="29">
        <v>65590</v>
      </c>
      <c r="O366" s="29">
        <v>59763</v>
      </c>
      <c r="P366" s="29">
        <v>68012</v>
      </c>
      <c r="Q366" s="29">
        <v>57439</v>
      </c>
      <c r="R366" s="29">
        <v>62868</v>
      </c>
      <c r="S366" s="29">
        <v>75113</v>
      </c>
      <c r="T366" s="29">
        <v>94680</v>
      </c>
      <c r="U366" s="29">
        <v>88334</v>
      </c>
      <c r="V366" s="29">
        <v>63976</v>
      </c>
      <c r="W366" s="29">
        <v>66495</v>
      </c>
      <c r="X366" s="29">
        <v>72909</v>
      </c>
      <c r="Y366" s="29">
        <v>19672</v>
      </c>
      <c r="Z366" s="29">
        <v>49573</v>
      </c>
      <c r="AA366" s="29">
        <v>47340</v>
      </c>
      <c r="AB366" s="29">
        <v>69419</v>
      </c>
      <c r="AC366" s="29">
        <v>124472</v>
      </c>
      <c r="AD366" s="29">
        <v>73640</v>
      </c>
      <c r="AE366" s="29">
        <v>95865</v>
      </c>
    </row>
    <row r="367" spans="1:31">
      <c r="A367" s="22">
        <v>258</v>
      </c>
      <c r="B367" s="23" t="s">
        <v>272</v>
      </c>
      <c r="C367" s="23" t="s">
        <v>390</v>
      </c>
      <c r="D367" s="29">
        <v>98461</v>
      </c>
      <c r="E367" s="29">
        <v>94680</v>
      </c>
      <c r="F367" s="29">
        <v>96620</v>
      </c>
      <c r="G367" s="29">
        <v>95464</v>
      </c>
      <c r="H367" s="29">
        <v>81371</v>
      </c>
      <c r="I367" s="29">
        <v>98339</v>
      </c>
      <c r="J367" s="29">
        <v>100272</v>
      </c>
      <c r="K367" s="29">
        <v>59307</v>
      </c>
      <c r="L367" s="29">
        <v>57860</v>
      </c>
      <c r="M367" s="29">
        <v>105169</v>
      </c>
      <c r="N367" s="29">
        <v>89436</v>
      </c>
      <c r="O367" s="29">
        <v>73429</v>
      </c>
      <c r="P367" s="29">
        <v>95143</v>
      </c>
      <c r="Q367" s="29">
        <v>78269</v>
      </c>
      <c r="R367" s="29">
        <v>95905</v>
      </c>
      <c r="S367" s="29">
        <v>103280</v>
      </c>
      <c r="T367" s="29">
        <v>178840</v>
      </c>
      <c r="U367" s="29">
        <v>192790</v>
      </c>
      <c r="V367" s="29">
        <v>82624</v>
      </c>
      <c r="W367" s="29">
        <v>88263</v>
      </c>
      <c r="X367" s="29">
        <v>87331</v>
      </c>
      <c r="Y367" s="29">
        <v>40502</v>
      </c>
      <c r="Z367" s="29">
        <v>87167</v>
      </c>
      <c r="AA367" s="29">
        <v>73640</v>
      </c>
      <c r="AB367" s="29">
        <v>73404</v>
      </c>
      <c r="AC367" s="29">
        <v>137909</v>
      </c>
      <c r="AD367" s="29">
        <v>96258</v>
      </c>
      <c r="AE367" s="29">
        <v>212504</v>
      </c>
    </row>
    <row r="368" spans="1:31">
      <c r="A368" s="22">
        <v>259</v>
      </c>
      <c r="B368" s="23" t="s">
        <v>273</v>
      </c>
      <c r="C368" s="23" t="s">
        <v>391</v>
      </c>
      <c r="D368" s="29">
        <v>1620</v>
      </c>
      <c r="E368" s="29">
        <v>1683</v>
      </c>
      <c r="F368" s="29">
        <v>729</v>
      </c>
      <c r="G368" s="29">
        <v>1727</v>
      </c>
      <c r="H368" s="29">
        <v>1259</v>
      </c>
      <c r="I368" s="29">
        <v>742</v>
      </c>
      <c r="J368" s="29">
        <v>757</v>
      </c>
      <c r="K368" s="29">
        <v>1525</v>
      </c>
      <c r="L368" s="29">
        <v>1262</v>
      </c>
      <c r="M368" s="29">
        <v>793</v>
      </c>
      <c r="N368" s="29">
        <v>3139</v>
      </c>
      <c r="O368" s="29">
        <v>8996</v>
      </c>
      <c r="P368" s="29">
        <v>717</v>
      </c>
      <c r="Q368" s="29">
        <v>2472</v>
      </c>
      <c r="R368" s="29">
        <v>806</v>
      </c>
      <c r="S368" s="29">
        <v>3752</v>
      </c>
      <c r="T368" s="29">
        <v>5260</v>
      </c>
      <c r="U368" s="29">
        <v>5434</v>
      </c>
      <c r="V368" s="29">
        <v>2755</v>
      </c>
      <c r="W368" s="29">
        <v>526</v>
      </c>
      <c r="X368" s="29">
        <v>1647</v>
      </c>
      <c r="Y368" s="29">
        <v>5786</v>
      </c>
      <c r="Z368" s="29">
        <v>22598</v>
      </c>
      <c r="AA368" s="29">
        <v>1402</v>
      </c>
      <c r="AB368" s="29">
        <v>1582</v>
      </c>
      <c r="AC368" s="29">
        <v>1105</v>
      </c>
      <c r="AD368" s="29">
        <v>2840</v>
      </c>
      <c r="AE368" s="29">
        <v>2712</v>
      </c>
    </row>
    <row r="369" spans="1:31">
      <c r="A369" s="22">
        <v>260</v>
      </c>
      <c r="B369" s="23" t="s">
        <v>273</v>
      </c>
      <c r="C369" s="23" t="s">
        <v>390</v>
      </c>
      <c r="D369" s="29">
        <v>8919</v>
      </c>
      <c r="E369" s="29">
        <v>9784</v>
      </c>
      <c r="F369" s="29">
        <v>8490</v>
      </c>
      <c r="G369" s="29">
        <v>10195</v>
      </c>
      <c r="H369" s="29">
        <v>12590</v>
      </c>
      <c r="I369" s="29">
        <v>8640</v>
      </c>
      <c r="J369" s="29">
        <v>8812</v>
      </c>
      <c r="K369" s="29">
        <v>5733</v>
      </c>
      <c r="L369" s="29">
        <v>7890</v>
      </c>
      <c r="M369" s="29">
        <v>9241</v>
      </c>
      <c r="N369" s="29">
        <v>9748</v>
      </c>
      <c r="O369" s="29">
        <v>9882</v>
      </c>
      <c r="P369" s="29">
        <v>8360</v>
      </c>
      <c r="Q369" s="29">
        <v>9100</v>
      </c>
      <c r="R369" s="29">
        <v>10074</v>
      </c>
      <c r="S369" s="29">
        <v>11257</v>
      </c>
      <c r="T369" s="29">
        <v>22577</v>
      </c>
      <c r="U369" s="29">
        <v>21735</v>
      </c>
      <c r="V369" s="29">
        <v>8267</v>
      </c>
      <c r="W369" s="29">
        <v>4232</v>
      </c>
      <c r="X369" s="29">
        <v>13255</v>
      </c>
      <c r="Y369" s="29">
        <v>5786</v>
      </c>
      <c r="Z369" s="29">
        <v>22598</v>
      </c>
      <c r="AA369" s="29">
        <v>11742</v>
      </c>
      <c r="AB369" s="29">
        <v>6330</v>
      </c>
      <c r="AC369" s="29">
        <v>10167</v>
      </c>
      <c r="AD369" s="29">
        <v>10836</v>
      </c>
      <c r="AE369" s="29">
        <v>15736</v>
      </c>
    </row>
    <row r="370" spans="1:31">
      <c r="A370" s="22">
        <v>261</v>
      </c>
      <c r="B370" s="23" t="s">
        <v>274</v>
      </c>
      <c r="C370" s="23" t="s">
        <v>390</v>
      </c>
      <c r="D370" s="29">
        <v>4297</v>
      </c>
      <c r="E370" s="29">
        <v>3030</v>
      </c>
      <c r="F370" s="29">
        <v>8366</v>
      </c>
      <c r="G370" s="29">
        <v>3388</v>
      </c>
      <c r="H370" s="29">
        <v>4302</v>
      </c>
      <c r="I370" s="29">
        <v>8515</v>
      </c>
      <c r="J370" s="29">
        <v>8682</v>
      </c>
      <c r="K370" s="29">
        <v>1919</v>
      </c>
      <c r="L370" s="29">
        <v>7890</v>
      </c>
      <c r="M370" s="29">
        <v>9106</v>
      </c>
      <c r="N370" s="29">
        <v>14002</v>
      </c>
      <c r="O370" s="29">
        <v>2466</v>
      </c>
      <c r="P370" s="29">
        <v>8237</v>
      </c>
      <c r="Q370" s="29">
        <v>6207</v>
      </c>
      <c r="R370" s="29">
        <v>3504</v>
      </c>
      <c r="S370" s="29">
        <v>3356</v>
      </c>
      <c r="T370" s="29">
        <v>6124</v>
      </c>
      <c r="U370" s="29">
        <v>6064</v>
      </c>
      <c r="V370" s="29">
        <v>4055</v>
      </c>
      <c r="W370" s="29">
        <v>15294</v>
      </c>
      <c r="X370" s="29">
        <v>3765</v>
      </c>
      <c r="Y370" s="29">
        <v>654</v>
      </c>
      <c r="Z370" s="29">
        <v>346</v>
      </c>
      <c r="AA370" s="29">
        <v>4155</v>
      </c>
      <c r="AB370" s="29">
        <v>3724</v>
      </c>
      <c r="AC370" s="29">
        <v>4288</v>
      </c>
      <c r="AD370" s="29">
        <v>1368</v>
      </c>
      <c r="AE370" s="29">
        <v>7973</v>
      </c>
    </row>
    <row r="371" spans="1:31">
      <c r="A371" s="22">
        <v>262</v>
      </c>
      <c r="B371" s="23" t="s">
        <v>275</v>
      </c>
      <c r="C371" s="23" t="s">
        <v>390</v>
      </c>
      <c r="D371" s="29">
        <v>5786</v>
      </c>
      <c r="E371" s="29">
        <v>2525</v>
      </c>
      <c r="F371" s="29">
        <v>16399</v>
      </c>
      <c r="G371" s="29">
        <v>4194</v>
      </c>
      <c r="H371" s="29">
        <v>9312</v>
      </c>
      <c r="I371" s="29">
        <v>16691</v>
      </c>
      <c r="J371" s="29">
        <v>17018</v>
      </c>
      <c r="K371" s="29">
        <v>2560</v>
      </c>
      <c r="L371" s="29">
        <v>8942</v>
      </c>
      <c r="M371" s="29">
        <v>17850</v>
      </c>
      <c r="N371" s="29">
        <v>29248</v>
      </c>
      <c r="O371" s="29">
        <v>2466</v>
      </c>
      <c r="P371" s="29">
        <v>16148</v>
      </c>
      <c r="Q371" s="29">
        <v>10520</v>
      </c>
      <c r="R371" s="29">
        <v>4401</v>
      </c>
      <c r="S371" s="29">
        <v>4507</v>
      </c>
      <c r="T371" s="29">
        <v>11572</v>
      </c>
      <c r="U371" s="29">
        <v>13127</v>
      </c>
      <c r="V371" s="29">
        <v>5648</v>
      </c>
      <c r="W371" s="29">
        <v>40609</v>
      </c>
      <c r="X371" s="29">
        <v>6249</v>
      </c>
      <c r="Y371" s="29">
        <v>654</v>
      </c>
      <c r="Z371" s="29">
        <v>704</v>
      </c>
      <c r="AA371" s="29">
        <v>4944</v>
      </c>
      <c r="AB371" s="29">
        <v>4710</v>
      </c>
      <c r="AC371" s="29">
        <v>5083</v>
      </c>
      <c r="AD371" s="29">
        <v>1999</v>
      </c>
      <c r="AE371" s="29">
        <v>7283</v>
      </c>
    </row>
    <row r="372" spans="1:31">
      <c r="A372" s="22">
        <v>263</v>
      </c>
      <c r="B372" s="23" t="s">
        <v>276</v>
      </c>
      <c r="C372" s="23" t="s">
        <v>391</v>
      </c>
      <c r="D372" s="29">
        <v>1792</v>
      </c>
      <c r="E372" s="29">
        <v>1999</v>
      </c>
      <c r="F372" s="29">
        <v>680</v>
      </c>
      <c r="G372" s="29">
        <v>1898</v>
      </c>
      <c r="H372" s="29">
        <v>830</v>
      </c>
      <c r="I372" s="29">
        <v>691</v>
      </c>
      <c r="J372" s="29">
        <v>705</v>
      </c>
      <c r="K372" s="29">
        <v>1645</v>
      </c>
      <c r="L372" s="29">
        <v>947</v>
      </c>
      <c r="M372" s="29">
        <v>741</v>
      </c>
      <c r="N372" s="29">
        <v>6658</v>
      </c>
      <c r="O372" s="29">
        <v>2294</v>
      </c>
      <c r="P372" s="29">
        <v>669</v>
      </c>
      <c r="Q372" s="29">
        <v>2051</v>
      </c>
      <c r="R372" s="29">
        <v>1029</v>
      </c>
      <c r="S372" s="29">
        <v>3756</v>
      </c>
      <c r="T372" s="29">
        <v>6312</v>
      </c>
      <c r="U372" s="29">
        <v>6924</v>
      </c>
      <c r="V372" s="29">
        <v>921</v>
      </c>
      <c r="W372" s="29">
        <v>1788</v>
      </c>
      <c r="X372" s="29">
        <v>2263</v>
      </c>
      <c r="Y372" s="29">
        <v>4629</v>
      </c>
      <c r="Z372" s="29">
        <v>31622</v>
      </c>
      <c r="AA372" s="29">
        <v>938</v>
      </c>
      <c r="AB372" s="29">
        <v>1132</v>
      </c>
      <c r="AC372" s="29">
        <v>2034</v>
      </c>
      <c r="AD372" s="29">
        <v>3366</v>
      </c>
      <c r="AE372" s="29">
        <v>5851</v>
      </c>
    </row>
    <row r="373" spans="1:31">
      <c r="A373" s="22">
        <v>264</v>
      </c>
      <c r="B373" s="23" t="s">
        <v>276</v>
      </c>
      <c r="C373" s="23" t="s">
        <v>390</v>
      </c>
      <c r="D373" s="29">
        <v>16119</v>
      </c>
      <c r="E373" s="29">
        <v>10730</v>
      </c>
      <c r="F373" s="29">
        <v>14055</v>
      </c>
      <c r="G373" s="29">
        <v>13297</v>
      </c>
      <c r="H373" s="29">
        <v>8300</v>
      </c>
      <c r="I373" s="29">
        <v>14304</v>
      </c>
      <c r="J373" s="29">
        <v>14586</v>
      </c>
      <c r="K373" s="29">
        <v>7935</v>
      </c>
      <c r="L373" s="29">
        <v>5470</v>
      </c>
      <c r="M373" s="29">
        <v>15298</v>
      </c>
      <c r="N373" s="29">
        <v>20674</v>
      </c>
      <c r="O373" s="29">
        <v>9178</v>
      </c>
      <c r="P373" s="29">
        <v>13840</v>
      </c>
      <c r="Q373" s="29">
        <v>10152</v>
      </c>
      <c r="R373" s="29">
        <v>12866</v>
      </c>
      <c r="S373" s="29">
        <v>11267</v>
      </c>
      <c r="T373" s="29">
        <v>18936</v>
      </c>
      <c r="U373" s="29">
        <v>18229</v>
      </c>
      <c r="V373" s="29">
        <v>11051</v>
      </c>
      <c r="W373" s="29">
        <v>34719</v>
      </c>
      <c r="X373" s="29">
        <v>20372</v>
      </c>
      <c r="Y373" s="29">
        <v>4629</v>
      </c>
      <c r="Z373" s="29">
        <v>31622</v>
      </c>
      <c r="AA373" s="29">
        <v>5996</v>
      </c>
      <c r="AB373" s="29">
        <v>4527</v>
      </c>
      <c r="AC373" s="29">
        <v>20156</v>
      </c>
      <c r="AD373" s="29">
        <v>9678</v>
      </c>
      <c r="AE373" s="29">
        <v>13735</v>
      </c>
    </row>
    <row r="374" spans="1:31">
      <c r="A374" s="22">
        <v>265</v>
      </c>
      <c r="B374" s="23" t="s">
        <v>277</v>
      </c>
      <c r="C374" s="23" t="s">
        <v>391</v>
      </c>
      <c r="D374" s="29">
        <v>3443</v>
      </c>
      <c r="E374" s="29">
        <v>3808</v>
      </c>
      <c r="F374" s="29">
        <v>806</v>
      </c>
      <c r="G374" s="29">
        <v>3558</v>
      </c>
      <c r="H374" s="29">
        <v>3013</v>
      </c>
      <c r="I374" s="29">
        <v>820</v>
      </c>
      <c r="J374" s="29">
        <v>835</v>
      </c>
      <c r="K374" s="29">
        <v>1116</v>
      </c>
      <c r="L374" s="29">
        <v>2735</v>
      </c>
      <c r="M374" s="29">
        <v>876</v>
      </c>
      <c r="N374" s="29">
        <v>14812</v>
      </c>
      <c r="O374" s="29">
        <v>4131</v>
      </c>
      <c r="P374" s="29">
        <v>793</v>
      </c>
      <c r="Q374" s="29">
        <v>3051</v>
      </c>
      <c r="R374" s="29">
        <v>1346</v>
      </c>
      <c r="S374" s="29">
        <v>6385</v>
      </c>
      <c r="T374" s="29">
        <v>8416</v>
      </c>
      <c r="U374" s="29">
        <v>9772</v>
      </c>
      <c r="V374" s="29">
        <v>1700</v>
      </c>
      <c r="W374" s="29">
        <v>1695</v>
      </c>
      <c r="X374" s="29">
        <v>2493</v>
      </c>
      <c r="Y374" s="29">
        <v>7522</v>
      </c>
      <c r="Z374" s="29">
        <v>46772</v>
      </c>
      <c r="AA374" s="29">
        <v>1736</v>
      </c>
      <c r="AB374" s="29">
        <v>6782</v>
      </c>
      <c r="AC374" s="29">
        <v>2608</v>
      </c>
      <c r="AD374" s="29">
        <v>5996</v>
      </c>
      <c r="AE374" s="29">
        <v>19637</v>
      </c>
    </row>
    <row r="375" spans="1:31">
      <c r="A375" s="22">
        <v>266</v>
      </c>
      <c r="B375" s="23" t="s">
        <v>277</v>
      </c>
      <c r="C375" s="23" t="s">
        <v>390</v>
      </c>
      <c r="D375" s="29">
        <v>23240</v>
      </c>
      <c r="E375" s="29">
        <v>21356</v>
      </c>
      <c r="F375" s="29">
        <v>28928</v>
      </c>
      <c r="G375" s="29">
        <v>19830</v>
      </c>
      <c r="H375" s="29">
        <v>30126</v>
      </c>
      <c r="I375" s="29">
        <v>29442</v>
      </c>
      <c r="J375" s="29">
        <v>30021</v>
      </c>
      <c r="K375" s="29">
        <v>5433</v>
      </c>
      <c r="L375" s="29">
        <v>14307</v>
      </c>
      <c r="M375" s="29">
        <v>31487</v>
      </c>
      <c r="N375" s="29">
        <v>45996</v>
      </c>
      <c r="O375" s="29">
        <v>16525</v>
      </c>
      <c r="P375" s="29">
        <v>28485</v>
      </c>
      <c r="Q375" s="29">
        <v>15885</v>
      </c>
      <c r="R375" s="29">
        <v>16820</v>
      </c>
      <c r="S375" s="29">
        <v>19154</v>
      </c>
      <c r="T375" s="29">
        <v>37734</v>
      </c>
      <c r="U375" s="29">
        <v>39087</v>
      </c>
      <c r="V375" s="29">
        <v>20400</v>
      </c>
      <c r="W375" s="29">
        <v>25906</v>
      </c>
      <c r="X375" s="29">
        <v>22442</v>
      </c>
      <c r="Y375" s="29">
        <v>7522</v>
      </c>
      <c r="Z375" s="29">
        <v>46772</v>
      </c>
      <c r="AA375" s="29">
        <v>17463</v>
      </c>
      <c r="AB375" s="29">
        <v>27130</v>
      </c>
      <c r="AC375" s="29">
        <v>25902</v>
      </c>
      <c r="AD375" s="29">
        <v>17779</v>
      </c>
      <c r="AE375" s="29">
        <v>41354</v>
      </c>
    </row>
    <row r="376" spans="1:31">
      <c r="A376" s="22">
        <v>267</v>
      </c>
      <c r="B376" s="23" t="s">
        <v>278</v>
      </c>
      <c r="C376" s="23" t="s">
        <v>391</v>
      </c>
      <c r="D376" s="29">
        <v>22984</v>
      </c>
      <c r="E376" s="29">
        <v>36610</v>
      </c>
      <c r="F376" s="29">
        <v>17171</v>
      </c>
      <c r="G376" s="29">
        <v>41849</v>
      </c>
      <c r="H376" s="29">
        <v>13559</v>
      </c>
      <c r="I376" s="29">
        <v>17477</v>
      </c>
      <c r="J376" s="29">
        <v>17820</v>
      </c>
      <c r="K376" s="29">
        <v>9057</v>
      </c>
      <c r="L376" s="29">
        <v>15780</v>
      </c>
      <c r="M376" s="29">
        <v>18691</v>
      </c>
      <c r="N376" s="29">
        <v>74880</v>
      </c>
      <c r="O376" s="29">
        <v>37294</v>
      </c>
      <c r="P376" s="29">
        <v>16908</v>
      </c>
      <c r="Q376" s="29">
        <v>53336</v>
      </c>
      <c r="R376" s="29">
        <v>15963</v>
      </c>
      <c r="S376" s="29">
        <v>89509</v>
      </c>
      <c r="T376" s="29">
        <v>64411</v>
      </c>
      <c r="U376" s="29">
        <v>69232</v>
      </c>
      <c r="V376" s="29">
        <v>9839</v>
      </c>
      <c r="W376" s="29">
        <v>16957</v>
      </c>
      <c r="X376" s="29">
        <v>17940</v>
      </c>
      <c r="Y376" s="29">
        <v>19077</v>
      </c>
      <c r="Z376" s="29">
        <v>224773</v>
      </c>
      <c r="AA376" s="29">
        <v>15693</v>
      </c>
      <c r="AB376" s="29">
        <v>78581</v>
      </c>
      <c r="AC376" s="29">
        <v>27493</v>
      </c>
      <c r="AD376" s="29">
        <v>26300</v>
      </c>
      <c r="AE376" s="29">
        <v>58521</v>
      </c>
    </row>
    <row r="377" spans="1:31">
      <c r="A377" s="22">
        <v>268</v>
      </c>
      <c r="B377" s="23" t="s">
        <v>278</v>
      </c>
      <c r="C377" s="23" t="s">
        <v>390</v>
      </c>
      <c r="D377" s="29">
        <v>202162</v>
      </c>
      <c r="E377" s="29">
        <v>214608</v>
      </c>
      <c r="F377" s="29">
        <v>199945</v>
      </c>
      <c r="G377" s="29">
        <v>259156</v>
      </c>
      <c r="H377" s="29">
        <v>198921</v>
      </c>
      <c r="I377" s="29">
        <v>203501</v>
      </c>
      <c r="J377" s="29">
        <v>207504</v>
      </c>
      <c r="K377" s="29">
        <v>80593</v>
      </c>
      <c r="L377" s="29">
        <v>120980</v>
      </c>
      <c r="M377" s="29">
        <v>217636</v>
      </c>
      <c r="N377" s="29">
        <v>232532</v>
      </c>
      <c r="O377" s="29">
        <v>223765</v>
      </c>
      <c r="P377" s="29">
        <v>196888</v>
      </c>
      <c r="Q377" s="29">
        <v>204824</v>
      </c>
      <c r="R377" s="29">
        <v>199536</v>
      </c>
      <c r="S377" s="29">
        <v>268528</v>
      </c>
      <c r="T377" s="29">
        <v>302042</v>
      </c>
      <c r="U377" s="29">
        <v>276928</v>
      </c>
      <c r="V377" s="29">
        <v>236154</v>
      </c>
      <c r="W377" s="29">
        <v>284950</v>
      </c>
      <c r="X377" s="29">
        <v>161453</v>
      </c>
      <c r="Y377" s="29">
        <v>127176</v>
      </c>
      <c r="Z377" s="29">
        <v>561935</v>
      </c>
      <c r="AA377" s="29">
        <v>188308</v>
      </c>
      <c r="AB377" s="29">
        <v>314325</v>
      </c>
      <c r="AC377" s="29">
        <v>275377</v>
      </c>
      <c r="AD377" s="29">
        <v>226496</v>
      </c>
      <c r="AE377" s="29">
        <v>327371</v>
      </c>
    </row>
    <row r="378" spans="1:31">
      <c r="A378" s="22">
        <v>269</v>
      </c>
      <c r="B378" s="23" t="s">
        <v>279</v>
      </c>
      <c r="C378" s="23" t="s">
        <v>391</v>
      </c>
      <c r="D378" s="29">
        <v>58318</v>
      </c>
      <c r="E378" s="29">
        <v>65224</v>
      </c>
      <c r="F378" s="29">
        <v>31052</v>
      </c>
      <c r="G378" s="29">
        <v>66029</v>
      </c>
      <c r="H378" s="29">
        <v>35930</v>
      </c>
      <c r="I378" s="29">
        <v>31603</v>
      </c>
      <c r="J378" s="29">
        <v>32226</v>
      </c>
      <c r="K378" s="29">
        <v>16510</v>
      </c>
      <c r="L378" s="29">
        <v>47340</v>
      </c>
      <c r="M378" s="29">
        <v>33799</v>
      </c>
      <c r="N378" s="29">
        <v>280448</v>
      </c>
      <c r="O378" s="29">
        <v>38808</v>
      </c>
      <c r="P378" s="29">
        <v>30576</v>
      </c>
      <c r="Q378" s="29">
        <v>66381</v>
      </c>
      <c r="R378" s="29">
        <v>24289</v>
      </c>
      <c r="S378" s="29">
        <v>143966</v>
      </c>
      <c r="T378" s="29">
        <v>131500</v>
      </c>
      <c r="U378" s="29">
        <v>138020</v>
      </c>
      <c r="V378" s="29">
        <v>25769</v>
      </c>
      <c r="W378" s="29">
        <v>20146</v>
      </c>
      <c r="X378" s="29">
        <v>23190</v>
      </c>
      <c r="Y378" s="29">
        <v>18226</v>
      </c>
      <c r="Z378" s="29">
        <v>397660</v>
      </c>
      <c r="AA378" s="29">
        <v>4463</v>
      </c>
      <c r="AB378" s="29">
        <v>34053</v>
      </c>
      <c r="AC378" s="29">
        <v>94415</v>
      </c>
      <c r="AD378" s="29">
        <v>85528</v>
      </c>
      <c r="AE378" s="29">
        <v>80024</v>
      </c>
    </row>
    <row r="379" spans="1:31">
      <c r="A379" s="22">
        <v>270</v>
      </c>
      <c r="B379" s="23" t="s">
        <v>279</v>
      </c>
      <c r="C379" s="23" t="s">
        <v>390</v>
      </c>
      <c r="D379" s="29">
        <v>440662</v>
      </c>
      <c r="E379" s="29">
        <v>392396</v>
      </c>
      <c r="F379" s="29">
        <v>581283</v>
      </c>
      <c r="G379" s="29">
        <v>396538</v>
      </c>
      <c r="H379" s="29">
        <v>359300</v>
      </c>
      <c r="I379" s="29">
        <v>591620</v>
      </c>
      <c r="J379" s="29">
        <v>603258</v>
      </c>
      <c r="K379" s="29">
        <v>599009</v>
      </c>
      <c r="L379" s="29">
        <v>257740</v>
      </c>
      <c r="M379" s="29">
        <v>632714</v>
      </c>
      <c r="N379" s="29">
        <v>870891</v>
      </c>
      <c r="O379" s="29">
        <v>155233</v>
      </c>
      <c r="P379" s="29">
        <v>572394</v>
      </c>
      <c r="Q379" s="29">
        <v>342426</v>
      </c>
      <c r="R379" s="29">
        <v>303612</v>
      </c>
      <c r="S379" s="29">
        <v>431899</v>
      </c>
      <c r="T379" s="29">
        <v>515480</v>
      </c>
      <c r="U379" s="29">
        <v>552079</v>
      </c>
      <c r="V379" s="29">
        <v>309231</v>
      </c>
      <c r="W379" s="29">
        <v>483614</v>
      </c>
      <c r="X379" s="29">
        <v>208717</v>
      </c>
      <c r="Y379" s="29">
        <v>121506</v>
      </c>
      <c r="Z379" s="29">
        <v>994151</v>
      </c>
      <c r="AA379" s="29">
        <v>53547</v>
      </c>
      <c r="AB379" s="29">
        <v>136212</v>
      </c>
      <c r="AC379" s="29">
        <v>944413</v>
      </c>
      <c r="AD379" s="29">
        <v>341900</v>
      </c>
      <c r="AE379" s="29">
        <v>909182</v>
      </c>
    </row>
    <row r="380" spans="1:31">
      <c r="A380" s="22">
        <v>271</v>
      </c>
      <c r="B380" s="23" t="s">
        <v>280</v>
      </c>
      <c r="C380" s="23" t="s">
        <v>391</v>
      </c>
      <c r="D380" s="29">
        <v>29145</v>
      </c>
      <c r="E380" s="29">
        <v>36294</v>
      </c>
      <c r="F380" s="29">
        <v>14069</v>
      </c>
      <c r="G380" s="29">
        <v>41684</v>
      </c>
      <c r="H380" s="29">
        <v>17323</v>
      </c>
      <c r="I380" s="29">
        <v>14320</v>
      </c>
      <c r="J380" s="29">
        <v>14601</v>
      </c>
      <c r="K380" s="29">
        <v>16710</v>
      </c>
      <c r="L380" s="29">
        <v>26300</v>
      </c>
      <c r="M380" s="29">
        <v>15314</v>
      </c>
      <c r="N380" s="29">
        <v>94256</v>
      </c>
      <c r="O380" s="29">
        <v>28491</v>
      </c>
      <c r="P380" s="29">
        <v>13854</v>
      </c>
      <c r="Q380" s="29">
        <v>59543</v>
      </c>
      <c r="R380" s="29">
        <v>12593</v>
      </c>
      <c r="S380" s="29">
        <v>112669</v>
      </c>
      <c r="T380" s="29">
        <v>81004</v>
      </c>
      <c r="U380" s="29">
        <v>76247</v>
      </c>
      <c r="V380" s="29">
        <v>14772</v>
      </c>
      <c r="W380" s="29">
        <v>6495</v>
      </c>
      <c r="X380" s="29">
        <v>26065</v>
      </c>
      <c r="Y380" s="29">
        <v>12134</v>
      </c>
      <c r="Z380" s="29">
        <v>198830</v>
      </c>
      <c r="AA380" s="29">
        <v>37083</v>
      </c>
      <c r="AB380" s="29">
        <v>17293</v>
      </c>
      <c r="AC380" s="29">
        <v>10785</v>
      </c>
      <c r="AD380" s="29">
        <v>42501</v>
      </c>
      <c r="AE380" s="29">
        <v>75765</v>
      </c>
    </row>
    <row r="381" spans="1:31">
      <c r="A381" s="22">
        <v>272</v>
      </c>
      <c r="B381" s="23" t="s">
        <v>280</v>
      </c>
      <c r="C381" s="23" t="s">
        <v>390</v>
      </c>
      <c r="D381" s="29">
        <v>220331</v>
      </c>
      <c r="E381" s="29">
        <v>203036</v>
      </c>
      <c r="F381" s="29">
        <v>199012</v>
      </c>
      <c r="G381" s="29">
        <v>240850</v>
      </c>
      <c r="H381" s="29">
        <v>211353</v>
      </c>
      <c r="I381" s="29">
        <v>202552</v>
      </c>
      <c r="J381" s="29">
        <v>206537</v>
      </c>
      <c r="K381" s="29">
        <v>693100</v>
      </c>
      <c r="L381" s="29">
        <v>120980</v>
      </c>
      <c r="M381" s="29">
        <v>216620</v>
      </c>
      <c r="N381" s="29">
        <v>292698</v>
      </c>
      <c r="O381" s="29">
        <v>136758</v>
      </c>
      <c r="P381" s="29">
        <v>195970</v>
      </c>
      <c r="Q381" s="29">
        <v>296243</v>
      </c>
      <c r="R381" s="29">
        <v>157429</v>
      </c>
      <c r="S381" s="29">
        <v>338008</v>
      </c>
      <c r="T381" s="29">
        <v>326120</v>
      </c>
      <c r="U381" s="29">
        <v>304987</v>
      </c>
      <c r="V381" s="29">
        <v>177266</v>
      </c>
      <c r="W381" s="29">
        <v>152742</v>
      </c>
      <c r="X381" s="29">
        <v>234596</v>
      </c>
      <c r="Y381" s="29">
        <v>80888</v>
      </c>
      <c r="Z381" s="29">
        <v>497075</v>
      </c>
      <c r="AA381" s="29">
        <v>444996</v>
      </c>
      <c r="AB381" s="29">
        <v>69170</v>
      </c>
      <c r="AC381" s="29">
        <v>108029</v>
      </c>
      <c r="AD381" s="29">
        <v>169898</v>
      </c>
      <c r="AE381" s="29">
        <v>454592</v>
      </c>
    </row>
    <row r="382" spans="1:31">
      <c r="A382" s="22">
        <v>273</v>
      </c>
      <c r="B382" s="23" t="s">
        <v>281</v>
      </c>
      <c r="C382" s="23" t="s">
        <v>391</v>
      </c>
      <c r="D382" s="29">
        <v>2009</v>
      </c>
      <c r="E382" s="29">
        <v>2104</v>
      </c>
      <c r="F382" s="29">
        <v>707</v>
      </c>
      <c r="G382" s="29">
        <v>4462</v>
      </c>
      <c r="H382" s="29">
        <v>3494</v>
      </c>
      <c r="I382" s="29">
        <v>721</v>
      </c>
      <c r="J382" s="29">
        <v>734</v>
      </c>
      <c r="K382" s="29">
        <v>2858</v>
      </c>
      <c r="L382" s="29">
        <v>947</v>
      </c>
      <c r="M382" s="29">
        <v>770</v>
      </c>
      <c r="N382" s="29">
        <v>17018</v>
      </c>
      <c r="O382" s="29">
        <v>1826</v>
      </c>
      <c r="P382" s="29">
        <v>697</v>
      </c>
      <c r="Q382" s="29">
        <v>2946</v>
      </c>
      <c r="R382" s="29">
        <v>1251</v>
      </c>
      <c r="S382" s="29">
        <v>20344</v>
      </c>
      <c r="T382" s="29">
        <v>9216</v>
      </c>
      <c r="U382" s="29">
        <v>6400</v>
      </c>
      <c r="V382" s="29">
        <v>2887</v>
      </c>
      <c r="W382" s="29">
        <v>832</v>
      </c>
      <c r="X382" s="29">
        <v>1796</v>
      </c>
      <c r="Y382" s="29">
        <v>5786</v>
      </c>
      <c r="Z382" s="29">
        <v>26107</v>
      </c>
      <c r="AA382" s="29">
        <v>1736</v>
      </c>
      <c r="AB382" s="29">
        <v>4438</v>
      </c>
      <c r="AC382" s="29">
        <v>1459</v>
      </c>
      <c r="AD382" s="29">
        <v>1578</v>
      </c>
      <c r="AE382" s="29">
        <v>3902</v>
      </c>
    </row>
    <row r="383" spans="1:31">
      <c r="A383" s="22">
        <v>274</v>
      </c>
      <c r="B383" s="23" t="s">
        <v>281</v>
      </c>
      <c r="C383" s="23" t="s">
        <v>390</v>
      </c>
      <c r="D383" s="29">
        <v>18083</v>
      </c>
      <c r="E383" s="29">
        <v>19935</v>
      </c>
      <c r="F383" s="29">
        <v>12660</v>
      </c>
      <c r="G383" s="29">
        <v>29036</v>
      </c>
      <c r="H383" s="29">
        <v>34931</v>
      </c>
      <c r="I383" s="29">
        <v>12885</v>
      </c>
      <c r="J383" s="29">
        <v>13138</v>
      </c>
      <c r="K383" s="29">
        <v>3910</v>
      </c>
      <c r="L383" s="29">
        <v>4734</v>
      </c>
      <c r="M383" s="29">
        <v>13780</v>
      </c>
      <c r="N383" s="29">
        <v>52848</v>
      </c>
      <c r="O383" s="29">
        <v>10956</v>
      </c>
      <c r="P383" s="29">
        <v>12466</v>
      </c>
      <c r="Q383" s="29">
        <v>46498</v>
      </c>
      <c r="R383" s="29">
        <v>15637</v>
      </c>
      <c r="S383" s="29">
        <v>61030</v>
      </c>
      <c r="T383" s="29">
        <v>36820</v>
      </c>
      <c r="U383" s="29">
        <v>25599</v>
      </c>
      <c r="V383" s="29">
        <v>34646</v>
      </c>
      <c r="W383" s="29">
        <v>17084</v>
      </c>
      <c r="X383" s="29">
        <v>16159</v>
      </c>
      <c r="Y383" s="29">
        <v>5786</v>
      </c>
      <c r="Z383" s="29">
        <v>26107</v>
      </c>
      <c r="AA383" s="29">
        <v>16232</v>
      </c>
      <c r="AB383" s="29">
        <v>17753</v>
      </c>
      <c r="AC383" s="29">
        <v>14409</v>
      </c>
      <c r="AD383" s="29">
        <v>15780</v>
      </c>
      <c r="AE383" s="29">
        <v>17459</v>
      </c>
    </row>
    <row r="384" spans="1:31">
      <c r="A384" s="22">
        <v>275</v>
      </c>
      <c r="B384" s="23" t="s">
        <v>282</v>
      </c>
      <c r="C384" s="23" t="s">
        <v>391</v>
      </c>
      <c r="D384" s="29">
        <v>7303</v>
      </c>
      <c r="E384" s="29">
        <v>9415</v>
      </c>
      <c r="F384" s="29">
        <v>1857</v>
      </c>
      <c r="G384" s="29">
        <v>7788</v>
      </c>
      <c r="H384" s="29">
        <v>3331</v>
      </c>
      <c r="I384" s="29">
        <v>1889</v>
      </c>
      <c r="J384" s="29">
        <v>1926</v>
      </c>
      <c r="K384" s="29">
        <v>3658</v>
      </c>
      <c r="L384" s="29">
        <v>3682</v>
      </c>
      <c r="M384" s="29">
        <v>2021</v>
      </c>
      <c r="N384" s="29">
        <v>22368</v>
      </c>
      <c r="O384" s="29">
        <v>9688</v>
      </c>
      <c r="P384" s="29">
        <v>1828</v>
      </c>
      <c r="Q384" s="29">
        <v>7785</v>
      </c>
      <c r="R384" s="29">
        <v>4252</v>
      </c>
      <c r="S384" s="29">
        <v>9703</v>
      </c>
      <c r="T384" s="29">
        <v>14825</v>
      </c>
      <c r="U384" s="29">
        <v>16175</v>
      </c>
      <c r="V384" s="29">
        <v>3630</v>
      </c>
      <c r="W384" s="29">
        <v>1350</v>
      </c>
      <c r="X384" s="29">
        <v>2993</v>
      </c>
      <c r="Y384" s="29">
        <v>3124</v>
      </c>
      <c r="Z384" s="29">
        <v>64208</v>
      </c>
      <c r="AA384" s="29">
        <v>4726</v>
      </c>
      <c r="AB384" s="29">
        <v>18553</v>
      </c>
      <c r="AC384" s="29">
        <v>5481</v>
      </c>
      <c r="AD384" s="29">
        <v>3998</v>
      </c>
      <c r="AE384" s="29">
        <v>16907</v>
      </c>
    </row>
    <row r="385" spans="1:31">
      <c r="A385" s="22">
        <v>276</v>
      </c>
      <c r="B385" s="23" t="s">
        <v>282</v>
      </c>
      <c r="C385" s="23" t="s">
        <v>390</v>
      </c>
      <c r="D385" s="29">
        <v>68853</v>
      </c>
      <c r="E385" s="29">
        <v>66486</v>
      </c>
      <c r="F385" s="29">
        <v>48274</v>
      </c>
      <c r="G385" s="29">
        <v>58582</v>
      </c>
      <c r="H385" s="29">
        <v>33303</v>
      </c>
      <c r="I385" s="29">
        <v>49133</v>
      </c>
      <c r="J385" s="29">
        <v>50098</v>
      </c>
      <c r="K385" s="29">
        <v>14178</v>
      </c>
      <c r="L385" s="29">
        <v>29456</v>
      </c>
      <c r="M385" s="29">
        <v>52544</v>
      </c>
      <c r="N385" s="29">
        <v>69457</v>
      </c>
      <c r="O385" s="29">
        <v>58126</v>
      </c>
      <c r="P385" s="29">
        <v>47535</v>
      </c>
      <c r="Q385" s="29">
        <v>26090</v>
      </c>
      <c r="R385" s="29">
        <v>53143</v>
      </c>
      <c r="S385" s="29">
        <v>29107</v>
      </c>
      <c r="T385" s="29">
        <v>85987</v>
      </c>
      <c r="U385" s="29">
        <v>81532</v>
      </c>
      <c r="V385" s="29">
        <v>43565</v>
      </c>
      <c r="W385" s="29">
        <v>16407</v>
      </c>
      <c r="X385" s="29">
        <v>26931</v>
      </c>
      <c r="Y385" s="29">
        <v>20830</v>
      </c>
      <c r="Z385" s="29">
        <v>268878</v>
      </c>
      <c r="AA385" s="29">
        <v>56703</v>
      </c>
      <c r="AB385" s="29">
        <v>74213</v>
      </c>
      <c r="AC385" s="29">
        <v>54707</v>
      </c>
      <c r="AD385" s="29">
        <v>23670</v>
      </c>
      <c r="AE385" s="29">
        <v>96094</v>
      </c>
    </row>
    <row r="386" spans="1:31">
      <c r="A386" s="22">
        <v>277</v>
      </c>
      <c r="B386" s="23" t="s">
        <v>283</v>
      </c>
      <c r="C386" s="23" t="s">
        <v>391</v>
      </c>
      <c r="D386" s="29">
        <v>10433</v>
      </c>
      <c r="E386" s="29">
        <v>12729</v>
      </c>
      <c r="F386" s="29">
        <v>1857</v>
      </c>
      <c r="G386" s="29">
        <v>12692</v>
      </c>
      <c r="H386" s="29">
        <v>4968</v>
      </c>
      <c r="I386" s="29">
        <v>1889</v>
      </c>
      <c r="J386" s="29">
        <v>1926</v>
      </c>
      <c r="K386" s="29">
        <v>4390</v>
      </c>
      <c r="L386" s="29">
        <v>4839</v>
      </c>
      <c r="M386" s="29">
        <v>2021</v>
      </c>
      <c r="N386" s="29">
        <v>99365</v>
      </c>
      <c r="O386" s="29">
        <v>12778</v>
      </c>
      <c r="P386" s="29">
        <v>1828</v>
      </c>
      <c r="Q386" s="29">
        <v>8206</v>
      </c>
      <c r="R386" s="29">
        <v>5346</v>
      </c>
      <c r="S386" s="29">
        <v>13145</v>
      </c>
      <c r="T386" s="29">
        <v>20017</v>
      </c>
      <c r="U386" s="29">
        <v>22603</v>
      </c>
      <c r="V386" s="29">
        <v>4882</v>
      </c>
      <c r="W386" s="29">
        <v>2185</v>
      </c>
      <c r="X386" s="29">
        <v>11656</v>
      </c>
      <c r="Y386" s="29">
        <v>3819</v>
      </c>
      <c r="Z386" s="29">
        <v>111777</v>
      </c>
      <c r="AA386" s="29">
        <v>4821</v>
      </c>
      <c r="AB386" s="29">
        <v>21189</v>
      </c>
      <c r="AC386" s="29">
        <v>8354</v>
      </c>
      <c r="AD386" s="29">
        <v>5260</v>
      </c>
      <c r="AE386" s="29">
        <v>21816</v>
      </c>
    </row>
    <row r="387" spans="1:31">
      <c r="A387" s="22">
        <v>278</v>
      </c>
      <c r="B387" s="23" t="s">
        <v>283</v>
      </c>
      <c r="C387" s="23" t="s">
        <v>390</v>
      </c>
      <c r="D387" s="29">
        <v>125188</v>
      </c>
      <c r="E387" s="29">
        <v>89420</v>
      </c>
      <c r="F387" s="29">
        <v>196827</v>
      </c>
      <c r="G387" s="29">
        <v>71479</v>
      </c>
      <c r="H387" s="29">
        <v>49681</v>
      </c>
      <c r="I387" s="29">
        <v>200327</v>
      </c>
      <c r="J387" s="29">
        <v>204268</v>
      </c>
      <c r="K387" s="29">
        <v>14910</v>
      </c>
      <c r="L387" s="29">
        <v>39976</v>
      </c>
      <c r="M387" s="29">
        <v>214241</v>
      </c>
      <c r="N387" s="29">
        <v>308563</v>
      </c>
      <c r="O387" s="29">
        <v>76665</v>
      </c>
      <c r="P387" s="29">
        <v>193817</v>
      </c>
      <c r="Q387" s="29">
        <v>39029</v>
      </c>
      <c r="R387" s="29">
        <v>66834</v>
      </c>
      <c r="S387" s="29">
        <v>39434</v>
      </c>
      <c r="T387" s="29">
        <v>104963</v>
      </c>
      <c r="U387" s="29">
        <v>90413</v>
      </c>
      <c r="V387" s="29">
        <v>58588</v>
      </c>
      <c r="W387" s="29">
        <v>31603</v>
      </c>
      <c r="X387" s="29">
        <v>104897</v>
      </c>
      <c r="Y387" s="29">
        <v>25458</v>
      </c>
      <c r="Z387" s="29">
        <v>280421</v>
      </c>
      <c r="AA387" s="29">
        <v>57860</v>
      </c>
      <c r="AB387" s="29">
        <v>84756</v>
      </c>
      <c r="AC387" s="29">
        <v>83497</v>
      </c>
      <c r="AD387" s="29">
        <v>63120</v>
      </c>
      <c r="AE387" s="29">
        <v>109080</v>
      </c>
    </row>
    <row r="388" spans="1:31">
      <c r="A388" s="22">
        <v>279</v>
      </c>
      <c r="B388" s="23" t="s">
        <v>284</v>
      </c>
      <c r="C388" s="23" t="s">
        <v>391</v>
      </c>
      <c r="D388" s="29">
        <v>1543</v>
      </c>
      <c r="E388" s="29">
        <v>2314</v>
      </c>
      <c r="F388" s="29">
        <v>1857</v>
      </c>
      <c r="G388" s="29">
        <v>2553</v>
      </c>
      <c r="H388" s="29">
        <v>1776</v>
      </c>
      <c r="I388" s="29">
        <v>1889</v>
      </c>
      <c r="J388" s="29">
        <v>1926</v>
      </c>
      <c r="K388" s="29">
        <v>857</v>
      </c>
      <c r="L388" s="29">
        <v>947</v>
      </c>
      <c r="M388" s="29">
        <v>2021</v>
      </c>
      <c r="N388" s="29">
        <v>17131</v>
      </c>
      <c r="O388" s="29">
        <v>3508</v>
      </c>
      <c r="P388" s="29">
        <v>1828</v>
      </c>
      <c r="Q388" s="29">
        <v>2735</v>
      </c>
      <c r="R388" s="29">
        <v>1087</v>
      </c>
      <c r="S388" s="29">
        <v>3881</v>
      </c>
      <c r="T388" s="29">
        <v>7364</v>
      </c>
      <c r="U388" s="29">
        <v>6552</v>
      </c>
      <c r="V388" s="29">
        <v>2263</v>
      </c>
      <c r="W388" s="29">
        <v>833</v>
      </c>
      <c r="X388" s="29">
        <v>1298</v>
      </c>
      <c r="Y388" s="29">
        <v>6075</v>
      </c>
      <c r="Z388" s="29">
        <v>17223</v>
      </c>
      <c r="AA388" s="29">
        <v>1885</v>
      </c>
      <c r="AB388" s="29">
        <v>5411</v>
      </c>
      <c r="AC388" s="29">
        <v>1945</v>
      </c>
      <c r="AD388" s="29">
        <v>3472</v>
      </c>
      <c r="AE388" s="29">
        <v>2407</v>
      </c>
    </row>
    <row r="389" spans="1:31">
      <c r="A389" s="22">
        <v>280</v>
      </c>
      <c r="B389" s="23" t="s">
        <v>284</v>
      </c>
      <c r="C389" s="23" t="s">
        <v>390</v>
      </c>
      <c r="D389" s="29">
        <v>18528</v>
      </c>
      <c r="E389" s="29">
        <v>16306</v>
      </c>
      <c r="F389" s="29">
        <v>34745</v>
      </c>
      <c r="G389" s="29">
        <v>16376</v>
      </c>
      <c r="H389" s="29">
        <v>17754</v>
      </c>
      <c r="I389" s="29">
        <v>35364</v>
      </c>
      <c r="J389" s="29">
        <v>36060</v>
      </c>
      <c r="K389" s="29">
        <v>1909</v>
      </c>
      <c r="L389" s="29">
        <v>7890</v>
      </c>
      <c r="M389" s="29">
        <v>37820</v>
      </c>
      <c r="N389" s="29">
        <v>53196</v>
      </c>
      <c r="O389" s="29">
        <v>21048</v>
      </c>
      <c r="P389" s="29">
        <v>34215</v>
      </c>
      <c r="Q389" s="29">
        <v>10078</v>
      </c>
      <c r="R389" s="29">
        <v>13589</v>
      </c>
      <c r="S389" s="29">
        <v>11642</v>
      </c>
      <c r="T389" s="29">
        <v>24840</v>
      </c>
      <c r="U389" s="29">
        <v>26206</v>
      </c>
      <c r="V389" s="29">
        <v>27166</v>
      </c>
      <c r="W389" s="29">
        <v>4250</v>
      </c>
      <c r="X389" s="29">
        <v>10373</v>
      </c>
      <c r="Y389" s="29">
        <v>40502</v>
      </c>
      <c r="Z389" s="29">
        <v>43063</v>
      </c>
      <c r="AA389" s="29">
        <v>19041</v>
      </c>
      <c r="AB389" s="29">
        <v>21645</v>
      </c>
      <c r="AC389" s="29">
        <v>18741</v>
      </c>
      <c r="AD389" s="29">
        <v>40502</v>
      </c>
      <c r="AE389" s="29">
        <v>28609</v>
      </c>
    </row>
    <row r="390" spans="1:31">
      <c r="A390" s="22">
        <v>281</v>
      </c>
      <c r="B390" s="23" t="s">
        <v>285</v>
      </c>
      <c r="C390" s="23" t="s">
        <v>391</v>
      </c>
      <c r="D390" s="29">
        <v>2703</v>
      </c>
      <c r="E390" s="29">
        <v>3682</v>
      </c>
      <c r="F390" s="29">
        <v>2320</v>
      </c>
      <c r="G390" s="29">
        <v>3344</v>
      </c>
      <c r="H390" s="29">
        <v>2372</v>
      </c>
      <c r="I390" s="29">
        <v>2360</v>
      </c>
      <c r="J390" s="29">
        <v>2407</v>
      </c>
      <c r="K390" s="29">
        <v>1659</v>
      </c>
      <c r="L390" s="29">
        <v>1031</v>
      </c>
      <c r="M390" s="29">
        <v>2524</v>
      </c>
      <c r="N390" s="29">
        <v>19376</v>
      </c>
      <c r="O390" s="29">
        <v>7434</v>
      </c>
      <c r="P390" s="29">
        <v>2284</v>
      </c>
      <c r="Q390" s="29">
        <v>3556</v>
      </c>
      <c r="R390" s="29">
        <v>1690</v>
      </c>
      <c r="S390" s="29">
        <v>5133</v>
      </c>
      <c r="T390" s="29">
        <v>12536</v>
      </c>
      <c r="U390" s="29">
        <v>9654</v>
      </c>
      <c r="V390" s="29">
        <v>2614</v>
      </c>
      <c r="W390" s="29">
        <v>757</v>
      </c>
      <c r="X390" s="29">
        <v>3291</v>
      </c>
      <c r="Y390" s="29">
        <v>6943</v>
      </c>
      <c r="Z390" s="29">
        <v>19681</v>
      </c>
      <c r="AA390" s="29">
        <v>2464</v>
      </c>
      <c r="AB390" s="29">
        <v>7943</v>
      </c>
      <c r="AC390" s="29">
        <v>2873</v>
      </c>
      <c r="AD390" s="29">
        <v>4734</v>
      </c>
      <c r="AE390" s="29">
        <v>6762</v>
      </c>
    </row>
    <row r="391" spans="1:31">
      <c r="A391" s="22">
        <v>282</v>
      </c>
      <c r="B391" s="23" t="s">
        <v>285</v>
      </c>
      <c r="C391" s="23" t="s">
        <v>390</v>
      </c>
      <c r="D391" s="29">
        <v>25476</v>
      </c>
      <c r="E391" s="29">
        <v>25038</v>
      </c>
      <c r="F391" s="29">
        <v>41419</v>
      </c>
      <c r="G391" s="29">
        <v>23116</v>
      </c>
      <c r="H391" s="29">
        <v>23716</v>
      </c>
      <c r="I391" s="29">
        <v>42156</v>
      </c>
      <c r="J391" s="29">
        <v>42986</v>
      </c>
      <c r="K391" s="29">
        <v>16590</v>
      </c>
      <c r="L391" s="29">
        <v>10310</v>
      </c>
      <c r="M391" s="29">
        <v>45085</v>
      </c>
      <c r="N391" s="29">
        <v>60166</v>
      </c>
      <c r="O391" s="29">
        <v>27878</v>
      </c>
      <c r="P391" s="29">
        <v>40786</v>
      </c>
      <c r="Q391" s="29">
        <v>13571</v>
      </c>
      <c r="R391" s="29">
        <v>21108</v>
      </c>
      <c r="S391" s="29">
        <v>15398</v>
      </c>
      <c r="T391" s="29">
        <v>35783</v>
      </c>
      <c r="U391" s="29">
        <v>38615</v>
      </c>
      <c r="V391" s="29">
        <v>31381</v>
      </c>
      <c r="W391" s="29">
        <v>5884</v>
      </c>
      <c r="X391" s="29">
        <v>29624</v>
      </c>
      <c r="Y391" s="29">
        <v>46288</v>
      </c>
      <c r="Z391" s="29">
        <v>49617</v>
      </c>
      <c r="AA391" s="29">
        <v>19041</v>
      </c>
      <c r="AB391" s="29">
        <v>31770</v>
      </c>
      <c r="AC391" s="29">
        <v>28820</v>
      </c>
      <c r="AD391" s="29">
        <v>56808</v>
      </c>
      <c r="AE391" s="29">
        <v>33298</v>
      </c>
    </row>
    <row r="392" spans="1:31">
      <c r="A392" s="22">
        <v>283</v>
      </c>
      <c r="B392" s="23" t="s">
        <v>286</v>
      </c>
      <c r="C392" s="23" t="s">
        <v>391</v>
      </c>
      <c r="D392" s="29">
        <v>4976</v>
      </c>
      <c r="E392" s="29">
        <v>4524</v>
      </c>
      <c r="F392" s="29">
        <v>936</v>
      </c>
      <c r="G392" s="29">
        <v>5284</v>
      </c>
      <c r="H392" s="29">
        <v>2936</v>
      </c>
      <c r="I392" s="29">
        <v>952</v>
      </c>
      <c r="J392" s="29">
        <v>972</v>
      </c>
      <c r="K392" s="29">
        <v>1059</v>
      </c>
      <c r="L392" s="29">
        <v>3998</v>
      </c>
      <c r="M392" s="29">
        <v>1018</v>
      </c>
      <c r="N392" s="29">
        <v>44809</v>
      </c>
      <c r="O392" s="29">
        <v>7605</v>
      </c>
      <c r="P392" s="29">
        <v>923</v>
      </c>
      <c r="Q392" s="29">
        <v>4944</v>
      </c>
      <c r="R392" s="29">
        <v>2354</v>
      </c>
      <c r="S392" s="29">
        <v>8763</v>
      </c>
      <c r="T392" s="29">
        <v>10520</v>
      </c>
      <c r="U392" s="29">
        <v>8698</v>
      </c>
      <c r="V392" s="29">
        <v>2534</v>
      </c>
      <c r="W392" s="29">
        <v>829</v>
      </c>
      <c r="X392" s="29">
        <v>4103</v>
      </c>
      <c r="Y392" s="29">
        <v>2257</v>
      </c>
      <c r="Z392" s="29">
        <v>27675</v>
      </c>
      <c r="AA392" s="29">
        <v>4558</v>
      </c>
      <c r="AB392" s="29">
        <v>10675</v>
      </c>
      <c r="AC392" s="29">
        <v>3182</v>
      </c>
      <c r="AD392" s="29">
        <v>4944</v>
      </c>
      <c r="AE392" s="29">
        <v>8003</v>
      </c>
    </row>
    <row r="393" spans="1:31">
      <c r="A393" s="22">
        <v>284</v>
      </c>
      <c r="B393" s="23" t="s">
        <v>286</v>
      </c>
      <c r="C393" s="23" t="s">
        <v>390</v>
      </c>
      <c r="D393" s="29">
        <v>70982</v>
      </c>
      <c r="E393" s="29">
        <v>31560</v>
      </c>
      <c r="F393" s="29">
        <v>86168</v>
      </c>
      <c r="G393" s="29">
        <v>35471</v>
      </c>
      <c r="H393" s="29">
        <v>29368</v>
      </c>
      <c r="I393" s="29">
        <v>87700</v>
      </c>
      <c r="J393" s="29">
        <v>89425</v>
      </c>
      <c r="K393" s="29">
        <v>6319</v>
      </c>
      <c r="L393" s="29">
        <v>23670</v>
      </c>
      <c r="M393" s="29">
        <v>93792</v>
      </c>
      <c r="N393" s="29">
        <v>139147</v>
      </c>
      <c r="O393" s="29">
        <v>45628</v>
      </c>
      <c r="P393" s="29">
        <v>84851</v>
      </c>
      <c r="Q393" s="29">
        <v>24827</v>
      </c>
      <c r="R393" s="29">
        <v>29431</v>
      </c>
      <c r="S393" s="29">
        <v>26289</v>
      </c>
      <c r="T393" s="29">
        <v>49368</v>
      </c>
      <c r="U393" s="29">
        <v>45310</v>
      </c>
      <c r="V393" s="29">
        <v>27041</v>
      </c>
      <c r="W393" s="29">
        <v>6362</v>
      </c>
      <c r="X393" s="29">
        <v>36356</v>
      </c>
      <c r="Y393" s="29">
        <v>15044</v>
      </c>
      <c r="Z393" s="29">
        <v>69189</v>
      </c>
      <c r="AA393" s="29">
        <v>54704</v>
      </c>
      <c r="AB393" s="29">
        <v>42698</v>
      </c>
      <c r="AC393" s="29">
        <v>31118</v>
      </c>
      <c r="AD393" s="29">
        <v>29246</v>
      </c>
      <c r="AE393" s="29">
        <v>51943</v>
      </c>
    </row>
    <row r="394" spans="1:31">
      <c r="A394" s="22">
        <v>285</v>
      </c>
      <c r="B394" s="23" t="s">
        <v>287</v>
      </c>
      <c r="C394" s="23" t="s">
        <v>391</v>
      </c>
      <c r="D394" s="29">
        <v>5964</v>
      </c>
      <c r="E394" s="29">
        <v>4734</v>
      </c>
      <c r="F394" s="29">
        <v>1866</v>
      </c>
      <c r="G394" s="29">
        <v>5636</v>
      </c>
      <c r="H394" s="29">
        <v>2544</v>
      </c>
      <c r="I394" s="29">
        <v>1900</v>
      </c>
      <c r="J394" s="29">
        <v>1938</v>
      </c>
      <c r="K394" s="29">
        <v>2099</v>
      </c>
      <c r="L394" s="29">
        <v>4734</v>
      </c>
      <c r="M394" s="29">
        <v>2031</v>
      </c>
      <c r="N394" s="29">
        <v>37328</v>
      </c>
      <c r="O394" s="29">
        <v>8368</v>
      </c>
      <c r="P394" s="29">
        <v>1839</v>
      </c>
      <c r="Q394" s="29">
        <v>6470</v>
      </c>
      <c r="R394" s="29">
        <v>3066</v>
      </c>
      <c r="S394" s="29">
        <v>10641</v>
      </c>
      <c r="T394" s="29">
        <v>16532</v>
      </c>
      <c r="U394" s="29">
        <v>12792</v>
      </c>
      <c r="V394" s="29">
        <v>4418</v>
      </c>
      <c r="W394" s="29">
        <v>833</v>
      </c>
      <c r="X394" s="29">
        <v>5685</v>
      </c>
      <c r="Y394" s="29">
        <v>2777</v>
      </c>
      <c r="Z394" s="29">
        <v>34650</v>
      </c>
      <c r="AA394" s="29">
        <v>4910</v>
      </c>
      <c r="AB394" s="29">
        <v>14696</v>
      </c>
      <c r="AC394" s="29">
        <v>3713</v>
      </c>
      <c r="AD394" s="29">
        <v>5050</v>
      </c>
      <c r="AE394" s="29">
        <v>9753</v>
      </c>
    </row>
    <row r="395" spans="1:31">
      <c r="A395" s="22">
        <v>286</v>
      </c>
      <c r="B395" s="23" t="s">
        <v>287</v>
      </c>
      <c r="C395" s="23" t="s">
        <v>390</v>
      </c>
      <c r="D395" s="29">
        <v>57377</v>
      </c>
      <c r="E395" s="29">
        <v>41133</v>
      </c>
      <c r="F395" s="29">
        <v>78784</v>
      </c>
      <c r="G395" s="29">
        <v>45191</v>
      </c>
      <c r="H395" s="29">
        <v>25432</v>
      </c>
      <c r="I395" s="29">
        <v>80186</v>
      </c>
      <c r="J395" s="29">
        <v>81762</v>
      </c>
      <c r="K395" s="29">
        <v>9513</v>
      </c>
      <c r="L395" s="29">
        <v>36294</v>
      </c>
      <c r="M395" s="29">
        <v>85755</v>
      </c>
      <c r="N395" s="29">
        <v>115918</v>
      </c>
      <c r="O395" s="29">
        <v>54573</v>
      </c>
      <c r="P395" s="29">
        <v>77580</v>
      </c>
      <c r="Q395" s="29">
        <v>37346</v>
      </c>
      <c r="R395" s="29">
        <v>38312</v>
      </c>
      <c r="S395" s="29">
        <v>31923</v>
      </c>
      <c r="T395" s="29">
        <v>66130</v>
      </c>
      <c r="U395" s="29">
        <v>51168</v>
      </c>
      <c r="V395" s="29">
        <v>33050</v>
      </c>
      <c r="W395" s="29">
        <v>9494</v>
      </c>
      <c r="X395" s="29">
        <v>51169</v>
      </c>
      <c r="Y395" s="29">
        <v>18515</v>
      </c>
      <c r="Z395" s="29">
        <v>86625</v>
      </c>
      <c r="AA395" s="29">
        <v>58912</v>
      </c>
      <c r="AB395" s="29">
        <v>58784</v>
      </c>
      <c r="AC395" s="29">
        <v>36290</v>
      </c>
      <c r="AD395" s="29">
        <v>59964</v>
      </c>
      <c r="AE395" s="29">
        <v>53167</v>
      </c>
    </row>
    <row r="396" spans="1:31">
      <c r="A396" s="22">
        <v>287</v>
      </c>
      <c r="B396" s="23" t="s">
        <v>288</v>
      </c>
      <c r="C396" s="23" t="s">
        <v>391</v>
      </c>
      <c r="D396" s="29">
        <v>9190</v>
      </c>
      <c r="E396" s="29">
        <v>7364</v>
      </c>
      <c r="F396" s="29">
        <v>2429</v>
      </c>
      <c r="G396" s="29">
        <v>9008</v>
      </c>
      <c r="H396" s="29">
        <v>3181</v>
      </c>
      <c r="I396" s="29">
        <v>2473</v>
      </c>
      <c r="J396" s="29">
        <v>2522</v>
      </c>
      <c r="K396" s="29">
        <v>4459</v>
      </c>
      <c r="L396" s="29">
        <v>6522</v>
      </c>
      <c r="M396" s="29">
        <v>2645</v>
      </c>
      <c r="N396" s="29">
        <v>59755</v>
      </c>
      <c r="O396" s="29">
        <v>11113</v>
      </c>
      <c r="P396" s="29">
        <v>2392</v>
      </c>
      <c r="Q396" s="29">
        <v>9889</v>
      </c>
      <c r="R396" s="29">
        <v>4217</v>
      </c>
      <c r="S396" s="29">
        <v>17526</v>
      </c>
      <c r="T396" s="29">
        <v>21383</v>
      </c>
      <c r="U396" s="29">
        <v>23197</v>
      </c>
      <c r="V396" s="29">
        <v>4131</v>
      </c>
      <c r="W396" s="29">
        <v>979</v>
      </c>
      <c r="X396" s="29">
        <v>5760</v>
      </c>
      <c r="Y396" s="29">
        <v>6163</v>
      </c>
      <c r="Z396" s="29">
        <v>46612</v>
      </c>
      <c r="AA396" s="29">
        <v>6136</v>
      </c>
      <c r="AB396" s="29">
        <v>18554</v>
      </c>
      <c r="AC396" s="29">
        <v>4818</v>
      </c>
      <c r="AD396" s="29">
        <v>6628</v>
      </c>
      <c r="AE396" s="29">
        <v>12485</v>
      </c>
    </row>
    <row r="397" spans="1:31">
      <c r="A397" s="22">
        <v>288</v>
      </c>
      <c r="B397" s="23" t="s">
        <v>288</v>
      </c>
      <c r="C397" s="23" t="s">
        <v>390</v>
      </c>
      <c r="D397" s="29">
        <v>86067</v>
      </c>
      <c r="E397" s="29">
        <v>54494</v>
      </c>
      <c r="F397" s="29">
        <v>127364</v>
      </c>
      <c r="G397" s="29">
        <v>61912</v>
      </c>
      <c r="H397" s="29">
        <v>31808</v>
      </c>
      <c r="I397" s="29">
        <v>129630</v>
      </c>
      <c r="J397" s="29">
        <v>132179</v>
      </c>
      <c r="K397" s="29">
        <v>15825</v>
      </c>
      <c r="L397" s="29">
        <v>43132</v>
      </c>
      <c r="M397" s="29">
        <v>138634</v>
      </c>
      <c r="N397" s="29">
        <v>185559</v>
      </c>
      <c r="O397" s="29">
        <v>66681</v>
      </c>
      <c r="P397" s="29">
        <v>125417</v>
      </c>
      <c r="Q397" s="29">
        <v>54073</v>
      </c>
      <c r="R397" s="29">
        <v>52725</v>
      </c>
      <c r="S397" s="29">
        <v>52579</v>
      </c>
      <c r="T397" s="29">
        <v>85534</v>
      </c>
      <c r="U397" s="29">
        <v>92784</v>
      </c>
      <c r="V397" s="29">
        <v>46420</v>
      </c>
      <c r="W397" s="29">
        <v>14236</v>
      </c>
      <c r="X397" s="29">
        <v>51843</v>
      </c>
      <c r="Y397" s="29">
        <v>41081</v>
      </c>
      <c r="Z397" s="29">
        <v>116530</v>
      </c>
      <c r="AA397" s="29">
        <v>73640</v>
      </c>
      <c r="AB397" s="29">
        <v>74216</v>
      </c>
      <c r="AC397" s="29">
        <v>48179</v>
      </c>
      <c r="AD397" s="29">
        <v>78900</v>
      </c>
      <c r="AE397" s="29">
        <v>87000</v>
      </c>
    </row>
    <row r="398" spans="1:31">
      <c r="A398" s="22">
        <v>289</v>
      </c>
      <c r="B398" s="23" t="s">
        <v>289</v>
      </c>
      <c r="C398" s="23" t="s">
        <v>391</v>
      </c>
      <c r="D398" s="29">
        <v>6546</v>
      </c>
      <c r="E398" s="29">
        <v>8437</v>
      </c>
      <c r="F398" s="29">
        <v>2310</v>
      </c>
      <c r="G398" s="29">
        <v>7120</v>
      </c>
      <c r="H398" s="29">
        <v>5599</v>
      </c>
      <c r="I398" s="29">
        <v>2352</v>
      </c>
      <c r="J398" s="29">
        <v>2399</v>
      </c>
      <c r="K398" s="29">
        <v>2228</v>
      </c>
      <c r="L398" s="29">
        <v>3366</v>
      </c>
      <c r="M398" s="29">
        <v>2514</v>
      </c>
      <c r="N398" s="29">
        <v>37366</v>
      </c>
      <c r="O398" s="29">
        <v>9678</v>
      </c>
      <c r="P398" s="29">
        <v>2274</v>
      </c>
      <c r="Q398" s="29">
        <v>8206</v>
      </c>
      <c r="R398" s="29">
        <v>3732</v>
      </c>
      <c r="S398" s="29">
        <v>13771</v>
      </c>
      <c r="T398" s="29">
        <v>16815</v>
      </c>
      <c r="U398" s="29">
        <v>19247</v>
      </c>
      <c r="V398" s="29">
        <v>6943</v>
      </c>
      <c r="W398" s="29">
        <v>1389</v>
      </c>
      <c r="X398" s="29">
        <v>4488</v>
      </c>
      <c r="Y398" s="29">
        <v>3472</v>
      </c>
      <c r="Z398" s="29">
        <v>108227</v>
      </c>
      <c r="AA398" s="29">
        <v>6177</v>
      </c>
      <c r="AB398" s="29">
        <v>17062</v>
      </c>
      <c r="AC398" s="29">
        <v>6541</v>
      </c>
      <c r="AD398" s="29">
        <v>6207</v>
      </c>
      <c r="AE398" s="29">
        <v>31211</v>
      </c>
    </row>
    <row r="399" spans="1:31">
      <c r="A399" s="22">
        <v>290</v>
      </c>
      <c r="B399" s="23" t="s">
        <v>289</v>
      </c>
      <c r="C399" s="23" t="s">
        <v>390</v>
      </c>
      <c r="D399" s="29">
        <v>53553</v>
      </c>
      <c r="E399" s="29">
        <v>57334</v>
      </c>
      <c r="F399" s="29">
        <v>79459</v>
      </c>
      <c r="G399" s="29">
        <v>60620</v>
      </c>
      <c r="H399" s="29">
        <v>55981</v>
      </c>
      <c r="I399" s="29">
        <v>80871</v>
      </c>
      <c r="J399" s="29">
        <v>82462</v>
      </c>
      <c r="K399" s="29">
        <v>13046</v>
      </c>
      <c r="L399" s="29">
        <v>17884</v>
      </c>
      <c r="M399" s="29">
        <v>86489</v>
      </c>
      <c r="N399" s="29">
        <v>116033</v>
      </c>
      <c r="O399" s="29">
        <v>58073</v>
      </c>
      <c r="P399" s="29">
        <v>78245</v>
      </c>
      <c r="Q399" s="29">
        <v>47971</v>
      </c>
      <c r="R399" s="29">
        <v>46664</v>
      </c>
      <c r="S399" s="29">
        <v>41312</v>
      </c>
      <c r="T399" s="29">
        <v>76994</v>
      </c>
      <c r="U399" s="29">
        <v>76991</v>
      </c>
      <c r="V399" s="29">
        <v>26747</v>
      </c>
      <c r="W399" s="29">
        <v>17554</v>
      </c>
      <c r="X399" s="29">
        <v>40396</v>
      </c>
      <c r="Y399" s="29">
        <v>23144</v>
      </c>
      <c r="Z399" s="29">
        <v>108227</v>
      </c>
      <c r="AA399" s="29">
        <v>74126</v>
      </c>
      <c r="AB399" s="29">
        <v>68249</v>
      </c>
      <c r="AC399" s="29">
        <v>64712</v>
      </c>
      <c r="AD399" s="29">
        <v>72904</v>
      </c>
      <c r="AE399" s="29">
        <v>98047</v>
      </c>
    </row>
    <row r="400" spans="1:31">
      <c r="A400" s="22">
        <v>291</v>
      </c>
      <c r="B400" s="23" t="s">
        <v>290</v>
      </c>
      <c r="C400" s="23" t="s">
        <v>390</v>
      </c>
      <c r="D400" s="29">
        <v>39450</v>
      </c>
      <c r="E400" s="29">
        <v>71010</v>
      </c>
      <c r="F400" s="29">
        <v>46169</v>
      </c>
      <c r="G400" s="29">
        <v>81411</v>
      </c>
      <c r="H400" s="29">
        <v>43404</v>
      </c>
      <c r="I400" s="29">
        <v>46991</v>
      </c>
      <c r="J400" s="29">
        <v>47914</v>
      </c>
      <c r="K400" s="29">
        <v>47374</v>
      </c>
      <c r="L400" s="29">
        <v>19462</v>
      </c>
      <c r="M400" s="29">
        <v>50254</v>
      </c>
      <c r="N400" s="29">
        <v>89436</v>
      </c>
      <c r="O400" s="29">
        <v>83779</v>
      </c>
      <c r="P400" s="29">
        <v>45463</v>
      </c>
      <c r="Q400" s="29">
        <v>70484</v>
      </c>
      <c r="R400" s="29">
        <v>76380</v>
      </c>
      <c r="S400" s="29">
        <v>103280</v>
      </c>
      <c r="T400" s="29">
        <v>73425</v>
      </c>
      <c r="U400" s="29">
        <v>73619</v>
      </c>
      <c r="V400" s="29">
        <v>25248</v>
      </c>
      <c r="W400" s="29">
        <v>25039</v>
      </c>
      <c r="X400" s="29">
        <v>26931</v>
      </c>
      <c r="Y400" s="29">
        <v>25458</v>
      </c>
      <c r="Z400" s="29">
        <v>232823</v>
      </c>
      <c r="AA400" s="29">
        <v>43132</v>
      </c>
      <c r="AB400" s="29">
        <v>38656</v>
      </c>
      <c r="AC400" s="29">
        <v>57021</v>
      </c>
      <c r="AD400" s="29">
        <v>48602</v>
      </c>
      <c r="AE400" s="29">
        <v>99729</v>
      </c>
    </row>
    <row r="401" spans="1:31">
      <c r="A401" s="22">
        <v>292</v>
      </c>
      <c r="B401" s="23" t="s">
        <v>291</v>
      </c>
      <c r="C401" s="23" t="s">
        <v>391</v>
      </c>
      <c r="D401" s="29">
        <v>9793</v>
      </c>
      <c r="E401" s="29">
        <v>18515</v>
      </c>
      <c r="F401" s="29">
        <v>7926</v>
      </c>
      <c r="G401" s="29">
        <v>54675</v>
      </c>
      <c r="H401" s="29">
        <v>15053</v>
      </c>
      <c r="I401" s="29">
        <v>8067</v>
      </c>
      <c r="J401" s="29">
        <v>8225</v>
      </c>
      <c r="K401" s="29">
        <v>11989</v>
      </c>
      <c r="L401" s="29">
        <v>4734</v>
      </c>
      <c r="M401" s="29">
        <v>8627</v>
      </c>
      <c r="N401" s="29">
        <v>120962</v>
      </c>
      <c r="O401" s="29">
        <v>13771</v>
      </c>
      <c r="P401" s="29">
        <v>7805</v>
      </c>
      <c r="Q401" s="29">
        <v>46498</v>
      </c>
      <c r="R401" s="29">
        <v>26029</v>
      </c>
      <c r="S401" s="29">
        <v>32862</v>
      </c>
      <c r="T401" s="29">
        <v>92050</v>
      </c>
      <c r="U401" s="29">
        <v>74487</v>
      </c>
      <c r="V401" s="29">
        <v>11993</v>
      </c>
      <c r="W401" s="29">
        <v>42265</v>
      </c>
      <c r="X401" s="29">
        <v>23489</v>
      </c>
      <c r="Y401" s="29">
        <v>38171</v>
      </c>
      <c r="Z401" s="29">
        <v>253495</v>
      </c>
      <c r="AA401" s="29">
        <v>3118</v>
      </c>
      <c r="AB401" s="29">
        <v>19159</v>
      </c>
      <c r="AC401" s="29">
        <v>25902</v>
      </c>
      <c r="AD401" s="29">
        <v>25038</v>
      </c>
      <c r="AE401" s="29">
        <v>5260</v>
      </c>
    </row>
    <row r="402" spans="1:31">
      <c r="A402" s="22">
        <v>293</v>
      </c>
      <c r="B402" s="23" t="s">
        <v>291</v>
      </c>
      <c r="C402" s="23" t="s">
        <v>390</v>
      </c>
      <c r="D402" s="29">
        <v>82221</v>
      </c>
      <c r="E402" s="29">
        <v>222235</v>
      </c>
      <c r="F402" s="29">
        <v>77225</v>
      </c>
      <c r="G402" s="29">
        <v>364498</v>
      </c>
      <c r="H402" s="29">
        <v>150538</v>
      </c>
      <c r="I402" s="29">
        <v>78598</v>
      </c>
      <c r="J402" s="29">
        <v>80145</v>
      </c>
      <c r="K402" s="29">
        <v>129870</v>
      </c>
      <c r="L402" s="29">
        <v>23144</v>
      </c>
      <c r="M402" s="29">
        <v>84058</v>
      </c>
      <c r="N402" s="29">
        <v>341480</v>
      </c>
      <c r="O402" s="29">
        <v>165248</v>
      </c>
      <c r="P402" s="29">
        <v>76045</v>
      </c>
      <c r="Q402" s="29">
        <v>265525</v>
      </c>
      <c r="R402" s="29">
        <v>325359</v>
      </c>
      <c r="S402" s="29">
        <v>394342</v>
      </c>
      <c r="T402" s="29">
        <v>305080</v>
      </c>
      <c r="U402" s="29">
        <v>297947</v>
      </c>
      <c r="V402" s="29">
        <v>39891</v>
      </c>
      <c r="W402" s="29">
        <v>608615</v>
      </c>
      <c r="X402" s="29">
        <v>211410</v>
      </c>
      <c r="Y402" s="29">
        <v>254468</v>
      </c>
      <c r="Z402" s="29">
        <v>633741</v>
      </c>
      <c r="AA402" s="29">
        <v>26899</v>
      </c>
      <c r="AB402" s="29">
        <v>229910</v>
      </c>
      <c r="AC402" s="29">
        <v>259199</v>
      </c>
      <c r="AD402" s="29">
        <v>299820</v>
      </c>
      <c r="AE402" s="29">
        <v>36084</v>
      </c>
    </row>
    <row r="403" spans="1:31">
      <c r="A403" s="22">
        <v>294</v>
      </c>
      <c r="B403" s="23" t="s">
        <v>291</v>
      </c>
      <c r="C403" s="23" t="s">
        <v>391</v>
      </c>
      <c r="D403" s="29">
        <v>39623</v>
      </c>
      <c r="E403" s="29">
        <v>40186</v>
      </c>
      <c r="F403" s="29">
        <v>35521</v>
      </c>
      <c r="G403" s="29">
        <v>42295</v>
      </c>
      <c r="H403" s="29">
        <v>36847</v>
      </c>
      <c r="I403" s="29">
        <v>36152</v>
      </c>
      <c r="J403" s="29">
        <v>36862</v>
      </c>
      <c r="K403" s="29">
        <v>11989</v>
      </c>
      <c r="L403" s="29">
        <v>33664</v>
      </c>
      <c r="M403" s="29">
        <v>38663</v>
      </c>
      <c r="N403" s="29">
        <v>129026</v>
      </c>
      <c r="O403" s="29">
        <v>30500</v>
      </c>
      <c r="P403" s="29">
        <v>34977</v>
      </c>
      <c r="Q403" s="29">
        <v>51969</v>
      </c>
      <c r="R403" s="29">
        <v>26029</v>
      </c>
      <c r="S403" s="29">
        <v>35053</v>
      </c>
      <c r="T403" s="29">
        <v>107830</v>
      </c>
      <c r="U403" s="29">
        <v>114388</v>
      </c>
      <c r="V403" s="29">
        <v>27142</v>
      </c>
      <c r="W403" s="29">
        <v>47525</v>
      </c>
      <c r="X403" s="29">
        <v>23489</v>
      </c>
      <c r="Y403" s="29">
        <v>35584</v>
      </c>
      <c r="Z403" s="29">
        <v>253495</v>
      </c>
      <c r="AA403" s="29">
        <v>28542</v>
      </c>
      <c r="AB403" s="29">
        <v>23177</v>
      </c>
      <c r="AC403" s="29">
        <v>33770</v>
      </c>
      <c r="AD403" s="29">
        <v>30718</v>
      </c>
      <c r="AE403" s="29">
        <v>77995</v>
      </c>
    </row>
    <row r="404" spans="1:31">
      <c r="A404" s="22">
        <v>295</v>
      </c>
      <c r="B404" s="23" t="s">
        <v>291</v>
      </c>
      <c r="C404" s="23" t="s">
        <v>390</v>
      </c>
      <c r="D404" s="29">
        <v>427798</v>
      </c>
      <c r="E404" s="29">
        <v>366096</v>
      </c>
      <c r="F404" s="29">
        <v>399488</v>
      </c>
      <c r="G404" s="29">
        <v>412420</v>
      </c>
      <c r="H404" s="29">
        <v>301077</v>
      </c>
      <c r="I404" s="29">
        <v>406592</v>
      </c>
      <c r="J404" s="29">
        <v>414590</v>
      </c>
      <c r="K404" s="29">
        <v>188203</v>
      </c>
      <c r="L404" s="29">
        <v>208296</v>
      </c>
      <c r="M404" s="29">
        <v>434834</v>
      </c>
      <c r="N404" s="29">
        <v>364246</v>
      </c>
      <c r="O404" s="29">
        <v>304997</v>
      </c>
      <c r="P404" s="29">
        <v>393379</v>
      </c>
      <c r="Q404" s="29">
        <v>373039</v>
      </c>
      <c r="R404" s="29">
        <v>325359</v>
      </c>
      <c r="S404" s="29">
        <v>420632</v>
      </c>
      <c r="T404" s="29">
        <v>389240</v>
      </c>
      <c r="U404" s="29">
        <v>457551</v>
      </c>
      <c r="V404" s="29">
        <v>227641</v>
      </c>
      <c r="W404" s="29">
        <v>615979</v>
      </c>
      <c r="X404" s="29">
        <v>211410</v>
      </c>
      <c r="Y404" s="29">
        <v>237226</v>
      </c>
      <c r="Z404" s="29">
        <v>633741</v>
      </c>
      <c r="AA404" s="29">
        <v>26899</v>
      </c>
      <c r="AB404" s="29">
        <v>278121</v>
      </c>
      <c r="AC404" s="29">
        <v>338320</v>
      </c>
      <c r="AD404" s="29">
        <v>366938</v>
      </c>
      <c r="AE404" s="29">
        <v>625686</v>
      </c>
    </row>
    <row r="405" spans="1:31">
      <c r="A405" s="22">
        <v>296</v>
      </c>
      <c r="B405" s="23" t="s">
        <v>292</v>
      </c>
      <c r="C405" s="23" t="s">
        <v>391</v>
      </c>
      <c r="D405" s="29">
        <v>39196</v>
      </c>
      <c r="E405" s="29">
        <v>41323</v>
      </c>
      <c r="F405" s="29">
        <v>39960</v>
      </c>
      <c r="G405" s="29">
        <v>44641</v>
      </c>
      <c r="H405" s="29">
        <v>51694</v>
      </c>
      <c r="I405" s="29">
        <v>40669</v>
      </c>
      <c r="J405" s="29">
        <v>41471</v>
      </c>
      <c r="K405" s="29">
        <v>19321</v>
      </c>
      <c r="L405" s="29">
        <v>52179</v>
      </c>
      <c r="M405" s="29">
        <v>43496</v>
      </c>
      <c r="N405" s="29">
        <v>138241</v>
      </c>
      <c r="O405" s="29">
        <v>32236</v>
      </c>
      <c r="P405" s="29">
        <v>39348</v>
      </c>
      <c r="Q405" s="29">
        <v>56072</v>
      </c>
      <c r="R405" s="29">
        <v>30300</v>
      </c>
      <c r="S405" s="29">
        <v>37087</v>
      </c>
      <c r="T405" s="29">
        <v>147280</v>
      </c>
      <c r="U405" s="29">
        <v>153097</v>
      </c>
      <c r="V405" s="29">
        <v>30298</v>
      </c>
      <c r="W405" s="29">
        <v>37582</v>
      </c>
      <c r="X405" s="29">
        <v>38152</v>
      </c>
      <c r="Y405" s="29">
        <v>46693</v>
      </c>
      <c r="Z405" s="29">
        <v>411674</v>
      </c>
      <c r="AA405" s="29">
        <v>29888</v>
      </c>
      <c r="AB405" s="29">
        <v>24656</v>
      </c>
      <c r="AC405" s="29">
        <v>40577</v>
      </c>
      <c r="AD405" s="29">
        <v>32928</v>
      </c>
      <c r="AE405" s="29">
        <v>91000</v>
      </c>
    </row>
    <row r="406" spans="1:31">
      <c r="A406" s="22">
        <v>297</v>
      </c>
      <c r="B406" s="23" t="s">
        <v>292</v>
      </c>
      <c r="C406" s="23" t="s">
        <v>390</v>
      </c>
      <c r="D406" s="29">
        <v>426669</v>
      </c>
      <c r="E406" s="29">
        <v>450256</v>
      </c>
      <c r="F406" s="29">
        <v>447849</v>
      </c>
      <c r="G406" s="29">
        <v>455942</v>
      </c>
      <c r="H406" s="29">
        <v>516942</v>
      </c>
      <c r="I406" s="29">
        <v>455813</v>
      </c>
      <c r="J406" s="29">
        <v>464780</v>
      </c>
      <c r="K406" s="29">
        <v>224508</v>
      </c>
      <c r="L406" s="29">
        <v>292456</v>
      </c>
      <c r="M406" s="29">
        <v>487474</v>
      </c>
      <c r="N406" s="29">
        <v>390264</v>
      </c>
      <c r="O406" s="29">
        <v>290436</v>
      </c>
      <c r="P406" s="29">
        <v>441001</v>
      </c>
      <c r="Q406" s="29">
        <v>457620</v>
      </c>
      <c r="R406" s="29">
        <v>378749</v>
      </c>
      <c r="S406" s="29">
        <v>445043</v>
      </c>
      <c r="T406" s="29">
        <v>586771</v>
      </c>
      <c r="U406" s="29">
        <v>612387</v>
      </c>
      <c r="V406" s="29">
        <v>338321</v>
      </c>
      <c r="W406" s="29">
        <v>624219</v>
      </c>
      <c r="X406" s="29">
        <v>343373</v>
      </c>
      <c r="Y406" s="29">
        <v>311287</v>
      </c>
      <c r="Z406" s="29">
        <v>1029186</v>
      </c>
      <c r="AA406" s="29">
        <v>358665</v>
      </c>
      <c r="AB406" s="29">
        <v>295875</v>
      </c>
      <c r="AC406" s="29">
        <v>404887</v>
      </c>
      <c r="AD406" s="29">
        <v>374828</v>
      </c>
      <c r="AE406" s="29">
        <v>660936</v>
      </c>
    </row>
    <row r="407" spans="1:31">
      <c r="A407" s="22">
        <v>298</v>
      </c>
      <c r="B407" s="23" t="s">
        <v>293</v>
      </c>
      <c r="C407" s="23" t="s">
        <v>391</v>
      </c>
      <c r="D407" s="29">
        <v>94211</v>
      </c>
      <c r="E407" s="29">
        <v>62910</v>
      </c>
      <c r="F407" s="29">
        <v>94350</v>
      </c>
      <c r="G407" s="29">
        <v>43849</v>
      </c>
      <c r="H407" s="29">
        <v>73825</v>
      </c>
      <c r="I407" s="29">
        <v>96028</v>
      </c>
      <c r="J407" s="29">
        <v>97917</v>
      </c>
      <c r="K407" s="29">
        <v>58984</v>
      </c>
      <c r="L407" s="29">
        <v>100992</v>
      </c>
      <c r="M407" s="29">
        <v>102697</v>
      </c>
      <c r="N407" s="29">
        <v>328325</v>
      </c>
      <c r="O407" s="29">
        <v>64159</v>
      </c>
      <c r="P407" s="29">
        <v>92907</v>
      </c>
      <c r="Q407" s="29">
        <v>84791</v>
      </c>
      <c r="R407" s="29">
        <v>60969</v>
      </c>
      <c r="S407" s="29">
        <v>65724</v>
      </c>
      <c r="T407" s="29">
        <v>236700</v>
      </c>
      <c r="U407" s="29">
        <v>247560</v>
      </c>
      <c r="V407" s="29">
        <v>85212</v>
      </c>
      <c r="W407" s="29">
        <v>42335</v>
      </c>
      <c r="X407" s="29">
        <v>133961</v>
      </c>
      <c r="Y407" s="29">
        <v>83302</v>
      </c>
      <c r="Z407" s="29">
        <v>744327</v>
      </c>
      <c r="AA407" s="29">
        <v>87579</v>
      </c>
      <c r="AB407" s="29">
        <v>61641</v>
      </c>
      <c r="AC407" s="29">
        <v>55694</v>
      </c>
      <c r="AD407" s="29">
        <v>53442</v>
      </c>
      <c r="AE407" s="29">
        <v>162556</v>
      </c>
    </row>
    <row r="408" spans="1:31">
      <c r="A408" s="22">
        <v>299</v>
      </c>
      <c r="B408" s="23" t="s">
        <v>293</v>
      </c>
      <c r="C408" s="23" t="s">
        <v>390</v>
      </c>
      <c r="D408" s="29">
        <v>1029067</v>
      </c>
      <c r="E408" s="29">
        <v>991931</v>
      </c>
      <c r="F408" s="29">
        <v>1037975</v>
      </c>
      <c r="G408" s="29">
        <v>876708</v>
      </c>
      <c r="H408" s="29">
        <v>738257</v>
      </c>
      <c r="I408" s="29">
        <v>1056431</v>
      </c>
      <c r="J408" s="29">
        <v>1077214</v>
      </c>
      <c r="K408" s="29">
        <v>584984</v>
      </c>
      <c r="L408" s="29">
        <v>447100</v>
      </c>
      <c r="M408" s="29">
        <v>1129812</v>
      </c>
      <c r="N408" s="29">
        <v>926875</v>
      </c>
      <c r="O408" s="29">
        <v>641589</v>
      </c>
      <c r="P408" s="29">
        <v>1022102</v>
      </c>
      <c r="Q408" s="29">
        <v>876316</v>
      </c>
      <c r="R408" s="29">
        <v>762118</v>
      </c>
      <c r="S408" s="29">
        <v>788684</v>
      </c>
      <c r="T408" s="29">
        <v>946800</v>
      </c>
      <c r="U408" s="29">
        <v>990237</v>
      </c>
      <c r="V408" s="29">
        <v>739861</v>
      </c>
      <c r="W408" s="29">
        <v>864544</v>
      </c>
      <c r="X408" s="29">
        <v>1205650</v>
      </c>
      <c r="Y408" s="29">
        <v>555340</v>
      </c>
      <c r="Z408" s="29">
        <v>1860819</v>
      </c>
      <c r="AA408" s="29">
        <v>1050948</v>
      </c>
      <c r="AB408" s="29">
        <v>739685</v>
      </c>
      <c r="AC408" s="29">
        <v>557162</v>
      </c>
      <c r="AD408" s="29">
        <v>640458</v>
      </c>
      <c r="AE408" s="29">
        <v>1277812</v>
      </c>
    </row>
    <row r="409" spans="1:31">
      <c r="A409" s="22">
        <v>300</v>
      </c>
      <c r="B409" s="23" t="s">
        <v>294</v>
      </c>
      <c r="C409" s="23" t="s">
        <v>391</v>
      </c>
      <c r="D409" s="29">
        <v>72044</v>
      </c>
      <c r="E409" s="29">
        <v>62594</v>
      </c>
      <c r="F409" s="29">
        <v>72149</v>
      </c>
      <c r="G409" s="29">
        <v>42729</v>
      </c>
      <c r="H409" s="29">
        <v>62137</v>
      </c>
      <c r="I409" s="29">
        <v>73433</v>
      </c>
      <c r="J409" s="29">
        <v>74878</v>
      </c>
      <c r="K409" s="29">
        <v>38256</v>
      </c>
      <c r="L409" s="29">
        <v>92576</v>
      </c>
      <c r="M409" s="29">
        <v>78533</v>
      </c>
      <c r="N409" s="29">
        <v>351365</v>
      </c>
      <c r="O409" s="29">
        <v>59227</v>
      </c>
      <c r="P409" s="29">
        <v>71047</v>
      </c>
      <c r="Q409" s="29">
        <v>88894</v>
      </c>
      <c r="R409" s="29">
        <v>55293</v>
      </c>
      <c r="S409" s="29">
        <v>65880</v>
      </c>
      <c r="T409" s="29">
        <v>210400</v>
      </c>
      <c r="U409" s="29">
        <v>211158</v>
      </c>
      <c r="V409" s="29">
        <v>39305</v>
      </c>
      <c r="W409" s="29">
        <v>45095</v>
      </c>
      <c r="X409" s="29">
        <v>70862</v>
      </c>
      <c r="Y409" s="29">
        <v>48586</v>
      </c>
      <c r="Z409" s="29">
        <v>542622</v>
      </c>
      <c r="AA409" s="29">
        <v>87579</v>
      </c>
      <c r="AB409" s="29">
        <v>79825</v>
      </c>
      <c r="AC409" s="29">
        <v>48976</v>
      </c>
      <c r="AD409" s="29">
        <v>51969</v>
      </c>
      <c r="AE409" s="29">
        <v>139442</v>
      </c>
    </row>
    <row r="410" spans="1:31">
      <c r="A410" s="22">
        <v>301</v>
      </c>
      <c r="B410" s="23" t="s">
        <v>294</v>
      </c>
      <c r="C410" s="23" t="s">
        <v>390</v>
      </c>
      <c r="D410" s="29">
        <v>825230</v>
      </c>
      <c r="E410" s="29">
        <v>958162</v>
      </c>
      <c r="F410" s="29">
        <v>832372</v>
      </c>
      <c r="G410" s="29">
        <v>842603</v>
      </c>
      <c r="H410" s="29">
        <v>960635</v>
      </c>
      <c r="I410" s="29">
        <v>847172</v>
      </c>
      <c r="J410" s="29">
        <v>863839</v>
      </c>
      <c r="K410" s="29">
        <v>511656</v>
      </c>
      <c r="L410" s="29">
        <v>447100</v>
      </c>
      <c r="M410" s="29">
        <v>906018</v>
      </c>
      <c r="N410" s="29">
        <v>991919</v>
      </c>
      <c r="O410" s="29">
        <v>710722</v>
      </c>
      <c r="P410" s="29">
        <v>819643</v>
      </c>
      <c r="Q410" s="29">
        <v>926812</v>
      </c>
      <c r="R410" s="29">
        <v>691158</v>
      </c>
      <c r="S410" s="29">
        <v>790562</v>
      </c>
      <c r="T410" s="29">
        <v>841600</v>
      </c>
      <c r="U410" s="29">
        <v>844635</v>
      </c>
      <c r="V410" s="29">
        <v>649726</v>
      </c>
      <c r="W410" s="29">
        <v>1006554</v>
      </c>
      <c r="X410" s="29">
        <v>637757</v>
      </c>
      <c r="Y410" s="29">
        <v>323900</v>
      </c>
      <c r="Z410" s="29">
        <v>1356554</v>
      </c>
      <c r="AA410" s="29">
        <v>1050948</v>
      </c>
      <c r="AB410" s="29">
        <v>957890</v>
      </c>
      <c r="AC410" s="29">
        <v>489401</v>
      </c>
      <c r="AD410" s="29">
        <v>623310</v>
      </c>
      <c r="AE410" s="29">
        <v>1078830</v>
      </c>
    </row>
    <row r="411" spans="1:31">
      <c r="A411" s="22">
        <v>302</v>
      </c>
      <c r="B411" s="23" t="s">
        <v>295</v>
      </c>
      <c r="C411" s="23" t="s">
        <v>391</v>
      </c>
      <c r="D411" s="29">
        <v>6229</v>
      </c>
      <c r="E411" s="29">
        <v>9152</v>
      </c>
      <c r="F411" s="29">
        <v>5548</v>
      </c>
      <c r="G411" s="29">
        <v>13639</v>
      </c>
      <c r="H411" s="29">
        <v>7916</v>
      </c>
      <c r="I411" s="29">
        <v>5648</v>
      </c>
      <c r="J411" s="29">
        <v>5759</v>
      </c>
      <c r="K411" s="29">
        <v>3990</v>
      </c>
      <c r="L411" s="29">
        <v>14202</v>
      </c>
      <c r="M411" s="29">
        <v>6040</v>
      </c>
      <c r="N411" s="29">
        <v>41760</v>
      </c>
      <c r="O411" s="29">
        <v>8350</v>
      </c>
      <c r="P411" s="29">
        <v>5464</v>
      </c>
      <c r="Q411" s="29">
        <v>8889</v>
      </c>
      <c r="R411" s="29">
        <v>6641</v>
      </c>
      <c r="S411" s="29">
        <v>21908</v>
      </c>
      <c r="T411" s="29">
        <v>24196</v>
      </c>
      <c r="U411" s="29">
        <v>28702</v>
      </c>
      <c r="V411" s="29">
        <v>59964</v>
      </c>
      <c r="W411" s="29">
        <v>6913</v>
      </c>
      <c r="X411" s="29">
        <v>10014</v>
      </c>
      <c r="Y411" s="29">
        <v>7985</v>
      </c>
      <c r="Z411" s="29">
        <v>61535</v>
      </c>
      <c r="AA411" s="29">
        <v>4182</v>
      </c>
      <c r="AB411" s="29">
        <v>8989</v>
      </c>
      <c r="AC411" s="29">
        <v>12554</v>
      </c>
      <c r="AD411" s="29">
        <v>6838</v>
      </c>
      <c r="AE411" s="29">
        <v>19345</v>
      </c>
    </row>
    <row r="412" spans="1:31">
      <c r="A412" s="22">
        <v>303</v>
      </c>
      <c r="B412" s="23" t="s">
        <v>295</v>
      </c>
      <c r="C412" s="23" t="s">
        <v>390</v>
      </c>
      <c r="D412" s="29">
        <v>100140</v>
      </c>
      <c r="E412" s="29">
        <v>92576</v>
      </c>
      <c r="F412" s="29">
        <v>95445</v>
      </c>
      <c r="G412" s="29">
        <v>108896</v>
      </c>
      <c r="H412" s="29">
        <v>100247</v>
      </c>
      <c r="I412" s="29">
        <v>97142</v>
      </c>
      <c r="J412" s="29">
        <v>99053</v>
      </c>
      <c r="K412" s="29">
        <v>35550</v>
      </c>
      <c r="L412" s="29">
        <v>89420</v>
      </c>
      <c r="M412" s="29">
        <v>103890</v>
      </c>
      <c r="N412" s="29">
        <v>117891</v>
      </c>
      <c r="O412" s="29">
        <v>83495</v>
      </c>
      <c r="P412" s="29">
        <v>93986</v>
      </c>
      <c r="Q412" s="29">
        <v>80688</v>
      </c>
      <c r="R412" s="29">
        <v>83016</v>
      </c>
      <c r="S412" s="29">
        <v>131447</v>
      </c>
      <c r="T412" s="29">
        <v>99940</v>
      </c>
      <c r="U412" s="29">
        <v>114806</v>
      </c>
      <c r="V412" s="29">
        <v>80679</v>
      </c>
      <c r="W412" s="29">
        <v>95582</v>
      </c>
      <c r="X412" s="29">
        <v>80659</v>
      </c>
      <c r="Y412" s="29">
        <v>53231</v>
      </c>
      <c r="Z412" s="29">
        <v>153836</v>
      </c>
      <c r="AA412" s="29">
        <v>50180</v>
      </c>
      <c r="AB412" s="29">
        <v>107877</v>
      </c>
      <c r="AC412" s="29">
        <v>125356</v>
      </c>
      <c r="AD412" s="29">
        <v>81530</v>
      </c>
      <c r="AE412" s="29">
        <v>122073</v>
      </c>
    </row>
    <row r="413" spans="1:31">
      <c r="A413" s="22">
        <v>304</v>
      </c>
      <c r="B413" s="23" t="s">
        <v>296</v>
      </c>
      <c r="C413" s="23" t="s">
        <v>391</v>
      </c>
      <c r="D413" s="29">
        <v>20186</v>
      </c>
      <c r="E413" s="29">
        <v>32507</v>
      </c>
      <c r="F413" s="29">
        <v>17981</v>
      </c>
      <c r="G413" s="29">
        <v>27130</v>
      </c>
      <c r="H413" s="29">
        <v>14452</v>
      </c>
      <c r="I413" s="29">
        <v>18301</v>
      </c>
      <c r="J413" s="29">
        <v>18660</v>
      </c>
      <c r="K413" s="29">
        <v>9990</v>
      </c>
      <c r="L413" s="29">
        <v>26090</v>
      </c>
      <c r="M413" s="29">
        <v>19571</v>
      </c>
      <c r="N413" s="29">
        <v>100226</v>
      </c>
      <c r="O413" s="29">
        <v>17410</v>
      </c>
      <c r="P413" s="29">
        <v>17706</v>
      </c>
      <c r="Q413" s="29">
        <v>23249</v>
      </c>
      <c r="R413" s="29">
        <v>14800</v>
      </c>
      <c r="S413" s="29">
        <v>35553</v>
      </c>
      <c r="T413" s="29">
        <v>55230</v>
      </c>
      <c r="U413" s="29">
        <v>62662</v>
      </c>
      <c r="V413" s="29">
        <v>59964</v>
      </c>
      <c r="W413" s="29">
        <v>12972</v>
      </c>
      <c r="X413" s="29">
        <v>76313</v>
      </c>
      <c r="Y413" s="29">
        <v>13886</v>
      </c>
      <c r="Z413" s="29">
        <v>123812</v>
      </c>
      <c r="AA413" s="29">
        <v>9644</v>
      </c>
      <c r="AB413" s="29">
        <v>20211</v>
      </c>
      <c r="AC413" s="29">
        <v>17504</v>
      </c>
      <c r="AD413" s="29">
        <v>13150</v>
      </c>
      <c r="AE413" s="29">
        <v>27093</v>
      </c>
    </row>
    <row r="414" spans="1:31">
      <c r="A414" s="22">
        <v>305</v>
      </c>
      <c r="B414" s="23" t="s">
        <v>296</v>
      </c>
      <c r="C414" s="23" t="s">
        <v>390</v>
      </c>
      <c r="D414" s="29">
        <v>228521</v>
      </c>
      <c r="E414" s="29">
        <v>243222</v>
      </c>
      <c r="F414" s="29">
        <v>217808</v>
      </c>
      <c r="G414" s="29">
        <v>252610</v>
      </c>
      <c r="H414" s="29">
        <v>250870</v>
      </c>
      <c r="I414" s="29">
        <v>221682</v>
      </c>
      <c r="J414" s="29">
        <v>226042</v>
      </c>
      <c r="K414" s="29">
        <v>108878</v>
      </c>
      <c r="L414" s="29">
        <v>194620</v>
      </c>
      <c r="M414" s="29">
        <v>237080</v>
      </c>
      <c r="N414" s="29">
        <v>282941</v>
      </c>
      <c r="O414" s="29">
        <v>174099</v>
      </c>
      <c r="P414" s="29">
        <v>214478</v>
      </c>
      <c r="Q414" s="29">
        <v>254058</v>
      </c>
      <c r="R414" s="29">
        <v>184987</v>
      </c>
      <c r="S414" s="29">
        <v>319981</v>
      </c>
      <c r="T414" s="29">
        <v>220920</v>
      </c>
      <c r="U414" s="29">
        <v>250647</v>
      </c>
      <c r="V414" s="29">
        <v>184562</v>
      </c>
      <c r="W414" s="29">
        <v>173764</v>
      </c>
      <c r="X414" s="29">
        <v>591287</v>
      </c>
      <c r="Y414" s="29">
        <v>92576</v>
      </c>
      <c r="Z414" s="29">
        <v>309531</v>
      </c>
      <c r="AA414" s="29">
        <v>115720</v>
      </c>
      <c r="AB414" s="29">
        <v>242536</v>
      </c>
      <c r="AC414" s="29">
        <v>174596</v>
      </c>
      <c r="AD414" s="29">
        <v>157274</v>
      </c>
      <c r="AE414" s="29">
        <v>273871</v>
      </c>
    </row>
    <row r="415" spans="1:31">
      <c r="A415" s="22">
        <v>306</v>
      </c>
      <c r="B415" s="23" t="s">
        <v>297</v>
      </c>
      <c r="C415" s="23" t="s">
        <v>391</v>
      </c>
      <c r="D415" s="29">
        <v>43613</v>
      </c>
      <c r="E415" s="29">
        <v>37030</v>
      </c>
      <c r="F415" s="29">
        <v>38849</v>
      </c>
      <c r="G415" s="29">
        <v>58119</v>
      </c>
      <c r="H415" s="29">
        <v>36969</v>
      </c>
      <c r="I415" s="29">
        <v>39542</v>
      </c>
      <c r="J415" s="29">
        <v>40319</v>
      </c>
      <c r="K415" s="29">
        <v>12619</v>
      </c>
      <c r="L415" s="29">
        <v>53652</v>
      </c>
      <c r="M415" s="29">
        <v>42287</v>
      </c>
      <c r="N415" s="29">
        <v>172803</v>
      </c>
      <c r="O415" s="29">
        <v>27859</v>
      </c>
      <c r="P415" s="29">
        <v>38255</v>
      </c>
      <c r="Q415" s="29">
        <v>27352</v>
      </c>
      <c r="R415" s="29">
        <v>33929</v>
      </c>
      <c r="S415" s="29">
        <v>46946</v>
      </c>
      <c r="T415" s="29">
        <v>99940</v>
      </c>
      <c r="U415" s="29">
        <v>111307</v>
      </c>
      <c r="V415" s="29">
        <v>66276</v>
      </c>
      <c r="W415" s="29">
        <v>17059</v>
      </c>
      <c r="X415" s="29">
        <v>87435</v>
      </c>
      <c r="Y415" s="29">
        <v>31228</v>
      </c>
      <c r="Z415" s="29">
        <v>243909</v>
      </c>
      <c r="AA415" s="29">
        <v>17095</v>
      </c>
      <c r="AB415" s="29">
        <v>42127</v>
      </c>
      <c r="AC415" s="29">
        <v>45704</v>
      </c>
      <c r="AD415" s="29">
        <v>21461</v>
      </c>
      <c r="AE415" s="29">
        <v>63655</v>
      </c>
    </row>
    <row r="416" spans="1:31">
      <c r="A416" s="22">
        <v>307</v>
      </c>
      <c r="B416" s="23" t="s">
        <v>297</v>
      </c>
      <c r="C416" s="23" t="s">
        <v>390</v>
      </c>
      <c r="D416" s="29">
        <v>462517</v>
      </c>
      <c r="E416" s="29">
        <v>379877</v>
      </c>
      <c r="F416" s="29">
        <v>440834</v>
      </c>
      <c r="G416" s="29">
        <v>540378</v>
      </c>
      <c r="H416" s="29">
        <v>369694</v>
      </c>
      <c r="I416" s="29">
        <v>448673</v>
      </c>
      <c r="J416" s="29">
        <v>457500</v>
      </c>
      <c r="K416" s="29">
        <v>147227</v>
      </c>
      <c r="L416" s="29">
        <v>257740</v>
      </c>
      <c r="M416" s="29">
        <v>479838</v>
      </c>
      <c r="N416" s="29">
        <v>487829</v>
      </c>
      <c r="O416" s="29">
        <v>334313</v>
      </c>
      <c r="P416" s="29">
        <v>434094</v>
      </c>
      <c r="Q416" s="29">
        <v>397972</v>
      </c>
      <c r="R416" s="29">
        <v>424123</v>
      </c>
      <c r="S416" s="29">
        <v>563346</v>
      </c>
      <c r="T416" s="29">
        <v>420800</v>
      </c>
      <c r="U416" s="29">
        <v>445227</v>
      </c>
      <c r="V416" s="29">
        <v>427827</v>
      </c>
      <c r="W416" s="29">
        <v>363134</v>
      </c>
      <c r="X416" s="29">
        <v>692239</v>
      </c>
      <c r="Y416" s="29">
        <v>208180</v>
      </c>
      <c r="Z416" s="29">
        <v>609774</v>
      </c>
      <c r="AA416" s="29">
        <v>205140</v>
      </c>
      <c r="AB416" s="29">
        <v>505533</v>
      </c>
      <c r="AC416" s="29">
        <v>457222</v>
      </c>
      <c r="AD416" s="29">
        <v>255952</v>
      </c>
      <c r="AE416" s="29">
        <v>763866</v>
      </c>
    </row>
    <row r="417" spans="1:31">
      <c r="A417" s="22">
        <v>308</v>
      </c>
      <c r="B417" s="23" t="s">
        <v>298</v>
      </c>
      <c r="C417" s="23" t="s">
        <v>391</v>
      </c>
      <c r="D417" s="29">
        <v>66042</v>
      </c>
      <c r="E417" s="29">
        <v>46919</v>
      </c>
      <c r="F417" s="29">
        <v>58830</v>
      </c>
      <c r="G417" s="29">
        <v>69310</v>
      </c>
      <c r="H417" s="29">
        <v>49354</v>
      </c>
      <c r="I417" s="29">
        <v>59877</v>
      </c>
      <c r="J417" s="29">
        <v>61054</v>
      </c>
      <c r="K417" s="29">
        <v>19653</v>
      </c>
      <c r="L417" s="29">
        <v>68380</v>
      </c>
      <c r="M417" s="29">
        <v>64035</v>
      </c>
      <c r="N417" s="29">
        <v>201603</v>
      </c>
      <c r="O417" s="29">
        <v>42779</v>
      </c>
      <c r="P417" s="29">
        <v>57930</v>
      </c>
      <c r="Q417" s="29">
        <v>34190</v>
      </c>
      <c r="R417" s="29">
        <v>50904</v>
      </c>
      <c r="S417" s="29">
        <v>54770</v>
      </c>
      <c r="T417" s="29">
        <v>134656</v>
      </c>
      <c r="U417" s="29">
        <v>149848</v>
      </c>
      <c r="V417" s="29">
        <v>72588</v>
      </c>
      <c r="W417" s="29">
        <v>28367</v>
      </c>
      <c r="X417" s="29">
        <v>117703</v>
      </c>
      <c r="Y417" s="29">
        <v>20830</v>
      </c>
      <c r="Z417" s="29">
        <v>403725</v>
      </c>
      <c r="AA417" s="29">
        <v>28054</v>
      </c>
      <c r="AB417" s="29">
        <v>55252</v>
      </c>
      <c r="AC417" s="29">
        <v>65949</v>
      </c>
      <c r="AD417" s="29">
        <v>30298</v>
      </c>
      <c r="AE417" s="29">
        <v>69111</v>
      </c>
    </row>
    <row r="418" spans="1:31">
      <c r="A418" s="22">
        <v>309</v>
      </c>
      <c r="B418" s="23" t="s">
        <v>298</v>
      </c>
      <c r="C418" s="23" t="s">
        <v>390</v>
      </c>
      <c r="D418" s="29">
        <v>689413</v>
      </c>
      <c r="E418" s="29">
        <v>614368</v>
      </c>
      <c r="F418" s="29">
        <v>657094</v>
      </c>
      <c r="G418" s="29">
        <v>657199</v>
      </c>
      <c r="H418" s="29">
        <v>493538</v>
      </c>
      <c r="I418" s="29">
        <v>668778</v>
      </c>
      <c r="J418" s="29">
        <v>681935</v>
      </c>
      <c r="K418" s="29">
        <v>196535</v>
      </c>
      <c r="L418" s="29">
        <v>387136</v>
      </c>
      <c r="M418" s="29">
        <v>715233</v>
      </c>
      <c r="N418" s="29">
        <v>569134</v>
      </c>
      <c r="O418" s="29">
        <v>427788</v>
      </c>
      <c r="P418" s="29">
        <v>647046</v>
      </c>
      <c r="Q418" s="29">
        <v>534206</v>
      </c>
      <c r="R418" s="29">
        <v>636293</v>
      </c>
      <c r="S418" s="29">
        <v>657237</v>
      </c>
      <c r="T418" s="29">
        <v>540728</v>
      </c>
      <c r="U418" s="29">
        <v>599393</v>
      </c>
      <c r="V418" s="29">
        <v>492840</v>
      </c>
      <c r="W418" s="29">
        <v>641877</v>
      </c>
      <c r="X418" s="29">
        <v>964648</v>
      </c>
      <c r="Y418" s="29">
        <v>138864</v>
      </c>
      <c r="Z418" s="29">
        <v>1009313</v>
      </c>
      <c r="AA418" s="29">
        <v>336640</v>
      </c>
      <c r="AB418" s="29">
        <v>663027</v>
      </c>
      <c r="AC418" s="29">
        <v>659313</v>
      </c>
      <c r="AD418" s="29">
        <v>361678</v>
      </c>
      <c r="AE418" s="29">
        <v>198139</v>
      </c>
    </row>
    <row r="419" spans="1:31">
      <c r="A419" s="22">
        <v>310</v>
      </c>
      <c r="B419" s="23" t="s">
        <v>299</v>
      </c>
      <c r="C419" s="23" t="s">
        <v>391</v>
      </c>
      <c r="D419" s="29">
        <v>47352</v>
      </c>
      <c r="E419" s="29">
        <v>49444</v>
      </c>
      <c r="F419" s="29">
        <v>42180</v>
      </c>
      <c r="G419" s="29">
        <v>73645</v>
      </c>
      <c r="H419" s="29">
        <v>57388</v>
      </c>
      <c r="I419" s="29">
        <v>42930</v>
      </c>
      <c r="J419" s="29">
        <v>43774</v>
      </c>
      <c r="K419" s="29">
        <v>33373</v>
      </c>
      <c r="L419" s="29">
        <v>76796</v>
      </c>
      <c r="M419" s="29">
        <v>45911</v>
      </c>
      <c r="N419" s="29">
        <v>207363</v>
      </c>
      <c r="O419" s="29">
        <v>43882</v>
      </c>
      <c r="P419" s="29">
        <v>41535</v>
      </c>
      <c r="Q419" s="29">
        <v>47866</v>
      </c>
      <c r="R419" s="29">
        <v>42417</v>
      </c>
      <c r="S419" s="29">
        <v>56335</v>
      </c>
      <c r="T419" s="29">
        <v>166216</v>
      </c>
      <c r="U419" s="29">
        <v>162145</v>
      </c>
      <c r="V419" s="29">
        <v>104148</v>
      </c>
      <c r="W419" s="29">
        <v>38906</v>
      </c>
      <c r="X419" s="29">
        <v>109869</v>
      </c>
      <c r="Y419" s="29">
        <v>43395</v>
      </c>
      <c r="Z419" s="29">
        <v>354746</v>
      </c>
      <c r="AA419" s="29">
        <v>23836</v>
      </c>
      <c r="AB419" s="29">
        <v>60538</v>
      </c>
      <c r="AC419" s="29">
        <v>57021</v>
      </c>
      <c r="AD419" s="29">
        <v>17148</v>
      </c>
      <c r="AE419" s="29">
        <v>74204</v>
      </c>
    </row>
    <row r="420" spans="1:31">
      <c r="A420" s="22">
        <v>311</v>
      </c>
      <c r="B420" s="23" t="s">
        <v>299</v>
      </c>
      <c r="C420" s="23" t="s">
        <v>390</v>
      </c>
      <c r="D420" s="29">
        <v>531538</v>
      </c>
      <c r="E420" s="29">
        <v>556508</v>
      </c>
      <c r="F420" s="29">
        <v>506620</v>
      </c>
      <c r="G420" s="29">
        <v>678235</v>
      </c>
      <c r="H420" s="29">
        <v>573870</v>
      </c>
      <c r="I420" s="29">
        <v>515628</v>
      </c>
      <c r="J420" s="29">
        <v>525772</v>
      </c>
      <c r="K420" s="29">
        <v>312686</v>
      </c>
      <c r="L420" s="29">
        <v>387136</v>
      </c>
      <c r="M420" s="29">
        <v>551445</v>
      </c>
      <c r="N420" s="29">
        <v>585395</v>
      </c>
      <c r="O420" s="29">
        <v>526585</v>
      </c>
      <c r="P420" s="29">
        <v>498872</v>
      </c>
      <c r="Q420" s="29">
        <v>515480</v>
      </c>
      <c r="R420" s="29">
        <v>530208</v>
      </c>
      <c r="S420" s="29">
        <v>676015</v>
      </c>
      <c r="T420" s="29">
        <v>590172</v>
      </c>
      <c r="U420" s="29">
        <v>648579</v>
      </c>
      <c r="V420" s="29">
        <v>716601</v>
      </c>
      <c r="W420" s="29">
        <v>857990</v>
      </c>
      <c r="X420" s="29">
        <v>894142</v>
      </c>
      <c r="Y420" s="29">
        <v>289300</v>
      </c>
      <c r="Z420" s="29">
        <v>886868</v>
      </c>
      <c r="AA420" s="29">
        <v>286039</v>
      </c>
      <c r="AB420" s="29">
        <v>726463</v>
      </c>
      <c r="AC420" s="29">
        <v>570644</v>
      </c>
      <c r="AD420" s="29">
        <v>307184</v>
      </c>
      <c r="AE420" s="29">
        <v>506312</v>
      </c>
    </row>
    <row r="421" spans="1:31">
      <c r="A421" s="22">
        <v>312</v>
      </c>
      <c r="B421" s="23" t="s">
        <v>300</v>
      </c>
      <c r="C421" s="23" t="s">
        <v>391</v>
      </c>
      <c r="D421" s="29">
        <v>12858</v>
      </c>
      <c r="E421" s="29">
        <v>22723</v>
      </c>
      <c r="F421" s="29">
        <v>4439</v>
      </c>
      <c r="G421" s="29">
        <v>16694</v>
      </c>
      <c r="H421" s="29">
        <v>6314</v>
      </c>
      <c r="I421" s="29">
        <v>4518</v>
      </c>
      <c r="J421" s="29">
        <v>4607</v>
      </c>
      <c r="K421" s="29">
        <v>8884</v>
      </c>
      <c r="L421" s="29">
        <v>10310</v>
      </c>
      <c r="M421" s="29">
        <v>4832</v>
      </c>
      <c r="N421" s="29">
        <v>43776</v>
      </c>
      <c r="O421" s="29">
        <v>16494</v>
      </c>
      <c r="P421" s="29">
        <v>4371</v>
      </c>
      <c r="Q421" s="29">
        <v>15044</v>
      </c>
      <c r="R421" s="29">
        <v>19178</v>
      </c>
      <c r="S421" s="29">
        <v>21908</v>
      </c>
      <c r="T421" s="29">
        <v>49444</v>
      </c>
      <c r="U421" s="29">
        <v>58242</v>
      </c>
      <c r="V421" s="29">
        <v>4997</v>
      </c>
      <c r="W421" s="29">
        <v>8965</v>
      </c>
      <c r="X421" s="29">
        <v>21742</v>
      </c>
      <c r="Y421" s="29">
        <v>17358</v>
      </c>
      <c r="Z421" s="29">
        <v>78197</v>
      </c>
      <c r="AA421" s="29">
        <v>11146</v>
      </c>
      <c r="AB421" s="29">
        <v>3722</v>
      </c>
      <c r="AC421" s="29">
        <v>8398</v>
      </c>
      <c r="AD421" s="29">
        <v>5681</v>
      </c>
      <c r="AE421" s="29">
        <v>18333</v>
      </c>
    </row>
    <row r="422" spans="1:31">
      <c r="A422" s="22">
        <v>313</v>
      </c>
      <c r="B422" s="23" t="s">
        <v>300</v>
      </c>
      <c r="C422" s="23" t="s">
        <v>390</v>
      </c>
      <c r="D422" s="29">
        <v>154293</v>
      </c>
      <c r="E422" s="29">
        <v>141599</v>
      </c>
      <c r="F422" s="29">
        <v>89808</v>
      </c>
      <c r="G422" s="29">
        <v>223407</v>
      </c>
      <c r="H422" s="29">
        <v>153866</v>
      </c>
      <c r="I422" s="29">
        <v>91405</v>
      </c>
      <c r="J422" s="29">
        <v>93203</v>
      </c>
      <c r="K422" s="29">
        <v>72004</v>
      </c>
      <c r="L422" s="29">
        <v>59964</v>
      </c>
      <c r="M422" s="29">
        <v>97754</v>
      </c>
      <c r="N422" s="29">
        <v>123584</v>
      </c>
      <c r="O422" s="29">
        <v>118760</v>
      </c>
      <c r="P422" s="29">
        <v>88434</v>
      </c>
      <c r="Q422" s="29">
        <v>112564</v>
      </c>
      <c r="R422" s="29">
        <v>239730</v>
      </c>
      <c r="S422" s="29">
        <v>131447</v>
      </c>
      <c r="T422" s="29">
        <v>199880</v>
      </c>
      <c r="U422" s="29">
        <v>232966</v>
      </c>
      <c r="V422" s="29">
        <v>59964</v>
      </c>
      <c r="W422" s="29">
        <v>121058</v>
      </c>
      <c r="X422" s="29">
        <v>100992</v>
      </c>
      <c r="Y422" s="29">
        <v>115720</v>
      </c>
      <c r="Z422" s="29">
        <v>195491</v>
      </c>
      <c r="AA422" s="29">
        <v>133753</v>
      </c>
      <c r="AB422" s="29">
        <v>44668</v>
      </c>
      <c r="AC422" s="29">
        <v>84248</v>
      </c>
      <c r="AD422" s="29">
        <v>67328</v>
      </c>
      <c r="AE422" s="29">
        <v>173351</v>
      </c>
    </row>
    <row r="423" spans="1:31">
      <c r="A423" s="22">
        <v>314</v>
      </c>
      <c r="B423" s="23" t="s">
        <v>301</v>
      </c>
      <c r="C423" s="23" t="s">
        <v>391</v>
      </c>
      <c r="D423" s="29">
        <v>15300</v>
      </c>
      <c r="E423" s="29">
        <v>16201</v>
      </c>
      <c r="F423" s="29">
        <v>4884</v>
      </c>
      <c r="G423" s="29">
        <v>22032</v>
      </c>
      <c r="H423" s="29">
        <v>6465</v>
      </c>
      <c r="I423" s="29">
        <v>4971</v>
      </c>
      <c r="J423" s="29">
        <v>5067</v>
      </c>
      <c r="K423" s="29">
        <v>11324</v>
      </c>
      <c r="L423" s="29">
        <v>12098</v>
      </c>
      <c r="M423" s="29">
        <v>5316</v>
      </c>
      <c r="N423" s="29">
        <v>63361</v>
      </c>
      <c r="O423" s="29">
        <v>24056</v>
      </c>
      <c r="P423" s="29">
        <v>4809</v>
      </c>
      <c r="Q423" s="29">
        <v>17779</v>
      </c>
      <c r="R423" s="29">
        <v>18528</v>
      </c>
      <c r="S423" s="29">
        <v>34427</v>
      </c>
      <c r="T423" s="29">
        <v>48492</v>
      </c>
      <c r="U423" s="29">
        <v>56708</v>
      </c>
      <c r="V423" s="29">
        <v>5985</v>
      </c>
      <c r="W423" s="29">
        <v>12962</v>
      </c>
      <c r="X423" s="29">
        <v>25482</v>
      </c>
      <c r="Y423" s="29">
        <v>17358</v>
      </c>
      <c r="Z423" s="29">
        <v>117119</v>
      </c>
      <c r="AA423" s="29">
        <v>13651</v>
      </c>
      <c r="AB423" s="29">
        <v>5364</v>
      </c>
      <c r="AC423" s="29">
        <v>139059</v>
      </c>
      <c r="AD423" s="29">
        <v>7364</v>
      </c>
      <c r="AE423" s="29">
        <v>16199</v>
      </c>
    </row>
    <row r="424" spans="1:31">
      <c r="A424" s="22">
        <v>315</v>
      </c>
      <c r="B424" s="23" t="s">
        <v>301</v>
      </c>
      <c r="C424" s="23" t="s">
        <v>390</v>
      </c>
      <c r="D424" s="29">
        <v>183610</v>
      </c>
      <c r="E424" s="29">
        <v>161166</v>
      </c>
      <c r="F424" s="29">
        <v>119427</v>
      </c>
      <c r="G424" s="29">
        <v>194729</v>
      </c>
      <c r="H424" s="29">
        <v>153866</v>
      </c>
      <c r="I424" s="29">
        <v>121551</v>
      </c>
      <c r="J424" s="29">
        <v>123943</v>
      </c>
      <c r="K424" s="29">
        <v>86016</v>
      </c>
      <c r="L424" s="29">
        <v>68380</v>
      </c>
      <c r="M424" s="29">
        <v>129994</v>
      </c>
      <c r="N424" s="29">
        <v>178871</v>
      </c>
      <c r="O424" s="29">
        <v>156886</v>
      </c>
      <c r="P424" s="29">
        <v>117602</v>
      </c>
      <c r="Q424" s="29">
        <v>172528</v>
      </c>
      <c r="R424" s="29">
        <v>231610</v>
      </c>
      <c r="S424" s="29">
        <v>206560</v>
      </c>
      <c r="T424" s="29">
        <v>210400</v>
      </c>
      <c r="U424" s="29">
        <v>226832</v>
      </c>
      <c r="V424" s="29">
        <v>71830</v>
      </c>
      <c r="W424" s="29">
        <v>173608</v>
      </c>
      <c r="X424" s="29">
        <v>134656</v>
      </c>
      <c r="Y424" s="29">
        <v>115720</v>
      </c>
      <c r="Z424" s="29">
        <v>292798</v>
      </c>
      <c r="AA424" s="29">
        <v>163811</v>
      </c>
      <c r="AB424" s="29">
        <v>64375</v>
      </c>
      <c r="AC424" s="29">
        <v>126328</v>
      </c>
      <c r="AD424" s="29">
        <v>88368</v>
      </c>
      <c r="AE424" s="29">
        <v>247747</v>
      </c>
    </row>
    <row r="425" spans="1:31">
      <c r="A425" s="22">
        <v>316</v>
      </c>
      <c r="B425" s="23" t="s">
        <v>302</v>
      </c>
      <c r="C425" s="23" t="s">
        <v>391</v>
      </c>
      <c r="D425" s="29">
        <v>22950</v>
      </c>
      <c r="E425" s="29">
        <v>23565</v>
      </c>
      <c r="F425" s="29">
        <v>6660</v>
      </c>
      <c r="G425" s="29">
        <v>31301</v>
      </c>
      <c r="H425" s="29">
        <v>15387</v>
      </c>
      <c r="I425" s="29">
        <v>6779</v>
      </c>
      <c r="J425" s="29">
        <v>6912</v>
      </c>
      <c r="K425" s="29">
        <v>21054</v>
      </c>
      <c r="L425" s="29">
        <v>15780</v>
      </c>
      <c r="M425" s="29">
        <v>7249</v>
      </c>
      <c r="N425" s="29">
        <v>89858</v>
      </c>
      <c r="O425" s="29">
        <v>35939</v>
      </c>
      <c r="P425" s="29">
        <v>6558</v>
      </c>
      <c r="Q425" s="29">
        <v>27352</v>
      </c>
      <c r="R425" s="29">
        <v>17344</v>
      </c>
      <c r="S425" s="29">
        <v>42251</v>
      </c>
      <c r="T425" s="29">
        <v>91524</v>
      </c>
      <c r="U425" s="29">
        <v>94554</v>
      </c>
      <c r="V425" s="29">
        <v>8090</v>
      </c>
      <c r="W425" s="29">
        <v>19464</v>
      </c>
      <c r="X425" s="29">
        <v>43482</v>
      </c>
      <c r="Y425" s="29">
        <v>14754</v>
      </c>
      <c r="Z425" s="29">
        <v>195199</v>
      </c>
      <c r="AA425" s="29">
        <v>19913</v>
      </c>
      <c r="AB425" s="29">
        <v>6678</v>
      </c>
      <c r="AC425" s="29">
        <v>21128</v>
      </c>
      <c r="AD425" s="29">
        <v>10941</v>
      </c>
      <c r="AE425" s="29">
        <v>35275</v>
      </c>
    </row>
    <row r="426" spans="1:31">
      <c r="A426" s="22">
        <v>317</v>
      </c>
      <c r="B426" s="23" t="s">
        <v>302</v>
      </c>
      <c r="C426" s="23" t="s">
        <v>390</v>
      </c>
      <c r="D426" s="29">
        <v>275414</v>
      </c>
      <c r="E426" s="29">
        <v>226285</v>
      </c>
      <c r="F426" s="29">
        <v>175219</v>
      </c>
      <c r="G426" s="29">
        <v>259127</v>
      </c>
      <c r="H426" s="29">
        <v>214087</v>
      </c>
      <c r="I426" s="29">
        <v>178334</v>
      </c>
      <c r="J426" s="29">
        <v>181842</v>
      </c>
      <c r="K426" s="29">
        <v>178977</v>
      </c>
      <c r="L426" s="29">
        <v>82056</v>
      </c>
      <c r="M426" s="29">
        <v>190722</v>
      </c>
      <c r="N426" s="29">
        <v>253672</v>
      </c>
      <c r="O426" s="29">
        <v>215637</v>
      </c>
      <c r="P426" s="29">
        <v>172539</v>
      </c>
      <c r="Q426" s="29">
        <v>284566</v>
      </c>
      <c r="R426" s="29">
        <v>216806</v>
      </c>
      <c r="S426" s="29">
        <v>253506</v>
      </c>
      <c r="T426" s="29">
        <v>368200</v>
      </c>
      <c r="U426" s="29">
        <v>378215</v>
      </c>
      <c r="V426" s="29">
        <v>97079</v>
      </c>
      <c r="W426" s="29">
        <v>268293</v>
      </c>
      <c r="X426" s="29">
        <v>201984</v>
      </c>
      <c r="Y426" s="29">
        <v>98362</v>
      </c>
      <c r="Z426" s="29">
        <v>487995</v>
      </c>
      <c r="AA426" s="29">
        <v>238953</v>
      </c>
      <c r="AB426" s="29">
        <v>80140</v>
      </c>
      <c r="AC426" s="29">
        <v>210930</v>
      </c>
      <c r="AD426" s="29">
        <v>130448</v>
      </c>
      <c r="AE426" s="29">
        <v>410709</v>
      </c>
    </row>
    <row r="427" spans="1:31">
      <c r="A427" s="22">
        <v>318</v>
      </c>
      <c r="B427" s="23" t="s">
        <v>303</v>
      </c>
      <c r="C427" s="23" t="s">
        <v>390</v>
      </c>
      <c r="D427" s="29">
        <v>58321</v>
      </c>
      <c r="E427" s="29">
        <v>85212</v>
      </c>
      <c r="F427" s="29">
        <v>40850</v>
      </c>
      <c r="G427" s="29">
        <v>65752</v>
      </c>
      <c r="H427" s="29">
        <v>60752</v>
      </c>
      <c r="I427" s="29">
        <v>41576</v>
      </c>
      <c r="J427" s="29">
        <v>42393</v>
      </c>
      <c r="K427" s="29">
        <v>58065</v>
      </c>
      <c r="L427" s="29">
        <v>29456</v>
      </c>
      <c r="M427" s="29">
        <v>44463</v>
      </c>
      <c r="N427" s="29">
        <v>38539</v>
      </c>
      <c r="O427" s="29">
        <v>55767</v>
      </c>
      <c r="P427" s="29">
        <v>40224</v>
      </c>
      <c r="Q427" s="29">
        <v>36925</v>
      </c>
      <c r="R427" s="29">
        <v>59669</v>
      </c>
      <c r="S427" s="29">
        <v>43941</v>
      </c>
      <c r="T427" s="29">
        <v>94680</v>
      </c>
      <c r="U427" s="29">
        <v>101465</v>
      </c>
      <c r="V427" s="29">
        <v>44534</v>
      </c>
      <c r="W427" s="29">
        <v>42119</v>
      </c>
      <c r="X427" s="29">
        <v>23234</v>
      </c>
      <c r="Y427" s="29">
        <v>23144</v>
      </c>
      <c r="Z427" s="29">
        <v>49487</v>
      </c>
      <c r="AA427" s="29">
        <v>57860</v>
      </c>
      <c r="AB427" s="29">
        <v>24821</v>
      </c>
      <c r="AC427" s="29">
        <v>17239</v>
      </c>
      <c r="AD427" s="29">
        <v>46078</v>
      </c>
      <c r="AE427" s="29">
        <v>104556</v>
      </c>
    </row>
    <row r="428" spans="1:31">
      <c r="A428" s="22">
        <v>319</v>
      </c>
      <c r="B428" s="23" t="s">
        <v>304</v>
      </c>
      <c r="C428" s="23" t="s">
        <v>390</v>
      </c>
      <c r="D428" s="29">
        <v>58321</v>
      </c>
      <c r="E428" s="29">
        <v>85212</v>
      </c>
      <c r="F428" s="29">
        <v>40378</v>
      </c>
      <c r="G428" s="29">
        <v>65471</v>
      </c>
      <c r="H428" s="29">
        <v>60752</v>
      </c>
      <c r="I428" s="29">
        <v>41095</v>
      </c>
      <c r="J428" s="29">
        <v>41904</v>
      </c>
      <c r="K428" s="29">
        <v>58065</v>
      </c>
      <c r="L428" s="29">
        <v>29456</v>
      </c>
      <c r="M428" s="29">
        <v>43950</v>
      </c>
      <c r="N428" s="29">
        <v>38539</v>
      </c>
      <c r="O428" s="29">
        <v>55767</v>
      </c>
      <c r="P428" s="29">
        <v>39760</v>
      </c>
      <c r="Q428" s="29">
        <v>36925</v>
      </c>
      <c r="R428" s="29">
        <v>58885</v>
      </c>
      <c r="S428" s="29">
        <v>43941</v>
      </c>
      <c r="T428" s="29">
        <v>94680</v>
      </c>
      <c r="U428" s="29">
        <v>101465</v>
      </c>
      <c r="V428" s="29">
        <v>44534</v>
      </c>
      <c r="W428" s="29">
        <v>42119</v>
      </c>
      <c r="X428" s="29">
        <v>23234</v>
      </c>
      <c r="Y428" s="29">
        <v>23144</v>
      </c>
      <c r="Z428" s="29">
        <v>123718</v>
      </c>
      <c r="AA428" s="29">
        <v>57860</v>
      </c>
      <c r="AB428" s="29">
        <v>24821</v>
      </c>
      <c r="AC428" s="29">
        <v>17239</v>
      </c>
      <c r="AD428" s="29">
        <v>46078</v>
      </c>
      <c r="AE428" s="29">
        <v>104556</v>
      </c>
    </row>
    <row r="429" spans="1:31">
      <c r="A429" s="22">
        <v>320</v>
      </c>
      <c r="B429" s="23" t="s">
        <v>305</v>
      </c>
      <c r="C429" s="23" t="s">
        <v>390</v>
      </c>
      <c r="D429" s="29">
        <v>58321</v>
      </c>
      <c r="E429" s="29">
        <v>85212</v>
      </c>
      <c r="F429" s="29">
        <v>40378</v>
      </c>
      <c r="G429" s="29">
        <v>65343</v>
      </c>
      <c r="H429" s="29">
        <v>60752</v>
      </c>
      <c r="I429" s="29">
        <v>41095</v>
      </c>
      <c r="J429" s="29">
        <v>41904</v>
      </c>
      <c r="K429" s="29">
        <v>58065</v>
      </c>
      <c r="L429" s="29">
        <v>29456</v>
      </c>
      <c r="M429" s="29">
        <v>43950</v>
      </c>
      <c r="N429" s="29">
        <v>38539</v>
      </c>
      <c r="O429" s="29">
        <v>55014</v>
      </c>
      <c r="P429" s="29">
        <v>39760</v>
      </c>
      <c r="Q429" s="29">
        <v>36925</v>
      </c>
      <c r="R429" s="29">
        <v>57883</v>
      </c>
      <c r="S429" s="29">
        <v>43941</v>
      </c>
      <c r="T429" s="29">
        <v>94680</v>
      </c>
      <c r="U429" s="29">
        <v>101465</v>
      </c>
      <c r="V429" s="29">
        <v>44534</v>
      </c>
      <c r="W429" s="29">
        <v>42119</v>
      </c>
      <c r="X429" s="29">
        <v>23234</v>
      </c>
      <c r="Y429" s="29">
        <v>23144</v>
      </c>
      <c r="Z429" s="29">
        <v>47027</v>
      </c>
      <c r="AA429" s="29">
        <v>57860</v>
      </c>
      <c r="AB429" s="29">
        <v>24821</v>
      </c>
      <c r="AC429" s="29">
        <v>17239</v>
      </c>
      <c r="AD429" s="29">
        <v>46078</v>
      </c>
      <c r="AE429" s="29">
        <v>104556</v>
      </c>
    </row>
    <row r="430" spans="1:31">
      <c r="A430" s="22">
        <v>321</v>
      </c>
      <c r="B430" s="23" t="s">
        <v>306</v>
      </c>
      <c r="C430" s="23" t="s">
        <v>390</v>
      </c>
      <c r="D430" s="29">
        <v>58321</v>
      </c>
      <c r="E430" s="29">
        <v>85212</v>
      </c>
      <c r="F430" s="29">
        <v>40378</v>
      </c>
      <c r="G430" s="29">
        <v>65667</v>
      </c>
      <c r="H430" s="29">
        <v>60752</v>
      </c>
      <c r="I430" s="29">
        <v>41095</v>
      </c>
      <c r="J430" s="29">
        <v>41904</v>
      </c>
      <c r="K430" s="29">
        <v>58065</v>
      </c>
      <c r="L430" s="29">
        <v>29456</v>
      </c>
      <c r="M430" s="29">
        <v>43950</v>
      </c>
      <c r="N430" s="29">
        <v>38539</v>
      </c>
      <c r="O430" s="29">
        <v>55014</v>
      </c>
      <c r="P430" s="29">
        <v>39760</v>
      </c>
      <c r="Q430" s="29">
        <v>36925</v>
      </c>
      <c r="R430" s="29">
        <v>59031</v>
      </c>
      <c r="S430" s="29">
        <v>43941</v>
      </c>
      <c r="T430" s="29">
        <v>99940</v>
      </c>
      <c r="U430" s="29">
        <v>101465</v>
      </c>
      <c r="V430" s="29">
        <v>44534</v>
      </c>
      <c r="W430" s="29">
        <v>42119</v>
      </c>
      <c r="X430" s="29">
        <v>23234</v>
      </c>
      <c r="Y430" s="29">
        <v>23144</v>
      </c>
      <c r="Z430" s="29">
        <v>117560</v>
      </c>
      <c r="AA430" s="29">
        <v>57860</v>
      </c>
      <c r="AB430" s="29">
        <v>24821</v>
      </c>
      <c r="AC430" s="29">
        <v>17239</v>
      </c>
      <c r="AD430" s="29">
        <v>46078</v>
      </c>
      <c r="AE430" s="29">
        <v>104556</v>
      </c>
    </row>
    <row r="431" spans="1:31">
      <c r="A431" s="22">
        <v>322</v>
      </c>
      <c r="B431" s="23" t="s">
        <v>307</v>
      </c>
      <c r="C431" s="23" t="s">
        <v>390</v>
      </c>
      <c r="D431" s="29">
        <v>73040</v>
      </c>
      <c r="E431" s="29">
        <v>113616</v>
      </c>
      <c r="F431" s="29">
        <v>64238</v>
      </c>
      <c r="G431" s="29">
        <v>91090</v>
      </c>
      <c r="H431" s="29">
        <v>60752</v>
      </c>
      <c r="I431" s="29">
        <v>65381</v>
      </c>
      <c r="J431" s="29">
        <v>66668</v>
      </c>
      <c r="K431" s="29">
        <v>68585</v>
      </c>
      <c r="L431" s="29">
        <v>50496</v>
      </c>
      <c r="M431" s="29">
        <v>69923</v>
      </c>
      <c r="N431" s="29">
        <v>56914</v>
      </c>
      <c r="O431" s="29">
        <v>67121</v>
      </c>
      <c r="P431" s="29">
        <v>63257</v>
      </c>
      <c r="Q431" s="29">
        <v>50075</v>
      </c>
      <c r="R431" s="29">
        <v>79360</v>
      </c>
      <c r="S431" s="29">
        <v>65724</v>
      </c>
      <c r="T431" s="29">
        <v>147280</v>
      </c>
      <c r="U431" s="29">
        <v>126659</v>
      </c>
      <c r="V431" s="29">
        <v>64003</v>
      </c>
      <c r="W431" s="29">
        <v>96753</v>
      </c>
      <c r="X431" s="29">
        <v>54481</v>
      </c>
      <c r="Y431" s="29">
        <v>38188</v>
      </c>
      <c r="Z431" s="29">
        <v>146956</v>
      </c>
      <c r="AA431" s="29">
        <v>41028</v>
      </c>
      <c r="AB431" s="29">
        <v>42176</v>
      </c>
      <c r="AC431" s="29">
        <v>43229</v>
      </c>
      <c r="AD431" s="29">
        <v>72378</v>
      </c>
      <c r="AE431" s="29">
        <v>144350</v>
      </c>
    </row>
    <row r="432" spans="1:31">
      <c r="A432" s="22">
        <v>323</v>
      </c>
      <c r="B432" s="23" t="s">
        <v>308</v>
      </c>
      <c r="C432" s="23" t="s">
        <v>390</v>
      </c>
      <c r="D432" s="29">
        <v>73040</v>
      </c>
      <c r="E432" s="29">
        <v>113616</v>
      </c>
      <c r="F432" s="29">
        <v>64238</v>
      </c>
      <c r="G432" s="29">
        <v>91440</v>
      </c>
      <c r="H432" s="29">
        <v>66777</v>
      </c>
      <c r="I432" s="29">
        <v>65381</v>
      </c>
      <c r="J432" s="29">
        <v>66668</v>
      </c>
      <c r="K432" s="29">
        <v>63824</v>
      </c>
      <c r="L432" s="29">
        <v>50496</v>
      </c>
      <c r="M432" s="29">
        <v>69923</v>
      </c>
      <c r="N432" s="29">
        <v>56914</v>
      </c>
      <c r="O432" s="29">
        <v>67121</v>
      </c>
      <c r="P432" s="29">
        <v>63257</v>
      </c>
      <c r="Q432" s="29">
        <v>50075</v>
      </c>
      <c r="R432" s="29">
        <v>82105</v>
      </c>
      <c r="S432" s="29">
        <v>65724</v>
      </c>
      <c r="T432" s="29">
        <v>147280</v>
      </c>
      <c r="U432" s="29">
        <v>126659</v>
      </c>
      <c r="V432" s="29">
        <v>64003</v>
      </c>
      <c r="W432" s="29">
        <v>96753</v>
      </c>
      <c r="X432" s="29">
        <v>54481</v>
      </c>
      <c r="Y432" s="29">
        <v>38188</v>
      </c>
      <c r="Z432" s="29">
        <v>146956</v>
      </c>
      <c r="AA432" s="29">
        <v>41028</v>
      </c>
      <c r="AB432" s="29">
        <v>42176</v>
      </c>
      <c r="AC432" s="29">
        <v>43229</v>
      </c>
      <c r="AD432" s="29">
        <v>72378</v>
      </c>
      <c r="AE432" s="29">
        <v>144350</v>
      </c>
    </row>
    <row r="433" spans="1:31">
      <c r="A433" s="22">
        <v>324</v>
      </c>
      <c r="B433" s="23" t="s">
        <v>309</v>
      </c>
      <c r="C433" s="23" t="s">
        <v>390</v>
      </c>
      <c r="D433" s="29">
        <v>73040</v>
      </c>
      <c r="E433" s="29">
        <v>113616</v>
      </c>
      <c r="F433" s="29">
        <v>64238</v>
      </c>
      <c r="G433" s="29">
        <v>91519</v>
      </c>
      <c r="H433" s="29">
        <v>66777</v>
      </c>
      <c r="I433" s="29">
        <v>65381</v>
      </c>
      <c r="J433" s="29">
        <v>66668</v>
      </c>
      <c r="K433" s="29">
        <v>63824</v>
      </c>
      <c r="L433" s="29">
        <v>50496</v>
      </c>
      <c r="M433" s="29">
        <v>69923</v>
      </c>
      <c r="N433" s="29">
        <v>56914</v>
      </c>
      <c r="O433" s="29">
        <v>67121</v>
      </c>
      <c r="P433" s="29">
        <v>63257</v>
      </c>
      <c r="Q433" s="29">
        <v>50075</v>
      </c>
      <c r="R433" s="29">
        <v>82490</v>
      </c>
      <c r="S433" s="29">
        <v>65724</v>
      </c>
      <c r="T433" s="29">
        <v>147280</v>
      </c>
      <c r="U433" s="29">
        <v>126659</v>
      </c>
      <c r="V433" s="29">
        <v>64003</v>
      </c>
      <c r="W433" s="29">
        <v>96753</v>
      </c>
      <c r="X433" s="29">
        <v>54481</v>
      </c>
      <c r="Y433" s="29">
        <v>38188</v>
      </c>
      <c r="Z433" s="29">
        <v>146956</v>
      </c>
      <c r="AA433" s="29">
        <v>41028</v>
      </c>
      <c r="AB433" s="29">
        <v>42176</v>
      </c>
      <c r="AC433" s="29">
        <v>43229</v>
      </c>
      <c r="AD433" s="29">
        <v>72378</v>
      </c>
      <c r="AE433" s="29">
        <v>144350</v>
      </c>
    </row>
    <row r="434" spans="1:31">
      <c r="A434" s="22">
        <v>325</v>
      </c>
      <c r="B434" s="23" t="s">
        <v>310</v>
      </c>
      <c r="C434" s="23" t="s">
        <v>390</v>
      </c>
      <c r="D434" s="29">
        <v>73040</v>
      </c>
      <c r="E434" s="29">
        <v>113616</v>
      </c>
      <c r="F434" s="29">
        <v>64238</v>
      </c>
      <c r="G434" s="29">
        <v>91436</v>
      </c>
      <c r="H434" s="29">
        <v>66777</v>
      </c>
      <c r="I434" s="29">
        <v>65381</v>
      </c>
      <c r="J434" s="29">
        <v>66668</v>
      </c>
      <c r="K434" s="29">
        <v>63824</v>
      </c>
      <c r="L434" s="29">
        <v>50496</v>
      </c>
      <c r="M434" s="29">
        <v>69923</v>
      </c>
      <c r="N434" s="29">
        <v>56914</v>
      </c>
      <c r="O434" s="29">
        <v>72347</v>
      </c>
      <c r="P434" s="29">
        <v>63257</v>
      </c>
      <c r="Q434" s="29">
        <v>50075</v>
      </c>
      <c r="R434" s="29">
        <v>81999</v>
      </c>
      <c r="S434" s="29">
        <v>65724</v>
      </c>
      <c r="T434" s="29">
        <v>157800</v>
      </c>
      <c r="U434" s="29">
        <v>126659</v>
      </c>
      <c r="V434" s="29">
        <v>64003</v>
      </c>
      <c r="W434" s="29">
        <v>96753</v>
      </c>
      <c r="X434" s="29">
        <v>54481</v>
      </c>
      <c r="Y434" s="29">
        <v>38188</v>
      </c>
      <c r="Z434" s="29">
        <v>146956</v>
      </c>
      <c r="AA434" s="29">
        <v>41028</v>
      </c>
      <c r="AB434" s="29">
        <v>42176</v>
      </c>
      <c r="AC434" s="29">
        <v>43229</v>
      </c>
      <c r="AD434" s="29">
        <v>72378</v>
      </c>
      <c r="AE434" s="29">
        <v>144350</v>
      </c>
    </row>
    <row r="435" spans="1:31">
      <c r="A435" s="22">
        <v>326</v>
      </c>
      <c r="B435" s="23" t="s">
        <v>311</v>
      </c>
      <c r="C435" s="23" t="s">
        <v>390</v>
      </c>
      <c r="D435" s="29">
        <v>75330</v>
      </c>
      <c r="E435" s="29">
        <v>146438</v>
      </c>
      <c r="F435" s="29">
        <v>77317</v>
      </c>
      <c r="G435" s="29">
        <v>122084</v>
      </c>
      <c r="H435" s="29">
        <v>95226</v>
      </c>
      <c r="I435" s="29">
        <v>78692</v>
      </c>
      <c r="J435" s="29">
        <v>80239</v>
      </c>
      <c r="K435" s="29">
        <v>101535</v>
      </c>
      <c r="L435" s="29">
        <v>65750</v>
      </c>
      <c r="M435" s="29">
        <v>84158</v>
      </c>
      <c r="N435" s="29">
        <v>92688</v>
      </c>
      <c r="O435" s="29">
        <v>89705</v>
      </c>
      <c r="P435" s="29">
        <v>76134</v>
      </c>
      <c r="Q435" s="29">
        <v>82477</v>
      </c>
      <c r="R435" s="29">
        <v>102886</v>
      </c>
      <c r="S435" s="29">
        <v>107036</v>
      </c>
      <c r="T435" s="29">
        <v>189360</v>
      </c>
      <c r="U435" s="29">
        <v>139179</v>
      </c>
      <c r="V435" s="29">
        <v>82957</v>
      </c>
      <c r="W435" s="29">
        <v>127340</v>
      </c>
      <c r="X435" s="29">
        <v>64096</v>
      </c>
      <c r="Y435" s="29">
        <v>63646</v>
      </c>
      <c r="Z435" s="29">
        <v>220431</v>
      </c>
      <c r="AA435" s="29">
        <v>64172</v>
      </c>
      <c r="AB435" s="29">
        <v>45278</v>
      </c>
      <c r="AC435" s="29">
        <v>54722</v>
      </c>
      <c r="AD435" s="29">
        <v>92050</v>
      </c>
      <c r="AE435" s="29">
        <v>175822</v>
      </c>
    </row>
    <row r="436" spans="1:31">
      <c r="A436" s="22">
        <v>327</v>
      </c>
      <c r="B436" s="23" t="s">
        <v>312</v>
      </c>
      <c r="C436" s="23" t="s">
        <v>390</v>
      </c>
      <c r="D436" s="29">
        <v>75330</v>
      </c>
      <c r="E436" s="29">
        <v>146438</v>
      </c>
      <c r="F436" s="29">
        <v>77317</v>
      </c>
      <c r="G436" s="29">
        <v>122114</v>
      </c>
      <c r="H436" s="29">
        <v>95226</v>
      </c>
      <c r="I436" s="29">
        <v>78692</v>
      </c>
      <c r="J436" s="29">
        <v>80239</v>
      </c>
      <c r="K436" s="29">
        <v>101535</v>
      </c>
      <c r="L436" s="29">
        <v>65750</v>
      </c>
      <c r="M436" s="29">
        <v>84158</v>
      </c>
      <c r="N436" s="29">
        <v>92688</v>
      </c>
      <c r="O436" s="29">
        <v>89705</v>
      </c>
      <c r="P436" s="29">
        <v>76134</v>
      </c>
      <c r="Q436" s="29">
        <v>79110</v>
      </c>
      <c r="R436" s="29">
        <v>103351</v>
      </c>
      <c r="S436" s="29">
        <v>107036</v>
      </c>
      <c r="T436" s="29">
        <v>189360</v>
      </c>
      <c r="U436" s="29">
        <v>139179</v>
      </c>
      <c r="V436" s="29">
        <v>82957</v>
      </c>
      <c r="W436" s="29">
        <v>127340</v>
      </c>
      <c r="X436" s="29">
        <v>64096</v>
      </c>
      <c r="Y436" s="29">
        <v>63646</v>
      </c>
      <c r="Z436" s="29">
        <v>220431</v>
      </c>
      <c r="AA436" s="29">
        <v>64172</v>
      </c>
      <c r="AB436" s="29">
        <v>45278</v>
      </c>
      <c r="AC436" s="29">
        <v>54722</v>
      </c>
      <c r="AD436" s="29">
        <v>92050</v>
      </c>
      <c r="AE436" s="29">
        <v>175822</v>
      </c>
    </row>
    <row r="437" spans="1:31">
      <c r="A437" s="22">
        <v>328</v>
      </c>
      <c r="B437" s="23" t="s">
        <v>313</v>
      </c>
      <c r="C437" s="23" t="s">
        <v>390</v>
      </c>
      <c r="D437" s="29">
        <v>75330</v>
      </c>
      <c r="E437" s="29">
        <v>146438</v>
      </c>
      <c r="F437" s="29">
        <v>77317</v>
      </c>
      <c r="G437" s="29">
        <v>122786</v>
      </c>
      <c r="H437" s="29">
        <v>95226</v>
      </c>
      <c r="I437" s="29">
        <v>78692</v>
      </c>
      <c r="J437" s="29">
        <v>80239</v>
      </c>
      <c r="K437" s="29">
        <v>101535</v>
      </c>
      <c r="L437" s="29">
        <v>65750</v>
      </c>
      <c r="M437" s="29">
        <v>84158</v>
      </c>
      <c r="N437" s="29">
        <v>92688</v>
      </c>
      <c r="O437" s="29">
        <v>89705</v>
      </c>
      <c r="P437" s="29">
        <v>76134</v>
      </c>
      <c r="Q437" s="29">
        <v>82477</v>
      </c>
      <c r="R437" s="29">
        <v>108226</v>
      </c>
      <c r="S437" s="29">
        <v>107036</v>
      </c>
      <c r="T437" s="29">
        <v>189360</v>
      </c>
      <c r="U437" s="29">
        <v>144439</v>
      </c>
      <c r="V437" s="29">
        <v>82957</v>
      </c>
      <c r="W437" s="29">
        <v>127340</v>
      </c>
      <c r="X437" s="29">
        <v>64096</v>
      </c>
      <c r="Y437" s="29">
        <v>63646</v>
      </c>
      <c r="Z437" s="29">
        <v>220431</v>
      </c>
      <c r="AA437" s="29">
        <v>64172</v>
      </c>
      <c r="AB437" s="29">
        <v>45278</v>
      </c>
      <c r="AC437" s="29">
        <v>54722</v>
      </c>
      <c r="AD437" s="29">
        <v>92050</v>
      </c>
      <c r="AE437" s="29">
        <v>164877</v>
      </c>
    </row>
    <row r="438" spans="1:31">
      <c r="A438" s="22">
        <v>329</v>
      </c>
      <c r="B438" s="23" t="s">
        <v>314</v>
      </c>
      <c r="C438" s="23" t="s">
        <v>390</v>
      </c>
      <c r="D438" s="29">
        <v>75330</v>
      </c>
      <c r="E438" s="29">
        <v>146438</v>
      </c>
      <c r="F438" s="29">
        <v>77317</v>
      </c>
      <c r="G438" s="29">
        <v>122471</v>
      </c>
      <c r="H438" s="29">
        <v>95226</v>
      </c>
      <c r="I438" s="29">
        <v>78692</v>
      </c>
      <c r="J438" s="29">
        <v>80239</v>
      </c>
      <c r="K438" s="29">
        <v>101535</v>
      </c>
      <c r="L438" s="29">
        <v>65750</v>
      </c>
      <c r="M438" s="29">
        <v>84158</v>
      </c>
      <c r="N438" s="29">
        <v>92688</v>
      </c>
      <c r="O438" s="29">
        <v>89705</v>
      </c>
      <c r="P438" s="29">
        <v>76134</v>
      </c>
      <c r="Q438" s="29">
        <v>82477</v>
      </c>
      <c r="R438" s="29">
        <v>106011</v>
      </c>
      <c r="S438" s="29">
        <v>107036</v>
      </c>
      <c r="T438" s="29">
        <v>199880</v>
      </c>
      <c r="U438" s="29">
        <v>141283</v>
      </c>
      <c r="V438" s="29">
        <v>82957</v>
      </c>
      <c r="W438" s="29">
        <v>127340</v>
      </c>
      <c r="X438" s="29">
        <v>64096</v>
      </c>
      <c r="Y438" s="29">
        <v>63646</v>
      </c>
      <c r="Z438" s="29">
        <v>220442</v>
      </c>
      <c r="AA438" s="29">
        <v>64172</v>
      </c>
      <c r="AB438" s="29">
        <v>45278</v>
      </c>
      <c r="AC438" s="29">
        <v>54722</v>
      </c>
      <c r="AD438" s="29">
        <v>92050</v>
      </c>
      <c r="AE438" s="29">
        <v>164877</v>
      </c>
    </row>
    <row r="439" spans="1:31">
      <c r="A439" s="22">
        <v>330</v>
      </c>
      <c r="B439" s="23" t="s">
        <v>315</v>
      </c>
      <c r="C439" s="23" t="s">
        <v>390</v>
      </c>
      <c r="D439" s="29">
        <v>206067</v>
      </c>
      <c r="E439" s="29">
        <v>257740</v>
      </c>
      <c r="F439" s="29">
        <v>207824</v>
      </c>
      <c r="G439" s="29">
        <v>236029</v>
      </c>
      <c r="H439" s="29">
        <v>150455</v>
      </c>
      <c r="I439" s="29">
        <v>211520</v>
      </c>
      <c r="J439" s="29">
        <v>215680</v>
      </c>
      <c r="K439" s="29">
        <v>249000</v>
      </c>
      <c r="L439" s="29">
        <v>103622</v>
      </c>
      <c r="M439" s="29">
        <v>226212</v>
      </c>
      <c r="N439" s="29">
        <v>162936</v>
      </c>
      <c r="O439" s="29">
        <v>191816</v>
      </c>
      <c r="P439" s="29">
        <v>204647</v>
      </c>
      <c r="Q439" s="29">
        <v>144124</v>
      </c>
      <c r="R439" s="29">
        <v>232052</v>
      </c>
      <c r="S439" s="29">
        <v>183651</v>
      </c>
      <c r="T439" s="29">
        <v>333143</v>
      </c>
      <c r="U439" s="29">
        <v>314604</v>
      </c>
      <c r="V439" s="29">
        <v>225481</v>
      </c>
      <c r="W439" s="29">
        <v>252809</v>
      </c>
      <c r="X439" s="29">
        <v>136205</v>
      </c>
      <c r="Y439" s="29">
        <v>98362</v>
      </c>
      <c r="Z439" s="29">
        <v>259896</v>
      </c>
      <c r="AA439" s="29">
        <v>146228</v>
      </c>
      <c r="AB439" s="29">
        <v>125195</v>
      </c>
      <c r="AC439" s="29">
        <v>279266</v>
      </c>
      <c r="AD439" s="29">
        <v>164428</v>
      </c>
      <c r="AE439" s="29">
        <v>164877</v>
      </c>
    </row>
    <row r="440" spans="1:31">
      <c r="A440" s="22">
        <v>331</v>
      </c>
      <c r="B440" s="23" t="s">
        <v>316</v>
      </c>
      <c r="C440" s="23" t="s">
        <v>390</v>
      </c>
      <c r="D440" s="29">
        <v>206067</v>
      </c>
      <c r="E440" s="29">
        <v>257740</v>
      </c>
      <c r="F440" s="29">
        <v>207824</v>
      </c>
      <c r="G440" s="29">
        <v>238653</v>
      </c>
      <c r="H440" s="29">
        <v>150455</v>
      </c>
      <c r="I440" s="29">
        <v>211520</v>
      </c>
      <c r="J440" s="29">
        <v>215680</v>
      </c>
      <c r="K440" s="29">
        <v>249000</v>
      </c>
      <c r="L440" s="29">
        <v>103622</v>
      </c>
      <c r="M440" s="29">
        <v>226212</v>
      </c>
      <c r="N440" s="29">
        <v>162936</v>
      </c>
      <c r="O440" s="29">
        <v>230180</v>
      </c>
      <c r="P440" s="29">
        <v>204647</v>
      </c>
      <c r="Q440" s="29">
        <v>144124</v>
      </c>
      <c r="R440" s="29">
        <v>248619</v>
      </c>
      <c r="S440" s="29">
        <v>183651</v>
      </c>
      <c r="T440" s="29">
        <v>350850</v>
      </c>
      <c r="U440" s="29">
        <v>314951</v>
      </c>
      <c r="V440" s="29">
        <v>225481</v>
      </c>
      <c r="W440" s="29">
        <v>252809</v>
      </c>
      <c r="X440" s="29">
        <v>136205</v>
      </c>
      <c r="Y440" s="29">
        <v>98362</v>
      </c>
      <c r="Z440" s="29">
        <v>259896</v>
      </c>
      <c r="AA440" s="29">
        <v>146228</v>
      </c>
      <c r="AB440" s="29">
        <v>125195</v>
      </c>
      <c r="AC440" s="29">
        <v>279266</v>
      </c>
      <c r="AD440" s="29">
        <v>164428</v>
      </c>
      <c r="AE440" s="29">
        <v>327764</v>
      </c>
    </row>
    <row r="441" spans="1:31">
      <c r="A441" s="22">
        <v>332</v>
      </c>
      <c r="B441" s="23" t="s">
        <v>317</v>
      </c>
      <c r="C441" s="23" t="s">
        <v>390</v>
      </c>
      <c r="D441" s="29">
        <v>206067</v>
      </c>
      <c r="E441" s="29">
        <v>257740</v>
      </c>
      <c r="F441" s="29">
        <v>207824</v>
      </c>
      <c r="G441" s="29">
        <v>236845</v>
      </c>
      <c r="H441" s="29">
        <v>150455</v>
      </c>
      <c r="I441" s="29">
        <v>211520</v>
      </c>
      <c r="J441" s="29">
        <v>215680</v>
      </c>
      <c r="K441" s="29">
        <v>249000</v>
      </c>
      <c r="L441" s="29">
        <v>103622</v>
      </c>
      <c r="M441" s="29">
        <v>226212</v>
      </c>
      <c r="N441" s="29">
        <v>162936</v>
      </c>
      <c r="O441" s="29">
        <v>191816</v>
      </c>
      <c r="P441" s="29">
        <v>204647</v>
      </c>
      <c r="Q441" s="29">
        <v>144124</v>
      </c>
      <c r="R441" s="29">
        <v>233786</v>
      </c>
      <c r="S441" s="29">
        <v>183651</v>
      </c>
      <c r="T441" s="29">
        <v>333394</v>
      </c>
      <c r="U441" s="29">
        <v>314604</v>
      </c>
      <c r="V441" s="29">
        <v>225481</v>
      </c>
      <c r="W441" s="29">
        <v>252809</v>
      </c>
      <c r="X441" s="29">
        <v>136205</v>
      </c>
      <c r="Y441" s="29">
        <v>98362</v>
      </c>
      <c r="Z441" s="29">
        <v>259896</v>
      </c>
      <c r="AA441" s="29">
        <v>146228</v>
      </c>
      <c r="AB441" s="29">
        <v>125195</v>
      </c>
      <c r="AC441" s="29">
        <v>279266</v>
      </c>
      <c r="AD441" s="29">
        <v>164428</v>
      </c>
      <c r="AE441" s="29">
        <v>327764</v>
      </c>
    </row>
    <row r="442" spans="1:31">
      <c r="A442" s="22">
        <v>333</v>
      </c>
      <c r="B442" s="23" t="s">
        <v>318</v>
      </c>
      <c r="C442" s="23" t="s">
        <v>390</v>
      </c>
      <c r="D442" s="29">
        <v>206067</v>
      </c>
      <c r="E442" s="29">
        <v>257740</v>
      </c>
      <c r="F442" s="29">
        <v>207824</v>
      </c>
      <c r="G442" s="29">
        <v>238625</v>
      </c>
      <c r="H442" s="29">
        <v>150455</v>
      </c>
      <c r="I442" s="29">
        <v>211520</v>
      </c>
      <c r="J442" s="29">
        <v>215680</v>
      </c>
      <c r="K442" s="29">
        <v>249000</v>
      </c>
      <c r="L442" s="29">
        <v>103622</v>
      </c>
      <c r="M442" s="29">
        <v>226212</v>
      </c>
      <c r="N442" s="29">
        <v>162936</v>
      </c>
      <c r="O442" s="29">
        <v>230180</v>
      </c>
      <c r="P442" s="29">
        <v>204647</v>
      </c>
      <c r="Q442" s="29">
        <v>144124</v>
      </c>
      <c r="R442" s="29">
        <v>246186</v>
      </c>
      <c r="S442" s="29">
        <v>183651</v>
      </c>
      <c r="T442" s="29">
        <v>349864</v>
      </c>
      <c r="U442" s="29">
        <v>314604</v>
      </c>
      <c r="V442" s="29">
        <v>225481</v>
      </c>
      <c r="W442" s="29">
        <v>252809</v>
      </c>
      <c r="X442" s="29">
        <v>136205</v>
      </c>
      <c r="Y442" s="29">
        <v>98362</v>
      </c>
      <c r="Z442" s="29">
        <v>259896</v>
      </c>
      <c r="AA442" s="29">
        <v>146228</v>
      </c>
      <c r="AB442" s="29">
        <v>125195</v>
      </c>
      <c r="AC442" s="29">
        <v>279266</v>
      </c>
      <c r="AD442" s="29">
        <v>164428</v>
      </c>
      <c r="AE442" s="29">
        <v>327764</v>
      </c>
    </row>
    <row r="443" spans="1:31">
      <c r="A443" s="22">
        <v>334</v>
      </c>
      <c r="B443" s="23" t="s">
        <v>319</v>
      </c>
      <c r="C443" s="23" t="s">
        <v>390</v>
      </c>
      <c r="D443" s="29">
        <v>967930</v>
      </c>
      <c r="E443" s="29">
        <v>760659</v>
      </c>
      <c r="F443" s="29">
        <v>1000288</v>
      </c>
      <c r="G443" s="29">
        <v>659207</v>
      </c>
      <c r="H443" s="29">
        <v>813709</v>
      </c>
      <c r="I443" s="29">
        <v>1018076</v>
      </c>
      <c r="J443" s="29">
        <v>1038104</v>
      </c>
      <c r="K443" s="29">
        <v>638197</v>
      </c>
      <c r="L443" s="29">
        <v>436580</v>
      </c>
      <c r="M443" s="29">
        <v>1088793</v>
      </c>
      <c r="N443" s="29">
        <v>890391</v>
      </c>
      <c r="O443" s="29">
        <v>808607</v>
      </c>
      <c r="P443" s="29">
        <v>984993</v>
      </c>
      <c r="Q443" s="29">
        <v>835498</v>
      </c>
      <c r="R443" s="29">
        <v>744816</v>
      </c>
      <c r="S443" s="29">
        <v>520156</v>
      </c>
      <c r="T443" s="29">
        <v>1027804</v>
      </c>
      <c r="U443" s="29">
        <v>1137737</v>
      </c>
      <c r="V443" s="29">
        <v>851408</v>
      </c>
      <c r="W443" s="29">
        <v>1042446</v>
      </c>
      <c r="X443" s="29">
        <v>673144</v>
      </c>
      <c r="Y443" s="29">
        <v>266156</v>
      </c>
      <c r="Z443" s="29">
        <v>1416555</v>
      </c>
      <c r="AA443" s="29">
        <v>807936</v>
      </c>
      <c r="AB443" s="29">
        <v>740968</v>
      </c>
      <c r="AC443" s="29">
        <v>1294225</v>
      </c>
      <c r="AD443" s="29">
        <v>644350</v>
      </c>
      <c r="AE443" s="29">
        <v>327764</v>
      </c>
    </row>
    <row r="444" spans="1:31">
      <c r="A444" s="22">
        <v>335</v>
      </c>
      <c r="B444" s="23" t="s">
        <v>320</v>
      </c>
      <c r="C444" s="23" t="s">
        <v>390</v>
      </c>
      <c r="D444" s="29">
        <v>967930</v>
      </c>
      <c r="E444" s="29">
        <v>760659</v>
      </c>
      <c r="F444" s="29">
        <v>1000288</v>
      </c>
      <c r="G444" s="29">
        <v>660744</v>
      </c>
      <c r="H444" s="29">
        <v>813709</v>
      </c>
      <c r="I444" s="29">
        <v>1018076</v>
      </c>
      <c r="J444" s="29">
        <v>1038104</v>
      </c>
      <c r="K444" s="29">
        <v>638197</v>
      </c>
      <c r="L444" s="29">
        <v>436580</v>
      </c>
      <c r="M444" s="29">
        <v>1088793</v>
      </c>
      <c r="N444" s="29">
        <v>890391</v>
      </c>
      <c r="O444" s="29">
        <v>808607</v>
      </c>
      <c r="P444" s="29">
        <v>984993</v>
      </c>
      <c r="Q444" s="29">
        <v>835498</v>
      </c>
      <c r="R444" s="29">
        <v>744816</v>
      </c>
      <c r="S444" s="29">
        <v>520156</v>
      </c>
      <c r="T444" s="29">
        <v>1027804</v>
      </c>
      <c r="U444" s="29">
        <v>1137737</v>
      </c>
      <c r="V444" s="29">
        <v>851408</v>
      </c>
      <c r="W444" s="29">
        <v>1042446</v>
      </c>
      <c r="X444" s="29">
        <v>673144</v>
      </c>
      <c r="Y444" s="29">
        <v>578600</v>
      </c>
      <c r="Z444" s="29">
        <v>1416555</v>
      </c>
      <c r="AA444" s="29">
        <v>807936</v>
      </c>
      <c r="AB444" s="29">
        <v>740968</v>
      </c>
      <c r="AC444" s="29">
        <v>1294225</v>
      </c>
      <c r="AD444" s="29">
        <v>644350</v>
      </c>
      <c r="AE444" s="29">
        <v>1026450</v>
      </c>
    </row>
    <row r="445" spans="1:31">
      <c r="A445" s="22">
        <v>336</v>
      </c>
      <c r="B445" s="23" t="s">
        <v>321</v>
      </c>
      <c r="C445" s="23" t="s">
        <v>390</v>
      </c>
      <c r="D445" s="29">
        <v>967930</v>
      </c>
      <c r="E445" s="29">
        <v>760659</v>
      </c>
      <c r="F445" s="29">
        <v>1000288</v>
      </c>
      <c r="G445" s="29">
        <v>659600</v>
      </c>
      <c r="H445" s="29">
        <v>813709</v>
      </c>
      <c r="I445" s="29">
        <v>1018076</v>
      </c>
      <c r="J445" s="29">
        <v>1038104</v>
      </c>
      <c r="K445" s="29">
        <v>638197</v>
      </c>
      <c r="L445" s="29">
        <v>436580</v>
      </c>
      <c r="M445" s="29">
        <v>1088793</v>
      </c>
      <c r="N445" s="29">
        <v>890391</v>
      </c>
      <c r="O445" s="29">
        <v>808607</v>
      </c>
      <c r="P445" s="29">
        <v>984993</v>
      </c>
      <c r="Q445" s="29">
        <v>835498</v>
      </c>
      <c r="R445" s="29">
        <v>744816</v>
      </c>
      <c r="S445" s="29">
        <v>520156</v>
      </c>
      <c r="T445" s="29">
        <v>1027804</v>
      </c>
      <c r="U445" s="29">
        <v>1137737</v>
      </c>
      <c r="V445" s="29">
        <v>851408</v>
      </c>
      <c r="W445" s="29">
        <v>1042446</v>
      </c>
      <c r="X445" s="29">
        <v>673144</v>
      </c>
      <c r="Y445" s="29">
        <v>578600</v>
      </c>
      <c r="Z445" s="29">
        <v>1416555</v>
      </c>
      <c r="AA445" s="29">
        <v>807936</v>
      </c>
      <c r="AB445" s="29">
        <v>740968</v>
      </c>
      <c r="AC445" s="29">
        <v>1294225</v>
      </c>
      <c r="AD445" s="29">
        <v>644350</v>
      </c>
      <c r="AE445" s="29">
        <v>1026450</v>
      </c>
    </row>
    <row r="446" spans="1:31">
      <c r="A446" s="22">
        <v>337</v>
      </c>
      <c r="B446" s="23" t="s">
        <v>322</v>
      </c>
      <c r="C446" s="23" t="s">
        <v>390</v>
      </c>
      <c r="D446" s="29">
        <v>1169013</v>
      </c>
      <c r="E446" s="29">
        <v>994140</v>
      </c>
      <c r="F446" s="29">
        <v>1199860</v>
      </c>
      <c r="G446" s="29">
        <v>821854</v>
      </c>
      <c r="H446" s="29">
        <v>1092820</v>
      </c>
      <c r="I446" s="29">
        <v>1221195</v>
      </c>
      <c r="J446" s="29">
        <v>1245221</v>
      </c>
      <c r="K446" s="29">
        <v>1032830</v>
      </c>
      <c r="L446" s="29">
        <v>531260</v>
      </c>
      <c r="M446" s="29">
        <v>1306021</v>
      </c>
      <c r="N446" s="29">
        <v>1089485</v>
      </c>
      <c r="O446" s="29">
        <v>913925</v>
      </c>
      <c r="P446" s="29">
        <v>1181513</v>
      </c>
      <c r="Q446" s="29">
        <v>1141420</v>
      </c>
      <c r="R446" s="29">
        <v>777929</v>
      </c>
      <c r="S446" s="29">
        <v>563346</v>
      </c>
      <c r="T446" s="29">
        <v>1315000</v>
      </c>
      <c r="U446" s="29">
        <v>1471327</v>
      </c>
      <c r="V446" s="29">
        <v>518278</v>
      </c>
      <c r="W446" s="29">
        <v>1239074</v>
      </c>
      <c r="X446" s="29">
        <v>640963</v>
      </c>
      <c r="Y446" s="29">
        <v>346003</v>
      </c>
      <c r="Z446" s="29">
        <v>1616039</v>
      </c>
      <c r="AA446" s="29">
        <v>496544</v>
      </c>
      <c r="AB446" s="29">
        <v>435121</v>
      </c>
      <c r="AC446" s="29">
        <v>647819</v>
      </c>
      <c r="AD446" s="29">
        <v>894200</v>
      </c>
      <c r="AE446" s="29">
        <v>1151935</v>
      </c>
    </row>
    <row r="447" spans="1:31">
      <c r="A447" s="22">
        <v>338</v>
      </c>
      <c r="B447" s="23" t="s">
        <v>323</v>
      </c>
      <c r="C447" s="23" t="s">
        <v>390</v>
      </c>
      <c r="D447" s="29">
        <v>1169013</v>
      </c>
      <c r="E447" s="29">
        <v>994140</v>
      </c>
      <c r="F447" s="29">
        <v>1199860</v>
      </c>
      <c r="G447" s="29">
        <v>821901</v>
      </c>
      <c r="H447" s="29">
        <v>1410827</v>
      </c>
      <c r="I447" s="29">
        <v>1221195</v>
      </c>
      <c r="J447" s="29">
        <v>1245221</v>
      </c>
      <c r="K447" s="29">
        <v>1032830</v>
      </c>
      <c r="L447" s="29">
        <v>531260</v>
      </c>
      <c r="M447" s="29">
        <v>1306021</v>
      </c>
      <c r="N447" s="29">
        <v>1089485</v>
      </c>
      <c r="O447" s="29">
        <v>913925</v>
      </c>
      <c r="P447" s="29">
        <v>1181513</v>
      </c>
      <c r="Q447" s="29">
        <v>1141420</v>
      </c>
      <c r="R447" s="29">
        <v>777929</v>
      </c>
      <c r="S447" s="29">
        <v>563346</v>
      </c>
      <c r="T447" s="29">
        <v>1315000</v>
      </c>
      <c r="U447" s="29">
        <v>1471327</v>
      </c>
      <c r="V447" s="29">
        <v>518278</v>
      </c>
      <c r="W447" s="29">
        <v>1239074</v>
      </c>
      <c r="X447" s="29">
        <v>640963</v>
      </c>
      <c r="Y447" s="29">
        <v>346003</v>
      </c>
      <c r="Z447" s="29">
        <v>1616039</v>
      </c>
      <c r="AA447" s="29">
        <v>496544</v>
      </c>
      <c r="AB447" s="29">
        <v>435121</v>
      </c>
      <c r="AC447" s="29">
        <v>647819</v>
      </c>
      <c r="AD447" s="29">
        <v>894200</v>
      </c>
      <c r="AE447" s="29">
        <v>1151935</v>
      </c>
    </row>
    <row r="448" spans="1:31">
      <c r="A448" s="22">
        <v>339</v>
      </c>
      <c r="B448" s="23" t="s">
        <v>324</v>
      </c>
      <c r="C448" s="23" t="s">
        <v>390</v>
      </c>
      <c r="D448" s="29">
        <v>1169013</v>
      </c>
      <c r="E448" s="29">
        <v>994140</v>
      </c>
      <c r="F448" s="29">
        <v>1199860</v>
      </c>
      <c r="G448" s="29">
        <v>821945</v>
      </c>
      <c r="H448" s="29">
        <v>1410827</v>
      </c>
      <c r="I448" s="29">
        <v>1221195</v>
      </c>
      <c r="J448" s="29">
        <v>1245221</v>
      </c>
      <c r="K448" s="29">
        <v>1032830</v>
      </c>
      <c r="L448" s="29">
        <v>531260</v>
      </c>
      <c r="M448" s="29">
        <v>1306021</v>
      </c>
      <c r="N448" s="29">
        <v>1089485</v>
      </c>
      <c r="O448" s="29">
        <v>913925</v>
      </c>
      <c r="P448" s="29">
        <v>1181513</v>
      </c>
      <c r="Q448" s="29">
        <v>1141420</v>
      </c>
      <c r="R448" s="29">
        <v>777929</v>
      </c>
      <c r="S448" s="29">
        <v>563346</v>
      </c>
      <c r="T448" s="29">
        <v>1315000</v>
      </c>
      <c r="U448" s="29">
        <v>1471327</v>
      </c>
      <c r="V448" s="29">
        <v>518278</v>
      </c>
      <c r="W448" s="29">
        <v>1239074</v>
      </c>
      <c r="X448" s="29">
        <v>640963</v>
      </c>
      <c r="Y448" s="29">
        <v>380719</v>
      </c>
      <c r="Z448" s="29">
        <v>1616039</v>
      </c>
      <c r="AA448" s="29">
        <v>496544</v>
      </c>
      <c r="AB448" s="29">
        <v>435121</v>
      </c>
      <c r="AC448" s="29">
        <v>647819</v>
      </c>
      <c r="AD448" s="29">
        <v>894200</v>
      </c>
      <c r="AE448" s="29">
        <v>1151935</v>
      </c>
    </row>
    <row r="449" spans="1:31">
      <c r="A449" s="22">
        <v>340</v>
      </c>
      <c r="B449" s="23" t="s">
        <v>325</v>
      </c>
      <c r="C449" s="23" t="s">
        <v>390</v>
      </c>
      <c r="D449" s="29">
        <v>1400822</v>
      </c>
      <c r="E449" s="29">
        <v>1547492</v>
      </c>
      <c r="F449" s="29">
        <v>1430209</v>
      </c>
      <c r="G449" s="29">
        <v>1519989</v>
      </c>
      <c r="H449" s="29">
        <v>1589732</v>
      </c>
      <c r="I449" s="29">
        <v>1455641</v>
      </c>
      <c r="J449" s="29">
        <v>1484277</v>
      </c>
      <c r="K449" s="29">
        <v>1519424</v>
      </c>
      <c r="L449" s="29">
        <v>678540</v>
      </c>
      <c r="M449" s="29">
        <v>1556751</v>
      </c>
      <c r="N449" s="29">
        <v>1229330</v>
      </c>
      <c r="O449" s="29">
        <v>1231318</v>
      </c>
      <c r="P449" s="29">
        <v>1408339</v>
      </c>
      <c r="Q449" s="29">
        <v>1563272</v>
      </c>
      <c r="R449" s="29">
        <v>1181444</v>
      </c>
      <c r="S449" s="29">
        <v>845019</v>
      </c>
      <c r="T449" s="29">
        <v>2419600</v>
      </c>
      <c r="U449" s="29">
        <v>2617901</v>
      </c>
      <c r="V449" s="29">
        <v>736105</v>
      </c>
      <c r="W449" s="29">
        <v>1404493</v>
      </c>
      <c r="X449" s="29">
        <v>881324</v>
      </c>
      <c r="Y449" s="29">
        <v>636460</v>
      </c>
      <c r="Z449" s="29">
        <v>1787991</v>
      </c>
      <c r="AA449" s="29">
        <v>958635</v>
      </c>
      <c r="AB449" s="29">
        <v>923668</v>
      </c>
      <c r="AC449" s="29">
        <v>2044327</v>
      </c>
      <c r="AD449" s="29">
        <v>1130900</v>
      </c>
      <c r="AE449" s="29">
        <v>2599029</v>
      </c>
    </row>
    <row r="450" spans="1:31">
      <c r="A450" s="22">
        <v>341</v>
      </c>
      <c r="B450" s="23" t="s">
        <v>326</v>
      </c>
      <c r="C450" s="23" t="s">
        <v>390</v>
      </c>
      <c r="D450" s="29">
        <v>1400822</v>
      </c>
      <c r="E450" s="29">
        <v>1547492</v>
      </c>
      <c r="F450" s="29">
        <v>1430209</v>
      </c>
      <c r="G450" s="29">
        <v>1519882</v>
      </c>
      <c r="H450" s="29">
        <v>1589732</v>
      </c>
      <c r="I450" s="29">
        <v>1455641</v>
      </c>
      <c r="J450" s="29">
        <v>1484277</v>
      </c>
      <c r="K450" s="29">
        <v>1519424</v>
      </c>
      <c r="L450" s="29">
        <v>678540</v>
      </c>
      <c r="M450" s="29">
        <v>1556751</v>
      </c>
      <c r="N450" s="29">
        <v>1229330</v>
      </c>
      <c r="O450" s="29">
        <v>1231318</v>
      </c>
      <c r="P450" s="29">
        <v>1408339</v>
      </c>
      <c r="Q450" s="29">
        <v>1563272</v>
      </c>
      <c r="R450" s="29">
        <v>1181444</v>
      </c>
      <c r="S450" s="29">
        <v>845019</v>
      </c>
      <c r="T450" s="29">
        <v>2419600</v>
      </c>
      <c r="U450" s="29">
        <v>2617901</v>
      </c>
      <c r="V450" s="29">
        <v>736105</v>
      </c>
      <c r="W450" s="29">
        <v>1404493</v>
      </c>
      <c r="X450" s="29">
        <v>881324</v>
      </c>
      <c r="Y450" s="29">
        <v>636460</v>
      </c>
      <c r="Z450" s="29">
        <v>1787991</v>
      </c>
      <c r="AA450" s="29">
        <v>958635</v>
      </c>
      <c r="AB450" s="29">
        <v>923668</v>
      </c>
      <c r="AC450" s="29">
        <v>2044327</v>
      </c>
      <c r="AD450" s="29">
        <v>1130900</v>
      </c>
      <c r="AE450" s="29">
        <v>2599029</v>
      </c>
    </row>
    <row r="451" spans="1:31">
      <c r="A451" s="22">
        <v>342</v>
      </c>
      <c r="B451" s="23" t="s">
        <v>327</v>
      </c>
      <c r="C451" s="23" t="s">
        <v>390</v>
      </c>
      <c r="D451" s="29">
        <v>1400822</v>
      </c>
      <c r="E451" s="29">
        <v>1547492</v>
      </c>
      <c r="F451" s="29">
        <v>1430209</v>
      </c>
      <c r="G451" s="29">
        <v>1288026</v>
      </c>
      <c r="H451" s="29">
        <v>1589732</v>
      </c>
      <c r="I451" s="29">
        <v>1455641</v>
      </c>
      <c r="J451" s="29">
        <v>1484277</v>
      </c>
      <c r="K451" s="29">
        <v>1519424</v>
      </c>
      <c r="L451" s="29">
        <v>678540</v>
      </c>
      <c r="M451" s="29">
        <v>1556751</v>
      </c>
      <c r="N451" s="29">
        <v>1229330</v>
      </c>
      <c r="O451" s="29">
        <v>1231318</v>
      </c>
      <c r="P451" s="29">
        <v>1408339</v>
      </c>
      <c r="Q451" s="29">
        <v>1563272</v>
      </c>
      <c r="R451" s="29">
        <v>1197009</v>
      </c>
      <c r="S451" s="29">
        <v>845019</v>
      </c>
      <c r="T451" s="29">
        <v>2419600</v>
      </c>
      <c r="U451" s="29">
        <v>2617901</v>
      </c>
      <c r="V451" s="29">
        <v>736105</v>
      </c>
      <c r="W451" s="29">
        <v>1404493</v>
      </c>
      <c r="X451" s="29">
        <v>881324</v>
      </c>
      <c r="Y451" s="29">
        <v>636460</v>
      </c>
      <c r="Z451" s="29">
        <v>1787991</v>
      </c>
      <c r="AA451" s="29">
        <v>958635</v>
      </c>
      <c r="AB451" s="29">
        <v>923668</v>
      </c>
      <c r="AC451" s="29">
        <v>2044327</v>
      </c>
      <c r="AD451" s="29">
        <v>1130900</v>
      </c>
      <c r="AE451" s="29">
        <v>2599029</v>
      </c>
    </row>
    <row r="452" spans="1:31">
      <c r="A452" s="22">
        <v>343</v>
      </c>
      <c r="B452" s="23" t="s">
        <v>328</v>
      </c>
      <c r="C452" s="23" t="s">
        <v>390</v>
      </c>
      <c r="D452" s="29">
        <v>2799015</v>
      </c>
      <c r="E452" s="29">
        <v>5548248</v>
      </c>
      <c r="F452" s="29">
        <v>2857736</v>
      </c>
      <c r="G452" s="29">
        <v>3682146</v>
      </c>
      <c r="H452" s="29">
        <v>3965855</v>
      </c>
      <c r="I452" s="29">
        <v>2908552</v>
      </c>
      <c r="J452" s="29">
        <v>2965771</v>
      </c>
      <c r="K452" s="29">
        <v>2077830</v>
      </c>
      <c r="L452" s="29">
        <v>1965136</v>
      </c>
      <c r="M452" s="29">
        <v>3110582</v>
      </c>
      <c r="N452" s="29">
        <v>3670020</v>
      </c>
      <c r="O452" s="29">
        <v>2798908</v>
      </c>
      <c r="P452" s="29">
        <v>2814036</v>
      </c>
      <c r="Q452" s="29">
        <v>3229640</v>
      </c>
      <c r="R452" s="29">
        <v>2781347</v>
      </c>
      <c r="S452" s="29">
        <v>2253384</v>
      </c>
      <c r="T452" s="29">
        <v>3787200</v>
      </c>
      <c r="U452" s="29">
        <v>4034998</v>
      </c>
      <c r="V452" s="29">
        <v>1727594</v>
      </c>
      <c r="W452" s="29">
        <v>3121096</v>
      </c>
      <c r="X452" s="29">
        <v>1922888</v>
      </c>
      <c r="Y452" s="29">
        <v>2314400</v>
      </c>
      <c r="Z452" s="29">
        <v>4551929</v>
      </c>
      <c r="AA452" s="29">
        <v>3154948</v>
      </c>
      <c r="AB452" s="29">
        <v>3174494</v>
      </c>
      <c r="AC452" s="29">
        <v>3815047</v>
      </c>
      <c r="AD452" s="29">
        <v>3771420</v>
      </c>
      <c r="AE452" s="29">
        <v>6247217</v>
      </c>
    </row>
    <row r="453" spans="1:31">
      <c r="A453" s="22">
        <v>344</v>
      </c>
      <c r="B453" s="23" t="s">
        <v>329</v>
      </c>
      <c r="C453" s="23" t="s">
        <v>390</v>
      </c>
      <c r="D453" s="29">
        <v>2799015</v>
      </c>
      <c r="E453" s="29">
        <v>5548248</v>
      </c>
      <c r="F453" s="29">
        <v>2857736</v>
      </c>
      <c r="G453" s="29">
        <v>3682399</v>
      </c>
      <c r="H453" s="29">
        <v>2173979</v>
      </c>
      <c r="I453" s="29">
        <v>2908552</v>
      </c>
      <c r="J453" s="29">
        <v>2965771</v>
      </c>
      <c r="K453" s="29">
        <v>2077830</v>
      </c>
      <c r="L453" s="29">
        <v>1965136</v>
      </c>
      <c r="M453" s="29">
        <v>3110582</v>
      </c>
      <c r="N453" s="29">
        <v>3670020</v>
      </c>
      <c r="O453" s="29">
        <v>2798908</v>
      </c>
      <c r="P453" s="29">
        <v>2814036</v>
      </c>
      <c r="Q453" s="29">
        <v>3229640</v>
      </c>
      <c r="R453" s="29">
        <v>2781347</v>
      </c>
      <c r="S453" s="29">
        <v>2253384</v>
      </c>
      <c r="T453" s="29">
        <v>3787200</v>
      </c>
      <c r="U453" s="29">
        <v>4029277</v>
      </c>
      <c r="V453" s="29">
        <v>1727594</v>
      </c>
      <c r="W453" s="29">
        <v>3121096</v>
      </c>
      <c r="X453" s="29">
        <v>1922888</v>
      </c>
      <c r="Y453" s="29">
        <v>2314400</v>
      </c>
      <c r="Z453" s="29">
        <v>4551929</v>
      </c>
      <c r="AA453" s="29">
        <v>3154948</v>
      </c>
      <c r="AB453" s="29">
        <v>3174494</v>
      </c>
      <c r="AC453" s="29">
        <v>3815047</v>
      </c>
      <c r="AD453" s="29">
        <v>3771420</v>
      </c>
      <c r="AE453" s="29">
        <v>6247217</v>
      </c>
    </row>
    <row r="454" spans="1:31">
      <c r="A454" s="22">
        <v>345</v>
      </c>
      <c r="B454" s="23" t="s">
        <v>330</v>
      </c>
      <c r="C454" s="23" t="s">
        <v>390</v>
      </c>
      <c r="D454" s="29">
        <v>2799015</v>
      </c>
      <c r="E454" s="29">
        <v>5548248</v>
      </c>
      <c r="F454" s="29">
        <v>2857736</v>
      </c>
      <c r="G454" s="29">
        <v>3682047</v>
      </c>
      <c r="H454" s="29">
        <v>2173979</v>
      </c>
      <c r="I454" s="29">
        <v>2908552</v>
      </c>
      <c r="J454" s="29">
        <v>2965771</v>
      </c>
      <c r="K454" s="29">
        <v>2077830</v>
      </c>
      <c r="L454" s="29">
        <v>1965136</v>
      </c>
      <c r="M454" s="29">
        <v>3110582</v>
      </c>
      <c r="N454" s="29">
        <v>3670020</v>
      </c>
      <c r="O454" s="29">
        <v>2798908</v>
      </c>
      <c r="P454" s="29">
        <v>2814036</v>
      </c>
      <c r="Q454" s="29">
        <v>3229640</v>
      </c>
      <c r="R454" s="29">
        <v>2781347</v>
      </c>
      <c r="S454" s="29">
        <v>2253384</v>
      </c>
      <c r="T454" s="29">
        <v>3787200</v>
      </c>
      <c r="U454" s="29">
        <v>4044414</v>
      </c>
      <c r="V454" s="29">
        <v>1727594</v>
      </c>
      <c r="W454" s="29">
        <v>3121096</v>
      </c>
      <c r="X454" s="29">
        <v>1922888</v>
      </c>
      <c r="Y454" s="29">
        <v>2314400</v>
      </c>
      <c r="Z454" s="29">
        <v>4551929</v>
      </c>
      <c r="AA454" s="29">
        <v>3154948</v>
      </c>
      <c r="AB454" s="29">
        <v>3174494</v>
      </c>
      <c r="AC454" s="29">
        <v>3815047</v>
      </c>
      <c r="AD454" s="29">
        <v>3771420</v>
      </c>
      <c r="AE454" s="29">
        <v>6247217</v>
      </c>
    </row>
    <row r="455" spans="1:31">
      <c r="A455" s="22">
        <v>346</v>
      </c>
      <c r="B455" s="23" t="s">
        <v>331</v>
      </c>
      <c r="C455" s="23" t="s">
        <v>390</v>
      </c>
      <c r="D455" s="29">
        <v>2812278</v>
      </c>
      <c r="E455" s="29">
        <v>4485728</v>
      </c>
      <c r="F455" s="29">
        <v>2871276</v>
      </c>
      <c r="G455" s="29">
        <v>5112271</v>
      </c>
      <c r="H455" s="29">
        <v>3999685</v>
      </c>
      <c r="I455" s="29">
        <v>2922334</v>
      </c>
      <c r="J455" s="29">
        <v>2979824</v>
      </c>
      <c r="K455" s="29">
        <v>2981192</v>
      </c>
      <c r="L455" s="29">
        <v>2101896</v>
      </c>
      <c r="M455" s="29">
        <v>3125322</v>
      </c>
      <c r="N455" s="29">
        <v>3170890</v>
      </c>
      <c r="O455" s="29">
        <v>3368947</v>
      </c>
      <c r="P455" s="29">
        <v>2827370</v>
      </c>
      <c r="Q455" s="29">
        <v>3658856</v>
      </c>
      <c r="R455" s="29">
        <v>3637187</v>
      </c>
      <c r="S455" s="29">
        <v>2722839</v>
      </c>
      <c r="T455" s="29">
        <v>5049600</v>
      </c>
      <c r="U455" s="29">
        <v>5311229</v>
      </c>
      <c r="V455" s="29">
        <v>2178271</v>
      </c>
      <c r="W455" s="29">
        <v>3589260</v>
      </c>
      <c r="X455" s="29">
        <v>2083128</v>
      </c>
      <c r="Y455" s="29">
        <v>2081803</v>
      </c>
      <c r="Z455" s="29">
        <v>5462290</v>
      </c>
      <c r="AA455" s="29">
        <v>1735800</v>
      </c>
      <c r="AB455" s="29">
        <v>2078493</v>
      </c>
      <c r="AC455" s="29">
        <v>4102800</v>
      </c>
      <c r="AD455" s="29">
        <v>3945000</v>
      </c>
      <c r="AE455" s="29">
        <v>4421552</v>
      </c>
    </row>
    <row r="456" spans="1:31">
      <c r="A456" s="22">
        <v>347</v>
      </c>
      <c r="B456" s="23" t="s">
        <v>332</v>
      </c>
      <c r="C456" s="23" t="s">
        <v>390</v>
      </c>
      <c r="D456" s="29">
        <v>2757467</v>
      </c>
      <c r="E456" s="29">
        <v>4485728</v>
      </c>
      <c r="F456" s="29">
        <v>2815315</v>
      </c>
      <c r="G456" s="29">
        <v>5060428</v>
      </c>
      <c r="H456" s="29">
        <v>3999685</v>
      </c>
      <c r="I456" s="29">
        <v>2865377</v>
      </c>
      <c r="J456" s="29">
        <v>2921746</v>
      </c>
      <c r="K456" s="29">
        <v>2981192</v>
      </c>
      <c r="L456" s="29">
        <v>2101896</v>
      </c>
      <c r="M456" s="29">
        <v>3064408</v>
      </c>
      <c r="N456" s="29">
        <v>3170890</v>
      </c>
      <c r="O456" s="29">
        <v>3368947</v>
      </c>
      <c r="P456" s="29">
        <v>2772264</v>
      </c>
      <c r="Q456" s="29">
        <v>3658856</v>
      </c>
      <c r="R456" s="29">
        <v>3611046</v>
      </c>
      <c r="S456" s="29">
        <v>2722839</v>
      </c>
      <c r="T456" s="29">
        <v>5049600</v>
      </c>
      <c r="U456" s="29">
        <v>5240588</v>
      </c>
      <c r="V456" s="29">
        <v>2178271</v>
      </c>
      <c r="W456" s="29">
        <v>3589260</v>
      </c>
      <c r="X456" s="29">
        <v>2083128</v>
      </c>
      <c r="Y456" s="29">
        <v>1966083</v>
      </c>
      <c r="Z456" s="29">
        <v>5462290</v>
      </c>
      <c r="AA456" s="29">
        <v>1735800</v>
      </c>
      <c r="AB456" s="29">
        <v>1882120</v>
      </c>
      <c r="AC456" s="29">
        <v>4102800</v>
      </c>
      <c r="AD456" s="29">
        <v>3945000</v>
      </c>
      <c r="AE456" s="29">
        <v>9439041</v>
      </c>
    </row>
    <row r="457" spans="1:31">
      <c r="A457" s="22">
        <v>348</v>
      </c>
      <c r="B457" s="23" t="s">
        <v>333</v>
      </c>
      <c r="C457" s="23" t="s">
        <v>390</v>
      </c>
      <c r="D457" s="29">
        <v>283702</v>
      </c>
      <c r="E457" s="29">
        <v>448152</v>
      </c>
      <c r="F457" s="29">
        <v>268461</v>
      </c>
      <c r="G457" s="29">
        <v>421163</v>
      </c>
      <c r="H457" s="29">
        <v>391987</v>
      </c>
      <c r="I457" s="29">
        <v>273234</v>
      </c>
      <c r="J457" s="29">
        <v>278610</v>
      </c>
      <c r="K457" s="29">
        <v>431881</v>
      </c>
      <c r="L457" s="29">
        <v>299820</v>
      </c>
      <c r="M457" s="29">
        <v>292213</v>
      </c>
      <c r="N457" s="29">
        <v>357741</v>
      </c>
      <c r="O457" s="29">
        <v>361871</v>
      </c>
      <c r="P457" s="29">
        <v>264356</v>
      </c>
      <c r="Q457" s="29">
        <v>314548</v>
      </c>
      <c r="R457" s="29">
        <v>352703</v>
      </c>
      <c r="S457" s="29">
        <v>396220</v>
      </c>
      <c r="T457" s="29">
        <v>517330</v>
      </c>
      <c r="U457" s="29">
        <v>516960</v>
      </c>
      <c r="V457" s="29">
        <v>201984</v>
      </c>
      <c r="W457" s="29">
        <v>294787</v>
      </c>
      <c r="X457" s="29">
        <v>403968</v>
      </c>
      <c r="Y457" s="29">
        <v>218711</v>
      </c>
      <c r="Z457" s="29">
        <v>691891</v>
      </c>
      <c r="AA457" s="29">
        <v>241960</v>
      </c>
      <c r="AB457" s="29">
        <v>284038</v>
      </c>
      <c r="AC457" s="29">
        <v>395871</v>
      </c>
      <c r="AD457" s="29">
        <v>168636</v>
      </c>
      <c r="AE457" s="29">
        <v>545617</v>
      </c>
    </row>
    <row r="458" spans="1:31">
      <c r="A458" s="22">
        <v>349</v>
      </c>
      <c r="B458" s="23" t="s">
        <v>334</v>
      </c>
      <c r="C458" s="23" t="s">
        <v>390</v>
      </c>
      <c r="D458" s="29">
        <v>697572</v>
      </c>
      <c r="E458" s="29">
        <v>483920</v>
      </c>
      <c r="F458" s="29">
        <v>660093</v>
      </c>
      <c r="G458" s="29">
        <v>496770</v>
      </c>
      <c r="H458" s="29">
        <v>568849</v>
      </c>
      <c r="I458" s="29">
        <v>671831</v>
      </c>
      <c r="J458" s="29">
        <v>685049</v>
      </c>
      <c r="K458" s="29">
        <v>543690</v>
      </c>
      <c r="L458" s="29">
        <v>341900</v>
      </c>
      <c r="M458" s="29">
        <v>718497</v>
      </c>
      <c r="N458" s="29">
        <v>1151277</v>
      </c>
      <c r="O458" s="29">
        <v>419928</v>
      </c>
      <c r="P458" s="29">
        <v>649999</v>
      </c>
      <c r="Q458" s="29">
        <v>389240</v>
      </c>
      <c r="R458" s="29">
        <v>420249</v>
      </c>
      <c r="S458" s="29">
        <v>507011</v>
      </c>
      <c r="T458" s="29">
        <v>609567</v>
      </c>
      <c r="U458" s="29">
        <v>552381</v>
      </c>
      <c r="V458" s="29">
        <v>315599</v>
      </c>
      <c r="W458" s="29">
        <v>374532</v>
      </c>
      <c r="X458" s="29">
        <v>294897</v>
      </c>
      <c r="Y458" s="29">
        <v>254237</v>
      </c>
      <c r="Z458" s="29">
        <v>821165</v>
      </c>
      <c r="AA458" s="29">
        <v>362940</v>
      </c>
      <c r="AB458" s="29">
        <v>305698</v>
      </c>
      <c r="AC458" s="29">
        <v>647908</v>
      </c>
      <c r="AD458" s="29">
        <v>231124</v>
      </c>
      <c r="AE458" s="29">
        <v>589050</v>
      </c>
    </row>
    <row r="459" spans="1:31">
      <c r="A459" s="22">
        <v>350</v>
      </c>
      <c r="B459" s="23" t="s">
        <v>335</v>
      </c>
      <c r="C459" s="23" t="s">
        <v>390</v>
      </c>
      <c r="D459" s="29">
        <v>380321</v>
      </c>
      <c r="E459" s="29">
        <v>821612</v>
      </c>
      <c r="F459" s="29">
        <v>350417</v>
      </c>
      <c r="G459" s="29">
        <v>654056</v>
      </c>
      <c r="H459" s="29">
        <v>414252</v>
      </c>
      <c r="I459" s="29">
        <v>356648</v>
      </c>
      <c r="J459" s="29">
        <v>363665</v>
      </c>
      <c r="K459" s="29">
        <v>623670</v>
      </c>
      <c r="L459" s="29">
        <v>418696</v>
      </c>
      <c r="M459" s="29">
        <v>381422</v>
      </c>
      <c r="N459" s="29">
        <v>471568</v>
      </c>
      <c r="O459" s="29">
        <v>503914</v>
      </c>
      <c r="P459" s="29">
        <v>345058</v>
      </c>
      <c r="Q459" s="29">
        <v>582808</v>
      </c>
      <c r="R459" s="29">
        <v>493995</v>
      </c>
      <c r="S459" s="29">
        <v>544568</v>
      </c>
      <c r="T459" s="29">
        <v>765914</v>
      </c>
      <c r="U459" s="29">
        <v>715360</v>
      </c>
      <c r="V459" s="29">
        <v>536981</v>
      </c>
      <c r="W459" s="29">
        <v>524344</v>
      </c>
      <c r="X459" s="29">
        <v>469949</v>
      </c>
      <c r="Y459" s="29">
        <v>254237</v>
      </c>
      <c r="Z459" s="29">
        <v>1054222</v>
      </c>
      <c r="AA459" s="29">
        <v>436580</v>
      </c>
      <c r="AB459" s="29">
        <v>260569</v>
      </c>
      <c r="AC459" s="29">
        <v>720664</v>
      </c>
      <c r="AD459" s="29">
        <v>327067</v>
      </c>
      <c r="AE459" s="29">
        <v>999530</v>
      </c>
    </row>
    <row r="460" spans="1:31">
      <c r="A460" s="22">
        <v>351</v>
      </c>
      <c r="B460" s="23" t="s">
        <v>336</v>
      </c>
      <c r="C460" s="23" t="s">
        <v>390</v>
      </c>
      <c r="D460" s="29">
        <v>754033</v>
      </c>
      <c r="E460" s="29">
        <v>1084612</v>
      </c>
      <c r="F460" s="29">
        <v>694744</v>
      </c>
      <c r="G460" s="29">
        <v>868788</v>
      </c>
      <c r="H460" s="29">
        <v>497931</v>
      </c>
      <c r="I460" s="29">
        <v>707098</v>
      </c>
      <c r="J460" s="29">
        <v>721008</v>
      </c>
      <c r="K460" s="29">
        <v>1047552</v>
      </c>
      <c r="L460" s="29">
        <v>436580</v>
      </c>
      <c r="M460" s="29">
        <v>756213</v>
      </c>
      <c r="N460" s="29">
        <v>1162660</v>
      </c>
      <c r="O460" s="29">
        <v>593955</v>
      </c>
      <c r="P460" s="29">
        <v>684120</v>
      </c>
      <c r="Q460" s="29">
        <v>471296</v>
      </c>
      <c r="R460" s="29">
        <v>683647</v>
      </c>
      <c r="S460" s="29">
        <v>657237</v>
      </c>
      <c r="T460" s="29">
        <v>1028646</v>
      </c>
      <c r="U460" s="29">
        <v>918435</v>
      </c>
      <c r="V460" s="29">
        <v>676015</v>
      </c>
      <c r="W460" s="29">
        <v>748282</v>
      </c>
      <c r="X460" s="29">
        <v>304390</v>
      </c>
      <c r="Y460" s="29">
        <v>289300</v>
      </c>
      <c r="Z460" s="29">
        <v>1213356</v>
      </c>
      <c r="AA460" s="29">
        <v>615420</v>
      </c>
      <c r="AB460" s="29">
        <v>360730</v>
      </c>
      <c r="AC460" s="29">
        <v>935750</v>
      </c>
      <c r="AD460" s="29">
        <v>277412</v>
      </c>
      <c r="AE460" s="29">
        <v>1319340</v>
      </c>
    </row>
    <row r="461" spans="1:31">
      <c r="A461" s="22">
        <v>352</v>
      </c>
      <c r="B461" s="23" t="s">
        <v>337</v>
      </c>
      <c r="C461" s="23" t="s">
        <v>390</v>
      </c>
      <c r="D461" s="29">
        <v>677655</v>
      </c>
      <c r="E461" s="29">
        <v>1083560</v>
      </c>
      <c r="F461" s="29">
        <v>635763</v>
      </c>
      <c r="G461" s="29">
        <v>955382</v>
      </c>
      <c r="H461" s="29">
        <v>545778</v>
      </c>
      <c r="I461" s="29">
        <v>647068</v>
      </c>
      <c r="J461" s="29">
        <v>659797</v>
      </c>
      <c r="K461" s="29">
        <v>1103539</v>
      </c>
      <c r="L461" s="29">
        <v>523896</v>
      </c>
      <c r="M461" s="29">
        <v>692014</v>
      </c>
      <c r="N461" s="29">
        <v>699222</v>
      </c>
      <c r="O461" s="29">
        <v>593955</v>
      </c>
      <c r="P461" s="29">
        <v>626040</v>
      </c>
      <c r="Q461" s="29">
        <v>644876</v>
      </c>
      <c r="R461" s="29">
        <v>799384</v>
      </c>
      <c r="S461" s="29">
        <v>807463</v>
      </c>
      <c r="T461" s="29">
        <v>894200</v>
      </c>
      <c r="U461" s="29">
        <v>1040383</v>
      </c>
      <c r="V461" s="29">
        <v>618574</v>
      </c>
      <c r="W461" s="29">
        <v>1304618</v>
      </c>
      <c r="X461" s="29">
        <v>443018</v>
      </c>
      <c r="Y461" s="29">
        <v>289300</v>
      </c>
      <c r="Z461" s="29">
        <v>1761455</v>
      </c>
      <c r="AA461" s="29">
        <v>439736</v>
      </c>
      <c r="AB461" s="29">
        <v>307019</v>
      </c>
      <c r="AC461" s="29">
        <v>791740</v>
      </c>
      <c r="AD461" s="29">
        <v>404284</v>
      </c>
      <c r="AE461" s="29">
        <v>1397596</v>
      </c>
    </row>
    <row r="462" spans="1:31">
      <c r="A462" s="22">
        <v>353</v>
      </c>
      <c r="B462" s="23" t="s">
        <v>338</v>
      </c>
      <c r="C462" s="23" t="s">
        <v>390</v>
      </c>
      <c r="D462" s="29">
        <v>1010435</v>
      </c>
      <c r="E462" s="29">
        <v>1515932</v>
      </c>
      <c r="F462" s="29">
        <v>855502</v>
      </c>
      <c r="G462" s="29">
        <v>1300981</v>
      </c>
      <c r="H462" s="29">
        <v>739440</v>
      </c>
      <c r="I462" s="29">
        <v>870713</v>
      </c>
      <c r="J462" s="29">
        <v>887843</v>
      </c>
      <c r="K462" s="29">
        <v>1549807</v>
      </c>
      <c r="L462" s="29">
        <v>552300</v>
      </c>
      <c r="M462" s="29">
        <v>931195</v>
      </c>
      <c r="N462" s="29">
        <v>1154529</v>
      </c>
      <c r="O462" s="29">
        <v>1013397</v>
      </c>
      <c r="P462" s="29">
        <v>842420</v>
      </c>
      <c r="Q462" s="29">
        <v>922604</v>
      </c>
      <c r="R462" s="29">
        <v>1149695</v>
      </c>
      <c r="S462" s="29">
        <v>1333252</v>
      </c>
      <c r="T462" s="29">
        <v>1420200</v>
      </c>
      <c r="U462" s="29">
        <v>1540639</v>
      </c>
      <c r="V462" s="29">
        <v>1258830</v>
      </c>
      <c r="W462" s="29">
        <v>1716602</v>
      </c>
      <c r="X462" s="29">
        <v>1090713</v>
      </c>
      <c r="Y462" s="29">
        <v>810040</v>
      </c>
      <c r="Z462" s="29">
        <v>1839535</v>
      </c>
      <c r="AA462" s="29">
        <v>837392</v>
      </c>
      <c r="AB462" s="29">
        <v>690926</v>
      </c>
      <c r="AC462" s="29">
        <v>2015596</v>
      </c>
      <c r="AD462" s="29">
        <v>1778722</v>
      </c>
      <c r="AE462" s="29">
        <v>2492975</v>
      </c>
    </row>
    <row r="463" spans="1:31">
      <c r="A463" s="22">
        <v>354</v>
      </c>
      <c r="B463" s="23" t="s">
        <v>339</v>
      </c>
      <c r="C463" s="23" t="s">
        <v>390</v>
      </c>
      <c r="D463" s="29">
        <v>42460</v>
      </c>
      <c r="E463" s="29">
        <v>66171</v>
      </c>
      <c r="F463" s="29">
        <v>35964</v>
      </c>
      <c r="G463" s="29">
        <v>65674</v>
      </c>
      <c r="H463" s="29">
        <v>41673</v>
      </c>
      <c r="I463" s="29">
        <v>36604</v>
      </c>
      <c r="J463" s="29">
        <v>37323</v>
      </c>
      <c r="K463" s="29">
        <v>39830</v>
      </c>
      <c r="L463" s="29">
        <v>24196</v>
      </c>
      <c r="M463" s="29">
        <v>39146</v>
      </c>
      <c r="N463" s="29">
        <v>47157</v>
      </c>
      <c r="O463" s="29">
        <v>50701</v>
      </c>
      <c r="P463" s="29">
        <v>35415</v>
      </c>
      <c r="Q463" s="29">
        <v>48182</v>
      </c>
      <c r="R463" s="29">
        <v>64050</v>
      </c>
      <c r="S463" s="29">
        <v>54457</v>
      </c>
      <c r="T463" s="29">
        <v>78900</v>
      </c>
      <c r="U463" s="29">
        <v>79812</v>
      </c>
      <c r="V463" s="29">
        <v>41251</v>
      </c>
      <c r="W463" s="29">
        <v>31055</v>
      </c>
      <c r="X463" s="29">
        <v>33529</v>
      </c>
      <c r="Y463" s="29">
        <v>21987</v>
      </c>
      <c r="Z463" s="29">
        <v>80932</v>
      </c>
      <c r="AA463" s="29">
        <v>26300</v>
      </c>
      <c r="AB463" s="29">
        <v>18288</v>
      </c>
      <c r="AC463" s="29">
        <v>50390</v>
      </c>
      <c r="AD463" s="29">
        <v>32928</v>
      </c>
      <c r="AE463" s="29">
        <v>98212</v>
      </c>
    </row>
    <row r="464" spans="1:31">
      <c r="A464" s="22">
        <v>355</v>
      </c>
      <c r="B464" s="23" t="s">
        <v>340</v>
      </c>
      <c r="C464" s="23" t="s">
        <v>390</v>
      </c>
      <c r="D464" s="29">
        <v>38577</v>
      </c>
      <c r="E464" s="29">
        <v>66171</v>
      </c>
      <c r="F464" s="29">
        <v>31658</v>
      </c>
      <c r="G464" s="29">
        <v>61355</v>
      </c>
      <c r="H464" s="29">
        <v>48367</v>
      </c>
      <c r="I464" s="29">
        <v>32220</v>
      </c>
      <c r="J464" s="29">
        <v>32854</v>
      </c>
      <c r="K464" s="29">
        <v>46228</v>
      </c>
      <c r="L464" s="29">
        <v>29456</v>
      </c>
      <c r="M464" s="29">
        <v>34458</v>
      </c>
      <c r="N464" s="29">
        <v>38539</v>
      </c>
      <c r="O464" s="29">
        <v>51638</v>
      </c>
      <c r="P464" s="29">
        <v>31173</v>
      </c>
      <c r="Q464" s="29">
        <v>35242</v>
      </c>
      <c r="R464" s="29">
        <v>52092</v>
      </c>
      <c r="S464" s="29">
        <v>43941</v>
      </c>
      <c r="T464" s="29">
        <v>84160</v>
      </c>
      <c r="U464" s="29">
        <v>70790</v>
      </c>
      <c r="V464" s="29">
        <v>30123</v>
      </c>
      <c r="W464" s="29">
        <v>31055</v>
      </c>
      <c r="X464" s="29">
        <v>23234</v>
      </c>
      <c r="Y464" s="29">
        <v>23144</v>
      </c>
      <c r="Z464" s="29">
        <v>71983</v>
      </c>
      <c r="AA464" s="29">
        <v>41028</v>
      </c>
      <c r="AB464" s="29">
        <v>24821</v>
      </c>
      <c r="AC464" s="29">
        <v>31737</v>
      </c>
      <c r="AD464" s="29">
        <v>32928</v>
      </c>
      <c r="AE464" s="29">
        <v>96694</v>
      </c>
    </row>
    <row r="465" spans="1:31">
      <c r="A465" s="22">
        <v>356</v>
      </c>
      <c r="B465" s="23" t="s">
        <v>341</v>
      </c>
      <c r="C465" s="23" t="s">
        <v>390</v>
      </c>
      <c r="D465" s="29">
        <v>27001</v>
      </c>
      <c r="E465" s="29">
        <v>31981</v>
      </c>
      <c r="F465" s="29">
        <v>29472</v>
      </c>
      <c r="G465" s="29">
        <v>34522</v>
      </c>
      <c r="H465" s="29">
        <v>24936</v>
      </c>
      <c r="I465" s="29">
        <v>29997</v>
      </c>
      <c r="J465" s="29">
        <v>30587</v>
      </c>
      <c r="K465" s="29">
        <v>40665</v>
      </c>
      <c r="L465" s="29">
        <v>6102</v>
      </c>
      <c r="M465" s="29">
        <v>32081</v>
      </c>
      <c r="N465" s="29">
        <v>38051</v>
      </c>
      <c r="O465" s="29">
        <v>18591</v>
      </c>
      <c r="P465" s="29">
        <v>29022</v>
      </c>
      <c r="Q465" s="29">
        <v>17568</v>
      </c>
      <c r="R465" s="29">
        <v>28840</v>
      </c>
      <c r="S465" s="29">
        <v>43941</v>
      </c>
      <c r="T465" s="29">
        <v>41025</v>
      </c>
      <c r="U465" s="29">
        <v>36631</v>
      </c>
      <c r="V465" s="29">
        <v>30123</v>
      </c>
      <c r="W465" s="29">
        <v>53059</v>
      </c>
      <c r="X465" s="29">
        <v>43105</v>
      </c>
      <c r="Y465" s="29">
        <v>23144</v>
      </c>
      <c r="Z465" s="29">
        <v>46772</v>
      </c>
      <c r="AA465" s="29">
        <v>26300</v>
      </c>
      <c r="AB465" s="29">
        <v>11981</v>
      </c>
      <c r="AC465" s="29">
        <v>23029</v>
      </c>
      <c r="AD465" s="29">
        <v>28930</v>
      </c>
      <c r="AE465" s="29">
        <v>58602</v>
      </c>
    </row>
    <row r="466" spans="1:31">
      <c r="A466" s="22">
        <v>357</v>
      </c>
      <c r="B466" s="23" t="s">
        <v>342</v>
      </c>
      <c r="C466" s="23" t="s">
        <v>390</v>
      </c>
      <c r="D466" s="29">
        <v>28930</v>
      </c>
      <c r="E466" s="29">
        <v>22092</v>
      </c>
      <c r="F466" s="29">
        <v>31614</v>
      </c>
      <c r="G466" s="29">
        <v>21317</v>
      </c>
      <c r="H466" s="29">
        <v>58408</v>
      </c>
      <c r="I466" s="29">
        <v>32175</v>
      </c>
      <c r="J466" s="29">
        <v>32809</v>
      </c>
      <c r="K466" s="29">
        <v>55825</v>
      </c>
      <c r="L466" s="29">
        <v>6102</v>
      </c>
      <c r="M466" s="29">
        <v>34410</v>
      </c>
      <c r="N466" s="29">
        <v>26018</v>
      </c>
      <c r="O466" s="29">
        <v>57586</v>
      </c>
      <c r="P466" s="29">
        <v>31131</v>
      </c>
      <c r="Q466" s="29">
        <v>19672</v>
      </c>
      <c r="R466" s="29">
        <v>26427</v>
      </c>
      <c r="S466" s="29">
        <v>15023</v>
      </c>
      <c r="T466" s="29">
        <v>105200</v>
      </c>
      <c r="U466" s="29">
        <v>114878</v>
      </c>
      <c r="V466" s="29">
        <v>22534</v>
      </c>
      <c r="W466" s="29">
        <v>13108</v>
      </c>
      <c r="X466" s="29">
        <v>31887</v>
      </c>
      <c r="Y466" s="29">
        <v>13886</v>
      </c>
      <c r="Z466" s="29">
        <v>60797</v>
      </c>
      <c r="AA466" s="29">
        <v>18936</v>
      </c>
      <c r="AB466" s="29">
        <v>22378</v>
      </c>
      <c r="AC466" s="29">
        <v>60468</v>
      </c>
      <c r="AD466" s="29">
        <v>25774</v>
      </c>
      <c r="AE466" s="29">
        <v>45386</v>
      </c>
    </row>
    <row r="467" spans="1:31">
      <c r="A467" s="22">
        <v>358</v>
      </c>
      <c r="B467" s="23" t="s">
        <v>343</v>
      </c>
      <c r="C467" s="23" t="s">
        <v>390</v>
      </c>
      <c r="D467" s="29">
        <v>44034</v>
      </c>
      <c r="E467" s="29">
        <v>69011</v>
      </c>
      <c r="F467" s="29">
        <v>34246</v>
      </c>
      <c r="G467" s="29">
        <v>65806</v>
      </c>
      <c r="H467" s="29">
        <v>50039</v>
      </c>
      <c r="I467" s="29">
        <v>34855</v>
      </c>
      <c r="J467" s="29">
        <v>35541</v>
      </c>
      <c r="K467" s="29">
        <v>54139</v>
      </c>
      <c r="L467" s="29">
        <v>29456</v>
      </c>
      <c r="M467" s="29">
        <v>37276</v>
      </c>
      <c r="N467" s="29">
        <v>39026</v>
      </c>
      <c r="O467" s="29">
        <v>68859</v>
      </c>
      <c r="P467" s="29">
        <v>33722</v>
      </c>
      <c r="Q467" s="29">
        <v>35768</v>
      </c>
      <c r="R467" s="29">
        <v>56995</v>
      </c>
      <c r="S467" s="29">
        <v>45068</v>
      </c>
      <c r="T467" s="29">
        <v>87291</v>
      </c>
      <c r="U467" s="29">
        <v>77940</v>
      </c>
      <c r="V467" s="29">
        <v>42063</v>
      </c>
      <c r="W467" s="29">
        <v>92853</v>
      </c>
      <c r="X467" s="29">
        <v>23234</v>
      </c>
      <c r="Y467" s="29">
        <v>23144</v>
      </c>
      <c r="Z467" s="29">
        <v>76862</v>
      </c>
      <c r="AA467" s="29">
        <v>41028</v>
      </c>
      <c r="AB467" s="29">
        <v>29828</v>
      </c>
      <c r="AC467" s="29">
        <v>31737</v>
      </c>
      <c r="AD467" s="29">
        <v>76165</v>
      </c>
      <c r="AE467" s="29">
        <v>121332</v>
      </c>
    </row>
    <row r="468" spans="1:31">
      <c r="A468" s="22">
        <v>359</v>
      </c>
      <c r="B468" s="23" t="s">
        <v>344</v>
      </c>
      <c r="C468" s="23" t="s">
        <v>390</v>
      </c>
      <c r="D468" s="29">
        <v>63368</v>
      </c>
      <c r="E468" s="29">
        <v>85843</v>
      </c>
      <c r="F468" s="29">
        <v>43603</v>
      </c>
      <c r="G468" s="29">
        <v>81028</v>
      </c>
      <c r="H468" s="29">
        <v>50039</v>
      </c>
      <c r="I468" s="29">
        <v>44378</v>
      </c>
      <c r="J468" s="29">
        <v>45251</v>
      </c>
      <c r="K468" s="29">
        <v>64659</v>
      </c>
      <c r="L468" s="29">
        <v>50496</v>
      </c>
      <c r="M468" s="29">
        <v>47460</v>
      </c>
      <c r="N468" s="29">
        <v>47644</v>
      </c>
      <c r="O468" s="29">
        <v>66890</v>
      </c>
      <c r="P468" s="29">
        <v>42936</v>
      </c>
      <c r="Q468" s="29">
        <v>49970</v>
      </c>
      <c r="R468" s="29">
        <v>72589</v>
      </c>
      <c r="S468" s="29">
        <v>45068</v>
      </c>
      <c r="T468" s="29">
        <v>112444</v>
      </c>
      <c r="U468" s="29">
        <v>126659</v>
      </c>
      <c r="V468" s="29">
        <v>63118</v>
      </c>
      <c r="W468" s="29">
        <v>116688</v>
      </c>
      <c r="X468" s="29">
        <v>54481</v>
      </c>
      <c r="Y468" s="29">
        <v>40502</v>
      </c>
      <c r="Z468" s="29">
        <v>117938</v>
      </c>
      <c r="AA468" s="29">
        <v>52600</v>
      </c>
      <c r="AB468" s="29">
        <v>42176</v>
      </c>
      <c r="AC468" s="29">
        <v>43229</v>
      </c>
      <c r="AD468" s="29">
        <v>72272</v>
      </c>
      <c r="AE468" s="29">
        <v>128766</v>
      </c>
    </row>
    <row r="469" spans="1:31">
      <c r="A469" s="22">
        <v>360</v>
      </c>
      <c r="B469" s="23" t="s">
        <v>345</v>
      </c>
      <c r="C469" s="23" t="s">
        <v>390</v>
      </c>
      <c r="D469" s="29">
        <v>30669</v>
      </c>
      <c r="E469" s="29">
        <v>43553</v>
      </c>
      <c r="F469" s="29">
        <v>31313</v>
      </c>
      <c r="G469" s="29">
        <v>72212</v>
      </c>
      <c r="H469" s="29">
        <v>33288</v>
      </c>
      <c r="I469" s="29">
        <v>31870</v>
      </c>
      <c r="J469" s="29">
        <v>32496</v>
      </c>
      <c r="K469" s="29">
        <v>19673</v>
      </c>
      <c r="L469" s="29">
        <v>31034</v>
      </c>
      <c r="M469" s="29">
        <v>34084</v>
      </c>
      <c r="N469" s="29">
        <v>38051</v>
      </c>
      <c r="O469" s="29">
        <v>39685</v>
      </c>
      <c r="P469" s="29">
        <v>30834</v>
      </c>
      <c r="Q469" s="29">
        <v>32402</v>
      </c>
      <c r="R469" s="29">
        <v>49096</v>
      </c>
      <c r="S469" s="29">
        <v>43941</v>
      </c>
      <c r="T469" s="29">
        <v>52600</v>
      </c>
      <c r="U469" s="29">
        <v>52935</v>
      </c>
      <c r="V469" s="29">
        <v>32760</v>
      </c>
      <c r="W469" s="29">
        <v>45135</v>
      </c>
      <c r="X469" s="29">
        <v>31442</v>
      </c>
      <c r="Y469" s="29">
        <v>32402</v>
      </c>
      <c r="Z469" s="29">
        <v>83201</v>
      </c>
      <c r="AA469" s="29">
        <v>28930</v>
      </c>
      <c r="AB469" s="29">
        <v>25225</v>
      </c>
      <c r="AC469" s="29">
        <v>43229</v>
      </c>
      <c r="AD469" s="29">
        <v>34190</v>
      </c>
      <c r="AE469" s="29">
        <v>135280</v>
      </c>
    </row>
    <row r="470" spans="1:31">
      <c r="A470" s="22">
        <v>361</v>
      </c>
      <c r="B470" s="23" t="s">
        <v>345</v>
      </c>
      <c r="C470" s="23" t="s">
        <v>391</v>
      </c>
      <c r="D470" s="29">
        <v>2733</v>
      </c>
      <c r="E470" s="29">
        <v>3682</v>
      </c>
      <c r="F470" s="29">
        <v>2553</v>
      </c>
      <c r="G470" s="29">
        <v>10831</v>
      </c>
      <c r="H470" s="29">
        <v>3330</v>
      </c>
      <c r="I470" s="29">
        <v>2597</v>
      </c>
      <c r="J470" s="29">
        <v>2650</v>
      </c>
      <c r="K470" s="29">
        <v>4913</v>
      </c>
      <c r="L470" s="29">
        <v>3682</v>
      </c>
      <c r="M470" s="29">
        <v>2778</v>
      </c>
      <c r="N470" s="29">
        <v>13478</v>
      </c>
      <c r="O470" s="29">
        <v>2646</v>
      </c>
      <c r="P470" s="29">
        <v>2513</v>
      </c>
      <c r="Q470" s="29">
        <v>9573</v>
      </c>
      <c r="R470" s="29">
        <v>3927</v>
      </c>
      <c r="S470" s="29">
        <v>7324</v>
      </c>
      <c r="T470" s="29">
        <v>10520</v>
      </c>
      <c r="U470" s="29">
        <v>13234</v>
      </c>
      <c r="V470" s="29">
        <v>5996</v>
      </c>
      <c r="W470" s="29">
        <v>45135</v>
      </c>
      <c r="X470" s="29">
        <v>3493</v>
      </c>
      <c r="Y470" s="29">
        <v>4860</v>
      </c>
      <c r="Z470" s="29">
        <v>33280</v>
      </c>
      <c r="AA470" s="29">
        <v>2411</v>
      </c>
      <c r="AB470" s="29">
        <v>5325</v>
      </c>
      <c r="AC470" s="29">
        <v>4332</v>
      </c>
      <c r="AD470" s="29">
        <v>12308</v>
      </c>
      <c r="AE470" s="29">
        <v>2104</v>
      </c>
    </row>
    <row r="471" spans="1:31">
      <c r="A471" s="22">
        <v>362</v>
      </c>
      <c r="B471" s="23" t="s">
        <v>346</v>
      </c>
      <c r="C471" s="23" t="s">
        <v>390</v>
      </c>
      <c r="D471" s="29">
        <v>30669</v>
      </c>
      <c r="E471" s="29">
        <v>47971</v>
      </c>
      <c r="F471" s="29">
        <v>31313</v>
      </c>
      <c r="G471" s="29">
        <v>73545</v>
      </c>
      <c r="H471" s="29">
        <v>33288</v>
      </c>
      <c r="I471" s="29">
        <v>31870</v>
      </c>
      <c r="J471" s="29">
        <v>32496</v>
      </c>
      <c r="K471" s="29">
        <v>20057</v>
      </c>
      <c r="L471" s="29">
        <v>31034</v>
      </c>
      <c r="M471" s="29">
        <v>34084</v>
      </c>
      <c r="N471" s="29">
        <v>38051</v>
      </c>
      <c r="O471" s="29">
        <v>52915</v>
      </c>
      <c r="P471" s="29">
        <v>30834</v>
      </c>
      <c r="Q471" s="29">
        <v>32402</v>
      </c>
      <c r="R471" s="29">
        <v>51119</v>
      </c>
      <c r="S471" s="29">
        <v>43941</v>
      </c>
      <c r="T471" s="29">
        <v>52600</v>
      </c>
      <c r="U471" s="29">
        <v>52935</v>
      </c>
      <c r="V471" s="29">
        <v>29015</v>
      </c>
      <c r="W471" s="29">
        <v>45135</v>
      </c>
      <c r="X471" s="29">
        <v>37754</v>
      </c>
      <c r="Y471" s="29">
        <v>25428</v>
      </c>
      <c r="Z471" s="29">
        <v>83201</v>
      </c>
      <c r="AA471" s="29">
        <v>26300</v>
      </c>
      <c r="AB471" s="29">
        <v>21302</v>
      </c>
      <c r="AC471" s="29">
        <v>43229</v>
      </c>
      <c r="AD471" s="29">
        <v>72904</v>
      </c>
      <c r="AE471" s="29">
        <v>135280</v>
      </c>
    </row>
    <row r="472" spans="1:31">
      <c r="A472" s="22">
        <v>363</v>
      </c>
      <c r="B472" s="23" t="s">
        <v>346</v>
      </c>
      <c r="C472" s="23" t="s">
        <v>391</v>
      </c>
      <c r="D472" s="29">
        <v>2733</v>
      </c>
      <c r="E472" s="29">
        <v>3998</v>
      </c>
      <c r="F472" s="29">
        <v>2553</v>
      </c>
      <c r="G472" s="29">
        <v>11031</v>
      </c>
      <c r="H472" s="29">
        <v>3330</v>
      </c>
      <c r="I472" s="29">
        <v>2597</v>
      </c>
      <c r="J472" s="29">
        <v>2650</v>
      </c>
      <c r="K472" s="29">
        <v>5582</v>
      </c>
      <c r="L472" s="29">
        <v>3682</v>
      </c>
      <c r="M472" s="29">
        <v>2778</v>
      </c>
      <c r="N472" s="29">
        <v>13478</v>
      </c>
      <c r="O472" s="29">
        <v>2646</v>
      </c>
      <c r="P472" s="29">
        <v>2513</v>
      </c>
      <c r="Q472" s="29">
        <v>9573</v>
      </c>
      <c r="R472" s="29">
        <v>4089</v>
      </c>
      <c r="S472" s="29">
        <v>7324</v>
      </c>
      <c r="T472" s="29">
        <v>10520</v>
      </c>
      <c r="U472" s="29">
        <v>13234</v>
      </c>
      <c r="V472" s="29">
        <v>6312</v>
      </c>
      <c r="W472" s="29">
        <v>45135</v>
      </c>
      <c r="X472" s="29">
        <v>4050</v>
      </c>
      <c r="Y472" s="29">
        <v>3819</v>
      </c>
      <c r="Z472" s="29">
        <v>33280</v>
      </c>
      <c r="AA472" s="29">
        <v>2191</v>
      </c>
      <c r="AB472" s="29">
        <v>6445</v>
      </c>
      <c r="AC472" s="29">
        <v>4332</v>
      </c>
      <c r="AD472" s="29">
        <v>19778</v>
      </c>
      <c r="AE472" s="29">
        <v>11273</v>
      </c>
    </row>
    <row r="473" spans="1:31">
      <c r="A473" s="22">
        <v>364</v>
      </c>
      <c r="B473" s="23" t="s">
        <v>347</v>
      </c>
      <c r="C473" s="23" t="s">
        <v>390</v>
      </c>
      <c r="D473" s="29">
        <v>30669</v>
      </c>
      <c r="E473" s="29">
        <v>45341</v>
      </c>
      <c r="F473" s="29">
        <v>31313</v>
      </c>
      <c r="G473" s="29">
        <v>48278</v>
      </c>
      <c r="H473" s="29">
        <v>33288</v>
      </c>
      <c r="I473" s="29">
        <v>31870</v>
      </c>
      <c r="J473" s="29">
        <v>32496</v>
      </c>
      <c r="K473" s="29">
        <v>26907</v>
      </c>
      <c r="L473" s="29">
        <v>31034</v>
      </c>
      <c r="M473" s="29">
        <v>34084</v>
      </c>
      <c r="N473" s="29">
        <v>38051</v>
      </c>
      <c r="O473" s="29">
        <v>39687</v>
      </c>
      <c r="P473" s="29">
        <v>30834</v>
      </c>
      <c r="Q473" s="29">
        <v>32402</v>
      </c>
      <c r="R473" s="29">
        <v>39013</v>
      </c>
      <c r="S473" s="29">
        <v>43941</v>
      </c>
      <c r="T473" s="29">
        <v>52600</v>
      </c>
      <c r="U473" s="29">
        <v>52935</v>
      </c>
      <c r="V473" s="29">
        <v>29015</v>
      </c>
      <c r="W473" s="29">
        <v>45135</v>
      </c>
      <c r="X473" s="29">
        <v>41943</v>
      </c>
      <c r="Y473" s="29">
        <v>40502</v>
      </c>
      <c r="Z473" s="29">
        <v>83201</v>
      </c>
      <c r="AA473" s="29">
        <v>23144</v>
      </c>
      <c r="AB473" s="29">
        <v>25779</v>
      </c>
      <c r="AC473" s="29">
        <v>43229</v>
      </c>
      <c r="AD473" s="29">
        <v>72904</v>
      </c>
      <c r="AE473" s="29">
        <v>69185</v>
      </c>
    </row>
    <row r="474" spans="1:31">
      <c r="A474" s="22">
        <v>365</v>
      </c>
      <c r="B474" s="23" t="s">
        <v>347</v>
      </c>
      <c r="C474" s="23" t="s">
        <v>391</v>
      </c>
      <c r="D474" s="29">
        <v>2733</v>
      </c>
      <c r="E474" s="29">
        <v>3787</v>
      </c>
      <c r="F474" s="29">
        <v>2553</v>
      </c>
      <c r="G474" s="29">
        <v>7242</v>
      </c>
      <c r="H474" s="29">
        <v>3330</v>
      </c>
      <c r="I474" s="29">
        <v>2597</v>
      </c>
      <c r="J474" s="29">
        <v>2650</v>
      </c>
      <c r="K474" s="29">
        <v>5867</v>
      </c>
      <c r="L474" s="29">
        <v>3682</v>
      </c>
      <c r="M474" s="29">
        <v>2778</v>
      </c>
      <c r="N474" s="29">
        <v>13478</v>
      </c>
      <c r="O474" s="29">
        <v>2646</v>
      </c>
      <c r="P474" s="29">
        <v>2513</v>
      </c>
      <c r="Q474" s="29">
        <v>9573</v>
      </c>
      <c r="R474" s="29">
        <v>3120</v>
      </c>
      <c r="S474" s="29">
        <v>10140</v>
      </c>
      <c r="T474" s="29">
        <v>10520</v>
      </c>
      <c r="U474" s="29">
        <v>13234</v>
      </c>
      <c r="V474" s="29">
        <v>6312</v>
      </c>
      <c r="W474" s="29">
        <v>45135</v>
      </c>
      <c r="X474" s="29">
        <v>4660</v>
      </c>
      <c r="Y474" s="29">
        <v>6075</v>
      </c>
      <c r="Z474" s="29">
        <v>33280</v>
      </c>
      <c r="AA474" s="29">
        <v>2236</v>
      </c>
      <c r="AB474" s="29">
        <v>8419</v>
      </c>
      <c r="AC474" s="29">
        <v>4332</v>
      </c>
      <c r="AD474" s="29">
        <v>32402</v>
      </c>
      <c r="AE474" s="29">
        <v>5767</v>
      </c>
    </row>
    <row r="475" spans="1:31">
      <c r="A475" s="22">
        <v>366</v>
      </c>
      <c r="B475" s="23" t="s">
        <v>348</v>
      </c>
      <c r="C475" s="23" t="s">
        <v>390</v>
      </c>
      <c r="D475" s="29">
        <v>65224</v>
      </c>
      <c r="E475" s="29">
        <v>75113</v>
      </c>
      <c r="F475" s="29">
        <v>50556</v>
      </c>
      <c r="G475" s="29">
        <v>69484</v>
      </c>
      <c r="H475" s="29">
        <v>83512</v>
      </c>
      <c r="I475" s="29">
        <v>51455</v>
      </c>
      <c r="J475" s="29">
        <v>52467</v>
      </c>
      <c r="K475" s="29">
        <v>69298</v>
      </c>
      <c r="L475" s="29">
        <v>40186</v>
      </c>
      <c r="M475" s="29">
        <v>55029</v>
      </c>
      <c r="N475" s="29">
        <v>61792</v>
      </c>
      <c r="O475" s="29">
        <v>59373</v>
      </c>
      <c r="P475" s="29">
        <v>49783</v>
      </c>
      <c r="Q475" s="29">
        <v>56492</v>
      </c>
      <c r="R475" s="29">
        <v>61623</v>
      </c>
      <c r="S475" s="29">
        <v>60841</v>
      </c>
      <c r="T475" s="29">
        <v>103402</v>
      </c>
      <c r="U475" s="29">
        <v>95972</v>
      </c>
      <c r="V475" s="29">
        <v>39734</v>
      </c>
      <c r="W475" s="29">
        <v>206027</v>
      </c>
      <c r="X475" s="29">
        <v>87526</v>
      </c>
      <c r="Y475" s="29">
        <v>37030</v>
      </c>
      <c r="Z475" s="29">
        <v>127454</v>
      </c>
      <c r="AA475" s="29">
        <v>39074</v>
      </c>
      <c r="AB475" s="29">
        <v>33675</v>
      </c>
      <c r="AC475" s="29">
        <v>78767</v>
      </c>
      <c r="AD475" s="29">
        <v>131500</v>
      </c>
      <c r="AE475" s="29">
        <v>108847</v>
      </c>
    </row>
    <row r="476" spans="1:31">
      <c r="A476" s="22">
        <v>367</v>
      </c>
      <c r="B476" s="23" t="s">
        <v>349</v>
      </c>
      <c r="C476" s="23" t="s">
        <v>390</v>
      </c>
      <c r="D476" s="29">
        <v>162744</v>
      </c>
      <c r="E476" s="29">
        <v>193568</v>
      </c>
      <c r="F476" s="29">
        <v>168935</v>
      </c>
      <c r="G476" s="29">
        <v>178645</v>
      </c>
      <c r="H476" s="29">
        <v>200663</v>
      </c>
      <c r="I476" s="29">
        <v>171940</v>
      </c>
      <c r="J476" s="29">
        <v>175322</v>
      </c>
      <c r="K476" s="29">
        <v>134898</v>
      </c>
      <c r="L476" s="29">
        <v>215660</v>
      </c>
      <c r="M476" s="29">
        <v>183882</v>
      </c>
      <c r="N476" s="29">
        <v>150820</v>
      </c>
      <c r="O476" s="29">
        <v>94996</v>
      </c>
      <c r="P476" s="29">
        <v>166352</v>
      </c>
      <c r="Q476" s="29">
        <v>124136</v>
      </c>
      <c r="R476" s="29">
        <v>140438</v>
      </c>
      <c r="S476" s="29">
        <v>155483</v>
      </c>
      <c r="T476" s="29">
        <v>284040</v>
      </c>
      <c r="U476" s="29">
        <v>280421</v>
      </c>
      <c r="V476" s="29">
        <v>101402</v>
      </c>
      <c r="W476" s="29">
        <v>279408</v>
      </c>
      <c r="X476" s="29">
        <v>127923</v>
      </c>
      <c r="Y476" s="29">
        <v>58055</v>
      </c>
      <c r="Z476" s="29">
        <v>437568</v>
      </c>
      <c r="AA476" s="29">
        <v>102194</v>
      </c>
      <c r="AB476" s="29">
        <v>81979</v>
      </c>
      <c r="AC476" s="29">
        <v>161159</v>
      </c>
      <c r="AD476" s="29">
        <v>197250</v>
      </c>
      <c r="AE476" s="29">
        <v>407823</v>
      </c>
    </row>
    <row r="477" spans="1:31">
      <c r="A477" s="22">
        <v>368</v>
      </c>
      <c r="B477" s="23" t="s">
        <v>350</v>
      </c>
      <c r="C477" s="23" t="s">
        <v>390</v>
      </c>
      <c r="D477" s="29">
        <v>292627</v>
      </c>
      <c r="E477" s="29">
        <v>158957</v>
      </c>
      <c r="F477" s="29">
        <v>274607</v>
      </c>
      <c r="G477" s="29">
        <v>255564</v>
      </c>
      <c r="H477" s="29">
        <v>221920</v>
      </c>
      <c r="I477" s="29">
        <v>279491</v>
      </c>
      <c r="J477" s="29">
        <v>284989</v>
      </c>
      <c r="K477" s="29">
        <v>109922</v>
      </c>
      <c r="L477" s="29">
        <v>221972</v>
      </c>
      <c r="M477" s="29">
        <v>298905</v>
      </c>
      <c r="N477" s="29">
        <v>406524</v>
      </c>
      <c r="O477" s="29">
        <v>220460</v>
      </c>
      <c r="P477" s="29">
        <v>270408</v>
      </c>
      <c r="Q477" s="29">
        <v>312444</v>
      </c>
      <c r="R477" s="29">
        <v>180521</v>
      </c>
      <c r="S477" s="29">
        <v>469455</v>
      </c>
      <c r="T477" s="29">
        <v>504960</v>
      </c>
      <c r="U477" s="29">
        <v>560842</v>
      </c>
      <c r="V477" s="29">
        <v>44941</v>
      </c>
      <c r="W477" s="29">
        <v>84183</v>
      </c>
      <c r="X477" s="29">
        <v>208152</v>
      </c>
      <c r="Y477" s="29">
        <v>37030</v>
      </c>
      <c r="Z477" s="29">
        <v>992315</v>
      </c>
      <c r="AA477" s="29">
        <v>134656</v>
      </c>
      <c r="AB477" s="29">
        <v>247830</v>
      </c>
      <c r="AC477" s="29">
        <v>78767</v>
      </c>
      <c r="AD477" s="29">
        <v>305080</v>
      </c>
      <c r="AE477" s="29">
        <v>637093</v>
      </c>
    </row>
    <row r="478" spans="1:31">
      <c r="A478" s="22">
        <v>369</v>
      </c>
      <c r="B478" s="23" t="s">
        <v>351</v>
      </c>
      <c r="C478" s="23" t="s">
        <v>390</v>
      </c>
      <c r="D478" s="29">
        <v>81004</v>
      </c>
      <c r="E478" s="29">
        <v>96363</v>
      </c>
      <c r="F478" s="29">
        <v>121955</v>
      </c>
      <c r="G478" s="29">
        <v>77399</v>
      </c>
      <c r="H478" s="29">
        <v>133004</v>
      </c>
      <c r="I478" s="29">
        <v>124123</v>
      </c>
      <c r="J478" s="29">
        <v>126565</v>
      </c>
      <c r="K478" s="29">
        <v>96496</v>
      </c>
      <c r="L478" s="29">
        <v>47340</v>
      </c>
      <c r="M478" s="29">
        <v>132746</v>
      </c>
      <c r="N478" s="29">
        <v>55678</v>
      </c>
      <c r="O478" s="29">
        <v>73265</v>
      </c>
      <c r="P478" s="29">
        <v>120090</v>
      </c>
      <c r="Q478" s="29">
        <v>52705</v>
      </c>
      <c r="R478" s="29">
        <v>85027</v>
      </c>
      <c r="S478" s="29">
        <v>51641</v>
      </c>
      <c r="T478" s="29">
        <v>115720</v>
      </c>
      <c r="U478" s="29">
        <v>128410</v>
      </c>
      <c r="V478" s="29">
        <v>59838</v>
      </c>
      <c r="W478" s="29">
        <v>372971</v>
      </c>
      <c r="X478" s="29">
        <v>65981</v>
      </c>
      <c r="Y478" s="29">
        <v>47214</v>
      </c>
      <c r="Z478" s="29">
        <v>291320</v>
      </c>
      <c r="AA478" s="29">
        <v>36068</v>
      </c>
      <c r="AB478" s="29">
        <v>30269</v>
      </c>
      <c r="AC478" s="29">
        <v>78767</v>
      </c>
      <c r="AD478" s="29">
        <v>92050</v>
      </c>
      <c r="AE478" s="29">
        <v>309378</v>
      </c>
    </row>
    <row r="479" spans="1:31">
      <c r="A479" s="22">
        <v>370</v>
      </c>
      <c r="B479" s="23" t="s">
        <v>352</v>
      </c>
      <c r="C479" s="23" t="s">
        <v>390</v>
      </c>
      <c r="D479" s="29">
        <v>202531</v>
      </c>
      <c r="E479" s="29">
        <v>196303</v>
      </c>
      <c r="F479" s="29">
        <v>222411</v>
      </c>
      <c r="G479" s="29">
        <v>184657</v>
      </c>
      <c r="H479" s="29">
        <v>285824</v>
      </c>
      <c r="I479" s="29">
        <v>226366</v>
      </c>
      <c r="J479" s="29">
        <v>230818</v>
      </c>
      <c r="K479" s="29">
        <v>137190</v>
      </c>
      <c r="L479" s="29">
        <v>220920</v>
      </c>
      <c r="M479" s="29">
        <v>242089</v>
      </c>
      <c r="N479" s="29">
        <v>301642</v>
      </c>
      <c r="O479" s="29">
        <v>126659</v>
      </c>
      <c r="P479" s="29">
        <v>219010</v>
      </c>
      <c r="Q479" s="29">
        <v>124346</v>
      </c>
      <c r="R479" s="29">
        <v>140403</v>
      </c>
      <c r="S479" s="29">
        <v>140837</v>
      </c>
      <c r="T479" s="29">
        <v>220920</v>
      </c>
      <c r="U479" s="29">
        <v>231356</v>
      </c>
      <c r="V479" s="29">
        <v>163101</v>
      </c>
      <c r="W479" s="29">
        <v>253387</v>
      </c>
      <c r="X479" s="29">
        <v>240200</v>
      </c>
      <c r="Y479" s="29">
        <v>98246</v>
      </c>
      <c r="Z479" s="29">
        <v>861769</v>
      </c>
      <c r="AA479" s="29">
        <v>102193</v>
      </c>
      <c r="AB479" s="29">
        <v>163832</v>
      </c>
      <c r="AC479" s="29">
        <v>132163</v>
      </c>
      <c r="AD479" s="29">
        <v>165059</v>
      </c>
      <c r="AE479" s="29">
        <v>330836</v>
      </c>
    </row>
    <row r="480" spans="1:31">
      <c r="A480" s="22">
        <v>371</v>
      </c>
      <c r="B480" s="23" t="s">
        <v>353</v>
      </c>
      <c r="C480" s="23" t="s">
        <v>390</v>
      </c>
      <c r="D480" s="29">
        <v>55083</v>
      </c>
      <c r="E480" s="29">
        <v>68538</v>
      </c>
      <c r="F480" s="29">
        <v>39868</v>
      </c>
      <c r="G480" s="29">
        <v>55744</v>
      </c>
      <c r="H480" s="29">
        <v>34722</v>
      </c>
      <c r="I480" s="29">
        <v>40577</v>
      </c>
      <c r="J480" s="29">
        <v>41375</v>
      </c>
      <c r="K480" s="29">
        <v>116854</v>
      </c>
      <c r="L480" s="29">
        <v>32612</v>
      </c>
      <c r="M480" s="29">
        <v>43395</v>
      </c>
      <c r="N480" s="29">
        <v>41304</v>
      </c>
      <c r="O480" s="29">
        <v>52203</v>
      </c>
      <c r="P480" s="29">
        <v>39257</v>
      </c>
      <c r="Q480" s="29">
        <v>32507</v>
      </c>
      <c r="R480" s="29">
        <v>57974</v>
      </c>
      <c r="S480" s="29">
        <v>34740</v>
      </c>
      <c r="T480" s="29">
        <v>73640</v>
      </c>
      <c r="U480" s="29">
        <v>88474</v>
      </c>
      <c r="V480" s="29">
        <v>25883</v>
      </c>
      <c r="W480" s="29">
        <v>84183</v>
      </c>
      <c r="X480" s="29">
        <v>123480</v>
      </c>
      <c r="Y480" s="29">
        <v>27773</v>
      </c>
      <c r="Z480" s="29">
        <v>85405</v>
      </c>
      <c r="AA480" s="29">
        <v>45086</v>
      </c>
      <c r="AB480" s="29">
        <v>22450</v>
      </c>
      <c r="AC480" s="29">
        <v>59673</v>
      </c>
      <c r="AD480" s="29">
        <v>40502</v>
      </c>
      <c r="AE480" s="29">
        <v>99150</v>
      </c>
    </row>
    <row r="481" spans="1:31">
      <c r="A481" s="22">
        <v>372</v>
      </c>
      <c r="B481" s="23" t="s">
        <v>354</v>
      </c>
      <c r="C481" s="23" t="s">
        <v>390</v>
      </c>
      <c r="D481" s="29">
        <v>222062</v>
      </c>
      <c r="E481" s="29">
        <v>165374</v>
      </c>
      <c r="F481" s="29">
        <v>261274</v>
      </c>
      <c r="G481" s="29">
        <v>175264</v>
      </c>
      <c r="H481" s="29">
        <v>298257</v>
      </c>
      <c r="I481" s="29">
        <v>265919</v>
      </c>
      <c r="J481" s="29">
        <v>271151</v>
      </c>
      <c r="K481" s="29">
        <v>91789</v>
      </c>
      <c r="L481" s="29">
        <v>131500</v>
      </c>
      <c r="M481" s="29">
        <v>284390</v>
      </c>
      <c r="N481" s="29">
        <v>206238</v>
      </c>
      <c r="O481" s="29">
        <v>92472</v>
      </c>
      <c r="P481" s="29">
        <v>257278</v>
      </c>
      <c r="Q481" s="29">
        <v>197776</v>
      </c>
      <c r="R481" s="29">
        <v>151884</v>
      </c>
      <c r="S481" s="29">
        <v>225338</v>
      </c>
      <c r="T481" s="29">
        <v>473400</v>
      </c>
      <c r="U481" s="29">
        <v>490737</v>
      </c>
      <c r="V481" s="29">
        <v>113489</v>
      </c>
      <c r="W481" s="29">
        <v>372971</v>
      </c>
      <c r="X481" s="29">
        <v>394192</v>
      </c>
      <c r="Y481" s="29">
        <v>34716</v>
      </c>
      <c r="Z481" s="29">
        <v>455190</v>
      </c>
      <c r="AA481" s="29">
        <v>36820</v>
      </c>
      <c r="AB481" s="29">
        <v>112122</v>
      </c>
      <c r="AC481" s="29">
        <v>87166</v>
      </c>
      <c r="AD481" s="29">
        <v>40502</v>
      </c>
      <c r="AE481" s="29">
        <v>419476</v>
      </c>
    </row>
    <row r="482" spans="1:31">
      <c r="A482" s="22">
        <v>373</v>
      </c>
      <c r="B482" s="23" t="s">
        <v>355</v>
      </c>
      <c r="C482" s="23" t="s">
        <v>390</v>
      </c>
      <c r="D482" s="29">
        <v>136422</v>
      </c>
      <c r="E482" s="29">
        <v>144019</v>
      </c>
      <c r="F482" s="29">
        <v>81246</v>
      </c>
      <c r="G482" s="29">
        <v>148843</v>
      </c>
      <c r="H482" s="29">
        <v>96018</v>
      </c>
      <c r="I482" s="29">
        <v>82690</v>
      </c>
      <c r="J482" s="29">
        <v>84317</v>
      </c>
      <c r="K482" s="29">
        <v>135803</v>
      </c>
      <c r="L482" s="29">
        <v>215660</v>
      </c>
      <c r="M482" s="29">
        <v>88434</v>
      </c>
      <c r="N482" s="29">
        <v>146349</v>
      </c>
      <c r="O482" s="29">
        <v>61342</v>
      </c>
      <c r="P482" s="29">
        <v>80002</v>
      </c>
      <c r="Q482" s="29">
        <v>108566</v>
      </c>
      <c r="R482" s="29">
        <v>102334</v>
      </c>
      <c r="S482" s="29">
        <v>169004</v>
      </c>
      <c r="T482" s="29">
        <v>368200</v>
      </c>
      <c r="U482" s="29">
        <v>403105</v>
      </c>
      <c r="V482" s="29">
        <v>51077</v>
      </c>
      <c r="W482" s="29">
        <v>124844</v>
      </c>
      <c r="X482" s="29">
        <v>202354</v>
      </c>
      <c r="Y482" s="29">
        <v>62489</v>
      </c>
      <c r="Z482" s="29">
        <v>273113</v>
      </c>
      <c r="AA482" s="29">
        <v>54102</v>
      </c>
      <c r="AB482" s="29">
        <v>50322</v>
      </c>
      <c r="AC482" s="29">
        <v>58169</v>
      </c>
      <c r="AD482" s="29">
        <v>131500</v>
      </c>
      <c r="AE482" s="29">
        <v>188436</v>
      </c>
    </row>
    <row r="483" spans="1:31">
      <c r="A483" s="22">
        <v>374</v>
      </c>
      <c r="B483" s="23" t="s">
        <v>356</v>
      </c>
      <c r="C483" s="23" t="s">
        <v>390</v>
      </c>
      <c r="D483" s="29">
        <v>356061</v>
      </c>
      <c r="E483" s="29">
        <v>188518</v>
      </c>
      <c r="F483" s="29">
        <v>361078</v>
      </c>
      <c r="G483" s="29">
        <v>209214</v>
      </c>
      <c r="H483" s="29">
        <v>534475</v>
      </c>
      <c r="I483" s="29">
        <v>367498</v>
      </c>
      <c r="J483" s="29">
        <v>374729</v>
      </c>
      <c r="K483" s="29">
        <v>202870</v>
      </c>
      <c r="L483" s="29">
        <v>226180</v>
      </c>
      <c r="M483" s="29">
        <v>393026</v>
      </c>
      <c r="N483" s="29">
        <v>428932</v>
      </c>
      <c r="O483" s="29">
        <v>61342</v>
      </c>
      <c r="P483" s="29">
        <v>355556</v>
      </c>
      <c r="Q483" s="29">
        <v>388714</v>
      </c>
      <c r="R483" s="29">
        <v>249884</v>
      </c>
      <c r="S483" s="29">
        <v>225338</v>
      </c>
      <c r="T483" s="29">
        <v>999400</v>
      </c>
      <c r="U483" s="29">
        <v>893548</v>
      </c>
      <c r="V483" s="29">
        <v>857978</v>
      </c>
      <c r="W483" s="29">
        <v>455679</v>
      </c>
      <c r="X483" s="29">
        <v>1328394</v>
      </c>
      <c r="Y483" s="29">
        <v>62489</v>
      </c>
      <c r="Z483" s="29">
        <v>682296</v>
      </c>
      <c r="AA483" s="29">
        <v>192516</v>
      </c>
      <c r="AB483" s="29">
        <v>233168</v>
      </c>
      <c r="AC483" s="29">
        <v>89729</v>
      </c>
      <c r="AD483" s="29">
        <v>131500</v>
      </c>
      <c r="AE483" s="29">
        <v>728255</v>
      </c>
    </row>
    <row r="484" spans="1:31">
      <c r="A484" s="22">
        <v>375</v>
      </c>
      <c r="B484" s="23" t="s">
        <v>357</v>
      </c>
      <c r="C484" s="23" t="s">
        <v>391</v>
      </c>
      <c r="D484" s="29">
        <v>63885</v>
      </c>
      <c r="E484" s="29">
        <v>18936</v>
      </c>
      <c r="F484" s="29">
        <v>65939</v>
      </c>
      <c r="G484" s="29">
        <v>56352</v>
      </c>
      <c r="H484" s="29">
        <v>38493</v>
      </c>
      <c r="I484" s="29">
        <v>67112</v>
      </c>
      <c r="J484" s="29">
        <v>68433</v>
      </c>
      <c r="K484" s="29">
        <v>15749</v>
      </c>
      <c r="L484" s="29">
        <v>21040</v>
      </c>
      <c r="M484" s="29">
        <v>71774</v>
      </c>
      <c r="N484" s="29">
        <v>35774</v>
      </c>
      <c r="O484" s="29">
        <v>33801</v>
      </c>
      <c r="P484" s="29">
        <v>64932</v>
      </c>
      <c r="Q484" s="29">
        <v>40923</v>
      </c>
      <c r="R484" s="29">
        <v>9117</v>
      </c>
      <c r="S484" s="29">
        <v>46946</v>
      </c>
      <c r="T484" s="29">
        <v>42080</v>
      </c>
      <c r="U484" s="29">
        <v>31806</v>
      </c>
      <c r="V484" s="29">
        <v>27773</v>
      </c>
      <c r="W484" s="29">
        <v>54463</v>
      </c>
      <c r="X484" s="29">
        <v>42000</v>
      </c>
      <c r="Y484" s="29">
        <v>8748</v>
      </c>
      <c r="Z484" s="29">
        <v>36416</v>
      </c>
      <c r="AA484" s="29">
        <v>7890</v>
      </c>
      <c r="AB484" s="29">
        <v>9513</v>
      </c>
      <c r="AC484" s="29">
        <v>6896</v>
      </c>
      <c r="AD484" s="29">
        <v>59228</v>
      </c>
      <c r="AE484" s="29">
        <v>24196</v>
      </c>
    </row>
    <row r="485" spans="1:31">
      <c r="A485" s="22">
        <v>376</v>
      </c>
      <c r="B485" s="23" t="s">
        <v>357</v>
      </c>
      <c r="C485" s="23" t="s">
        <v>390</v>
      </c>
      <c r="D485" s="29">
        <v>349020</v>
      </c>
      <c r="E485" s="29">
        <v>195146</v>
      </c>
      <c r="F485" s="29">
        <v>360252</v>
      </c>
      <c r="G485" s="29">
        <v>76371</v>
      </c>
      <c r="H485" s="29">
        <v>384923</v>
      </c>
      <c r="I485" s="29">
        <v>366658</v>
      </c>
      <c r="J485" s="29">
        <v>373871</v>
      </c>
      <c r="K485" s="29">
        <v>94379</v>
      </c>
      <c r="L485" s="29">
        <v>78900</v>
      </c>
      <c r="M485" s="29">
        <v>392127</v>
      </c>
      <c r="N485" s="29">
        <v>71548</v>
      </c>
      <c r="O485" s="29">
        <v>54457</v>
      </c>
      <c r="P485" s="29">
        <v>354744</v>
      </c>
      <c r="Q485" s="29">
        <v>120980</v>
      </c>
      <c r="R485" s="29">
        <v>113959</v>
      </c>
      <c r="S485" s="29">
        <v>192896</v>
      </c>
      <c r="T485" s="29">
        <v>118925</v>
      </c>
      <c r="U485" s="29">
        <v>106184</v>
      </c>
      <c r="V485" s="29">
        <v>234099</v>
      </c>
      <c r="W485" s="29">
        <v>54463</v>
      </c>
      <c r="X485" s="29">
        <v>378007</v>
      </c>
      <c r="Y485" s="29">
        <v>21871</v>
      </c>
      <c r="Z485" s="29">
        <v>91038</v>
      </c>
      <c r="AA485" s="29">
        <v>94680</v>
      </c>
      <c r="AB485" s="29">
        <v>38051</v>
      </c>
      <c r="AC485" s="29">
        <v>68778</v>
      </c>
      <c r="AD485" s="29">
        <v>394500</v>
      </c>
      <c r="AE485" s="29">
        <v>1047518</v>
      </c>
    </row>
    <row r="486" spans="1:31">
      <c r="A486" s="22">
        <v>377</v>
      </c>
      <c r="B486" s="23" t="s">
        <v>358</v>
      </c>
      <c r="C486" s="23" t="s">
        <v>390</v>
      </c>
      <c r="D486" s="29">
        <v>54298</v>
      </c>
      <c r="E486" s="29">
        <v>33664</v>
      </c>
      <c r="F486" s="29">
        <v>56045</v>
      </c>
      <c r="G486" s="29">
        <v>38185</v>
      </c>
      <c r="H486" s="29">
        <v>250870</v>
      </c>
      <c r="I486" s="29">
        <v>57043</v>
      </c>
      <c r="J486" s="29">
        <v>58164</v>
      </c>
      <c r="K486" s="29">
        <v>16868</v>
      </c>
      <c r="L486" s="29">
        <v>33664</v>
      </c>
      <c r="M486" s="29">
        <v>61004</v>
      </c>
      <c r="N486" s="29">
        <v>35774</v>
      </c>
      <c r="O486" s="29">
        <v>8451</v>
      </c>
      <c r="P486" s="29">
        <v>55189</v>
      </c>
      <c r="Q486" s="29">
        <v>41238</v>
      </c>
      <c r="R486" s="29">
        <v>60128</v>
      </c>
      <c r="S486" s="29">
        <v>52579</v>
      </c>
      <c r="T486" s="29">
        <v>42080</v>
      </c>
      <c r="U486" s="29">
        <v>42417</v>
      </c>
      <c r="V486" s="29">
        <v>27773</v>
      </c>
      <c r="W486" s="29">
        <v>56808</v>
      </c>
      <c r="X486" s="29">
        <v>126589</v>
      </c>
      <c r="Y486" s="29">
        <v>33559</v>
      </c>
      <c r="Z486" s="29">
        <v>56444</v>
      </c>
      <c r="AA486" s="29">
        <v>31560</v>
      </c>
      <c r="AB486" s="29">
        <v>13205</v>
      </c>
      <c r="AC486" s="29">
        <v>6232</v>
      </c>
      <c r="AD486" s="29">
        <v>59228</v>
      </c>
      <c r="AE486" s="29">
        <v>21040</v>
      </c>
    </row>
    <row r="487" spans="1:31">
      <c r="A487" s="22">
        <v>378</v>
      </c>
      <c r="B487" s="23" t="s">
        <v>359</v>
      </c>
      <c r="C487" s="23" t="s">
        <v>391</v>
      </c>
      <c r="D487" s="29">
        <v>63885</v>
      </c>
      <c r="E487" s="29">
        <v>45341</v>
      </c>
      <c r="F487" s="29">
        <v>65939</v>
      </c>
      <c r="G487" s="29">
        <v>115597</v>
      </c>
      <c r="H487" s="29">
        <v>25088</v>
      </c>
      <c r="I487" s="29">
        <v>67112</v>
      </c>
      <c r="J487" s="29">
        <v>68433</v>
      </c>
      <c r="K487" s="29">
        <v>23977</v>
      </c>
      <c r="L487" s="29">
        <v>131500</v>
      </c>
      <c r="M487" s="29">
        <v>71774</v>
      </c>
      <c r="N487" s="29">
        <v>45531</v>
      </c>
      <c r="O487" s="29">
        <v>40060</v>
      </c>
      <c r="P487" s="29">
        <v>64932</v>
      </c>
      <c r="Q487" s="29">
        <v>40923</v>
      </c>
      <c r="R487" s="29">
        <v>83956</v>
      </c>
      <c r="S487" s="29">
        <v>52579</v>
      </c>
      <c r="T487" s="29">
        <v>47340</v>
      </c>
      <c r="U487" s="29">
        <v>55170</v>
      </c>
      <c r="V487" s="29">
        <v>27773</v>
      </c>
      <c r="W487" s="29">
        <v>252843</v>
      </c>
      <c r="X487" s="29">
        <v>40771</v>
      </c>
      <c r="Y487" s="29">
        <v>28930</v>
      </c>
      <c r="Z487" s="29">
        <v>147336</v>
      </c>
      <c r="AA487" s="29">
        <v>2060</v>
      </c>
      <c r="AB487" s="29">
        <v>23561</v>
      </c>
      <c r="AC487" s="29">
        <v>27847</v>
      </c>
      <c r="AD487" s="29">
        <v>59228</v>
      </c>
      <c r="AE487" s="29">
        <v>1047518</v>
      </c>
    </row>
    <row r="488" spans="1:31">
      <c r="A488" s="22">
        <v>379</v>
      </c>
      <c r="B488" s="23" t="s">
        <v>360</v>
      </c>
      <c r="C488" s="23" t="s">
        <v>390</v>
      </c>
      <c r="D488" s="29">
        <v>436130</v>
      </c>
      <c r="E488" s="29">
        <v>198302</v>
      </c>
      <c r="F488" s="29">
        <v>450168</v>
      </c>
      <c r="G488" s="29">
        <v>260356</v>
      </c>
      <c r="H488" s="29">
        <v>250870</v>
      </c>
      <c r="I488" s="29">
        <v>458171</v>
      </c>
      <c r="J488" s="29">
        <v>467186</v>
      </c>
      <c r="K488" s="29">
        <v>76073</v>
      </c>
      <c r="L488" s="29">
        <v>131500</v>
      </c>
      <c r="M488" s="29">
        <v>489997</v>
      </c>
      <c r="N488" s="29">
        <v>243915</v>
      </c>
      <c r="O488" s="29">
        <v>32674</v>
      </c>
      <c r="P488" s="29">
        <v>443283</v>
      </c>
      <c r="Q488" s="29">
        <v>239330</v>
      </c>
      <c r="R488" s="29">
        <v>189437</v>
      </c>
      <c r="S488" s="29">
        <v>192896</v>
      </c>
      <c r="T488" s="29">
        <v>841600</v>
      </c>
      <c r="U488" s="29">
        <v>809800</v>
      </c>
      <c r="V488" s="29">
        <v>220919</v>
      </c>
      <c r="W488" s="29">
        <v>266682</v>
      </c>
      <c r="X488" s="29">
        <v>366950</v>
      </c>
      <c r="Y488" s="29">
        <v>196712</v>
      </c>
      <c r="Z488" s="29">
        <v>368340</v>
      </c>
      <c r="AA488" s="29">
        <v>345045</v>
      </c>
      <c r="AB488" s="29">
        <v>282729</v>
      </c>
      <c r="AC488" s="29">
        <v>278647</v>
      </c>
      <c r="AD488" s="29">
        <v>657500</v>
      </c>
      <c r="AE488" s="29">
        <v>241960</v>
      </c>
    </row>
    <row r="489" spans="1:31">
      <c r="A489" s="22">
        <v>380</v>
      </c>
      <c r="B489" s="23" t="s">
        <v>361</v>
      </c>
      <c r="C489" s="23" t="s">
        <v>390</v>
      </c>
      <c r="D489" s="29">
        <v>63885</v>
      </c>
      <c r="E489" s="29">
        <v>31350</v>
      </c>
      <c r="F489" s="29">
        <v>65939</v>
      </c>
      <c r="G489" s="29">
        <v>113861</v>
      </c>
      <c r="H489" s="29">
        <v>250870</v>
      </c>
      <c r="I489" s="29">
        <v>67112</v>
      </c>
      <c r="J489" s="29">
        <v>68433</v>
      </c>
      <c r="K489" s="29">
        <v>15254</v>
      </c>
      <c r="L489" s="29">
        <v>44184</v>
      </c>
      <c r="M489" s="29">
        <v>71774</v>
      </c>
      <c r="N489" s="29">
        <v>40653</v>
      </c>
      <c r="O489" s="29">
        <v>33801</v>
      </c>
      <c r="P489" s="29">
        <v>64932</v>
      </c>
      <c r="Q489" s="29">
        <v>40923</v>
      </c>
      <c r="R489" s="29">
        <v>68801</v>
      </c>
      <c r="S489" s="29">
        <v>52579</v>
      </c>
      <c r="T489" s="29">
        <v>47340</v>
      </c>
      <c r="U489" s="29">
        <v>49074</v>
      </c>
      <c r="V489" s="29">
        <v>27142</v>
      </c>
      <c r="W489" s="29">
        <v>73678</v>
      </c>
      <c r="X489" s="29">
        <v>190686</v>
      </c>
      <c r="Y489" s="29">
        <v>45131</v>
      </c>
      <c r="Z489" s="29">
        <v>134335</v>
      </c>
      <c r="AA489" s="29">
        <v>31560</v>
      </c>
      <c r="AB489" s="29">
        <v>48264</v>
      </c>
      <c r="AC489" s="29">
        <v>110151</v>
      </c>
      <c r="AD489" s="29">
        <v>59228</v>
      </c>
      <c r="AE489" s="29">
        <v>84160</v>
      </c>
    </row>
    <row r="490" spans="1:31">
      <c r="A490" s="22">
        <v>381</v>
      </c>
      <c r="B490" s="23" t="s">
        <v>362</v>
      </c>
      <c r="C490" s="23" t="s">
        <v>391</v>
      </c>
      <c r="D490" s="29">
        <v>194508</v>
      </c>
      <c r="E490" s="29">
        <v>4173</v>
      </c>
      <c r="F490" s="29">
        <v>133200</v>
      </c>
      <c r="G490" s="29">
        <v>315299</v>
      </c>
      <c r="H490" s="29">
        <v>149190</v>
      </c>
      <c r="I490" s="29">
        <v>135569</v>
      </c>
      <c r="J490" s="29">
        <v>138236</v>
      </c>
      <c r="K490" s="29">
        <v>170573</v>
      </c>
      <c r="L490" s="29">
        <v>220920</v>
      </c>
      <c r="M490" s="29">
        <v>144986</v>
      </c>
      <c r="N490" s="29">
        <v>403205</v>
      </c>
      <c r="O490" s="29">
        <v>140524</v>
      </c>
      <c r="P490" s="29">
        <v>131163</v>
      </c>
      <c r="Q490" s="29">
        <v>246168</v>
      </c>
      <c r="R490" s="29">
        <v>151488</v>
      </c>
      <c r="S490" s="29">
        <v>311875</v>
      </c>
      <c r="T490" s="29">
        <v>499700</v>
      </c>
      <c r="U490" s="29">
        <v>537204</v>
      </c>
      <c r="V490" s="29">
        <v>107304</v>
      </c>
      <c r="W490" s="29">
        <v>53126</v>
      </c>
      <c r="X490" s="29">
        <v>204734</v>
      </c>
      <c r="Y490" s="29">
        <v>41646</v>
      </c>
      <c r="Z490" s="29">
        <v>1301413</v>
      </c>
      <c r="AA490" s="29">
        <v>63909</v>
      </c>
      <c r="AB490" s="29">
        <v>180136</v>
      </c>
      <c r="AC490" s="29">
        <v>129422</v>
      </c>
      <c r="AD490" s="29">
        <v>134866</v>
      </c>
      <c r="AE490" s="29">
        <v>199880</v>
      </c>
    </row>
    <row r="491" spans="1:31">
      <c r="A491" s="22">
        <v>382</v>
      </c>
      <c r="B491" s="23" t="s">
        <v>362</v>
      </c>
      <c r="C491" s="23" t="s">
        <v>390</v>
      </c>
      <c r="D491" s="29">
        <v>2334123</v>
      </c>
      <c r="E491" s="29">
        <v>1755367</v>
      </c>
      <c r="F491" s="29">
        <v>1598414</v>
      </c>
      <c r="G491" s="29">
        <v>2101991</v>
      </c>
      <c r="H491" s="29">
        <v>1491904</v>
      </c>
      <c r="I491" s="29">
        <v>1626837</v>
      </c>
      <c r="J491" s="29">
        <v>1658841</v>
      </c>
      <c r="K491" s="29">
        <v>1056779</v>
      </c>
      <c r="L491" s="29">
        <v>1351820</v>
      </c>
      <c r="M491" s="29">
        <v>1739839</v>
      </c>
      <c r="N491" s="29">
        <v>1138268</v>
      </c>
      <c r="O491" s="29">
        <v>1756544</v>
      </c>
      <c r="P491" s="29">
        <v>1573972</v>
      </c>
      <c r="Q491" s="29">
        <v>2256540</v>
      </c>
      <c r="R491" s="29">
        <v>1893600</v>
      </c>
      <c r="S491" s="29">
        <v>3742495</v>
      </c>
      <c r="T491" s="29">
        <v>1998800</v>
      </c>
      <c r="U491" s="29">
        <v>2148815</v>
      </c>
      <c r="V491" s="29">
        <v>1135908</v>
      </c>
      <c r="W491" s="29">
        <v>1232834</v>
      </c>
      <c r="X491" s="29">
        <v>1842606</v>
      </c>
      <c r="Y491" s="29">
        <v>277635</v>
      </c>
      <c r="Z491" s="29">
        <v>3253535</v>
      </c>
      <c r="AA491" s="29">
        <v>4355175</v>
      </c>
      <c r="AB491" s="29">
        <v>2161638</v>
      </c>
      <c r="AC491" s="29">
        <v>1295552</v>
      </c>
      <c r="AD491" s="29">
        <v>2761500</v>
      </c>
      <c r="AE491" s="29">
        <v>3663970</v>
      </c>
    </row>
    <row r="492" spans="1:31">
      <c r="A492" s="22">
        <v>383</v>
      </c>
      <c r="B492" s="23" t="s">
        <v>363</v>
      </c>
      <c r="C492" s="23" t="s">
        <v>391</v>
      </c>
      <c r="D492" s="29">
        <v>128891</v>
      </c>
      <c r="E492" s="29">
        <v>57334</v>
      </c>
      <c r="F492" s="29">
        <v>133200</v>
      </c>
      <c r="G492" s="29">
        <v>221785</v>
      </c>
      <c r="H492" s="29">
        <v>132046</v>
      </c>
      <c r="I492" s="29">
        <v>135569</v>
      </c>
      <c r="J492" s="29">
        <v>138236</v>
      </c>
      <c r="K492" s="29">
        <v>170420</v>
      </c>
      <c r="L492" s="29">
        <v>210400</v>
      </c>
      <c r="M492" s="29">
        <v>144986</v>
      </c>
      <c r="N492" s="29">
        <v>564488</v>
      </c>
      <c r="O492" s="29">
        <v>73625</v>
      </c>
      <c r="P492" s="29">
        <v>131163</v>
      </c>
      <c r="Q492" s="29">
        <v>125819</v>
      </c>
      <c r="R492" s="29">
        <v>87272</v>
      </c>
      <c r="S492" s="29">
        <v>109540</v>
      </c>
      <c r="T492" s="29">
        <v>420246</v>
      </c>
      <c r="U492" s="29">
        <v>375264</v>
      </c>
      <c r="V492" s="29">
        <v>85212</v>
      </c>
      <c r="W492" s="29">
        <v>42606</v>
      </c>
      <c r="X492" s="29">
        <v>109206</v>
      </c>
      <c r="Y492" s="29">
        <v>41646</v>
      </c>
      <c r="Z492" s="29">
        <v>845764</v>
      </c>
      <c r="AA492" s="29">
        <v>54354</v>
      </c>
      <c r="AB492" s="29">
        <v>127945</v>
      </c>
      <c r="AC492" s="29">
        <v>79165</v>
      </c>
      <c r="AD492" s="29">
        <v>85107</v>
      </c>
      <c r="AE492" s="29">
        <v>180589</v>
      </c>
    </row>
    <row r="493" spans="1:31">
      <c r="A493" s="22">
        <v>384</v>
      </c>
      <c r="B493" s="23" t="s">
        <v>363</v>
      </c>
      <c r="C493" s="23" t="s">
        <v>390</v>
      </c>
      <c r="D493" s="29">
        <v>1548980</v>
      </c>
      <c r="E493" s="29">
        <v>1028856</v>
      </c>
      <c r="F493" s="29">
        <v>1600762</v>
      </c>
      <c r="G493" s="29">
        <v>1478562</v>
      </c>
      <c r="H493" s="29">
        <v>1320454</v>
      </c>
      <c r="I493" s="29">
        <v>1629226</v>
      </c>
      <c r="J493" s="29">
        <v>1661277</v>
      </c>
      <c r="K493" s="29">
        <v>1262055</v>
      </c>
      <c r="L493" s="29">
        <v>894200</v>
      </c>
      <c r="M493" s="29">
        <v>1742394</v>
      </c>
      <c r="N493" s="29">
        <v>1593576</v>
      </c>
      <c r="O493" s="29">
        <v>1104379</v>
      </c>
      <c r="P493" s="29">
        <v>1576283</v>
      </c>
      <c r="Q493" s="29">
        <v>1504360</v>
      </c>
      <c r="R493" s="29">
        <v>1090907</v>
      </c>
      <c r="S493" s="29">
        <v>1314474</v>
      </c>
      <c r="T493" s="29">
        <v>1680981</v>
      </c>
      <c r="U493" s="29">
        <v>1501057</v>
      </c>
      <c r="V493" s="29">
        <v>883617</v>
      </c>
      <c r="W493" s="29">
        <v>577403</v>
      </c>
      <c r="X493" s="29">
        <v>982854</v>
      </c>
      <c r="Y493" s="29">
        <v>277635</v>
      </c>
      <c r="Z493" s="29">
        <v>2114407</v>
      </c>
      <c r="AA493" s="29">
        <v>652240</v>
      </c>
      <c r="AB493" s="29">
        <v>1535348</v>
      </c>
      <c r="AC493" s="29">
        <v>791740</v>
      </c>
      <c r="AD493" s="29">
        <v>871372</v>
      </c>
      <c r="AE493" s="29">
        <v>2179705</v>
      </c>
    </row>
    <row r="494" spans="1:31">
      <c r="A494" s="22">
        <v>385</v>
      </c>
      <c r="B494" s="23" t="s">
        <v>364</v>
      </c>
      <c r="C494" s="23" t="s">
        <v>391</v>
      </c>
      <c r="D494" s="29">
        <v>92716</v>
      </c>
      <c r="E494" s="29">
        <v>80204</v>
      </c>
      <c r="F494" s="29">
        <v>57721</v>
      </c>
      <c r="G494" s="29">
        <v>69763</v>
      </c>
      <c r="H494" s="29">
        <v>70289</v>
      </c>
      <c r="I494" s="29">
        <v>58747</v>
      </c>
      <c r="J494" s="29">
        <v>59902</v>
      </c>
      <c r="K494" s="29">
        <v>40617</v>
      </c>
      <c r="L494" s="29">
        <v>89420</v>
      </c>
      <c r="M494" s="29">
        <v>62828</v>
      </c>
      <c r="N494" s="29">
        <v>50496</v>
      </c>
      <c r="O494" s="29">
        <v>63983</v>
      </c>
      <c r="P494" s="29">
        <v>56837</v>
      </c>
      <c r="Q494" s="29">
        <v>51969</v>
      </c>
      <c r="R494" s="29">
        <v>34464</v>
      </c>
      <c r="S494" s="29">
        <v>62594</v>
      </c>
      <c r="T494" s="29">
        <v>210400</v>
      </c>
      <c r="U494" s="29">
        <v>249640</v>
      </c>
      <c r="V494" s="29">
        <v>60595</v>
      </c>
      <c r="W494" s="29">
        <v>27960</v>
      </c>
      <c r="X494" s="29">
        <v>101086</v>
      </c>
      <c r="Y494" s="29">
        <v>61332</v>
      </c>
      <c r="Z494" s="29">
        <v>624012</v>
      </c>
      <c r="AA494" s="29">
        <v>45560</v>
      </c>
      <c r="AB494" s="29">
        <v>84733</v>
      </c>
      <c r="AC494" s="29">
        <v>115632</v>
      </c>
      <c r="AD494" s="29">
        <v>52600</v>
      </c>
      <c r="AE494" s="29">
        <v>97534</v>
      </c>
    </row>
    <row r="495" spans="1:31">
      <c r="A495" s="22">
        <v>386</v>
      </c>
      <c r="B495" s="23" t="s">
        <v>365</v>
      </c>
      <c r="C495" s="23" t="s">
        <v>391</v>
      </c>
      <c r="D495" s="29">
        <v>99847</v>
      </c>
      <c r="E495" s="29">
        <v>99803</v>
      </c>
      <c r="F495" s="29">
        <v>62161</v>
      </c>
      <c r="G495" s="29">
        <v>76008</v>
      </c>
      <c r="H495" s="29">
        <v>78273</v>
      </c>
      <c r="I495" s="29">
        <v>63265</v>
      </c>
      <c r="J495" s="29">
        <v>64510</v>
      </c>
      <c r="K495" s="29">
        <v>52212</v>
      </c>
      <c r="L495" s="29">
        <v>105200</v>
      </c>
      <c r="M495" s="29">
        <v>67660</v>
      </c>
      <c r="N495" s="29">
        <v>56808</v>
      </c>
      <c r="O495" s="29">
        <v>69567</v>
      </c>
      <c r="P495" s="29">
        <v>61210</v>
      </c>
      <c r="Q495" s="29">
        <v>64277</v>
      </c>
      <c r="R495" s="29">
        <v>36784</v>
      </c>
      <c r="S495" s="29">
        <v>65724</v>
      </c>
      <c r="T495" s="29">
        <v>231440</v>
      </c>
      <c r="U495" s="29">
        <v>281305</v>
      </c>
      <c r="V495" s="29">
        <v>69432</v>
      </c>
      <c r="W495" s="29">
        <v>30541</v>
      </c>
      <c r="X495" s="29">
        <v>114896</v>
      </c>
      <c r="Y495" s="29">
        <v>104148</v>
      </c>
      <c r="Z495" s="29">
        <v>667345</v>
      </c>
      <c r="AA495" s="29">
        <v>50838</v>
      </c>
      <c r="AB495" s="29">
        <v>95256</v>
      </c>
      <c r="AC495" s="29">
        <v>115632</v>
      </c>
      <c r="AD495" s="29">
        <v>59228</v>
      </c>
      <c r="AE495" s="29">
        <v>151525</v>
      </c>
    </row>
    <row r="496" spans="1:31">
      <c r="A496" s="22">
        <v>387</v>
      </c>
      <c r="B496" s="23" t="s">
        <v>366</v>
      </c>
      <c r="C496" s="23" t="s">
        <v>391</v>
      </c>
      <c r="D496" s="29">
        <v>124810</v>
      </c>
      <c r="E496" s="29">
        <v>108356</v>
      </c>
      <c r="F496" s="29">
        <v>77701</v>
      </c>
      <c r="G496" s="29">
        <v>85174</v>
      </c>
      <c r="H496" s="29">
        <v>90136</v>
      </c>
      <c r="I496" s="29">
        <v>79082</v>
      </c>
      <c r="J496" s="29">
        <v>80638</v>
      </c>
      <c r="K496" s="29">
        <v>50229</v>
      </c>
      <c r="L496" s="29">
        <v>120980</v>
      </c>
      <c r="M496" s="29">
        <v>84574</v>
      </c>
      <c r="N496" s="29">
        <v>63120</v>
      </c>
      <c r="O496" s="29">
        <v>89397</v>
      </c>
      <c r="P496" s="29">
        <v>76512</v>
      </c>
      <c r="Q496" s="29">
        <v>71115</v>
      </c>
      <c r="R496" s="29">
        <v>41091</v>
      </c>
      <c r="S496" s="29">
        <v>70419</v>
      </c>
      <c r="T496" s="29">
        <v>294560</v>
      </c>
      <c r="U496" s="29">
        <v>330275</v>
      </c>
      <c r="V496" s="29">
        <v>79531</v>
      </c>
      <c r="W496" s="29">
        <v>34397</v>
      </c>
      <c r="X496" s="29">
        <v>131113</v>
      </c>
      <c r="Y496" s="29">
        <v>86790</v>
      </c>
      <c r="Z496" s="29">
        <v>693346</v>
      </c>
      <c r="AA496" s="29">
        <v>55204</v>
      </c>
      <c r="AB496" s="29">
        <v>111184</v>
      </c>
      <c r="AC496" s="29">
        <v>130129</v>
      </c>
      <c r="AD496" s="29">
        <v>65750</v>
      </c>
      <c r="AE496" s="29">
        <v>180470</v>
      </c>
    </row>
    <row r="497" spans="1:31">
      <c r="A497" s="22">
        <v>388</v>
      </c>
      <c r="B497" s="23" t="s">
        <v>367</v>
      </c>
      <c r="C497" s="23" t="s">
        <v>390</v>
      </c>
      <c r="D497" s="29">
        <v>6602846</v>
      </c>
      <c r="E497" s="29">
        <v>4087230</v>
      </c>
      <c r="F497" s="29">
        <v>399604</v>
      </c>
      <c r="G497" s="29">
        <v>6763063</v>
      </c>
      <c r="H497" s="29">
        <v>7073888</v>
      </c>
      <c r="I497" s="29">
        <v>406710</v>
      </c>
      <c r="J497" s="29">
        <v>414710</v>
      </c>
      <c r="K497" s="29">
        <v>3559146</v>
      </c>
      <c r="L497" s="29">
        <v>12834400</v>
      </c>
      <c r="M497" s="29">
        <v>434960</v>
      </c>
      <c r="N497" s="29">
        <v>11057463</v>
      </c>
      <c r="O497" s="29">
        <v>2488948</v>
      </c>
      <c r="P497" s="29">
        <v>393493</v>
      </c>
      <c r="Q497" s="29">
        <v>9141880</v>
      </c>
      <c r="R497" s="29">
        <v>5313252</v>
      </c>
      <c r="S497" s="29">
        <v>12769176</v>
      </c>
      <c r="T497" s="29">
        <v>6838000</v>
      </c>
      <c r="U497" s="29">
        <v>7083665</v>
      </c>
      <c r="V497" s="29">
        <v>3356646</v>
      </c>
      <c r="W497" s="29">
        <v>452403</v>
      </c>
      <c r="X497" s="29">
        <v>9995810</v>
      </c>
      <c r="Y497" s="29">
        <v>520624</v>
      </c>
      <c r="Z497" s="29">
        <v>4235221</v>
      </c>
      <c r="AA497" s="29">
        <v>294455</v>
      </c>
      <c r="AB497" s="29">
        <v>5003441</v>
      </c>
      <c r="AC497" s="29">
        <v>9211631</v>
      </c>
      <c r="AD497" s="29">
        <v>4168550</v>
      </c>
      <c r="AE497" s="29">
        <v>12903779</v>
      </c>
    </row>
    <row r="498" spans="1:31">
      <c r="A498" s="22">
        <v>389</v>
      </c>
      <c r="B498" s="23" t="s">
        <v>368</v>
      </c>
      <c r="C498" s="23" t="s">
        <v>391</v>
      </c>
      <c r="D498" s="29">
        <v>62406</v>
      </c>
      <c r="E498" s="29">
        <v>88368</v>
      </c>
      <c r="F498" s="29">
        <v>38849</v>
      </c>
      <c r="G498" s="29">
        <v>87813</v>
      </c>
      <c r="H498" s="29">
        <v>71947</v>
      </c>
      <c r="I498" s="29">
        <v>39542</v>
      </c>
      <c r="J498" s="29">
        <v>40319</v>
      </c>
      <c r="K498" s="29">
        <v>28651</v>
      </c>
      <c r="L498" s="29">
        <v>131500</v>
      </c>
      <c r="M498" s="29">
        <v>42287</v>
      </c>
      <c r="N498" s="29">
        <v>650439</v>
      </c>
      <c r="O498" s="29">
        <v>112418</v>
      </c>
      <c r="P498" s="29">
        <v>38255</v>
      </c>
      <c r="Q498" s="29">
        <v>68380</v>
      </c>
      <c r="R498" s="29">
        <v>33138</v>
      </c>
      <c r="S498" s="29">
        <v>104324</v>
      </c>
      <c r="T498" s="29">
        <v>189360</v>
      </c>
      <c r="U498" s="29">
        <v>219079</v>
      </c>
      <c r="V498" s="29">
        <v>46598</v>
      </c>
      <c r="W498" s="29">
        <v>27120</v>
      </c>
      <c r="X498" s="29">
        <v>77894</v>
      </c>
      <c r="Y498" s="29">
        <v>69432</v>
      </c>
      <c r="Z498" s="29">
        <v>754755</v>
      </c>
      <c r="AA498" s="29">
        <v>35934</v>
      </c>
      <c r="AB498" s="29">
        <v>110940</v>
      </c>
      <c r="AC498" s="29">
        <v>72756</v>
      </c>
      <c r="AD498" s="29">
        <v>37767</v>
      </c>
      <c r="AE498" s="29">
        <v>306026</v>
      </c>
    </row>
    <row r="499" spans="1:31">
      <c r="A499" s="22">
        <v>390</v>
      </c>
      <c r="B499" s="23" t="s">
        <v>369</v>
      </c>
      <c r="C499" s="23" t="s">
        <v>391</v>
      </c>
      <c r="D499" s="29">
        <v>624054</v>
      </c>
      <c r="E499" s="29">
        <v>190307</v>
      </c>
      <c r="F499" s="29">
        <v>388504</v>
      </c>
      <c r="G499" s="29">
        <v>145376</v>
      </c>
      <c r="H499" s="29">
        <v>131658</v>
      </c>
      <c r="I499" s="29">
        <v>395411</v>
      </c>
      <c r="J499" s="29">
        <v>403191</v>
      </c>
      <c r="K499" s="29">
        <v>44647</v>
      </c>
      <c r="L499" s="29">
        <v>157800</v>
      </c>
      <c r="M499" s="29">
        <v>422877</v>
      </c>
      <c r="N499" s="29">
        <v>3414805</v>
      </c>
      <c r="O499" s="29">
        <v>166989</v>
      </c>
      <c r="P499" s="29">
        <v>382562</v>
      </c>
      <c r="Q499" s="29">
        <v>143598</v>
      </c>
      <c r="R499" s="29">
        <v>132546</v>
      </c>
      <c r="S499" s="29">
        <v>363045</v>
      </c>
      <c r="T499" s="29">
        <v>547040</v>
      </c>
      <c r="U499" s="29">
        <v>779795</v>
      </c>
      <c r="V499" s="29">
        <v>319229</v>
      </c>
      <c r="W499" s="29">
        <v>42525</v>
      </c>
      <c r="X499" s="29">
        <v>103315</v>
      </c>
      <c r="Y499" s="29">
        <v>86790</v>
      </c>
      <c r="Z499" s="29">
        <v>2686716</v>
      </c>
      <c r="AA499" s="29">
        <v>154284</v>
      </c>
      <c r="AB499" s="29">
        <v>247703</v>
      </c>
      <c r="AC499" s="29">
        <v>87784</v>
      </c>
      <c r="AD499" s="29">
        <v>78900</v>
      </c>
      <c r="AE499" s="29">
        <v>812786</v>
      </c>
    </row>
    <row r="500" spans="1:31">
      <c r="A500" s="22">
        <v>391</v>
      </c>
      <c r="B500" s="23" t="s">
        <v>370</v>
      </c>
      <c r="C500" s="23" t="s">
        <v>391</v>
      </c>
      <c r="D500" s="29">
        <v>27429</v>
      </c>
      <c r="E500" s="29">
        <v>27773</v>
      </c>
      <c r="F500" s="29">
        <v>22199</v>
      </c>
      <c r="G500" s="29">
        <v>25055</v>
      </c>
      <c r="H500" s="29">
        <v>18641</v>
      </c>
      <c r="I500" s="29">
        <v>22594</v>
      </c>
      <c r="J500" s="29">
        <v>23038</v>
      </c>
      <c r="K500" s="29">
        <v>10724</v>
      </c>
      <c r="L500" s="29">
        <v>36820</v>
      </c>
      <c r="M500" s="29">
        <v>24163</v>
      </c>
      <c r="N500" s="29">
        <v>74880</v>
      </c>
      <c r="O500" s="29">
        <v>22846</v>
      </c>
      <c r="P500" s="29">
        <v>21860</v>
      </c>
      <c r="Q500" s="29">
        <v>25984</v>
      </c>
      <c r="R500" s="29">
        <v>9501</v>
      </c>
      <c r="S500" s="29">
        <v>81372</v>
      </c>
      <c r="T500" s="29">
        <v>78900</v>
      </c>
      <c r="U500" s="29">
        <v>76634</v>
      </c>
      <c r="V500" s="29">
        <v>17358</v>
      </c>
      <c r="W500" s="29">
        <v>11046</v>
      </c>
      <c r="X500" s="29">
        <v>25434</v>
      </c>
      <c r="Y500" s="29">
        <v>8679</v>
      </c>
      <c r="Z500" s="29">
        <v>195050</v>
      </c>
      <c r="AA500" s="29">
        <v>50172</v>
      </c>
      <c r="AB500" s="29">
        <v>21564</v>
      </c>
      <c r="AC500" s="29">
        <v>12907</v>
      </c>
      <c r="AD500" s="29">
        <v>23039</v>
      </c>
      <c r="AE500" s="29">
        <v>76386</v>
      </c>
    </row>
    <row r="501" spans="1:31">
      <c r="A501" s="22">
        <v>392</v>
      </c>
      <c r="B501" s="23" t="s">
        <v>370</v>
      </c>
      <c r="C501" s="23" t="s">
        <v>390</v>
      </c>
      <c r="D501" s="29">
        <v>259405</v>
      </c>
      <c r="E501" s="29">
        <v>191464</v>
      </c>
      <c r="F501" s="29">
        <v>242238</v>
      </c>
      <c r="G501" s="29">
        <v>262060</v>
      </c>
      <c r="H501" s="29">
        <v>186413</v>
      </c>
      <c r="I501" s="29">
        <v>246546</v>
      </c>
      <c r="J501" s="29">
        <v>251395</v>
      </c>
      <c r="K501" s="29">
        <v>107241</v>
      </c>
      <c r="L501" s="29">
        <v>152540</v>
      </c>
      <c r="M501" s="29">
        <v>263670</v>
      </c>
      <c r="N501" s="29">
        <v>211393</v>
      </c>
      <c r="O501" s="29">
        <v>228461</v>
      </c>
      <c r="P501" s="29">
        <v>238534</v>
      </c>
      <c r="Q501" s="29">
        <v>246378</v>
      </c>
      <c r="R501" s="29">
        <v>190023</v>
      </c>
      <c r="S501" s="29">
        <v>244117</v>
      </c>
      <c r="T501" s="29">
        <v>315600</v>
      </c>
      <c r="U501" s="29">
        <v>306535</v>
      </c>
      <c r="V501" s="29">
        <v>206276</v>
      </c>
      <c r="W501" s="29">
        <v>115481</v>
      </c>
      <c r="X501" s="29">
        <v>228914</v>
      </c>
      <c r="Y501" s="29">
        <v>57744</v>
      </c>
      <c r="Z501" s="29">
        <v>487623</v>
      </c>
      <c r="AA501" s="29">
        <v>602063</v>
      </c>
      <c r="AB501" s="29">
        <v>258770</v>
      </c>
      <c r="AC501" s="29">
        <v>129511</v>
      </c>
      <c r="AD501" s="29">
        <v>274993</v>
      </c>
      <c r="AE501" s="29">
        <v>389326</v>
      </c>
    </row>
    <row r="502" spans="1:31">
      <c r="A502" s="22">
        <v>393</v>
      </c>
      <c r="B502" s="23" t="s">
        <v>371</v>
      </c>
      <c r="C502" s="23" t="s">
        <v>391</v>
      </c>
      <c r="D502" s="29">
        <v>27429</v>
      </c>
      <c r="E502" s="29">
        <v>21776</v>
      </c>
      <c r="F502" s="29">
        <v>22199</v>
      </c>
      <c r="G502" s="29">
        <v>22117</v>
      </c>
      <c r="H502" s="29">
        <v>20066</v>
      </c>
      <c r="I502" s="29">
        <v>22594</v>
      </c>
      <c r="J502" s="29">
        <v>23038</v>
      </c>
      <c r="K502" s="29">
        <v>18509</v>
      </c>
      <c r="L502" s="29">
        <v>47340</v>
      </c>
      <c r="M502" s="29">
        <v>24163</v>
      </c>
      <c r="N502" s="29">
        <v>69122</v>
      </c>
      <c r="O502" s="29">
        <v>14224</v>
      </c>
      <c r="P502" s="29">
        <v>21860</v>
      </c>
      <c r="Q502" s="29">
        <v>17779</v>
      </c>
      <c r="R502" s="29">
        <v>7179</v>
      </c>
      <c r="S502" s="29">
        <v>75113</v>
      </c>
      <c r="T502" s="29">
        <v>64172</v>
      </c>
      <c r="U502" s="29">
        <v>48197</v>
      </c>
      <c r="V502" s="29">
        <v>30298</v>
      </c>
      <c r="W502" s="29">
        <v>11646</v>
      </c>
      <c r="X502" s="29">
        <v>17789</v>
      </c>
      <c r="Y502" s="29">
        <v>15605</v>
      </c>
      <c r="Z502" s="29">
        <v>112083</v>
      </c>
      <c r="AA502" s="29">
        <v>25503</v>
      </c>
      <c r="AB502" s="29">
        <v>16880</v>
      </c>
      <c r="AC502" s="29">
        <v>25284</v>
      </c>
      <c r="AD502" s="29">
        <v>10836</v>
      </c>
      <c r="AE502" s="29">
        <v>60991</v>
      </c>
    </row>
    <row r="503" spans="1:31">
      <c r="A503" s="22">
        <v>394</v>
      </c>
      <c r="B503" s="23" t="s">
        <v>371</v>
      </c>
      <c r="C503" s="23" t="s">
        <v>390</v>
      </c>
      <c r="D503" s="29">
        <v>259405</v>
      </c>
      <c r="E503" s="29">
        <v>148648</v>
      </c>
      <c r="F503" s="29">
        <v>242238</v>
      </c>
      <c r="G503" s="29">
        <v>205884</v>
      </c>
      <c r="H503" s="29">
        <v>200663</v>
      </c>
      <c r="I503" s="29">
        <v>246546</v>
      </c>
      <c r="J503" s="29">
        <v>251395</v>
      </c>
      <c r="K503" s="29">
        <v>79889</v>
      </c>
      <c r="L503" s="29">
        <v>152540</v>
      </c>
      <c r="M503" s="29">
        <v>263670</v>
      </c>
      <c r="N503" s="29">
        <v>195131</v>
      </c>
      <c r="O503" s="29">
        <v>142245</v>
      </c>
      <c r="P503" s="29">
        <v>238534</v>
      </c>
      <c r="Q503" s="29">
        <v>163796</v>
      </c>
      <c r="R503" s="29">
        <v>143596</v>
      </c>
      <c r="S503" s="29">
        <v>225338</v>
      </c>
      <c r="T503" s="29">
        <v>257740</v>
      </c>
      <c r="U503" s="29">
        <v>203310</v>
      </c>
      <c r="V503" s="29">
        <v>115510</v>
      </c>
      <c r="W503" s="29">
        <v>140294</v>
      </c>
      <c r="X503" s="29">
        <v>160106</v>
      </c>
      <c r="Y503" s="29">
        <v>104032</v>
      </c>
      <c r="Z503" s="29">
        <v>280210</v>
      </c>
      <c r="AA503" s="29">
        <v>95636</v>
      </c>
      <c r="AB503" s="29">
        <v>202560</v>
      </c>
      <c r="AC503" s="29">
        <v>253381</v>
      </c>
      <c r="AD503" s="29">
        <v>129396</v>
      </c>
      <c r="AE503" s="29">
        <v>368420</v>
      </c>
    </row>
    <row r="504" spans="1:31">
      <c r="A504" s="22">
        <v>395</v>
      </c>
      <c r="B504" s="23" t="s">
        <v>372</v>
      </c>
      <c r="C504" s="23" t="s">
        <v>390</v>
      </c>
      <c r="D504" s="29">
        <v>426011</v>
      </c>
      <c r="E504" s="29">
        <v>340322</v>
      </c>
      <c r="F504" s="29">
        <v>397819</v>
      </c>
      <c r="G504" s="29">
        <v>579080</v>
      </c>
      <c r="H504" s="29">
        <v>264825</v>
      </c>
      <c r="I504" s="29">
        <v>404893</v>
      </c>
      <c r="J504" s="29">
        <v>412858</v>
      </c>
      <c r="K504" s="29">
        <v>34390</v>
      </c>
      <c r="L504" s="29">
        <v>226180</v>
      </c>
      <c r="M504" s="29">
        <v>433017</v>
      </c>
      <c r="N504" s="29">
        <v>569134</v>
      </c>
      <c r="O504" s="29">
        <v>384716</v>
      </c>
      <c r="P504" s="29">
        <v>391735</v>
      </c>
      <c r="Q504" s="29">
        <v>172002</v>
      </c>
      <c r="R504" s="29">
        <v>325184</v>
      </c>
      <c r="S504" s="29">
        <v>657237</v>
      </c>
      <c r="T504" s="29">
        <v>575521</v>
      </c>
      <c r="U504" s="29">
        <v>525790</v>
      </c>
      <c r="V504" s="29">
        <v>363507</v>
      </c>
      <c r="W504" s="29">
        <v>198189</v>
      </c>
      <c r="X504" s="29">
        <v>504838</v>
      </c>
      <c r="Y504" s="29">
        <v>167794</v>
      </c>
      <c r="Z504" s="29">
        <v>625636</v>
      </c>
      <c r="AA504" s="29">
        <v>252581</v>
      </c>
      <c r="AB504" s="29">
        <v>505227</v>
      </c>
      <c r="AC504" s="29">
        <v>247618</v>
      </c>
      <c r="AD504" s="29">
        <v>420484</v>
      </c>
      <c r="AE504" s="29">
        <v>831996</v>
      </c>
    </row>
    <row r="505" spans="1:31">
      <c r="A505" s="22">
        <v>396</v>
      </c>
      <c r="B505" s="23" t="s">
        <v>372</v>
      </c>
      <c r="C505" s="23" t="s">
        <v>391</v>
      </c>
      <c r="D505" s="29">
        <v>38037</v>
      </c>
      <c r="E505" s="29">
        <v>34032</v>
      </c>
      <c r="F505" s="29">
        <v>35521</v>
      </c>
      <c r="G505" s="29">
        <v>86862</v>
      </c>
      <c r="H505" s="29">
        <v>26483</v>
      </c>
      <c r="I505" s="29">
        <v>36152</v>
      </c>
      <c r="J505" s="29">
        <v>36862</v>
      </c>
      <c r="K505" s="29">
        <v>3439</v>
      </c>
      <c r="L505" s="29">
        <v>47340</v>
      </c>
      <c r="M505" s="29">
        <v>38663</v>
      </c>
      <c r="N505" s="29">
        <v>247684</v>
      </c>
      <c r="O505" s="29">
        <v>61555</v>
      </c>
      <c r="P505" s="29">
        <v>34977</v>
      </c>
      <c r="Q505" s="29">
        <v>49234</v>
      </c>
      <c r="R505" s="29">
        <v>16260</v>
      </c>
      <c r="S505" s="29">
        <v>54770</v>
      </c>
      <c r="T505" s="29">
        <v>143880</v>
      </c>
      <c r="U505" s="29">
        <v>131447</v>
      </c>
      <c r="V505" s="29">
        <v>30291</v>
      </c>
      <c r="W505" s="29">
        <v>37851</v>
      </c>
      <c r="X505" s="29">
        <v>56093</v>
      </c>
      <c r="Y505" s="29">
        <v>25169</v>
      </c>
      <c r="Z505" s="29">
        <v>250255</v>
      </c>
      <c r="AA505" s="29">
        <v>21048</v>
      </c>
      <c r="AB505" s="29">
        <v>42102</v>
      </c>
      <c r="AC505" s="29">
        <v>24753</v>
      </c>
      <c r="AD505" s="29">
        <v>70168</v>
      </c>
      <c r="AE505" s="29">
        <v>69332</v>
      </c>
    </row>
    <row r="506" spans="1:31">
      <c r="A506" s="22">
        <v>397</v>
      </c>
      <c r="B506" s="23" t="s">
        <v>373</v>
      </c>
      <c r="C506" s="23" t="s">
        <v>390</v>
      </c>
      <c r="D506" s="29">
        <v>473054</v>
      </c>
      <c r="E506" s="29">
        <v>421221</v>
      </c>
      <c r="F506" s="29">
        <v>441748</v>
      </c>
      <c r="G506" s="29">
        <v>697700</v>
      </c>
      <c r="H506" s="29">
        <v>264825</v>
      </c>
      <c r="I506" s="29">
        <v>449603</v>
      </c>
      <c r="J506" s="29">
        <v>458449</v>
      </c>
      <c r="K506" s="29">
        <v>52929</v>
      </c>
      <c r="L506" s="29">
        <v>263000</v>
      </c>
      <c r="M506" s="29">
        <v>480832</v>
      </c>
      <c r="N506" s="29">
        <v>699222</v>
      </c>
      <c r="O506" s="29">
        <v>432318</v>
      </c>
      <c r="P506" s="29">
        <v>434993</v>
      </c>
      <c r="Q506" s="29">
        <v>242486</v>
      </c>
      <c r="R506" s="29">
        <v>612264</v>
      </c>
      <c r="S506" s="29">
        <v>807463</v>
      </c>
      <c r="T506" s="29">
        <v>595741</v>
      </c>
      <c r="U506" s="29">
        <v>629280</v>
      </c>
      <c r="V506" s="29">
        <v>395067</v>
      </c>
      <c r="W506" s="29">
        <v>333177</v>
      </c>
      <c r="X506" s="29">
        <v>605817</v>
      </c>
      <c r="Y506" s="29">
        <v>167794</v>
      </c>
      <c r="Z506" s="29">
        <v>682500</v>
      </c>
      <c r="AA506" s="29">
        <v>126135</v>
      </c>
      <c r="AB506" s="29">
        <v>626509</v>
      </c>
      <c r="AC506" s="29">
        <v>295090</v>
      </c>
      <c r="AD506" s="29">
        <v>404284</v>
      </c>
      <c r="AE506" s="29">
        <v>972311</v>
      </c>
    </row>
    <row r="507" spans="1:31">
      <c r="A507" s="22">
        <v>398</v>
      </c>
      <c r="B507" s="23" t="s">
        <v>373</v>
      </c>
      <c r="C507" s="23" t="s">
        <v>391</v>
      </c>
      <c r="D507" s="29">
        <v>41603</v>
      </c>
      <c r="E507" s="29">
        <v>35032</v>
      </c>
      <c r="F507" s="29">
        <v>38849</v>
      </c>
      <c r="G507" s="29">
        <v>104655</v>
      </c>
      <c r="H507" s="29">
        <v>26483</v>
      </c>
      <c r="I507" s="29">
        <v>39542</v>
      </c>
      <c r="J507" s="29">
        <v>40319</v>
      </c>
      <c r="K507" s="29">
        <v>5293</v>
      </c>
      <c r="L507" s="29">
        <v>63120</v>
      </c>
      <c r="M507" s="29">
        <v>42287</v>
      </c>
      <c r="N507" s="29">
        <v>20123</v>
      </c>
      <c r="O507" s="29">
        <v>69171</v>
      </c>
      <c r="P507" s="29">
        <v>38255</v>
      </c>
      <c r="Q507" s="29">
        <v>62910</v>
      </c>
      <c r="R507" s="29">
        <v>30613</v>
      </c>
      <c r="S507" s="29">
        <v>67289</v>
      </c>
      <c r="T507" s="29">
        <v>175236</v>
      </c>
      <c r="U507" s="29">
        <v>157320</v>
      </c>
      <c r="V507" s="29">
        <v>32921</v>
      </c>
      <c r="W507" s="29">
        <v>42183</v>
      </c>
      <c r="X507" s="29">
        <v>67312</v>
      </c>
      <c r="Y507" s="29">
        <v>25169</v>
      </c>
      <c r="Z507" s="29">
        <v>300306</v>
      </c>
      <c r="AA507" s="29">
        <v>10512</v>
      </c>
      <c r="AB507" s="29">
        <v>52209</v>
      </c>
      <c r="AC507" s="29">
        <v>29438</v>
      </c>
      <c r="AD507" s="29">
        <v>67538</v>
      </c>
      <c r="AE507" s="29">
        <v>81025</v>
      </c>
    </row>
    <row r="508" spans="1:31">
      <c r="A508" s="22">
        <v>399</v>
      </c>
      <c r="B508" s="23" t="s">
        <v>374</v>
      </c>
      <c r="C508" s="23" t="s">
        <v>391</v>
      </c>
      <c r="D508" s="29">
        <v>142640</v>
      </c>
      <c r="E508" s="29">
        <v>138443</v>
      </c>
      <c r="F508" s="29">
        <v>133200</v>
      </c>
      <c r="G508" s="29">
        <v>96965</v>
      </c>
      <c r="H508" s="29">
        <v>125755</v>
      </c>
      <c r="I508" s="29">
        <v>135569</v>
      </c>
      <c r="J508" s="29">
        <v>138236</v>
      </c>
      <c r="K508" s="29">
        <v>38270</v>
      </c>
      <c r="L508" s="29">
        <v>120980</v>
      </c>
      <c r="M508" s="29">
        <v>144986</v>
      </c>
      <c r="N508" s="29">
        <v>56808</v>
      </c>
      <c r="O508" s="29">
        <v>131070</v>
      </c>
      <c r="P508" s="29">
        <v>131163</v>
      </c>
      <c r="Q508" s="29">
        <v>86159</v>
      </c>
      <c r="R508" s="29">
        <v>51033</v>
      </c>
      <c r="S508" s="29">
        <v>85006</v>
      </c>
      <c r="T508" s="29">
        <v>399760</v>
      </c>
      <c r="U508" s="29">
        <v>338307</v>
      </c>
      <c r="V508" s="29">
        <v>107304</v>
      </c>
      <c r="W508" s="29">
        <v>148212</v>
      </c>
      <c r="X508" s="29">
        <v>158782</v>
      </c>
      <c r="Y508" s="29">
        <v>54388</v>
      </c>
      <c r="Z508" s="29">
        <v>1168232</v>
      </c>
      <c r="AA508" s="29">
        <v>40465</v>
      </c>
      <c r="AB508" s="29">
        <v>116000</v>
      </c>
      <c r="AC508" s="29">
        <v>236391</v>
      </c>
      <c r="AD508" s="29">
        <v>65750</v>
      </c>
      <c r="AE508" s="29">
        <v>276347</v>
      </c>
    </row>
    <row r="509" spans="1:31">
      <c r="A509" s="22">
        <v>400</v>
      </c>
      <c r="B509" s="23" t="s">
        <v>375</v>
      </c>
      <c r="C509" s="23" t="s">
        <v>391</v>
      </c>
      <c r="D509" s="29">
        <v>213962</v>
      </c>
      <c r="E509" s="29">
        <v>193568</v>
      </c>
      <c r="F509" s="29">
        <v>199802</v>
      </c>
      <c r="G509" s="29">
        <v>222466</v>
      </c>
      <c r="H509" s="29">
        <v>229318</v>
      </c>
      <c r="I509" s="29">
        <v>203355</v>
      </c>
      <c r="J509" s="29">
        <v>207356</v>
      </c>
      <c r="K509" s="29">
        <v>41484</v>
      </c>
      <c r="L509" s="29">
        <v>194620</v>
      </c>
      <c r="M509" s="29">
        <v>217480</v>
      </c>
      <c r="N509" s="29">
        <v>75744</v>
      </c>
      <c r="O509" s="29">
        <v>276001</v>
      </c>
      <c r="P509" s="29">
        <v>196746</v>
      </c>
      <c r="Q509" s="29">
        <v>143598</v>
      </c>
      <c r="R509" s="29">
        <v>102728</v>
      </c>
      <c r="S509" s="29">
        <v>243006</v>
      </c>
      <c r="T509" s="29">
        <v>631200</v>
      </c>
      <c r="U509" s="29">
        <v>630923</v>
      </c>
      <c r="V509" s="29">
        <v>154644</v>
      </c>
      <c r="W509" s="29">
        <v>271106</v>
      </c>
      <c r="X509" s="29">
        <v>259072</v>
      </c>
      <c r="Y509" s="29">
        <v>121506</v>
      </c>
      <c r="Z509" s="29">
        <v>3558903</v>
      </c>
      <c r="AA509" s="29">
        <v>149181</v>
      </c>
      <c r="AB509" s="29">
        <v>373351</v>
      </c>
      <c r="AC509" s="29">
        <v>479676</v>
      </c>
      <c r="AD509" s="29">
        <v>118350</v>
      </c>
      <c r="AE509" s="29">
        <v>3628273</v>
      </c>
    </row>
    <row r="510" spans="1:31">
      <c r="A510" s="22">
        <v>401</v>
      </c>
      <c r="B510" s="23" t="s">
        <v>376</v>
      </c>
      <c r="C510" s="23" t="s">
        <v>391</v>
      </c>
      <c r="D510" s="29">
        <v>272270</v>
      </c>
      <c r="E510" s="29">
        <v>239856</v>
      </c>
      <c r="F510" s="29">
        <v>250863</v>
      </c>
      <c r="G510" s="29">
        <v>256507</v>
      </c>
      <c r="H510" s="29">
        <v>350044</v>
      </c>
      <c r="I510" s="29">
        <v>255323</v>
      </c>
      <c r="J510" s="29">
        <v>260346</v>
      </c>
      <c r="K510" s="29">
        <v>216607</v>
      </c>
      <c r="L510" s="29">
        <v>368200</v>
      </c>
      <c r="M510" s="29">
        <v>273058</v>
      </c>
      <c r="N510" s="29">
        <v>94680</v>
      </c>
      <c r="O510" s="29">
        <v>293271</v>
      </c>
      <c r="P510" s="29">
        <v>247026</v>
      </c>
      <c r="Q510" s="29">
        <v>164112</v>
      </c>
      <c r="R510" s="29">
        <v>178615</v>
      </c>
      <c r="S510" s="29">
        <v>392458</v>
      </c>
      <c r="T510" s="29">
        <v>473400</v>
      </c>
      <c r="U510" s="29">
        <v>464216</v>
      </c>
      <c r="V510" s="29">
        <v>145176</v>
      </c>
      <c r="W510" s="29">
        <v>377652</v>
      </c>
      <c r="X510" s="29">
        <v>677286</v>
      </c>
      <c r="Y510" s="29">
        <v>115720</v>
      </c>
      <c r="Z510" s="29">
        <v>4894958</v>
      </c>
      <c r="AA510" s="29">
        <v>472537</v>
      </c>
      <c r="AB510" s="29">
        <v>298405</v>
      </c>
      <c r="AC510" s="29">
        <v>483125</v>
      </c>
      <c r="AD510" s="29">
        <v>113616</v>
      </c>
      <c r="AE510" s="29">
        <v>364128</v>
      </c>
    </row>
    <row r="511" spans="1:31">
      <c r="A511" s="22">
        <v>402</v>
      </c>
      <c r="B511" s="23" t="s">
        <v>377</v>
      </c>
      <c r="C511" s="23" t="s">
        <v>391</v>
      </c>
      <c r="D511" s="29">
        <v>487918</v>
      </c>
      <c r="E511" s="29">
        <v>257740</v>
      </c>
      <c r="F511" s="29">
        <v>449553</v>
      </c>
      <c r="G511" s="29">
        <v>263700</v>
      </c>
      <c r="H511" s="29">
        <v>610840</v>
      </c>
      <c r="I511" s="29">
        <v>457547</v>
      </c>
      <c r="J511" s="29">
        <v>466548</v>
      </c>
      <c r="K511" s="29">
        <v>222220</v>
      </c>
      <c r="L511" s="29">
        <v>263000</v>
      </c>
      <c r="M511" s="29">
        <v>489328</v>
      </c>
      <c r="N511" s="29">
        <v>107304</v>
      </c>
      <c r="O511" s="29">
        <v>302809</v>
      </c>
      <c r="P511" s="29">
        <v>442678</v>
      </c>
      <c r="Q511" s="29">
        <v>175053</v>
      </c>
      <c r="R511" s="29">
        <v>185242</v>
      </c>
      <c r="S511" s="29">
        <v>409046</v>
      </c>
      <c r="T511" s="29">
        <v>473400</v>
      </c>
      <c r="U511" s="29">
        <v>508032</v>
      </c>
      <c r="V511" s="29">
        <v>173580</v>
      </c>
      <c r="W511" s="29">
        <v>455029</v>
      </c>
      <c r="X511" s="29">
        <v>634635</v>
      </c>
      <c r="Y511" s="29">
        <v>115720</v>
      </c>
      <c r="Z511" s="29">
        <v>6283320</v>
      </c>
      <c r="AA511" s="29">
        <v>377397</v>
      </c>
      <c r="AB511" s="29">
        <v>311965</v>
      </c>
      <c r="AC511" s="29">
        <v>510441</v>
      </c>
      <c r="AD511" s="29">
        <v>115510</v>
      </c>
      <c r="AE511" s="29">
        <v>338119</v>
      </c>
    </row>
    <row r="512" spans="1:31">
      <c r="A512" s="22">
        <v>403</v>
      </c>
      <c r="B512" s="23" t="s">
        <v>378</v>
      </c>
      <c r="C512" s="23" t="s">
        <v>391</v>
      </c>
      <c r="D512" s="29">
        <v>494601</v>
      </c>
      <c r="E512" s="29">
        <v>276676</v>
      </c>
      <c r="F512" s="29">
        <v>449553</v>
      </c>
      <c r="G512" s="29">
        <v>283693</v>
      </c>
      <c r="H512" s="29">
        <v>709580</v>
      </c>
      <c r="I512" s="29">
        <v>457547</v>
      </c>
      <c r="J512" s="29">
        <v>466548</v>
      </c>
      <c r="K512" s="29">
        <v>240502</v>
      </c>
      <c r="L512" s="29">
        <v>473400</v>
      </c>
      <c r="M512" s="29">
        <v>489328</v>
      </c>
      <c r="N512" s="29">
        <v>315600</v>
      </c>
      <c r="O512" s="29">
        <v>415702</v>
      </c>
      <c r="P512" s="29">
        <v>442678</v>
      </c>
      <c r="Q512" s="29">
        <v>180523</v>
      </c>
      <c r="R512" s="29">
        <v>255163</v>
      </c>
      <c r="S512" s="29">
        <v>638616</v>
      </c>
      <c r="T512" s="29">
        <v>504960</v>
      </c>
      <c r="U512" s="29">
        <v>494572</v>
      </c>
      <c r="V512" s="29">
        <v>208296</v>
      </c>
      <c r="W512" s="29">
        <v>624154</v>
      </c>
      <c r="X512" s="29">
        <v>719100</v>
      </c>
      <c r="Y512" s="29">
        <v>173580</v>
      </c>
      <c r="Z512" s="29">
        <v>5024652</v>
      </c>
      <c r="AA512" s="29">
        <v>377397</v>
      </c>
      <c r="AB512" s="29">
        <v>418533</v>
      </c>
      <c r="AC512" s="29">
        <v>651003</v>
      </c>
      <c r="AD512" s="29">
        <v>122768</v>
      </c>
      <c r="AE512" s="29">
        <v>1007854</v>
      </c>
    </row>
    <row r="513" spans="1:31">
      <c r="A513" s="22">
        <v>404</v>
      </c>
      <c r="B513" s="23" t="s">
        <v>379</v>
      </c>
      <c r="C513" s="23" t="s">
        <v>391</v>
      </c>
      <c r="D513" s="29">
        <v>625621</v>
      </c>
      <c r="E513" s="29">
        <v>229757</v>
      </c>
      <c r="F513" s="29">
        <v>568640</v>
      </c>
      <c r="G513" s="29">
        <v>221103</v>
      </c>
      <c r="H513" s="29">
        <v>485171</v>
      </c>
      <c r="I513" s="29">
        <v>578750</v>
      </c>
      <c r="J513" s="29">
        <v>590136</v>
      </c>
      <c r="K513" s="29">
        <v>193212</v>
      </c>
      <c r="L513" s="29">
        <v>326120</v>
      </c>
      <c r="M513" s="29">
        <v>618952</v>
      </c>
      <c r="N513" s="29">
        <v>94680</v>
      </c>
      <c r="O513" s="29">
        <v>299929</v>
      </c>
      <c r="P513" s="29">
        <v>559945</v>
      </c>
      <c r="Q513" s="29">
        <v>170950</v>
      </c>
      <c r="R513" s="29">
        <v>178615</v>
      </c>
      <c r="S513" s="29">
        <v>392458</v>
      </c>
      <c r="T513" s="29">
        <v>504960</v>
      </c>
      <c r="U513" s="29">
        <v>472558</v>
      </c>
      <c r="V513" s="29">
        <v>176736</v>
      </c>
      <c r="W513" s="29">
        <v>318612</v>
      </c>
      <c r="X513" s="29">
        <v>689177</v>
      </c>
      <c r="Y513" s="29">
        <v>173580</v>
      </c>
      <c r="Z513" s="29">
        <v>1117956</v>
      </c>
      <c r="AA513" s="29">
        <v>149024</v>
      </c>
      <c r="AB513" s="29">
        <v>304507</v>
      </c>
      <c r="AC513" s="29">
        <v>483125</v>
      </c>
      <c r="AD513" s="29">
        <v>109198</v>
      </c>
      <c r="AE513" s="29">
        <v>546192</v>
      </c>
    </row>
    <row r="514" spans="1:31">
      <c r="A514" s="22">
        <v>405</v>
      </c>
      <c r="B514" s="23" t="s">
        <v>380</v>
      </c>
      <c r="C514" s="23" t="s">
        <v>391</v>
      </c>
      <c r="D514" s="29">
        <v>608181</v>
      </c>
      <c r="E514" s="29">
        <v>346108</v>
      </c>
      <c r="F514" s="29">
        <v>552788</v>
      </c>
      <c r="G514" s="29">
        <v>398066</v>
      </c>
      <c r="H514" s="29">
        <v>552281</v>
      </c>
      <c r="I514" s="29">
        <v>562618</v>
      </c>
      <c r="J514" s="29">
        <v>573687</v>
      </c>
      <c r="K514" s="29">
        <v>198900</v>
      </c>
      <c r="L514" s="29">
        <v>473400</v>
      </c>
      <c r="M514" s="29">
        <v>601699</v>
      </c>
      <c r="N514" s="29">
        <v>107304</v>
      </c>
      <c r="O514" s="29">
        <v>345571</v>
      </c>
      <c r="P514" s="29">
        <v>544336</v>
      </c>
      <c r="Q514" s="29">
        <v>176420</v>
      </c>
      <c r="R514" s="29">
        <v>185242</v>
      </c>
      <c r="S514" s="29">
        <v>409046</v>
      </c>
      <c r="T514" s="29">
        <v>683800</v>
      </c>
      <c r="U514" s="29">
        <v>638827</v>
      </c>
      <c r="V514" s="29">
        <v>214608</v>
      </c>
      <c r="W514" s="29">
        <v>910319</v>
      </c>
      <c r="X514" s="29">
        <v>711619</v>
      </c>
      <c r="Y514" s="29">
        <v>173580</v>
      </c>
      <c r="Z514" s="29">
        <v>5462834</v>
      </c>
      <c r="AA514" s="29">
        <v>411235</v>
      </c>
      <c r="AB514" s="29">
        <v>447957</v>
      </c>
      <c r="AC514" s="29">
        <v>500274</v>
      </c>
      <c r="AD514" s="29">
        <v>124978</v>
      </c>
      <c r="AE514" s="29">
        <v>546192</v>
      </c>
    </row>
    <row r="515" spans="1:31">
      <c r="A515" s="22">
        <v>406</v>
      </c>
      <c r="B515" s="23" t="s">
        <v>381</v>
      </c>
      <c r="C515" s="23" t="s">
        <v>391</v>
      </c>
      <c r="D515" s="29">
        <v>102069</v>
      </c>
      <c r="E515" s="29">
        <v>348422</v>
      </c>
      <c r="F515" s="29">
        <v>87691</v>
      </c>
      <c r="G515" s="29">
        <v>374468</v>
      </c>
      <c r="H515" s="29">
        <v>100580</v>
      </c>
      <c r="I515" s="29">
        <v>89250</v>
      </c>
      <c r="J515" s="29">
        <v>91005</v>
      </c>
      <c r="K515" s="29">
        <v>238726</v>
      </c>
      <c r="L515" s="29">
        <v>157800</v>
      </c>
      <c r="M515" s="29">
        <v>95449</v>
      </c>
      <c r="N515" s="29">
        <v>119928</v>
      </c>
      <c r="O515" s="29">
        <v>431670</v>
      </c>
      <c r="P515" s="29">
        <v>86349</v>
      </c>
      <c r="Q515" s="29">
        <v>157274</v>
      </c>
      <c r="R515" s="29">
        <v>205456</v>
      </c>
      <c r="S515" s="29">
        <v>320795</v>
      </c>
      <c r="T515" s="29">
        <v>473400</v>
      </c>
      <c r="U515" s="29">
        <v>479373</v>
      </c>
      <c r="V515" s="29">
        <v>239856</v>
      </c>
      <c r="W515" s="29">
        <v>206772</v>
      </c>
      <c r="X515" s="29">
        <v>397421</v>
      </c>
      <c r="Y515" s="29">
        <v>57860</v>
      </c>
      <c r="Z515" s="29">
        <v>2106031</v>
      </c>
      <c r="AA515" s="29">
        <v>100106</v>
      </c>
      <c r="AB515" s="29">
        <v>400354</v>
      </c>
      <c r="AC515" s="29">
        <v>352641</v>
      </c>
      <c r="AD515" s="29">
        <v>125924</v>
      </c>
      <c r="AE515" s="29">
        <v>503181</v>
      </c>
    </row>
    <row r="516" spans="1:31">
      <c r="A516" s="22">
        <v>407</v>
      </c>
      <c r="B516" s="23" t="s">
        <v>382</v>
      </c>
      <c r="C516" s="23" t="s">
        <v>391</v>
      </c>
      <c r="D516" s="29">
        <v>96395</v>
      </c>
      <c r="E516" s="29">
        <v>148122</v>
      </c>
      <c r="F516" s="29">
        <v>26933</v>
      </c>
      <c r="G516" s="29">
        <v>176003</v>
      </c>
      <c r="H516" s="29">
        <v>53261</v>
      </c>
      <c r="I516" s="29">
        <v>27412</v>
      </c>
      <c r="J516" s="29">
        <v>27951</v>
      </c>
      <c r="K516" s="29">
        <v>51209</v>
      </c>
      <c r="L516" s="29">
        <v>204088</v>
      </c>
      <c r="M516" s="29">
        <v>29316</v>
      </c>
      <c r="N516" s="29">
        <v>355152</v>
      </c>
      <c r="O516" s="29">
        <v>307332</v>
      </c>
      <c r="P516" s="29">
        <v>26521</v>
      </c>
      <c r="Q516" s="29">
        <v>129922</v>
      </c>
      <c r="R516" s="29">
        <v>152435</v>
      </c>
      <c r="S516" s="29">
        <v>200927</v>
      </c>
      <c r="T516" s="29">
        <v>326120</v>
      </c>
      <c r="U516" s="29">
        <v>369378</v>
      </c>
      <c r="V516" s="29">
        <v>97836</v>
      </c>
      <c r="W516" s="29">
        <v>59758</v>
      </c>
      <c r="X516" s="29">
        <v>299937</v>
      </c>
      <c r="Y516" s="29">
        <v>33559</v>
      </c>
      <c r="Z516" s="29">
        <v>1499146</v>
      </c>
      <c r="AA516" s="29">
        <v>122287</v>
      </c>
      <c r="AB516" s="29">
        <v>200453</v>
      </c>
      <c r="AC516" s="29">
        <v>230291</v>
      </c>
      <c r="AD516" s="29">
        <v>87737</v>
      </c>
      <c r="AE516" s="29">
        <v>229764</v>
      </c>
    </row>
    <row r="517" spans="1:31">
      <c r="A517" s="22">
        <v>408</v>
      </c>
      <c r="B517" s="23" t="s">
        <v>383</v>
      </c>
      <c r="C517" s="23" t="s">
        <v>391</v>
      </c>
      <c r="D517" s="29">
        <v>15139</v>
      </c>
      <c r="E517" s="29">
        <v>31876</v>
      </c>
      <c r="F517" s="29">
        <v>13195</v>
      </c>
      <c r="G517" s="29">
        <v>183210</v>
      </c>
      <c r="H517" s="29">
        <v>15046</v>
      </c>
      <c r="I517" s="29">
        <v>13431</v>
      </c>
      <c r="J517" s="29">
        <v>13694</v>
      </c>
      <c r="K517" s="29">
        <v>69110</v>
      </c>
      <c r="L517" s="29">
        <v>47340</v>
      </c>
      <c r="M517" s="29">
        <v>14363</v>
      </c>
      <c r="N517" s="29">
        <v>283164</v>
      </c>
      <c r="O517" s="29">
        <v>37556</v>
      </c>
      <c r="P517" s="29">
        <v>12993</v>
      </c>
      <c r="Q517" s="29">
        <v>16411</v>
      </c>
      <c r="R517" s="29">
        <v>149457</v>
      </c>
      <c r="S517" s="29">
        <v>172065</v>
      </c>
      <c r="T517" s="29">
        <v>552300</v>
      </c>
      <c r="U517" s="29">
        <v>573351</v>
      </c>
      <c r="V517" s="29">
        <v>5996</v>
      </c>
      <c r="W517" s="29">
        <v>19467</v>
      </c>
      <c r="X517" s="29">
        <v>65905</v>
      </c>
      <c r="Y517" s="29">
        <v>10068</v>
      </c>
      <c r="Z517" s="29">
        <v>171538</v>
      </c>
      <c r="AA517" s="29">
        <v>29718</v>
      </c>
      <c r="AB517" s="29">
        <v>244550</v>
      </c>
      <c r="AC517" s="29">
        <v>25461</v>
      </c>
      <c r="AD517" s="29">
        <v>46078</v>
      </c>
      <c r="AE517" s="29">
        <v>1036673</v>
      </c>
    </row>
    <row r="518" spans="1:31">
      <c r="A518" s="22">
        <v>409</v>
      </c>
      <c r="B518" s="23" t="s">
        <v>383</v>
      </c>
      <c r="C518" s="23" t="s">
        <v>390</v>
      </c>
      <c r="D518" s="29">
        <v>552894</v>
      </c>
      <c r="E518" s="29">
        <v>3249944</v>
      </c>
      <c r="F518" s="29">
        <v>523188</v>
      </c>
      <c r="G518" s="29">
        <v>4131819</v>
      </c>
      <c r="H518" s="29">
        <v>150455</v>
      </c>
      <c r="I518" s="29">
        <v>532492</v>
      </c>
      <c r="J518" s="29">
        <v>542968</v>
      </c>
      <c r="K518" s="29">
        <v>599009</v>
      </c>
      <c r="L518" s="29">
        <v>103096</v>
      </c>
      <c r="M518" s="29">
        <v>569479</v>
      </c>
      <c r="N518" s="29">
        <v>799384</v>
      </c>
      <c r="O518" s="29">
        <v>2347275</v>
      </c>
      <c r="P518" s="29">
        <v>515189</v>
      </c>
      <c r="Q518" s="29">
        <v>116246</v>
      </c>
      <c r="R518" s="29">
        <v>2989140</v>
      </c>
      <c r="S518" s="29">
        <v>1032388</v>
      </c>
      <c r="T518" s="29">
        <v>3313800</v>
      </c>
      <c r="U518" s="29">
        <v>3440102</v>
      </c>
      <c r="V518" s="29">
        <v>33390</v>
      </c>
      <c r="W518" s="29">
        <v>77871</v>
      </c>
      <c r="X518" s="29">
        <v>309104</v>
      </c>
      <c r="Y518" s="29">
        <v>67118</v>
      </c>
      <c r="Z518" s="29">
        <v>428846</v>
      </c>
      <c r="AA518" s="29">
        <v>356617</v>
      </c>
      <c r="AB518" s="29">
        <v>2934601</v>
      </c>
      <c r="AC518" s="29">
        <v>169912</v>
      </c>
      <c r="AD518" s="29">
        <v>526000</v>
      </c>
      <c r="AE518" s="29">
        <v>7375676</v>
      </c>
    </row>
    <row r="519" spans="1:31">
      <c r="A519" s="22">
        <v>410</v>
      </c>
      <c r="B519" s="23" t="s">
        <v>384</v>
      </c>
      <c r="C519" s="23" t="s">
        <v>391</v>
      </c>
      <c r="D519" s="29">
        <v>18193</v>
      </c>
      <c r="E519" s="29">
        <v>17032</v>
      </c>
      <c r="F519" s="29">
        <v>13591</v>
      </c>
      <c r="G519" s="29">
        <v>105242</v>
      </c>
      <c r="H519" s="29">
        <v>13205</v>
      </c>
      <c r="I519" s="29">
        <v>13833</v>
      </c>
      <c r="J519" s="29">
        <v>14105</v>
      </c>
      <c r="K519" s="29">
        <v>31526</v>
      </c>
      <c r="L519" s="29">
        <v>26300</v>
      </c>
      <c r="M519" s="29">
        <v>14793</v>
      </c>
      <c r="N519" s="29">
        <v>60482</v>
      </c>
      <c r="O519" s="29">
        <v>13145</v>
      </c>
      <c r="P519" s="29">
        <v>13384</v>
      </c>
      <c r="Q519" s="29">
        <v>18515</v>
      </c>
      <c r="R519" s="29">
        <v>36080</v>
      </c>
      <c r="S519" s="29">
        <v>63846</v>
      </c>
      <c r="T519" s="29">
        <v>168320</v>
      </c>
      <c r="U519" s="29">
        <v>191333</v>
      </c>
      <c r="V519" s="29">
        <v>6943</v>
      </c>
      <c r="W519" s="29">
        <v>12358</v>
      </c>
      <c r="X519" s="29">
        <v>43634</v>
      </c>
      <c r="Y519" s="29">
        <v>13175</v>
      </c>
      <c r="Z519" s="29">
        <v>93459</v>
      </c>
      <c r="AA519" s="29">
        <v>8758</v>
      </c>
      <c r="AB519" s="29">
        <v>63107</v>
      </c>
      <c r="AC519" s="29">
        <v>25902</v>
      </c>
      <c r="AD519" s="29">
        <v>32928</v>
      </c>
      <c r="AE519" s="29">
        <v>141421</v>
      </c>
    </row>
    <row r="520" spans="1:31">
      <c r="A520" s="22">
        <v>411</v>
      </c>
      <c r="B520" s="23" t="s">
        <v>384</v>
      </c>
      <c r="C520" s="23" t="s">
        <v>390</v>
      </c>
      <c r="D520" s="29">
        <v>174695</v>
      </c>
      <c r="E520" s="29">
        <v>170319</v>
      </c>
      <c r="F520" s="29">
        <v>165310</v>
      </c>
      <c r="G520" s="29">
        <v>701611</v>
      </c>
      <c r="H520" s="29">
        <v>132046</v>
      </c>
      <c r="I520" s="29">
        <v>168250</v>
      </c>
      <c r="J520" s="29">
        <v>171559</v>
      </c>
      <c r="K520" s="29">
        <v>126206</v>
      </c>
      <c r="L520" s="29">
        <v>110460</v>
      </c>
      <c r="M520" s="29">
        <v>179936</v>
      </c>
      <c r="N520" s="29">
        <v>170741</v>
      </c>
      <c r="O520" s="29">
        <v>262895</v>
      </c>
      <c r="P520" s="29">
        <v>162782</v>
      </c>
      <c r="Q520" s="29">
        <v>184626</v>
      </c>
      <c r="R520" s="29">
        <v>721620</v>
      </c>
      <c r="S520" s="29">
        <v>191538</v>
      </c>
      <c r="T520" s="29">
        <v>683800</v>
      </c>
      <c r="U520" s="29">
        <v>765330</v>
      </c>
      <c r="V520" s="29">
        <v>50095</v>
      </c>
      <c r="W520" s="29">
        <v>148299</v>
      </c>
      <c r="X520" s="29">
        <v>308545</v>
      </c>
      <c r="Y520" s="29">
        <v>87831</v>
      </c>
      <c r="Z520" s="29">
        <v>233646</v>
      </c>
      <c r="AA520" s="29">
        <v>105095</v>
      </c>
      <c r="AB520" s="29">
        <v>757286</v>
      </c>
      <c r="AC520" s="29">
        <v>172741</v>
      </c>
      <c r="AD520" s="29">
        <v>263000</v>
      </c>
      <c r="AE520" s="29">
        <v>1697058</v>
      </c>
    </row>
    <row r="521" spans="1:31">
      <c r="A521" s="22">
        <v>412</v>
      </c>
      <c r="B521" s="23" t="s">
        <v>385</v>
      </c>
      <c r="C521" s="23" t="s">
        <v>391</v>
      </c>
      <c r="D521" s="29">
        <v>92278</v>
      </c>
      <c r="E521" s="29">
        <v>31876</v>
      </c>
      <c r="F521" s="29">
        <v>68938</v>
      </c>
      <c r="G521" s="29">
        <v>760062</v>
      </c>
      <c r="H521" s="29">
        <v>796624</v>
      </c>
      <c r="I521" s="29">
        <v>70163</v>
      </c>
      <c r="J521" s="29">
        <v>71543</v>
      </c>
      <c r="K521" s="29">
        <v>76139</v>
      </c>
      <c r="L521" s="29">
        <v>26300</v>
      </c>
      <c r="M521" s="29">
        <v>75037</v>
      </c>
      <c r="N521" s="29">
        <v>1324819</v>
      </c>
      <c r="O521" s="29">
        <v>10002</v>
      </c>
      <c r="P521" s="29">
        <v>67883</v>
      </c>
      <c r="Q521" s="29">
        <v>218816</v>
      </c>
      <c r="R521" s="29">
        <v>98972</v>
      </c>
      <c r="S521" s="29">
        <v>359916</v>
      </c>
      <c r="T521" s="29">
        <v>1157200</v>
      </c>
      <c r="U521" s="29">
        <v>1101068</v>
      </c>
      <c r="V521" s="29">
        <v>422904</v>
      </c>
      <c r="W521" s="29">
        <v>4031415</v>
      </c>
      <c r="X521" s="29">
        <v>1031035</v>
      </c>
      <c r="Y521" s="29">
        <v>16473</v>
      </c>
      <c r="Z521" s="29">
        <v>6552124</v>
      </c>
      <c r="AA521" s="29">
        <v>227845</v>
      </c>
      <c r="AB521" s="29">
        <v>222081</v>
      </c>
      <c r="AC521" s="29">
        <v>8398</v>
      </c>
      <c r="AD521" s="29">
        <v>447100</v>
      </c>
      <c r="AE521" s="29">
        <v>628769</v>
      </c>
    </row>
    <row r="522" spans="1:31">
      <c r="A522" s="22">
        <v>413</v>
      </c>
      <c r="B522" s="23" t="s">
        <v>385</v>
      </c>
      <c r="C522" s="23" t="s">
        <v>390</v>
      </c>
      <c r="D522" s="29">
        <v>3240160</v>
      </c>
      <c r="E522" s="29">
        <v>4734000</v>
      </c>
      <c r="F522" s="29">
        <v>2426352</v>
      </c>
      <c r="G522" s="29">
        <v>5067077</v>
      </c>
      <c r="H522" s="29">
        <v>6740763</v>
      </c>
      <c r="I522" s="29">
        <v>2469497</v>
      </c>
      <c r="J522" s="29">
        <v>2518079</v>
      </c>
      <c r="K522" s="29">
        <v>602139</v>
      </c>
      <c r="L522" s="29">
        <v>2787800</v>
      </c>
      <c r="M522" s="29">
        <v>2641030</v>
      </c>
      <c r="N522" s="29">
        <v>3740024</v>
      </c>
      <c r="O522" s="29">
        <v>5260000</v>
      </c>
      <c r="P522" s="29">
        <v>2389250</v>
      </c>
      <c r="Q522" s="29">
        <v>4896008</v>
      </c>
      <c r="R522" s="29">
        <v>1237152</v>
      </c>
      <c r="S522" s="29">
        <v>4318986</v>
      </c>
      <c r="T522" s="29">
        <v>7364000</v>
      </c>
      <c r="U522" s="29">
        <v>6606412</v>
      </c>
      <c r="V522" s="29">
        <v>6816896</v>
      </c>
      <c r="W522" s="29">
        <v>9675397</v>
      </c>
      <c r="X522" s="29">
        <v>8332513</v>
      </c>
      <c r="Y522" s="29">
        <v>109818</v>
      </c>
      <c r="Z522" s="29">
        <v>16380313</v>
      </c>
      <c r="AA522" s="29">
        <v>2734148</v>
      </c>
      <c r="AB522" s="29">
        <v>5329952</v>
      </c>
      <c r="AC522" s="29">
        <v>56136</v>
      </c>
      <c r="AD522" s="29">
        <v>5260000</v>
      </c>
      <c r="AE522" s="29">
        <v>7545232</v>
      </c>
    </row>
    <row r="523" spans="1:31">
      <c r="A523" s="22">
        <v>414</v>
      </c>
      <c r="B523" s="23" t="s">
        <v>386</v>
      </c>
      <c r="C523" s="23" t="s">
        <v>391</v>
      </c>
      <c r="D523" s="29">
        <v>328061</v>
      </c>
      <c r="E523" s="29">
        <v>232618</v>
      </c>
      <c r="F523" s="29">
        <v>265504</v>
      </c>
      <c r="G523" s="29">
        <v>268891</v>
      </c>
      <c r="H523" s="29">
        <v>311269</v>
      </c>
      <c r="I523" s="29">
        <v>270225</v>
      </c>
      <c r="J523" s="29">
        <v>275541</v>
      </c>
      <c r="K523" s="29">
        <v>123957</v>
      </c>
      <c r="L523" s="29">
        <v>346108</v>
      </c>
      <c r="M523" s="29">
        <v>288995</v>
      </c>
      <c r="N523" s="29">
        <v>1000527</v>
      </c>
      <c r="O523" s="29">
        <v>301988</v>
      </c>
      <c r="P523" s="29">
        <v>261444</v>
      </c>
      <c r="Q523" s="29">
        <v>198302</v>
      </c>
      <c r="R523" s="29">
        <v>252480</v>
      </c>
      <c r="S523" s="29">
        <v>461631</v>
      </c>
      <c r="T523" s="29">
        <v>762700</v>
      </c>
      <c r="U523" s="29">
        <v>690919</v>
      </c>
      <c r="V523" s="29">
        <v>366096</v>
      </c>
      <c r="W523" s="29">
        <v>204815</v>
      </c>
      <c r="X523" s="29">
        <v>541232</v>
      </c>
      <c r="Y523" s="29">
        <v>115720</v>
      </c>
      <c r="Z523" s="29">
        <v>3028408</v>
      </c>
      <c r="AA523" s="29">
        <v>214774</v>
      </c>
      <c r="AB523" s="29">
        <v>226395</v>
      </c>
      <c r="AC523" s="29">
        <v>424601</v>
      </c>
      <c r="AD523" s="29">
        <v>128134</v>
      </c>
      <c r="AE523" s="29">
        <v>486891</v>
      </c>
    </row>
    <row r="524" spans="1:31">
      <c r="A524" s="22">
        <v>415</v>
      </c>
      <c r="B524" s="23" t="s">
        <v>386</v>
      </c>
      <c r="C524" s="23" t="s">
        <v>390</v>
      </c>
      <c r="D524" s="29">
        <v>3282031</v>
      </c>
      <c r="E524" s="29">
        <v>5969048</v>
      </c>
      <c r="F524" s="29">
        <v>3105698</v>
      </c>
      <c r="G524" s="29">
        <v>4612052</v>
      </c>
      <c r="H524" s="29">
        <v>3112689</v>
      </c>
      <c r="I524" s="29">
        <v>3160923</v>
      </c>
      <c r="J524" s="29">
        <v>3223106</v>
      </c>
      <c r="K524" s="29">
        <v>1239572</v>
      </c>
      <c r="L524" s="29">
        <v>2693120</v>
      </c>
      <c r="M524" s="29">
        <v>3380483</v>
      </c>
      <c r="N524" s="29">
        <v>2824532</v>
      </c>
      <c r="O524" s="29">
        <v>2899089</v>
      </c>
      <c r="P524" s="29">
        <v>3058206</v>
      </c>
      <c r="Q524" s="29">
        <v>3991288</v>
      </c>
      <c r="R524" s="29">
        <v>3156000</v>
      </c>
      <c r="S524" s="29">
        <v>5539569</v>
      </c>
      <c r="T524" s="29">
        <v>4418400</v>
      </c>
      <c r="U524" s="29">
        <v>4145511</v>
      </c>
      <c r="V524" s="29">
        <v>2893988</v>
      </c>
      <c r="W524" s="29">
        <v>4915569</v>
      </c>
      <c r="X524" s="29">
        <v>3924292</v>
      </c>
      <c r="Y524" s="29">
        <v>810040</v>
      </c>
      <c r="Z524" s="29">
        <v>7246013</v>
      </c>
      <c r="AA524" s="29">
        <v>2577295</v>
      </c>
      <c r="AB524" s="29">
        <v>5433472</v>
      </c>
      <c r="AC524" s="29">
        <v>4174406</v>
      </c>
      <c r="AD524" s="29">
        <v>3121600</v>
      </c>
      <c r="AE524" s="29">
        <v>8934157</v>
      </c>
    </row>
    <row r="525" spans="1:31">
      <c r="A525" s="22">
        <v>416</v>
      </c>
      <c r="B525" s="23" t="s">
        <v>387</v>
      </c>
      <c r="C525" s="23" t="s">
        <v>391</v>
      </c>
      <c r="D525" s="29">
        <v>201064</v>
      </c>
      <c r="E525" s="29">
        <v>219552</v>
      </c>
      <c r="F525" s="29">
        <v>83250</v>
      </c>
      <c r="G525" s="29">
        <v>248845</v>
      </c>
      <c r="H525" s="29">
        <v>261083</v>
      </c>
      <c r="I525" s="29">
        <v>84731</v>
      </c>
      <c r="J525" s="29">
        <v>86398</v>
      </c>
      <c r="K525" s="29">
        <v>116294</v>
      </c>
      <c r="L525" s="29">
        <v>326120</v>
      </c>
      <c r="M525" s="29">
        <v>90616</v>
      </c>
      <c r="N525" s="29">
        <v>424358</v>
      </c>
      <c r="O525" s="29">
        <v>278282</v>
      </c>
      <c r="P525" s="29">
        <v>81977</v>
      </c>
      <c r="Q525" s="29">
        <v>184626</v>
      </c>
      <c r="R525" s="29">
        <v>152435</v>
      </c>
      <c r="S525" s="29">
        <v>324550</v>
      </c>
      <c r="T525" s="29">
        <v>441840</v>
      </c>
      <c r="U525" s="29">
        <v>484388</v>
      </c>
      <c r="V525" s="29">
        <v>195672</v>
      </c>
      <c r="W525" s="29">
        <v>90902</v>
      </c>
      <c r="X525" s="29">
        <v>304155</v>
      </c>
      <c r="Y525" s="29">
        <v>71168</v>
      </c>
      <c r="Z525" s="29">
        <v>2638140</v>
      </c>
      <c r="AA525" s="29">
        <v>78669</v>
      </c>
      <c r="AB525" s="29">
        <v>272221</v>
      </c>
      <c r="AC525" s="29">
        <v>270514</v>
      </c>
      <c r="AD525" s="29">
        <v>85528</v>
      </c>
      <c r="AE525" s="29">
        <v>290997</v>
      </c>
    </row>
    <row r="526" spans="1:31">
      <c r="A526" s="22">
        <v>417</v>
      </c>
      <c r="B526" s="23" t="s">
        <v>388</v>
      </c>
      <c r="C526" s="23" t="s">
        <v>391</v>
      </c>
      <c r="D526" s="29">
        <v>286890</v>
      </c>
      <c r="E526" s="29">
        <v>162113</v>
      </c>
      <c r="F526" s="29">
        <v>67272</v>
      </c>
      <c r="G526" s="29">
        <v>166747</v>
      </c>
      <c r="H526" s="29">
        <v>190771</v>
      </c>
      <c r="I526" s="29">
        <v>68469</v>
      </c>
      <c r="J526" s="29">
        <v>69816</v>
      </c>
      <c r="K526" s="29">
        <v>181171</v>
      </c>
      <c r="L526" s="29">
        <v>473400</v>
      </c>
      <c r="M526" s="29">
        <v>73224</v>
      </c>
      <c r="N526" s="29">
        <v>474278</v>
      </c>
      <c r="O526" s="29">
        <v>109078</v>
      </c>
      <c r="P526" s="29">
        <v>66244</v>
      </c>
      <c r="Q526" s="29">
        <v>177788</v>
      </c>
      <c r="R526" s="29">
        <v>145807</v>
      </c>
      <c r="S526" s="29">
        <v>460990</v>
      </c>
      <c r="T526" s="29">
        <v>599640</v>
      </c>
      <c r="U526" s="29">
        <v>699076</v>
      </c>
      <c r="V526" s="29">
        <v>302976</v>
      </c>
      <c r="W526" s="29">
        <v>134272</v>
      </c>
      <c r="X526" s="29">
        <v>549284</v>
      </c>
      <c r="Y526" s="29">
        <v>208296</v>
      </c>
      <c r="Z526" s="29">
        <v>1427725</v>
      </c>
      <c r="AA526" s="29">
        <v>151538</v>
      </c>
      <c r="AB526" s="29">
        <v>232359</v>
      </c>
      <c r="AC526" s="29">
        <v>276349</v>
      </c>
      <c r="AD526" s="29">
        <v>78900</v>
      </c>
      <c r="AE526" s="29">
        <v>406393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5E1A563-7FFA-4BC5-9E8B-BF958364F742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AA526"/>
  <sheetViews>
    <sheetView topLeftCell="P1" zoomScale="70" zoomScaleNormal="70" workbookViewId="0">
      <selection activeCell="D1" sqref="D1: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8" customWidth="1"/>
  </cols>
  <sheetData>
    <row r="1" spans="1:27" ht="68.5" thickTop="1" thickBot="1">
      <c r="A1" s="40" t="s">
        <v>409</v>
      </c>
      <c r="B1" s="40"/>
      <c r="C1" s="40"/>
      <c r="D1" s="21" t="s">
        <v>421</v>
      </c>
      <c r="E1" s="21" t="s">
        <v>424</v>
      </c>
      <c r="F1" s="21" t="s">
        <v>447</v>
      </c>
      <c r="G1" s="21" t="s">
        <v>420</v>
      </c>
      <c r="H1" s="21" t="s">
        <v>422</v>
      </c>
      <c r="I1" s="21" t="s">
        <v>423</v>
      </c>
      <c r="J1" s="21" t="s">
        <v>427</v>
      </c>
      <c r="K1" s="21" t="s">
        <v>432</v>
      </c>
      <c r="L1" s="21" t="s">
        <v>425</v>
      </c>
      <c r="M1" s="21" t="s">
        <v>440</v>
      </c>
      <c r="N1" s="21" t="s">
        <v>426</v>
      </c>
      <c r="O1" s="21" t="s">
        <v>430</v>
      </c>
      <c r="P1" s="21" t="s">
        <v>437</v>
      </c>
      <c r="Q1" s="21" t="s">
        <v>428</v>
      </c>
      <c r="R1" s="21" t="s">
        <v>429</v>
      </c>
      <c r="S1" s="21" t="s">
        <v>438</v>
      </c>
      <c r="T1" s="21" t="s">
        <v>431</v>
      </c>
      <c r="U1" s="21" t="s">
        <v>450</v>
      </c>
      <c r="V1" s="21" t="s">
        <v>434</v>
      </c>
      <c r="W1" s="21" t="s">
        <v>444</v>
      </c>
      <c r="X1" s="21" t="s">
        <v>435</v>
      </c>
      <c r="Y1" s="21" t="s">
        <v>458</v>
      </c>
      <c r="Z1" s="21" t="s">
        <v>442</v>
      </c>
      <c r="AA1" s="21" t="s">
        <v>448</v>
      </c>
    </row>
    <row r="2" spans="1:27" ht="15.5" thickTop="1">
      <c r="A2" s="43" t="s">
        <v>1</v>
      </c>
      <c r="B2" s="44"/>
      <c r="C2" s="44"/>
    </row>
    <row r="3" spans="1:27">
      <c r="A3" s="14" t="s">
        <v>2</v>
      </c>
      <c r="B3" s="41" t="s">
        <v>3</v>
      </c>
      <c r="C3" s="42"/>
    </row>
    <row r="4" spans="1:27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</row>
    <row r="5" spans="1:27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</row>
    <row r="6" spans="1:27" ht="15">
      <c r="A6" s="45" t="s">
        <v>5</v>
      </c>
      <c r="B6" s="46"/>
      <c r="C6" s="46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</row>
    <row r="7" spans="1:27">
      <c r="A7" s="14" t="s">
        <v>2</v>
      </c>
      <c r="B7" s="41" t="s">
        <v>3</v>
      </c>
      <c r="C7" s="42"/>
      <c r="G7" s="20"/>
      <c r="J7" s="20"/>
      <c r="N7" s="20"/>
      <c r="Q7" s="20"/>
      <c r="S7" s="20"/>
      <c r="T7" s="20"/>
      <c r="V7" s="20"/>
      <c r="W7" s="20"/>
      <c r="X7" s="20"/>
      <c r="AA7" s="20"/>
    </row>
    <row r="8" spans="1:27">
      <c r="A8" s="26">
        <v>1</v>
      </c>
      <c r="B8" s="38" t="s">
        <v>6</v>
      </c>
      <c r="C8" s="39"/>
      <c r="D8" s="30">
        <v>473</v>
      </c>
      <c r="E8" s="30">
        <v>1282</v>
      </c>
      <c r="F8" s="30">
        <v>537</v>
      </c>
      <c r="G8" s="30">
        <v>773</v>
      </c>
      <c r="H8" s="30">
        <v>1269</v>
      </c>
      <c r="I8" s="30">
        <v>1262</v>
      </c>
      <c r="J8" s="30">
        <v>999</v>
      </c>
      <c r="K8" s="30">
        <v>1315</v>
      </c>
      <c r="L8" s="30">
        <v>592</v>
      </c>
      <c r="M8" s="30">
        <v>1315</v>
      </c>
      <c r="N8" s="30">
        <v>1262</v>
      </c>
      <c r="O8" s="30">
        <v>1245</v>
      </c>
      <c r="P8" s="30">
        <v>1157</v>
      </c>
      <c r="Q8" s="30">
        <v>431</v>
      </c>
      <c r="R8" s="30">
        <v>2083</v>
      </c>
      <c r="S8" s="30">
        <v>1052</v>
      </c>
      <c r="T8" s="30">
        <v>842</v>
      </c>
      <c r="U8" s="30">
        <v>968</v>
      </c>
      <c r="V8" s="30">
        <v>1578</v>
      </c>
      <c r="W8" s="30">
        <v>3492</v>
      </c>
      <c r="X8" s="30">
        <v>473</v>
      </c>
      <c r="Y8" s="30">
        <v>1499</v>
      </c>
      <c r="Z8" s="30">
        <v>3682</v>
      </c>
      <c r="AA8" s="30">
        <v>5038</v>
      </c>
    </row>
    <row r="9" spans="1:27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</row>
    <row r="10" spans="1:27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</row>
    <row r="11" spans="1:27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</row>
    <row r="12" spans="1:27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</row>
    <row r="13" spans="1:27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3052677</v>
      </c>
    </row>
    <row r="14" spans="1:27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3257782</v>
      </c>
    </row>
    <row r="15" spans="1:27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3565438</v>
      </c>
    </row>
    <row r="16" spans="1:27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2715405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3089146</v>
      </c>
    </row>
    <row r="17" spans="1:27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3412711</v>
      </c>
      <c r="X17" s="30">
        <v>2700125</v>
      </c>
      <c r="Y17" s="30">
        <v>2700125</v>
      </c>
      <c r="Z17" s="30">
        <v>2901750</v>
      </c>
      <c r="AA17" s="30">
        <v>3089146</v>
      </c>
    </row>
    <row r="18" spans="1:27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2991803</v>
      </c>
      <c r="X18" s="30">
        <v>2700125</v>
      </c>
      <c r="Y18" s="30">
        <v>2700125</v>
      </c>
      <c r="Z18" s="30">
        <v>2700125</v>
      </c>
      <c r="AA18" s="30">
        <v>3089146</v>
      </c>
    </row>
    <row r="19" spans="1:27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4066672</v>
      </c>
      <c r="X19" s="30">
        <v>2700125</v>
      </c>
      <c r="Y19" s="30">
        <v>3782220</v>
      </c>
      <c r="Z19" s="30">
        <v>2700125</v>
      </c>
      <c r="AA19" s="30">
        <v>3089146</v>
      </c>
    </row>
    <row r="20" spans="1:27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2703410</v>
      </c>
      <c r="W20" s="30">
        <v>3522437</v>
      </c>
      <c r="X20" s="30">
        <v>2700125</v>
      </c>
      <c r="Y20" s="30">
        <v>2700125</v>
      </c>
      <c r="Z20" s="30">
        <v>3033150</v>
      </c>
      <c r="AA20" s="30">
        <v>3089146</v>
      </c>
    </row>
    <row r="21" spans="1:27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227514</v>
      </c>
      <c r="X21" s="30">
        <v>90005</v>
      </c>
      <c r="Y21" s="30">
        <v>90005</v>
      </c>
      <c r="Z21" s="30">
        <v>164250</v>
      </c>
      <c r="AA21" s="30">
        <v>359413</v>
      </c>
    </row>
    <row r="22" spans="1:27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</row>
    <row r="23" spans="1:27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</row>
    <row r="24" spans="1:27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</row>
    <row r="25" spans="1:27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</row>
    <row r="26" spans="1:27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2081109</v>
      </c>
      <c r="J26" s="30">
        <v>1728080</v>
      </c>
      <c r="K26" s="30">
        <v>1956567</v>
      </c>
      <c r="L26" s="30">
        <v>1728080</v>
      </c>
      <c r="M26" s="30">
        <v>1956567</v>
      </c>
      <c r="N26" s="30">
        <v>2166080</v>
      </c>
      <c r="O26" s="30">
        <v>2060431</v>
      </c>
      <c r="P26" s="30">
        <v>1728080</v>
      </c>
      <c r="Q26" s="30">
        <v>1728080</v>
      </c>
      <c r="R26" s="30">
        <v>1728080</v>
      </c>
      <c r="S26" s="30">
        <v>2190000</v>
      </c>
      <c r="T26" s="30">
        <v>2190000</v>
      </c>
      <c r="U26" s="30">
        <v>1949100</v>
      </c>
      <c r="V26" s="30">
        <v>1728080</v>
      </c>
      <c r="W26" s="30">
        <v>2160099</v>
      </c>
      <c r="X26" s="30">
        <v>1728080</v>
      </c>
      <c r="Y26" s="30">
        <v>1728080</v>
      </c>
      <c r="Z26" s="30">
        <v>1752000</v>
      </c>
      <c r="AA26" s="30">
        <v>1728080</v>
      </c>
    </row>
    <row r="27" spans="1:27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2640191</v>
      </c>
      <c r="J27" s="30">
        <v>1728080</v>
      </c>
      <c r="K27" s="30">
        <v>1956567</v>
      </c>
      <c r="L27" s="30">
        <v>1728080</v>
      </c>
      <c r="M27" s="30">
        <v>1956567</v>
      </c>
      <c r="N27" s="30">
        <v>2166080</v>
      </c>
      <c r="O27" s="30">
        <v>2060431</v>
      </c>
      <c r="P27" s="30">
        <v>1728080</v>
      </c>
      <c r="Q27" s="30">
        <v>1728080</v>
      </c>
      <c r="R27" s="30">
        <v>1728080</v>
      </c>
      <c r="S27" s="30">
        <v>2190000</v>
      </c>
      <c r="T27" s="30">
        <v>2190000</v>
      </c>
      <c r="U27" s="30">
        <v>1949100</v>
      </c>
      <c r="V27" s="30">
        <v>1728080</v>
      </c>
      <c r="W27" s="30">
        <v>2332907</v>
      </c>
      <c r="X27" s="30">
        <v>1728080</v>
      </c>
      <c r="Y27" s="30">
        <v>1728080</v>
      </c>
      <c r="Z27" s="30">
        <v>2025750</v>
      </c>
      <c r="AA27" s="30">
        <v>1728080</v>
      </c>
    </row>
    <row r="28" spans="1:27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2372361</v>
      </c>
      <c r="J28" s="30">
        <v>1728080</v>
      </c>
      <c r="K28" s="30">
        <v>1956567</v>
      </c>
      <c r="L28" s="30">
        <v>1728080</v>
      </c>
      <c r="M28" s="30">
        <v>1956567</v>
      </c>
      <c r="N28" s="30">
        <v>2166080</v>
      </c>
      <c r="O28" s="30">
        <v>2060431</v>
      </c>
      <c r="P28" s="30">
        <v>1728080</v>
      </c>
      <c r="Q28" s="30">
        <v>1728080</v>
      </c>
      <c r="R28" s="30">
        <v>1728080</v>
      </c>
      <c r="S28" s="30">
        <v>2190000</v>
      </c>
      <c r="T28" s="30">
        <v>2190000</v>
      </c>
      <c r="U28" s="30">
        <v>1949100</v>
      </c>
      <c r="V28" s="30">
        <v>1728080</v>
      </c>
      <c r="W28" s="30">
        <v>2332907</v>
      </c>
      <c r="X28" s="30">
        <v>1728080</v>
      </c>
      <c r="Y28" s="30">
        <v>1728080</v>
      </c>
      <c r="Z28" s="30">
        <v>1752000</v>
      </c>
      <c r="AA28" s="30">
        <v>1728080</v>
      </c>
    </row>
    <row r="29" spans="1:27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3589158</v>
      </c>
      <c r="J29" s="30">
        <v>1728080</v>
      </c>
      <c r="K29" s="30">
        <v>1956567</v>
      </c>
      <c r="L29" s="30">
        <v>1728080</v>
      </c>
      <c r="M29" s="30">
        <v>1956567</v>
      </c>
      <c r="N29" s="30">
        <v>2166080</v>
      </c>
      <c r="O29" s="30">
        <v>2060431</v>
      </c>
      <c r="P29" s="30">
        <v>1728080</v>
      </c>
      <c r="Q29" s="30">
        <v>1728080</v>
      </c>
      <c r="R29" s="30">
        <v>1728080</v>
      </c>
      <c r="S29" s="30">
        <v>2190000</v>
      </c>
      <c r="T29" s="30">
        <v>2190000</v>
      </c>
      <c r="U29" s="30">
        <v>1949100</v>
      </c>
      <c r="V29" s="30">
        <v>1728080</v>
      </c>
      <c r="W29" s="30">
        <v>2678523</v>
      </c>
      <c r="X29" s="30">
        <v>1728080</v>
      </c>
      <c r="Y29" s="30">
        <v>2331240</v>
      </c>
      <c r="Z29" s="30">
        <v>2047650</v>
      </c>
      <c r="AA29" s="30">
        <v>1728080</v>
      </c>
    </row>
    <row r="30" spans="1:27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2584193</v>
      </c>
      <c r="J30" s="30">
        <v>1728080</v>
      </c>
      <c r="K30" s="30">
        <v>1956567</v>
      </c>
      <c r="L30" s="30">
        <v>1728080</v>
      </c>
      <c r="M30" s="30">
        <v>1956567</v>
      </c>
      <c r="N30" s="30">
        <v>2166080</v>
      </c>
      <c r="O30" s="30">
        <v>2060431</v>
      </c>
      <c r="P30" s="30">
        <v>1728080</v>
      </c>
      <c r="Q30" s="30">
        <v>1728080</v>
      </c>
      <c r="R30" s="30">
        <v>1728080</v>
      </c>
      <c r="S30" s="30">
        <v>2190000</v>
      </c>
      <c r="T30" s="30">
        <v>2190000</v>
      </c>
      <c r="U30" s="30">
        <v>1949100</v>
      </c>
      <c r="V30" s="30">
        <v>1728080</v>
      </c>
      <c r="W30" s="30">
        <v>2332907</v>
      </c>
      <c r="X30" s="30">
        <v>1728080</v>
      </c>
      <c r="Y30" s="30">
        <v>1728080</v>
      </c>
      <c r="Z30" s="30">
        <v>2047650</v>
      </c>
      <c r="AA30" s="30">
        <v>1728080</v>
      </c>
    </row>
    <row r="31" spans="1:27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</row>
    <row r="32" spans="1:27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</row>
    <row r="33" spans="1:27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</row>
    <row r="34" spans="1:27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</row>
    <row r="35" spans="1:27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</row>
    <row r="36" spans="1:27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14674</v>
      </c>
      <c r="J36" s="30">
        <v>8509</v>
      </c>
      <c r="K36" s="30">
        <v>9547</v>
      </c>
      <c r="L36" s="30">
        <v>8509</v>
      </c>
      <c r="M36" s="30">
        <v>9834</v>
      </c>
      <c r="N36" s="30">
        <v>12755</v>
      </c>
      <c r="O36" s="30">
        <v>9900</v>
      </c>
      <c r="P36" s="30">
        <v>8509</v>
      </c>
      <c r="Q36" s="30">
        <v>8509</v>
      </c>
      <c r="R36" s="30">
        <v>8509</v>
      </c>
      <c r="S36" s="30">
        <v>15691</v>
      </c>
      <c r="T36" s="30">
        <v>15350</v>
      </c>
      <c r="U36" s="30">
        <v>8509</v>
      </c>
      <c r="V36" s="30">
        <v>8509</v>
      </c>
      <c r="W36" s="30">
        <v>12967</v>
      </c>
      <c r="X36" s="30">
        <v>8509</v>
      </c>
      <c r="Y36" s="30">
        <v>8509</v>
      </c>
      <c r="Z36" s="30">
        <v>8509</v>
      </c>
      <c r="AA36" s="30">
        <v>8509</v>
      </c>
    </row>
    <row r="37" spans="1:27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20544</v>
      </c>
      <c r="J37" s="30">
        <v>11913</v>
      </c>
      <c r="K37" s="30">
        <v>13366</v>
      </c>
      <c r="L37" s="30">
        <v>11913</v>
      </c>
      <c r="M37" s="30">
        <v>13766</v>
      </c>
      <c r="N37" s="30">
        <v>17857</v>
      </c>
      <c r="O37" s="30">
        <v>13859</v>
      </c>
      <c r="P37" s="30">
        <v>11913</v>
      </c>
      <c r="Q37" s="30">
        <v>11913</v>
      </c>
      <c r="R37" s="30">
        <v>11913</v>
      </c>
      <c r="S37" s="30">
        <v>21968</v>
      </c>
      <c r="T37" s="30">
        <v>21489</v>
      </c>
      <c r="U37" s="30">
        <v>11913</v>
      </c>
      <c r="V37" s="30">
        <v>11913</v>
      </c>
      <c r="W37" s="30">
        <v>18153</v>
      </c>
      <c r="X37" s="30">
        <v>11913</v>
      </c>
      <c r="Y37" s="30">
        <v>11914</v>
      </c>
      <c r="Z37" s="30">
        <v>11913</v>
      </c>
      <c r="AA37" s="30">
        <v>11913</v>
      </c>
    </row>
    <row r="38" spans="1:27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23479</v>
      </c>
      <c r="J38" s="30">
        <v>13615</v>
      </c>
      <c r="K38" s="30">
        <v>15276</v>
      </c>
      <c r="L38" s="30">
        <v>13615</v>
      </c>
      <c r="M38" s="30">
        <v>15735</v>
      </c>
      <c r="N38" s="30">
        <v>20408</v>
      </c>
      <c r="O38" s="30">
        <v>15840</v>
      </c>
      <c r="P38" s="30">
        <v>13615</v>
      </c>
      <c r="Q38" s="30">
        <v>13615</v>
      </c>
      <c r="R38" s="30">
        <v>13615</v>
      </c>
      <c r="S38" s="30">
        <v>25106</v>
      </c>
      <c r="T38" s="30">
        <v>24559</v>
      </c>
      <c r="U38" s="30">
        <v>13615</v>
      </c>
      <c r="V38" s="30">
        <v>13615</v>
      </c>
      <c r="W38" s="30">
        <v>20747</v>
      </c>
      <c r="X38" s="30">
        <v>13615</v>
      </c>
      <c r="Y38" s="30">
        <v>13615</v>
      </c>
      <c r="Z38" s="30">
        <v>13615</v>
      </c>
      <c r="AA38" s="30">
        <v>13615</v>
      </c>
    </row>
    <row r="39" spans="1:27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29349</v>
      </c>
      <c r="J39" s="30">
        <v>17018</v>
      </c>
      <c r="K39" s="30">
        <v>19095</v>
      </c>
      <c r="L39" s="30">
        <v>17018</v>
      </c>
      <c r="M39" s="30">
        <v>19667</v>
      </c>
      <c r="N39" s="30">
        <v>25510</v>
      </c>
      <c r="O39" s="30">
        <v>19800</v>
      </c>
      <c r="P39" s="30">
        <v>17018</v>
      </c>
      <c r="Q39" s="30">
        <v>17018</v>
      </c>
      <c r="R39" s="30">
        <v>17018</v>
      </c>
      <c r="S39" s="30">
        <v>31383</v>
      </c>
      <c r="T39" s="30">
        <v>30698</v>
      </c>
      <c r="U39" s="30">
        <v>17018</v>
      </c>
      <c r="V39" s="30">
        <v>17018</v>
      </c>
      <c r="W39" s="30">
        <v>25934</v>
      </c>
      <c r="X39" s="30">
        <v>17018</v>
      </c>
      <c r="Y39" s="30">
        <v>17020</v>
      </c>
      <c r="Z39" s="30">
        <v>17018</v>
      </c>
      <c r="AA39" s="30">
        <v>17018</v>
      </c>
    </row>
    <row r="40" spans="1:27">
      <c r="A40" s="26">
        <v>5</v>
      </c>
      <c r="B40" s="38" t="s">
        <v>25</v>
      </c>
      <c r="C40" s="39"/>
      <c r="D40" s="30">
        <v>8355</v>
      </c>
      <c r="E40" s="30">
        <v>9190</v>
      </c>
      <c r="F40" s="30">
        <v>8355</v>
      </c>
      <c r="G40" s="30">
        <v>2382</v>
      </c>
      <c r="H40" s="30">
        <v>8760</v>
      </c>
      <c r="I40" s="30">
        <v>8377</v>
      </c>
      <c r="J40" s="30">
        <v>2382</v>
      </c>
      <c r="K40" s="30">
        <v>9374</v>
      </c>
      <c r="L40" s="30">
        <v>2382</v>
      </c>
      <c r="M40" s="30">
        <v>9656</v>
      </c>
      <c r="N40" s="30">
        <v>3572</v>
      </c>
      <c r="O40" s="30">
        <v>9720</v>
      </c>
      <c r="P40" s="30">
        <v>2382</v>
      </c>
      <c r="Q40" s="30">
        <v>2382</v>
      </c>
      <c r="R40" s="30">
        <v>2382</v>
      </c>
      <c r="S40" s="30">
        <v>16946</v>
      </c>
      <c r="T40" s="30">
        <v>16577</v>
      </c>
      <c r="U40" s="30">
        <v>2382</v>
      </c>
      <c r="V40" s="30">
        <v>2382</v>
      </c>
      <c r="W40" s="30">
        <v>3630</v>
      </c>
      <c r="X40" s="30">
        <v>2382</v>
      </c>
      <c r="Y40" s="30">
        <v>2383</v>
      </c>
      <c r="Z40" s="30">
        <v>2382</v>
      </c>
      <c r="AA40" s="30">
        <v>2382</v>
      </c>
    </row>
    <row r="41" spans="1:27">
      <c r="A41" s="26">
        <v>6</v>
      </c>
      <c r="B41" s="38" t="s">
        <v>26</v>
      </c>
      <c r="C41" s="39"/>
      <c r="D41" s="30">
        <v>10831</v>
      </c>
      <c r="E41" s="30">
        <v>11914</v>
      </c>
      <c r="F41" s="30">
        <v>10831</v>
      </c>
      <c r="G41" s="30">
        <v>5105</v>
      </c>
      <c r="H41" s="30">
        <v>12045</v>
      </c>
      <c r="I41" s="30">
        <v>20544</v>
      </c>
      <c r="J41" s="30">
        <v>5105</v>
      </c>
      <c r="K41" s="30">
        <v>12152</v>
      </c>
      <c r="L41" s="30">
        <v>5105</v>
      </c>
      <c r="M41" s="30">
        <v>12517</v>
      </c>
      <c r="N41" s="30">
        <v>7653</v>
      </c>
      <c r="O41" s="30">
        <v>12600</v>
      </c>
      <c r="P41" s="30">
        <v>5105</v>
      </c>
      <c r="Q41" s="30">
        <v>5105</v>
      </c>
      <c r="R41" s="30">
        <v>5105</v>
      </c>
      <c r="S41" s="30">
        <v>21968</v>
      </c>
      <c r="T41" s="30">
        <v>21489</v>
      </c>
      <c r="U41" s="30">
        <v>5105</v>
      </c>
      <c r="V41" s="30">
        <v>5105</v>
      </c>
      <c r="W41" s="30">
        <v>7780</v>
      </c>
      <c r="X41" s="30">
        <v>5105</v>
      </c>
      <c r="Y41" s="30">
        <v>5106</v>
      </c>
      <c r="Z41" s="30">
        <v>5105</v>
      </c>
      <c r="AA41" s="30">
        <v>5105</v>
      </c>
    </row>
    <row r="42" spans="1:27">
      <c r="A42" s="26">
        <v>7</v>
      </c>
      <c r="B42" s="38" t="s">
        <v>27</v>
      </c>
      <c r="C42" s="39"/>
      <c r="D42" s="30">
        <v>12998</v>
      </c>
      <c r="E42" s="30">
        <v>14297</v>
      </c>
      <c r="F42" s="30">
        <v>12998</v>
      </c>
      <c r="G42" s="30">
        <v>7488</v>
      </c>
      <c r="H42" s="30">
        <v>14235</v>
      </c>
      <c r="I42" s="30">
        <v>24653</v>
      </c>
      <c r="J42" s="30">
        <v>7488</v>
      </c>
      <c r="K42" s="30">
        <v>14583</v>
      </c>
      <c r="L42" s="30">
        <v>7488</v>
      </c>
      <c r="M42" s="30">
        <v>15021</v>
      </c>
      <c r="N42" s="30">
        <v>11225</v>
      </c>
      <c r="O42" s="30">
        <v>15122</v>
      </c>
      <c r="P42" s="30">
        <v>7488</v>
      </c>
      <c r="Q42" s="30">
        <v>7488</v>
      </c>
      <c r="R42" s="30">
        <v>7488</v>
      </c>
      <c r="S42" s="30">
        <v>26361</v>
      </c>
      <c r="T42" s="30">
        <v>25786</v>
      </c>
      <c r="U42" s="30">
        <v>7488</v>
      </c>
      <c r="V42" s="30">
        <v>7488</v>
      </c>
      <c r="W42" s="30">
        <v>11411</v>
      </c>
      <c r="X42" s="30">
        <v>7488</v>
      </c>
      <c r="Y42" s="30">
        <v>7489</v>
      </c>
      <c r="Z42" s="30">
        <v>7488</v>
      </c>
      <c r="AA42" s="30">
        <v>7488</v>
      </c>
    </row>
    <row r="43" spans="1:27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</row>
    <row r="44" spans="1:27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10211</v>
      </c>
      <c r="I44" s="30">
        <v>14674</v>
      </c>
      <c r="J44" s="30">
        <v>9282</v>
      </c>
      <c r="K44" s="30">
        <v>10415</v>
      </c>
      <c r="L44" s="30">
        <v>9282</v>
      </c>
      <c r="M44" s="30">
        <v>10727</v>
      </c>
      <c r="N44" s="30">
        <v>13914</v>
      </c>
      <c r="O44" s="30">
        <v>10799</v>
      </c>
      <c r="P44" s="30">
        <v>9282</v>
      </c>
      <c r="Q44" s="30">
        <v>9282</v>
      </c>
      <c r="R44" s="30">
        <v>9282</v>
      </c>
      <c r="S44" s="30">
        <v>16890</v>
      </c>
      <c r="T44" s="30">
        <v>16524</v>
      </c>
      <c r="U44" s="30">
        <v>9282</v>
      </c>
      <c r="V44" s="30">
        <v>9282</v>
      </c>
      <c r="W44" s="30">
        <v>14145</v>
      </c>
      <c r="X44" s="30">
        <v>9282</v>
      </c>
      <c r="Y44" s="30">
        <v>9285</v>
      </c>
      <c r="Z44" s="30">
        <v>9282</v>
      </c>
      <c r="AA44" s="30">
        <v>9282</v>
      </c>
    </row>
    <row r="45" spans="1:27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14295</v>
      </c>
      <c r="I45" s="30">
        <v>20544</v>
      </c>
      <c r="J45" s="30">
        <v>12995</v>
      </c>
      <c r="K45" s="30">
        <v>14581</v>
      </c>
      <c r="L45" s="30">
        <v>12995</v>
      </c>
      <c r="M45" s="30">
        <v>15018</v>
      </c>
      <c r="N45" s="30">
        <v>19480</v>
      </c>
      <c r="O45" s="30">
        <v>15119</v>
      </c>
      <c r="P45" s="30">
        <v>12995</v>
      </c>
      <c r="Q45" s="30">
        <v>12995</v>
      </c>
      <c r="R45" s="30">
        <v>12995</v>
      </c>
      <c r="S45" s="30">
        <v>23647</v>
      </c>
      <c r="T45" s="30">
        <v>23133</v>
      </c>
      <c r="U45" s="30">
        <v>12995</v>
      </c>
      <c r="V45" s="30">
        <v>12995</v>
      </c>
      <c r="W45" s="30">
        <v>19804</v>
      </c>
      <c r="X45" s="30">
        <v>12995</v>
      </c>
      <c r="Y45" s="30">
        <v>12998</v>
      </c>
      <c r="Z45" s="30">
        <v>12995</v>
      </c>
      <c r="AA45" s="30">
        <v>12995</v>
      </c>
    </row>
    <row r="46" spans="1:27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16338</v>
      </c>
      <c r="I46" s="30">
        <v>23479</v>
      </c>
      <c r="J46" s="30">
        <v>14853</v>
      </c>
      <c r="K46" s="30">
        <v>16665</v>
      </c>
      <c r="L46" s="30">
        <v>14853</v>
      </c>
      <c r="M46" s="30">
        <v>17165</v>
      </c>
      <c r="N46" s="30">
        <v>22264</v>
      </c>
      <c r="O46" s="30">
        <v>17279</v>
      </c>
      <c r="P46" s="30">
        <v>14853</v>
      </c>
      <c r="Q46" s="30">
        <v>14853</v>
      </c>
      <c r="R46" s="30">
        <v>14853</v>
      </c>
      <c r="S46" s="30">
        <v>27025</v>
      </c>
      <c r="T46" s="30">
        <v>26438</v>
      </c>
      <c r="U46" s="30">
        <v>14853</v>
      </c>
      <c r="V46" s="30">
        <v>14853</v>
      </c>
      <c r="W46" s="30">
        <v>22633</v>
      </c>
      <c r="X46" s="30">
        <v>14853</v>
      </c>
      <c r="Y46" s="30">
        <v>14855</v>
      </c>
      <c r="Z46" s="30">
        <v>14853</v>
      </c>
      <c r="AA46" s="30">
        <v>14853</v>
      </c>
    </row>
    <row r="47" spans="1:27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20422</v>
      </c>
      <c r="I47" s="30">
        <v>29349</v>
      </c>
      <c r="J47" s="30">
        <v>18566</v>
      </c>
      <c r="K47" s="30">
        <v>20831</v>
      </c>
      <c r="L47" s="30">
        <v>18566</v>
      </c>
      <c r="M47" s="30">
        <v>21457</v>
      </c>
      <c r="N47" s="30">
        <v>27829</v>
      </c>
      <c r="O47" s="30">
        <v>21599</v>
      </c>
      <c r="P47" s="30">
        <v>18566</v>
      </c>
      <c r="Q47" s="30">
        <v>18566</v>
      </c>
      <c r="R47" s="30">
        <v>18566</v>
      </c>
      <c r="S47" s="30">
        <v>33781</v>
      </c>
      <c r="T47" s="30">
        <v>33047</v>
      </c>
      <c r="U47" s="30">
        <v>18566</v>
      </c>
      <c r="V47" s="30">
        <v>18566</v>
      </c>
      <c r="W47" s="30">
        <v>28292</v>
      </c>
      <c r="X47" s="30">
        <v>18566</v>
      </c>
      <c r="Y47" s="30">
        <v>18569</v>
      </c>
      <c r="Z47" s="30">
        <v>18566</v>
      </c>
      <c r="AA47" s="30">
        <v>18566</v>
      </c>
    </row>
    <row r="48" spans="1:27">
      <c r="A48" s="26">
        <v>5</v>
      </c>
      <c r="B48" s="38" t="s">
        <v>25</v>
      </c>
      <c r="C48" s="39"/>
      <c r="D48" s="30">
        <v>8355</v>
      </c>
      <c r="E48" s="30">
        <v>10026</v>
      </c>
      <c r="F48" s="30">
        <v>8355</v>
      </c>
      <c r="G48" s="30">
        <v>2598</v>
      </c>
      <c r="H48" s="30">
        <v>10512</v>
      </c>
      <c r="I48" s="30">
        <v>8377</v>
      </c>
      <c r="J48" s="30">
        <v>2598</v>
      </c>
      <c r="K48" s="30">
        <v>9374</v>
      </c>
      <c r="L48" s="30">
        <v>2598</v>
      </c>
      <c r="M48" s="30">
        <v>9656</v>
      </c>
      <c r="N48" s="30">
        <v>3896</v>
      </c>
      <c r="O48" s="30">
        <v>9720</v>
      </c>
      <c r="P48" s="30">
        <v>2598</v>
      </c>
      <c r="Q48" s="30">
        <v>2598</v>
      </c>
      <c r="R48" s="30">
        <v>2598</v>
      </c>
      <c r="S48" s="30">
        <v>18242</v>
      </c>
      <c r="T48" s="30">
        <v>17845</v>
      </c>
      <c r="U48" s="30">
        <v>2598</v>
      </c>
      <c r="V48" s="30">
        <v>2598</v>
      </c>
      <c r="W48" s="30">
        <v>3961</v>
      </c>
      <c r="X48" s="30">
        <v>2598</v>
      </c>
      <c r="Y48" s="30">
        <v>2600</v>
      </c>
      <c r="Z48" s="30">
        <v>2598</v>
      </c>
      <c r="AA48" s="30">
        <v>2598</v>
      </c>
    </row>
    <row r="49" spans="1:27">
      <c r="A49" s="26">
        <v>6</v>
      </c>
      <c r="B49" s="38" t="s">
        <v>26</v>
      </c>
      <c r="C49" s="39"/>
      <c r="D49" s="30">
        <v>10831</v>
      </c>
      <c r="E49" s="30">
        <v>12997</v>
      </c>
      <c r="F49" s="30">
        <v>10831</v>
      </c>
      <c r="G49" s="30">
        <v>5569</v>
      </c>
      <c r="H49" s="30">
        <v>14454</v>
      </c>
      <c r="I49" s="30">
        <v>20544</v>
      </c>
      <c r="J49" s="30">
        <v>5569</v>
      </c>
      <c r="K49" s="30">
        <v>12152</v>
      </c>
      <c r="L49" s="30">
        <v>5569</v>
      </c>
      <c r="M49" s="30">
        <v>12517</v>
      </c>
      <c r="N49" s="30">
        <v>8348</v>
      </c>
      <c r="O49" s="30">
        <v>12600</v>
      </c>
      <c r="P49" s="30">
        <v>5569</v>
      </c>
      <c r="Q49" s="30">
        <v>5569</v>
      </c>
      <c r="R49" s="30">
        <v>5569</v>
      </c>
      <c r="S49" s="30">
        <v>23647</v>
      </c>
      <c r="T49" s="30">
        <v>23133</v>
      </c>
      <c r="U49" s="30">
        <v>5569</v>
      </c>
      <c r="V49" s="30">
        <v>5569</v>
      </c>
      <c r="W49" s="30">
        <v>8487</v>
      </c>
      <c r="X49" s="30">
        <v>5569</v>
      </c>
      <c r="Y49" s="30">
        <v>5570</v>
      </c>
      <c r="Z49" s="30">
        <v>5569</v>
      </c>
      <c r="AA49" s="30">
        <v>5569</v>
      </c>
    </row>
    <row r="50" spans="1:27">
      <c r="A50" s="26">
        <v>7</v>
      </c>
      <c r="B50" s="38" t="s">
        <v>27</v>
      </c>
      <c r="C50" s="39"/>
      <c r="D50" s="30">
        <v>12998</v>
      </c>
      <c r="E50" s="30">
        <v>15597</v>
      </c>
      <c r="F50" s="30">
        <v>12998</v>
      </c>
      <c r="G50" s="30">
        <v>8169</v>
      </c>
      <c r="H50" s="30">
        <v>17082</v>
      </c>
      <c r="I50" s="30">
        <v>24653</v>
      </c>
      <c r="J50" s="30">
        <v>8169</v>
      </c>
      <c r="K50" s="30">
        <v>14583</v>
      </c>
      <c r="L50" s="30">
        <v>8169</v>
      </c>
      <c r="M50" s="30">
        <v>15021</v>
      </c>
      <c r="N50" s="30">
        <v>12244</v>
      </c>
      <c r="O50" s="30">
        <v>15122</v>
      </c>
      <c r="P50" s="30">
        <v>8169</v>
      </c>
      <c r="Q50" s="30">
        <v>8169</v>
      </c>
      <c r="R50" s="30">
        <v>8169</v>
      </c>
      <c r="S50" s="30">
        <v>28376</v>
      </c>
      <c r="T50" s="30">
        <v>27759</v>
      </c>
      <c r="U50" s="30">
        <v>8169</v>
      </c>
      <c r="V50" s="30">
        <v>8169</v>
      </c>
      <c r="W50" s="30">
        <v>12448</v>
      </c>
      <c r="X50" s="30">
        <v>8169</v>
      </c>
      <c r="Y50" s="30">
        <v>8170</v>
      </c>
      <c r="Z50" s="30">
        <v>8169</v>
      </c>
      <c r="AA50" s="30">
        <v>8169</v>
      </c>
    </row>
    <row r="51" spans="1:27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</row>
    <row r="52" spans="1:27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13275</v>
      </c>
      <c r="I52" s="30">
        <v>14674</v>
      </c>
      <c r="J52" s="30">
        <v>10443</v>
      </c>
      <c r="K52" s="30">
        <v>11718</v>
      </c>
      <c r="L52" s="30">
        <v>10443</v>
      </c>
      <c r="M52" s="30">
        <v>12069</v>
      </c>
      <c r="N52" s="30">
        <v>15654</v>
      </c>
      <c r="O52" s="30">
        <v>12149</v>
      </c>
      <c r="P52" s="30">
        <v>10443</v>
      </c>
      <c r="Q52" s="30">
        <v>10443</v>
      </c>
      <c r="R52" s="30">
        <v>10443</v>
      </c>
      <c r="S52" s="30">
        <v>18689</v>
      </c>
      <c r="T52" s="30">
        <v>18284</v>
      </c>
      <c r="U52" s="30">
        <v>10443</v>
      </c>
      <c r="V52" s="30">
        <v>10443</v>
      </c>
      <c r="W52" s="30">
        <v>15914</v>
      </c>
      <c r="X52" s="30">
        <v>10443</v>
      </c>
      <c r="Y52" s="30">
        <v>10444</v>
      </c>
      <c r="Z52" s="30">
        <v>10443</v>
      </c>
      <c r="AA52" s="30">
        <v>10443</v>
      </c>
    </row>
    <row r="53" spans="1:27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18584</v>
      </c>
      <c r="I53" s="30">
        <v>20544</v>
      </c>
      <c r="J53" s="30">
        <v>14620</v>
      </c>
      <c r="K53" s="30">
        <v>16404</v>
      </c>
      <c r="L53" s="30">
        <v>14620</v>
      </c>
      <c r="M53" s="30">
        <v>16896</v>
      </c>
      <c r="N53" s="30">
        <v>21915</v>
      </c>
      <c r="O53" s="30">
        <v>17010</v>
      </c>
      <c r="P53" s="30">
        <v>14620</v>
      </c>
      <c r="Q53" s="30">
        <v>14620</v>
      </c>
      <c r="R53" s="30">
        <v>14620</v>
      </c>
      <c r="S53" s="30">
        <v>26165</v>
      </c>
      <c r="T53" s="30">
        <v>25598</v>
      </c>
      <c r="U53" s="30">
        <v>14620</v>
      </c>
      <c r="V53" s="30">
        <v>14620</v>
      </c>
      <c r="W53" s="30">
        <v>22279</v>
      </c>
      <c r="X53" s="30">
        <v>14620</v>
      </c>
      <c r="Y53" s="30">
        <v>14622</v>
      </c>
      <c r="Z53" s="30">
        <v>14620</v>
      </c>
      <c r="AA53" s="30">
        <v>14620</v>
      </c>
    </row>
    <row r="54" spans="1:27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21240</v>
      </c>
      <c r="I54" s="30">
        <v>23479</v>
      </c>
      <c r="J54" s="30">
        <v>16710</v>
      </c>
      <c r="K54" s="30">
        <v>18749</v>
      </c>
      <c r="L54" s="30">
        <v>16710</v>
      </c>
      <c r="M54" s="30">
        <v>19311</v>
      </c>
      <c r="N54" s="30">
        <v>25046</v>
      </c>
      <c r="O54" s="30">
        <v>19440</v>
      </c>
      <c r="P54" s="30">
        <v>16710</v>
      </c>
      <c r="Q54" s="30">
        <v>16710</v>
      </c>
      <c r="R54" s="30">
        <v>16710</v>
      </c>
      <c r="S54" s="30">
        <v>29902</v>
      </c>
      <c r="T54" s="30">
        <v>29254</v>
      </c>
      <c r="U54" s="30">
        <v>16710</v>
      </c>
      <c r="V54" s="30">
        <v>16710</v>
      </c>
      <c r="W54" s="30">
        <v>25462</v>
      </c>
      <c r="X54" s="30">
        <v>16710</v>
      </c>
      <c r="Y54" s="30">
        <v>16710</v>
      </c>
      <c r="Z54" s="30">
        <v>16710</v>
      </c>
      <c r="AA54" s="30">
        <v>16710</v>
      </c>
    </row>
    <row r="55" spans="1:27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26548</v>
      </c>
      <c r="I55" s="30">
        <v>29349</v>
      </c>
      <c r="J55" s="30">
        <v>20887</v>
      </c>
      <c r="K55" s="30">
        <v>23435</v>
      </c>
      <c r="L55" s="30">
        <v>20887</v>
      </c>
      <c r="M55" s="30">
        <v>24138</v>
      </c>
      <c r="N55" s="30">
        <v>31307</v>
      </c>
      <c r="O55" s="30">
        <v>24300</v>
      </c>
      <c r="P55" s="30">
        <v>20887</v>
      </c>
      <c r="Q55" s="30">
        <v>20887</v>
      </c>
      <c r="R55" s="30">
        <v>20887</v>
      </c>
      <c r="S55" s="30">
        <v>37378</v>
      </c>
      <c r="T55" s="30">
        <v>36568</v>
      </c>
      <c r="U55" s="30">
        <v>20887</v>
      </c>
      <c r="V55" s="30">
        <v>20887</v>
      </c>
      <c r="W55" s="30">
        <v>31827</v>
      </c>
      <c r="X55" s="30">
        <v>20887</v>
      </c>
      <c r="Y55" s="30">
        <v>20887</v>
      </c>
      <c r="Z55" s="30">
        <v>20887</v>
      </c>
      <c r="AA55" s="30">
        <v>20887</v>
      </c>
    </row>
    <row r="56" spans="1:27">
      <c r="A56" s="26">
        <v>5</v>
      </c>
      <c r="B56" s="38" t="s">
        <v>25</v>
      </c>
      <c r="C56" s="39"/>
      <c r="D56" s="30">
        <v>8355</v>
      </c>
      <c r="E56" s="30">
        <v>10861</v>
      </c>
      <c r="F56" s="30">
        <v>8355</v>
      </c>
      <c r="G56" s="30">
        <v>2924</v>
      </c>
      <c r="H56" s="30">
        <v>13666</v>
      </c>
      <c r="I56" s="30">
        <v>8377</v>
      </c>
      <c r="J56" s="30">
        <v>2924</v>
      </c>
      <c r="K56" s="30">
        <v>9374</v>
      </c>
      <c r="L56" s="30">
        <v>2924</v>
      </c>
      <c r="M56" s="30">
        <v>9656</v>
      </c>
      <c r="N56" s="30">
        <v>4383</v>
      </c>
      <c r="O56" s="30">
        <v>9720</v>
      </c>
      <c r="P56" s="30">
        <v>2924</v>
      </c>
      <c r="Q56" s="30">
        <v>2924</v>
      </c>
      <c r="R56" s="30">
        <v>2924</v>
      </c>
      <c r="S56" s="30">
        <v>20184</v>
      </c>
      <c r="T56" s="30">
        <v>19746</v>
      </c>
      <c r="U56" s="30">
        <v>2924</v>
      </c>
      <c r="V56" s="30">
        <v>2924</v>
      </c>
      <c r="W56" s="30">
        <v>4456</v>
      </c>
      <c r="X56" s="30">
        <v>2924</v>
      </c>
      <c r="Y56" s="30">
        <v>2925</v>
      </c>
      <c r="Z56" s="30">
        <v>2924</v>
      </c>
      <c r="AA56" s="30">
        <v>2924</v>
      </c>
    </row>
    <row r="57" spans="1:27">
      <c r="A57" s="26">
        <v>6</v>
      </c>
      <c r="B57" s="38" t="s">
        <v>26</v>
      </c>
      <c r="C57" s="39"/>
      <c r="D57" s="30">
        <v>10831</v>
      </c>
      <c r="E57" s="30">
        <v>14080</v>
      </c>
      <c r="F57" s="30">
        <v>10831</v>
      </c>
      <c r="G57" s="30">
        <v>6266</v>
      </c>
      <c r="H57" s="30">
        <v>18790</v>
      </c>
      <c r="I57" s="30">
        <v>20544</v>
      </c>
      <c r="J57" s="30">
        <v>6266</v>
      </c>
      <c r="K57" s="30">
        <v>12152</v>
      </c>
      <c r="L57" s="30">
        <v>6266</v>
      </c>
      <c r="M57" s="30">
        <v>12517</v>
      </c>
      <c r="N57" s="30">
        <v>9392</v>
      </c>
      <c r="O57" s="30">
        <v>12600</v>
      </c>
      <c r="P57" s="30">
        <v>6266</v>
      </c>
      <c r="Q57" s="30">
        <v>6266</v>
      </c>
      <c r="R57" s="30">
        <v>6266</v>
      </c>
      <c r="S57" s="30">
        <v>26165</v>
      </c>
      <c r="T57" s="30">
        <v>25598</v>
      </c>
      <c r="U57" s="30">
        <v>6266</v>
      </c>
      <c r="V57" s="30">
        <v>6266</v>
      </c>
      <c r="W57" s="30">
        <v>9548</v>
      </c>
      <c r="X57" s="30">
        <v>6266</v>
      </c>
      <c r="Y57" s="30">
        <v>6267</v>
      </c>
      <c r="Z57" s="30">
        <v>6266</v>
      </c>
      <c r="AA57" s="30">
        <v>6266</v>
      </c>
    </row>
    <row r="58" spans="1:27">
      <c r="A58" s="26">
        <v>7</v>
      </c>
      <c r="B58" s="38" t="s">
        <v>27</v>
      </c>
      <c r="C58" s="39"/>
      <c r="D58" s="30">
        <v>12998</v>
      </c>
      <c r="E58" s="30">
        <v>16897</v>
      </c>
      <c r="F58" s="30">
        <v>12998</v>
      </c>
      <c r="G58" s="30">
        <v>9190</v>
      </c>
      <c r="H58" s="30">
        <v>22207</v>
      </c>
      <c r="I58" s="30">
        <v>24653</v>
      </c>
      <c r="J58" s="30">
        <v>9190</v>
      </c>
      <c r="K58" s="30">
        <v>14583</v>
      </c>
      <c r="L58" s="30">
        <v>9190</v>
      </c>
      <c r="M58" s="30">
        <v>15021</v>
      </c>
      <c r="N58" s="30">
        <v>13775</v>
      </c>
      <c r="O58" s="30">
        <v>15122</v>
      </c>
      <c r="P58" s="30">
        <v>9190</v>
      </c>
      <c r="Q58" s="30">
        <v>9190</v>
      </c>
      <c r="R58" s="30">
        <v>9190</v>
      </c>
      <c r="S58" s="30">
        <v>31397</v>
      </c>
      <c r="T58" s="30">
        <v>30717</v>
      </c>
      <c r="U58" s="30">
        <v>9190</v>
      </c>
      <c r="V58" s="30">
        <v>9190</v>
      </c>
      <c r="W58" s="30">
        <v>14004</v>
      </c>
      <c r="X58" s="30">
        <v>9190</v>
      </c>
      <c r="Y58" s="30">
        <v>9190</v>
      </c>
      <c r="Z58" s="30">
        <v>9190</v>
      </c>
      <c r="AA58" s="30">
        <v>9190</v>
      </c>
    </row>
    <row r="59" spans="1:27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</row>
    <row r="60" spans="1:27">
      <c r="A60" s="26">
        <v>1</v>
      </c>
      <c r="B60" s="38" t="s">
        <v>21</v>
      </c>
      <c r="C60" s="39"/>
      <c r="D60" s="30">
        <v>7736</v>
      </c>
      <c r="E60" s="30">
        <v>8123</v>
      </c>
      <c r="F60" s="30">
        <v>7736</v>
      </c>
      <c r="G60" s="30">
        <v>7736</v>
      </c>
      <c r="H60" s="30">
        <v>7736</v>
      </c>
      <c r="I60" s="30">
        <v>14674</v>
      </c>
      <c r="J60" s="30">
        <v>7736</v>
      </c>
      <c r="K60" s="30">
        <v>8680</v>
      </c>
      <c r="L60" s="30">
        <v>7736</v>
      </c>
      <c r="M60" s="30">
        <v>8941</v>
      </c>
      <c r="N60" s="30">
        <v>11595</v>
      </c>
      <c r="O60" s="30">
        <v>9000</v>
      </c>
      <c r="P60" s="30">
        <v>7736</v>
      </c>
      <c r="Q60" s="30">
        <v>7736</v>
      </c>
      <c r="R60" s="30">
        <v>7736</v>
      </c>
      <c r="S60" s="30">
        <v>15000</v>
      </c>
      <c r="T60" s="30">
        <v>14674</v>
      </c>
      <c r="U60" s="30">
        <v>7736</v>
      </c>
      <c r="V60" s="30">
        <v>7736</v>
      </c>
      <c r="W60" s="30">
        <v>11788</v>
      </c>
      <c r="X60" s="30">
        <v>7736</v>
      </c>
      <c r="Y60" s="30">
        <v>7736</v>
      </c>
      <c r="Z60" s="30">
        <v>7736</v>
      </c>
      <c r="AA60" s="30">
        <v>7736</v>
      </c>
    </row>
    <row r="61" spans="1:27">
      <c r="A61" s="26">
        <v>2</v>
      </c>
      <c r="B61" s="38" t="s">
        <v>22</v>
      </c>
      <c r="C61" s="39"/>
      <c r="D61" s="30">
        <v>10831</v>
      </c>
      <c r="E61" s="30">
        <v>11373</v>
      </c>
      <c r="F61" s="30">
        <v>10831</v>
      </c>
      <c r="G61" s="30">
        <v>10831</v>
      </c>
      <c r="H61" s="30">
        <v>10831</v>
      </c>
      <c r="I61" s="30">
        <v>20544</v>
      </c>
      <c r="J61" s="30">
        <v>10831</v>
      </c>
      <c r="K61" s="30">
        <v>12152</v>
      </c>
      <c r="L61" s="30">
        <v>10831</v>
      </c>
      <c r="M61" s="30">
        <v>12517</v>
      </c>
      <c r="N61" s="30">
        <v>16233</v>
      </c>
      <c r="O61" s="30">
        <v>12600</v>
      </c>
      <c r="P61" s="30">
        <v>10831</v>
      </c>
      <c r="Q61" s="30">
        <v>10831</v>
      </c>
      <c r="R61" s="30">
        <v>10831</v>
      </c>
      <c r="S61" s="30">
        <v>21000</v>
      </c>
      <c r="T61" s="30">
        <v>20544</v>
      </c>
      <c r="U61" s="30">
        <v>10831</v>
      </c>
      <c r="V61" s="30">
        <v>10831</v>
      </c>
      <c r="W61" s="30">
        <v>16503</v>
      </c>
      <c r="X61" s="30">
        <v>10831</v>
      </c>
      <c r="Y61" s="30">
        <v>10831</v>
      </c>
      <c r="Z61" s="30">
        <v>10831</v>
      </c>
      <c r="AA61" s="30">
        <v>10831</v>
      </c>
    </row>
    <row r="62" spans="1:27">
      <c r="A62" s="26">
        <v>3</v>
      </c>
      <c r="B62" s="38" t="s">
        <v>23</v>
      </c>
      <c r="C62" s="39"/>
      <c r="D62" s="30">
        <v>12378</v>
      </c>
      <c r="E62" s="30">
        <v>12997</v>
      </c>
      <c r="F62" s="30">
        <v>12378</v>
      </c>
      <c r="G62" s="30">
        <v>12378</v>
      </c>
      <c r="H62" s="30">
        <v>12378</v>
      </c>
      <c r="I62" s="30">
        <v>23479</v>
      </c>
      <c r="J62" s="30">
        <v>12378</v>
      </c>
      <c r="K62" s="30">
        <v>13888</v>
      </c>
      <c r="L62" s="30">
        <v>12378</v>
      </c>
      <c r="M62" s="30">
        <v>14304</v>
      </c>
      <c r="N62" s="30">
        <v>18553</v>
      </c>
      <c r="O62" s="30">
        <v>14400</v>
      </c>
      <c r="P62" s="30">
        <v>12378</v>
      </c>
      <c r="Q62" s="30">
        <v>12378</v>
      </c>
      <c r="R62" s="30">
        <v>12378</v>
      </c>
      <c r="S62" s="30">
        <v>24000</v>
      </c>
      <c r="T62" s="30">
        <v>23479</v>
      </c>
      <c r="U62" s="30">
        <v>12378</v>
      </c>
      <c r="V62" s="30">
        <v>12378</v>
      </c>
      <c r="W62" s="30">
        <v>18860</v>
      </c>
      <c r="X62" s="30">
        <v>12378</v>
      </c>
      <c r="Y62" s="30">
        <v>12378</v>
      </c>
      <c r="Z62" s="30">
        <v>12378</v>
      </c>
      <c r="AA62" s="30">
        <v>12378</v>
      </c>
    </row>
    <row r="63" spans="1:27">
      <c r="A63" s="26">
        <v>4</v>
      </c>
      <c r="B63" s="38" t="s">
        <v>24</v>
      </c>
      <c r="C63" s="39"/>
      <c r="D63" s="30">
        <v>15472</v>
      </c>
      <c r="E63" s="30">
        <v>16247</v>
      </c>
      <c r="F63" s="30">
        <v>15472</v>
      </c>
      <c r="G63" s="30">
        <v>15472</v>
      </c>
      <c r="H63" s="30">
        <v>15472</v>
      </c>
      <c r="I63" s="30">
        <v>29349</v>
      </c>
      <c r="J63" s="30">
        <v>15472</v>
      </c>
      <c r="K63" s="30">
        <v>17360</v>
      </c>
      <c r="L63" s="30">
        <v>15472</v>
      </c>
      <c r="M63" s="30">
        <v>17881</v>
      </c>
      <c r="N63" s="30">
        <v>23191</v>
      </c>
      <c r="O63" s="30">
        <v>18001</v>
      </c>
      <c r="P63" s="30">
        <v>15472</v>
      </c>
      <c r="Q63" s="30">
        <v>15472</v>
      </c>
      <c r="R63" s="30">
        <v>15472</v>
      </c>
      <c r="S63" s="30">
        <v>30001</v>
      </c>
      <c r="T63" s="30">
        <v>29349</v>
      </c>
      <c r="U63" s="30">
        <v>15472</v>
      </c>
      <c r="V63" s="30">
        <v>15472</v>
      </c>
      <c r="W63" s="30">
        <v>23576</v>
      </c>
      <c r="X63" s="30">
        <v>15472</v>
      </c>
      <c r="Y63" s="30">
        <v>15472</v>
      </c>
      <c r="Z63" s="30">
        <v>15472</v>
      </c>
      <c r="AA63" s="30">
        <v>15472</v>
      </c>
    </row>
    <row r="64" spans="1:27">
      <c r="A64" s="26">
        <v>5</v>
      </c>
      <c r="B64" s="38" t="s">
        <v>25</v>
      </c>
      <c r="C64" s="39"/>
      <c r="D64" s="30">
        <v>8355</v>
      </c>
      <c r="E64" s="30">
        <v>8773</v>
      </c>
      <c r="F64" s="30">
        <v>8355</v>
      </c>
      <c r="G64" s="30">
        <v>2166</v>
      </c>
      <c r="H64" s="30">
        <v>8355</v>
      </c>
      <c r="I64" s="30">
        <v>8377</v>
      </c>
      <c r="J64" s="30">
        <v>2166</v>
      </c>
      <c r="K64" s="30">
        <v>9374</v>
      </c>
      <c r="L64" s="30">
        <v>8355</v>
      </c>
      <c r="M64" s="30">
        <v>9656</v>
      </c>
      <c r="N64" s="30">
        <v>3247</v>
      </c>
      <c r="O64" s="30">
        <v>9720</v>
      </c>
      <c r="P64" s="30">
        <v>2166</v>
      </c>
      <c r="Q64" s="30">
        <v>2166</v>
      </c>
      <c r="R64" s="30">
        <v>2166</v>
      </c>
      <c r="S64" s="30">
        <v>16201</v>
      </c>
      <c r="T64" s="30">
        <v>15848</v>
      </c>
      <c r="U64" s="30">
        <v>2166</v>
      </c>
      <c r="V64" s="30">
        <v>2166</v>
      </c>
      <c r="W64" s="30">
        <v>3300</v>
      </c>
      <c r="X64" s="30">
        <v>2166</v>
      </c>
      <c r="Y64" s="30">
        <v>2166</v>
      </c>
      <c r="Z64" s="30">
        <v>2166</v>
      </c>
      <c r="AA64" s="30">
        <v>2166</v>
      </c>
    </row>
    <row r="65" spans="1:27">
      <c r="A65" s="26">
        <v>6</v>
      </c>
      <c r="B65" s="38" t="s">
        <v>26</v>
      </c>
      <c r="C65" s="39"/>
      <c r="D65" s="30">
        <v>10831</v>
      </c>
      <c r="E65" s="30">
        <v>11373</v>
      </c>
      <c r="F65" s="30">
        <v>10831</v>
      </c>
      <c r="G65" s="30">
        <v>4642</v>
      </c>
      <c r="H65" s="30">
        <v>10831</v>
      </c>
      <c r="I65" s="30">
        <v>20544</v>
      </c>
      <c r="J65" s="30">
        <v>4642</v>
      </c>
      <c r="K65" s="30">
        <v>12152</v>
      </c>
      <c r="L65" s="30">
        <v>10831</v>
      </c>
      <c r="M65" s="30">
        <v>12517</v>
      </c>
      <c r="N65" s="30">
        <v>6958</v>
      </c>
      <c r="O65" s="30">
        <v>12600</v>
      </c>
      <c r="P65" s="30">
        <v>4642</v>
      </c>
      <c r="Q65" s="30">
        <v>4642</v>
      </c>
      <c r="R65" s="30">
        <v>4642</v>
      </c>
      <c r="S65" s="30">
        <v>21000</v>
      </c>
      <c r="T65" s="30">
        <v>20544</v>
      </c>
      <c r="U65" s="30">
        <v>4642</v>
      </c>
      <c r="V65" s="30">
        <v>4642</v>
      </c>
      <c r="W65" s="30">
        <v>7073</v>
      </c>
      <c r="X65" s="30">
        <v>4642</v>
      </c>
      <c r="Y65" s="30">
        <v>4642</v>
      </c>
      <c r="Z65" s="30">
        <v>4642</v>
      </c>
      <c r="AA65" s="30">
        <v>4642</v>
      </c>
    </row>
    <row r="66" spans="1:27">
      <c r="A66" s="26">
        <v>7</v>
      </c>
      <c r="B66" s="38" t="s">
        <v>27</v>
      </c>
      <c r="C66" s="39"/>
      <c r="D66" s="30">
        <v>12998</v>
      </c>
      <c r="E66" s="30">
        <v>13648</v>
      </c>
      <c r="F66" s="30">
        <v>12998</v>
      </c>
      <c r="G66" s="30">
        <v>6808</v>
      </c>
      <c r="H66" s="30">
        <v>12998</v>
      </c>
      <c r="I66" s="30">
        <v>24653</v>
      </c>
      <c r="J66" s="30">
        <v>6808</v>
      </c>
      <c r="K66" s="30">
        <v>14583</v>
      </c>
      <c r="L66" s="30">
        <v>12998</v>
      </c>
      <c r="M66" s="30">
        <v>15021</v>
      </c>
      <c r="N66" s="30">
        <v>10204</v>
      </c>
      <c r="O66" s="30">
        <v>15122</v>
      </c>
      <c r="P66" s="30">
        <v>6808</v>
      </c>
      <c r="Q66" s="30">
        <v>6808</v>
      </c>
      <c r="R66" s="30">
        <v>6808</v>
      </c>
      <c r="S66" s="30">
        <v>25200</v>
      </c>
      <c r="T66" s="30">
        <v>24653</v>
      </c>
      <c r="U66" s="30">
        <v>6808</v>
      </c>
      <c r="V66" s="30">
        <v>6808</v>
      </c>
      <c r="W66" s="30">
        <v>10373</v>
      </c>
      <c r="X66" s="30">
        <v>6808</v>
      </c>
      <c r="Y66" s="30">
        <v>6808</v>
      </c>
      <c r="Z66" s="30">
        <v>6808</v>
      </c>
      <c r="AA66" s="30">
        <v>6808</v>
      </c>
    </row>
    <row r="67" spans="1:27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</row>
    <row r="68" spans="1:27">
      <c r="A68" s="26">
        <v>1</v>
      </c>
      <c r="B68" s="38" t="s">
        <v>21</v>
      </c>
      <c r="C68" s="39"/>
      <c r="D68" s="30">
        <v>7736</v>
      </c>
      <c r="E68" s="30">
        <v>8665</v>
      </c>
      <c r="F68" s="30">
        <v>7736</v>
      </c>
      <c r="G68" s="30">
        <v>7736</v>
      </c>
      <c r="H68" s="30">
        <v>7736</v>
      </c>
      <c r="I68" s="30">
        <v>14674</v>
      </c>
      <c r="J68" s="30">
        <v>7736</v>
      </c>
      <c r="K68" s="30">
        <v>8680</v>
      </c>
      <c r="L68" s="30">
        <v>7736</v>
      </c>
      <c r="M68" s="30">
        <v>8941</v>
      </c>
      <c r="N68" s="30">
        <v>11595</v>
      </c>
      <c r="O68" s="30">
        <v>11511</v>
      </c>
      <c r="P68" s="30">
        <v>7736</v>
      </c>
      <c r="Q68" s="30">
        <v>7736</v>
      </c>
      <c r="R68" s="30">
        <v>7736</v>
      </c>
      <c r="S68" s="30">
        <v>15000</v>
      </c>
      <c r="T68" s="30">
        <v>14674</v>
      </c>
      <c r="U68" s="30">
        <v>7736</v>
      </c>
      <c r="V68" s="30">
        <v>7736</v>
      </c>
      <c r="W68" s="30">
        <v>15556</v>
      </c>
      <c r="X68" s="30">
        <v>7736</v>
      </c>
      <c r="Y68" s="30">
        <v>7736</v>
      </c>
      <c r="Z68" s="30">
        <v>7736</v>
      </c>
      <c r="AA68" s="30">
        <v>7736</v>
      </c>
    </row>
    <row r="69" spans="1:27">
      <c r="A69" s="26">
        <v>2</v>
      </c>
      <c r="B69" s="38" t="s">
        <v>22</v>
      </c>
      <c r="C69" s="39"/>
      <c r="D69" s="30">
        <v>10831</v>
      </c>
      <c r="E69" s="30">
        <v>12130</v>
      </c>
      <c r="F69" s="30">
        <v>10831</v>
      </c>
      <c r="G69" s="30">
        <v>10831</v>
      </c>
      <c r="H69" s="30">
        <v>10831</v>
      </c>
      <c r="I69" s="30">
        <v>20544</v>
      </c>
      <c r="J69" s="30">
        <v>10831</v>
      </c>
      <c r="K69" s="30">
        <v>12152</v>
      </c>
      <c r="L69" s="30">
        <v>10831</v>
      </c>
      <c r="M69" s="30">
        <v>12517</v>
      </c>
      <c r="N69" s="30">
        <v>16233</v>
      </c>
      <c r="O69" s="30">
        <v>16115</v>
      </c>
      <c r="P69" s="30">
        <v>10831</v>
      </c>
      <c r="Q69" s="30">
        <v>10831</v>
      </c>
      <c r="R69" s="30">
        <v>10831</v>
      </c>
      <c r="S69" s="30">
        <v>21000</v>
      </c>
      <c r="T69" s="30">
        <v>20544</v>
      </c>
      <c r="U69" s="30">
        <v>10831</v>
      </c>
      <c r="V69" s="30">
        <v>10831</v>
      </c>
      <c r="W69" s="30">
        <v>21778</v>
      </c>
      <c r="X69" s="30">
        <v>10831</v>
      </c>
      <c r="Y69" s="30">
        <v>10831</v>
      </c>
      <c r="Z69" s="30">
        <v>10831</v>
      </c>
      <c r="AA69" s="30">
        <v>10831</v>
      </c>
    </row>
    <row r="70" spans="1:27">
      <c r="A70" s="26">
        <v>3</v>
      </c>
      <c r="B70" s="38" t="s">
        <v>23</v>
      </c>
      <c r="C70" s="39"/>
      <c r="D70" s="30">
        <v>12378</v>
      </c>
      <c r="E70" s="30">
        <v>13863</v>
      </c>
      <c r="F70" s="30">
        <v>12378</v>
      </c>
      <c r="G70" s="30">
        <v>12378</v>
      </c>
      <c r="H70" s="30">
        <v>12378</v>
      </c>
      <c r="I70" s="30">
        <v>23479</v>
      </c>
      <c r="J70" s="30">
        <v>12378</v>
      </c>
      <c r="K70" s="30">
        <v>13888</v>
      </c>
      <c r="L70" s="30">
        <v>12378</v>
      </c>
      <c r="M70" s="30">
        <v>14304</v>
      </c>
      <c r="N70" s="30">
        <v>18553</v>
      </c>
      <c r="O70" s="30">
        <v>18416</v>
      </c>
      <c r="P70" s="30">
        <v>12378</v>
      </c>
      <c r="Q70" s="30">
        <v>12378</v>
      </c>
      <c r="R70" s="30">
        <v>12378</v>
      </c>
      <c r="S70" s="30">
        <v>24000</v>
      </c>
      <c r="T70" s="30">
        <v>23479</v>
      </c>
      <c r="U70" s="30">
        <v>12378</v>
      </c>
      <c r="V70" s="30">
        <v>12378</v>
      </c>
      <c r="W70" s="30">
        <v>24889</v>
      </c>
      <c r="X70" s="30">
        <v>12378</v>
      </c>
      <c r="Y70" s="30">
        <v>12378</v>
      </c>
      <c r="Z70" s="30">
        <v>12378</v>
      </c>
      <c r="AA70" s="30">
        <v>12378</v>
      </c>
    </row>
    <row r="71" spans="1:27">
      <c r="A71" s="26">
        <v>4</v>
      </c>
      <c r="B71" s="38" t="s">
        <v>24</v>
      </c>
      <c r="C71" s="39"/>
      <c r="D71" s="30">
        <v>15472</v>
      </c>
      <c r="E71" s="30">
        <v>17329</v>
      </c>
      <c r="F71" s="30">
        <v>15472</v>
      </c>
      <c r="G71" s="30">
        <v>15472</v>
      </c>
      <c r="H71" s="30">
        <v>15472</v>
      </c>
      <c r="I71" s="30">
        <v>29349</v>
      </c>
      <c r="J71" s="30">
        <v>15472</v>
      </c>
      <c r="K71" s="30">
        <v>17360</v>
      </c>
      <c r="L71" s="30">
        <v>15472</v>
      </c>
      <c r="M71" s="30">
        <v>17881</v>
      </c>
      <c r="N71" s="30">
        <v>23191</v>
      </c>
      <c r="O71" s="30">
        <v>23021</v>
      </c>
      <c r="P71" s="30">
        <v>15472</v>
      </c>
      <c r="Q71" s="30">
        <v>15472</v>
      </c>
      <c r="R71" s="30">
        <v>15472</v>
      </c>
      <c r="S71" s="30">
        <v>30001</v>
      </c>
      <c r="T71" s="30">
        <v>29349</v>
      </c>
      <c r="U71" s="30">
        <v>15472</v>
      </c>
      <c r="V71" s="30">
        <v>15472</v>
      </c>
      <c r="W71" s="30">
        <v>31112</v>
      </c>
      <c r="X71" s="30">
        <v>15472</v>
      </c>
      <c r="Y71" s="30">
        <v>15472</v>
      </c>
      <c r="Z71" s="30">
        <v>15472</v>
      </c>
      <c r="AA71" s="30">
        <v>15472</v>
      </c>
    </row>
    <row r="72" spans="1:27">
      <c r="A72" s="26">
        <v>5</v>
      </c>
      <c r="B72" s="38" t="s">
        <v>25</v>
      </c>
      <c r="C72" s="39"/>
      <c r="D72" s="30">
        <v>8355</v>
      </c>
      <c r="E72" s="30">
        <v>9358</v>
      </c>
      <c r="F72" s="30">
        <v>8355</v>
      </c>
      <c r="G72" s="30">
        <v>2166</v>
      </c>
      <c r="H72" s="30">
        <v>8355</v>
      </c>
      <c r="I72" s="30">
        <v>8377</v>
      </c>
      <c r="J72" s="30">
        <v>2166</v>
      </c>
      <c r="K72" s="30">
        <v>9374</v>
      </c>
      <c r="L72" s="30">
        <v>8355</v>
      </c>
      <c r="M72" s="30">
        <v>9656</v>
      </c>
      <c r="N72" s="30">
        <v>3247</v>
      </c>
      <c r="O72" s="30">
        <v>12432</v>
      </c>
      <c r="P72" s="30">
        <v>2166</v>
      </c>
      <c r="Q72" s="30">
        <v>2166</v>
      </c>
      <c r="R72" s="30">
        <v>2166</v>
      </c>
      <c r="S72" s="30">
        <v>16201</v>
      </c>
      <c r="T72" s="30">
        <v>15848</v>
      </c>
      <c r="U72" s="30">
        <v>2166</v>
      </c>
      <c r="V72" s="30">
        <v>2166</v>
      </c>
      <c r="W72" s="30">
        <v>4355</v>
      </c>
      <c r="X72" s="30">
        <v>2166</v>
      </c>
      <c r="Y72" s="30">
        <v>2166</v>
      </c>
      <c r="Z72" s="30">
        <v>2166</v>
      </c>
      <c r="AA72" s="30">
        <v>2166</v>
      </c>
    </row>
    <row r="73" spans="1:27">
      <c r="A73" s="26">
        <v>6</v>
      </c>
      <c r="B73" s="38" t="s">
        <v>26</v>
      </c>
      <c r="C73" s="39"/>
      <c r="D73" s="30">
        <v>10831</v>
      </c>
      <c r="E73" s="30">
        <v>12130</v>
      </c>
      <c r="F73" s="30">
        <v>10831</v>
      </c>
      <c r="G73" s="30">
        <v>4642</v>
      </c>
      <c r="H73" s="30">
        <v>10831</v>
      </c>
      <c r="I73" s="30">
        <v>20544</v>
      </c>
      <c r="J73" s="30">
        <v>4642</v>
      </c>
      <c r="K73" s="30">
        <v>12152</v>
      </c>
      <c r="L73" s="30">
        <v>10831</v>
      </c>
      <c r="M73" s="30">
        <v>12517</v>
      </c>
      <c r="N73" s="30">
        <v>6958</v>
      </c>
      <c r="O73" s="30">
        <v>16115</v>
      </c>
      <c r="P73" s="30">
        <v>4642</v>
      </c>
      <c r="Q73" s="30">
        <v>4642</v>
      </c>
      <c r="R73" s="30">
        <v>4642</v>
      </c>
      <c r="S73" s="30">
        <v>21000</v>
      </c>
      <c r="T73" s="30">
        <v>20544</v>
      </c>
      <c r="U73" s="30">
        <v>4642</v>
      </c>
      <c r="V73" s="30">
        <v>4642</v>
      </c>
      <c r="W73" s="30">
        <v>9333</v>
      </c>
      <c r="X73" s="30">
        <v>4642</v>
      </c>
      <c r="Y73" s="30">
        <v>4642</v>
      </c>
      <c r="Z73" s="30">
        <v>4642</v>
      </c>
      <c r="AA73" s="30">
        <v>4642</v>
      </c>
    </row>
    <row r="74" spans="1:27">
      <c r="A74" s="26">
        <v>7</v>
      </c>
      <c r="B74" s="38" t="s">
        <v>27</v>
      </c>
      <c r="C74" s="39"/>
      <c r="D74" s="30">
        <v>12998</v>
      </c>
      <c r="E74" s="30">
        <v>14557</v>
      </c>
      <c r="F74" s="30">
        <v>12998</v>
      </c>
      <c r="G74" s="30">
        <v>6808</v>
      </c>
      <c r="H74" s="30">
        <v>12998</v>
      </c>
      <c r="I74" s="30">
        <v>24653</v>
      </c>
      <c r="J74" s="30">
        <v>6808</v>
      </c>
      <c r="K74" s="30">
        <v>14583</v>
      </c>
      <c r="L74" s="30">
        <v>12998</v>
      </c>
      <c r="M74" s="30">
        <v>15021</v>
      </c>
      <c r="N74" s="30">
        <v>10204</v>
      </c>
      <c r="O74" s="30">
        <v>19338</v>
      </c>
      <c r="P74" s="30">
        <v>6808</v>
      </c>
      <c r="Q74" s="30">
        <v>6808</v>
      </c>
      <c r="R74" s="30">
        <v>6808</v>
      </c>
      <c r="S74" s="30">
        <v>25200</v>
      </c>
      <c r="T74" s="30">
        <v>24653</v>
      </c>
      <c r="U74" s="30">
        <v>6808</v>
      </c>
      <c r="V74" s="30">
        <v>6808</v>
      </c>
      <c r="W74" s="30">
        <v>13689</v>
      </c>
      <c r="X74" s="30">
        <v>6808</v>
      </c>
      <c r="Y74" s="30">
        <v>6808</v>
      </c>
      <c r="Z74" s="30">
        <v>6808</v>
      </c>
      <c r="AA74" s="30">
        <v>6808</v>
      </c>
    </row>
    <row r="75" spans="1:27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</row>
    <row r="76" spans="1:27">
      <c r="A76" s="26">
        <v>1</v>
      </c>
      <c r="B76" s="38" t="s">
        <v>21</v>
      </c>
      <c r="C76" s="39"/>
      <c r="D76" s="30">
        <v>7736</v>
      </c>
      <c r="E76" s="30">
        <v>8433</v>
      </c>
      <c r="F76" s="30">
        <v>7736</v>
      </c>
      <c r="G76" s="30">
        <v>7736</v>
      </c>
      <c r="H76" s="30">
        <v>7736</v>
      </c>
      <c r="I76" s="30">
        <v>14674</v>
      </c>
      <c r="J76" s="30">
        <v>7736</v>
      </c>
      <c r="K76" s="30">
        <v>8680</v>
      </c>
      <c r="L76" s="30">
        <v>7736</v>
      </c>
      <c r="M76" s="30">
        <v>8941</v>
      </c>
      <c r="N76" s="30">
        <v>11595</v>
      </c>
      <c r="O76" s="30">
        <v>10595</v>
      </c>
      <c r="P76" s="30">
        <v>7736</v>
      </c>
      <c r="Q76" s="30">
        <v>7736</v>
      </c>
      <c r="R76" s="30">
        <v>7736</v>
      </c>
      <c r="S76" s="30">
        <v>15000</v>
      </c>
      <c r="T76" s="30">
        <v>14674</v>
      </c>
      <c r="U76" s="30">
        <v>7736</v>
      </c>
      <c r="V76" s="30">
        <v>7736</v>
      </c>
      <c r="W76" s="30">
        <v>13268</v>
      </c>
      <c r="X76" s="30">
        <v>7736</v>
      </c>
      <c r="Y76" s="30">
        <v>7736</v>
      </c>
      <c r="Z76" s="30">
        <v>7736</v>
      </c>
      <c r="AA76" s="30">
        <v>7736</v>
      </c>
    </row>
    <row r="77" spans="1:27">
      <c r="A77" s="26">
        <v>2</v>
      </c>
      <c r="B77" s="38" t="s">
        <v>22</v>
      </c>
      <c r="C77" s="39"/>
      <c r="D77" s="30">
        <v>10831</v>
      </c>
      <c r="E77" s="30">
        <v>11805</v>
      </c>
      <c r="F77" s="30">
        <v>10831</v>
      </c>
      <c r="G77" s="30">
        <v>10831</v>
      </c>
      <c r="H77" s="30">
        <v>10831</v>
      </c>
      <c r="I77" s="30">
        <v>20544</v>
      </c>
      <c r="J77" s="30">
        <v>10831</v>
      </c>
      <c r="K77" s="30">
        <v>12152</v>
      </c>
      <c r="L77" s="30">
        <v>10831</v>
      </c>
      <c r="M77" s="30">
        <v>12517</v>
      </c>
      <c r="N77" s="30">
        <v>16233</v>
      </c>
      <c r="O77" s="30">
        <v>14833</v>
      </c>
      <c r="P77" s="30">
        <v>10831</v>
      </c>
      <c r="Q77" s="30">
        <v>10831</v>
      </c>
      <c r="R77" s="30">
        <v>10831</v>
      </c>
      <c r="S77" s="30">
        <v>21000</v>
      </c>
      <c r="T77" s="30">
        <v>20544</v>
      </c>
      <c r="U77" s="30">
        <v>10831</v>
      </c>
      <c r="V77" s="30">
        <v>10831</v>
      </c>
      <c r="W77" s="30">
        <v>18576</v>
      </c>
      <c r="X77" s="30">
        <v>10831</v>
      </c>
      <c r="Y77" s="30">
        <v>10831</v>
      </c>
      <c r="Z77" s="30">
        <v>10831</v>
      </c>
      <c r="AA77" s="30">
        <v>10831</v>
      </c>
    </row>
    <row r="78" spans="1:27">
      <c r="A78" s="26">
        <v>3</v>
      </c>
      <c r="B78" s="38" t="s">
        <v>23</v>
      </c>
      <c r="C78" s="39"/>
      <c r="D78" s="30">
        <v>12378</v>
      </c>
      <c r="E78" s="30">
        <v>13491</v>
      </c>
      <c r="F78" s="30">
        <v>12378</v>
      </c>
      <c r="G78" s="30">
        <v>12378</v>
      </c>
      <c r="H78" s="30">
        <v>12378</v>
      </c>
      <c r="I78" s="30">
        <v>23479</v>
      </c>
      <c r="J78" s="30">
        <v>12378</v>
      </c>
      <c r="K78" s="30">
        <v>13888</v>
      </c>
      <c r="L78" s="30">
        <v>12378</v>
      </c>
      <c r="M78" s="30">
        <v>14304</v>
      </c>
      <c r="N78" s="30">
        <v>18553</v>
      </c>
      <c r="O78" s="30">
        <v>16952</v>
      </c>
      <c r="P78" s="30">
        <v>12378</v>
      </c>
      <c r="Q78" s="30">
        <v>12378</v>
      </c>
      <c r="R78" s="30">
        <v>12378</v>
      </c>
      <c r="S78" s="30">
        <v>24000</v>
      </c>
      <c r="T78" s="30">
        <v>23479</v>
      </c>
      <c r="U78" s="30">
        <v>12378</v>
      </c>
      <c r="V78" s="30">
        <v>12378</v>
      </c>
      <c r="W78" s="30">
        <v>21229</v>
      </c>
      <c r="X78" s="30">
        <v>12378</v>
      </c>
      <c r="Y78" s="30">
        <v>12378</v>
      </c>
      <c r="Z78" s="30">
        <v>12378</v>
      </c>
      <c r="AA78" s="30">
        <v>12378</v>
      </c>
    </row>
    <row r="79" spans="1:27">
      <c r="A79" s="26">
        <v>4</v>
      </c>
      <c r="B79" s="38" t="s">
        <v>24</v>
      </c>
      <c r="C79" s="39"/>
      <c r="D79" s="30">
        <v>15472</v>
      </c>
      <c r="E79" s="30">
        <v>16865</v>
      </c>
      <c r="F79" s="30">
        <v>15472</v>
      </c>
      <c r="G79" s="30">
        <v>15472</v>
      </c>
      <c r="H79" s="30">
        <v>15472</v>
      </c>
      <c r="I79" s="30">
        <v>29349</v>
      </c>
      <c r="J79" s="30">
        <v>15472</v>
      </c>
      <c r="K79" s="30">
        <v>17360</v>
      </c>
      <c r="L79" s="30">
        <v>15472</v>
      </c>
      <c r="M79" s="30">
        <v>17881</v>
      </c>
      <c r="N79" s="30">
        <v>23191</v>
      </c>
      <c r="O79" s="30">
        <v>21192</v>
      </c>
      <c r="P79" s="30">
        <v>15472</v>
      </c>
      <c r="Q79" s="30">
        <v>15472</v>
      </c>
      <c r="R79" s="30">
        <v>15472</v>
      </c>
      <c r="S79" s="30">
        <v>30001</v>
      </c>
      <c r="T79" s="30">
        <v>29349</v>
      </c>
      <c r="U79" s="30">
        <v>15472</v>
      </c>
      <c r="V79" s="30">
        <v>15472</v>
      </c>
      <c r="W79" s="30">
        <v>26536</v>
      </c>
      <c r="X79" s="30">
        <v>15472</v>
      </c>
      <c r="Y79" s="30">
        <v>15472</v>
      </c>
      <c r="Z79" s="30">
        <v>15472</v>
      </c>
      <c r="AA79" s="30">
        <v>15472</v>
      </c>
    </row>
    <row r="80" spans="1:27">
      <c r="A80" s="26">
        <v>5</v>
      </c>
      <c r="B80" s="38" t="s">
        <v>25</v>
      </c>
      <c r="C80" s="39"/>
      <c r="D80" s="30">
        <v>8355</v>
      </c>
      <c r="E80" s="30">
        <v>9107</v>
      </c>
      <c r="F80" s="30">
        <v>8355</v>
      </c>
      <c r="G80" s="30">
        <v>2166</v>
      </c>
      <c r="H80" s="30">
        <v>8355</v>
      </c>
      <c r="I80" s="30">
        <v>8377</v>
      </c>
      <c r="J80" s="30">
        <v>2166</v>
      </c>
      <c r="K80" s="30">
        <v>9374</v>
      </c>
      <c r="L80" s="30">
        <v>8355</v>
      </c>
      <c r="M80" s="30">
        <v>9656</v>
      </c>
      <c r="N80" s="30">
        <v>3247</v>
      </c>
      <c r="O80" s="30">
        <v>11443</v>
      </c>
      <c r="P80" s="30">
        <v>2166</v>
      </c>
      <c r="Q80" s="30">
        <v>2166</v>
      </c>
      <c r="R80" s="30">
        <v>2166</v>
      </c>
      <c r="S80" s="30">
        <v>16201</v>
      </c>
      <c r="T80" s="30">
        <v>15848</v>
      </c>
      <c r="U80" s="30">
        <v>2166</v>
      </c>
      <c r="V80" s="30">
        <v>2166</v>
      </c>
      <c r="W80" s="30">
        <v>3714</v>
      </c>
      <c r="X80" s="30">
        <v>2166</v>
      </c>
      <c r="Y80" s="30">
        <v>2166</v>
      </c>
      <c r="Z80" s="30">
        <v>2166</v>
      </c>
      <c r="AA80" s="30">
        <v>2166</v>
      </c>
    </row>
    <row r="81" spans="1:27">
      <c r="A81" s="26">
        <v>6</v>
      </c>
      <c r="B81" s="38" t="s">
        <v>26</v>
      </c>
      <c r="C81" s="39"/>
      <c r="D81" s="30">
        <v>10831</v>
      </c>
      <c r="E81" s="30">
        <v>11805</v>
      </c>
      <c r="F81" s="30">
        <v>10831</v>
      </c>
      <c r="G81" s="30">
        <v>4642</v>
      </c>
      <c r="H81" s="30">
        <v>10831</v>
      </c>
      <c r="I81" s="30">
        <v>20544</v>
      </c>
      <c r="J81" s="30">
        <v>4642</v>
      </c>
      <c r="K81" s="30">
        <v>12152</v>
      </c>
      <c r="L81" s="30">
        <v>10831</v>
      </c>
      <c r="M81" s="30">
        <v>12517</v>
      </c>
      <c r="N81" s="30">
        <v>6958</v>
      </c>
      <c r="O81" s="30">
        <v>14833</v>
      </c>
      <c r="P81" s="30">
        <v>4642</v>
      </c>
      <c r="Q81" s="30">
        <v>4642</v>
      </c>
      <c r="R81" s="30">
        <v>4642</v>
      </c>
      <c r="S81" s="30">
        <v>21000</v>
      </c>
      <c r="T81" s="30">
        <v>20544</v>
      </c>
      <c r="U81" s="30">
        <v>4642</v>
      </c>
      <c r="V81" s="30">
        <v>4642</v>
      </c>
      <c r="W81" s="30">
        <v>7961</v>
      </c>
      <c r="X81" s="30">
        <v>4642</v>
      </c>
      <c r="Y81" s="30">
        <v>4642</v>
      </c>
      <c r="Z81" s="30">
        <v>4642</v>
      </c>
      <c r="AA81" s="30">
        <v>4642</v>
      </c>
    </row>
    <row r="82" spans="1:27">
      <c r="A82" s="26">
        <v>7</v>
      </c>
      <c r="B82" s="38" t="s">
        <v>27</v>
      </c>
      <c r="C82" s="39"/>
      <c r="D82" s="30">
        <v>12998</v>
      </c>
      <c r="E82" s="30">
        <v>14167</v>
      </c>
      <c r="F82" s="30">
        <v>12998</v>
      </c>
      <c r="G82" s="30">
        <v>6808</v>
      </c>
      <c r="H82" s="30">
        <v>12998</v>
      </c>
      <c r="I82" s="30">
        <v>24653</v>
      </c>
      <c r="J82" s="30">
        <v>6808</v>
      </c>
      <c r="K82" s="30">
        <v>14583</v>
      </c>
      <c r="L82" s="30">
        <v>12998</v>
      </c>
      <c r="M82" s="30">
        <v>15021</v>
      </c>
      <c r="N82" s="30">
        <v>10204</v>
      </c>
      <c r="O82" s="30">
        <v>17801</v>
      </c>
      <c r="P82" s="30">
        <v>6808</v>
      </c>
      <c r="Q82" s="30">
        <v>6808</v>
      </c>
      <c r="R82" s="30">
        <v>6808</v>
      </c>
      <c r="S82" s="30">
        <v>25200</v>
      </c>
      <c r="T82" s="30">
        <v>24653</v>
      </c>
      <c r="U82" s="30">
        <v>6808</v>
      </c>
      <c r="V82" s="30">
        <v>6808</v>
      </c>
      <c r="W82" s="30">
        <v>11676</v>
      </c>
      <c r="X82" s="30">
        <v>6808</v>
      </c>
      <c r="Y82" s="30">
        <v>6808</v>
      </c>
      <c r="Z82" s="30">
        <v>6808</v>
      </c>
      <c r="AA82" s="30">
        <v>6808</v>
      </c>
    </row>
    <row r="83" spans="1:27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</row>
    <row r="84" spans="1:27">
      <c r="A84" s="26">
        <v>1</v>
      </c>
      <c r="B84" s="38" t="s">
        <v>21</v>
      </c>
      <c r="C84" s="39"/>
      <c r="D84" s="30">
        <v>7736</v>
      </c>
      <c r="E84" s="30">
        <v>9670</v>
      </c>
      <c r="F84" s="30">
        <v>7736</v>
      </c>
      <c r="G84" s="30">
        <v>7736</v>
      </c>
      <c r="H84" s="30">
        <v>7736</v>
      </c>
      <c r="I84" s="30">
        <v>14674</v>
      </c>
      <c r="J84" s="30">
        <v>7736</v>
      </c>
      <c r="K84" s="30">
        <v>8680</v>
      </c>
      <c r="L84" s="30">
        <v>7736</v>
      </c>
      <c r="M84" s="30">
        <v>8941</v>
      </c>
      <c r="N84" s="30">
        <v>11595</v>
      </c>
      <c r="O84" s="30">
        <v>12856</v>
      </c>
      <c r="P84" s="30">
        <v>7736</v>
      </c>
      <c r="Q84" s="30">
        <v>7736</v>
      </c>
      <c r="R84" s="30">
        <v>7736</v>
      </c>
      <c r="S84" s="30">
        <v>15000</v>
      </c>
      <c r="T84" s="30">
        <v>14674</v>
      </c>
      <c r="U84" s="30">
        <v>7736</v>
      </c>
      <c r="V84" s="30">
        <v>7736</v>
      </c>
      <c r="W84" s="30">
        <v>18484</v>
      </c>
      <c r="X84" s="30">
        <v>7736</v>
      </c>
      <c r="Y84" s="30">
        <v>11903</v>
      </c>
      <c r="Z84" s="30">
        <v>7736</v>
      </c>
      <c r="AA84" s="30">
        <v>7736</v>
      </c>
    </row>
    <row r="85" spans="1:27">
      <c r="A85" s="26">
        <v>2</v>
      </c>
      <c r="B85" s="38" t="s">
        <v>22</v>
      </c>
      <c r="C85" s="39"/>
      <c r="D85" s="30">
        <v>10831</v>
      </c>
      <c r="E85" s="30">
        <v>13539</v>
      </c>
      <c r="F85" s="30">
        <v>10831</v>
      </c>
      <c r="G85" s="30">
        <v>10831</v>
      </c>
      <c r="H85" s="30">
        <v>10831</v>
      </c>
      <c r="I85" s="30">
        <v>20544</v>
      </c>
      <c r="J85" s="30">
        <v>10831</v>
      </c>
      <c r="K85" s="30">
        <v>12152</v>
      </c>
      <c r="L85" s="30">
        <v>10831</v>
      </c>
      <c r="M85" s="30">
        <v>12517</v>
      </c>
      <c r="N85" s="30">
        <v>16233</v>
      </c>
      <c r="O85" s="30">
        <v>18000</v>
      </c>
      <c r="P85" s="30">
        <v>10831</v>
      </c>
      <c r="Q85" s="30">
        <v>10831</v>
      </c>
      <c r="R85" s="30">
        <v>10831</v>
      </c>
      <c r="S85" s="30">
        <v>21000</v>
      </c>
      <c r="T85" s="30">
        <v>20544</v>
      </c>
      <c r="U85" s="30">
        <v>10831</v>
      </c>
      <c r="V85" s="30">
        <v>10831</v>
      </c>
      <c r="W85" s="30">
        <v>25878</v>
      </c>
      <c r="X85" s="30">
        <v>10831</v>
      </c>
      <c r="Y85" s="30">
        <v>16664</v>
      </c>
      <c r="Z85" s="30">
        <v>10831</v>
      </c>
      <c r="AA85" s="30">
        <v>10831</v>
      </c>
    </row>
    <row r="86" spans="1:27">
      <c r="A86" s="26">
        <v>3</v>
      </c>
      <c r="B86" s="38" t="s">
        <v>23</v>
      </c>
      <c r="C86" s="39"/>
      <c r="D86" s="30">
        <v>12378</v>
      </c>
      <c r="E86" s="30">
        <v>15472</v>
      </c>
      <c r="F86" s="30">
        <v>12378</v>
      </c>
      <c r="G86" s="30">
        <v>12378</v>
      </c>
      <c r="H86" s="30">
        <v>12378</v>
      </c>
      <c r="I86" s="30">
        <v>23479</v>
      </c>
      <c r="J86" s="30">
        <v>12378</v>
      </c>
      <c r="K86" s="30">
        <v>13888</v>
      </c>
      <c r="L86" s="30">
        <v>12378</v>
      </c>
      <c r="M86" s="30">
        <v>14304</v>
      </c>
      <c r="N86" s="30">
        <v>18553</v>
      </c>
      <c r="O86" s="30">
        <v>20571</v>
      </c>
      <c r="P86" s="30">
        <v>12378</v>
      </c>
      <c r="Q86" s="30">
        <v>12378</v>
      </c>
      <c r="R86" s="30">
        <v>12378</v>
      </c>
      <c r="S86" s="30">
        <v>24000</v>
      </c>
      <c r="T86" s="30">
        <v>23479</v>
      </c>
      <c r="U86" s="30">
        <v>12378</v>
      </c>
      <c r="V86" s="30">
        <v>12378</v>
      </c>
      <c r="W86" s="30">
        <v>29575</v>
      </c>
      <c r="X86" s="30">
        <v>12378</v>
      </c>
      <c r="Y86" s="30">
        <v>19044</v>
      </c>
      <c r="Z86" s="30">
        <v>12378</v>
      </c>
      <c r="AA86" s="30">
        <v>12378</v>
      </c>
    </row>
    <row r="87" spans="1:27">
      <c r="A87" s="26">
        <v>4</v>
      </c>
      <c r="B87" s="38" t="s">
        <v>24</v>
      </c>
      <c r="C87" s="39"/>
      <c r="D87" s="30">
        <v>15472</v>
      </c>
      <c r="E87" s="30">
        <v>19341</v>
      </c>
      <c r="F87" s="30">
        <v>15472</v>
      </c>
      <c r="G87" s="30">
        <v>15472</v>
      </c>
      <c r="H87" s="30">
        <v>15472</v>
      </c>
      <c r="I87" s="30">
        <v>29349</v>
      </c>
      <c r="J87" s="30">
        <v>15472</v>
      </c>
      <c r="K87" s="30">
        <v>17360</v>
      </c>
      <c r="L87" s="30">
        <v>15472</v>
      </c>
      <c r="M87" s="30">
        <v>17881</v>
      </c>
      <c r="N87" s="30">
        <v>23191</v>
      </c>
      <c r="O87" s="30">
        <v>25714</v>
      </c>
      <c r="P87" s="30">
        <v>15472</v>
      </c>
      <c r="Q87" s="30">
        <v>15472</v>
      </c>
      <c r="R87" s="30">
        <v>15472</v>
      </c>
      <c r="S87" s="30">
        <v>30001</v>
      </c>
      <c r="T87" s="30">
        <v>29349</v>
      </c>
      <c r="U87" s="30">
        <v>15472</v>
      </c>
      <c r="V87" s="30">
        <v>15472</v>
      </c>
      <c r="W87" s="30">
        <v>36968</v>
      </c>
      <c r="X87" s="30">
        <v>15472</v>
      </c>
      <c r="Y87" s="30">
        <v>23805</v>
      </c>
      <c r="Z87" s="30">
        <v>15472</v>
      </c>
      <c r="AA87" s="30">
        <v>15472</v>
      </c>
    </row>
    <row r="88" spans="1:27">
      <c r="A88" s="26">
        <v>5</v>
      </c>
      <c r="B88" s="38" t="s">
        <v>25</v>
      </c>
      <c r="C88" s="39"/>
      <c r="D88" s="30">
        <v>8355</v>
      </c>
      <c r="E88" s="30">
        <v>10444</v>
      </c>
      <c r="F88" s="30">
        <v>8355</v>
      </c>
      <c r="G88" s="30">
        <v>2166</v>
      </c>
      <c r="H88" s="30">
        <v>8355</v>
      </c>
      <c r="I88" s="30">
        <v>8377</v>
      </c>
      <c r="J88" s="30">
        <v>2166</v>
      </c>
      <c r="K88" s="30">
        <v>9374</v>
      </c>
      <c r="L88" s="30">
        <v>8355</v>
      </c>
      <c r="M88" s="30">
        <v>9656</v>
      </c>
      <c r="N88" s="30">
        <v>3247</v>
      </c>
      <c r="O88" s="30">
        <v>13886</v>
      </c>
      <c r="P88" s="30">
        <v>2166</v>
      </c>
      <c r="Q88" s="30">
        <v>2166</v>
      </c>
      <c r="R88" s="30">
        <v>2166</v>
      </c>
      <c r="S88" s="30">
        <v>16201</v>
      </c>
      <c r="T88" s="30">
        <v>15848</v>
      </c>
      <c r="U88" s="30">
        <v>2166</v>
      </c>
      <c r="V88" s="30">
        <v>2166</v>
      </c>
      <c r="W88" s="30">
        <v>5175</v>
      </c>
      <c r="X88" s="30">
        <v>2166</v>
      </c>
      <c r="Y88" s="30">
        <v>3333</v>
      </c>
      <c r="Z88" s="30">
        <v>2166</v>
      </c>
      <c r="AA88" s="30">
        <v>2166</v>
      </c>
    </row>
    <row r="89" spans="1:27">
      <c r="A89" s="26">
        <v>6</v>
      </c>
      <c r="B89" s="38" t="s">
        <v>26</v>
      </c>
      <c r="C89" s="39"/>
      <c r="D89" s="30">
        <v>10831</v>
      </c>
      <c r="E89" s="30">
        <v>13539</v>
      </c>
      <c r="F89" s="30">
        <v>10831</v>
      </c>
      <c r="G89" s="30">
        <v>4642</v>
      </c>
      <c r="H89" s="30">
        <v>10831</v>
      </c>
      <c r="I89" s="30">
        <v>20544</v>
      </c>
      <c r="J89" s="30">
        <v>4642</v>
      </c>
      <c r="K89" s="30">
        <v>12152</v>
      </c>
      <c r="L89" s="30">
        <v>10831</v>
      </c>
      <c r="M89" s="30">
        <v>12517</v>
      </c>
      <c r="N89" s="30">
        <v>6958</v>
      </c>
      <c r="O89" s="30">
        <v>18000</v>
      </c>
      <c r="P89" s="30">
        <v>4642</v>
      </c>
      <c r="Q89" s="30">
        <v>4642</v>
      </c>
      <c r="R89" s="30">
        <v>4642</v>
      </c>
      <c r="S89" s="30">
        <v>21000</v>
      </c>
      <c r="T89" s="30">
        <v>20544</v>
      </c>
      <c r="U89" s="30">
        <v>4642</v>
      </c>
      <c r="V89" s="30">
        <v>4642</v>
      </c>
      <c r="W89" s="30">
        <v>11090</v>
      </c>
      <c r="X89" s="30">
        <v>4642</v>
      </c>
      <c r="Y89" s="30">
        <v>7142</v>
      </c>
      <c r="Z89" s="30">
        <v>4642</v>
      </c>
      <c r="AA89" s="30">
        <v>4642</v>
      </c>
    </row>
    <row r="90" spans="1:27">
      <c r="A90" s="26">
        <v>7</v>
      </c>
      <c r="B90" s="38" t="s">
        <v>27</v>
      </c>
      <c r="C90" s="39"/>
      <c r="D90" s="30">
        <v>12998</v>
      </c>
      <c r="E90" s="30">
        <v>16248</v>
      </c>
      <c r="F90" s="30">
        <v>12998</v>
      </c>
      <c r="G90" s="30">
        <v>6808</v>
      </c>
      <c r="H90" s="30">
        <v>12998</v>
      </c>
      <c r="I90" s="30">
        <v>24653</v>
      </c>
      <c r="J90" s="30">
        <v>6808</v>
      </c>
      <c r="K90" s="30">
        <v>14583</v>
      </c>
      <c r="L90" s="30">
        <v>12998</v>
      </c>
      <c r="M90" s="30">
        <v>15021</v>
      </c>
      <c r="N90" s="30">
        <v>10204</v>
      </c>
      <c r="O90" s="30">
        <v>21601</v>
      </c>
      <c r="P90" s="30">
        <v>6808</v>
      </c>
      <c r="Q90" s="30">
        <v>6808</v>
      </c>
      <c r="R90" s="30">
        <v>6808</v>
      </c>
      <c r="S90" s="30">
        <v>25200</v>
      </c>
      <c r="T90" s="30">
        <v>24653</v>
      </c>
      <c r="U90" s="30">
        <v>6808</v>
      </c>
      <c r="V90" s="30">
        <v>6808</v>
      </c>
      <c r="W90" s="30">
        <v>16266</v>
      </c>
      <c r="X90" s="30">
        <v>6808</v>
      </c>
      <c r="Y90" s="30">
        <v>10475</v>
      </c>
      <c r="Z90" s="30">
        <v>6808</v>
      </c>
      <c r="AA90" s="30">
        <v>6808</v>
      </c>
    </row>
    <row r="91" spans="1:27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</row>
    <row r="92" spans="1:27">
      <c r="A92" s="26">
        <v>1</v>
      </c>
      <c r="B92" s="38" t="s">
        <v>21</v>
      </c>
      <c r="C92" s="39"/>
      <c r="D92" s="30">
        <v>7736</v>
      </c>
      <c r="E92" s="30">
        <v>8665</v>
      </c>
      <c r="F92" s="30">
        <v>7736</v>
      </c>
      <c r="G92" s="30">
        <v>7736</v>
      </c>
      <c r="H92" s="30">
        <v>7736</v>
      </c>
      <c r="I92" s="30">
        <v>14674</v>
      </c>
      <c r="J92" s="30">
        <v>7736</v>
      </c>
      <c r="K92" s="30">
        <v>8680</v>
      </c>
      <c r="L92" s="30">
        <v>7736</v>
      </c>
      <c r="M92" s="30">
        <v>8941</v>
      </c>
      <c r="N92" s="30">
        <v>11595</v>
      </c>
      <c r="O92" s="30">
        <v>11260</v>
      </c>
      <c r="P92" s="30">
        <v>7736</v>
      </c>
      <c r="Q92" s="30">
        <v>7736</v>
      </c>
      <c r="R92" s="30">
        <v>7736</v>
      </c>
      <c r="S92" s="30">
        <v>15000</v>
      </c>
      <c r="T92" s="30">
        <v>14674</v>
      </c>
      <c r="U92" s="30">
        <v>7736</v>
      </c>
      <c r="V92" s="30">
        <v>7736</v>
      </c>
      <c r="W92" s="30">
        <v>15556</v>
      </c>
      <c r="X92" s="30">
        <v>7736</v>
      </c>
      <c r="Y92" s="30">
        <v>7736</v>
      </c>
      <c r="Z92" s="30">
        <v>7736</v>
      </c>
      <c r="AA92" s="30">
        <v>7736</v>
      </c>
    </row>
    <row r="93" spans="1:27">
      <c r="A93" s="26">
        <v>2</v>
      </c>
      <c r="B93" s="38" t="s">
        <v>22</v>
      </c>
      <c r="C93" s="39"/>
      <c r="D93" s="30">
        <v>10831</v>
      </c>
      <c r="E93" s="30">
        <v>13539</v>
      </c>
      <c r="F93" s="30">
        <v>10831</v>
      </c>
      <c r="G93" s="30">
        <v>10831</v>
      </c>
      <c r="H93" s="30">
        <v>10831</v>
      </c>
      <c r="I93" s="30">
        <v>20544</v>
      </c>
      <c r="J93" s="30">
        <v>10831</v>
      </c>
      <c r="K93" s="30">
        <v>12152</v>
      </c>
      <c r="L93" s="30">
        <v>10831</v>
      </c>
      <c r="M93" s="30">
        <v>12517</v>
      </c>
      <c r="N93" s="30">
        <v>16233</v>
      </c>
      <c r="O93" s="30">
        <v>15764</v>
      </c>
      <c r="P93" s="30">
        <v>10831</v>
      </c>
      <c r="Q93" s="30">
        <v>10831</v>
      </c>
      <c r="R93" s="30">
        <v>10831</v>
      </c>
      <c r="S93" s="30">
        <v>21000</v>
      </c>
      <c r="T93" s="30">
        <v>20544</v>
      </c>
      <c r="U93" s="30">
        <v>10831</v>
      </c>
      <c r="V93" s="30">
        <v>10831</v>
      </c>
      <c r="W93" s="30">
        <v>21778</v>
      </c>
      <c r="X93" s="30">
        <v>10831</v>
      </c>
      <c r="Y93" s="30">
        <v>10831</v>
      </c>
      <c r="Z93" s="30">
        <v>10831</v>
      </c>
      <c r="AA93" s="30">
        <v>10831</v>
      </c>
    </row>
    <row r="94" spans="1:27">
      <c r="A94" s="26">
        <v>3</v>
      </c>
      <c r="B94" s="38" t="s">
        <v>23</v>
      </c>
      <c r="C94" s="39"/>
      <c r="D94" s="30">
        <v>12378</v>
      </c>
      <c r="E94" s="30">
        <v>15472</v>
      </c>
      <c r="F94" s="30">
        <v>12378</v>
      </c>
      <c r="G94" s="30">
        <v>12378</v>
      </c>
      <c r="H94" s="30">
        <v>12378</v>
      </c>
      <c r="I94" s="30">
        <v>23479</v>
      </c>
      <c r="J94" s="30">
        <v>12378</v>
      </c>
      <c r="K94" s="30">
        <v>13888</v>
      </c>
      <c r="L94" s="30">
        <v>12378</v>
      </c>
      <c r="M94" s="30">
        <v>14304</v>
      </c>
      <c r="N94" s="30">
        <v>18553</v>
      </c>
      <c r="O94" s="30">
        <v>18015</v>
      </c>
      <c r="P94" s="30">
        <v>12378</v>
      </c>
      <c r="Q94" s="30">
        <v>12378</v>
      </c>
      <c r="R94" s="30">
        <v>12378</v>
      </c>
      <c r="S94" s="30">
        <v>24000</v>
      </c>
      <c r="T94" s="30">
        <v>23479</v>
      </c>
      <c r="U94" s="30">
        <v>12378</v>
      </c>
      <c r="V94" s="30">
        <v>12378</v>
      </c>
      <c r="W94" s="30">
        <v>24889</v>
      </c>
      <c r="X94" s="30">
        <v>12378</v>
      </c>
      <c r="Y94" s="30">
        <v>12378</v>
      </c>
      <c r="Z94" s="30">
        <v>12378</v>
      </c>
      <c r="AA94" s="30">
        <v>12378</v>
      </c>
    </row>
    <row r="95" spans="1:27">
      <c r="A95" s="26">
        <v>4</v>
      </c>
      <c r="B95" s="38" t="s">
        <v>24</v>
      </c>
      <c r="C95" s="39"/>
      <c r="D95" s="30">
        <v>15472</v>
      </c>
      <c r="E95" s="30">
        <v>19341</v>
      </c>
      <c r="F95" s="30">
        <v>15472</v>
      </c>
      <c r="G95" s="30">
        <v>15472</v>
      </c>
      <c r="H95" s="30">
        <v>15472</v>
      </c>
      <c r="I95" s="30">
        <v>29349</v>
      </c>
      <c r="J95" s="30">
        <v>15472</v>
      </c>
      <c r="K95" s="30">
        <v>17360</v>
      </c>
      <c r="L95" s="30">
        <v>15472</v>
      </c>
      <c r="M95" s="30">
        <v>17881</v>
      </c>
      <c r="N95" s="30">
        <v>23191</v>
      </c>
      <c r="O95" s="30">
        <v>22520</v>
      </c>
      <c r="P95" s="30">
        <v>15472</v>
      </c>
      <c r="Q95" s="30">
        <v>15472</v>
      </c>
      <c r="R95" s="30">
        <v>15472</v>
      </c>
      <c r="S95" s="30">
        <v>30001</v>
      </c>
      <c r="T95" s="30">
        <v>29349</v>
      </c>
      <c r="U95" s="30">
        <v>15472</v>
      </c>
      <c r="V95" s="30">
        <v>15472</v>
      </c>
      <c r="W95" s="30">
        <v>31112</v>
      </c>
      <c r="X95" s="30">
        <v>15472</v>
      </c>
      <c r="Y95" s="30">
        <v>15472</v>
      </c>
      <c r="Z95" s="30">
        <v>15472</v>
      </c>
      <c r="AA95" s="30">
        <v>15472</v>
      </c>
    </row>
    <row r="96" spans="1:27">
      <c r="A96" s="26">
        <v>5</v>
      </c>
      <c r="B96" s="38" t="s">
        <v>25</v>
      </c>
      <c r="C96" s="39"/>
      <c r="D96" s="30">
        <v>8355</v>
      </c>
      <c r="E96" s="30">
        <v>10444</v>
      </c>
      <c r="F96" s="30">
        <v>8355</v>
      </c>
      <c r="G96" s="30">
        <v>2166</v>
      </c>
      <c r="H96" s="30">
        <v>8355</v>
      </c>
      <c r="I96" s="30">
        <v>8377</v>
      </c>
      <c r="J96" s="30">
        <v>2166</v>
      </c>
      <c r="K96" s="30">
        <v>9374</v>
      </c>
      <c r="L96" s="30">
        <v>8355</v>
      </c>
      <c r="M96" s="30">
        <v>9656</v>
      </c>
      <c r="N96" s="30">
        <v>3247</v>
      </c>
      <c r="O96" s="30">
        <v>12161</v>
      </c>
      <c r="P96" s="30">
        <v>2166</v>
      </c>
      <c r="Q96" s="30">
        <v>2166</v>
      </c>
      <c r="R96" s="30">
        <v>2166</v>
      </c>
      <c r="S96" s="30">
        <v>16201</v>
      </c>
      <c r="T96" s="30">
        <v>15848</v>
      </c>
      <c r="U96" s="30">
        <v>2166</v>
      </c>
      <c r="V96" s="30">
        <v>2166</v>
      </c>
      <c r="W96" s="30">
        <v>4355</v>
      </c>
      <c r="X96" s="30">
        <v>2166</v>
      </c>
      <c r="Y96" s="30">
        <v>2166</v>
      </c>
      <c r="Z96" s="30">
        <v>2166</v>
      </c>
      <c r="AA96" s="30">
        <v>2166</v>
      </c>
    </row>
    <row r="97" spans="1:27">
      <c r="A97" s="26">
        <v>6</v>
      </c>
      <c r="B97" s="38" t="s">
        <v>26</v>
      </c>
      <c r="C97" s="39"/>
      <c r="D97" s="30">
        <v>10831</v>
      </c>
      <c r="E97" s="30">
        <v>13539</v>
      </c>
      <c r="F97" s="30">
        <v>10831</v>
      </c>
      <c r="G97" s="30">
        <v>4642</v>
      </c>
      <c r="H97" s="30">
        <v>10831</v>
      </c>
      <c r="I97" s="30">
        <v>20544</v>
      </c>
      <c r="J97" s="30">
        <v>4642</v>
      </c>
      <c r="K97" s="30">
        <v>12152</v>
      </c>
      <c r="L97" s="30">
        <v>10831</v>
      </c>
      <c r="M97" s="30">
        <v>12517</v>
      </c>
      <c r="N97" s="30">
        <v>6958</v>
      </c>
      <c r="O97" s="30">
        <v>15764</v>
      </c>
      <c r="P97" s="30">
        <v>4642</v>
      </c>
      <c r="Q97" s="30">
        <v>4642</v>
      </c>
      <c r="R97" s="30">
        <v>4642</v>
      </c>
      <c r="S97" s="30">
        <v>21000</v>
      </c>
      <c r="T97" s="30">
        <v>20544</v>
      </c>
      <c r="U97" s="30">
        <v>4642</v>
      </c>
      <c r="V97" s="30">
        <v>4642</v>
      </c>
      <c r="W97" s="30">
        <v>9333</v>
      </c>
      <c r="X97" s="30">
        <v>4642</v>
      </c>
      <c r="Y97" s="30">
        <v>4642</v>
      </c>
      <c r="Z97" s="30">
        <v>4642</v>
      </c>
      <c r="AA97" s="30">
        <v>4642</v>
      </c>
    </row>
    <row r="98" spans="1:27">
      <c r="A98" s="26">
        <v>7</v>
      </c>
      <c r="B98" s="38" t="s">
        <v>27</v>
      </c>
      <c r="C98" s="39"/>
      <c r="D98" s="30">
        <v>12998</v>
      </c>
      <c r="E98" s="30">
        <v>16248</v>
      </c>
      <c r="F98" s="30">
        <v>12998</v>
      </c>
      <c r="G98" s="30">
        <v>6808</v>
      </c>
      <c r="H98" s="30">
        <v>12998</v>
      </c>
      <c r="I98" s="30">
        <v>24653</v>
      </c>
      <c r="J98" s="30">
        <v>6808</v>
      </c>
      <c r="K98" s="30">
        <v>14583</v>
      </c>
      <c r="L98" s="30">
        <v>12998</v>
      </c>
      <c r="M98" s="30">
        <v>15021</v>
      </c>
      <c r="N98" s="30">
        <v>10204</v>
      </c>
      <c r="O98" s="30">
        <v>18917</v>
      </c>
      <c r="P98" s="30">
        <v>6808</v>
      </c>
      <c r="Q98" s="30">
        <v>6808</v>
      </c>
      <c r="R98" s="30">
        <v>6808</v>
      </c>
      <c r="S98" s="30">
        <v>25200</v>
      </c>
      <c r="T98" s="30">
        <v>24653</v>
      </c>
      <c r="U98" s="30">
        <v>6808</v>
      </c>
      <c r="V98" s="30">
        <v>6808</v>
      </c>
      <c r="W98" s="30">
        <v>13689</v>
      </c>
      <c r="X98" s="30">
        <v>6808</v>
      </c>
      <c r="Y98" s="30">
        <v>6808</v>
      </c>
      <c r="Z98" s="30">
        <v>6808</v>
      </c>
      <c r="AA98" s="30">
        <v>6808</v>
      </c>
    </row>
    <row r="99" spans="1:27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</row>
    <row r="100" spans="1:27">
      <c r="A100" s="26">
        <v>1</v>
      </c>
      <c r="B100" s="38" t="s">
        <v>21</v>
      </c>
      <c r="C100" s="39"/>
      <c r="D100" s="30">
        <v>7736</v>
      </c>
      <c r="E100" s="30">
        <v>8665</v>
      </c>
      <c r="F100" s="30">
        <v>7736</v>
      </c>
      <c r="G100" s="30">
        <v>7736</v>
      </c>
      <c r="H100" s="30">
        <v>7736</v>
      </c>
      <c r="I100" s="30">
        <v>14674</v>
      </c>
      <c r="J100" s="30">
        <v>7736</v>
      </c>
      <c r="K100" s="30">
        <v>8680</v>
      </c>
      <c r="L100" s="30">
        <v>7736</v>
      </c>
      <c r="M100" s="30">
        <v>8941</v>
      </c>
      <c r="N100" s="30">
        <v>11595</v>
      </c>
      <c r="O100" s="30">
        <v>11511</v>
      </c>
      <c r="P100" s="30">
        <v>7736</v>
      </c>
      <c r="Q100" s="30">
        <v>7736</v>
      </c>
      <c r="R100" s="30">
        <v>7736</v>
      </c>
      <c r="S100" s="30">
        <v>15000</v>
      </c>
      <c r="T100" s="30">
        <v>14674</v>
      </c>
      <c r="U100" s="30">
        <v>7736</v>
      </c>
      <c r="V100" s="30">
        <v>7736</v>
      </c>
      <c r="W100" s="30">
        <v>21777</v>
      </c>
      <c r="X100" s="30">
        <v>7736</v>
      </c>
      <c r="Y100" s="30">
        <v>7736</v>
      </c>
      <c r="Z100" s="30">
        <v>7736</v>
      </c>
      <c r="AA100" s="30">
        <v>7736</v>
      </c>
    </row>
    <row r="101" spans="1:27">
      <c r="A101" s="26">
        <v>2</v>
      </c>
      <c r="B101" s="38" t="s">
        <v>22</v>
      </c>
      <c r="C101" s="39"/>
      <c r="D101" s="30">
        <v>10831</v>
      </c>
      <c r="E101" s="30">
        <v>13539</v>
      </c>
      <c r="F101" s="30">
        <v>10831</v>
      </c>
      <c r="G101" s="30">
        <v>10831</v>
      </c>
      <c r="H101" s="30">
        <v>10831</v>
      </c>
      <c r="I101" s="30">
        <v>20544</v>
      </c>
      <c r="J101" s="30">
        <v>10831</v>
      </c>
      <c r="K101" s="30">
        <v>12152</v>
      </c>
      <c r="L101" s="30">
        <v>10831</v>
      </c>
      <c r="M101" s="30">
        <v>12517</v>
      </c>
      <c r="N101" s="30">
        <v>16233</v>
      </c>
      <c r="O101" s="30">
        <v>16115</v>
      </c>
      <c r="P101" s="30">
        <v>10831</v>
      </c>
      <c r="Q101" s="30">
        <v>10831</v>
      </c>
      <c r="R101" s="30">
        <v>10831</v>
      </c>
      <c r="S101" s="30">
        <v>21000</v>
      </c>
      <c r="T101" s="30">
        <v>20544</v>
      </c>
      <c r="U101" s="30">
        <v>10831</v>
      </c>
      <c r="V101" s="30">
        <v>10831</v>
      </c>
      <c r="W101" s="30">
        <v>30489</v>
      </c>
      <c r="X101" s="30">
        <v>10831</v>
      </c>
      <c r="Y101" s="30">
        <v>10831</v>
      </c>
      <c r="Z101" s="30">
        <v>10831</v>
      </c>
      <c r="AA101" s="30">
        <v>10831</v>
      </c>
    </row>
    <row r="102" spans="1:27">
      <c r="A102" s="26">
        <v>3</v>
      </c>
      <c r="B102" s="38" t="s">
        <v>23</v>
      </c>
      <c r="C102" s="39"/>
      <c r="D102" s="30">
        <v>12378</v>
      </c>
      <c r="E102" s="30">
        <v>15472</v>
      </c>
      <c r="F102" s="30">
        <v>12378</v>
      </c>
      <c r="G102" s="30">
        <v>12378</v>
      </c>
      <c r="H102" s="30">
        <v>12378</v>
      </c>
      <c r="I102" s="30">
        <v>23479</v>
      </c>
      <c r="J102" s="30">
        <v>12378</v>
      </c>
      <c r="K102" s="30">
        <v>13888</v>
      </c>
      <c r="L102" s="30">
        <v>12378</v>
      </c>
      <c r="M102" s="30">
        <v>14304</v>
      </c>
      <c r="N102" s="30">
        <v>18553</v>
      </c>
      <c r="O102" s="30">
        <v>18416</v>
      </c>
      <c r="P102" s="30">
        <v>12378</v>
      </c>
      <c r="Q102" s="30">
        <v>12378</v>
      </c>
      <c r="R102" s="30">
        <v>12378</v>
      </c>
      <c r="S102" s="30">
        <v>24000</v>
      </c>
      <c r="T102" s="30">
        <v>23479</v>
      </c>
      <c r="U102" s="30">
        <v>12378</v>
      </c>
      <c r="V102" s="30">
        <v>12378</v>
      </c>
      <c r="W102" s="30">
        <v>34845</v>
      </c>
      <c r="X102" s="30">
        <v>12378</v>
      </c>
      <c r="Y102" s="30">
        <v>12378</v>
      </c>
      <c r="Z102" s="30">
        <v>12378</v>
      </c>
      <c r="AA102" s="30">
        <v>12378</v>
      </c>
    </row>
    <row r="103" spans="1:27">
      <c r="A103" s="26">
        <v>4</v>
      </c>
      <c r="B103" s="38" t="s">
        <v>24</v>
      </c>
      <c r="C103" s="39"/>
      <c r="D103" s="30">
        <v>15472</v>
      </c>
      <c r="E103" s="30">
        <v>19341</v>
      </c>
      <c r="F103" s="30">
        <v>15472</v>
      </c>
      <c r="G103" s="30">
        <v>15472</v>
      </c>
      <c r="H103" s="30">
        <v>15472</v>
      </c>
      <c r="I103" s="30">
        <v>29349</v>
      </c>
      <c r="J103" s="30">
        <v>15472</v>
      </c>
      <c r="K103" s="30">
        <v>17360</v>
      </c>
      <c r="L103" s="30">
        <v>15472</v>
      </c>
      <c r="M103" s="30">
        <v>17881</v>
      </c>
      <c r="N103" s="30">
        <v>23191</v>
      </c>
      <c r="O103" s="30">
        <v>23021</v>
      </c>
      <c r="P103" s="30">
        <v>15472</v>
      </c>
      <c r="Q103" s="30">
        <v>15472</v>
      </c>
      <c r="R103" s="30">
        <v>15472</v>
      </c>
      <c r="S103" s="30">
        <v>30001</v>
      </c>
      <c r="T103" s="30">
        <v>29349</v>
      </c>
      <c r="U103" s="30">
        <v>15472</v>
      </c>
      <c r="V103" s="30">
        <v>15472</v>
      </c>
      <c r="W103" s="30">
        <v>43557</v>
      </c>
      <c r="X103" s="30">
        <v>15472</v>
      </c>
      <c r="Y103" s="30">
        <v>15472</v>
      </c>
      <c r="Z103" s="30">
        <v>15472</v>
      </c>
      <c r="AA103" s="30">
        <v>15472</v>
      </c>
    </row>
    <row r="104" spans="1:27">
      <c r="A104" s="26">
        <v>5</v>
      </c>
      <c r="B104" s="38" t="s">
        <v>25</v>
      </c>
      <c r="C104" s="39"/>
      <c r="D104" s="30">
        <v>8355</v>
      </c>
      <c r="E104" s="30">
        <v>10444</v>
      </c>
      <c r="F104" s="30">
        <v>8355</v>
      </c>
      <c r="G104" s="30">
        <v>2166</v>
      </c>
      <c r="H104" s="30">
        <v>8355</v>
      </c>
      <c r="I104" s="30">
        <v>8377</v>
      </c>
      <c r="J104" s="30">
        <v>2166</v>
      </c>
      <c r="K104" s="30">
        <v>9374</v>
      </c>
      <c r="L104" s="30">
        <v>8355</v>
      </c>
      <c r="M104" s="30">
        <v>9656</v>
      </c>
      <c r="N104" s="30">
        <v>3247</v>
      </c>
      <c r="O104" s="30">
        <v>12432</v>
      </c>
      <c r="P104" s="30">
        <v>2166</v>
      </c>
      <c r="Q104" s="30">
        <v>2166</v>
      </c>
      <c r="R104" s="30">
        <v>2166</v>
      </c>
      <c r="S104" s="30">
        <v>16201</v>
      </c>
      <c r="T104" s="30">
        <v>15848</v>
      </c>
      <c r="U104" s="30">
        <v>2166</v>
      </c>
      <c r="V104" s="30">
        <v>2166</v>
      </c>
      <c r="W104" s="30">
        <v>6096</v>
      </c>
      <c r="X104" s="30">
        <v>2166</v>
      </c>
      <c r="Y104" s="30">
        <v>2166</v>
      </c>
      <c r="Z104" s="30">
        <v>2166</v>
      </c>
      <c r="AA104" s="30">
        <v>2166</v>
      </c>
    </row>
    <row r="105" spans="1:27">
      <c r="A105" s="26">
        <v>6</v>
      </c>
      <c r="B105" s="38" t="s">
        <v>26</v>
      </c>
      <c r="C105" s="39"/>
      <c r="D105" s="30">
        <v>10831</v>
      </c>
      <c r="E105" s="30">
        <v>13539</v>
      </c>
      <c r="F105" s="30">
        <v>10831</v>
      </c>
      <c r="G105" s="30">
        <v>4642</v>
      </c>
      <c r="H105" s="30">
        <v>10831</v>
      </c>
      <c r="I105" s="30">
        <v>20544</v>
      </c>
      <c r="J105" s="30">
        <v>4642</v>
      </c>
      <c r="K105" s="30">
        <v>12152</v>
      </c>
      <c r="L105" s="30">
        <v>10831</v>
      </c>
      <c r="M105" s="30">
        <v>12517</v>
      </c>
      <c r="N105" s="30">
        <v>6958</v>
      </c>
      <c r="O105" s="30">
        <v>16115</v>
      </c>
      <c r="P105" s="30">
        <v>4642</v>
      </c>
      <c r="Q105" s="30">
        <v>4642</v>
      </c>
      <c r="R105" s="30">
        <v>4642</v>
      </c>
      <c r="S105" s="30">
        <v>21000</v>
      </c>
      <c r="T105" s="30">
        <v>20544</v>
      </c>
      <c r="U105" s="30">
        <v>4642</v>
      </c>
      <c r="V105" s="30">
        <v>4642</v>
      </c>
      <c r="W105" s="30">
        <v>13066</v>
      </c>
      <c r="X105" s="30">
        <v>4642</v>
      </c>
      <c r="Y105" s="30">
        <v>4642</v>
      </c>
      <c r="Z105" s="30">
        <v>4642</v>
      </c>
      <c r="AA105" s="30">
        <v>4642</v>
      </c>
    </row>
    <row r="106" spans="1:27">
      <c r="A106" s="26">
        <v>7</v>
      </c>
      <c r="B106" s="38" t="s">
        <v>27</v>
      </c>
      <c r="C106" s="39"/>
      <c r="D106" s="30">
        <v>12998</v>
      </c>
      <c r="E106" s="30">
        <v>16248</v>
      </c>
      <c r="F106" s="30">
        <v>12998</v>
      </c>
      <c r="G106" s="30">
        <v>6808</v>
      </c>
      <c r="H106" s="30">
        <v>12998</v>
      </c>
      <c r="I106" s="30">
        <v>24653</v>
      </c>
      <c r="J106" s="30">
        <v>6808</v>
      </c>
      <c r="K106" s="30">
        <v>14583</v>
      </c>
      <c r="L106" s="30">
        <v>12998</v>
      </c>
      <c r="M106" s="30">
        <v>15021</v>
      </c>
      <c r="N106" s="30">
        <v>10204</v>
      </c>
      <c r="O106" s="30">
        <v>19338</v>
      </c>
      <c r="P106" s="30">
        <v>6808</v>
      </c>
      <c r="Q106" s="30">
        <v>6808</v>
      </c>
      <c r="R106" s="30">
        <v>6808</v>
      </c>
      <c r="S106" s="30">
        <v>25200</v>
      </c>
      <c r="T106" s="30">
        <v>24653</v>
      </c>
      <c r="U106" s="30">
        <v>6808</v>
      </c>
      <c r="V106" s="30">
        <v>6808</v>
      </c>
      <c r="W106" s="30">
        <v>19164</v>
      </c>
      <c r="X106" s="30">
        <v>6808</v>
      </c>
      <c r="Y106" s="30">
        <v>6808</v>
      </c>
      <c r="Z106" s="30">
        <v>6808</v>
      </c>
      <c r="AA106" s="30">
        <v>6808</v>
      </c>
    </row>
    <row r="107" spans="1:27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</row>
    <row r="108" spans="1:27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</row>
    <row r="109" spans="1:27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</row>
    <row r="110" spans="1:27">
      <c r="A110" s="22">
        <v>1</v>
      </c>
      <c r="B110" s="23" t="s">
        <v>38</v>
      </c>
      <c r="C110" s="23" t="s">
        <v>390</v>
      </c>
      <c r="D110" s="30">
        <v>38985</v>
      </c>
      <c r="E110" s="30">
        <v>33531</v>
      </c>
      <c r="F110" s="30">
        <v>37204</v>
      </c>
      <c r="G110" s="30">
        <v>38288</v>
      </c>
      <c r="H110" s="30">
        <v>32947</v>
      </c>
      <c r="I110" s="30">
        <v>40537</v>
      </c>
      <c r="J110" s="30">
        <v>52600</v>
      </c>
      <c r="K110" s="30">
        <v>34192</v>
      </c>
      <c r="L110" s="30">
        <v>35190</v>
      </c>
      <c r="M110" s="30">
        <v>35043</v>
      </c>
      <c r="N110" s="30">
        <v>46946</v>
      </c>
      <c r="O110" s="30">
        <v>32443</v>
      </c>
      <c r="P110" s="30">
        <v>34288</v>
      </c>
      <c r="Q110" s="30">
        <v>48076</v>
      </c>
      <c r="R110" s="30">
        <v>31261</v>
      </c>
      <c r="S110" s="30">
        <v>49234</v>
      </c>
      <c r="T110" s="30">
        <v>52357</v>
      </c>
      <c r="U110" s="30">
        <v>25041</v>
      </c>
      <c r="V110" s="30">
        <v>37346</v>
      </c>
      <c r="W110" s="30">
        <v>49486</v>
      </c>
      <c r="X110" s="30">
        <v>28930</v>
      </c>
      <c r="Y110" s="30">
        <v>29206</v>
      </c>
      <c r="Z110" s="30">
        <v>42080</v>
      </c>
      <c r="AA110" s="30">
        <v>24121</v>
      </c>
    </row>
    <row r="111" spans="1:27">
      <c r="A111" s="22">
        <v>2</v>
      </c>
      <c r="B111" s="23" t="s">
        <v>39</v>
      </c>
      <c r="C111" s="23" t="s">
        <v>390</v>
      </c>
      <c r="D111" s="30">
        <v>51980</v>
      </c>
      <c r="E111" s="30">
        <v>48252</v>
      </c>
      <c r="F111" s="30">
        <v>44384</v>
      </c>
      <c r="G111" s="30">
        <v>52071</v>
      </c>
      <c r="H111" s="30">
        <v>47409</v>
      </c>
      <c r="I111" s="30">
        <v>68265</v>
      </c>
      <c r="J111" s="30">
        <v>65224</v>
      </c>
      <c r="K111" s="30">
        <v>49202</v>
      </c>
      <c r="L111" s="30">
        <v>38411</v>
      </c>
      <c r="M111" s="30">
        <v>50427</v>
      </c>
      <c r="N111" s="30">
        <v>54270</v>
      </c>
      <c r="O111" s="30">
        <v>46685</v>
      </c>
      <c r="P111" s="30">
        <v>46627</v>
      </c>
      <c r="Q111" s="30">
        <v>61752</v>
      </c>
      <c r="R111" s="30">
        <v>37871</v>
      </c>
      <c r="S111" s="30">
        <v>79531</v>
      </c>
      <c r="T111" s="30">
        <v>79398</v>
      </c>
      <c r="U111" s="30">
        <v>51264</v>
      </c>
      <c r="V111" s="30">
        <v>32086</v>
      </c>
      <c r="W111" s="30">
        <v>56556</v>
      </c>
      <c r="X111" s="30">
        <v>40502</v>
      </c>
      <c r="Y111" s="30">
        <v>40678</v>
      </c>
      <c r="Z111" s="30">
        <v>46078</v>
      </c>
      <c r="AA111" s="30">
        <v>29221</v>
      </c>
    </row>
    <row r="112" spans="1:27">
      <c r="A112" s="22">
        <v>3</v>
      </c>
      <c r="B112" s="23" t="s">
        <v>40</v>
      </c>
      <c r="C112" s="23" t="s">
        <v>390</v>
      </c>
      <c r="D112" s="30">
        <v>23872</v>
      </c>
      <c r="E112" s="30">
        <v>23656</v>
      </c>
      <c r="F112" s="30">
        <v>20417</v>
      </c>
      <c r="G112" s="30">
        <v>17264</v>
      </c>
      <c r="H112" s="30">
        <v>23245</v>
      </c>
      <c r="I112" s="30">
        <v>15795</v>
      </c>
      <c r="J112" s="30">
        <v>24932</v>
      </c>
      <c r="K112" s="30">
        <v>24123</v>
      </c>
      <c r="L112" s="30">
        <v>17126</v>
      </c>
      <c r="M112" s="30">
        <v>24723</v>
      </c>
      <c r="N112" s="30">
        <v>13333</v>
      </c>
      <c r="O112" s="30">
        <v>22889</v>
      </c>
      <c r="P112" s="30">
        <v>15888</v>
      </c>
      <c r="Q112" s="30">
        <v>15780</v>
      </c>
      <c r="R112" s="30">
        <v>16772</v>
      </c>
      <c r="S112" s="30">
        <v>31560</v>
      </c>
      <c r="T112" s="30">
        <v>28894</v>
      </c>
      <c r="U112" s="30">
        <v>13264</v>
      </c>
      <c r="V112" s="30">
        <v>26395</v>
      </c>
      <c r="W112" s="30">
        <v>18381</v>
      </c>
      <c r="X112" s="30">
        <v>17811</v>
      </c>
      <c r="Y112" s="30">
        <v>31118</v>
      </c>
      <c r="Z112" s="30">
        <v>14412</v>
      </c>
      <c r="AA112" s="30">
        <v>24709</v>
      </c>
    </row>
    <row r="113" spans="1:27">
      <c r="A113" s="22">
        <v>4</v>
      </c>
      <c r="B113" s="23" t="s">
        <v>41</v>
      </c>
      <c r="C113" s="23" t="s">
        <v>390</v>
      </c>
      <c r="D113" s="30">
        <v>5184</v>
      </c>
      <c r="E113" s="30">
        <v>5303</v>
      </c>
      <c r="F113" s="30">
        <v>6239</v>
      </c>
      <c r="G113" s="30">
        <v>4830</v>
      </c>
      <c r="H113" s="30">
        <v>5212</v>
      </c>
      <c r="I113" s="30">
        <v>5109</v>
      </c>
      <c r="J113" s="30">
        <v>6522</v>
      </c>
      <c r="K113" s="30">
        <v>5408</v>
      </c>
      <c r="L113" s="30">
        <v>6001</v>
      </c>
      <c r="M113" s="30">
        <v>5543</v>
      </c>
      <c r="N113" s="30">
        <v>3756</v>
      </c>
      <c r="O113" s="30">
        <v>5132</v>
      </c>
      <c r="P113" s="30">
        <v>4337</v>
      </c>
      <c r="Q113" s="30">
        <v>4208</v>
      </c>
      <c r="R113" s="30">
        <v>4408</v>
      </c>
      <c r="S113" s="30">
        <v>7890</v>
      </c>
      <c r="T113" s="30">
        <v>7761</v>
      </c>
      <c r="U113" s="30">
        <v>4335</v>
      </c>
      <c r="V113" s="30">
        <v>10814</v>
      </c>
      <c r="W113" s="30">
        <v>4647</v>
      </c>
      <c r="X113" s="30">
        <v>3622</v>
      </c>
      <c r="Y113" s="30">
        <v>10962</v>
      </c>
      <c r="Z113" s="30">
        <v>4629</v>
      </c>
      <c r="AA113" s="30">
        <v>7351</v>
      </c>
    </row>
    <row r="114" spans="1:27">
      <c r="A114" s="22">
        <v>5</v>
      </c>
      <c r="B114" s="23" t="s">
        <v>42</v>
      </c>
      <c r="C114" s="23" t="s">
        <v>390</v>
      </c>
      <c r="D114" s="30">
        <v>13354</v>
      </c>
      <c r="E114" s="30">
        <v>14979</v>
      </c>
      <c r="F114" s="30">
        <v>11317</v>
      </c>
      <c r="G114" s="30">
        <v>11108</v>
      </c>
      <c r="H114" s="30">
        <v>14717</v>
      </c>
      <c r="I114" s="30">
        <v>11305</v>
      </c>
      <c r="J114" s="30">
        <v>14097</v>
      </c>
      <c r="K114" s="30">
        <v>15274</v>
      </c>
      <c r="L114" s="30">
        <v>10167</v>
      </c>
      <c r="M114" s="30">
        <v>15654</v>
      </c>
      <c r="N114" s="30">
        <v>9389</v>
      </c>
      <c r="O114" s="30">
        <v>14492</v>
      </c>
      <c r="P114" s="30">
        <v>11027</v>
      </c>
      <c r="Q114" s="30">
        <v>10730</v>
      </c>
      <c r="R114" s="30">
        <v>9468</v>
      </c>
      <c r="S114" s="30">
        <v>17884</v>
      </c>
      <c r="T114" s="30">
        <v>17391</v>
      </c>
      <c r="U114" s="30">
        <v>9290</v>
      </c>
      <c r="V114" s="30">
        <v>15597</v>
      </c>
      <c r="W114" s="30">
        <v>8463</v>
      </c>
      <c r="X114" s="30">
        <v>6797</v>
      </c>
      <c r="Y114" s="30">
        <v>9592</v>
      </c>
      <c r="Z114" s="30">
        <v>8416</v>
      </c>
      <c r="AA114" s="30">
        <v>14235</v>
      </c>
    </row>
    <row r="115" spans="1:27">
      <c r="A115" s="22">
        <v>6</v>
      </c>
      <c r="B115" s="23" t="s">
        <v>43</v>
      </c>
      <c r="C115" s="23" t="s">
        <v>390</v>
      </c>
      <c r="D115" s="30">
        <v>13354</v>
      </c>
      <c r="E115" s="30">
        <v>13704</v>
      </c>
      <c r="F115" s="30">
        <v>14826</v>
      </c>
      <c r="G115" s="30">
        <v>11789</v>
      </c>
      <c r="H115" s="30">
        <v>13465</v>
      </c>
      <c r="I115" s="30">
        <v>13005</v>
      </c>
      <c r="J115" s="30">
        <v>14728</v>
      </c>
      <c r="K115" s="30">
        <v>13974</v>
      </c>
      <c r="L115" s="30">
        <v>9518</v>
      </c>
      <c r="M115" s="30">
        <v>14322</v>
      </c>
      <c r="N115" s="30">
        <v>9389</v>
      </c>
      <c r="O115" s="30">
        <v>13259</v>
      </c>
      <c r="P115" s="30">
        <v>11491</v>
      </c>
      <c r="Q115" s="30">
        <v>10730</v>
      </c>
      <c r="R115" s="30">
        <v>9720</v>
      </c>
      <c r="S115" s="30">
        <v>19462</v>
      </c>
      <c r="T115" s="30">
        <v>18153</v>
      </c>
      <c r="U115" s="30">
        <v>9290</v>
      </c>
      <c r="V115" s="30">
        <v>12717</v>
      </c>
      <c r="W115" s="30">
        <v>8463</v>
      </c>
      <c r="X115" s="30">
        <v>6365</v>
      </c>
      <c r="Y115" s="30">
        <v>11492</v>
      </c>
      <c r="Z115" s="30">
        <v>8416</v>
      </c>
      <c r="AA115" s="30">
        <v>15352</v>
      </c>
    </row>
    <row r="116" spans="1:27">
      <c r="A116" s="22">
        <v>7</v>
      </c>
      <c r="B116" s="23" t="s">
        <v>44</v>
      </c>
      <c r="C116" s="23" t="s">
        <v>390</v>
      </c>
      <c r="D116" s="30">
        <v>3825</v>
      </c>
      <c r="E116" s="30">
        <v>4033</v>
      </c>
      <c r="F116" s="30">
        <v>4255</v>
      </c>
      <c r="G116" s="30">
        <v>3782</v>
      </c>
      <c r="H116" s="30">
        <v>3964</v>
      </c>
      <c r="I116" s="30">
        <v>4706</v>
      </c>
      <c r="J116" s="30">
        <v>4839</v>
      </c>
      <c r="K116" s="30">
        <v>4113</v>
      </c>
      <c r="L116" s="30">
        <v>3476</v>
      </c>
      <c r="M116" s="30">
        <v>4215</v>
      </c>
      <c r="N116" s="30">
        <v>3380</v>
      </c>
      <c r="O116" s="30">
        <v>3903</v>
      </c>
      <c r="P116" s="30">
        <v>3023</v>
      </c>
      <c r="Q116" s="30">
        <v>2946</v>
      </c>
      <c r="R116" s="30">
        <v>3066</v>
      </c>
      <c r="S116" s="30">
        <v>5435</v>
      </c>
      <c r="T116" s="30">
        <v>6022</v>
      </c>
      <c r="U116" s="30">
        <v>3222</v>
      </c>
      <c r="V116" s="30">
        <v>5566</v>
      </c>
      <c r="W116" s="30">
        <v>3364</v>
      </c>
      <c r="X116" s="30">
        <v>1813</v>
      </c>
      <c r="Y116" s="30">
        <v>5481</v>
      </c>
      <c r="Z116" s="30">
        <v>4103</v>
      </c>
      <c r="AA116" s="30">
        <v>4414</v>
      </c>
    </row>
    <row r="117" spans="1:27">
      <c r="A117" s="22">
        <v>8</v>
      </c>
      <c r="B117" s="23" t="s">
        <v>45</v>
      </c>
      <c r="C117" s="23" t="s">
        <v>390</v>
      </c>
      <c r="D117" s="30">
        <v>3825</v>
      </c>
      <c r="E117" s="30">
        <v>3870</v>
      </c>
      <c r="F117" s="30">
        <v>3501</v>
      </c>
      <c r="G117" s="30">
        <v>4147</v>
      </c>
      <c r="H117" s="30">
        <v>3802</v>
      </c>
      <c r="I117" s="30">
        <v>4439</v>
      </c>
      <c r="J117" s="30">
        <v>4944</v>
      </c>
      <c r="K117" s="30">
        <v>3945</v>
      </c>
      <c r="L117" s="30">
        <v>4029</v>
      </c>
      <c r="M117" s="30">
        <v>4044</v>
      </c>
      <c r="N117" s="30">
        <v>3380</v>
      </c>
      <c r="O117" s="30">
        <v>3743</v>
      </c>
      <c r="P117" s="30">
        <v>3590</v>
      </c>
      <c r="Q117" s="30">
        <v>3682</v>
      </c>
      <c r="R117" s="30">
        <v>3338</v>
      </c>
      <c r="S117" s="30">
        <v>5629</v>
      </c>
      <c r="T117" s="30">
        <v>5798</v>
      </c>
      <c r="U117" s="30">
        <v>3222</v>
      </c>
      <c r="V117" s="30">
        <v>8556</v>
      </c>
      <c r="W117" s="30">
        <v>3279</v>
      </c>
      <c r="X117" s="30">
        <v>2314</v>
      </c>
      <c r="Y117" s="30">
        <v>5481</v>
      </c>
      <c r="Z117" s="30">
        <v>3366</v>
      </c>
      <c r="AA117" s="30">
        <v>5422</v>
      </c>
    </row>
    <row r="118" spans="1:27">
      <c r="A118" s="22">
        <v>9</v>
      </c>
      <c r="B118" s="23" t="s">
        <v>46</v>
      </c>
      <c r="C118" s="23" t="s">
        <v>390</v>
      </c>
      <c r="D118" s="30">
        <v>4869</v>
      </c>
      <c r="E118" s="30">
        <v>5047</v>
      </c>
      <c r="F118" s="30">
        <v>5494</v>
      </c>
      <c r="G118" s="30">
        <v>5117</v>
      </c>
      <c r="H118" s="30">
        <v>4960</v>
      </c>
      <c r="I118" s="30">
        <v>6254</v>
      </c>
      <c r="J118" s="30">
        <v>6102</v>
      </c>
      <c r="K118" s="30">
        <v>5147</v>
      </c>
      <c r="L118" s="30">
        <v>5264</v>
      </c>
      <c r="M118" s="30">
        <v>5275</v>
      </c>
      <c r="N118" s="30">
        <v>4695</v>
      </c>
      <c r="O118" s="30">
        <v>4884</v>
      </c>
      <c r="P118" s="30">
        <v>4919</v>
      </c>
      <c r="Q118" s="30">
        <v>4366</v>
      </c>
      <c r="R118" s="30">
        <v>5000</v>
      </c>
      <c r="S118" s="30">
        <v>7364</v>
      </c>
      <c r="T118" s="30">
        <v>6734</v>
      </c>
      <c r="U118" s="30">
        <v>4556</v>
      </c>
      <c r="V118" s="30">
        <v>9355</v>
      </c>
      <c r="W118" s="30">
        <v>5688</v>
      </c>
      <c r="X118" s="30">
        <v>3472</v>
      </c>
      <c r="Y118" s="30">
        <v>6453</v>
      </c>
      <c r="Z118" s="30">
        <v>5681</v>
      </c>
      <c r="AA118" s="30">
        <v>5973</v>
      </c>
    </row>
    <row r="119" spans="1:27">
      <c r="A119" s="22">
        <v>10</v>
      </c>
      <c r="B119" s="23" t="s">
        <v>47</v>
      </c>
      <c r="C119" s="23" t="s">
        <v>390</v>
      </c>
      <c r="D119" s="30">
        <v>4065</v>
      </c>
      <c r="E119" s="30">
        <v>4134</v>
      </c>
      <c r="F119" s="30">
        <v>4807</v>
      </c>
      <c r="G119" s="30">
        <v>4140</v>
      </c>
      <c r="H119" s="30">
        <v>4063</v>
      </c>
      <c r="I119" s="30">
        <v>3031</v>
      </c>
      <c r="J119" s="30">
        <v>4208</v>
      </c>
      <c r="K119" s="30">
        <v>4217</v>
      </c>
      <c r="L119" s="30">
        <v>4173</v>
      </c>
      <c r="M119" s="30">
        <v>4322</v>
      </c>
      <c r="N119" s="30">
        <v>3230</v>
      </c>
      <c r="O119" s="30">
        <v>4001</v>
      </c>
      <c r="P119" s="30">
        <v>3928</v>
      </c>
      <c r="Q119" s="30">
        <v>4313</v>
      </c>
      <c r="R119" s="30">
        <v>5105</v>
      </c>
      <c r="S119" s="30">
        <v>6007</v>
      </c>
      <c r="T119" s="30">
        <v>6729</v>
      </c>
      <c r="U119" s="30">
        <v>3243</v>
      </c>
      <c r="V119" s="30">
        <v>5385</v>
      </c>
      <c r="W119" s="30">
        <v>2403</v>
      </c>
      <c r="X119" s="30">
        <v>3472</v>
      </c>
      <c r="Y119" s="30">
        <v>5393</v>
      </c>
      <c r="Z119" s="30">
        <v>2946</v>
      </c>
      <c r="AA119" s="30">
        <v>5676</v>
      </c>
    </row>
    <row r="120" spans="1:27">
      <c r="A120" s="22">
        <v>11</v>
      </c>
      <c r="B120" s="23" t="s">
        <v>48</v>
      </c>
      <c r="C120" s="23" t="s">
        <v>390</v>
      </c>
      <c r="D120" s="30">
        <v>87941</v>
      </c>
      <c r="E120" s="30">
        <v>87726</v>
      </c>
      <c r="F120" s="30">
        <v>96165</v>
      </c>
      <c r="G120" s="30">
        <v>88794</v>
      </c>
      <c r="H120" s="30">
        <v>86195</v>
      </c>
      <c r="I120" s="30">
        <v>88433</v>
      </c>
      <c r="J120" s="30">
        <v>111512</v>
      </c>
      <c r="K120" s="30">
        <v>89453</v>
      </c>
      <c r="L120" s="30">
        <v>63983</v>
      </c>
      <c r="M120" s="30">
        <v>91680</v>
      </c>
      <c r="N120" s="30">
        <v>52579</v>
      </c>
      <c r="O120" s="30">
        <v>84876</v>
      </c>
      <c r="P120" s="30">
        <v>80679</v>
      </c>
      <c r="Q120" s="30">
        <v>103412</v>
      </c>
      <c r="R120" s="30">
        <v>73695</v>
      </c>
      <c r="S120" s="30">
        <v>124939</v>
      </c>
      <c r="T120" s="30">
        <v>139169</v>
      </c>
      <c r="U120" s="30">
        <v>48737</v>
      </c>
      <c r="V120" s="30">
        <v>71585</v>
      </c>
      <c r="W120" s="30">
        <v>58487</v>
      </c>
      <c r="X120" s="30">
        <v>8100</v>
      </c>
      <c r="Y120" s="30">
        <v>97244</v>
      </c>
      <c r="Z120" s="30">
        <v>59228</v>
      </c>
      <c r="AA120" s="30">
        <v>93632</v>
      </c>
    </row>
    <row r="121" spans="1:27">
      <c r="A121" s="22">
        <v>12</v>
      </c>
      <c r="B121" s="23" t="s">
        <v>49</v>
      </c>
      <c r="C121" s="23" t="s">
        <v>390</v>
      </c>
      <c r="D121" s="30">
        <v>6351</v>
      </c>
      <c r="E121" s="30">
        <v>6815</v>
      </c>
      <c r="F121" s="30">
        <v>5888</v>
      </c>
      <c r="G121" s="30">
        <v>5136</v>
      </c>
      <c r="H121" s="30">
        <v>6695</v>
      </c>
      <c r="I121" s="30">
        <v>6165</v>
      </c>
      <c r="J121" s="30">
        <v>6838</v>
      </c>
      <c r="K121" s="30">
        <v>6948</v>
      </c>
      <c r="L121" s="30">
        <v>4918</v>
      </c>
      <c r="M121" s="30">
        <v>7122</v>
      </c>
      <c r="N121" s="30">
        <v>4320</v>
      </c>
      <c r="O121" s="30">
        <v>6593</v>
      </c>
      <c r="P121" s="30">
        <v>5117</v>
      </c>
      <c r="Q121" s="30">
        <v>5050</v>
      </c>
      <c r="R121" s="30">
        <v>4484</v>
      </c>
      <c r="S121" s="30">
        <v>7686</v>
      </c>
      <c r="T121" s="30">
        <v>8373</v>
      </c>
      <c r="U121" s="30">
        <v>3743</v>
      </c>
      <c r="V121" s="30">
        <v>5155</v>
      </c>
      <c r="W121" s="30">
        <v>5608</v>
      </c>
      <c r="X121" s="30">
        <v>5786</v>
      </c>
      <c r="Y121" s="30">
        <v>13791</v>
      </c>
      <c r="Z121" s="30">
        <v>3472</v>
      </c>
      <c r="AA121" s="30">
        <v>6892</v>
      </c>
    </row>
    <row r="122" spans="1:27">
      <c r="A122" s="22">
        <v>13</v>
      </c>
      <c r="B122" s="23" t="s">
        <v>50</v>
      </c>
      <c r="C122" s="23" t="s">
        <v>390</v>
      </c>
      <c r="D122" s="30">
        <v>23295</v>
      </c>
      <c r="E122" s="30">
        <v>27582</v>
      </c>
      <c r="F122" s="30">
        <v>16561</v>
      </c>
      <c r="G122" s="30">
        <v>13153</v>
      </c>
      <c r="H122" s="30">
        <v>27101</v>
      </c>
      <c r="I122" s="30">
        <v>14445</v>
      </c>
      <c r="J122" s="30">
        <v>18726</v>
      </c>
      <c r="K122" s="30">
        <v>28125</v>
      </c>
      <c r="L122" s="30">
        <v>16011</v>
      </c>
      <c r="M122" s="30">
        <v>28825</v>
      </c>
      <c r="N122" s="30">
        <v>11831</v>
      </c>
      <c r="O122" s="30">
        <v>26686</v>
      </c>
      <c r="P122" s="30">
        <v>13051</v>
      </c>
      <c r="Q122" s="30">
        <v>12414</v>
      </c>
      <c r="R122" s="30">
        <v>16006</v>
      </c>
      <c r="S122" s="30">
        <v>26300</v>
      </c>
      <c r="T122" s="30">
        <v>25051</v>
      </c>
      <c r="U122" s="30">
        <v>12205</v>
      </c>
      <c r="V122" s="30">
        <v>22008</v>
      </c>
      <c r="W122" s="30">
        <v>18381</v>
      </c>
      <c r="X122" s="30">
        <v>8100</v>
      </c>
      <c r="Y122" s="30">
        <v>32002</v>
      </c>
      <c r="Z122" s="30">
        <v>12519</v>
      </c>
      <c r="AA122" s="30">
        <v>21002</v>
      </c>
    </row>
    <row r="123" spans="1:27">
      <c r="A123" s="22">
        <v>14</v>
      </c>
      <c r="B123" s="23" t="s">
        <v>51</v>
      </c>
      <c r="C123" s="23" t="s">
        <v>390</v>
      </c>
      <c r="D123" s="30">
        <v>23297</v>
      </c>
      <c r="E123" s="30">
        <v>25817</v>
      </c>
      <c r="F123" s="30">
        <v>16561</v>
      </c>
      <c r="G123" s="30">
        <v>14645</v>
      </c>
      <c r="H123" s="30">
        <v>25367</v>
      </c>
      <c r="I123" s="30">
        <v>25896</v>
      </c>
      <c r="J123" s="30">
        <v>21882</v>
      </c>
      <c r="K123" s="30">
        <v>26326</v>
      </c>
      <c r="L123" s="30">
        <v>16480</v>
      </c>
      <c r="M123" s="30">
        <v>26982</v>
      </c>
      <c r="N123" s="30">
        <v>11831</v>
      </c>
      <c r="O123" s="30">
        <v>24979</v>
      </c>
      <c r="P123" s="30">
        <v>13192</v>
      </c>
      <c r="Q123" s="30">
        <v>12834</v>
      </c>
      <c r="R123" s="30">
        <v>16006</v>
      </c>
      <c r="S123" s="30">
        <v>30508</v>
      </c>
      <c r="T123" s="30">
        <v>29349</v>
      </c>
      <c r="U123" s="30">
        <v>13942</v>
      </c>
      <c r="V123" s="30">
        <v>25050</v>
      </c>
      <c r="W123" s="30">
        <v>18381</v>
      </c>
      <c r="X123" s="30">
        <v>12807</v>
      </c>
      <c r="Y123" s="30">
        <v>32046</v>
      </c>
      <c r="Z123" s="30">
        <v>12834</v>
      </c>
      <c r="AA123" s="30">
        <v>33811</v>
      </c>
    </row>
    <row r="124" spans="1:27">
      <c r="A124" s="22">
        <v>15</v>
      </c>
      <c r="B124" s="23" t="s">
        <v>52</v>
      </c>
      <c r="C124" s="23" t="s">
        <v>390</v>
      </c>
      <c r="D124" s="30">
        <v>46269</v>
      </c>
      <c r="E124" s="30">
        <v>50275</v>
      </c>
      <c r="F124" s="30">
        <v>40197</v>
      </c>
      <c r="G124" s="30">
        <v>36283</v>
      </c>
      <c r="H124" s="30">
        <v>49397</v>
      </c>
      <c r="I124" s="30">
        <v>62713</v>
      </c>
      <c r="J124" s="30">
        <v>50391</v>
      </c>
      <c r="K124" s="30">
        <v>51265</v>
      </c>
      <c r="L124" s="30">
        <v>41504</v>
      </c>
      <c r="M124" s="30">
        <v>52541</v>
      </c>
      <c r="N124" s="30">
        <v>25201</v>
      </c>
      <c r="O124" s="30">
        <v>48641</v>
      </c>
      <c r="P124" s="30">
        <v>29622</v>
      </c>
      <c r="Q124" s="30">
        <v>28194</v>
      </c>
      <c r="R124" s="30">
        <v>35216</v>
      </c>
      <c r="S124" s="30">
        <v>58912</v>
      </c>
      <c r="T124" s="30">
        <v>62596</v>
      </c>
      <c r="U124" s="30">
        <v>33033</v>
      </c>
      <c r="V124" s="30">
        <v>42912</v>
      </c>
      <c r="W124" s="30">
        <v>55923</v>
      </c>
      <c r="X124" s="30">
        <v>26616</v>
      </c>
      <c r="Y124" s="30">
        <v>45527</v>
      </c>
      <c r="Z124" s="30">
        <v>39450</v>
      </c>
      <c r="AA124" s="30">
        <v>49122</v>
      </c>
    </row>
    <row r="125" spans="1:27">
      <c r="A125" s="22">
        <v>16</v>
      </c>
      <c r="B125" s="23" t="s">
        <v>53</v>
      </c>
      <c r="C125" s="23" t="s">
        <v>390</v>
      </c>
      <c r="D125" s="30">
        <v>38239</v>
      </c>
      <c r="E125" s="30">
        <v>39346</v>
      </c>
      <c r="F125" s="30">
        <v>35507</v>
      </c>
      <c r="G125" s="30">
        <v>37944</v>
      </c>
      <c r="H125" s="30">
        <v>38659</v>
      </c>
      <c r="I125" s="30">
        <v>47760</v>
      </c>
      <c r="J125" s="30">
        <v>47130</v>
      </c>
      <c r="K125" s="30">
        <v>40120</v>
      </c>
      <c r="L125" s="30">
        <v>30931</v>
      </c>
      <c r="M125" s="30">
        <v>41120</v>
      </c>
      <c r="N125" s="30">
        <v>35491</v>
      </c>
      <c r="O125" s="30">
        <v>38068</v>
      </c>
      <c r="P125" s="30">
        <v>37556</v>
      </c>
      <c r="Q125" s="30">
        <v>35137</v>
      </c>
      <c r="R125" s="30">
        <v>33655</v>
      </c>
      <c r="S125" s="30">
        <v>65508</v>
      </c>
      <c r="T125" s="30">
        <v>69025</v>
      </c>
      <c r="U125" s="30">
        <v>32549</v>
      </c>
      <c r="V125" s="30">
        <v>61792</v>
      </c>
      <c r="W125" s="30">
        <v>29220</v>
      </c>
      <c r="X125" s="30">
        <v>24301</v>
      </c>
      <c r="Y125" s="30">
        <v>73110</v>
      </c>
      <c r="Z125" s="30">
        <v>36820</v>
      </c>
      <c r="AA125" s="30">
        <v>42852</v>
      </c>
    </row>
    <row r="126" spans="1:27">
      <c r="A126" s="22">
        <v>17</v>
      </c>
      <c r="B126" s="23" t="s">
        <v>54</v>
      </c>
      <c r="C126" s="23" t="s">
        <v>390</v>
      </c>
      <c r="D126" s="30">
        <v>19384</v>
      </c>
      <c r="E126" s="30">
        <v>19272</v>
      </c>
      <c r="F126" s="30">
        <v>11884</v>
      </c>
      <c r="G126" s="30">
        <v>13104</v>
      </c>
      <c r="H126" s="30">
        <v>18934</v>
      </c>
      <c r="I126" s="30">
        <v>13536</v>
      </c>
      <c r="J126" s="30">
        <v>17358</v>
      </c>
      <c r="K126" s="30">
        <v>19650</v>
      </c>
      <c r="L126" s="30">
        <v>13622</v>
      </c>
      <c r="M126" s="30">
        <v>20139</v>
      </c>
      <c r="N126" s="30">
        <v>10844</v>
      </c>
      <c r="O126" s="30">
        <v>18645</v>
      </c>
      <c r="P126" s="30">
        <v>11619</v>
      </c>
      <c r="Q126" s="30">
        <v>10310</v>
      </c>
      <c r="R126" s="30">
        <v>11337</v>
      </c>
      <c r="S126" s="30">
        <v>26300</v>
      </c>
      <c r="T126" s="30">
        <v>22022</v>
      </c>
      <c r="U126" s="30">
        <v>11342</v>
      </c>
      <c r="V126" s="30">
        <v>16476</v>
      </c>
      <c r="W126" s="30">
        <v>15222</v>
      </c>
      <c r="X126" s="30">
        <v>6365</v>
      </c>
      <c r="Y126" s="30">
        <v>13967</v>
      </c>
      <c r="Z126" s="30">
        <v>11888</v>
      </c>
      <c r="AA126" s="30">
        <v>16258</v>
      </c>
    </row>
    <row r="127" spans="1:27">
      <c r="A127" s="22">
        <v>18</v>
      </c>
      <c r="B127" s="23" t="s">
        <v>55</v>
      </c>
      <c r="C127" s="23" t="s">
        <v>390</v>
      </c>
      <c r="D127" s="30">
        <v>5124</v>
      </c>
      <c r="E127" s="30">
        <v>5150</v>
      </c>
      <c r="F127" s="30">
        <v>8106</v>
      </c>
      <c r="G127" s="30">
        <v>4910</v>
      </c>
      <c r="H127" s="30">
        <v>5059</v>
      </c>
      <c r="I127" s="30">
        <v>4598</v>
      </c>
      <c r="J127" s="30">
        <v>6522</v>
      </c>
      <c r="K127" s="30">
        <v>5251</v>
      </c>
      <c r="L127" s="30">
        <v>9733</v>
      </c>
      <c r="M127" s="30">
        <v>5381</v>
      </c>
      <c r="N127" s="30">
        <v>3944</v>
      </c>
      <c r="O127" s="30">
        <v>4982</v>
      </c>
      <c r="P127" s="30">
        <v>4577</v>
      </c>
      <c r="Q127" s="30">
        <v>4313</v>
      </c>
      <c r="R127" s="30">
        <v>5745</v>
      </c>
      <c r="S127" s="30">
        <v>8942</v>
      </c>
      <c r="T127" s="30">
        <v>7970</v>
      </c>
      <c r="U127" s="30">
        <v>4070</v>
      </c>
      <c r="V127" s="30">
        <v>8616</v>
      </c>
      <c r="W127" s="30">
        <v>4727</v>
      </c>
      <c r="X127" s="30">
        <v>6365</v>
      </c>
      <c r="Y127" s="30">
        <v>4597</v>
      </c>
      <c r="Z127" s="30">
        <v>4418</v>
      </c>
      <c r="AA127" s="30">
        <v>6770</v>
      </c>
    </row>
    <row r="128" spans="1:27">
      <c r="A128" s="22">
        <v>19</v>
      </c>
      <c r="B128" s="23" t="s">
        <v>56</v>
      </c>
      <c r="C128" s="23" t="s">
        <v>390</v>
      </c>
      <c r="D128" s="30">
        <v>4372</v>
      </c>
      <c r="E128" s="30">
        <v>4389</v>
      </c>
      <c r="F128" s="30">
        <v>5173</v>
      </c>
      <c r="G128" s="30">
        <v>3928</v>
      </c>
      <c r="H128" s="30">
        <v>4312</v>
      </c>
      <c r="I128" s="30">
        <v>3331</v>
      </c>
      <c r="J128" s="30">
        <v>5260</v>
      </c>
      <c r="K128" s="30">
        <v>4475</v>
      </c>
      <c r="L128" s="30">
        <v>4648</v>
      </c>
      <c r="M128" s="30">
        <v>4587</v>
      </c>
      <c r="N128" s="30">
        <v>3549</v>
      </c>
      <c r="O128" s="30">
        <v>4247</v>
      </c>
      <c r="P128" s="30">
        <v>3422</v>
      </c>
      <c r="Q128" s="30">
        <v>3366</v>
      </c>
      <c r="R128" s="30">
        <v>4414</v>
      </c>
      <c r="S128" s="30">
        <v>8416</v>
      </c>
      <c r="T128" s="30">
        <v>6461</v>
      </c>
      <c r="U128" s="30">
        <v>2604</v>
      </c>
      <c r="V128" s="30">
        <v>6653</v>
      </c>
      <c r="W128" s="30">
        <v>4727</v>
      </c>
      <c r="X128" s="30">
        <v>6365</v>
      </c>
      <c r="Y128" s="30">
        <v>3979</v>
      </c>
      <c r="Z128" s="30">
        <v>3998</v>
      </c>
      <c r="AA128" s="30">
        <v>6578</v>
      </c>
    </row>
    <row r="129" spans="1:27">
      <c r="A129" s="22">
        <v>20</v>
      </c>
      <c r="B129" s="23" t="s">
        <v>57</v>
      </c>
      <c r="C129" s="23" t="s">
        <v>390</v>
      </c>
      <c r="D129" s="30">
        <v>16411</v>
      </c>
      <c r="E129" s="30">
        <v>16549</v>
      </c>
      <c r="F129" s="30">
        <v>20324</v>
      </c>
      <c r="G129" s="30">
        <v>13085</v>
      </c>
      <c r="H129" s="30">
        <v>16260</v>
      </c>
      <c r="I129" s="30">
        <v>13917</v>
      </c>
      <c r="J129" s="30">
        <v>17779</v>
      </c>
      <c r="K129" s="30">
        <v>16875</v>
      </c>
      <c r="L129" s="30">
        <v>12674</v>
      </c>
      <c r="M129" s="30">
        <v>17296</v>
      </c>
      <c r="N129" s="30">
        <v>9858</v>
      </c>
      <c r="O129" s="30">
        <v>16011</v>
      </c>
      <c r="P129" s="30">
        <v>10915</v>
      </c>
      <c r="Q129" s="30">
        <v>10520</v>
      </c>
      <c r="R129" s="30">
        <v>11512</v>
      </c>
      <c r="S129" s="30">
        <v>29456</v>
      </c>
      <c r="T129" s="30">
        <v>23892</v>
      </c>
      <c r="U129" s="30">
        <v>10966</v>
      </c>
      <c r="V129" s="30">
        <v>12705</v>
      </c>
      <c r="W129" s="30">
        <v>11777</v>
      </c>
      <c r="X129" s="30">
        <v>11572</v>
      </c>
      <c r="Y129" s="30">
        <v>13835</v>
      </c>
      <c r="Z129" s="30">
        <v>11256</v>
      </c>
      <c r="AA129" s="30">
        <v>22108</v>
      </c>
    </row>
    <row r="130" spans="1:27">
      <c r="A130" s="22">
        <v>21</v>
      </c>
      <c r="B130" s="23" t="s">
        <v>58</v>
      </c>
      <c r="C130" s="23" t="s">
        <v>390</v>
      </c>
      <c r="D130" s="30">
        <v>29176</v>
      </c>
      <c r="E130" s="30">
        <v>31683</v>
      </c>
      <c r="F130" s="30">
        <v>14780</v>
      </c>
      <c r="G130" s="30">
        <v>14436</v>
      </c>
      <c r="H130" s="30">
        <v>31130</v>
      </c>
      <c r="I130" s="30">
        <v>14974</v>
      </c>
      <c r="J130" s="30">
        <v>21987</v>
      </c>
      <c r="K130" s="30">
        <v>32306</v>
      </c>
      <c r="L130" s="30">
        <v>19324</v>
      </c>
      <c r="M130" s="30">
        <v>33111</v>
      </c>
      <c r="N130" s="30">
        <v>12281</v>
      </c>
      <c r="O130" s="30">
        <v>30653</v>
      </c>
      <c r="P130" s="30">
        <v>13027</v>
      </c>
      <c r="Q130" s="30">
        <v>11730</v>
      </c>
      <c r="R130" s="30">
        <v>12964</v>
      </c>
      <c r="S130" s="30">
        <v>31560</v>
      </c>
      <c r="T130" s="30">
        <v>26762</v>
      </c>
      <c r="U130" s="30">
        <v>11891</v>
      </c>
      <c r="V130" s="30">
        <v>21370</v>
      </c>
      <c r="W130" s="30">
        <v>20430</v>
      </c>
      <c r="X130" s="30">
        <v>8679</v>
      </c>
      <c r="Y130" s="30">
        <v>38854</v>
      </c>
      <c r="Z130" s="30">
        <v>16516</v>
      </c>
      <c r="AA130" s="30">
        <v>17629</v>
      </c>
    </row>
    <row r="131" spans="1:27">
      <c r="A131" s="22">
        <v>22</v>
      </c>
      <c r="B131" s="23" t="s">
        <v>59</v>
      </c>
      <c r="C131" s="23" t="s">
        <v>390</v>
      </c>
      <c r="D131" s="30">
        <v>15023</v>
      </c>
      <c r="E131" s="30">
        <v>15199</v>
      </c>
      <c r="F131" s="30">
        <v>12420</v>
      </c>
      <c r="G131" s="30">
        <v>14153</v>
      </c>
      <c r="H131" s="30">
        <v>14933</v>
      </c>
      <c r="I131" s="30">
        <v>21668</v>
      </c>
      <c r="J131" s="30">
        <v>20830</v>
      </c>
      <c r="K131" s="30">
        <v>15498</v>
      </c>
      <c r="L131" s="30">
        <v>13084</v>
      </c>
      <c r="M131" s="30">
        <v>15885</v>
      </c>
      <c r="N131" s="30">
        <v>10704</v>
      </c>
      <c r="O131" s="30">
        <v>14706</v>
      </c>
      <c r="P131" s="30">
        <v>11363</v>
      </c>
      <c r="Q131" s="30">
        <v>10941</v>
      </c>
      <c r="R131" s="30">
        <v>13988</v>
      </c>
      <c r="S131" s="30">
        <v>23374</v>
      </c>
      <c r="T131" s="30">
        <v>25945</v>
      </c>
      <c r="U131" s="30">
        <v>10334</v>
      </c>
      <c r="V131" s="30">
        <v>37022</v>
      </c>
      <c r="W131" s="30">
        <v>30445</v>
      </c>
      <c r="X131" s="30">
        <v>8679</v>
      </c>
      <c r="Y131" s="30">
        <v>35273</v>
      </c>
      <c r="Z131" s="30">
        <v>23670</v>
      </c>
      <c r="AA131" s="30">
        <v>31211</v>
      </c>
    </row>
    <row r="132" spans="1:27">
      <c r="A132" s="22">
        <v>23</v>
      </c>
      <c r="B132" s="23" t="s">
        <v>60</v>
      </c>
      <c r="C132" s="23" t="s">
        <v>390</v>
      </c>
      <c r="D132" s="30">
        <v>9836</v>
      </c>
      <c r="E132" s="30">
        <v>11903</v>
      </c>
      <c r="F132" s="30">
        <v>9206</v>
      </c>
      <c r="G132" s="30">
        <v>8631</v>
      </c>
      <c r="H132" s="30">
        <v>11695</v>
      </c>
      <c r="I132" s="30">
        <v>9103</v>
      </c>
      <c r="J132" s="30">
        <v>10204</v>
      </c>
      <c r="K132" s="30">
        <v>12138</v>
      </c>
      <c r="L132" s="30">
        <v>10144</v>
      </c>
      <c r="M132" s="30">
        <v>12440</v>
      </c>
      <c r="N132" s="30">
        <v>8451</v>
      </c>
      <c r="O132" s="30">
        <v>11516</v>
      </c>
      <c r="P132" s="30">
        <v>8260</v>
      </c>
      <c r="Q132" s="30">
        <v>9363</v>
      </c>
      <c r="R132" s="30">
        <v>7096</v>
      </c>
      <c r="S132" s="30">
        <v>14728</v>
      </c>
      <c r="T132" s="30">
        <v>11838</v>
      </c>
      <c r="U132" s="30">
        <v>7323</v>
      </c>
      <c r="V132" s="30">
        <v>12783</v>
      </c>
      <c r="W132" s="30">
        <v>8279</v>
      </c>
      <c r="X132" s="30">
        <v>5786</v>
      </c>
      <c r="Y132" s="30">
        <v>12377</v>
      </c>
      <c r="Z132" s="30">
        <v>8416</v>
      </c>
      <c r="AA132" s="30">
        <v>7687</v>
      </c>
    </row>
    <row r="133" spans="1:27">
      <c r="A133" s="22">
        <v>24</v>
      </c>
      <c r="B133" s="23" t="s">
        <v>61</v>
      </c>
      <c r="C133" s="23" t="s">
        <v>390</v>
      </c>
      <c r="D133" s="30">
        <v>16431</v>
      </c>
      <c r="E133" s="30">
        <v>17694</v>
      </c>
      <c r="F133" s="30">
        <v>20598</v>
      </c>
      <c r="G133" s="30">
        <v>12266</v>
      </c>
      <c r="H133" s="30">
        <v>17385</v>
      </c>
      <c r="I133" s="30">
        <v>13917</v>
      </c>
      <c r="J133" s="30">
        <v>16832</v>
      </c>
      <c r="K133" s="30">
        <v>18042</v>
      </c>
      <c r="L133" s="30">
        <v>13557</v>
      </c>
      <c r="M133" s="30">
        <v>18491</v>
      </c>
      <c r="N133" s="30">
        <v>9858</v>
      </c>
      <c r="O133" s="30">
        <v>17119</v>
      </c>
      <c r="P133" s="30">
        <v>11023</v>
      </c>
      <c r="Q133" s="30">
        <v>10310</v>
      </c>
      <c r="R133" s="30">
        <v>10922</v>
      </c>
      <c r="S133" s="30">
        <v>19462</v>
      </c>
      <c r="T133" s="30">
        <v>21351</v>
      </c>
      <c r="U133" s="30">
        <v>10319</v>
      </c>
      <c r="V133" s="30">
        <v>12300</v>
      </c>
      <c r="W133" s="30">
        <v>22754</v>
      </c>
      <c r="X133" s="30">
        <v>8100</v>
      </c>
      <c r="Y133" s="30">
        <v>13879</v>
      </c>
      <c r="Z133" s="30">
        <v>12098</v>
      </c>
      <c r="AA133" s="30">
        <v>19345</v>
      </c>
    </row>
    <row r="134" spans="1:27">
      <c r="A134" s="22">
        <v>25</v>
      </c>
      <c r="B134" s="23" t="s">
        <v>62</v>
      </c>
      <c r="C134" s="23" t="s">
        <v>390</v>
      </c>
      <c r="D134" s="30">
        <v>5635</v>
      </c>
      <c r="E134" s="30">
        <v>4817</v>
      </c>
      <c r="F134" s="30">
        <v>5363</v>
      </c>
      <c r="G134" s="30">
        <v>5288</v>
      </c>
      <c r="H134" s="30">
        <v>4734</v>
      </c>
      <c r="I134" s="30">
        <v>5020</v>
      </c>
      <c r="J134" s="30">
        <v>7154</v>
      </c>
      <c r="K134" s="30">
        <v>4912</v>
      </c>
      <c r="L134" s="30">
        <v>6304</v>
      </c>
      <c r="M134" s="30">
        <v>5035</v>
      </c>
      <c r="N134" s="30">
        <v>4507</v>
      </c>
      <c r="O134" s="30">
        <v>4661</v>
      </c>
      <c r="P134" s="30">
        <v>4343</v>
      </c>
      <c r="Q134" s="30">
        <v>3787</v>
      </c>
      <c r="R134" s="30">
        <v>5724</v>
      </c>
      <c r="S134" s="30">
        <v>8416</v>
      </c>
      <c r="T134" s="30">
        <v>8543</v>
      </c>
      <c r="U134" s="30">
        <v>4190</v>
      </c>
      <c r="V134" s="30">
        <v>8641</v>
      </c>
      <c r="W134" s="30">
        <v>3771</v>
      </c>
      <c r="X134" s="30">
        <v>11572</v>
      </c>
      <c r="Y134" s="30">
        <v>4730</v>
      </c>
      <c r="Z134" s="30">
        <v>4208</v>
      </c>
      <c r="AA134" s="30">
        <v>7288</v>
      </c>
    </row>
    <row r="135" spans="1:27">
      <c r="A135" s="22">
        <v>26</v>
      </c>
      <c r="B135" s="23" t="s">
        <v>63</v>
      </c>
      <c r="C135" s="23" t="s">
        <v>390</v>
      </c>
      <c r="D135" s="30">
        <v>4695</v>
      </c>
      <c r="E135" s="30">
        <v>4185</v>
      </c>
      <c r="F135" s="30">
        <v>4438</v>
      </c>
      <c r="G135" s="30">
        <v>3906</v>
      </c>
      <c r="H135" s="30">
        <v>4111</v>
      </c>
      <c r="I135" s="30">
        <v>3172</v>
      </c>
      <c r="J135" s="30">
        <v>5365</v>
      </c>
      <c r="K135" s="30">
        <v>4268</v>
      </c>
      <c r="L135" s="30">
        <v>4766</v>
      </c>
      <c r="M135" s="30">
        <v>4373</v>
      </c>
      <c r="N135" s="30">
        <v>3193</v>
      </c>
      <c r="O135" s="30">
        <v>4048</v>
      </c>
      <c r="P135" s="30">
        <v>3445</v>
      </c>
      <c r="Q135" s="30">
        <v>3261</v>
      </c>
      <c r="R135" s="30">
        <v>3762</v>
      </c>
      <c r="S135" s="30">
        <v>6067</v>
      </c>
      <c r="T135" s="30">
        <v>6692</v>
      </c>
      <c r="U135" s="30">
        <v>2766</v>
      </c>
      <c r="V135" s="30">
        <v>6511</v>
      </c>
      <c r="W135" s="30">
        <v>3366</v>
      </c>
      <c r="X135" s="30">
        <v>8100</v>
      </c>
      <c r="Y135" s="30">
        <v>6188</v>
      </c>
      <c r="Z135" s="30">
        <v>3366</v>
      </c>
      <c r="AA135" s="30">
        <v>5805</v>
      </c>
    </row>
    <row r="136" spans="1:27">
      <c r="A136" s="22">
        <v>27</v>
      </c>
      <c r="B136" s="23" t="s">
        <v>392</v>
      </c>
      <c r="C136" s="23" t="s">
        <v>390</v>
      </c>
      <c r="D136" s="30">
        <v>25427</v>
      </c>
      <c r="E136" s="30">
        <v>27234</v>
      </c>
      <c r="F136" s="30">
        <v>29590</v>
      </c>
      <c r="G136" s="30">
        <v>19317</v>
      </c>
      <c r="H136" s="30">
        <v>26758</v>
      </c>
      <c r="I136" s="30">
        <v>35760</v>
      </c>
      <c r="J136" s="30">
        <v>30403</v>
      </c>
      <c r="K136" s="30">
        <v>27770</v>
      </c>
      <c r="L136" s="30">
        <v>33627</v>
      </c>
      <c r="M136" s="30">
        <v>28462</v>
      </c>
      <c r="N136" s="30">
        <v>13145</v>
      </c>
      <c r="O136" s="30">
        <v>26349</v>
      </c>
      <c r="P136" s="30">
        <v>17089</v>
      </c>
      <c r="Q136" s="30">
        <v>11046</v>
      </c>
      <c r="R136" s="30">
        <v>20198</v>
      </c>
      <c r="S136" s="30">
        <v>39976</v>
      </c>
      <c r="T136" s="30">
        <v>42283</v>
      </c>
      <c r="U136" s="30">
        <v>22551</v>
      </c>
      <c r="V136" s="30">
        <v>37373</v>
      </c>
      <c r="W136" s="30">
        <v>25638</v>
      </c>
      <c r="X136" s="30">
        <v>35371</v>
      </c>
      <c r="Y136" s="30">
        <v>49153</v>
      </c>
      <c r="Z136" s="30">
        <v>26300</v>
      </c>
      <c r="AA136" s="30">
        <v>33162</v>
      </c>
    </row>
    <row r="137" spans="1:27">
      <c r="A137" s="22">
        <v>28</v>
      </c>
      <c r="B137" s="23" t="s">
        <v>64</v>
      </c>
      <c r="C137" s="23" t="s">
        <v>390</v>
      </c>
      <c r="D137" s="30">
        <v>6480</v>
      </c>
      <c r="E137" s="30">
        <v>6351</v>
      </c>
      <c r="F137" s="30">
        <v>6283</v>
      </c>
      <c r="G137" s="30">
        <v>6349</v>
      </c>
      <c r="H137" s="30">
        <v>6240</v>
      </c>
      <c r="I137" s="30">
        <v>6695</v>
      </c>
      <c r="J137" s="30">
        <v>8837</v>
      </c>
      <c r="K137" s="30">
        <v>6476</v>
      </c>
      <c r="L137" s="30">
        <v>5722</v>
      </c>
      <c r="M137" s="30">
        <v>6637</v>
      </c>
      <c r="N137" s="30">
        <v>4600</v>
      </c>
      <c r="O137" s="30">
        <v>6144</v>
      </c>
      <c r="P137" s="30">
        <v>4994</v>
      </c>
      <c r="Q137" s="30">
        <v>4576</v>
      </c>
      <c r="R137" s="30">
        <v>5655</v>
      </c>
      <c r="S137" s="30">
        <v>9979</v>
      </c>
      <c r="T137" s="30">
        <v>10083</v>
      </c>
      <c r="U137" s="30">
        <v>4968</v>
      </c>
      <c r="V137" s="30">
        <v>11162</v>
      </c>
      <c r="W137" s="30">
        <v>8172</v>
      </c>
      <c r="X137" s="30">
        <v>2893</v>
      </c>
      <c r="Y137" s="30">
        <v>7691</v>
      </c>
      <c r="Z137" s="30">
        <v>8311</v>
      </c>
      <c r="AA137" s="30">
        <v>7838</v>
      </c>
    </row>
    <row r="138" spans="1:27">
      <c r="A138" s="22">
        <v>29</v>
      </c>
      <c r="B138" s="23" t="s">
        <v>65</v>
      </c>
      <c r="C138" s="23" t="s">
        <v>390</v>
      </c>
      <c r="D138" s="30">
        <v>16695</v>
      </c>
      <c r="E138" s="30">
        <v>18260</v>
      </c>
      <c r="F138" s="30">
        <v>10600</v>
      </c>
      <c r="G138" s="30">
        <v>9777</v>
      </c>
      <c r="H138" s="30">
        <v>17941</v>
      </c>
      <c r="I138" s="30">
        <v>13036</v>
      </c>
      <c r="J138" s="30">
        <v>16201</v>
      </c>
      <c r="K138" s="30">
        <v>18619</v>
      </c>
      <c r="L138" s="30">
        <v>13198</v>
      </c>
      <c r="M138" s="30">
        <v>19082</v>
      </c>
      <c r="N138" s="30">
        <v>7136</v>
      </c>
      <c r="O138" s="30">
        <v>17666</v>
      </c>
      <c r="P138" s="30">
        <v>8779</v>
      </c>
      <c r="Q138" s="30">
        <v>8100</v>
      </c>
      <c r="R138" s="30">
        <v>9167</v>
      </c>
      <c r="S138" s="30">
        <v>17884</v>
      </c>
      <c r="T138" s="30">
        <v>16086</v>
      </c>
      <c r="U138" s="30">
        <v>9365</v>
      </c>
      <c r="V138" s="30">
        <v>16350</v>
      </c>
      <c r="W138" s="30">
        <v>10896</v>
      </c>
      <c r="X138" s="30">
        <v>9258</v>
      </c>
      <c r="Y138" s="30">
        <v>20510</v>
      </c>
      <c r="Z138" s="30">
        <v>11046</v>
      </c>
      <c r="AA138" s="30">
        <v>13329</v>
      </c>
    </row>
    <row r="139" spans="1:27">
      <c r="A139" s="22">
        <v>30</v>
      </c>
      <c r="B139" s="23" t="s">
        <v>66</v>
      </c>
      <c r="C139" s="23" t="s">
        <v>390</v>
      </c>
      <c r="D139" s="30">
        <v>6009</v>
      </c>
      <c r="E139" s="30">
        <v>6456</v>
      </c>
      <c r="F139" s="30">
        <v>5080</v>
      </c>
      <c r="G139" s="30">
        <v>5282</v>
      </c>
      <c r="H139" s="30">
        <v>6344</v>
      </c>
      <c r="I139" s="30">
        <v>4923</v>
      </c>
      <c r="J139" s="30">
        <v>6733</v>
      </c>
      <c r="K139" s="30">
        <v>6583</v>
      </c>
      <c r="L139" s="30">
        <v>6563</v>
      </c>
      <c r="M139" s="30">
        <v>6748</v>
      </c>
      <c r="N139" s="30">
        <v>3756</v>
      </c>
      <c r="O139" s="30">
        <v>6246</v>
      </c>
      <c r="P139" s="30">
        <v>4765</v>
      </c>
      <c r="Q139" s="30">
        <v>3840</v>
      </c>
      <c r="R139" s="30">
        <v>4465</v>
      </c>
      <c r="S139" s="30">
        <v>8942</v>
      </c>
      <c r="T139" s="30">
        <v>7753</v>
      </c>
      <c r="U139" s="30">
        <v>4027</v>
      </c>
      <c r="V139" s="30">
        <v>10794</v>
      </c>
      <c r="W139" s="30">
        <v>4727</v>
      </c>
      <c r="X139" s="30">
        <v>4528</v>
      </c>
      <c r="Y139" s="30">
        <v>9371</v>
      </c>
      <c r="Z139" s="30">
        <v>4629</v>
      </c>
      <c r="AA139" s="30">
        <v>7351</v>
      </c>
    </row>
    <row r="140" spans="1:27">
      <c r="A140" s="22">
        <v>31</v>
      </c>
      <c r="B140" s="23" t="s">
        <v>67</v>
      </c>
      <c r="C140" s="23" t="s">
        <v>390</v>
      </c>
      <c r="D140" s="30">
        <v>4507</v>
      </c>
      <c r="E140" s="30">
        <v>4809</v>
      </c>
      <c r="F140" s="30">
        <v>3654</v>
      </c>
      <c r="G140" s="30">
        <v>3863</v>
      </c>
      <c r="H140" s="30">
        <v>4723</v>
      </c>
      <c r="I140" s="30">
        <v>3787</v>
      </c>
      <c r="J140" s="30">
        <v>5260</v>
      </c>
      <c r="K140" s="30">
        <v>4902</v>
      </c>
      <c r="L140" s="30">
        <v>7009</v>
      </c>
      <c r="M140" s="30">
        <v>5024</v>
      </c>
      <c r="N140" s="30">
        <v>3005</v>
      </c>
      <c r="O140" s="30">
        <v>4653</v>
      </c>
      <c r="P140" s="30">
        <v>3840</v>
      </c>
      <c r="Q140" s="30">
        <v>3524</v>
      </c>
      <c r="R140" s="30">
        <v>3466</v>
      </c>
      <c r="S140" s="30">
        <v>8416</v>
      </c>
      <c r="T140" s="30">
        <v>6357</v>
      </c>
      <c r="U140" s="30">
        <v>2685</v>
      </c>
      <c r="V140" s="30">
        <v>8968</v>
      </c>
      <c r="W140" s="30">
        <v>4727</v>
      </c>
      <c r="X140" s="30">
        <v>2893</v>
      </c>
      <c r="Y140" s="30">
        <v>7735</v>
      </c>
      <c r="Z140" s="30">
        <v>3998</v>
      </c>
      <c r="AA140" s="30">
        <v>6578</v>
      </c>
    </row>
    <row r="141" spans="1:27">
      <c r="A141" s="22">
        <v>32</v>
      </c>
      <c r="B141" s="23" t="s">
        <v>68</v>
      </c>
      <c r="C141" s="23" t="s">
        <v>390</v>
      </c>
      <c r="D141" s="30">
        <v>11418</v>
      </c>
      <c r="E141" s="30">
        <v>11653</v>
      </c>
      <c r="F141" s="30">
        <v>9874</v>
      </c>
      <c r="G141" s="30">
        <v>9517</v>
      </c>
      <c r="H141" s="30">
        <v>11449</v>
      </c>
      <c r="I141" s="30">
        <v>10217</v>
      </c>
      <c r="J141" s="30">
        <v>13360</v>
      </c>
      <c r="K141" s="30">
        <v>11882</v>
      </c>
      <c r="L141" s="30">
        <v>19494</v>
      </c>
      <c r="M141" s="30">
        <v>12177</v>
      </c>
      <c r="N141" s="30">
        <v>11642</v>
      </c>
      <c r="O141" s="30">
        <v>11274</v>
      </c>
      <c r="P141" s="30">
        <v>8929</v>
      </c>
      <c r="Q141" s="30">
        <v>7206</v>
      </c>
      <c r="R141" s="30">
        <v>10604</v>
      </c>
      <c r="S141" s="30">
        <v>14999</v>
      </c>
      <c r="T141" s="30">
        <v>14955</v>
      </c>
      <c r="U141" s="30">
        <v>8230</v>
      </c>
      <c r="V141" s="30">
        <v>16350</v>
      </c>
      <c r="W141" s="30">
        <v>9534</v>
      </c>
      <c r="X141" s="30">
        <v>8100</v>
      </c>
      <c r="Y141" s="30">
        <v>15206</v>
      </c>
      <c r="Z141" s="30">
        <v>9258</v>
      </c>
      <c r="AA141" s="30">
        <v>12595</v>
      </c>
    </row>
    <row r="142" spans="1:27">
      <c r="A142" s="22">
        <v>33</v>
      </c>
      <c r="B142" s="23" t="s">
        <v>69</v>
      </c>
      <c r="C142" s="23" t="s">
        <v>390</v>
      </c>
      <c r="D142" s="30">
        <v>5928</v>
      </c>
      <c r="E142" s="30">
        <v>4547</v>
      </c>
      <c r="F142" s="30">
        <v>4895</v>
      </c>
      <c r="G142" s="30">
        <v>4267</v>
      </c>
      <c r="H142" s="30">
        <v>4467</v>
      </c>
      <c r="I142" s="30">
        <v>4580</v>
      </c>
      <c r="J142" s="30">
        <v>5786</v>
      </c>
      <c r="K142" s="30">
        <v>4635</v>
      </c>
      <c r="L142" s="30">
        <v>7753</v>
      </c>
      <c r="M142" s="30">
        <v>4751</v>
      </c>
      <c r="N142" s="30">
        <v>4695</v>
      </c>
      <c r="O142" s="30">
        <v>4398</v>
      </c>
      <c r="P142" s="30">
        <v>3916</v>
      </c>
      <c r="Q142" s="30">
        <v>3472</v>
      </c>
      <c r="R142" s="30">
        <v>3968</v>
      </c>
      <c r="S142" s="30">
        <v>7566</v>
      </c>
      <c r="T142" s="30">
        <v>8326</v>
      </c>
      <c r="U142" s="30">
        <v>3905</v>
      </c>
      <c r="V142" s="30">
        <v>10777</v>
      </c>
      <c r="W142" s="30">
        <v>4166</v>
      </c>
      <c r="X142" s="30">
        <v>3472</v>
      </c>
      <c r="Y142" s="30">
        <v>7603</v>
      </c>
      <c r="Z142" s="30">
        <v>3682</v>
      </c>
      <c r="AA142" s="30">
        <v>5384</v>
      </c>
    </row>
    <row r="143" spans="1:27">
      <c r="A143" s="22">
        <v>34</v>
      </c>
      <c r="B143" s="23" t="s">
        <v>70</v>
      </c>
      <c r="C143" s="23" t="s">
        <v>390</v>
      </c>
      <c r="D143" s="30">
        <v>45068</v>
      </c>
      <c r="E143" s="30">
        <v>55756</v>
      </c>
      <c r="F143" s="30">
        <v>47769</v>
      </c>
      <c r="G143" s="30">
        <v>38239</v>
      </c>
      <c r="H143" s="30">
        <v>54782</v>
      </c>
      <c r="I143" s="30">
        <v>75573</v>
      </c>
      <c r="J143" s="30">
        <v>35242</v>
      </c>
      <c r="K143" s="30">
        <v>56854</v>
      </c>
      <c r="L143" s="30">
        <v>41474</v>
      </c>
      <c r="M143" s="30">
        <v>58269</v>
      </c>
      <c r="N143" s="30">
        <v>37932</v>
      </c>
      <c r="O143" s="30">
        <v>53944</v>
      </c>
      <c r="P143" s="30">
        <v>33071</v>
      </c>
      <c r="Q143" s="30">
        <v>32612</v>
      </c>
      <c r="R143" s="30">
        <v>40397</v>
      </c>
      <c r="S143" s="30">
        <v>50576</v>
      </c>
      <c r="T143" s="30">
        <v>55268</v>
      </c>
      <c r="U143" s="30">
        <v>32711</v>
      </c>
      <c r="V143" s="30">
        <v>42486</v>
      </c>
      <c r="W143" s="30">
        <v>47271</v>
      </c>
      <c r="X143" s="30">
        <v>12961</v>
      </c>
      <c r="Y143" s="30">
        <v>26698</v>
      </c>
      <c r="Z143" s="30">
        <v>47761</v>
      </c>
      <c r="AA143" s="30">
        <v>45832</v>
      </c>
    </row>
    <row r="144" spans="1:27">
      <c r="A144" s="22">
        <v>35</v>
      </c>
      <c r="B144" s="23" t="s">
        <v>71</v>
      </c>
      <c r="C144" s="23" t="s">
        <v>390</v>
      </c>
      <c r="D144" s="30">
        <v>37872</v>
      </c>
      <c r="E144" s="30">
        <v>37779</v>
      </c>
      <c r="F144" s="30">
        <v>33406</v>
      </c>
      <c r="G144" s="30">
        <v>32589</v>
      </c>
      <c r="H144" s="30">
        <v>37120</v>
      </c>
      <c r="I144" s="30">
        <v>31005</v>
      </c>
      <c r="J144" s="30">
        <v>39450</v>
      </c>
      <c r="K144" s="30">
        <v>38523</v>
      </c>
      <c r="L144" s="30">
        <v>31079</v>
      </c>
      <c r="M144" s="30">
        <v>39483</v>
      </c>
      <c r="N144" s="30">
        <v>25351</v>
      </c>
      <c r="O144" s="30">
        <v>36553</v>
      </c>
      <c r="P144" s="30">
        <v>30045</v>
      </c>
      <c r="Q144" s="30">
        <v>24827</v>
      </c>
      <c r="R144" s="30">
        <v>27756</v>
      </c>
      <c r="S144" s="30">
        <v>47685</v>
      </c>
      <c r="T144" s="30">
        <v>53132</v>
      </c>
      <c r="U144" s="30">
        <v>22027</v>
      </c>
      <c r="V144" s="30">
        <v>27122</v>
      </c>
      <c r="W144" s="30">
        <v>51917</v>
      </c>
      <c r="X144" s="30">
        <v>26616</v>
      </c>
      <c r="Y144" s="30">
        <v>41285</v>
      </c>
      <c r="Z144" s="30">
        <v>32928</v>
      </c>
      <c r="AA144" s="30">
        <v>44796</v>
      </c>
    </row>
    <row r="145" spans="1:27">
      <c r="A145" s="22">
        <v>36</v>
      </c>
      <c r="B145" s="23" t="s">
        <v>72</v>
      </c>
      <c r="C145" s="23" t="s">
        <v>390</v>
      </c>
      <c r="D145" s="30">
        <v>12395</v>
      </c>
      <c r="E145" s="30">
        <v>10537</v>
      </c>
      <c r="F145" s="30">
        <v>9079</v>
      </c>
      <c r="G145" s="30">
        <v>10751</v>
      </c>
      <c r="H145" s="30">
        <v>10353</v>
      </c>
      <c r="I145" s="30">
        <v>11186</v>
      </c>
      <c r="J145" s="30">
        <v>13466</v>
      </c>
      <c r="K145" s="30">
        <v>10744</v>
      </c>
      <c r="L145" s="30">
        <v>10410</v>
      </c>
      <c r="M145" s="30">
        <v>11011</v>
      </c>
      <c r="N145" s="30">
        <v>9765</v>
      </c>
      <c r="O145" s="30">
        <v>10195</v>
      </c>
      <c r="P145" s="30">
        <v>9232</v>
      </c>
      <c r="Q145" s="30">
        <v>9258</v>
      </c>
      <c r="R145" s="30">
        <v>8930</v>
      </c>
      <c r="S145" s="30">
        <v>15131</v>
      </c>
      <c r="T145" s="30">
        <v>16477</v>
      </c>
      <c r="U145" s="30">
        <v>8036</v>
      </c>
      <c r="V145" s="30">
        <v>12878</v>
      </c>
      <c r="W145" s="30">
        <v>12979</v>
      </c>
      <c r="X145" s="30">
        <v>8100</v>
      </c>
      <c r="Y145" s="30">
        <v>14322</v>
      </c>
      <c r="Z145" s="30">
        <v>10520</v>
      </c>
      <c r="AA145" s="30">
        <v>13677</v>
      </c>
    </row>
    <row r="146" spans="1:27">
      <c r="A146" s="22">
        <v>37</v>
      </c>
      <c r="B146" s="23" t="s">
        <v>73</v>
      </c>
      <c r="C146" s="23" t="s">
        <v>390</v>
      </c>
      <c r="D146" s="30">
        <v>5008</v>
      </c>
      <c r="E146" s="30">
        <v>4672</v>
      </c>
      <c r="F146" s="30">
        <v>5132</v>
      </c>
      <c r="G146" s="30">
        <v>5699</v>
      </c>
      <c r="H146" s="30">
        <v>4590</v>
      </c>
      <c r="I146" s="30">
        <v>4580</v>
      </c>
      <c r="J146" s="30">
        <v>8416</v>
      </c>
      <c r="K146" s="30">
        <v>4763</v>
      </c>
      <c r="L146" s="30">
        <v>7117</v>
      </c>
      <c r="M146" s="30">
        <v>4882</v>
      </c>
      <c r="N146" s="30">
        <v>3756</v>
      </c>
      <c r="O146" s="30">
        <v>4519</v>
      </c>
      <c r="P146" s="30">
        <v>4826</v>
      </c>
      <c r="Q146" s="30">
        <v>5944</v>
      </c>
      <c r="R146" s="30">
        <v>6254</v>
      </c>
      <c r="S146" s="30">
        <v>21040</v>
      </c>
      <c r="T146" s="30">
        <v>16917</v>
      </c>
      <c r="U146" s="30">
        <v>3943</v>
      </c>
      <c r="V146" s="30">
        <v>6684</v>
      </c>
      <c r="W146" s="30">
        <v>4922</v>
      </c>
      <c r="X146" s="30">
        <v>4629</v>
      </c>
      <c r="Y146" s="30">
        <v>12377</v>
      </c>
      <c r="Z146" s="30">
        <v>5260</v>
      </c>
      <c r="AA146" s="30">
        <v>13792</v>
      </c>
    </row>
    <row r="147" spans="1:27">
      <c r="A147" s="22">
        <v>38</v>
      </c>
      <c r="B147" s="23" t="s">
        <v>74</v>
      </c>
      <c r="C147" s="23" t="s">
        <v>390</v>
      </c>
      <c r="D147" s="30">
        <v>22265</v>
      </c>
      <c r="E147" s="30">
        <v>20509</v>
      </c>
      <c r="F147" s="30">
        <v>22300</v>
      </c>
      <c r="G147" s="30">
        <v>19032</v>
      </c>
      <c r="H147" s="30">
        <v>20151</v>
      </c>
      <c r="I147" s="30">
        <v>22598</v>
      </c>
      <c r="J147" s="30">
        <v>26826</v>
      </c>
      <c r="K147" s="30">
        <v>20913</v>
      </c>
      <c r="L147" s="30">
        <v>19973</v>
      </c>
      <c r="M147" s="30">
        <v>21433</v>
      </c>
      <c r="N147" s="30">
        <v>16900</v>
      </c>
      <c r="O147" s="30">
        <v>19844</v>
      </c>
      <c r="P147" s="30">
        <v>19295</v>
      </c>
      <c r="Q147" s="30">
        <v>16832</v>
      </c>
      <c r="R147" s="30">
        <v>19012</v>
      </c>
      <c r="S147" s="30">
        <v>42080</v>
      </c>
      <c r="T147" s="30">
        <v>41575</v>
      </c>
      <c r="U147" s="30">
        <v>21830</v>
      </c>
      <c r="V147" s="30">
        <v>19893</v>
      </c>
      <c r="W147" s="30">
        <v>27673</v>
      </c>
      <c r="X147" s="30">
        <v>13886</v>
      </c>
      <c r="Y147" s="30">
        <v>38013</v>
      </c>
      <c r="Z147" s="30">
        <v>28088</v>
      </c>
      <c r="AA147" s="30">
        <v>26010</v>
      </c>
    </row>
    <row r="148" spans="1:27">
      <c r="A148" s="22">
        <v>39</v>
      </c>
      <c r="B148" s="23" t="s">
        <v>75</v>
      </c>
      <c r="C148" s="23" t="s">
        <v>390</v>
      </c>
      <c r="D148" s="30">
        <v>9314</v>
      </c>
      <c r="E148" s="30">
        <v>9201</v>
      </c>
      <c r="F148" s="30">
        <v>10192</v>
      </c>
      <c r="G148" s="30">
        <v>6227</v>
      </c>
      <c r="H148" s="30">
        <v>9040</v>
      </c>
      <c r="I148" s="30">
        <v>5638</v>
      </c>
      <c r="J148" s="30">
        <v>9152</v>
      </c>
      <c r="K148" s="30">
        <v>9382</v>
      </c>
      <c r="L148" s="30">
        <v>6212</v>
      </c>
      <c r="M148" s="30">
        <v>9615</v>
      </c>
      <c r="N148" s="30">
        <v>5258</v>
      </c>
      <c r="O148" s="30">
        <v>8902</v>
      </c>
      <c r="P148" s="30">
        <v>6244</v>
      </c>
      <c r="Q148" s="30">
        <v>7469</v>
      </c>
      <c r="R148" s="30">
        <v>6281</v>
      </c>
      <c r="S148" s="30">
        <v>14728</v>
      </c>
      <c r="T148" s="30">
        <v>13554</v>
      </c>
      <c r="U148" s="30">
        <v>5058</v>
      </c>
      <c r="V148" s="30">
        <v>14417</v>
      </c>
      <c r="W148" s="30">
        <v>12926</v>
      </c>
      <c r="X148" s="30">
        <v>13308</v>
      </c>
      <c r="Y148" s="30">
        <v>17637</v>
      </c>
      <c r="Z148" s="30">
        <v>5996</v>
      </c>
      <c r="AA148" s="30">
        <v>11983</v>
      </c>
    </row>
    <row r="149" spans="1:27">
      <c r="A149" s="22">
        <v>40</v>
      </c>
      <c r="B149" s="23" t="s">
        <v>76</v>
      </c>
      <c r="C149" s="23" t="s">
        <v>390</v>
      </c>
      <c r="D149" s="30">
        <v>6829</v>
      </c>
      <c r="E149" s="30">
        <v>6708</v>
      </c>
      <c r="F149" s="30">
        <v>7412</v>
      </c>
      <c r="G149" s="30">
        <v>5035</v>
      </c>
      <c r="H149" s="30">
        <v>6591</v>
      </c>
      <c r="I149" s="30">
        <v>5210</v>
      </c>
      <c r="J149" s="30">
        <v>8100</v>
      </c>
      <c r="K149" s="30">
        <v>6840</v>
      </c>
      <c r="L149" s="30">
        <v>6629</v>
      </c>
      <c r="M149" s="30">
        <v>7009</v>
      </c>
      <c r="N149" s="30">
        <v>3756</v>
      </c>
      <c r="O149" s="30">
        <v>6490</v>
      </c>
      <c r="P149" s="30">
        <v>5868</v>
      </c>
      <c r="Q149" s="30">
        <v>7417</v>
      </c>
      <c r="R149" s="30">
        <v>5541</v>
      </c>
      <c r="S149" s="30">
        <v>12624</v>
      </c>
      <c r="T149" s="30">
        <v>13554</v>
      </c>
      <c r="U149" s="30">
        <v>3387</v>
      </c>
      <c r="V149" s="30">
        <v>12878</v>
      </c>
      <c r="W149" s="30">
        <v>12926</v>
      </c>
      <c r="X149" s="30">
        <v>13308</v>
      </c>
      <c r="Y149" s="30">
        <v>16531</v>
      </c>
      <c r="Z149" s="30">
        <v>5260</v>
      </c>
      <c r="AA149" s="30">
        <v>11843</v>
      </c>
    </row>
    <row r="150" spans="1:27">
      <c r="A150" s="22">
        <v>41</v>
      </c>
      <c r="B150" s="23" t="s">
        <v>77</v>
      </c>
      <c r="C150" s="23" t="s">
        <v>390</v>
      </c>
      <c r="D150" s="30">
        <v>23075</v>
      </c>
      <c r="E150" s="30">
        <v>23845</v>
      </c>
      <c r="F150" s="30">
        <v>15003</v>
      </c>
      <c r="G150" s="30">
        <v>15366</v>
      </c>
      <c r="H150" s="30">
        <v>23429</v>
      </c>
      <c r="I150" s="30">
        <v>20171</v>
      </c>
      <c r="J150" s="30">
        <v>23354</v>
      </c>
      <c r="K150" s="30">
        <v>24314</v>
      </c>
      <c r="L150" s="30">
        <v>15938</v>
      </c>
      <c r="M150" s="30">
        <v>24921</v>
      </c>
      <c r="N150" s="30">
        <v>10140</v>
      </c>
      <c r="O150" s="30">
        <v>23071</v>
      </c>
      <c r="P150" s="30">
        <v>12957</v>
      </c>
      <c r="Q150" s="30">
        <v>13413</v>
      </c>
      <c r="R150" s="30">
        <v>14107</v>
      </c>
      <c r="S150" s="30">
        <v>27352</v>
      </c>
      <c r="T150" s="30">
        <v>31217</v>
      </c>
      <c r="U150" s="30">
        <v>15473</v>
      </c>
      <c r="V150" s="30">
        <v>27041</v>
      </c>
      <c r="W150" s="30">
        <v>15703</v>
      </c>
      <c r="X150" s="30">
        <v>8100</v>
      </c>
      <c r="Y150" s="30">
        <v>36864</v>
      </c>
      <c r="Z150" s="30">
        <v>15780</v>
      </c>
      <c r="AA150" s="30">
        <v>25619</v>
      </c>
    </row>
    <row r="151" spans="1:27">
      <c r="A151" s="22">
        <v>42</v>
      </c>
      <c r="B151" s="23" t="s">
        <v>78</v>
      </c>
      <c r="C151" s="23" t="s">
        <v>390</v>
      </c>
      <c r="D151" s="30">
        <v>16388</v>
      </c>
      <c r="E151" s="30">
        <v>16398</v>
      </c>
      <c r="F151" s="30">
        <v>15003</v>
      </c>
      <c r="G151" s="30">
        <v>14663</v>
      </c>
      <c r="H151" s="30">
        <v>16112</v>
      </c>
      <c r="I151" s="30">
        <v>18321</v>
      </c>
      <c r="J151" s="30">
        <v>21987</v>
      </c>
      <c r="K151" s="30">
        <v>16722</v>
      </c>
      <c r="L151" s="30">
        <v>17315</v>
      </c>
      <c r="M151" s="30">
        <v>17138</v>
      </c>
      <c r="N151" s="30">
        <v>12206</v>
      </c>
      <c r="O151" s="30">
        <v>15865</v>
      </c>
      <c r="P151" s="30">
        <v>11486</v>
      </c>
      <c r="Q151" s="30">
        <v>13413</v>
      </c>
      <c r="R151" s="30">
        <v>14487</v>
      </c>
      <c r="S151" s="30">
        <v>29456</v>
      </c>
      <c r="T151" s="30">
        <v>36025</v>
      </c>
      <c r="U151" s="30">
        <v>11445</v>
      </c>
      <c r="V151" s="30">
        <v>18538</v>
      </c>
      <c r="W151" s="30">
        <v>15703</v>
      </c>
      <c r="X151" s="30">
        <v>8100</v>
      </c>
      <c r="Y151" s="30">
        <v>38456</v>
      </c>
      <c r="Z151" s="30">
        <v>14518</v>
      </c>
      <c r="AA151" s="30">
        <v>27554</v>
      </c>
    </row>
    <row r="152" spans="1:27">
      <c r="A152" s="22">
        <v>43</v>
      </c>
      <c r="B152" s="23" t="s">
        <v>79</v>
      </c>
      <c r="C152" s="23" t="s">
        <v>390</v>
      </c>
      <c r="D152" s="30">
        <v>8346</v>
      </c>
      <c r="E152" s="30">
        <v>13826</v>
      </c>
      <c r="F152" s="30">
        <v>7412</v>
      </c>
      <c r="G152" s="30">
        <v>4629</v>
      </c>
      <c r="H152" s="30">
        <v>13584</v>
      </c>
      <c r="I152" s="30">
        <v>4426</v>
      </c>
      <c r="J152" s="30">
        <v>7154</v>
      </c>
      <c r="K152" s="30">
        <v>14098</v>
      </c>
      <c r="L152" s="30">
        <v>10225</v>
      </c>
      <c r="M152" s="30">
        <v>14449</v>
      </c>
      <c r="N152" s="30">
        <v>2839</v>
      </c>
      <c r="O152" s="30">
        <v>13377</v>
      </c>
      <c r="P152" s="30">
        <v>4695</v>
      </c>
      <c r="Q152" s="30">
        <v>5523</v>
      </c>
      <c r="R152" s="30">
        <v>4767</v>
      </c>
      <c r="S152" s="30">
        <v>8942</v>
      </c>
      <c r="T152" s="30">
        <v>10202</v>
      </c>
      <c r="U152" s="30">
        <v>3443</v>
      </c>
      <c r="V152" s="30">
        <v>16615</v>
      </c>
      <c r="W152" s="30">
        <v>7210</v>
      </c>
      <c r="X152" s="30">
        <v>4050</v>
      </c>
      <c r="Y152" s="30">
        <v>6453</v>
      </c>
      <c r="Z152" s="30">
        <v>4418</v>
      </c>
      <c r="AA152" s="30">
        <v>7363</v>
      </c>
    </row>
    <row r="153" spans="1:27">
      <c r="A153" s="22">
        <v>44</v>
      </c>
      <c r="B153" s="23" t="s">
        <v>80</v>
      </c>
      <c r="C153" s="23" t="s">
        <v>390</v>
      </c>
      <c r="D153" s="30">
        <v>10660</v>
      </c>
      <c r="E153" s="30">
        <v>9601</v>
      </c>
      <c r="F153" s="30">
        <v>9063</v>
      </c>
      <c r="G153" s="30">
        <v>4844</v>
      </c>
      <c r="H153" s="30">
        <v>9433</v>
      </c>
      <c r="I153" s="30">
        <v>9062</v>
      </c>
      <c r="J153" s="30">
        <v>7890</v>
      </c>
      <c r="K153" s="30">
        <v>9790</v>
      </c>
      <c r="L153" s="30">
        <v>10243</v>
      </c>
      <c r="M153" s="30">
        <v>10033</v>
      </c>
      <c r="N153" s="30">
        <v>3756</v>
      </c>
      <c r="O153" s="30">
        <v>9289</v>
      </c>
      <c r="P153" s="30">
        <v>5394</v>
      </c>
      <c r="Q153" s="30">
        <v>5786</v>
      </c>
      <c r="R153" s="30">
        <v>5228</v>
      </c>
      <c r="S153" s="30">
        <v>11020</v>
      </c>
      <c r="T153" s="30">
        <v>11062</v>
      </c>
      <c r="U153" s="30">
        <v>5127</v>
      </c>
      <c r="V153" s="30">
        <v>11303</v>
      </c>
      <c r="W153" s="30">
        <v>8973</v>
      </c>
      <c r="X153" s="30">
        <v>10415</v>
      </c>
      <c r="Y153" s="30">
        <v>7294</v>
      </c>
      <c r="Z153" s="30">
        <v>4944</v>
      </c>
      <c r="AA153" s="30">
        <v>8302</v>
      </c>
    </row>
    <row r="154" spans="1:27">
      <c r="A154" s="22">
        <v>45</v>
      </c>
      <c r="B154" s="23" t="s">
        <v>81</v>
      </c>
      <c r="C154" s="23" t="s">
        <v>390</v>
      </c>
      <c r="D154" s="30">
        <v>15023</v>
      </c>
      <c r="E154" s="30">
        <v>23968</v>
      </c>
      <c r="F154" s="30">
        <v>11452</v>
      </c>
      <c r="G154" s="30">
        <v>12026</v>
      </c>
      <c r="H154" s="30">
        <v>23550</v>
      </c>
      <c r="I154" s="30">
        <v>18497</v>
      </c>
      <c r="J154" s="30">
        <v>17463</v>
      </c>
      <c r="K154" s="30">
        <v>24439</v>
      </c>
      <c r="L154" s="30">
        <v>15019</v>
      </c>
      <c r="M154" s="30">
        <v>25048</v>
      </c>
      <c r="N154" s="30">
        <v>4507</v>
      </c>
      <c r="O154" s="30">
        <v>23189</v>
      </c>
      <c r="P154" s="30">
        <v>17144</v>
      </c>
      <c r="Q154" s="30">
        <v>10257</v>
      </c>
      <c r="R154" s="30">
        <v>12213</v>
      </c>
      <c r="S154" s="30">
        <v>19658</v>
      </c>
      <c r="T154" s="30">
        <v>22690</v>
      </c>
      <c r="U154" s="30">
        <v>8874</v>
      </c>
      <c r="V154" s="30">
        <v>19834</v>
      </c>
      <c r="W154" s="30">
        <v>14810</v>
      </c>
      <c r="X154" s="30">
        <v>12729</v>
      </c>
      <c r="Y154" s="30">
        <v>18167</v>
      </c>
      <c r="Z154" s="30">
        <v>17148</v>
      </c>
      <c r="AA154" s="30">
        <v>29910</v>
      </c>
    </row>
    <row r="155" spans="1:27">
      <c r="A155" s="22">
        <v>46</v>
      </c>
      <c r="B155" s="23" t="s">
        <v>82</v>
      </c>
      <c r="C155" s="23" t="s">
        <v>390</v>
      </c>
      <c r="D155" s="30">
        <v>38574</v>
      </c>
      <c r="E155" s="30">
        <v>39017</v>
      </c>
      <c r="F155" s="30">
        <v>37607</v>
      </c>
      <c r="G155" s="30">
        <v>35825</v>
      </c>
      <c r="H155" s="30">
        <v>38335</v>
      </c>
      <c r="I155" s="30">
        <v>34845</v>
      </c>
      <c r="J155" s="30">
        <v>41028</v>
      </c>
      <c r="K155" s="30">
        <v>39785</v>
      </c>
      <c r="L155" s="30">
        <v>32732</v>
      </c>
      <c r="M155" s="30">
        <v>40774</v>
      </c>
      <c r="N155" s="30">
        <v>29107</v>
      </c>
      <c r="O155" s="30">
        <v>37748</v>
      </c>
      <c r="P155" s="30">
        <v>30163</v>
      </c>
      <c r="Q155" s="30">
        <v>28509</v>
      </c>
      <c r="R155" s="30">
        <v>30405</v>
      </c>
      <c r="S155" s="30">
        <v>57860</v>
      </c>
      <c r="T155" s="30">
        <v>67259</v>
      </c>
      <c r="U155" s="30">
        <v>31159</v>
      </c>
      <c r="V155" s="30">
        <v>34890</v>
      </c>
      <c r="W155" s="30">
        <v>53120</v>
      </c>
      <c r="X155" s="30">
        <v>8100</v>
      </c>
      <c r="Y155" s="30">
        <v>71739</v>
      </c>
      <c r="Z155" s="30">
        <v>35558</v>
      </c>
      <c r="AA155" s="30">
        <v>69253</v>
      </c>
    </row>
    <row r="156" spans="1:27">
      <c r="A156" s="22">
        <v>47</v>
      </c>
      <c r="B156" s="23" t="s">
        <v>83</v>
      </c>
      <c r="C156" s="23" t="s">
        <v>390</v>
      </c>
      <c r="D156" s="30">
        <v>17156</v>
      </c>
      <c r="E156" s="30">
        <v>17303</v>
      </c>
      <c r="F156" s="30">
        <v>20372</v>
      </c>
      <c r="G156" s="30">
        <v>14603</v>
      </c>
      <c r="H156" s="30">
        <v>17001</v>
      </c>
      <c r="I156" s="30">
        <v>20875</v>
      </c>
      <c r="J156" s="30">
        <v>21250</v>
      </c>
      <c r="K156" s="30">
        <v>17644</v>
      </c>
      <c r="L156" s="30">
        <v>19465</v>
      </c>
      <c r="M156" s="30">
        <v>18084</v>
      </c>
      <c r="N156" s="30">
        <v>11831</v>
      </c>
      <c r="O156" s="30">
        <v>16742</v>
      </c>
      <c r="P156" s="30">
        <v>14694</v>
      </c>
      <c r="Q156" s="30">
        <v>12414</v>
      </c>
      <c r="R156" s="30">
        <v>13603</v>
      </c>
      <c r="S156" s="30">
        <v>31560</v>
      </c>
      <c r="T156" s="30">
        <v>30575</v>
      </c>
      <c r="U156" s="30">
        <v>14114</v>
      </c>
      <c r="V156" s="30">
        <v>21367</v>
      </c>
      <c r="W156" s="30">
        <v>22113</v>
      </c>
      <c r="X156" s="30">
        <v>8100</v>
      </c>
      <c r="Y156" s="30">
        <v>51540</v>
      </c>
      <c r="Z156" s="30">
        <v>18410</v>
      </c>
      <c r="AA156" s="30">
        <v>24182</v>
      </c>
    </row>
    <row r="157" spans="1:27">
      <c r="A157" s="22">
        <v>48</v>
      </c>
      <c r="B157" s="23" t="s">
        <v>84</v>
      </c>
      <c r="C157" s="23" t="s">
        <v>390</v>
      </c>
      <c r="D157" s="30">
        <v>17804</v>
      </c>
      <c r="E157" s="30">
        <v>17555</v>
      </c>
      <c r="F157" s="30">
        <v>20990</v>
      </c>
      <c r="G157" s="30">
        <v>14815</v>
      </c>
      <c r="H157" s="30">
        <v>17248</v>
      </c>
      <c r="I157" s="30">
        <v>21668</v>
      </c>
      <c r="J157" s="30">
        <v>21776</v>
      </c>
      <c r="K157" s="30">
        <v>17899</v>
      </c>
      <c r="L157" s="30">
        <v>22522</v>
      </c>
      <c r="M157" s="30">
        <v>18345</v>
      </c>
      <c r="N157" s="30">
        <v>11831</v>
      </c>
      <c r="O157" s="30">
        <v>16983</v>
      </c>
      <c r="P157" s="30">
        <v>15164</v>
      </c>
      <c r="Q157" s="30">
        <v>12834</v>
      </c>
      <c r="R157" s="30">
        <v>14163</v>
      </c>
      <c r="S157" s="30">
        <v>39976</v>
      </c>
      <c r="T157" s="30">
        <v>33801</v>
      </c>
      <c r="U157" s="30">
        <v>14772</v>
      </c>
      <c r="V157" s="30">
        <v>19519</v>
      </c>
      <c r="W157" s="30">
        <v>22113</v>
      </c>
      <c r="X157" s="30">
        <v>17358</v>
      </c>
      <c r="Y157" s="30">
        <v>51540</v>
      </c>
      <c r="Z157" s="30">
        <v>19778</v>
      </c>
      <c r="AA157" s="30">
        <v>25148</v>
      </c>
    </row>
    <row r="158" spans="1:27">
      <c r="A158" s="22">
        <v>49</v>
      </c>
      <c r="B158" s="23" t="s">
        <v>85</v>
      </c>
      <c r="C158" s="23" t="s">
        <v>390</v>
      </c>
      <c r="D158" s="30">
        <v>76386</v>
      </c>
      <c r="E158" s="30">
        <v>83301</v>
      </c>
      <c r="F158" s="30">
        <v>73825</v>
      </c>
      <c r="G158" s="30">
        <v>58481</v>
      </c>
      <c r="H158" s="30">
        <v>81846</v>
      </c>
      <c r="I158" s="30">
        <v>62272</v>
      </c>
      <c r="J158" s="30">
        <v>47340</v>
      </c>
      <c r="K158" s="30">
        <v>84940</v>
      </c>
      <c r="L158" s="30">
        <v>69306</v>
      </c>
      <c r="M158" s="30">
        <v>87055</v>
      </c>
      <c r="N158" s="30">
        <v>46946</v>
      </c>
      <c r="O158" s="30">
        <v>80595</v>
      </c>
      <c r="P158" s="30">
        <v>53518</v>
      </c>
      <c r="Q158" s="30">
        <v>65434</v>
      </c>
      <c r="R158" s="30">
        <v>52862</v>
      </c>
      <c r="S158" s="30">
        <v>84338</v>
      </c>
      <c r="T158" s="30">
        <v>95373</v>
      </c>
      <c r="U158" s="30">
        <v>52078</v>
      </c>
      <c r="V158" s="30">
        <v>63701</v>
      </c>
      <c r="W158" s="30">
        <v>108162</v>
      </c>
      <c r="X158" s="30">
        <v>26616</v>
      </c>
      <c r="Y158" s="30">
        <v>133268</v>
      </c>
      <c r="Z158" s="30">
        <v>105200</v>
      </c>
      <c r="AA158" s="30">
        <v>74862</v>
      </c>
    </row>
    <row r="159" spans="1:27">
      <c r="A159" s="22">
        <v>50</v>
      </c>
      <c r="B159" s="23" t="s">
        <v>86</v>
      </c>
      <c r="C159" s="23" t="s">
        <v>390</v>
      </c>
      <c r="D159" s="30">
        <v>75744</v>
      </c>
      <c r="E159" s="30">
        <v>78348</v>
      </c>
      <c r="F159" s="30">
        <v>83709</v>
      </c>
      <c r="G159" s="30">
        <v>65426</v>
      </c>
      <c r="H159" s="30">
        <v>76978</v>
      </c>
      <c r="I159" s="30">
        <v>71548</v>
      </c>
      <c r="J159" s="30">
        <v>70484</v>
      </c>
      <c r="K159" s="30">
        <v>79888</v>
      </c>
      <c r="L159" s="30">
        <v>50858</v>
      </c>
      <c r="M159" s="30">
        <v>81877</v>
      </c>
      <c r="N159" s="30">
        <v>47321</v>
      </c>
      <c r="O159" s="30">
        <v>75802</v>
      </c>
      <c r="P159" s="30">
        <v>57227</v>
      </c>
      <c r="Q159" s="30">
        <v>51706</v>
      </c>
      <c r="R159" s="30">
        <v>60242</v>
      </c>
      <c r="S159" s="30">
        <v>115720</v>
      </c>
      <c r="T159" s="30">
        <v>109389</v>
      </c>
      <c r="U159" s="30">
        <v>57530</v>
      </c>
      <c r="V159" s="30">
        <v>84704</v>
      </c>
      <c r="W159" s="30">
        <v>72309</v>
      </c>
      <c r="X159" s="30">
        <v>78690</v>
      </c>
      <c r="Y159" s="30">
        <v>153955</v>
      </c>
      <c r="Z159" s="30">
        <v>72378</v>
      </c>
      <c r="AA159" s="30">
        <v>112579</v>
      </c>
    </row>
    <row r="160" spans="1:27">
      <c r="A160" s="22">
        <v>51</v>
      </c>
      <c r="B160" s="23" t="s">
        <v>87</v>
      </c>
      <c r="C160" s="23" t="s">
        <v>390</v>
      </c>
      <c r="D160" s="30">
        <v>32822</v>
      </c>
      <c r="E160" s="30">
        <v>34419</v>
      </c>
      <c r="F160" s="30">
        <v>30307</v>
      </c>
      <c r="G160" s="30">
        <v>28179</v>
      </c>
      <c r="H160" s="30">
        <v>33819</v>
      </c>
      <c r="I160" s="30">
        <v>32326</v>
      </c>
      <c r="J160" s="30">
        <v>39240</v>
      </c>
      <c r="K160" s="30">
        <v>35097</v>
      </c>
      <c r="L160" s="30">
        <v>28737</v>
      </c>
      <c r="M160" s="30">
        <v>35970</v>
      </c>
      <c r="N160" s="30">
        <v>22534</v>
      </c>
      <c r="O160" s="30">
        <v>33300</v>
      </c>
      <c r="P160" s="30">
        <v>29258</v>
      </c>
      <c r="Q160" s="30">
        <v>23460</v>
      </c>
      <c r="R160" s="30">
        <v>26004</v>
      </c>
      <c r="S160" s="30">
        <v>50496</v>
      </c>
      <c r="T160" s="30">
        <v>53179</v>
      </c>
      <c r="U160" s="30">
        <v>27340</v>
      </c>
      <c r="V160" s="30">
        <v>37360</v>
      </c>
      <c r="W160" s="30">
        <v>28042</v>
      </c>
      <c r="X160" s="30">
        <v>8100</v>
      </c>
      <c r="Y160" s="30">
        <v>41815</v>
      </c>
      <c r="Z160" s="30">
        <v>31560</v>
      </c>
      <c r="AA160" s="30">
        <v>54744</v>
      </c>
    </row>
    <row r="161" spans="1:27">
      <c r="A161" s="22">
        <v>52</v>
      </c>
      <c r="B161" s="23" t="s">
        <v>88</v>
      </c>
      <c r="C161" s="23" t="s">
        <v>390</v>
      </c>
      <c r="D161" s="30">
        <v>23565</v>
      </c>
      <c r="E161" s="30">
        <v>15997</v>
      </c>
      <c r="F161" s="30">
        <v>15451</v>
      </c>
      <c r="G161" s="30">
        <v>14979</v>
      </c>
      <c r="H161" s="30">
        <v>15718</v>
      </c>
      <c r="I161" s="30">
        <v>15765</v>
      </c>
      <c r="J161" s="30">
        <v>23775</v>
      </c>
      <c r="K161" s="30">
        <v>16312</v>
      </c>
      <c r="L161" s="30">
        <v>22337</v>
      </c>
      <c r="M161" s="30">
        <v>16718</v>
      </c>
      <c r="N161" s="30">
        <v>13145</v>
      </c>
      <c r="O161" s="30">
        <v>15477</v>
      </c>
      <c r="P161" s="30">
        <v>13379</v>
      </c>
      <c r="Q161" s="30">
        <v>12045</v>
      </c>
      <c r="R161" s="30">
        <v>14816</v>
      </c>
      <c r="S161" s="30">
        <v>33138</v>
      </c>
      <c r="T161" s="30">
        <v>33794</v>
      </c>
      <c r="U161" s="30">
        <v>11618</v>
      </c>
      <c r="V161" s="30">
        <v>25282</v>
      </c>
      <c r="W161" s="30">
        <v>18381</v>
      </c>
      <c r="X161" s="30">
        <v>17358</v>
      </c>
      <c r="Y161" s="30">
        <v>65419</v>
      </c>
      <c r="Z161" s="30">
        <v>17148</v>
      </c>
      <c r="AA161" s="30">
        <v>32887</v>
      </c>
    </row>
    <row r="162" spans="1:27">
      <c r="A162" s="22">
        <v>53</v>
      </c>
      <c r="B162" s="23" t="s">
        <v>89</v>
      </c>
      <c r="C162" s="23" t="s">
        <v>390</v>
      </c>
      <c r="D162" s="30">
        <v>45086</v>
      </c>
      <c r="E162" s="30">
        <v>49982</v>
      </c>
      <c r="F162" s="30">
        <v>60066</v>
      </c>
      <c r="G162" s="30">
        <v>28684</v>
      </c>
      <c r="H162" s="30">
        <v>49109</v>
      </c>
      <c r="I162" s="30">
        <v>33470</v>
      </c>
      <c r="J162" s="30">
        <v>41028</v>
      </c>
      <c r="K162" s="30">
        <v>50964</v>
      </c>
      <c r="L162" s="30">
        <v>27338</v>
      </c>
      <c r="M162" s="30">
        <v>52234</v>
      </c>
      <c r="N162" s="30">
        <v>22158</v>
      </c>
      <c r="O162" s="30">
        <v>48357</v>
      </c>
      <c r="P162" s="30">
        <v>25977</v>
      </c>
      <c r="Q162" s="30">
        <v>29561</v>
      </c>
      <c r="R162" s="30">
        <v>27153</v>
      </c>
      <c r="S162" s="30">
        <v>64698</v>
      </c>
      <c r="T162" s="30">
        <v>66184</v>
      </c>
      <c r="U162" s="30">
        <v>17820</v>
      </c>
      <c r="V162" s="30">
        <v>25041</v>
      </c>
      <c r="W162" s="30">
        <v>35818</v>
      </c>
      <c r="X162" s="30">
        <v>8100</v>
      </c>
      <c r="Y162" s="30">
        <v>33770</v>
      </c>
      <c r="Z162" s="30">
        <v>26300</v>
      </c>
      <c r="AA162" s="30">
        <v>55562</v>
      </c>
    </row>
    <row r="163" spans="1:27">
      <c r="A163" s="22">
        <v>54</v>
      </c>
      <c r="B163" s="23" t="s">
        <v>90</v>
      </c>
      <c r="C163" s="23" t="s">
        <v>390</v>
      </c>
      <c r="D163" s="30">
        <v>23224</v>
      </c>
      <c r="E163" s="30">
        <v>23292</v>
      </c>
      <c r="F163" s="30">
        <v>13508</v>
      </c>
      <c r="G163" s="30">
        <v>14144</v>
      </c>
      <c r="H163" s="30">
        <v>22885</v>
      </c>
      <c r="I163" s="30">
        <v>15150</v>
      </c>
      <c r="J163" s="30">
        <v>20409</v>
      </c>
      <c r="K163" s="30">
        <v>23750</v>
      </c>
      <c r="L163" s="30">
        <v>12282</v>
      </c>
      <c r="M163" s="30">
        <v>24342</v>
      </c>
      <c r="N163" s="30">
        <v>10891</v>
      </c>
      <c r="O163" s="30">
        <v>22536</v>
      </c>
      <c r="P163" s="30">
        <v>11900</v>
      </c>
      <c r="Q163" s="30">
        <v>10941</v>
      </c>
      <c r="R163" s="30">
        <v>13085</v>
      </c>
      <c r="S163" s="30">
        <v>29456</v>
      </c>
      <c r="T163" s="30">
        <v>27041</v>
      </c>
      <c r="U163" s="30">
        <v>11335</v>
      </c>
      <c r="V163" s="30">
        <v>13631</v>
      </c>
      <c r="W163" s="30">
        <v>15222</v>
      </c>
      <c r="X163" s="30">
        <v>8100</v>
      </c>
      <c r="Y163" s="30">
        <v>25328</v>
      </c>
      <c r="Z163" s="30">
        <v>17148</v>
      </c>
      <c r="AA163" s="30">
        <v>22246</v>
      </c>
    </row>
    <row r="164" spans="1:27">
      <c r="A164" s="22">
        <v>55</v>
      </c>
      <c r="B164" s="23" t="s">
        <v>91</v>
      </c>
      <c r="C164" s="23" t="s">
        <v>390</v>
      </c>
      <c r="D164" s="30">
        <v>100150</v>
      </c>
      <c r="E164" s="30">
        <v>95575</v>
      </c>
      <c r="F164" s="30">
        <v>66576</v>
      </c>
      <c r="G164" s="30">
        <v>68989</v>
      </c>
      <c r="H164" s="30">
        <v>93905</v>
      </c>
      <c r="I164" s="30">
        <v>71521</v>
      </c>
      <c r="J164" s="30">
        <v>104148</v>
      </c>
      <c r="K164" s="30">
        <v>97455</v>
      </c>
      <c r="L164" s="30">
        <v>62814</v>
      </c>
      <c r="M164" s="30">
        <v>99881</v>
      </c>
      <c r="N164" s="30">
        <v>51077</v>
      </c>
      <c r="O164" s="30">
        <v>92469</v>
      </c>
      <c r="P164" s="30">
        <v>59057</v>
      </c>
      <c r="Q164" s="30">
        <v>58807</v>
      </c>
      <c r="R164" s="30">
        <v>60400</v>
      </c>
      <c r="S164" s="30">
        <v>157800</v>
      </c>
      <c r="T164" s="30">
        <v>141956</v>
      </c>
      <c r="U164" s="30">
        <v>58657</v>
      </c>
      <c r="V164" s="30">
        <v>63275</v>
      </c>
      <c r="W164" s="30">
        <v>74752</v>
      </c>
      <c r="X164" s="30">
        <v>81004</v>
      </c>
      <c r="Y164" s="30">
        <v>114925</v>
      </c>
      <c r="Z164" s="30">
        <v>72378</v>
      </c>
      <c r="AA164" s="30">
        <v>106394</v>
      </c>
    </row>
    <row r="165" spans="1:27">
      <c r="A165" s="22">
        <v>56</v>
      </c>
      <c r="B165" s="23" t="s">
        <v>92</v>
      </c>
      <c r="C165" s="23" t="s">
        <v>390</v>
      </c>
      <c r="D165" s="30">
        <v>16431</v>
      </c>
      <c r="E165" s="30">
        <v>16751</v>
      </c>
      <c r="F165" s="30">
        <v>14085</v>
      </c>
      <c r="G165" s="30">
        <v>12723</v>
      </c>
      <c r="H165" s="30">
        <v>16459</v>
      </c>
      <c r="I165" s="30">
        <v>11142</v>
      </c>
      <c r="J165" s="30">
        <v>16096</v>
      </c>
      <c r="K165" s="30">
        <v>17079</v>
      </c>
      <c r="L165" s="30">
        <v>11718</v>
      </c>
      <c r="M165" s="30">
        <v>17505</v>
      </c>
      <c r="N165" s="30">
        <v>10140</v>
      </c>
      <c r="O165" s="30">
        <v>16206</v>
      </c>
      <c r="P165" s="30">
        <v>10891</v>
      </c>
      <c r="Q165" s="30">
        <v>9678</v>
      </c>
      <c r="R165" s="30">
        <v>11880</v>
      </c>
      <c r="S165" s="30">
        <v>18108</v>
      </c>
      <c r="T165" s="30">
        <v>19935</v>
      </c>
      <c r="U165" s="30">
        <v>10787</v>
      </c>
      <c r="V165" s="30">
        <v>16076</v>
      </c>
      <c r="W165" s="30">
        <v>12660</v>
      </c>
      <c r="X165" s="30">
        <v>5721</v>
      </c>
      <c r="Y165" s="30">
        <v>16266</v>
      </c>
      <c r="Z165" s="30">
        <v>11888</v>
      </c>
      <c r="AA165" s="30">
        <v>15276</v>
      </c>
    </row>
    <row r="166" spans="1:27">
      <c r="A166" s="22">
        <v>57</v>
      </c>
      <c r="B166" s="23" t="s">
        <v>93</v>
      </c>
      <c r="C166" s="23" t="s">
        <v>390</v>
      </c>
      <c r="D166" s="30">
        <v>48228</v>
      </c>
      <c r="E166" s="30">
        <v>43816</v>
      </c>
      <c r="F166" s="30">
        <v>41109</v>
      </c>
      <c r="G166" s="30">
        <v>37291</v>
      </c>
      <c r="H166" s="30">
        <v>43050</v>
      </c>
      <c r="I166" s="30">
        <v>34879</v>
      </c>
      <c r="J166" s="30">
        <v>37872</v>
      </c>
      <c r="K166" s="30">
        <v>44676</v>
      </c>
      <c r="L166" s="30">
        <v>30857</v>
      </c>
      <c r="M166" s="30">
        <v>45788</v>
      </c>
      <c r="N166" s="30">
        <v>24412</v>
      </c>
      <c r="O166" s="30">
        <v>42391</v>
      </c>
      <c r="P166" s="30">
        <v>27088</v>
      </c>
      <c r="Q166" s="30">
        <v>29456</v>
      </c>
      <c r="R166" s="30">
        <v>35500</v>
      </c>
      <c r="S166" s="30">
        <v>53676</v>
      </c>
      <c r="T166" s="30">
        <v>59618</v>
      </c>
      <c r="U166" s="30">
        <v>34715</v>
      </c>
      <c r="V166" s="30">
        <v>47680</v>
      </c>
      <c r="W166" s="30">
        <v>43088</v>
      </c>
      <c r="X166" s="30">
        <v>23433</v>
      </c>
      <c r="Y166" s="30">
        <v>56844</v>
      </c>
      <c r="Z166" s="30">
        <v>42080</v>
      </c>
      <c r="AA166" s="30">
        <v>48014</v>
      </c>
    </row>
    <row r="167" spans="1:27">
      <c r="A167" s="22">
        <v>58</v>
      </c>
      <c r="B167" s="23" t="s">
        <v>94</v>
      </c>
      <c r="C167" s="23" t="s">
        <v>390</v>
      </c>
      <c r="D167" s="30">
        <v>13911</v>
      </c>
      <c r="E167" s="30">
        <v>14234</v>
      </c>
      <c r="F167" s="30">
        <v>14881</v>
      </c>
      <c r="G167" s="30">
        <v>11552</v>
      </c>
      <c r="H167" s="30">
        <v>13985</v>
      </c>
      <c r="I167" s="30">
        <v>14224</v>
      </c>
      <c r="J167" s="30">
        <v>15885</v>
      </c>
      <c r="K167" s="30">
        <v>14514</v>
      </c>
      <c r="L167" s="30">
        <v>10644</v>
      </c>
      <c r="M167" s="30">
        <v>14875</v>
      </c>
      <c r="N167" s="30">
        <v>9858</v>
      </c>
      <c r="O167" s="30">
        <v>13771</v>
      </c>
      <c r="P167" s="30">
        <v>11363</v>
      </c>
      <c r="Q167" s="30">
        <v>11730</v>
      </c>
      <c r="R167" s="30">
        <v>11200</v>
      </c>
      <c r="S167" s="30">
        <v>26300</v>
      </c>
      <c r="T167" s="30">
        <v>22791</v>
      </c>
      <c r="U167" s="30">
        <v>10334</v>
      </c>
      <c r="V167" s="30">
        <v>14142</v>
      </c>
      <c r="W167" s="30">
        <v>12018</v>
      </c>
      <c r="X167" s="30">
        <v>8679</v>
      </c>
      <c r="Y167" s="30">
        <v>20687</v>
      </c>
      <c r="Z167" s="30">
        <v>13150</v>
      </c>
      <c r="AA167" s="30">
        <v>19559</v>
      </c>
    </row>
    <row r="168" spans="1:27">
      <c r="A168" s="22">
        <v>59</v>
      </c>
      <c r="B168" s="23" t="s">
        <v>95</v>
      </c>
      <c r="C168" s="23" t="s">
        <v>390</v>
      </c>
      <c r="D168" s="30">
        <v>12588</v>
      </c>
      <c r="E168" s="30">
        <v>12833</v>
      </c>
      <c r="F168" s="30">
        <v>9901</v>
      </c>
      <c r="G168" s="30">
        <v>12284</v>
      </c>
      <c r="H168" s="30">
        <v>12609</v>
      </c>
      <c r="I168" s="30">
        <v>16654</v>
      </c>
      <c r="J168" s="30">
        <v>12098</v>
      </c>
      <c r="K168" s="30">
        <v>13086</v>
      </c>
      <c r="L168" s="30">
        <v>10360</v>
      </c>
      <c r="M168" s="30">
        <v>13411</v>
      </c>
      <c r="N168" s="30">
        <v>10140</v>
      </c>
      <c r="O168" s="30">
        <v>12416</v>
      </c>
      <c r="P168" s="30">
        <v>11224</v>
      </c>
      <c r="Q168" s="30">
        <v>15044</v>
      </c>
      <c r="R168" s="30">
        <v>12372</v>
      </c>
      <c r="S168" s="30">
        <v>16994</v>
      </c>
      <c r="T168" s="30">
        <v>18169</v>
      </c>
      <c r="U168" s="30">
        <v>13252</v>
      </c>
      <c r="V168" s="30">
        <v>13534</v>
      </c>
      <c r="W168" s="30">
        <v>12996</v>
      </c>
      <c r="X168" s="30">
        <v>5786</v>
      </c>
      <c r="Y168" s="30">
        <v>24090</v>
      </c>
      <c r="Z168" s="30">
        <v>13150</v>
      </c>
      <c r="AA168" s="30">
        <v>17546</v>
      </c>
    </row>
    <row r="169" spans="1:27">
      <c r="A169" s="22">
        <v>60</v>
      </c>
      <c r="B169" s="23" t="s">
        <v>96</v>
      </c>
      <c r="C169" s="23" t="s">
        <v>390</v>
      </c>
      <c r="D169" s="30">
        <v>58241</v>
      </c>
      <c r="E169" s="30">
        <v>60492</v>
      </c>
      <c r="F169" s="30">
        <v>50954</v>
      </c>
      <c r="G169" s="30">
        <v>36739</v>
      </c>
      <c r="H169" s="30">
        <v>59436</v>
      </c>
      <c r="I169" s="30">
        <v>77900</v>
      </c>
      <c r="J169" s="30">
        <v>33664</v>
      </c>
      <c r="K169" s="30">
        <v>61683</v>
      </c>
      <c r="L169" s="30">
        <v>24871</v>
      </c>
      <c r="M169" s="30">
        <v>63218</v>
      </c>
      <c r="N169" s="30">
        <v>35116</v>
      </c>
      <c r="O169" s="30">
        <v>58526</v>
      </c>
      <c r="P169" s="30">
        <v>32638</v>
      </c>
      <c r="Q169" s="30">
        <v>31455</v>
      </c>
      <c r="R169" s="30">
        <v>41797</v>
      </c>
      <c r="S169" s="30">
        <v>52600</v>
      </c>
      <c r="T169" s="30">
        <v>50699</v>
      </c>
      <c r="U169" s="30">
        <v>30921</v>
      </c>
      <c r="V169" s="30">
        <v>34179</v>
      </c>
      <c r="W169" s="30">
        <v>79319</v>
      </c>
      <c r="X169" s="30">
        <v>13886</v>
      </c>
      <c r="Y169" s="30">
        <v>52600</v>
      </c>
      <c r="Z169" s="30">
        <v>47340</v>
      </c>
      <c r="AA169" s="30">
        <v>47819</v>
      </c>
    </row>
    <row r="170" spans="1:27">
      <c r="A170" s="22">
        <v>61</v>
      </c>
      <c r="B170" s="23" t="s">
        <v>97</v>
      </c>
      <c r="C170" s="23" t="s">
        <v>390</v>
      </c>
      <c r="D170" s="30">
        <v>19767</v>
      </c>
      <c r="E170" s="30">
        <v>20789</v>
      </c>
      <c r="F170" s="30">
        <v>13611</v>
      </c>
      <c r="G170" s="30">
        <v>15118</v>
      </c>
      <c r="H170" s="30">
        <v>20426</v>
      </c>
      <c r="I170" s="30">
        <v>30396</v>
      </c>
      <c r="J170" s="30">
        <v>18936</v>
      </c>
      <c r="K170" s="30">
        <v>21197</v>
      </c>
      <c r="L170" s="30">
        <v>6812</v>
      </c>
      <c r="M170" s="30">
        <v>21726</v>
      </c>
      <c r="N170" s="30">
        <v>10329</v>
      </c>
      <c r="O170" s="30">
        <v>20113</v>
      </c>
      <c r="P170" s="30">
        <v>12462</v>
      </c>
      <c r="Q170" s="30">
        <v>12729</v>
      </c>
      <c r="R170" s="30">
        <v>12645</v>
      </c>
      <c r="S170" s="30">
        <v>23144</v>
      </c>
      <c r="T170" s="30">
        <v>22937</v>
      </c>
      <c r="U170" s="30">
        <v>8950</v>
      </c>
      <c r="V170" s="30">
        <v>21668</v>
      </c>
      <c r="W170" s="30">
        <v>23234</v>
      </c>
      <c r="X170" s="30">
        <v>12729</v>
      </c>
      <c r="Y170" s="30">
        <v>18565</v>
      </c>
      <c r="Z170" s="30">
        <v>23565</v>
      </c>
      <c r="AA170" s="30">
        <v>21542</v>
      </c>
    </row>
    <row r="171" spans="1:27">
      <c r="A171" s="22">
        <v>62</v>
      </c>
      <c r="B171" s="23" t="s">
        <v>98</v>
      </c>
      <c r="C171" s="23" t="s">
        <v>390</v>
      </c>
      <c r="D171" s="30">
        <v>15799</v>
      </c>
      <c r="E171" s="30">
        <v>10755</v>
      </c>
      <c r="F171" s="30">
        <v>11583</v>
      </c>
      <c r="G171" s="30">
        <v>11790</v>
      </c>
      <c r="H171" s="30">
        <v>10566</v>
      </c>
      <c r="I171" s="30">
        <v>13074</v>
      </c>
      <c r="J171" s="30">
        <v>17042</v>
      </c>
      <c r="K171" s="30">
        <v>10966</v>
      </c>
      <c r="L171" s="30">
        <v>12445</v>
      </c>
      <c r="M171" s="30">
        <v>11240</v>
      </c>
      <c r="N171" s="30">
        <v>11173</v>
      </c>
      <c r="O171" s="30">
        <v>10405</v>
      </c>
      <c r="P171" s="30">
        <v>12206</v>
      </c>
      <c r="Q171" s="30">
        <v>10836</v>
      </c>
      <c r="R171" s="30">
        <v>11147</v>
      </c>
      <c r="S171" s="30">
        <v>23144</v>
      </c>
      <c r="T171" s="30">
        <v>23291</v>
      </c>
      <c r="U171" s="30">
        <v>12693</v>
      </c>
      <c r="V171" s="30">
        <v>21833</v>
      </c>
      <c r="W171" s="30">
        <v>15222</v>
      </c>
      <c r="X171" s="30">
        <v>8100</v>
      </c>
      <c r="Y171" s="30">
        <v>305433</v>
      </c>
      <c r="Z171" s="30">
        <v>13150</v>
      </c>
      <c r="AA171" s="30">
        <v>22246</v>
      </c>
    </row>
    <row r="172" spans="1:27">
      <c r="A172" s="22">
        <v>63</v>
      </c>
      <c r="B172" s="23" t="s">
        <v>99</v>
      </c>
      <c r="C172" s="23" t="s">
        <v>390</v>
      </c>
      <c r="D172" s="30">
        <v>15292</v>
      </c>
      <c r="E172" s="30">
        <v>15838</v>
      </c>
      <c r="F172" s="30">
        <v>13315</v>
      </c>
      <c r="G172" s="30">
        <v>14329</v>
      </c>
      <c r="H172" s="30">
        <v>15561</v>
      </c>
      <c r="I172" s="30">
        <v>13917</v>
      </c>
      <c r="J172" s="30">
        <v>17358</v>
      </c>
      <c r="K172" s="30">
        <v>16149</v>
      </c>
      <c r="L172" s="30">
        <v>13982</v>
      </c>
      <c r="M172" s="30">
        <v>16552</v>
      </c>
      <c r="N172" s="30">
        <v>12769</v>
      </c>
      <c r="O172" s="30">
        <v>15323</v>
      </c>
      <c r="P172" s="30">
        <v>15488</v>
      </c>
      <c r="Q172" s="30">
        <v>12308</v>
      </c>
      <c r="R172" s="30">
        <v>12554</v>
      </c>
      <c r="S172" s="30">
        <v>19558</v>
      </c>
      <c r="T172" s="30">
        <v>21593</v>
      </c>
      <c r="U172" s="30">
        <v>10727</v>
      </c>
      <c r="V172" s="30">
        <v>15980</v>
      </c>
      <c r="W172" s="30">
        <v>10772</v>
      </c>
      <c r="X172" s="30">
        <v>8679</v>
      </c>
      <c r="Y172" s="30">
        <v>19759</v>
      </c>
      <c r="Z172" s="30">
        <v>15780</v>
      </c>
      <c r="AA172" s="30">
        <v>17058</v>
      </c>
    </row>
    <row r="173" spans="1:27">
      <c r="A173" s="22">
        <v>64</v>
      </c>
      <c r="B173" s="23" t="s">
        <v>100</v>
      </c>
      <c r="C173" s="23" t="s">
        <v>390</v>
      </c>
      <c r="D173" s="30">
        <v>27071</v>
      </c>
      <c r="E173" s="30">
        <v>31158</v>
      </c>
      <c r="F173" s="30">
        <v>16249</v>
      </c>
      <c r="G173" s="30">
        <v>21508</v>
      </c>
      <c r="H173" s="30">
        <v>30614</v>
      </c>
      <c r="I173" s="30">
        <v>32326</v>
      </c>
      <c r="J173" s="30">
        <v>26300</v>
      </c>
      <c r="K173" s="30">
        <v>31770</v>
      </c>
      <c r="L173" s="30">
        <v>17847</v>
      </c>
      <c r="M173" s="30">
        <v>32562</v>
      </c>
      <c r="N173" s="30">
        <v>22534</v>
      </c>
      <c r="O173" s="30">
        <v>30145</v>
      </c>
      <c r="P173" s="30">
        <v>22221</v>
      </c>
      <c r="Q173" s="30">
        <v>21882</v>
      </c>
      <c r="R173" s="30">
        <v>18859</v>
      </c>
      <c r="S173" s="30">
        <v>29505</v>
      </c>
      <c r="T173" s="30">
        <v>32556</v>
      </c>
      <c r="U173" s="30">
        <v>19146</v>
      </c>
      <c r="V173" s="30">
        <v>28128</v>
      </c>
      <c r="W173" s="30">
        <v>20078</v>
      </c>
      <c r="X173" s="30">
        <v>14465</v>
      </c>
      <c r="Y173" s="30">
        <v>19006</v>
      </c>
      <c r="Z173" s="30">
        <v>21040</v>
      </c>
      <c r="AA173" s="30">
        <v>25757</v>
      </c>
    </row>
    <row r="174" spans="1:27">
      <c r="A174" s="22">
        <v>65</v>
      </c>
      <c r="B174" s="23" t="s">
        <v>101</v>
      </c>
      <c r="C174" s="23" t="s">
        <v>390</v>
      </c>
      <c r="D174" s="30">
        <v>31719</v>
      </c>
      <c r="E174" s="30">
        <v>33057</v>
      </c>
      <c r="F174" s="30">
        <v>16249</v>
      </c>
      <c r="G174" s="30">
        <v>22374</v>
      </c>
      <c r="H174" s="30">
        <v>32479</v>
      </c>
      <c r="I174" s="30">
        <v>32326</v>
      </c>
      <c r="J174" s="30">
        <v>27352</v>
      </c>
      <c r="K174" s="30">
        <v>33708</v>
      </c>
      <c r="L174" s="30">
        <v>17847</v>
      </c>
      <c r="M174" s="30">
        <v>34547</v>
      </c>
      <c r="N174" s="30">
        <v>22534</v>
      </c>
      <c r="O174" s="30">
        <v>31983</v>
      </c>
      <c r="P174" s="30">
        <v>21178</v>
      </c>
      <c r="Q174" s="30">
        <v>22828</v>
      </c>
      <c r="R174" s="30">
        <v>19035</v>
      </c>
      <c r="S174" s="30">
        <v>30738</v>
      </c>
      <c r="T174" s="30">
        <v>33918</v>
      </c>
      <c r="U174" s="30">
        <v>19146</v>
      </c>
      <c r="V174" s="30">
        <v>30159</v>
      </c>
      <c r="W174" s="30">
        <v>154734</v>
      </c>
      <c r="X174" s="30">
        <v>14465</v>
      </c>
      <c r="Y174" s="30">
        <v>19006</v>
      </c>
      <c r="Z174" s="30">
        <v>21776</v>
      </c>
      <c r="AA174" s="30">
        <v>27800</v>
      </c>
    </row>
    <row r="175" spans="1:27">
      <c r="A175" s="22">
        <v>66</v>
      </c>
      <c r="B175" s="23" t="s">
        <v>102</v>
      </c>
      <c r="C175" s="23" t="s">
        <v>390</v>
      </c>
      <c r="D175" s="30">
        <v>5462</v>
      </c>
      <c r="E175" s="30">
        <v>5983</v>
      </c>
      <c r="F175" s="30">
        <v>6258</v>
      </c>
      <c r="G175" s="30">
        <v>5166</v>
      </c>
      <c r="H175" s="30">
        <v>5879</v>
      </c>
      <c r="I175" s="30">
        <v>4404</v>
      </c>
      <c r="J175" s="30">
        <v>6733</v>
      </c>
      <c r="K175" s="30">
        <v>6101</v>
      </c>
      <c r="L175" s="30">
        <v>7161</v>
      </c>
      <c r="M175" s="30">
        <v>6253</v>
      </c>
      <c r="N175" s="30">
        <v>4695</v>
      </c>
      <c r="O175" s="30">
        <v>5788</v>
      </c>
      <c r="P175" s="30">
        <v>4742</v>
      </c>
      <c r="Q175" s="30">
        <v>4524</v>
      </c>
      <c r="R175" s="30">
        <v>5050</v>
      </c>
      <c r="S175" s="30">
        <v>10520</v>
      </c>
      <c r="T175" s="30">
        <v>9004</v>
      </c>
      <c r="U175" s="30">
        <v>4068</v>
      </c>
      <c r="V175" s="30">
        <v>10775</v>
      </c>
      <c r="W175" s="30">
        <v>4702</v>
      </c>
      <c r="X175" s="30">
        <v>3021</v>
      </c>
      <c r="Y175" s="30">
        <v>8398</v>
      </c>
      <c r="Z175" s="30">
        <v>4944</v>
      </c>
      <c r="AA175" s="30">
        <v>6186</v>
      </c>
    </row>
    <row r="176" spans="1:27">
      <c r="A176" s="22">
        <v>67</v>
      </c>
      <c r="B176" s="23" t="s">
        <v>103</v>
      </c>
      <c r="C176" s="23" t="s">
        <v>390</v>
      </c>
      <c r="D176" s="30">
        <v>15412</v>
      </c>
      <c r="E176" s="30">
        <v>15138</v>
      </c>
      <c r="F176" s="30">
        <v>17851</v>
      </c>
      <c r="G176" s="30">
        <v>15028</v>
      </c>
      <c r="H176" s="30">
        <v>14873</v>
      </c>
      <c r="I176" s="30">
        <v>17229</v>
      </c>
      <c r="J176" s="30">
        <v>15254</v>
      </c>
      <c r="K176" s="30">
        <v>15436</v>
      </c>
      <c r="L176" s="30">
        <v>15873</v>
      </c>
      <c r="M176" s="30">
        <v>15819</v>
      </c>
      <c r="N176" s="30">
        <v>12769</v>
      </c>
      <c r="O176" s="30">
        <v>14646</v>
      </c>
      <c r="P176" s="30">
        <v>16194</v>
      </c>
      <c r="Q176" s="30">
        <v>13992</v>
      </c>
      <c r="R176" s="30">
        <v>12372</v>
      </c>
      <c r="S176" s="30">
        <v>20886</v>
      </c>
      <c r="T176" s="30">
        <v>23320</v>
      </c>
      <c r="U176" s="30">
        <v>11214</v>
      </c>
      <c r="V176" s="30">
        <v>16421</v>
      </c>
      <c r="W176" s="30">
        <v>14966</v>
      </c>
      <c r="X176" s="30">
        <v>10415</v>
      </c>
      <c r="Y176" s="30">
        <v>20510</v>
      </c>
      <c r="Z176" s="30">
        <v>15780</v>
      </c>
      <c r="AA176" s="30">
        <v>19043</v>
      </c>
    </row>
    <row r="177" spans="1:27">
      <c r="A177" s="22">
        <v>68</v>
      </c>
      <c r="B177" s="23" t="s">
        <v>104</v>
      </c>
      <c r="C177" s="23" t="s">
        <v>390</v>
      </c>
      <c r="D177" s="30">
        <v>6677</v>
      </c>
      <c r="E177" s="30">
        <v>7695</v>
      </c>
      <c r="F177" s="30">
        <v>7552</v>
      </c>
      <c r="G177" s="30">
        <v>5913</v>
      </c>
      <c r="H177" s="30">
        <v>7562</v>
      </c>
      <c r="I177" s="30">
        <v>4422</v>
      </c>
      <c r="J177" s="30">
        <v>7259</v>
      </c>
      <c r="K177" s="30">
        <v>7847</v>
      </c>
      <c r="L177" s="30">
        <v>6563</v>
      </c>
      <c r="M177" s="30">
        <v>8043</v>
      </c>
      <c r="N177" s="30">
        <v>4695</v>
      </c>
      <c r="O177" s="30">
        <v>7446</v>
      </c>
      <c r="P177" s="30">
        <v>4184</v>
      </c>
      <c r="Q177" s="30">
        <v>5418</v>
      </c>
      <c r="R177" s="30">
        <v>6022</v>
      </c>
      <c r="S177" s="30">
        <v>10520</v>
      </c>
      <c r="T177" s="30">
        <v>9337</v>
      </c>
      <c r="U177" s="30">
        <v>4068</v>
      </c>
      <c r="V177" s="30">
        <v>9174</v>
      </c>
      <c r="W177" s="30">
        <v>5832</v>
      </c>
      <c r="X177" s="30">
        <v>3356</v>
      </c>
      <c r="Y177" s="30">
        <v>8398</v>
      </c>
      <c r="Z177" s="30">
        <v>5996</v>
      </c>
      <c r="AA177" s="30">
        <v>8238</v>
      </c>
    </row>
    <row r="178" spans="1:27">
      <c r="A178" s="22">
        <v>69</v>
      </c>
      <c r="B178" s="23" t="s">
        <v>105</v>
      </c>
      <c r="C178" s="23" t="s">
        <v>390</v>
      </c>
      <c r="D178" s="30">
        <v>17755</v>
      </c>
      <c r="E178" s="30">
        <v>19145</v>
      </c>
      <c r="F178" s="30">
        <v>18464</v>
      </c>
      <c r="G178" s="30">
        <v>14530</v>
      </c>
      <c r="H178" s="30">
        <v>18811</v>
      </c>
      <c r="I178" s="30">
        <v>11979</v>
      </c>
      <c r="J178" s="30">
        <v>17358</v>
      </c>
      <c r="K178" s="30">
        <v>19522</v>
      </c>
      <c r="L178" s="30">
        <v>13134</v>
      </c>
      <c r="M178" s="30">
        <v>20008</v>
      </c>
      <c r="N178" s="30">
        <v>12769</v>
      </c>
      <c r="O178" s="30">
        <v>18523</v>
      </c>
      <c r="P178" s="30">
        <v>10005</v>
      </c>
      <c r="Q178" s="30">
        <v>15780</v>
      </c>
      <c r="R178" s="30">
        <v>12245</v>
      </c>
      <c r="S178" s="30">
        <v>19475</v>
      </c>
      <c r="T178" s="30">
        <v>22160</v>
      </c>
      <c r="U178" s="30">
        <v>11066</v>
      </c>
      <c r="V178" s="30">
        <v>13210</v>
      </c>
      <c r="W178" s="30">
        <v>12072</v>
      </c>
      <c r="X178" s="30">
        <v>5786</v>
      </c>
      <c r="Y178" s="30">
        <v>20510</v>
      </c>
      <c r="Z178" s="30">
        <v>13150</v>
      </c>
      <c r="AA178" s="30">
        <v>17989</v>
      </c>
    </row>
    <row r="179" spans="1:27">
      <c r="A179" s="22">
        <v>70</v>
      </c>
      <c r="B179" s="23" t="s">
        <v>106</v>
      </c>
      <c r="C179" s="23" t="s">
        <v>390</v>
      </c>
      <c r="D179" s="30">
        <v>25038</v>
      </c>
      <c r="E179" s="30">
        <v>27034</v>
      </c>
      <c r="F179" s="30">
        <v>18309</v>
      </c>
      <c r="G179" s="30">
        <v>15248</v>
      </c>
      <c r="H179" s="30">
        <v>26562</v>
      </c>
      <c r="I179" s="30">
        <v>13036</v>
      </c>
      <c r="J179" s="30">
        <v>19146</v>
      </c>
      <c r="K179" s="30">
        <v>27567</v>
      </c>
      <c r="L179" s="30">
        <v>14842</v>
      </c>
      <c r="M179" s="30">
        <v>28254</v>
      </c>
      <c r="N179" s="30">
        <v>12769</v>
      </c>
      <c r="O179" s="30">
        <v>26156</v>
      </c>
      <c r="P179" s="30">
        <v>14282</v>
      </c>
      <c r="Q179" s="30">
        <v>15570</v>
      </c>
      <c r="R179" s="30">
        <v>17674</v>
      </c>
      <c r="S179" s="30">
        <v>21504</v>
      </c>
      <c r="T179" s="30">
        <v>24552</v>
      </c>
      <c r="U179" s="30">
        <v>11392</v>
      </c>
      <c r="V179" s="30">
        <v>20610</v>
      </c>
      <c r="W179" s="30">
        <v>12659</v>
      </c>
      <c r="X179" s="30">
        <v>5786</v>
      </c>
      <c r="Y179" s="30">
        <v>8398</v>
      </c>
      <c r="Z179" s="30">
        <v>21566</v>
      </c>
      <c r="AA179" s="30">
        <v>20288</v>
      </c>
    </row>
    <row r="180" spans="1:27">
      <c r="A180" s="22">
        <v>71</v>
      </c>
      <c r="B180" s="23" t="s">
        <v>107</v>
      </c>
      <c r="C180" s="23" t="s">
        <v>390</v>
      </c>
      <c r="D180" s="30">
        <v>10325</v>
      </c>
      <c r="E180" s="30">
        <v>10404</v>
      </c>
      <c r="F180" s="30">
        <v>10579</v>
      </c>
      <c r="G180" s="30">
        <v>10084</v>
      </c>
      <c r="H180" s="30">
        <v>10223</v>
      </c>
      <c r="I180" s="30">
        <v>8456</v>
      </c>
      <c r="J180" s="30">
        <v>13571</v>
      </c>
      <c r="K180" s="30">
        <v>10609</v>
      </c>
      <c r="L180" s="30">
        <v>9884</v>
      </c>
      <c r="M180" s="30">
        <v>10872</v>
      </c>
      <c r="N180" s="30">
        <v>9014</v>
      </c>
      <c r="O180" s="30">
        <v>10067</v>
      </c>
      <c r="P180" s="30">
        <v>6991</v>
      </c>
      <c r="Q180" s="30">
        <v>8574</v>
      </c>
      <c r="R180" s="30">
        <v>11381</v>
      </c>
      <c r="S180" s="30">
        <v>17304</v>
      </c>
      <c r="T180" s="30">
        <v>19363</v>
      </c>
      <c r="U180" s="30">
        <v>7950</v>
      </c>
      <c r="V180" s="30">
        <v>11464</v>
      </c>
      <c r="W180" s="30">
        <v>7406</v>
      </c>
      <c r="X180" s="30">
        <v>5439</v>
      </c>
      <c r="Y180" s="30">
        <v>20598</v>
      </c>
      <c r="Z180" s="30">
        <v>9258</v>
      </c>
      <c r="AA180" s="30">
        <v>11687</v>
      </c>
    </row>
    <row r="181" spans="1:27">
      <c r="A181" s="22">
        <v>72</v>
      </c>
      <c r="B181" s="23" t="s">
        <v>108</v>
      </c>
      <c r="C181" s="23" t="s">
        <v>390</v>
      </c>
      <c r="D181" s="30">
        <v>10325</v>
      </c>
      <c r="E181" s="30">
        <v>9868</v>
      </c>
      <c r="F181" s="30">
        <v>10579</v>
      </c>
      <c r="G181" s="30">
        <v>10581</v>
      </c>
      <c r="H181" s="30">
        <v>9695</v>
      </c>
      <c r="I181" s="30">
        <v>8456</v>
      </c>
      <c r="J181" s="30">
        <v>15570</v>
      </c>
      <c r="K181" s="30">
        <v>10060</v>
      </c>
      <c r="L181" s="30">
        <v>9056</v>
      </c>
      <c r="M181" s="30">
        <v>10312</v>
      </c>
      <c r="N181" s="30">
        <v>9014</v>
      </c>
      <c r="O181" s="30">
        <v>9547</v>
      </c>
      <c r="P181" s="30">
        <v>9321</v>
      </c>
      <c r="Q181" s="30">
        <v>8416</v>
      </c>
      <c r="R181" s="30">
        <v>13988</v>
      </c>
      <c r="S181" s="30">
        <v>21761</v>
      </c>
      <c r="T181" s="30">
        <v>22172</v>
      </c>
      <c r="U181" s="30">
        <v>7950</v>
      </c>
      <c r="V181" s="30">
        <v>13910</v>
      </c>
      <c r="W181" s="30">
        <v>7406</v>
      </c>
      <c r="X181" s="30">
        <v>5439</v>
      </c>
      <c r="Y181" s="30">
        <v>20687</v>
      </c>
      <c r="Z181" s="30">
        <v>9889</v>
      </c>
      <c r="AA181" s="30">
        <v>12003</v>
      </c>
    </row>
    <row r="182" spans="1:27">
      <c r="A182" s="22">
        <v>73</v>
      </c>
      <c r="B182" s="23" t="s">
        <v>109</v>
      </c>
      <c r="C182" s="23" t="s">
        <v>390</v>
      </c>
      <c r="D182" s="30">
        <v>21032</v>
      </c>
      <c r="E182" s="30">
        <v>20518</v>
      </c>
      <c r="F182" s="30">
        <v>21407</v>
      </c>
      <c r="G182" s="30">
        <v>18475</v>
      </c>
      <c r="H182" s="30">
        <v>20158</v>
      </c>
      <c r="I182" s="30">
        <v>27657</v>
      </c>
      <c r="J182" s="30">
        <v>25774</v>
      </c>
      <c r="K182" s="30">
        <v>20921</v>
      </c>
      <c r="L182" s="30">
        <v>17131</v>
      </c>
      <c r="M182" s="30">
        <v>21442</v>
      </c>
      <c r="N182" s="30">
        <v>16900</v>
      </c>
      <c r="O182" s="30">
        <v>19851</v>
      </c>
      <c r="P182" s="30">
        <v>15315</v>
      </c>
      <c r="Q182" s="30">
        <v>23144</v>
      </c>
      <c r="R182" s="30">
        <v>18911</v>
      </c>
      <c r="S182" s="30">
        <v>26826</v>
      </c>
      <c r="T182" s="30">
        <v>28224</v>
      </c>
      <c r="U182" s="30">
        <v>14647</v>
      </c>
      <c r="V182" s="30">
        <v>21921</v>
      </c>
      <c r="W182" s="30">
        <v>7406</v>
      </c>
      <c r="X182" s="30">
        <v>5207</v>
      </c>
      <c r="Y182" s="30">
        <v>20687</v>
      </c>
      <c r="Z182" s="30">
        <v>21040</v>
      </c>
      <c r="AA182" s="30">
        <v>23409</v>
      </c>
    </row>
    <row r="183" spans="1:27">
      <c r="A183" s="22">
        <v>74</v>
      </c>
      <c r="B183" s="23" t="s">
        <v>110</v>
      </c>
      <c r="C183" s="23" t="s">
        <v>390</v>
      </c>
      <c r="D183" s="30">
        <v>13413</v>
      </c>
      <c r="E183" s="30">
        <v>13755</v>
      </c>
      <c r="F183" s="30">
        <v>10527</v>
      </c>
      <c r="G183" s="30">
        <v>9396</v>
      </c>
      <c r="H183" s="30">
        <v>13515</v>
      </c>
      <c r="I183" s="30">
        <v>13626</v>
      </c>
      <c r="J183" s="30">
        <v>15570</v>
      </c>
      <c r="K183" s="30">
        <v>14025</v>
      </c>
      <c r="L183" s="30">
        <v>3577</v>
      </c>
      <c r="M183" s="30">
        <v>14375</v>
      </c>
      <c r="N183" s="30">
        <v>13145</v>
      </c>
      <c r="O183" s="30">
        <v>13308</v>
      </c>
      <c r="P183" s="30">
        <v>8914</v>
      </c>
      <c r="Q183" s="30">
        <v>7417</v>
      </c>
      <c r="R183" s="30">
        <v>14810</v>
      </c>
      <c r="S183" s="30">
        <v>43553</v>
      </c>
      <c r="T183" s="30">
        <v>38871</v>
      </c>
      <c r="U183" s="30">
        <v>7216</v>
      </c>
      <c r="V183" s="30">
        <v>7006</v>
      </c>
      <c r="W183" s="30">
        <v>10415</v>
      </c>
      <c r="X183" s="30">
        <v>3414</v>
      </c>
      <c r="Y183" s="30">
        <v>8266</v>
      </c>
      <c r="Z183" s="30">
        <v>11888</v>
      </c>
      <c r="AA183" s="30">
        <v>25099</v>
      </c>
    </row>
    <row r="184" spans="1:27">
      <c r="A184" s="22">
        <v>75</v>
      </c>
      <c r="B184" s="23" t="s">
        <v>111</v>
      </c>
      <c r="C184" s="23" t="s">
        <v>390</v>
      </c>
      <c r="D184" s="30">
        <v>3507</v>
      </c>
      <c r="E184" s="30">
        <v>3657</v>
      </c>
      <c r="F184" s="30">
        <v>4462</v>
      </c>
      <c r="G184" s="30">
        <v>17858</v>
      </c>
      <c r="H184" s="30">
        <v>3594</v>
      </c>
      <c r="I184" s="30">
        <v>3612</v>
      </c>
      <c r="J184" s="30">
        <v>1315</v>
      </c>
      <c r="K184" s="30">
        <v>3728</v>
      </c>
      <c r="L184" s="30">
        <v>2588</v>
      </c>
      <c r="M184" s="30">
        <v>3821</v>
      </c>
      <c r="N184" s="30">
        <v>3005</v>
      </c>
      <c r="O184" s="30">
        <v>3538</v>
      </c>
      <c r="P184" s="30">
        <v>9047</v>
      </c>
      <c r="Q184" s="30">
        <v>1241</v>
      </c>
      <c r="R184" s="30">
        <v>24284</v>
      </c>
      <c r="S184" s="30">
        <v>7890</v>
      </c>
      <c r="T184" s="30">
        <v>6760</v>
      </c>
      <c r="U184" s="30">
        <v>1202</v>
      </c>
      <c r="V184" s="30">
        <v>10039</v>
      </c>
      <c r="W184" s="30">
        <v>1922</v>
      </c>
      <c r="X184" s="30">
        <v>1041</v>
      </c>
      <c r="Y184" s="30">
        <v>3447</v>
      </c>
      <c r="Z184" s="30">
        <v>1999</v>
      </c>
      <c r="AA184" s="30">
        <v>26300</v>
      </c>
    </row>
    <row r="185" spans="1:27">
      <c r="A185" s="22">
        <v>76</v>
      </c>
      <c r="B185" s="23" t="s">
        <v>112</v>
      </c>
      <c r="C185" s="23" t="s">
        <v>390</v>
      </c>
      <c r="D185" s="30">
        <v>25248</v>
      </c>
      <c r="E185" s="30">
        <v>25717</v>
      </c>
      <c r="F185" s="30">
        <v>31737</v>
      </c>
      <c r="G185" s="30">
        <v>6422</v>
      </c>
      <c r="H185" s="30">
        <v>25268</v>
      </c>
      <c r="I185" s="30">
        <v>24634</v>
      </c>
      <c r="J185" s="30">
        <v>31981</v>
      </c>
      <c r="K185" s="30">
        <v>26222</v>
      </c>
      <c r="L185" s="30">
        <v>22767</v>
      </c>
      <c r="M185" s="30">
        <v>26876</v>
      </c>
      <c r="N185" s="30">
        <v>28167</v>
      </c>
      <c r="O185" s="30">
        <v>24881</v>
      </c>
      <c r="P185" s="30">
        <v>20634</v>
      </c>
      <c r="Q185" s="30">
        <v>24091</v>
      </c>
      <c r="R185" s="30">
        <v>20046</v>
      </c>
      <c r="S185" s="30">
        <v>50496</v>
      </c>
      <c r="T185" s="30">
        <v>38923</v>
      </c>
      <c r="U185" s="30">
        <v>15486</v>
      </c>
      <c r="V185" s="30">
        <v>16727</v>
      </c>
      <c r="W185" s="30">
        <v>24837</v>
      </c>
      <c r="X185" s="30">
        <v>37030</v>
      </c>
      <c r="Y185" s="30">
        <v>22012</v>
      </c>
      <c r="Z185" s="30">
        <v>26300</v>
      </c>
      <c r="AA185" s="30">
        <v>37238</v>
      </c>
    </row>
    <row r="186" spans="1:27">
      <c r="A186" s="22">
        <v>77</v>
      </c>
      <c r="B186" s="23" t="s">
        <v>113</v>
      </c>
      <c r="C186" s="23" t="s">
        <v>390</v>
      </c>
      <c r="D186" s="30">
        <v>6644</v>
      </c>
      <c r="E186" s="30">
        <v>6478</v>
      </c>
      <c r="F186" s="30">
        <v>5095</v>
      </c>
      <c r="G186" s="30">
        <v>2777</v>
      </c>
      <c r="H186" s="30">
        <v>6366</v>
      </c>
      <c r="I186" s="30">
        <v>3342</v>
      </c>
      <c r="J186" s="30">
        <v>1136</v>
      </c>
      <c r="K186" s="30">
        <v>6607</v>
      </c>
      <c r="L186" s="30">
        <v>3379</v>
      </c>
      <c r="M186" s="30">
        <v>6772</v>
      </c>
      <c r="N186" s="30">
        <v>3005</v>
      </c>
      <c r="O186" s="30">
        <v>6268</v>
      </c>
      <c r="P186" s="30">
        <v>1728</v>
      </c>
      <c r="Q186" s="30">
        <v>2104</v>
      </c>
      <c r="R186" s="30">
        <v>2676</v>
      </c>
      <c r="S186" s="30">
        <v>6312</v>
      </c>
      <c r="T186" s="30">
        <v>5408</v>
      </c>
      <c r="U186" s="30">
        <v>1581</v>
      </c>
      <c r="V186" s="30">
        <v>23670</v>
      </c>
      <c r="W186" s="30">
        <v>1922</v>
      </c>
      <c r="X186" s="30">
        <v>926</v>
      </c>
      <c r="Y186" s="30">
        <v>3447</v>
      </c>
      <c r="Z186" s="30">
        <v>1999</v>
      </c>
      <c r="AA186" s="30">
        <v>48392</v>
      </c>
    </row>
    <row r="187" spans="1:27">
      <c r="A187" s="22">
        <v>78</v>
      </c>
      <c r="B187" s="23" t="s">
        <v>114</v>
      </c>
      <c r="C187" s="23" t="s">
        <v>390</v>
      </c>
      <c r="D187" s="30">
        <v>15023</v>
      </c>
      <c r="E187" s="30">
        <v>10234</v>
      </c>
      <c r="F187" s="30">
        <v>12398</v>
      </c>
      <c r="G187" s="30">
        <v>13225</v>
      </c>
      <c r="H187" s="30">
        <v>10056</v>
      </c>
      <c r="I187" s="30">
        <v>11889</v>
      </c>
      <c r="J187" s="30">
        <v>20514</v>
      </c>
      <c r="K187" s="30">
        <v>10436</v>
      </c>
      <c r="L187" s="30">
        <v>11422</v>
      </c>
      <c r="M187" s="30">
        <v>10696</v>
      </c>
      <c r="N187" s="30">
        <v>11943</v>
      </c>
      <c r="O187" s="30">
        <v>9902</v>
      </c>
      <c r="P187" s="30">
        <v>11255</v>
      </c>
      <c r="Q187" s="30">
        <v>11572</v>
      </c>
      <c r="R187" s="30">
        <v>9093</v>
      </c>
      <c r="S187" s="30">
        <v>17356</v>
      </c>
      <c r="T187" s="30">
        <v>19868</v>
      </c>
      <c r="U187" s="30">
        <v>9650</v>
      </c>
      <c r="V187" s="30">
        <v>12983</v>
      </c>
      <c r="W187" s="30">
        <v>7851</v>
      </c>
      <c r="X187" s="30">
        <v>3472</v>
      </c>
      <c r="Y187" s="30">
        <v>18123</v>
      </c>
      <c r="Z187" s="30">
        <v>9889</v>
      </c>
      <c r="AA187" s="30">
        <v>16907</v>
      </c>
    </row>
    <row r="188" spans="1:27">
      <c r="A188" s="22">
        <v>79</v>
      </c>
      <c r="B188" s="23" t="s">
        <v>115</v>
      </c>
      <c r="C188" s="23" t="s">
        <v>390</v>
      </c>
      <c r="D188" s="30">
        <v>1616</v>
      </c>
      <c r="E188" s="30">
        <v>1081</v>
      </c>
      <c r="F188" s="30">
        <v>1438</v>
      </c>
      <c r="G188" s="30">
        <v>1800</v>
      </c>
      <c r="H188" s="30">
        <v>1064</v>
      </c>
      <c r="I188" s="30">
        <v>1713</v>
      </c>
      <c r="J188" s="30">
        <v>2209</v>
      </c>
      <c r="K188" s="30">
        <v>1104</v>
      </c>
      <c r="L188" s="30">
        <v>1714</v>
      </c>
      <c r="M188" s="30">
        <v>1130</v>
      </c>
      <c r="N188" s="30">
        <v>1825</v>
      </c>
      <c r="O188" s="30">
        <v>1047</v>
      </c>
      <c r="P188" s="30">
        <v>1383</v>
      </c>
      <c r="Q188" s="30">
        <v>999</v>
      </c>
      <c r="R188" s="30">
        <v>1394</v>
      </c>
      <c r="S188" s="30">
        <v>3009</v>
      </c>
      <c r="T188" s="30">
        <v>3100</v>
      </c>
      <c r="U188" s="30">
        <v>1090</v>
      </c>
      <c r="V188" s="30">
        <v>2129</v>
      </c>
      <c r="W188" s="30">
        <v>1363</v>
      </c>
      <c r="X188" s="30">
        <v>567</v>
      </c>
      <c r="Y188" s="30">
        <v>2475</v>
      </c>
      <c r="Z188" s="30">
        <v>1788</v>
      </c>
      <c r="AA188" s="30">
        <v>2263</v>
      </c>
    </row>
    <row r="189" spans="1:27">
      <c r="A189" s="22">
        <v>80</v>
      </c>
      <c r="B189" s="23" t="s">
        <v>116</v>
      </c>
      <c r="C189" s="23" t="s">
        <v>390</v>
      </c>
      <c r="D189" s="30">
        <v>962</v>
      </c>
      <c r="E189" s="30">
        <v>719</v>
      </c>
      <c r="F189" s="30">
        <v>888</v>
      </c>
      <c r="G189" s="30">
        <v>1076</v>
      </c>
      <c r="H189" s="30">
        <v>706</v>
      </c>
      <c r="I189" s="30">
        <v>1057</v>
      </c>
      <c r="J189" s="30">
        <v>1262</v>
      </c>
      <c r="K189" s="30">
        <v>733</v>
      </c>
      <c r="L189" s="30">
        <v>1043</v>
      </c>
      <c r="M189" s="30">
        <v>751</v>
      </c>
      <c r="N189" s="30">
        <v>1127</v>
      </c>
      <c r="O189" s="30">
        <v>695</v>
      </c>
      <c r="P189" s="30">
        <v>931</v>
      </c>
      <c r="Q189" s="30">
        <v>652</v>
      </c>
      <c r="R189" s="30">
        <v>985</v>
      </c>
      <c r="S189" s="30">
        <v>2630</v>
      </c>
      <c r="T189" s="30">
        <v>1746</v>
      </c>
      <c r="U189" s="30">
        <v>781</v>
      </c>
      <c r="V189" s="30">
        <v>1600</v>
      </c>
      <c r="W189" s="30">
        <v>721</v>
      </c>
      <c r="X189" s="30">
        <v>453</v>
      </c>
      <c r="Y189" s="30">
        <v>2475</v>
      </c>
      <c r="Z189" s="30">
        <v>947</v>
      </c>
      <c r="AA189" s="30">
        <v>2382</v>
      </c>
    </row>
    <row r="190" spans="1:27">
      <c r="A190" s="22">
        <v>81</v>
      </c>
      <c r="B190" s="23" t="s">
        <v>117</v>
      </c>
      <c r="C190" s="23" t="s">
        <v>390</v>
      </c>
      <c r="D190" s="30">
        <v>547</v>
      </c>
      <c r="E190" s="30">
        <v>385</v>
      </c>
      <c r="F190" s="30">
        <v>459</v>
      </c>
      <c r="G190" s="30">
        <v>528</v>
      </c>
      <c r="H190" s="30">
        <v>379</v>
      </c>
      <c r="I190" s="30">
        <v>528</v>
      </c>
      <c r="J190" s="30">
        <v>789</v>
      </c>
      <c r="K190" s="30">
        <v>392</v>
      </c>
      <c r="L190" s="30">
        <v>766</v>
      </c>
      <c r="M190" s="30">
        <v>403</v>
      </c>
      <c r="N190" s="30">
        <v>564</v>
      </c>
      <c r="O190" s="30">
        <v>372</v>
      </c>
      <c r="P190" s="30">
        <v>524</v>
      </c>
      <c r="Q190" s="30">
        <v>421</v>
      </c>
      <c r="R190" s="30">
        <v>500</v>
      </c>
      <c r="S190" s="30">
        <v>1683</v>
      </c>
      <c r="T190" s="30">
        <v>1772</v>
      </c>
      <c r="U190" s="30">
        <v>423</v>
      </c>
      <c r="V190" s="30">
        <v>1131</v>
      </c>
      <c r="W190" s="30">
        <v>336</v>
      </c>
      <c r="X190" s="30">
        <v>221</v>
      </c>
      <c r="Y190" s="30">
        <v>972</v>
      </c>
      <c r="Z190" s="30">
        <v>631</v>
      </c>
      <c r="AA190" s="30">
        <v>1430</v>
      </c>
    </row>
    <row r="191" spans="1:27">
      <c r="A191" s="22">
        <v>82</v>
      </c>
      <c r="B191" s="23" t="s">
        <v>118</v>
      </c>
      <c r="C191" s="23" t="s">
        <v>390</v>
      </c>
      <c r="D191" s="30">
        <v>2575</v>
      </c>
      <c r="E191" s="30">
        <v>2416</v>
      </c>
      <c r="F191" s="30">
        <v>2515</v>
      </c>
      <c r="G191" s="30">
        <v>1670</v>
      </c>
      <c r="H191" s="30">
        <v>2375</v>
      </c>
      <c r="I191" s="30">
        <v>2537</v>
      </c>
      <c r="J191" s="30">
        <v>6102</v>
      </c>
      <c r="K191" s="30">
        <v>2465</v>
      </c>
      <c r="L191" s="30">
        <v>955</v>
      </c>
      <c r="M191" s="30">
        <v>2526</v>
      </c>
      <c r="N191" s="30">
        <v>2704</v>
      </c>
      <c r="O191" s="30">
        <v>2338</v>
      </c>
      <c r="P191" s="30">
        <v>2046</v>
      </c>
      <c r="Q191" s="30">
        <v>2104</v>
      </c>
      <c r="R191" s="30">
        <v>1807</v>
      </c>
      <c r="S191" s="30">
        <v>4208</v>
      </c>
      <c r="T191" s="30">
        <v>4061</v>
      </c>
      <c r="U191" s="30">
        <v>2148</v>
      </c>
      <c r="V191" s="30">
        <v>2558</v>
      </c>
      <c r="W191" s="30">
        <v>2932</v>
      </c>
      <c r="X191" s="30">
        <v>1360</v>
      </c>
      <c r="Y191" s="30">
        <v>7338</v>
      </c>
      <c r="Z191" s="30">
        <v>2630</v>
      </c>
      <c r="AA191" s="30">
        <v>2225</v>
      </c>
    </row>
    <row r="192" spans="1:27">
      <c r="A192" s="22">
        <v>83</v>
      </c>
      <c r="B192" s="23" t="s">
        <v>119</v>
      </c>
      <c r="C192" s="23" t="s">
        <v>390</v>
      </c>
      <c r="D192" s="30">
        <v>848</v>
      </c>
      <c r="E192" s="30">
        <v>3175</v>
      </c>
      <c r="F192" s="30">
        <v>1601</v>
      </c>
      <c r="G192" s="30">
        <v>992</v>
      </c>
      <c r="H192" s="30">
        <v>3119</v>
      </c>
      <c r="I192" s="30">
        <v>1515</v>
      </c>
      <c r="J192" s="30">
        <v>1157</v>
      </c>
      <c r="K192" s="30">
        <v>3237</v>
      </c>
      <c r="L192" s="30">
        <v>658</v>
      </c>
      <c r="M192" s="30">
        <v>3317</v>
      </c>
      <c r="N192" s="30">
        <v>1033</v>
      </c>
      <c r="O192" s="30">
        <v>3072</v>
      </c>
      <c r="P192" s="30">
        <v>783</v>
      </c>
      <c r="Q192" s="30">
        <v>400</v>
      </c>
      <c r="R192" s="30">
        <v>1010</v>
      </c>
      <c r="S192" s="30">
        <v>1652</v>
      </c>
      <c r="T192" s="30">
        <v>1604</v>
      </c>
      <c r="U192" s="30">
        <v>377</v>
      </c>
      <c r="V192" s="30">
        <v>21214</v>
      </c>
      <c r="W192" s="30">
        <v>320</v>
      </c>
      <c r="X192" s="30">
        <v>708</v>
      </c>
      <c r="Y192" s="30">
        <v>2475</v>
      </c>
      <c r="Z192" s="30">
        <v>526</v>
      </c>
      <c r="AA192" s="30">
        <v>1547</v>
      </c>
    </row>
    <row r="193" spans="1:27">
      <c r="A193" s="22">
        <v>84</v>
      </c>
      <c r="B193" s="23" t="s">
        <v>120</v>
      </c>
      <c r="C193" s="23" t="s">
        <v>390</v>
      </c>
      <c r="D193" s="30">
        <v>1427</v>
      </c>
      <c r="E193" s="30">
        <v>978</v>
      </c>
      <c r="F193" s="30">
        <v>1252</v>
      </c>
      <c r="G193" s="30">
        <v>1732</v>
      </c>
      <c r="H193" s="30">
        <v>962</v>
      </c>
      <c r="I193" s="30">
        <v>1713</v>
      </c>
      <c r="J193" s="30">
        <v>1683</v>
      </c>
      <c r="K193" s="30">
        <v>998</v>
      </c>
      <c r="L193" s="30">
        <v>1451</v>
      </c>
      <c r="M193" s="30">
        <v>1021</v>
      </c>
      <c r="N193" s="30">
        <v>1825</v>
      </c>
      <c r="O193" s="30">
        <v>946</v>
      </c>
      <c r="P193" s="30">
        <v>1747</v>
      </c>
      <c r="Q193" s="30">
        <v>999</v>
      </c>
      <c r="R193" s="30">
        <v>1300</v>
      </c>
      <c r="S193" s="30">
        <v>3040</v>
      </c>
      <c r="T193" s="30">
        <v>2989</v>
      </c>
      <c r="U193" s="30">
        <v>1090</v>
      </c>
      <c r="V193" s="30">
        <v>1904</v>
      </c>
      <c r="W193" s="30">
        <v>1400</v>
      </c>
      <c r="X193" s="30">
        <v>868</v>
      </c>
      <c r="Y193" s="30">
        <v>2475</v>
      </c>
      <c r="Z193" s="30">
        <v>1578</v>
      </c>
      <c r="AA193" s="30">
        <v>1935</v>
      </c>
    </row>
    <row r="194" spans="1:27">
      <c r="A194" s="22">
        <v>85</v>
      </c>
      <c r="B194" s="23" t="s">
        <v>121</v>
      </c>
      <c r="C194" s="23" t="s">
        <v>390</v>
      </c>
      <c r="D194" s="30">
        <v>1073</v>
      </c>
      <c r="E194" s="30">
        <v>368</v>
      </c>
      <c r="F194" s="30">
        <v>584</v>
      </c>
      <c r="G194" s="30">
        <v>631</v>
      </c>
      <c r="H194" s="30">
        <v>361</v>
      </c>
      <c r="I194" s="30">
        <v>461</v>
      </c>
      <c r="J194" s="30">
        <v>1052</v>
      </c>
      <c r="K194" s="30">
        <v>376</v>
      </c>
      <c r="L194" s="30">
        <v>566</v>
      </c>
      <c r="M194" s="30">
        <v>384</v>
      </c>
      <c r="N194" s="30">
        <v>445</v>
      </c>
      <c r="O194" s="30">
        <v>356</v>
      </c>
      <c r="P194" s="30">
        <v>576</v>
      </c>
      <c r="Q194" s="30">
        <v>421</v>
      </c>
      <c r="R194" s="30">
        <v>755</v>
      </c>
      <c r="S194" s="30">
        <v>2479</v>
      </c>
      <c r="T194" s="30">
        <v>2449</v>
      </c>
      <c r="U194" s="30">
        <v>399</v>
      </c>
      <c r="V194" s="30">
        <v>1080</v>
      </c>
      <c r="W194" s="30">
        <v>336</v>
      </c>
      <c r="X194" s="30">
        <v>289</v>
      </c>
      <c r="Y194" s="30">
        <v>2475</v>
      </c>
      <c r="Z194" s="30">
        <v>526</v>
      </c>
      <c r="AA194" s="30">
        <v>4096</v>
      </c>
    </row>
    <row r="195" spans="1:27">
      <c r="A195" s="22">
        <v>86</v>
      </c>
      <c r="B195" s="23" t="s">
        <v>122</v>
      </c>
      <c r="C195" s="23" t="s">
        <v>390</v>
      </c>
      <c r="D195" s="30">
        <v>4798</v>
      </c>
      <c r="E195" s="30">
        <v>4386</v>
      </c>
      <c r="F195" s="30">
        <v>5208</v>
      </c>
      <c r="G195" s="30">
        <v>4793</v>
      </c>
      <c r="H195" s="30">
        <v>4309</v>
      </c>
      <c r="I195" s="30">
        <v>4404</v>
      </c>
      <c r="J195" s="30">
        <v>5891</v>
      </c>
      <c r="K195" s="30">
        <v>4472</v>
      </c>
      <c r="L195" s="30">
        <v>5227</v>
      </c>
      <c r="M195" s="30">
        <v>4583</v>
      </c>
      <c r="N195" s="30">
        <v>4695</v>
      </c>
      <c r="O195" s="30">
        <v>4243</v>
      </c>
      <c r="P195" s="30">
        <v>3820</v>
      </c>
      <c r="Q195" s="30">
        <v>4103</v>
      </c>
      <c r="R195" s="30">
        <v>5047</v>
      </c>
      <c r="S195" s="30">
        <v>8416</v>
      </c>
      <c r="T195" s="30">
        <v>7208</v>
      </c>
      <c r="U195" s="30">
        <v>3895</v>
      </c>
      <c r="V195" s="30">
        <v>11107</v>
      </c>
      <c r="W195" s="30">
        <v>4674</v>
      </c>
      <c r="X195" s="30">
        <v>2924</v>
      </c>
      <c r="Y195" s="30">
        <v>13702</v>
      </c>
      <c r="Z195" s="30">
        <v>4944</v>
      </c>
      <c r="AA195" s="30">
        <v>5566</v>
      </c>
    </row>
    <row r="196" spans="1:27">
      <c r="A196" s="22">
        <v>87</v>
      </c>
      <c r="B196" s="23" t="s">
        <v>123</v>
      </c>
      <c r="C196" s="23" t="s">
        <v>390</v>
      </c>
      <c r="D196" s="30">
        <v>4880</v>
      </c>
      <c r="E196" s="30">
        <v>4605</v>
      </c>
      <c r="F196" s="30">
        <v>5208</v>
      </c>
      <c r="G196" s="30">
        <v>4862</v>
      </c>
      <c r="H196" s="30">
        <v>4525</v>
      </c>
      <c r="I196" s="30">
        <v>4404</v>
      </c>
      <c r="J196" s="30">
        <v>5996</v>
      </c>
      <c r="K196" s="30">
        <v>4696</v>
      </c>
      <c r="L196" s="30">
        <v>5199</v>
      </c>
      <c r="M196" s="30">
        <v>4813</v>
      </c>
      <c r="N196" s="30">
        <v>4695</v>
      </c>
      <c r="O196" s="30">
        <v>4455</v>
      </c>
      <c r="P196" s="30">
        <v>3820</v>
      </c>
      <c r="Q196" s="30">
        <v>4103</v>
      </c>
      <c r="R196" s="30">
        <v>5047</v>
      </c>
      <c r="S196" s="30">
        <v>8416</v>
      </c>
      <c r="T196" s="30">
        <v>7439</v>
      </c>
      <c r="U196" s="30">
        <v>4320</v>
      </c>
      <c r="V196" s="30">
        <v>11112</v>
      </c>
      <c r="W196" s="30">
        <v>4674</v>
      </c>
      <c r="X196" s="30">
        <v>2876</v>
      </c>
      <c r="Y196" s="30">
        <v>14188</v>
      </c>
      <c r="Z196" s="30">
        <v>4944</v>
      </c>
      <c r="AA196" s="30">
        <v>6698</v>
      </c>
    </row>
    <row r="197" spans="1:27">
      <c r="A197" s="22">
        <v>88</v>
      </c>
      <c r="B197" s="23" t="s">
        <v>124</v>
      </c>
      <c r="C197" s="23" t="s">
        <v>390</v>
      </c>
      <c r="D197" s="30">
        <v>6780</v>
      </c>
      <c r="E197" s="30">
        <v>5185</v>
      </c>
      <c r="F197" s="30">
        <v>7185</v>
      </c>
      <c r="G197" s="30">
        <v>6404</v>
      </c>
      <c r="H197" s="30">
        <v>5096</v>
      </c>
      <c r="I197" s="30">
        <v>5990</v>
      </c>
      <c r="J197" s="30">
        <v>7890</v>
      </c>
      <c r="K197" s="30">
        <v>5287</v>
      </c>
      <c r="L197" s="30">
        <v>6163</v>
      </c>
      <c r="M197" s="30">
        <v>5420</v>
      </c>
      <c r="N197" s="30">
        <v>6009</v>
      </c>
      <c r="O197" s="30">
        <v>5017</v>
      </c>
      <c r="P197" s="30">
        <v>4893</v>
      </c>
      <c r="Q197" s="30">
        <v>5102</v>
      </c>
      <c r="R197" s="30">
        <v>6438</v>
      </c>
      <c r="S197" s="30">
        <v>8888</v>
      </c>
      <c r="T197" s="30">
        <v>9422</v>
      </c>
      <c r="U197" s="30">
        <v>4836</v>
      </c>
      <c r="V197" s="30">
        <v>12880</v>
      </c>
      <c r="W197" s="30">
        <v>6534</v>
      </c>
      <c r="X197" s="30">
        <v>2845</v>
      </c>
      <c r="Y197" s="30">
        <v>14322</v>
      </c>
      <c r="Z197" s="30">
        <v>6733</v>
      </c>
      <c r="AA197" s="30">
        <v>7793</v>
      </c>
    </row>
    <row r="198" spans="1:27">
      <c r="A198" s="22">
        <v>89</v>
      </c>
      <c r="B198" s="23" t="s">
        <v>125</v>
      </c>
      <c r="C198" s="23" t="s">
        <v>390</v>
      </c>
      <c r="D198" s="30">
        <v>6804</v>
      </c>
      <c r="E198" s="30">
        <v>5682</v>
      </c>
      <c r="F198" s="30">
        <v>7251</v>
      </c>
      <c r="G198" s="30">
        <v>6419</v>
      </c>
      <c r="H198" s="30">
        <v>5583</v>
      </c>
      <c r="I198" s="30">
        <v>7399</v>
      </c>
      <c r="J198" s="30">
        <v>7890</v>
      </c>
      <c r="K198" s="30">
        <v>5793</v>
      </c>
      <c r="L198" s="30">
        <v>6093</v>
      </c>
      <c r="M198" s="30">
        <v>5937</v>
      </c>
      <c r="N198" s="30">
        <v>6009</v>
      </c>
      <c r="O198" s="30">
        <v>5497</v>
      </c>
      <c r="P198" s="30">
        <v>4893</v>
      </c>
      <c r="Q198" s="30">
        <v>5081</v>
      </c>
      <c r="R198" s="30">
        <v>6438</v>
      </c>
      <c r="S198" s="30">
        <v>8929</v>
      </c>
      <c r="T198" s="30">
        <v>9771</v>
      </c>
      <c r="U198" s="30">
        <v>4911</v>
      </c>
      <c r="V198" s="30">
        <v>12880</v>
      </c>
      <c r="W198" s="30">
        <v>6534</v>
      </c>
      <c r="X198" s="30">
        <v>2774</v>
      </c>
      <c r="Y198" s="30">
        <v>16399</v>
      </c>
      <c r="Z198" s="30">
        <v>6733</v>
      </c>
      <c r="AA198" s="30">
        <v>8063</v>
      </c>
    </row>
    <row r="199" spans="1:27">
      <c r="A199" s="22">
        <v>90</v>
      </c>
      <c r="B199" s="23" t="s">
        <v>126</v>
      </c>
      <c r="C199" s="23" t="s">
        <v>390</v>
      </c>
      <c r="D199" s="30">
        <v>11017</v>
      </c>
      <c r="E199" s="30">
        <v>10288</v>
      </c>
      <c r="F199" s="30">
        <v>9849</v>
      </c>
      <c r="G199" s="30">
        <v>10486</v>
      </c>
      <c r="H199" s="30">
        <v>10108</v>
      </c>
      <c r="I199" s="30">
        <v>10445</v>
      </c>
      <c r="J199" s="30">
        <v>13781</v>
      </c>
      <c r="K199" s="30">
        <v>10489</v>
      </c>
      <c r="L199" s="30">
        <v>8270</v>
      </c>
      <c r="M199" s="30">
        <v>10750</v>
      </c>
      <c r="N199" s="30">
        <v>12018</v>
      </c>
      <c r="O199" s="30">
        <v>9953</v>
      </c>
      <c r="P199" s="30">
        <v>9035</v>
      </c>
      <c r="Q199" s="30">
        <v>8837</v>
      </c>
      <c r="R199" s="30">
        <v>9309</v>
      </c>
      <c r="S199" s="30">
        <v>91278</v>
      </c>
      <c r="T199" s="30">
        <v>84160</v>
      </c>
      <c r="U199" s="30">
        <v>7438</v>
      </c>
      <c r="V199" s="30">
        <v>10727</v>
      </c>
      <c r="W199" s="30">
        <v>6534</v>
      </c>
      <c r="X199" s="30">
        <v>7270</v>
      </c>
      <c r="Y199" s="30">
        <v>21614</v>
      </c>
      <c r="Z199" s="30">
        <v>6733</v>
      </c>
      <c r="AA199" s="30">
        <v>14305</v>
      </c>
    </row>
    <row r="200" spans="1:27">
      <c r="A200" s="22">
        <v>91</v>
      </c>
      <c r="B200" s="23" t="s">
        <v>127</v>
      </c>
      <c r="C200" s="23" t="s">
        <v>390</v>
      </c>
      <c r="D200" s="30">
        <v>9330</v>
      </c>
      <c r="E200" s="30">
        <v>8911</v>
      </c>
      <c r="F200" s="30">
        <v>9902</v>
      </c>
      <c r="G200" s="30">
        <v>8349</v>
      </c>
      <c r="H200" s="30">
        <v>8755</v>
      </c>
      <c r="I200" s="30">
        <v>8825</v>
      </c>
      <c r="J200" s="30">
        <v>9889</v>
      </c>
      <c r="K200" s="30">
        <v>9086</v>
      </c>
      <c r="L200" s="30">
        <v>9346</v>
      </c>
      <c r="M200" s="30">
        <v>9312</v>
      </c>
      <c r="N200" s="30">
        <v>10329</v>
      </c>
      <c r="O200" s="30">
        <v>8621</v>
      </c>
      <c r="P200" s="30">
        <v>7251</v>
      </c>
      <c r="Q200" s="30">
        <v>9047</v>
      </c>
      <c r="R200" s="30">
        <v>8079</v>
      </c>
      <c r="S200" s="30">
        <v>12464</v>
      </c>
      <c r="T200" s="30">
        <v>12441</v>
      </c>
      <c r="U200" s="30">
        <v>7411</v>
      </c>
      <c r="V200" s="30">
        <v>13609</v>
      </c>
      <c r="W200" s="30">
        <v>8752</v>
      </c>
      <c r="X200" s="30">
        <v>4569</v>
      </c>
      <c r="Y200" s="30">
        <v>15029</v>
      </c>
      <c r="Z200" s="30">
        <v>10310</v>
      </c>
      <c r="AA200" s="30">
        <v>10726</v>
      </c>
    </row>
    <row r="201" spans="1:27">
      <c r="A201" s="22">
        <v>92</v>
      </c>
      <c r="B201" s="23" t="s">
        <v>128</v>
      </c>
      <c r="C201" s="23" t="s">
        <v>390</v>
      </c>
      <c r="D201" s="30">
        <v>4507</v>
      </c>
      <c r="E201" s="30">
        <v>4781</v>
      </c>
      <c r="F201" s="30">
        <v>5208</v>
      </c>
      <c r="G201" s="30">
        <v>4856</v>
      </c>
      <c r="H201" s="30">
        <v>4698</v>
      </c>
      <c r="I201" s="30">
        <v>4439</v>
      </c>
      <c r="J201" s="30">
        <v>5681</v>
      </c>
      <c r="K201" s="30">
        <v>4877</v>
      </c>
      <c r="L201" s="30">
        <v>7186</v>
      </c>
      <c r="M201" s="30">
        <v>4997</v>
      </c>
      <c r="N201" s="30">
        <v>4732</v>
      </c>
      <c r="O201" s="30">
        <v>4627</v>
      </c>
      <c r="P201" s="30">
        <v>3570</v>
      </c>
      <c r="Q201" s="30">
        <v>3787</v>
      </c>
      <c r="R201" s="30">
        <v>4381</v>
      </c>
      <c r="S201" s="30">
        <v>9468</v>
      </c>
      <c r="T201" s="30">
        <v>10337</v>
      </c>
      <c r="U201" s="30">
        <v>4502</v>
      </c>
      <c r="V201" s="30">
        <v>8712</v>
      </c>
      <c r="W201" s="30">
        <v>3366</v>
      </c>
      <c r="X201" s="30">
        <v>2491</v>
      </c>
      <c r="Y201" s="30">
        <v>6896</v>
      </c>
      <c r="Z201" s="30">
        <v>5260</v>
      </c>
      <c r="AA201" s="30">
        <v>5670</v>
      </c>
    </row>
    <row r="202" spans="1:27">
      <c r="A202" s="22">
        <v>93</v>
      </c>
      <c r="B202" s="23" t="s">
        <v>129</v>
      </c>
      <c r="C202" s="23" t="s">
        <v>390</v>
      </c>
      <c r="D202" s="30">
        <v>3666</v>
      </c>
      <c r="E202" s="30">
        <v>3526</v>
      </c>
      <c r="F202" s="30">
        <v>3770</v>
      </c>
      <c r="G202" s="30">
        <v>3413</v>
      </c>
      <c r="H202" s="30">
        <v>3464</v>
      </c>
      <c r="I202" s="30">
        <v>4227</v>
      </c>
      <c r="J202" s="30">
        <v>4524</v>
      </c>
      <c r="K202" s="30">
        <v>3596</v>
      </c>
      <c r="L202" s="30">
        <v>3391</v>
      </c>
      <c r="M202" s="30">
        <v>3685</v>
      </c>
      <c r="N202" s="30">
        <v>3005</v>
      </c>
      <c r="O202" s="30">
        <v>3411</v>
      </c>
      <c r="P202" s="30">
        <v>3404</v>
      </c>
      <c r="Q202" s="30">
        <v>3261</v>
      </c>
      <c r="R202" s="30">
        <v>3331</v>
      </c>
      <c r="S202" s="30">
        <v>5260</v>
      </c>
      <c r="T202" s="30">
        <v>5659</v>
      </c>
      <c r="U202" s="30">
        <v>3434</v>
      </c>
      <c r="V202" s="30">
        <v>6127</v>
      </c>
      <c r="W202" s="30">
        <v>2292</v>
      </c>
      <c r="X202" s="30">
        <v>2286</v>
      </c>
      <c r="Y202" s="30">
        <v>4111</v>
      </c>
      <c r="Z202" s="30">
        <v>2840</v>
      </c>
      <c r="AA202" s="30">
        <v>10143</v>
      </c>
    </row>
    <row r="203" spans="1:27">
      <c r="A203" s="22">
        <v>94</v>
      </c>
      <c r="B203" s="23" t="s">
        <v>130</v>
      </c>
      <c r="C203" s="23" t="s">
        <v>390</v>
      </c>
      <c r="D203" s="30">
        <v>15809</v>
      </c>
      <c r="E203" s="30">
        <v>14826</v>
      </c>
      <c r="F203" s="30">
        <v>16630</v>
      </c>
      <c r="G203" s="30">
        <v>16196</v>
      </c>
      <c r="H203" s="30">
        <v>14566</v>
      </c>
      <c r="I203" s="30">
        <v>15502</v>
      </c>
      <c r="J203" s="30">
        <v>18094</v>
      </c>
      <c r="K203" s="30">
        <v>15117</v>
      </c>
      <c r="L203" s="30">
        <v>17547</v>
      </c>
      <c r="M203" s="30">
        <v>15494</v>
      </c>
      <c r="N203" s="30">
        <v>16525</v>
      </c>
      <c r="O203" s="30">
        <v>14343</v>
      </c>
      <c r="P203" s="30">
        <v>14056</v>
      </c>
      <c r="Q203" s="30">
        <v>15990</v>
      </c>
      <c r="R203" s="30">
        <v>18801</v>
      </c>
      <c r="S203" s="30">
        <v>20293</v>
      </c>
      <c r="T203" s="30">
        <v>22093</v>
      </c>
      <c r="U203" s="30">
        <v>14515</v>
      </c>
      <c r="V203" s="30">
        <v>20877</v>
      </c>
      <c r="W203" s="30">
        <v>16065</v>
      </c>
      <c r="X203" s="30">
        <v>3472</v>
      </c>
      <c r="Y203" s="30">
        <v>29350</v>
      </c>
      <c r="Z203" s="30">
        <v>17148</v>
      </c>
      <c r="AA203" s="30">
        <v>19637</v>
      </c>
    </row>
    <row r="204" spans="1:27">
      <c r="A204" s="22">
        <v>95</v>
      </c>
      <c r="B204" s="23" t="s">
        <v>131</v>
      </c>
      <c r="C204" s="23" t="s">
        <v>390</v>
      </c>
      <c r="D204" s="30">
        <v>20917</v>
      </c>
      <c r="E204" s="30">
        <v>23513</v>
      </c>
      <c r="F204" s="30">
        <v>21879</v>
      </c>
      <c r="G204" s="30">
        <v>19625</v>
      </c>
      <c r="H204" s="30">
        <v>23102</v>
      </c>
      <c r="I204" s="30">
        <v>30829</v>
      </c>
      <c r="J204" s="30">
        <v>23144</v>
      </c>
      <c r="K204" s="30">
        <v>23975</v>
      </c>
      <c r="L204" s="30">
        <v>17577</v>
      </c>
      <c r="M204" s="30">
        <v>24574</v>
      </c>
      <c r="N204" s="30">
        <v>17276</v>
      </c>
      <c r="O204" s="30">
        <v>22748</v>
      </c>
      <c r="P204" s="30">
        <v>16787</v>
      </c>
      <c r="Q204" s="30">
        <v>26931</v>
      </c>
      <c r="R204" s="30">
        <v>20198</v>
      </c>
      <c r="S204" s="30">
        <v>27991</v>
      </c>
      <c r="T204" s="30">
        <v>29341</v>
      </c>
      <c r="U204" s="30">
        <v>16245</v>
      </c>
      <c r="V204" s="30">
        <v>34627</v>
      </c>
      <c r="W204" s="30">
        <v>36218</v>
      </c>
      <c r="X204" s="30">
        <v>11572</v>
      </c>
      <c r="Y204" s="30">
        <v>47649</v>
      </c>
      <c r="Z204" s="30">
        <v>36610</v>
      </c>
      <c r="AA204" s="30">
        <v>24224</v>
      </c>
    </row>
    <row r="205" spans="1:27">
      <c r="A205" s="22">
        <v>96</v>
      </c>
      <c r="B205" s="23" t="s">
        <v>132</v>
      </c>
      <c r="C205" s="23" t="s">
        <v>390</v>
      </c>
      <c r="D205" s="30">
        <v>7511</v>
      </c>
      <c r="E205" s="30">
        <v>7598</v>
      </c>
      <c r="F205" s="30">
        <v>8103</v>
      </c>
      <c r="G205" s="30">
        <v>8666</v>
      </c>
      <c r="H205" s="30">
        <v>7464</v>
      </c>
      <c r="I205" s="30">
        <v>8808</v>
      </c>
      <c r="J205" s="30">
        <v>9889</v>
      </c>
      <c r="K205" s="30">
        <v>7746</v>
      </c>
      <c r="L205" s="30">
        <v>9350</v>
      </c>
      <c r="M205" s="30">
        <v>7939</v>
      </c>
      <c r="N205" s="30">
        <v>9389</v>
      </c>
      <c r="O205" s="30">
        <v>7350</v>
      </c>
      <c r="P205" s="30">
        <v>6634</v>
      </c>
      <c r="Q205" s="30">
        <v>6575</v>
      </c>
      <c r="R205" s="30">
        <v>8079</v>
      </c>
      <c r="S205" s="30">
        <v>11100</v>
      </c>
      <c r="T205" s="30">
        <v>11971</v>
      </c>
      <c r="U205" s="30">
        <v>7242</v>
      </c>
      <c r="V205" s="30">
        <v>9171</v>
      </c>
      <c r="W205" s="30">
        <v>6459</v>
      </c>
      <c r="X205" s="30">
        <v>4019</v>
      </c>
      <c r="Y205" s="30">
        <v>10432</v>
      </c>
      <c r="Z205" s="30">
        <v>6628</v>
      </c>
      <c r="AA205" s="30">
        <v>10014</v>
      </c>
    </row>
    <row r="206" spans="1:27">
      <c r="A206" s="22">
        <v>97</v>
      </c>
      <c r="B206" s="23" t="s">
        <v>133</v>
      </c>
      <c r="C206" s="23" t="s">
        <v>390</v>
      </c>
      <c r="D206" s="30">
        <v>9464</v>
      </c>
      <c r="E206" s="30">
        <v>9658</v>
      </c>
      <c r="F206" s="30">
        <v>10421</v>
      </c>
      <c r="G206" s="30">
        <v>10076</v>
      </c>
      <c r="H206" s="30">
        <v>9490</v>
      </c>
      <c r="I206" s="30">
        <v>9989</v>
      </c>
      <c r="J206" s="30">
        <v>12098</v>
      </c>
      <c r="K206" s="30">
        <v>9848</v>
      </c>
      <c r="L206" s="30">
        <v>9374</v>
      </c>
      <c r="M206" s="30">
        <v>10094</v>
      </c>
      <c r="N206" s="30">
        <v>9389</v>
      </c>
      <c r="O206" s="30">
        <v>9345</v>
      </c>
      <c r="P206" s="30">
        <v>8156</v>
      </c>
      <c r="Q206" s="30">
        <v>7995</v>
      </c>
      <c r="R206" s="30">
        <v>8934</v>
      </c>
      <c r="S206" s="30">
        <v>13661</v>
      </c>
      <c r="T206" s="30">
        <v>15293</v>
      </c>
      <c r="U206" s="30">
        <v>8524</v>
      </c>
      <c r="V206" s="30">
        <v>11333</v>
      </c>
      <c r="W206" s="30">
        <v>7489</v>
      </c>
      <c r="X206" s="30">
        <v>5446</v>
      </c>
      <c r="Y206" s="30">
        <v>11139</v>
      </c>
      <c r="Z206" s="30">
        <v>7680</v>
      </c>
      <c r="AA206" s="30">
        <v>9753</v>
      </c>
    </row>
    <row r="207" spans="1:27">
      <c r="A207" s="22">
        <v>98</v>
      </c>
      <c r="B207" s="23" t="s">
        <v>134</v>
      </c>
      <c r="C207" s="23" t="s">
        <v>390</v>
      </c>
      <c r="D207" s="30">
        <v>11768</v>
      </c>
      <c r="E207" s="30">
        <v>10716</v>
      </c>
      <c r="F207" s="30">
        <v>11079</v>
      </c>
      <c r="G207" s="30">
        <v>11642</v>
      </c>
      <c r="H207" s="30">
        <v>10528</v>
      </c>
      <c r="I207" s="30">
        <v>10719</v>
      </c>
      <c r="J207" s="30">
        <v>14307</v>
      </c>
      <c r="K207" s="30">
        <v>10927</v>
      </c>
      <c r="L207" s="30">
        <v>10610</v>
      </c>
      <c r="M207" s="30">
        <v>11199</v>
      </c>
      <c r="N207" s="30">
        <v>9953</v>
      </c>
      <c r="O207" s="30">
        <v>10367</v>
      </c>
      <c r="P207" s="30">
        <v>10486</v>
      </c>
      <c r="Q207" s="30">
        <v>10204</v>
      </c>
      <c r="R207" s="30">
        <v>10061</v>
      </c>
      <c r="S207" s="30">
        <v>16141</v>
      </c>
      <c r="T207" s="30">
        <v>16850</v>
      </c>
      <c r="U207" s="30">
        <v>10163</v>
      </c>
      <c r="V207" s="30">
        <v>13503</v>
      </c>
      <c r="W207" s="30">
        <v>10524</v>
      </c>
      <c r="X207" s="30">
        <v>6943</v>
      </c>
      <c r="Y207" s="30">
        <v>14188</v>
      </c>
      <c r="Z207" s="30">
        <v>10730</v>
      </c>
      <c r="AA207" s="30">
        <v>14083</v>
      </c>
    </row>
    <row r="208" spans="1:27">
      <c r="A208" s="22">
        <v>99</v>
      </c>
      <c r="B208" s="23" t="s">
        <v>135</v>
      </c>
      <c r="C208" s="23" t="s">
        <v>390</v>
      </c>
      <c r="D208" s="30">
        <v>18778</v>
      </c>
      <c r="E208" s="30">
        <v>19380</v>
      </c>
      <c r="F208" s="30">
        <v>18197</v>
      </c>
      <c r="G208" s="30">
        <v>15988</v>
      </c>
      <c r="H208" s="30">
        <v>19041</v>
      </c>
      <c r="I208" s="30">
        <v>15103</v>
      </c>
      <c r="J208" s="30">
        <v>20514</v>
      </c>
      <c r="K208" s="30">
        <v>19761</v>
      </c>
      <c r="L208" s="30">
        <v>15447</v>
      </c>
      <c r="M208" s="30">
        <v>20253</v>
      </c>
      <c r="N208" s="30">
        <v>14084</v>
      </c>
      <c r="O208" s="30">
        <v>18751</v>
      </c>
      <c r="P208" s="30">
        <v>12827</v>
      </c>
      <c r="Q208" s="30">
        <v>14833</v>
      </c>
      <c r="R208" s="30">
        <v>17671</v>
      </c>
      <c r="S208" s="30">
        <v>91423</v>
      </c>
      <c r="T208" s="30">
        <v>96784</v>
      </c>
      <c r="U208" s="30">
        <v>14898</v>
      </c>
      <c r="V208" s="30">
        <v>11009</v>
      </c>
      <c r="W208" s="30">
        <v>8813</v>
      </c>
      <c r="X208" s="30">
        <v>8607</v>
      </c>
      <c r="Y208" s="30">
        <v>22321</v>
      </c>
      <c r="Z208" s="30">
        <v>19778</v>
      </c>
      <c r="AA208" s="30">
        <v>20515</v>
      </c>
    </row>
    <row r="209" spans="1:27">
      <c r="A209" s="22">
        <v>100</v>
      </c>
      <c r="B209" s="23" t="s">
        <v>136</v>
      </c>
      <c r="C209" s="23" t="s">
        <v>390</v>
      </c>
      <c r="D209" s="30">
        <v>9330</v>
      </c>
      <c r="E209" s="30">
        <v>9204</v>
      </c>
      <c r="F209" s="30">
        <v>10163</v>
      </c>
      <c r="G209" s="30">
        <v>9911</v>
      </c>
      <c r="H209" s="30">
        <v>9043</v>
      </c>
      <c r="I209" s="30">
        <v>9690</v>
      </c>
      <c r="J209" s="30">
        <v>11362</v>
      </c>
      <c r="K209" s="30">
        <v>9385</v>
      </c>
      <c r="L209" s="30">
        <v>10953</v>
      </c>
      <c r="M209" s="30">
        <v>9618</v>
      </c>
      <c r="N209" s="30">
        <v>10329</v>
      </c>
      <c r="O209" s="30">
        <v>8905</v>
      </c>
      <c r="P209" s="30">
        <v>7251</v>
      </c>
      <c r="Q209" s="30">
        <v>9047</v>
      </c>
      <c r="R209" s="30">
        <v>8509</v>
      </c>
      <c r="S209" s="30">
        <v>12829</v>
      </c>
      <c r="T209" s="30">
        <v>12441</v>
      </c>
      <c r="U209" s="30">
        <v>7411</v>
      </c>
      <c r="V209" s="30">
        <v>8806</v>
      </c>
      <c r="W209" s="30">
        <v>8926</v>
      </c>
      <c r="X209" s="30">
        <v>4569</v>
      </c>
      <c r="Y209" s="30">
        <v>15647</v>
      </c>
      <c r="Z209" s="30">
        <v>9258</v>
      </c>
      <c r="AA209" s="30">
        <v>11610</v>
      </c>
    </row>
    <row r="210" spans="1:27">
      <c r="A210" s="22">
        <v>101</v>
      </c>
      <c r="B210" s="23" t="s">
        <v>137</v>
      </c>
      <c r="C210" s="23" t="s">
        <v>390</v>
      </c>
      <c r="D210" s="30">
        <v>4507</v>
      </c>
      <c r="E210" s="30">
        <v>4781</v>
      </c>
      <c r="F210" s="30">
        <v>4349</v>
      </c>
      <c r="G210" s="30">
        <v>4871</v>
      </c>
      <c r="H210" s="30">
        <v>4698</v>
      </c>
      <c r="I210" s="30">
        <v>4439</v>
      </c>
      <c r="J210" s="30">
        <v>5681</v>
      </c>
      <c r="K210" s="30">
        <v>4877</v>
      </c>
      <c r="L210" s="30">
        <v>7186</v>
      </c>
      <c r="M210" s="30">
        <v>4997</v>
      </c>
      <c r="N210" s="30">
        <v>4732</v>
      </c>
      <c r="O210" s="30">
        <v>4627</v>
      </c>
      <c r="P210" s="30">
        <v>4285</v>
      </c>
      <c r="Q210" s="30">
        <v>3787</v>
      </c>
      <c r="R210" s="30">
        <v>4671</v>
      </c>
      <c r="S210" s="30">
        <v>9631</v>
      </c>
      <c r="T210" s="30">
        <v>10337</v>
      </c>
      <c r="U210" s="30">
        <v>4502</v>
      </c>
      <c r="V210" s="30">
        <v>7103</v>
      </c>
      <c r="W210" s="30">
        <v>3366</v>
      </c>
      <c r="X210" s="30">
        <v>2367</v>
      </c>
      <c r="Y210" s="30">
        <v>6896</v>
      </c>
      <c r="Z210" s="30">
        <v>5786</v>
      </c>
      <c r="AA210" s="30">
        <v>5659</v>
      </c>
    </row>
    <row r="211" spans="1:27">
      <c r="A211" s="22">
        <v>102</v>
      </c>
      <c r="B211" s="23" t="s">
        <v>138</v>
      </c>
      <c r="C211" s="23" t="s">
        <v>390</v>
      </c>
      <c r="D211" s="30">
        <v>7021</v>
      </c>
      <c r="E211" s="30">
        <v>6794</v>
      </c>
      <c r="F211" s="30">
        <v>7511</v>
      </c>
      <c r="G211" s="30">
        <v>7214</v>
      </c>
      <c r="H211" s="30">
        <v>6674</v>
      </c>
      <c r="I211" s="30">
        <v>7412</v>
      </c>
      <c r="J211" s="30">
        <v>9152</v>
      </c>
      <c r="K211" s="30">
        <v>6927</v>
      </c>
      <c r="L211" s="30">
        <v>7403</v>
      </c>
      <c r="M211" s="30">
        <v>7100</v>
      </c>
      <c r="N211" s="30">
        <v>6948</v>
      </c>
      <c r="O211" s="30">
        <v>6574</v>
      </c>
      <c r="P211" s="30">
        <v>5906</v>
      </c>
      <c r="Q211" s="30">
        <v>5786</v>
      </c>
      <c r="R211" s="30">
        <v>7020</v>
      </c>
      <c r="S211" s="30">
        <v>10326</v>
      </c>
      <c r="T211" s="30">
        <v>11549</v>
      </c>
      <c r="U211" s="30">
        <v>6158</v>
      </c>
      <c r="V211" s="30">
        <v>9697</v>
      </c>
      <c r="W211" s="30">
        <v>7057</v>
      </c>
      <c r="X211" s="30">
        <v>3990</v>
      </c>
      <c r="Y211" s="30">
        <v>11050</v>
      </c>
      <c r="Z211" s="30">
        <v>7259</v>
      </c>
      <c r="AA211" s="30">
        <v>20808</v>
      </c>
    </row>
    <row r="212" spans="1:27">
      <c r="A212" s="22">
        <v>103</v>
      </c>
      <c r="B212" s="23" t="s">
        <v>139</v>
      </c>
      <c r="C212" s="23" t="s">
        <v>390</v>
      </c>
      <c r="D212" s="30">
        <v>25805</v>
      </c>
      <c r="E212" s="30">
        <v>26697</v>
      </c>
      <c r="F212" s="30">
        <v>37077</v>
      </c>
      <c r="G212" s="30">
        <v>27111</v>
      </c>
      <c r="H212" s="30">
        <v>26230</v>
      </c>
      <c r="I212" s="30">
        <v>26425</v>
      </c>
      <c r="J212" s="30">
        <v>30613</v>
      </c>
      <c r="K212" s="30">
        <v>27222</v>
      </c>
      <c r="L212" s="30">
        <v>18025</v>
      </c>
      <c r="M212" s="30">
        <v>27899</v>
      </c>
      <c r="N212" s="30">
        <v>28167</v>
      </c>
      <c r="O212" s="30">
        <v>25829</v>
      </c>
      <c r="P212" s="30">
        <v>24450</v>
      </c>
      <c r="Q212" s="30">
        <v>17463</v>
      </c>
      <c r="R212" s="30">
        <v>32742</v>
      </c>
      <c r="S212" s="30">
        <v>34393</v>
      </c>
      <c r="T212" s="30">
        <v>40681</v>
      </c>
      <c r="U212" s="30">
        <v>22377</v>
      </c>
      <c r="V212" s="30">
        <v>21238</v>
      </c>
      <c r="W212" s="30">
        <v>23234</v>
      </c>
      <c r="X212" s="30">
        <v>19259</v>
      </c>
      <c r="Y212" s="30">
        <v>36687</v>
      </c>
      <c r="Z212" s="30">
        <v>28930</v>
      </c>
      <c r="AA212" s="30">
        <v>32738</v>
      </c>
    </row>
    <row r="213" spans="1:27">
      <c r="A213" s="22">
        <v>104</v>
      </c>
      <c r="B213" s="23" t="s">
        <v>140</v>
      </c>
      <c r="C213" s="23" t="s">
        <v>390</v>
      </c>
      <c r="D213" s="30">
        <v>25805</v>
      </c>
      <c r="E213" s="30">
        <v>26697</v>
      </c>
      <c r="F213" s="30">
        <v>38032</v>
      </c>
      <c r="G213" s="30">
        <v>27723</v>
      </c>
      <c r="H213" s="30">
        <v>26230</v>
      </c>
      <c r="I213" s="30">
        <v>26425</v>
      </c>
      <c r="J213" s="30">
        <v>32507</v>
      </c>
      <c r="K213" s="30">
        <v>27222</v>
      </c>
      <c r="L213" s="30">
        <v>19936</v>
      </c>
      <c r="M213" s="30">
        <v>27899</v>
      </c>
      <c r="N213" s="30">
        <v>28167</v>
      </c>
      <c r="O213" s="30">
        <v>25829</v>
      </c>
      <c r="P213" s="30">
        <v>24450</v>
      </c>
      <c r="Q213" s="30">
        <v>17463</v>
      </c>
      <c r="R213" s="30">
        <v>35612</v>
      </c>
      <c r="S213" s="30">
        <v>36471</v>
      </c>
      <c r="T213" s="30">
        <v>41360</v>
      </c>
      <c r="U213" s="30">
        <v>24005</v>
      </c>
      <c r="V213" s="30">
        <v>30138</v>
      </c>
      <c r="W213" s="30">
        <v>26617</v>
      </c>
      <c r="X213" s="30">
        <v>19259</v>
      </c>
      <c r="Y213" s="30">
        <v>36687</v>
      </c>
      <c r="Z213" s="30">
        <v>32928</v>
      </c>
      <c r="AA213" s="30">
        <v>32738</v>
      </c>
    </row>
    <row r="214" spans="1:27">
      <c r="A214" s="22">
        <v>105</v>
      </c>
      <c r="B214" s="23" t="s">
        <v>141</v>
      </c>
      <c r="C214" s="23" t="s">
        <v>390</v>
      </c>
      <c r="D214" s="30">
        <v>38193</v>
      </c>
      <c r="E214" s="30">
        <v>38236</v>
      </c>
      <c r="F214" s="30">
        <v>43191</v>
      </c>
      <c r="G214" s="30">
        <v>38264</v>
      </c>
      <c r="H214" s="30">
        <v>37568</v>
      </c>
      <c r="I214" s="30">
        <v>42367</v>
      </c>
      <c r="J214" s="30">
        <v>43448</v>
      </c>
      <c r="K214" s="30">
        <v>38989</v>
      </c>
      <c r="L214" s="30">
        <v>28207</v>
      </c>
      <c r="M214" s="30">
        <v>39959</v>
      </c>
      <c r="N214" s="30">
        <v>39434</v>
      </c>
      <c r="O214" s="30">
        <v>36995</v>
      </c>
      <c r="P214" s="30">
        <v>31237</v>
      </c>
      <c r="Q214" s="30">
        <v>29246</v>
      </c>
      <c r="R214" s="30">
        <v>35612</v>
      </c>
      <c r="S214" s="30">
        <v>48758</v>
      </c>
      <c r="T214" s="30">
        <v>53990</v>
      </c>
      <c r="U214" s="30">
        <v>29328</v>
      </c>
      <c r="V214" s="30">
        <v>30903</v>
      </c>
      <c r="W214" s="30">
        <v>42463</v>
      </c>
      <c r="X214" s="30">
        <v>28930</v>
      </c>
      <c r="Y214" s="30">
        <v>53484</v>
      </c>
      <c r="Z214" s="30">
        <v>43448</v>
      </c>
      <c r="AA214" s="30">
        <v>45755</v>
      </c>
    </row>
    <row r="215" spans="1:27">
      <c r="A215" s="22">
        <v>106</v>
      </c>
      <c r="B215" s="23" t="s">
        <v>142</v>
      </c>
      <c r="C215" s="23" t="s">
        <v>390</v>
      </c>
      <c r="D215" s="30">
        <v>44068</v>
      </c>
      <c r="E215" s="30">
        <v>46816</v>
      </c>
      <c r="F215" s="30">
        <v>46856</v>
      </c>
      <c r="G215" s="30">
        <v>38285</v>
      </c>
      <c r="H215" s="30">
        <v>45999</v>
      </c>
      <c r="I215" s="30">
        <v>55314</v>
      </c>
      <c r="J215" s="30">
        <v>43763</v>
      </c>
      <c r="K215" s="30">
        <v>47737</v>
      </c>
      <c r="L215" s="30">
        <v>28207</v>
      </c>
      <c r="M215" s="30">
        <v>48926</v>
      </c>
      <c r="N215" s="30">
        <v>39434</v>
      </c>
      <c r="O215" s="30">
        <v>45296</v>
      </c>
      <c r="P215" s="30">
        <v>31237</v>
      </c>
      <c r="Q215" s="30">
        <v>29246</v>
      </c>
      <c r="R215" s="30">
        <v>46708</v>
      </c>
      <c r="S215" s="30">
        <v>49023</v>
      </c>
      <c r="T215" s="30">
        <v>54818</v>
      </c>
      <c r="U215" s="30">
        <v>32955</v>
      </c>
      <c r="V215" s="30">
        <v>31523</v>
      </c>
      <c r="W215" s="30">
        <v>40861</v>
      </c>
      <c r="X215" s="30">
        <v>28930</v>
      </c>
      <c r="Y215" s="30">
        <v>53484</v>
      </c>
      <c r="Z215" s="30">
        <v>43448</v>
      </c>
      <c r="AA215" s="30">
        <v>45755</v>
      </c>
    </row>
    <row r="216" spans="1:27">
      <c r="A216" s="22">
        <v>107</v>
      </c>
      <c r="B216" s="23" t="s">
        <v>143</v>
      </c>
      <c r="C216" s="23" t="s">
        <v>390</v>
      </c>
      <c r="D216" s="30">
        <v>29818</v>
      </c>
      <c r="E216" s="30">
        <v>30123</v>
      </c>
      <c r="F216" s="30">
        <v>41486</v>
      </c>
      <c r="G216" s="30">
        <v>32676</v>
      </c>
      <c r="H216" s="30">
        <v>29597</v>
      </c>
      <c r="I216" s="30">
        <v>36465</v>
      </c>
      <c r="J216" s="30">
        <v>46393</v>
      </c>
      <c r="K216" s="30">
        <v>30715</v>
      </c>
      <c r="L216" s="30">
        <v>32360</v>
      </c>
      <c r="M216" s="30">
        <v>31481</v>
      </c>
      <c r="N216" s="30">
        <v>28167</v>
      </c>
      <c r="O216" s="30">
        <v>29144</v>
      </c>
      <c r="P216" s="30">
        <v>31610</v>
      </c>
      <c r="Q216" s="30">
        <v>21829</v>
      </c>
      <c r="R216" s="30">
        <v>35612</v>
      </c>
      <c r="S216" s="30">
        <v>51996</v>
      </c>
      <c r="T216" s="30">
        <v>56932</v>
      </c>
      <c r="U216" s="30">
        <v>22377</v>
      </c>
      <c r="V216" s="30">
        <v>40122</v>
      </c>
      <c r="W216" s="30">
        <v>30120</v>
      </c>
      <c r="X216" s="30">
        <v>23144</v>
      </c>
      <c r="Y216" s="30">
        <v>38544</v>
      </c>
      <c r="Z216" s="30">
        <v>35558</v>
      </c>
      <c r="AA216" s="30">
        <v>40939</v>
      </c>
    </row>
    <row r="217" spans="1:27">
      <c r="A217" s="22">
        <v>108</v>
      </c>
      <c r="B217" s="23" t="s">
        <v>144</v>
      </c>
      <c r="C217" s="23" t="s">
        <v>390</v>
      </c>
      <c r="D217" s="30">
        <v>149600</v>
      </c>
      <c r="E217" s="30">
        <v>154785</v>
      </c>
      <c r="F217" s="30">
        <v>101275</v>
      </c>
      <c r="G217" s="30">
        <v>126557</v>
      </c>
      <c r="H217" s="30">
        <v>152081</v>
      </c>
      <c r="I217" s="30">
        <v>117499</v>
      </c>
      <c r="J217" s="30">
        <v>173580</v>
      </c>
      <c r="K217" s="30">
        <v>157831</v>
      </c>
      <c r="L217" s="30">
        <v>80066</v>
      </c>
      <c r="M217" s="30">
        <v>161761</v>
      </c>
      <c r="N217" s="30">
        <v>127692</v>
      </c>
      <c r="O217" s="30">
        <v>149756</v>
      </c>
      <c r="P217" s="30">
        <v>112669</v>
      </c>
      <c r="Q217" s="30">
        <v>85528</v>
      </c>
      <c r="R217" s="30">
        <v>94713</v>
      </c>
      <c r="S217" s="30">
        <v>178840</v>
      </c>
      <c r="T217" s="30">
        <v>189284</v>
      </c>
      <c r="U217" s="30">
        <v>108143</v>
      </c>
      <c r="V217" s="30">
        <v>103780</v>
      </c>
      <c r="W217" s="30">
        <v>94586</v>
      </c>
      <c r="X217" s="30">
        <v>40502</v>
      </c>
      <c r="Y217" s="30">
        <v>77972</v>
      </c>
      <c r="Z217" s="30">
        <v>105200</v>
      </c>
      <c r="AA217" s="30">
        <v>165678</v>
      </c>
    </row>
    <row r="218" spans="1:27">
      <c r="A218" s="22">
        <v>109</v>
      </c>
      <c r="B218" s="23" t="s">
        <v>145</v>
      </c>
      <c r="C218" s="23" t="s">
        <v>390</v>
      </c>
      <c r="D218" s="30">
        <v>153668</v>
      </c>
      <c r="E218" s="30">
        <v>163696</v>
      </c>
      <c r="F218" s="30">
        <v>116787</v>
      </c>
      <c r="G218" s="30">
        <v>140613</v>
      </c>
      <c r="H218" s="30">
        <v>160837</v>
      </c>
      <c r="I218" s="30">
        <v>108162</v>
      </c>
      <c r="J218" s="30">
        <v>194620</v>
      </c>
      <c r="K218" s="30">
        <v>166917</v>
      </c>
      <c r="L218" s="30">
        <v>95099</v>
      </c>
      <c r="M218" s="30">
        <v>171073</v>
      </c>
      <c r="N218" s="30">
        <v>140837</v>
      </c>
      <c r="O218" s="30">
        <v>158378</v>
      </c>
      <c r="P218" s="30">
        <v>118146</v>
      </c>
      <c r="Q218" s="30">
        <v>95311</v>
      </c>
      <c r="R218" s="30">
        <v>111091</v>
      </c>
      <c r="S218" s="30">
        <v>189360</v>
      </c>
      <c r="T218" s="30">
        <v>211255</v>
      </c>
      <c r="U218" s="30">
        <v>122058</v>
      </c>
      <c r="V218" s="30">
        <v>153156</v>
      </c>
      <c r="W218" s="30">
        <v>111367</v>
      </c>
      <c r="X218" s="30">
        <v>52074</v>
      </c>
      <c r="Y218" s="30">
        <v>85575</v>
      </c>
      <c r="Z218" s="30">
        <v>124978</v>
      </c>
      <c r="AA218" s="30">
        <v>196109</v>
      </c>
    </row>
    <row r="219" spans="1:27">
      <c r="A219" s="22">
        <v>110</v>
      </c>
      <c r="B219" s="23" t="s">
        <v>146</v>
      </c>
      <c r="C219" s="23" t="s">
        <v>390</v>
      </c>
      <c r="D219" s="30">
        <v>1142</v>
      </c>
      <c r="E219" s="30">
        <v>1136</v>
      </c>
      <c r="F219" s="30">
        <v>1253</v>
      </c>
      <c r="G219" s="30">
        <v>1408</v>
      </c>
      <c r="H219" s="30">
        <v>1116</v>
      </c>
      <c r="I219" s="30">
        <v>1216</v>
      </c>
      <c r="J219" s="30">
        <v>1788</v>
      </c>
      <c r="K219" s="30">
        <v>1158</v>
      </c>
      <c r="L219" s="30">
        <v>2622</v>
      </c>
      <c r="M219" s="30">
        <v>1187</v>
      </c>
      <c r="N219" s="30">
        <v>1504</v>
      </c>
      <c r="O219" s="30">
        <v>1099</v>
      </c>
      <c r="P219" s="30">
        <v>1292</v>
      </c>
      <c r="Q219" s="30">
        <v>1546</v>
      </c>
      <c r="R219" s="30">
        <v>1104</v>
      </c>
      <c r="S219" s="30">
        <v>2630</v>
      </c>
      <c r="T219" s="30">
        <v>2394</v>
      </c>
      <c r="U219" s="30">
        <v>1017</v>
      </c>
      <c r="V219" s="30">
        <v>1595</v>
      </c>
      <c r="W219" s="30">
        <v>1106</v>
      </c>
      <c r="X219" s="30">
        <v>493</v>
      </c>
      <c r="Y219" s="30">
        <v>2343</v>
      </c>
      <c r="Z219" s="30">
        <v>1473</v>
      </c>
      <c r="AA219" s="30">
        <v>1424</v>
      </c>
    </row>
    <row r="220" spans="1:27">
      <c r="A220" s="22">
        <v>111</v>
      </c>
      <c r="B220" s="23" t="s">
        <v>147</v>
      </c>
      <c r="C220" s="23" t="s">
        <v>390</v>
      </c>
      <c r="D220" s="30">
        <v>1725</v>
      </c>
      <c r="E220" s="30">
        <v>1173</v>
      </c>
      <c r="F220" s="30">
        <v>1233</v>
      </c>
      <c r="G220" s="30">
        <v>1553</v>
      </c>
      <c r="H220" s="30">
        <v>1152</v>
      </c>
      <c r="I220" s="30">
        <v>1340</v>
      </c>
      <c r="J220" s="30">
        <v>1999</v>
      </c>
      <c r="K220" s="30">
        <v>1195</v>
      </c>
      <c r="L220" s="30">
        <v>2622</v>
      </c>
      <c r="M220" s="30">
        <v>1225</v>
      </c>
      <c r="N220" s="30">
        <v>1504</v>
      </c>
      <c r="O220" s="30">
        <v>1134</v>
      </c>
      <c r="P220" s="30">
        <v>1299</v>
      </c>
      <c r="Q220" s="30">
        <v>1567</v>
      </c>
      <c r="R220" s="30">
        <v>1230</v>
      </c>
      <c r="S220" s="30">
        <v>2314</v>
      </c>
      <c r="T220" s="30">
        <v>2673</v>
      </c>
      <c r="U220" s="30">
        <v>1080</v>
      </c>
      <c r="V220" s="30">
        <v>2126</v>
      </c>
      <c r="W220" s="30">
        <v>1219</v>
      </c>
      <c r="X220" s="30">
        <v>569</v>
      </c>
      <c r="Y220" s="30">
        <v>2343</v>
      </c>
      <c r="Z220" s="30">
        <v>1578</v>
      </c>
      <c r="AA220" s="30">
        <v>1904</v>
      </c>
    </row>
    <row r="221" spans="1:27">
      <c r="A221" s="22">
        <v>112</v>
      </c>
      <c r="B221" s="23" t="s">
        <v>148</v>
      </c>
      <c r="C221" s="23" t="s">
        <v>390</v>
      </c>
      <c r="D221" s="30">
        <v>1725</v>
      </c>
      <c r="E221" s="30">
        <v>1170</v>
      </c>
      <c r="F221" s="30">
        <v>1233</v>
      </c>
      <c r="G221" s="30">
        <v>1553</v>
      </c>
      <c r="H221" s="30">
        <v>1149</v>
      </c>
      <c r="I221" s="30">
        <v>1340</v>
      </c>
      <c r="J221" s="30">
        <v>2104</v>
      </c>
      <c r="K221" s="30">
        <v>1194</v>
      </c>
      <c r="L221" s="30">
        <v>2622</v>
      </c>
      <c r="M221" s="30">
        <v>1222</v>
      </c>
      <c r="N221" s="30">
        <v>1504</v>
      </c>
      <c r="O221" s="30">
        <v>1132</v>
      </c>
      <c r="P221" s="30">
        <v>1457</v>
      </c>
      <c r="Q221" s="30">
        <v>1567</v>
      </c>
      <c r="R221" s="30">
        <v>1231</v>
      </c>
      <c r="S221" s="30">
        <v>2314</v>
      </c>
      <c r="T221" s="30">
        <v>2674</v>
      </c>
      <c r="U221" s="30">
        <v>1080</v>
      </c>
      <c r="V221" s="30">
        <v>2126</v>
      </c>
      <c r="W221" s="30">
        <v>1219</v>
      </c>
      <c r="X221" s="30">
        <v>569</v>
      </c>
      <c r="Y221" s="30">
        <v>2343</v>
      </c>
      <c r="Z221" s="30">
        <v>1578</v>
      </c>
      <c r="AA221" s="30">
        <v>1904</v>
      </c>
    </row>
    <row r="222" spans="1:27">
      <c r="A222" s="22">
        <v>113</v>
      </c>
      <c r="B222" s="23" t="s">
        <v>149</v>
      </c>
      <c r="C222" s="23" t="s">
        <v>390</v>
      </c>
      <c r="D222" s="30">
        <v>1918</v>
      </c>
      <c r="E222" s="30">
        <v>1334</v>
      </c>
      <c r="F222" s="30">
        <v>1327</v>
      </c>
      <c r="G222" s="30">
        <v>1651</v>
      </c>
      <c r="H222" s="30">
        <v>1311</v>
      </c>
      <c r="I222" s="30">
        <v>1395</v>
      </c>
      <c r="J222" s="30">
        <v>2104</v>
      </c>
      <c r="K222" s="30">
        <v>1361</v>
      </c>
      <c r="L222" s="30">
        <v>2622</v>
      </c>
      <c r="M222" s="30">
        <v>1394</v>
      </c>
      <c r="N222" s="30">
        <v>1504</v>
      </c>
      <c r="O222" s="30">
        <v>1291</v>
      </c>
      <c r="P222" s="30">
        <v>1355</v>
      </c>
      <c r="Q222" s="30">
        <v>1704</v>
      </c>
      <c r="R222" s="30">
        <v>1219</v>
      </c>
      <c r="S222" s="30">
        <v>2630</v>
      </c>
      <c r="T222" s="30">
        <v>2875</v>
      </c>
      <c r="U222" s="30">
        <v>1181</v>
      </c>
      <c r="V222" s="30">
        <v>1996</v>
      </c>
      <c r="W222" s="30">
        <v>1219</v>
      </c>
      <c r="X222" s="30">
        <v>673</v>
      </c>
      <c r="Y222" s="30">
        <v>2343</v>
      </c>
      <c r="Z222" s="30">
        <v>1578</v>
      </c>
      <c r="AA222" s="30">
        <v>1942</v>
      </c>
    </row>
    <row r="223" spans="1:27">
      <c r="A223" s="22">
        <v>114</v>
      </c>
      <c r="B223" s="23" t="s">
        <v>150</v>
      </c>
      <c r="C223" s="23" t="s">
        <v>390</v>
      </c>
      <c r="D223" s="30">
        <v>2286</v>
      </c>
      <c r="E223" s="30">
        <v>2413</v>
      </c>
      <c r="F223" s="30">
        <v>2878</v>
      </c>
      <c r="G223" s="30">
        <v>2562</v>
      </c>
      <c r="H223" s="30">
        <v>2371</v>
      </c>
      <c r="I223" s="30">
        <v>3055</v>
      </c>
      <c r="J223" s="30">
        <v>4103</v>
      </c>
      <c r="K223" s="30">
        <v>2460</v>
      </c>
      <c r="L223" s="30">
        <v>4977</v>
      </c>
      <c r="M223" s="30">
        <v>2522</v>
      </c>
      <c r="N223" s="30">
        <v>2796</v>
      </c>
      <c r="O223" s="30">
        <v>2334</v>
      </c>
      <c r="P223" s="30">
        <v>2715</v>
      </c>
      <c r="Q223" s="30">
        <v>2967</v>
      </c>
      <c r="R223" s="30">
        <v>3183</v>
      </c>
      <c r="S223" s="30">
        <v>4662</v>
      </c>
      <c r="T223" s="30">
        <v>5458</v>
      </c>
      <c r="U223" s="30">
        <v>2482</v>
      </c>
      <c r="V223" s="30">
        <v>2126</v>
      </c>
      <c r="W223" s="30">
        <v>2712</v>
      </c>
      <c r="X223" s="30">
        <v>1944</v>
      </c>
      <c r="Y223" s="30">
        <v>8531</v>
      </c>
      <c r="Z223" s="30">
        <v>3156</v>
      </c>
      <c r="AA223" s="30">
        <v>3385</v>
      </c>
    </row>
    <row r="224" spans="1:27">
      <c r="A224" s="22">
        <v>115</v>
      </c>
      <c r="B224" s="23" t="s">
        <v>151</v>
      </c>
      <c r="C224" s="23" t="s">
        <v>390</v>
      </c>
      <c r="D224" s="30">
        <v>2716</v>
      </c>
      <c r="E224" s="30">
        <v>2719</v>
      </c>
      <c r="F224" s="30">
        <v>2878</v>
      </c>
      <c r="G224" s="30">
        <v>2724</v>
      </c>
      <c r="H224" s="30">
        <v>2671</v>
      </c>
      <c r="I224" s="30">
        <v>3565</v>
      </c>
      <c r="J224" s="30">
        <v>4524</v>
      </c>
      <c r="K224" s="30">
        <v>2772</v>
      </c>
      <c r="L224" s="30">
        <v>4977</v>
      </c>
      <c r="M224" s="30">
        <v>2841</v>
      </c>
      <c r="N224" s="30">
        <v>2796</v>
      </c>
      <c r="O224" s="30">
        <v>2631</v>
      </c>
      <c r="P224" s="30">
        <v>3299</v>
      </c>
      <c r="Q224" s="30">
        <v>3082</v>
      </c>
      <c r="R224" s="30">
        <v>3531</v>
      </c>
      <c r="S224" s="30">
        <v>5179</v>
      </c>
      <c r="T224" s="30">
        <v>5934</v>
      </c>
      <c r="U224" s="30">
        <v>2583</v>
      </c>
      <c r="V224" s="30">
        <v>2126</v>
      </c>
      <c r="W224" s="30">
        <v>3242</v>
      </c>
      <c r="X224" s="30">
        <v>2229</v>
      </c>
      <c r="Y224" s="30">
        <v>8531</v>
      </c>
      <c r="Z224" s="30">
        <v>3472</v>
      </c>
      <c r="AA224" s="30">
        <v>3903</v>
      </c>
    </row>
    <row r="225" spans="1:27">
      <c r="A225" s="22">
        <v>116</v>
      </c>
      <c r="B225" s="23" t="s">
        <v>152</v>
      </c>
      <c r="C225" s="23" t="s">
        <v>390</v>
      </c>
      <c r="D225" s="30">
        <v>2716</v>
      </c>
      <c r="E225" s="30">
        <v>2719</v>
      </c>
      <c r="F225" s="30">
        <v>2878</v>
      </c>
      <c r="G225" s="30">
        <v>3213</v>
      </c>
      <c r="H225" s="30">
        <v>2671</v>
      </c>
      <c r="I225" s="30">
        <v>3565</v>
      </c>
      <c r="J225" s="30">
        <v>4839</v>
      </c>
      <c r="K225" s="30">
        <v>2772</v>
      </c>
      <c r="L225" s="30">
        <v>4977</v>
      </c>
      <c r="M225" s="30">
        <v>2841</v>
      </c>
      <c r="N225" s="30">
        <v>2796</v>
      </c>
      <c r="O225" s="30">
        <v>2631</v>
      </c>
      <c r="P225" s="30">
        <v>3193</v>
      </c>
      <c r="Q225" s="30">
        <v>3082</v>
      </c>
      <c r="R225" s="30">
        <v>3531</v>
      </c>
      <c r="S225" s="30">
        <v>5421</v>
      </c>
      <c r="T225" s="30">
        <v>6312</v>
      </c>
      <c r="U225" s="30">
        <v>2583</v>
      </c>
      <c r="V225" s="30">
        <v>3200</v>
      </c>
      <c r="W225" s="30">
        <v>3242</v>
      </c>
      <c r="X225" s="30">
        <v>2229</v>
      </c>
      <c r="Y225" s="30">
        <v>8531</v>
      </c>
      <c r="Z225" s="30">
        <v>3472</v>
      </c>
      <c r="AA225" s="30">
        <v>4494</v>
      </c>
    </row>
    <row r="226" spans="1:27">
      <c r="A226" s="22">
        <v>117</v>
      </c>
      <c r="B226" s="23" t="s">
        <v>153</v>
      </c>
      <c r="C226" s="23" t="s">
        <v>390</v>
      </c>
      <c r="D226" s="30">
        <v>3196</v>
      </c>
      <c r="E226" s="30">
        <v>3681</v>
      </c>
      <c r="F226" s="30">
        <v>3739</v>
      </c>
      <c r="G226" s="30">
        <v>3765</v>
      </c>
      <c r="H226" s="30">
        <v>3616</v>
      </c>
      <c r="I226" s="30">
        <v>4322</v>
      </c>
      <c r="J226" s="30">
        <v>5155</v>
      </c>
      <c r="K226" s="30">
        <v>3754</v>
      </c>
      <c r="L226" s="30">
        <v>4977</v>
      </c>
      <c r="M226" s="30">
        <v>3846</v>
      </c>
      <c r="N226" s="30">
        <v>2796</v>
      </c>
      <c r="O226" s="30">
        <v>3561</v>
      </c>
      <c r="P226" s="30">
        <v>3535</v>
      </c>
      <c r="Q226" s="30">
        <v>3230</v>
      </c>
      <c r="R226" s="30">
        <v>3531</v>
      </c>
      <c r="S226" s="30">
        <v>5885</v>
      </c>
      <c r="T226" s="30">
        <v>6777</v>
      </c>
      <c r="U226" s="30">
        <v>2929</v>
      </c>
      <c r="V226" s="30">
        <v>3246</v>
      </c>
      <c r="W226" s="30">
        <v>3930</v>
      </c>
      <c r="X226" s="30">
        <v>2638</v>
      </c>
      <c r="Y226" s="30">
        <v>8538</v>
      </c>
      <c r="Z226" s="30">
        <v>4418</v>
      </c>
      <c r="AA226" s="30">
        <v>4834</v>
      </c>
    </row>
    <row r="227" spans="1:27">
      <c r="A227" s="22">
        <v>118</v>
      </c>
      <c r="B227" s="23" t="s">
        <v>154</v>
      </c>
      <c r="C227" s="23" t="s">
        <v>390</v>
      </c>
      <c r="D227" s="30">
        <v>4246</v>
      </c>
      <c r="E227" s="30">
        <v>3567</v>
      </c>
      <c r="F227" s="30">
        <v>3953</v>
      </c>
      <c r="G227" s="30">
        <v>4307</v>
      </c>
      <c r="H227" s="30">
        <v>3504</v>
      </c>
      <c r="I227" s="30">
        <v>4587</v>
      </c>
      <c r="J227" s="30">
        <v>5681</v>
      </c>
      <c r="K227" s="30">
        <v>3638</v>
      </c>
      <c r="L227" s="30">
        <v>5497</v>
      </c>
      <c r="M227" s="30">
        <v>3728</v>
      </c>
      <c r="N227" s="30">
        <v>4195</v>
      </c>
      <c r="O227" s="30">
        <v>3451</v>
      </c>
      <c r="P227" s="30">
        <v>3719</v>
      </c>
      <c r="Q227" s="30">
        <v>4408</v>
      </c>
      <c r="R227" s="30">
        <v>3724</v>
      </c>
      <c r="S227" s="30">
        <v>6417</v>
      </c>
      <c r="T227" s="30">
        <v>7367</v>
      </c>
      <c r="U227" s="30">
        <v>3431</v>
      </c>
      <c r="V227" s="30">
        <v>3246</v>
      </c>
      <c r="W227" s="30">
        <v>3658</v>
      </c>
      <c r="X227" s="30">
        <v>2909</v>
      </c>
      <c r="Y227" s="30">
        <v>12907</v>
      </c>
      <c r="Z227" s="30">
        <v>3998</v>
      </c>
      <c r="AA227" s="30">
        <v>5078</v>
      </c>
    </row>
    <row r="228" spans="1:27">
      <c r="A228" s="22">
        <v>119</v>
      </c>
      <c r="B228" s="23" t="s">
        <v>155</v>
      </c>
      <c r="C228" s="23" t="s">
        <v>390</v>
      </c>
      <c r="D228" s="30">
        <v>5114</v>
      </c>
      <c r="E228" s="30">
        <v>4149</v>
      </c>
      <c r="F228" s="30">
        <v>4395</v>
      </c>
      <c r="G228" s="30">
        <v>4600</v>
      </c>
      <c r="H228" s="30">
        <v>4077</v>
      </c>
      <c r="I228" s="30">
        <v>5807</v>
      </c>
      <c r="J228" s="30">
        <v>5996</v>
      </c>
      <c r="K228" s="30">
        <v>4230</v>
      </c>
      <c r="L228" s="30">
        <v>5497</v>
      </c>
      <c r="M228" s="30">
        <v>4335</v>
      </c>
      <c r="N228" s="30">
        <v>4195</v>
      </c>
      <c r="O228" s="30">
        <v>4014</v>
      </c>
      <c r="P228" s="30">
        <v>4456</v>
      </c>
      <c r="Q228" s="30">
        <v>4576</v>
      </c>
      <c r="R228" s="30">
        <v>4155</v>
      </c>
      <c r="S228" s="30">
        <v>7849</v>
      </c>
      <c r="T228" s="30">
        <v>9111</v>
      </c>
      <c r="U228" s="30">
        <v>3575</v>
      </c>
      <c r="V228" s="30">
        <v>63880</v>
      </c>
      <c r="W228" s="30">
        <v>5281</v>
      </c>
      <c r="X228" s="30">
        <v>3340</v>
      </c>
      <c r="Y228" s="30">
        <v>12907</v>
      </c>
      <c r="Z228" s="30">
        <v>5576</v>
      </c>
      <c r="AA228" s="30">
        <v>5314</v>
      </c>
    </row>
    <row r="229" spans="1:27">
      <c r="A229" s="22">
        <v>120</v>
      </c>
      <c r="B229" s="23" t="s">
        <v>156</v>
      </c>
      <c r="C229" s="23" t="s">
        <v>390</v>
      </c>
      <c r="D229" s="30">
        <v>5114</v>
      </c>
      <c r="E229" s="30">
        <v>3973</v>
      </c>
      <c r="F229" s="30">
        <v>4210</v>
      </c>
      <c r="G229" s="30">
        <v>4576</v>
      </c>
      <c r="H229" s="30">
        <v>3904</v>
      </c>
      <c r="I229" s="30">
        <v>5419</v>
      </c>
      <c r="J229" s="30">
        <v>6207</v>
      </c>
      <c r="K229" s="30">
        <v>4052</v>
      </c>
      <c r="L229" s="30">
        <v>5497</v>
      </c>
      <c r="M229" s="30">
        <v>4152</v>
      </c>
      <c r="N229" s="30">
        <v>4195</v>
      </c>
      <c r="O229" s="30">
        <v>3844</v>
      </c>
      <c r="P229" s="30">
        <v>4334</v>
      </c>
      <c r="Q229" s="30">
        <v>4576</v>
      </c>
      <c r="R229" s="30">
        <v>4155</v>
      </c>
      <c r="S229" s="30">
        <v>8014</v>
      </c>
      <c r="T229" s="30">
        <v>8022</v>
      </c>
      <c r="U229" s="30">
        <v>3575</v>
      </c>
      <c r="V229" s="30">
        <v>3983</v>
      </c>
      <c r="W229" s="30">
        <v>4925</v>
      </c>
      <c r="X229" s="30">
        <v>3340</v>
      </c>
      <c r="Y229" s="30">
        <v>12907</v>
      </c>
      <c r="Z229" s="30">
        <v>5260</v>
      </c>
      <c r="AA229" s="30">
        <v>5660</v>
      </c>
    </row>
    <row r="230" spans="1:27">
      <c r="A230" s="22">
        <v>121</v>
      </c>
      <c r="B230" s="23" t="s">
        <v>157</v>
      </c>
      <c r="C230" s="23" t="s">
        <v>390</v>
      </c>
      <c r="D230" s="30">
        <v>5752</v>
      </c>
      <c r="E230" s="30">
        <v>4548</v>
      </c>
      <c r="F230" s="30">
        <v>4630</v>
      </c>
      <c r="G230" s="30">
        <v>4881</v>
      </c>
      <c r="H230" s="30">
        <v>4468</v>
      </c>
      <c r="I230" s="30">
        <v>5505</v>
      </c>
      <c r="J230" s="30">
        <v>6522</v>
      </c>
      <c r="K230" s="30">
        <v>4636</v>
      </c>
      <c r="L230" s="30">
        <v>5497</v>
      </c>
      <c r="M230" s="30">
        <v>4752</v>
      </c>
      <c r="N230" s="30">
        <v>4195</v>
      </c>
      <c r="O230" s="30">
        <v>4401</v>
      </c>
      <c r="P230" s="30">
        <v>5216</v>
      </c>
      <c r="Q230" s="30">
        <v>4976</v>
      </c>
      <c r="R230" s="30">
        <v>4155</v>
      </c>
      <c r="S230" s="30">
        <v>7364</v>
      </c>
      <c r="T230" s="30">
        <v>8033</v>
      </c>
      <c r="U230" s="30">
        <v>4278</v>
      </c>
      <c r="V230" s="30">
        <v>3983</v>
      </c>
      <c r="W230" s="30">
        <v>5008</v>
      </c>
      <c r="X230" s="30">
        <v>3944</v>
      </c>
      <c r="Y230" s="30">
        <v>12907</v>
      </c>
      <c r="Z230" s="30">
        <v>5576</v>
      </c>
      <c r="AA230" s="30">
        <v>6485</v>
      </c>
    </row>
    <row r="231" spans="1:27">
      <c r="A231" s="22">
        <v>122</v>
      </c>
      <c r="B231" s="23" t="s">
        <v>158</v>
      </c>
      <c r="C231" s="23" t="s">
        <v>390</v>
      </c>
      <c r="D231" s="30">
        <v>6532</v>
      </c>
      <c r="E231" s="30">
        <v>6127</v>
      </c>
      <c r="F231" s="30">
        <v>6926</v>
      </c>
      <c r="G231" s="30">
        <v>5216</v>
      </c>
      <c r="H231" s="30">
        <v>6020</v>
      </c>
      <c r="I231" s="30">
        <v>8033</v>
      </c>
      <c r="J231" s="30">
        <v>8100</v>
      </c>
      <c r="K231" s="30">
        <v>6248</v>
      </c>
      <c r="L231" s="30">
        <v>7465</v>
      </c>
      <c r="M231" s="30">
        <v>6404</v>
      </c>
      <c r="N231" s="30">
        <v>5859</v>
      </c>
      <c r="O231" s="30">
        <v>5927</v>
      </c>
      <c r="P231" s="30">
        <v>6293</v>
      </c>
      <c r="Q231" s="30">
        <v>6354</v>
      </c>
      <c r="R231" s="30">
        <v>6382</v>
      </c>
      <c r="S231" s="30">
        <v>10126</v>
      </c>
      <c r="T231" s="30">
        <v>10202</v>
      </c>
      <c r="U231" s="30">
        <v>5494</v>
      </c>
      <c r="V231" s="30">
        <v>6707</v>
      </c>
      <c r="W231" s="30">
        <v>7306</v>
      </c>
      <c r="X231" s="30">
        <v>6644</v>
      </c>
      <c r="Y231" s="30">
        <v>26963</v>
      </c>
      <c r="Z231" s="30">
        <v>7890</v>
      </c>
      <c r="AA231" s="30">
        <v>8067</v>
      </c>
    </row>
    <row r="232" spans="1:27">
      <c r="A232" s="22">
        <v>123</v>
      </c>
      <c r="B232" s="23" t="s">
        <v>159</v>
      </c>
      <c r="C232" s="23" t="s">
        <v>390</v>
      </c>
      <c r="D232" s="30">
        <v>7991</v>
      </c>
      <c r="E232" s="30">
        <v>6637</v>
      </c>
      <c r="F232" s="30">
        <v>6680</v>
      </c>
      <c r="G232" s="30">
        <v>6481</v>
      </c>
      <c r="H232" s="30">
        <v>6520</v>
      </c>
      <c r="I232" s="30">
        <v>8702</v>
      </c>
      <c r="J232" s="30">
        <v>9152</v>
      </c>
      <c r="K232" s="30">
        <v>6768</v>
      </c>
      <c r="L232" s="30">
        <v>7465</v>
      </c>
      <c r="M232" s="30">
        <v>6936</v>
      </c>
      <c r="N232" s="30">
        <v>5859</v>
      </c>
      <c r="O232" s="30">
        <v>6420</v>
      </c>
      <c r="P232" s="30">
        <v>7558</v>
      </c>
      <c r="Q232" s="30">
        <v>6628</v>
      </c>
      <c r="R232" s="30">
        <v>8091</v>
      </c>
      <c r="S232" s="30">
        <v>12442</v>
      </c>
      <c r="T232" s="30">
        <v>12635</v>
      </c>
      <c r="U232" s="30">
        <v>5944</v>
      </c>
      <c r="V232" s="30">
        <v>7670</v>
      </c>
      <c r="W232" s="30">
        <v>7915</v>
      </c>
      <c r="X232" s="30">
        <v>7638</v>
      </c>
      <c r="Y232" s="30">
        <v>26963</v>
      </c>
      <c r="Z232" s="30">
        <v>8206</v>
      </c>
      <c r="AA232" s="30">
        <v>9865</v>
      </c>
    </row>
    <row r="233" spans="1:27">
      <c r="A233" s="22">
        <v>124</v>
      </c>
      <c r="B233" s="23" t="s">
        <v>160</v>
      </c>
      <c r="C233" s="23" t="s">
        <v>390</v>
      </c>
      <c r="D233" s="30">
        <v>7991</v>
      </c>
      <c r="E233" s="30">
        <v>6621</v>
      </c>
      <c r="F233" s="30">
        <v>6827</v>
      </c>
      <c r="G233" s="30">
        <v>6864</v>
      </c>
      <c r="H233" s="30">
        <v>6506</v>
      </c>
      <c r="I233" s="30">
        <v>8702</v>
      </c>
      <c r="J233" s="30">
        <v>9678</v>
      </c>
      <c r="K233" s="30">
        <v>6752</v>
      </c>
      <c r="L233" s="30">
        <v>8250</v>
      </c>
      <c r="M233" s="30">
        <v>6920</v>
      </c>
      <c r="N233" s="30">
        <v>5859</v>
      </c>
      <c r="O233" s="30">
        <v>6406</v>
      </c>
      <c r="P233" s="30">
        <v>8016</v>
      </c>
      <c r="Q233" s="30">
        <v>6628</v>
      </c>
      <c r="R233" s="30">
        <v>8091</v>
      </c>
      <c r="S233" s="30">
        <v>11995</v>
      </c>
      <c r="T233" s="30">
        <v>12741</v>
      </c>
      <c r="U233" s="30">
        <v>5944</v>
      </c>
      <c r="V233" s="30">
        <v>7670</v>
      </c>
      <c r="W233" s="30">
        <v>7915</v>
      </c>
      <c r="X233" s="30">
        <v>7638</v>
      </c>
      <c r="Y233" s="30">
        <v>26963</v>
      </c>
      <c r="Z233" s="30">
        <v>8206</v>
      </c>
      <c r="AA233" s="30">
        <v>9865</v>
      </c>
    </row>
    <row r="234" spans="1:27">
      <c r="A234" s="22">
        <v>125</v>
      </c>
      <c r="B234" s="23" t="s">
        <v>161</v>
      </c>
      <c r="C234" s="23" t="s">
        <v>390</v>
      </c>
      <c r="D234" s="30">
        <v>9589</v>
      </c>
      <c r="E234" s="30">
        <v>7077</v>
      </c>
      <c r="F234" s="30">
        <v>7324</v>
      </c>
      <c r="G234" s="30">
        <v>7291</v>
      </c>
      <c r="H234" s="30">
        <v>6953</v>
      </c>
      <c r="I234" s="30">
        <v>8921</v>
      </c>
      <c r="J234" s="30">
        <v>10625</v>
      </c>
      <c r="K234" s="30">
        <v>7216</v>
      </c>
      <c r="L234" s="30">
        <v>8250</v>
      </c>
      <c r="M234" s="30">
        <v>7396</v>
      </c>
      <c r="N234" s="30">
        <v>5859</v>
      </c>
      <c r="O234" s="30">
        <v>6846</v>
      </c>
      <c r="P234" s="30">
        <v>8444</v>
      </c>
      <c r="Q234" s="30">
        <v>6817</v>
      </c>
      <c r="R234" s="30">
        <v>8091</v>
      </c>
      <c r="S234" s="30">
        <v>15060</v>
      </c>
      <c r="T234" s="30">
        <v>14757</v>
      </c>
      <c r="U234" s="30">
        <v>6354</v>
      </c>
      <c r="V234" s="30">
        <v>7670</v>
      </c>
      <c r="W234" s="30">
        <v>7915</v>
      </c>
      <c r="X234" s="30">
        <v>9026</v>
      </c>
      <c r="Y234" s="30">
        <v>26963</v>
      </c>
      <c r="Z234" s="30">
        <v>8416</v>
      </c>
      <c r="AA234" s="30">
        <v>13927</v>
      </c>
    </row>
    <row r="235" spans="1:27">
      <c r="A235" s="22">
        <v>126</v>
      </c>
      <c r="B235" s="23" t="s">
        <v>162</v>
      </c>
      <c r="C235" s="23" t="s">
        <v>390</v>
      </c>
      <c r="D235" s="30">
        <v>5586</v>
      </c>
      <c r="E235" s="30">
        <v>4983</v>
      </c>
      <c r="F235" s="30">
        <v>5622</v>
      </c>
      <c r="G235" s="30">
        <v>6217</v>
      </c>
      <c r="H235" s="30">
        <v>4896</v>
      </c>
      <c r="I235" s="30">
        <v>6165</v>
      </c>
      <c r="J235" s="30">
        <v>6943</v>
      </c>
      <c r="K235" s="30">
        <v>5082</v>
      </c>
      <c r="L235" s="30">
        <v>6204</v>
      </c>
      <c r="M235" s="30">
        <v>5207</v>
      </c>
      <c r="N235" s="30">
        <v>6573</v>
      </c>
      <c r="O235" s="30">
        <v>4821</v>
      </c>
      <c r="P235" s="30">
        <v>5134</v>
      </c>
      <c r="Q235" s="30">
        <v>4787</v>
      </c>
      <c r="R235" s="30">
        <v>5591</v>
      </c>
      <c r="S235" s="30">
        <v>7891</v>
      </c>
      <c r="T235" s="30">
        <v>8149</v>
      </c>
      <c r="U235" s="30">
        <v>4766</v>
      </c>
      <c r="V235" s="30">
        <v>7008</v>
      </c>
      <c r="W235" s="30">
        <v>5505</v>
      </c>
      <c r="X235" s="30">
        <v>3472</v>
      </c>
      <c r="Y235" s="30">
        <v>7912</v>
      </c>
      <c r="Z235" s="30">
        <v>5996</v>
      </c>
      <c r="AA235" s="30">
        <v>7486</v>
      </c>
    </row>
    <row r="236" spans="1:27">
      <c r="A236" s="22">
        <v>127</v>
      </c>
      <c r="B236" s="23" t="s">
        <v>163</v>
      </c>
      <c r="C236" s="23" t="s">
        <v>390</v>
      </c>
      <c r="D236" s="30">
        <v>6539</v>
      </c>
      <c r="E236" s="30">
        <v>5255</v>
      </c>
      <c r="F236" s="30">
        <v>5622</v>
      </c>
      <c r="G236" s="30">
        <v>6220</v>
      </c>
      <c r="H236" s="30">
        <v>5163</v>
      </c>
      <c r="I236" s="30">
        <v>6165</v>
      </c>
      <c r="J236" s="30">
        <v>7048</v>
      </c>
      <c r="K236" s="30">
        <v>5358</v>
      </c>
      <c r="L236" s="30">
        <v>6318</v>
      </c>
      <c r="M236" s="30">
        <v>5492</v>
      </c>
      <c r="N236" s="30">
        <v>6573</v>
      </c>
      <c r="O236" s="30">
        <v>5083</v>
      </c>
      <c r="P236" s="30">
        <v>4500</v>
      </c>
      <c r="Q236" s="30">
        <v>4745</v>
      </c>
      <c r="R236" s="30">
        <v>5591</v>
      </c>
      <c r="S236" s="30">
        <v>7927</v>
      </c>
      <c r="T236" s="30">
        <v>8617</v>
      </c>
      <c r="U236" s="30">
        <v>4761</v>
      </c>
      <c r="V236" s="30">
        <v>6609</v>
      </c>
      <c r="W236" s="30">
        <v>5683</v>
      </c>
      <c r="X236" s="30">
        <v>3472</v>
      </c>
      <c r="Y236" s="30">
        <v>7912</v>
      </c>
      <c r="Z236" s="30">
        <v>6102</v>
      </c>
      <c r="AA236" s="30">
        <v>7463</v>
      </c>
    </row>
    <row r="237" spans="1:27">
      <c r="A237" s="22">
        <v>128</v>
      </c>
      <c r="B237" s="23" t="s">
        <v>164</v>
      </c>
      <c r="C237" s="23" t="s">
        <v>390</v>
      </c>
      <c r="D237" s="30">
        <v>6539</v>
      </c>
      <c r="E237" s="30">
        <v>5657</v>
      </c>
      <c r="F237" s="30">
        <v>6658</v>
      </c>
      <c r="G237" s="30">
        <v>6824</v>
      </c>
      <c r="H237" s="30">
        <v>5559</v>
      </c>
      <c r="I237" s="30">
        <v>7074</v>
      </c>
      <c r="J237" s="30">
        <v>7890</v>
      </c>
      <c r="K237" s="30">
        <v>5769</v>
      </c>
      <c r="L237" s="30">
        <v>6699</v>
      </c>
      <c r="M237" s="30">
        <v>5912</v>
      </c>
      <c r="N237" s="30">
        <v>6948</v>
      </c>
      <c r="O237" s="30">
        <v>5474</v>
      </c>
      <c r="P237" s="30">
        <v>5804</v>
      </c>
      <c r="Q237" s="30">
        <v>5470</v>
      </c>
      <c r="R237" s="30">
        <v>6234</v>
      </c>
      <c r="S237" s="30">
        <v>10520</v>
      </c>
      <c r="T237" s="30">
        <v>9516</v>
      </c>
      <c r="U237" s="30">
        <v>5784</v>
      </c>
      <c r="V237" s="30">
        <v>8684</v>
      </c>
      <c r="W237" s="30">
        <v>5683</v>
      </c>
      <c r="X237" s="30">
        <v>4050</v>
      </c>
      <c r="Y237" s="30">
        <v>7912</v>
      </c>
      <c r="Z237" s="30">
        <v>6102</v>
      </c>
      <c r="AA237" s="30">
        <v>8311</v>
      </c>
    </row>
    <row r="238" spans="1:27">
      <c r="A238" s="22">
        <v>129</v>
      </c>
      <c r="B238" s="23" t="s">
        <v>165</v>
      </c>
      <c r="C238" s="23" t="s">
        <v>390</v>
      </c>
      <c r="D238" s="30">
        <v>6512</v>
      </c>
      <c r="E238" s="30">
        <v>6168</v>
      </c>
      <c r="F238" s="30">
        <v>6532</v>
      </c>
      <c r="G238" s="30">
        <v>6766</v>
      </c>
      <c r="H238" s="30">
        <v>6061</v>
      </c>
      <c r="I238" s="30">
        <v>7247</v>
      </c>
      <c r="J238" s="30">
        <v>8206</v>
      </c>
      <c r="K238" s="30">
        <v>6289</v>
      </c>
      <c r="L238" s="30">
        <v>7158</v>
      </c>
      <c r="M238" s="30">
        <v>6446</v>
      </c>
      <c r="N238" s="30">
        <v>6573</v>
      </c>
      <c r="O238" s="30">
        <v>5967</v>
      </c>
      <c r="P238" s="30">
        <v>5358</v>
      </c>
      <c r="Q238" s="30">
        <v>5628</v>
      </c>
      <c r="R238" s="30">
        <v>6234</v>
      </c>
      <c r="S238" s="30">
        <v>10520</v>
      </c>
      <c r="T238" s="30">
        <v>9756</v>
      </c>
      <c r="U238" s="30">
        <v>6675</v>
      </c>
      <c r="V238" s="30">
        <v>5509</v>
      </c>
      <c r="W238" s="30">
        <v>6752</v>
      </c>
      <c r="X238" s="30">
        <v>3965</v>
      </c>
      <c r="Y238" s="30">
        <v>11492</v>
      </c>
      <c r="Z238" s="30">
        <v>7048</v>
      </c>
      <c r="AA238" s="30">
        <v>8311</v>
      </c>
    </row>
    <row r="239" spans="1:27">
      <c r="A239" s="22">
        <v>130</v>
      </c>
      <c r="B239" s="23" t="s">
        <v>166</v>
      </c>
      <c r="C239" s="23" t="s">
        <v>390</v>
      </c>
      <c r="D239" s="30">
        <v>8205</v>
      </c>
      <c r="E239" s="30">
        <v>6648</v>
      </c>
      <c r="F239" s="30">
        <v>7815</v>
      </c>
      <c r="G239" s="30">
        <v>7723</v>
      </c>
      <c r="H239" s="30">
        <v>6531</v>
      </c>
      <c r="I239" s="30">
        <v>8151</v>
      </c>
      <c r="J239" s="30">
        <v>9152</v>
      </c>
      <c r="K239" s="30">
        <v>6778</v>
      </c>
      <c r="L239" s="30">
        <v>7887</v>
      </c>
      <c r="M239" s="30">
        <v>6946</v>
      </c>
      <c r="N239" s="30">
        <v>7887</v>
      </c>
      <c r="O239" s="30">
        <v>6431</v>
      </c>
      <c r="P239" s="30">
        <v>6781</v>
      </c>
      <c r="Q239" s="30">
        <v>6102</v>
      </c>
      <c r="R239" s="30">
        <v>7274</v>
      </c>
      <c r="S239" s="30">
        <v>12624</v>
      </c>
      <c r="T239" s="30">
        <v>10579</v>
      </c>
      <c r="U239" s="30">
        <v>7634</v>
      </c>
      <c r="V239" s="30">
        <v>8457</v>
      </c>
      <c r="W239" s="30">
        <v>7021</v>
      </c>
      <c r="X239" s="30">
        <v>5098</v>
      </c>
      <c r="Y239" s="30">
        <v>7780</v>
      </c>
      <c r="Z239" s="30">
        <v>7154</v>
      </c>
      <c r="AA239" s="30">
        <v>9090</v>
      </c>
    </row>
    <row r="240" spans="1:27">
      <c r="A240" s="22">
        <v>131</v>
      </c>
      <c r="B240" s="23" t="s">
        <v>167</v>
      </c>
      <c r="C240" s="23" t="s">
        <v>390</v>
      </c>
      <c r="D240" s="30">
        <v>34842</v>
      </c>
      <c r="E240" s="30">
        <v>37577</v>
      </c>
      <c r="F240" s="30">
        <v>37728</v>
      </c>
      <c r="G240" s="30">
        <v>41820</v>
      </c>
      <c r="H240" s="30">
        <v>36922</v>
      </c>
      <c r="I240" s="30">
        <v>29947</v>
      </c>
      <c r="J240" s="30">
        <v>32822</v>
      </c>
      <c r="K240" s="30">
        <v>38317</v>
      </c>
      <c r="L240" s="30">
        <v>57451</v>
      </c>
      <c r="M240" s="30">
        <v>39271</v>
      </c>
      <c r="N240" s="30">
        <v>31923</v>
      </c>
      <c r="O240" s="30">
        <v>36357</v>
      </c>
      <c r="P240" s="30">
        <v>36726</v>
      </c>
      <c r="Q240" s="30">
        <v>23617</v>
      </c>
      <c r="R240" s="30">
        <v>37744</v>
      </c>
      <c r="S240" s="30">
        <v>62835</v>
      </c>
      <c r="T240" s="30">
        <v>61730</v>
      </c>
      <c r="U240" s="30">
        <v>23240</v>
      </c>
      <c r="V240" s="30">
        <v>35572</v>
      </c>
      <c r="W240" s="30">
        <v>35270</v>
      </c>
      <c r="X240" s="30">
        <v>23144</v>
      </c>
      <c r="Y240" s="30">
        <v>38898</v>
      </c>
      <c r="Z240" s="30">
        <v>39450</v>
      </c>
      <c r="AA240" s="30">
        <v>54562</v>
      </c>
    </row>
    <row r="241" spans="1:27">
      <c r="A241" s="22">
        <v>132</v>
      </c>
      <c r="B241" s="23" t="s">
        <v>168</v>
      </c>
      <c r="C241" s="23" t="s">
        <v>390</v>
      </c>
      <c r="D241" s="30">
        <v>14121</v>
      </c>
      <c r="E241" s="30">
        <v>14712</v>
      </c>
      <c r="F241" s="30">
        <v>15899</v>
      </c>
      <c r="G241" s="30">
        <v>14947</v>
      </c>
      <c r="H241" s="30">
        <v>14454</v>
      </c>
      <c r="I241" s="30">
        <v>14974</v>
      </c>
      <c r="J241" s="30">
        <v>16832</v>
      </c>
      <c r="K241" s="30">
        <v>15002</v>
      </c>
      <c r="L241" s="30">
        <v>13526</v>
      </c>
      <c r="M241" s="30">
        <v>15375</v>
      </c>
      <c r="N241" s="30">
        <v>14835</v>
      </c>
      <c r="O241" s="30">
        <v>14234</v>
      </c>
      <c r="P241" s="30">
        <v>12612</v>
      </c>
      <c r="Q241" s="30">
        <v>10204</v>
      </c>
      <c r="R241" s="30">
        <v>14428</v>
      </c>
      <c r="S241" s="30">
        <v>18867</v>
      </c>
      <c r="T241" s="30">
        <v>22863</v>
      </c>
      <c r="U241" s="30">
        <v>12365</v>
      </c>
      <c r="V241" s="30">
        <v>20025</v>
      </c>
      <c r="W241" s="30">
        <v>12178</v>
      </c>
      <c r="X241" s="30">
        <v>10415</v>
      </c>
      <c r="Y241" s="30">
        <v>9460</v>
      </c>
      <c r="Z241" s="30">
        <v>14518</v>
      </c>
      <c r="AA241" s="30">
        <v>19217</v>
      </c>
    </row>
    <row r="242" spans="1:27">
      <c r="A242" s="22">
        <v>133</v>
      </c>
      <c r="B242" s="23" t="s">
        <v>169</v>
      </c>
      <c r="C242" s="23" t="s">
        <v>390</v>
      </c>
      <c r="D242" s="30">
        <v>37076</v>
      </c>
      <c r="E242" s="30">
        <v>32817</v>
      </c>
      <c r="F242" s="30">
        <v>33502</v>
      </c>
      <c r="G242" s="30">
        <v>32827</v>
      </c>
      <c r="H242" s="30">
        <v>32244</v>
      </c>
      <c r="I242" s="30">
        <v>42385</v>
      </c>
      <c r="J242" s="30">
        <v>38082</v>
      </c>
      <c r="K242" s="30">
        <v>33463</v>
      </c>
      <c r="L242" s="30">
        <v>31527</v>
      </c>
      <c r="M242" s="30">
        <v>34295</v>
      </c>
      <c r="N242" s="30">
        <v>33801</v>
      </c>
      <c r="O242" s="30">
        <v>31750</v>
      </c>
      <c r="P242" s="30">
        <v>28167</v>
      </c>
      <c r="Q242" s="30">
        <v>27668</v>
      </c>
      <c r="R242" s="30">
        <v>29539</v>
      </c>
      <c r="S242" s="30">
        <v>52600</v>
      </c>
      <c r="T242" s="30">
        <v>45207</v>
      </c>
      <c r="U242" s="30">
        <v>26414</v>
      </c>
      <c r="V242" s="30">
        <v>31462</v>
      </c>
      <c r="W242" s="30">
        <v>26029</v>
      </c>
      <c r="X242" s="30">
        <v>20830</v>
      </c>
      <c r="Y242" s="30">
        <v>42433</v>
      </c>
      <c r="Z242" s="30">
        <v>28930</v>
      </c>
      <c r="AA242" s="30">
        <v>39285</v>
      </c>
    </row>
    <row r="243" spans="1:27">
      <c r="A243" s="22">
        <v>134</v>
      </c>
      <c r="B243" s="23" t="s">
        <v>170</v>
      </c>
      <c r="C243" s="23" t="s">
        <v>390</v>
      </c>
      <c r="D243" s="30">
        <v>7511</v>
      </c>
      <c r="E243" s="30">
        <v>7833</v>
      </c>
      <c r="F243" s="30">
        <v>7522</v>
      </c>
      <c r="G243" s="30">
        <v>7671</v>
      </c>
      <c r="H243" s="30">
        <v>7696</v>
      </c>
      <c r="I243" s="30">
        <v>7046</v>
      </c>
      <c r="J243" s="30">
        <v>8311</v>
      </c>
      <c r="K243" s="30">
        <v>7989</v>
      </c>
      <c r="L243" s="30">
        <v>7067</v>
      </c>
      <c r="M243" s="30">
        <v>8187</v>
      </c>
      <c r="N243" s="30">
        <v>7511</v>
      </c>
      <c r="O243" s="30">
        <v>7580</v>
      </c>
      <c r="P243" s="30">
        <v>5481</v>
      </c>
      <c r="Q243" s="30">
        <v>4923</v>
      </c>
      <c r="R243" s="30">
        <v>6493</v>
      </c>
      <c r="S243" s="30">
        <v>9393</v>
      </c>
      <c r="T243" s="30">
        <v>10677</v>
      </c>
      <c r="U243" s="30">
        <v>6743</v>
      </c>
      <c r="V243" s="30">
        <v>10857</v>
      </c>
      <c r="W243" s="30">
        <v>5985</v>
      </c>
      <c r="X243" s="30">
        <v>2893</v>
      </c>
      <c r="Y243" s="30">
        <v>5746</v>
      </c>
      <c r="Z243" s="30">
        <v>6312</v>
      </c>
      <c r="AA243" s="30">
        <v>9821</v>
      </c>
    </row>
    <row r="244" spans="1:27">
      <c r="A244" s="22">
        <v>135</v>
      </c>
      <c r="B244" s="23" t="s">
        <v>171</v>
      </c>
      <c r="C244" s="23" t="s">
        <v>390</v>
      </c>
      <c r="D244" s="30">
        <v>17370</v>
      </c>
      <c r="E244" s="30">
        <v>16861</v>
      </c>
      <c r="F244" s="30">
        <v>20550</v>
      </c>
      <c r="G244" s="30">
        <v>17982</v>
      </c>
      <c r="H244" s="30">
        <v>16568</v>
      </c>
      <c r="I244" s="30">
        <v>20788</v>
      </c>
      <c r="J244" s="30">
        <v>23880</v>
      </c>
      <c r="K244" s="30">
        <v>17194</v>
      </c>
      <c r="L244" s="30">
        <v>5927</v>
      </c>
      <c r="M244" s="30">
        <v>17621</v>
      </c>
      <c r="N244" s="30">
        <v>13145</v>
      </c>
      <c r="O244" s="30">
        <v>16314</v>
      </c>
      <c r="P244" s="30">
        <v>13583</v>
      </c>
      <c r="Q244" s="30">
        <v>18463</v>
      </c>
      <c r="R244" s="30">
        <v>26361</v>
      </c>
      <c r="S244" s="30">
        <v>26300</v>
      </c>
      <c r="T244" s="30">
        <v>28433</v>
      </c>
      <c r="U244" s="30">
        <v>12227</v>
      </c>
      <c r="V244" s="30">
        <v>21342</v>
      </c>
      <c r="W244" s="30">
        <v>16159</v>
      </c>
      <c r="X244" s="30">
        <v>7294</v>
      </c>
      <c r="Y244" s="30">
        <v>21614</v>
      </c>
      <c r="Z244" s="30">
        <v>19778</v>
      </c>
      <c r="AA244" s="30">
        <v>29016</v>
      </c>
    </row>
    <row r="245" spans="1:27">
      <c r="A245" s="22">
        <v>136</v>
      </c>
      <c r="B245" s="23" t="s">
        <v>172</v>
      </c>
      <c r="C245" s="23" t="s">
        <v>390</v>
      </c>
      <c r="D245" s="30">
        <v>96574</v>
      </c>
      <c r="E245" s="30">
        <v>164129</v>
      </c>
      <c r="F245" s="30">
        <v>184934</v>
      </c>
      <c r="G245" s="30">
        <v>26738</v>
      </c>
      <c r="H245" s="30">
        <v>161261</v>
      </c>
      <c r="I245" s="30">
        <v>162068</v>
      </c>
      <c r="J245" s="30">
        <v>23880</v>
      </c>
      <c r="K245" s="30">
        <v>167357</v>
      </c>
      <c r="L245" s="30">
        <v>4761</v>
      </c>
      <c r="M245" s="30">
        <v>171525</v>
      </c>
      <c r="N245" s="30">
        <v>13145</v>
      </c>
      <c r="O245" s="30">
        <v>158795</v>
      </c>
      <c r="P245" s="30">
        <v>18110</v>
      </c>
      <c r="Q245" s="30">
        <v>38293</v>
      </c>
      <c r="R245" s="30">
        <v>93068</v>
      </c>
      <c r="S245" s="30">
        <v>263000</v>
      </c>
      <c r="T245" s="30">
        <v>236605</v>
      </c>
      <c r="U245" s="30">
        <v>52891</v>
      </c>
      <c r="V245" s="30">
        <v>121057</v>
      </c>
      <c r="W245" s="30">
        <v>56484</v>
      </c>
      <c r="X245" s="30">
        <v>7780</v>
      </c>
      <c r="Y245" s="30">
        <v>21614</v>
      </c>
      <c r="Z245" s="30">
        <v>57124</v>
      </c>
      <c r="AA245" s="30">
        <v>52799</v>
      </c>
    </row>
    <row r="246" spans="1:27">
      <c r="A246" s="22">
        <v>137</v>
      </c>
      <c r="B246" s="23" t="s">
        <v>173</v>
      </c>
      <c r="C246" s="23" t="s">
        <v>390</v>
      </c>
      <c r="D246" s="30">
        <v>2546</v>
      </c>
      <c r="E246" s="30">
        <v>2535</v>
      </c>
      <c r="F246" s="30">
        <v>3514</v>
      </c>
      <c r="G246" s="30">
        <v>2708</v>
      </c>
      <c r="H246" s="30">
        <v>2490</v>
      </c>
      <c r="I246" s="30">
        <v>2995</v>
      </c>
      <c r="J246" s="30">
        <v>3156</v>
      </c>
      <c r="K246" s="30">
        <v>2586</v>
      </c>
      <c r="L246" s="30">
        <v>1346</v>
      </c>
      <c r="M246" s="30">
        <v>2649</v>
      </c>
      <c r="N246" s="30">
        <v>2661</v>
      </c>
      <c r="O246" s="30">
        <v>2452</v>
      </c>
      <c r="P246" s="30">
        <v>2052</v>
      </c>
      <c r="Q246" s="30">
        <v>1662</v>
      </c>
      <c r="R246" s="30">
        <v>3262</v>
      </c>
      <c r="S246" s="30">
        <v>3998</v>
      </c>
      <c r="T246" s="30">
        <v>4213</v>
      </c>
      <c r="U246" s="30">
        <v>2123</v>
      </c>
      <c r="V246" s="30">
        <v>3794</v>
      </c>
      <c r="W246" s="30">
        <v>2724</v>
      </c>
      <c r="X246" s="30">
        <v>1303</v>
      </c>
      <c r="Y246" s="30">
        <v>3979</v>
      </c>
      <c r="Z246" s="30">
        <v>3051</v>
      </c>
      <c r="AA246" s="30">
        <v>3340</v>
      </c>
    </row>
    <row r="247" spans="1:27">
      <c r="A247" s="22">
        <v>138</v>
      </c>
      <c r="B247" s="23" t="s">
        <v>174</v>
      </c>
      <c r="C247" s="23" t="s">
        <v>390</v>
      </c>
      <c r="D247" s="30">
        <v>17628</v>
      </c>
      <c r="E247" s="30">
        <v>18704</v>
      </c>
      <c r="F247" s="30">
        <v>15106</v>
      </c>
      <c r="G247" s="30">
        <v>17030</v>
      </c>
      <c r="H247" s="30">
        <v>18376</v>
      </c>
      <c r="I247" s="30">
        <v>26111</v>
      </c>
      <c r="J247" s="30">
        <v>16306</v>
      </c>
      <c r="K247" s="30">
        <v>19072</v>
      </c>
      <c r="L247" s="30">
        <v>9489</v>
      </c>
      <c r="M247" s="30">
        <v>19546</v>
      </c>
      <c r="N247" s="30">
        <v>16881</v>
      </c>
      <c r="O247" s="30">
        <v>18097</v>
      </c>
      <c r="P247" s="30">
        <v>13224</v>
      </c>
      <c r="Q247" s="30">
        <v>13760</v>
      </c>
      <c r="R247" s="30">
        <v>13458</v>
      </c>
      <c r="S247" s="30">
        <v>22306</v>
      </c>
      <c r="T247" s="30">
        <v>19641</v>
      </c>
      <c r="U247" s="30">
        <v>14630</v>
      </c>
      <c r="V247" s="30">
        <v>15990</v>
      </c>
      <c r="W247" s="30">
        <v>17164</v>
      </c>
      <c r="X247" s="30">
        <v>6654</v>
      </c>
      <c r="Y247" s="30">
        <v>25284</v>
      </c>
      <c r="Z247" s="30">
        <v>19778</v>
      </c>
      <c r="AA247" s="30">
        <v>21387</v>
      </c>
    </row>
    <row r="248" spans="1:27">
      <c r="A248" s="22">
        <v>139</v>
      </c>
      <c r="B248" s="23" t="s">
        <v>175</v>
      </c>
      <c r="C248" s="23" t="s">
        <v>390</v>
      </c>
      <c r="D248" s="30">
        <v>70513</v>
      </c>
      <c r="E248" s="30">
        <v>78908</v>
      </c>
      <c r="F248" s="30">
        <v>60422</v>
      </c>
      <c r="G248" s="30">
        <v>62416</v>
      </c>
      <c r="H248" s="30">
        <v>77529</v>
      </c>
      <c r="I248" s="30">
        <v>104444</v>
      </c>
      <c r="J248" s="30">
        <v>65224</v>
      </c>
      <c r="K248" s="30">
        <v>80460</v>
      </c>
      <c r="L248" s="30">
        <v>37956</v>
      </c>
      <c r="M248" s="30">
        <v>82463</v>
      </c>
      <c r="N248" s="30">
        <v>67527</v>
      </c>
      <c r="O248" s="30">
        <v>76345</v>
      </c>
      <c r="P248" s="30">
        <v>40548</v>
      </c>
      <c r="Q248" s="30">
        <v>55020</v>
      </c>
      <c r="R248" s="30">
        <v>41477</v>
      </c>
      <c r="S248" s="30">
        <v>89222</v>
      </c>
      <c r="T248" s="30">
        <v>78563</v>
      </c>
      <c r="U248" s="30">
        <v>58523</v>
      </c>
      <c r="V248" s="30">
        <v>16676</v>
      </c>
      <c r="W248" s="30">
        <v>47130</v>
      </c>
      <c r="X248" s="30">
        <v>26616</v>
      </c>
      <c r="Y248" s="30">
        <v>101311</v>
      </c>
      <c r="Z248" s="30">
        <v>69748</v>
      </c>
      <c r="AA248" s="30">
        <v>22821</v>
      </c>
    </row>
    <row r="249" spans="1:27">
      <c r="A249" s="22">
        <v>140</v>
      </c>
      <c r="B249" s="23" t="s">
        <v>176</v>
      </c>
      <c r="C249" s="23" t="s">
        <v>390</v>
      </c>
      <c r="D249" s="30">
        <v>18083</v>
      </c>
      <c r="E249" s="30">
        <v>19799</v>
      </c>
      <c r="F249" s="30">
        <v>16076</v>
      </c>
      <c r="G249" s="30">
        <v>17310</v>
      </c>
      <c r="H249" s="30">
        <v>19454</v>
      </c>
      <c r="I249" s="30">
        <v>28109</v>
      </c>
      <c r="J249" s="30">
        <v>16306</v>
      </c>
      <c r="K249" s="30">
        <v>20189</v>
      </c>
      <c r="L249" s="30">
        <v>14261</v>
      </c>
      <c r="M249" s="30">
        <v>20692</v>
      </c>
      <c r="N249" s="30">
        <v>17436</v>
      </c>
      <c r="O249" s="30">
        <v>19156</v>
      </c>
      <c r="P249" s="30">
        <v>13477</v>
      </c>
      <c r="Q249" s="30">
        <v>14518</v>
      </c>
      <c r="R249" s="30">
        <v>14948</v>
      </c>
      <c r="S249" s="30">
        <v>23160</v>
      </c>
      <c r="T249" s="30">
        <v>21851</v>
      </c>
      <c r="U249" s="30">
        <v>14359</v>
      </c>
      <c r="V249" s="30">
        <v>17647</v>
      </c>
      <c r="W249" s="30">
        <v>17089</v>
      </c>
      <c r="X249" s="30">
        <v>8100</v>
      </c>
      <c r="Y249" s="30">
        <v>25461</v>
      </c>
      <c r="Z249" s="30">
        <v>17568</v>
      </c>
      <c r="AA249" s="30">
        <v>21170</v>
      </c>
    </row>
    <row r="250" spans="1:27">
      <c r="A250" s="22">
        <v>141</v>
      </c>
      <c r="B250" s="23" t="s">
        <v>177</v>
      </c>
      <c r="C250" s="23" t="s">
        <v>390</v>
      </c>
      <c r="D250" s="30">
        <v>72330</v>
      </c>
      <c r="E250" s="30">
        <v>78503</v>
      </c>
      <c r="F250" s="30">
        <v>66576</v>
      </c>
      <c r="G250" s="30">
        <v>64464</v>
      </c>
      <c r="H250" s="30">
        <v>77133</v>
      </c>
      <c r="I250" s="30">
        <v>105377</v>
      </c>
      <c r="J250" s="30">
        <v>65224</v>
      </c>
      <c r="K250" s="30">
        <v>80048</v>
      </c>
      <c r="L250" s="30">
        <v>57044</v>
      </c>
      <c r="M250" s="30">
        <v>82041</v>
      </c>
      <c r="N250" s="30">
        <v>69742</v>
      </c>
      <c r="O250" s="30">
        <v>75953</v>
      </c>
      <c r="P250" s="30">
        <v>41302</v>
      </c>
      <c r="Q250" s="30">
        <v>58070</v>
      </c>
      <c r="R250" s="30">
        <v>50496</v>
      </c>
      <c r="S250" s="30">
        <v>92639</v>
      </c>
      <c r="T250" s="30">
        <v>87404</v>
      </c>
      <c r="U250" s="30">
        <v>57438</v>
      </c>
      <c r="V250" s="30">
        <v>16990</v>
      </c>
      <c r="W250" s="30">
        <v>68294</v>
      </c>
      <c r="X250" s="30">
        <v>32402</v>
      </c>
      <c r="Y250" s="30">
        <v>101841</v>
      </c>
      <c r="Z250" s="30">
        <v>69748</v>
      </c>
      <c r="AA250" s="30">
        <v>59754</v>
      </c>
    </row>
    <row r="251" spans="1:27">
      <c r="A251" s="22">
        <v>142</v>
      </c>
      <c r="B251" s="23" t="s">
        <v>178</v>
      </c>
      <c r="C251" s="23" t="s">
        <v>390</v>
      </c>
      <c r="D251" s="30">
        <v>18379</v>
      </c>
      <c r="E251" s="30">
        <v>20105</v>
      </c>
      <c r="F251" s="30">
        <v>19107</v>
      </c>
      <c r="G251" s="30">
        <v>16440</v>
      </c>
      <c r="H251" s="30">
        <v>19752</v>
      </c>
      <c r="I251" s="30">
        <v>25272</v>
      </c>
      <c r="J251" s="30">
        <v>16306</v>
      </c>
      <c r="K251" s="30">
        <v>20499</v>
      </c>
      <c r="L251" s="30">
        <v>13078</v>
      </c>
      <c r="M251" s="30">
        <v>21009</v>
      </c>
      <c r="N251" s="30">
        <v>15642</v>
      </c>
      <c r="O251" s="30">
        <v>19450</v>
      </c>
      <c r="P251" s="30">
        <v>10375</v>
      </c>
      <c r="Q251" s="30">
        <v>14044</v>
      </c>
      <c r="R251" s="30">
        <v>13592</v>
      </c>
      <c r="S251" s="30">
        <v>24722</v>
      </c>
      <c r="T251" s="30">
        <v>24942</v>
      </c>
      <c r="U251" s="30">
        <v>13939</v>
      </c>
      <c r="V251" s="30">
        <v>23025</v>
      </c>
      <c r="W251" s="30">
        <v>16681</v>
      </c>
      <c r="X251" s="30">
        <v>6654</v>
      </c>
      <c r="Y251" s="30">
        <v>29703</v>
      </c>
      <c r="Z251" s="30">
        <v>20830</v>
      </c>
      <c r="AA251" s="30">
        <v>23018</v>
      </c>
    </row>
    <row r="252" spans="1:27">
      <c r="A252" s="22">
        <v>143</v>
      </c>
      <c r="B252" s="23" t="s">
        <v>179</v>
      </c>
      <c r="C252" s="23" t="s">
        <v>390</v>
      </c>
      <c r="D252" s="30">
        <v>73515</v>
      </c>
      <c r="E252" s="30">
        <v>82796</v>
      </c>
      <c r="F252" s="30">
        <v>76430</v>
      </c>
      <c r="G252" s="30">
        <v>57834</v>
      </c>
      <c r="H252" s="30">
        <v>81350</v>
      </c>
      <c r="I252" s="30">
        <v>101090</v>
      </c>
      <c r="J252" s="30">
        <v>65224</v>
      </c>
      <c r="K252" s="30">
        <v>84425</v>
      </c>
      <c r="L252" s="30">
        <v>52314</v>
      </c>
      <c r="M252" s="30">
        <v>86527</v>
      </c>
      <c r="N252" s="30">
        <v>62569</v>
      </c>
      <c r="O252" s="30">
        <v>80106</v>
      </c>
      <c r="P252" s="30">
        <v>41498</v>
      </c>
      <c r="Q252" s="30">
        <v>56072</v>
      </c>
      <c r="R252" s="30">
        <v>54366</v>
      </c>
      <c r="S252" s="30">
        <v>98888</v>
      </c>
      <c r="T252" s="30">
        <v>91042</v>
      </c>
      <c r="U252" s="30">
        <v>55756</v>
      </c>
      <c r="V252" s="30">
        <v>92103</v>
      </c>
      <c r="W252" s="30">
        <v>66724</v>
      </c>
      <c r="X252" s="30">
        <v>26616</v>
      </c>
      <c r="Y252" s="30">
        <v>118902</v>
      </c>
      <c r="Z252" s="30">
        <v>81530</v>
      </c>
      <c r="AA252" s="30">
        <v>92071</v>
      </c>
    </row>
    <row r="253" spans="1:27">
      <c r="A253" s="22">
        <v>144</v>
      </c>
      <c r="B253" s="23" t="s">
        <v>180</v>
      </c>
      <c r="C253" s="23" t="s">
        <v>390</v>
      </c>
      <c r="D253" s="30">
        <v>20775</v>
      </c>
      <c r="E253" s="30">
        <v>20448</v>
      </c>
      <c r="F253" s="30">
        <v>19107</v>
      </c>
      <c r="G253" s="30">
        <v>19664</v>
      </c>
      <c r="H253" s="30">
        <v>20090</v>
      </c>
      <c r="I253" s="30">
        <v>29204</v>
      </c>
      <c r="J253" s="30">
        <v>16306</v>
      </c>
      <c r="K253" s="30">
        <v>20849</v>
      </c>
      <c r="L253" s="30">
        <v>15067</v>
      </c>
      <c r="M253" s="30">
        <v>21368</v>
      </c>
      <c r="N253" s="30">
        <v>17436</v>
      </c>
      <c r="O253" s="30">
        <v>19783</v>
      </c>
      <c r="P253" s="30">
        <v>11716</v>
      </c>
      <c r="Q253" s="30">
        <v>14518</v>
      </c>
      <c r="R253" s="30">
        <v>15696</v>
      </c>
      <c r="S253" s="30">
        <v>24722</v>
      </c>
      <c r="T253" s="30">
        <v>28133</v>
      </c>
      <c r="U253" s="30">
        <v>15732</v>
      </c>
      <c r="V253" s="30">
        <v>17881</v>
      </c>
      <c r="W253" s="30">
        <v>20560</v>
      </c>
      <c r="X253" s="30">
        <v>8100</v>
      </c>
      <c r="Y253" s="30">
        <v>29703</v>
      </c>
      <c r="Z253" s="30">
        <v>20830</v>
      </c>
      <c r="AA253" s="30">
        <v>25364</v>
      </c>
    </row>
    <row r="254" spans="1:27">
      <c r="A254" s="22">
        <v>145</v>
      </c>
      <c r="B254" s="23" t="s">
        <v>181</v>
      </c>
      <c r="C254" s="23" t="s">
        <v>390</v>
      </c>
      <c r="D254" s="30">
        <v>88770</v>
      </c>
      <c r="E254" s="30">
        <v>92086</v>
      </c>
      <c r="F254" s="30">
        <v>76430</v>
      </c>
      <c r="G254" s="30">
        <v>64470</v>
      </c>
      <c r="H254" s="30">
        <v>90477</v>
      </c>
      <c r="I254" s="30">
        <v>116817</v>
      </c>
      <c r="J254" s="30">
        <v>65224</v>
      </c>
      <c r="K254" s="30">
        <v>93897</v>
      </c>
      <c r="L254" s="30">
        <v>60267</v>
      </c>
      <c r="M254" s="30">
        <v>96236</v>
      </c>
      <c r="N254" s="30">
        <v>69748</v>
      </c>
      <c r="O254" s="30">
        <v>89094</v>
      </c>
      <c r="P254" s="30">
        <v>46833</v>
      </c>
      <c r="Q254" s="30">
        <v>57913</v>
      </c>
      <c r="R254" s="30">
        <v>62779</v>
      </c>
      <c r="S254" s="30">
        <v>98888</v>
      </c>
      <c r="T254" s="30">
        <v>98485</v>
      </c>
      <c r="U254" s="30">
        <v>62927</v>
      </c>
      <c r="V254" s="30">
        <v>71512</v>
      </c>
      <c r="W254" s="30">
        <v>82241</v>
      </c>
      <c r="X254" s="30">
        <v>32402</v>
      </c>
      <c r="Y254" s="30">
        <v>118991</v>
      </c>
      <c r="Z254" s="30">
        <v>81530</v>
      </c>
      <c r="AA254" s="30">
        <v>33664</v>
      </c>
    </row>
    <row r="255" spans="1:27">
      <c r="A255" s="22">
        <v>146</v>
      </c>
      <c r="B255" s="23" t="s">
        <v>182</v>
      </c>
      <c r="C255" s="23" t="s">
        <v>390</v>
      </c>
      <c r="D255" s="30">
        <v>27313</v>
      </c>
      <c r="E255" s="30">
        <v>27458</v>
      </c>
      <c r="F255" s="30">
        <v>28598</v>
      </c>
      <c r="G255" s="30">
        <v>26697</v>
      </c>
      <c r="H255" s="30">
        <v>26979</v>
      </c>
      <c r="I255" s="30">
        <v>25938</v>
      </c>
      <c r="J255" s="30">
        <v>31981</v>
      </c>
      <c r="K255" s="30">
        <v>27998</v>
      </c>
      <c r="L255" s="30">
        <v>27962</v>
      </c>
      <c r="M255" s="30">
        <v>28695</v>
      </c>
      <c r="N255" s="30">
        <v>26180</v>
      </c>
      <c r="O255" s="30">
        <v>26566</v>
      </c>
      <c r="P255" s="30">
        <v>19529</v>
      </c>
      <c r="Q255" s="30">
        <v>23512</v>
      </c>
      <c r="R255" s="30">
        <v>24314</v>
      </c>
      <c r="S255" s="30">
        <v>35924</v>
      </c>
      <c r="T255" s="30">
        <v>38101</v>
      </c>
      <c r="U255" s="30">
        <v>22690</v>
      </c>
      <c r="V255" s="30">
        <v>26044</v>
      </c>
      <c r="W255" s="30">
        <v>29492</v>
      </c>
      <c r="X255" s="30">
        <v>11572</v>
      </c>
      <c r="Y255" s="30">
        <v>38279</v>
      </c>
      <c r="Z255" s="30">
        <v>30298</v>
      </c>
      <c r="AA255" s="30">
        <v>32511</v>
      </c>
    </row>
    <row r="256" spans="1:27">
      <c r="A256" s="22">
        <v>147</v>
      </c>
      <c r="B256" s="23" t="s">
        <v>183</v>
      </c>
      <c r="C256" s="23" t="s">
        <v>390</v>
      </c>
      <c r="D256" s="30">
        <v>26707</v>
      </c>
      <c r="E256" s="30">
        <v>29137</v>
      </c>
      <c r="F256" s="30">
        <v>31243</v>
      </c>
      <c r="G256" s="30">
        <v>25203</v>
      </c>
      <c r="H256" s="30">
        <v>28628</v>
      </c>
      <c r="I256" s="30">
        <v>40222</v>
      </c>
      <c r="J256" s="30">
        <v>30298</v>
      </c>
      <c r="K256" s="30">
        <v>29711</v>
      </c>
      <c r="L256" s="30">
        <v>24021</v>
      </c>
      <c r="M256" s="30">
        <v>30450</v>
      </c>
      <c r="N256" s="30">
        <v>23473</v>
      </c>
      <c r="O256" s="30">
        <v>28191</v>
      </c>
      <c r="P256" s="30">
        <v>17285</v>
      </c>
      <c r="Q256" s="30">
        <v>24564</v>
      </c>
      <c r="R256" s="30">
        <v>21158</v>
      </c>
      <c r="S256" s="30">
        <v>33973</v>
      </c>
      <c r="T256" s="30">
        <v>35908</v>
      </c>
      <c r="U256" s="30">
        <v>24927</v>
      </c>
      <c r="V256" s="30">
        <v>24123</v>
      </c>
      <c r="W256" s="30">
        <v>29950</v>
      </c>
      <c r="X256" s="30">
        <v>9258</v>
      </c>
      <c r="Y256" s="30">
        <v>37748</v>
      </c>
      <c r="Z256" s="30">
        <v>30298</v>
      </c>
      <c r="AA256" s="30">
        <v>31945</v>
      </c>
    </row>
    <row r="257" spans="1:27">
      <c r="A257" s="22">
        <v>148</v>
      </c>
      <c r="B257" s="23" t="s">
        <v>184</v>
      </c>
      <c r="C257" s="23" t="s">
        <v>390</v>
      </c>
      <c r="D257" s="30">
        <v>41911</v>
      </c>
      <c r="E257" s="30">
        <v>44269</v>
      </c>
      <c r="F257" s="30">
        <v>35094</v>
      </c>
      <c r="G257" s="30">
        <v>38764</v>
      </c>
      <c r="H257" s="30">
        <v>43497</v>
      </c>
      <c r="I257" s="30">
        <v>63419</v>
      </c>
      <c r="J257" s="30">
        <v>43132</v>
      </c>
      <c r="K257" s="30">
        <v>45140</v>
      </c>
      <c r="L257" s="30">
        <v>40497</v>
      </c>
      <c r="M257" s="30">
        <v>46265</v>
      </c>
      <c r="N257" s="30">
        <v>33124</v>
      </c>
      <c r="O257" s="30">
        <v>42831</v>
      </c>
      <c r="P257" s="30">
        <v>27401</v>
      </c>
      <c r="Q257" s="30">
        <v>42290</v>
      </c>
      <c r="R257" s="30">
        <v>34386</v>
      </c>
      <c r="S257" s="30">
        <v>54595</v>
      </c>
      <c r="T257" s="30">
        <v>58318</v>
      </c>
      <c r="U257" s="30">
        <v>31788</v>
      </c>
      <c r="V257" s="30">
        <v>63746</v>
      </c>
      <c r="W257" s="30">
        <v>45623</v>
      </c>
      <c r="X257" s="30">
        <v>14850</v>
      </c>
      <c r="Y257" s="30">
        <v>33594</v>
      </c>
      <c r="Z257" s="30">
        <v>49970</v>
      </c>
      <c r="AA257" s="30">
        <v>49027</v>
      </c>
    </row>
    <row r="258" spans="1:27">
      <c r="A258" s="22">
        <v>149</v>
      </c>
      <c r="B258" s="23" t="s">
        <v>185</v>
      </c>
      <c r="C258" s="23" t="s">
        <v>390</v>
      </c>
      <c r="D258" s="30">
        <v>39694</v>
      </c>
      <c r="E258" s="30">
        <v>41891</v>
      </c>
      <c r="F258" s="30">
        <v>44248</v>
      </c>
      <c r="G258" s="30">
        <v>33675</v>
      </c>
      <c r="H258" s="30">
        <v>41158</v>
      </c>
      <c r="I258" s="30">
        <v>56284</v>
      </c>
      <c r="J258" s="30">
        <v>43132</v>
      </c>
      <c r="K258" s="30">
        <v>42714</v>
      </c>
      <c r="L258" s="30">
        <v>35615</v>
      </c>
      <c r="M258" s="30">
        <v>43778</v>
      </c>
      <c r="N258" s="30">
        <v>28167</v>
      </c>
      <c r="O258" s="30">
        <v>40528</v>
      </c>
      <c r="P258" s="30">
        <v>23912</v>
      </c>
      <c r="Q258" s="30">
        <v>45552</v>
      </c>
      <c r="R258" s="30">
        <v>30491</v>
      </c>
      <c r="S258" s="30">
        <v>49114</v>
      </c>
      <c r="T258" s="30">
        <v>51207</v>
      </c>
      <c r="U258" s="30">
        <v>25227</v>
      </c>
      <c r="V258" s="30">
        <v>37645</v>
      </c>
      <c r="W258" s="30">
        <v>38477</v>
      </c>
      <c r="X258" s="30">
        <v>12536</v>
      </c>
      <c r="Y258" s="30">
        <v>33770</v>
      </c>
      <c r="Z258" s="30">
        <v>43448</v>
      </c>
      <c r="AA258" s="30">
        <v>42669</v>
      </c>
    </row>
    <row r="259" spans="1:27">
      <c r="A259" s="22">
        <v>150</v>
      </c>
      <c r="B259" s="23" t="s">
        <v>186</v>
      </c>
      <c r="C259" s="23" t="s">
        <v>390</v>
      </c>
      <c r="D259" s="30">
        <v>8763</v>
      </c>
      <c r="E259" s="30">
        <v>9058</v>
      </c>
      <c r="F259" s="30">
        <v>8334</v>
      </c>
      <c r="G259" s="30">
        <v>9237</v>
      </c>
      <c r="H259" s="30">
        <v>8899</v>
      </c>
      <c r="I259" s="30">
        <v>9647</v>
      </c>
      <c r="J259" s="30">
        <v>14307</v>
      </c>
      <c r="K259" s="30">
        <v>9237</v>
      </c>
      <c r="L259" s="30">
        <v>10250</v>
      </c>
      <c r="M259" s="30">
        <v>9466</v>
      </c>
      <c r="N259" s="30">
        <v>8638</v>
      </c>
      <c r="O259" s="30">
        <v>8764</v>
      </c>
      <c r="P259" s="30">
        <v>8924</v>
      </c>
      <c r="Q259" s="30">
        <v>6470</v>
      </c>
      <c r="R259" s="30">
        <v>9956</v>
      </c>
      <c r="S259" s="30">
        <v>16130</v>
      </c>
      <c r="T259" s="30">
        <v>17929</v>
      </c>
      <c r="U259" s="30">
        <v>7164</v>
      </c>
      <c r="V259" s="30">
        <v>70782</v>
      </c>
      <c r="W259" s="30">
        <v>12791</v>
      </c>
      <c r="X259" s="30">
        <v>4629</v>
      </c>
      <c r="Y259" s="30">
        <v>10255</v>
      </c>
      <c r="Z259" s="30">
        <v>13045</v>
      </c>
      <c r="AA259" s="30">
        <v>10912</v>
      </c>
    </row>
    <row r="260" spans="1:27">
      <c r="A260" s="22">
        <v>151</v>
      </c>
      <c r="B260" s="23" t="s">
        <v>187</v>
      </c>
      <c r="C260" s="23" t="s">
        <v>390</v>
      </c>
      <c r="D260" s="30">
        <v>10811</v>
      </c>
      <c r="E260" s="30">
        <v>11790</v>
      </c>
      <c r="F260" s="30">
        <v>10577</v>
      </c>
      <c r="G260" s="30">
        <v>10018</v>
      </c>
      <c r="H260" s="30">
        <v>11583</v>
      </c>
      <c r="I260" s="30">
        <v>10614</v>
      </c>
      <c r="J260" s="30">
        <v>15570</v>
      </c>
      <c r="K260" s="30">
        <v>12021</v>
      </c>
      <c r="L260" s="30">
        <v>9349</v>
      </c>
      <c r="M260" s="30">
        <v>12320</v>
      </c>
      <c r="N260" s="30">
        <v>10140</v>
      </c>
      <c r="O260" s="30">
        <v>11406</v>
      </c>
      <c r="P260" s="30">
        <v>7732</v>
      </c>
      <c r="Q260" s="30">
        <v>8574</v>
      </c>
      <c r="R260" s="30">
        <v>8239</v>
      </c>
      <c r="S260" s="30">
        <v>13548</v>
      </c>
      <c r="T260" s="30">
        <v>14681</v>
      </c>
      <c r="U260" s="30">
        <v>8363</v>
      </c>
      <c r="V260" s="30">
        <v>10860</v>
      </c>
      <c r="W260" s="30">
        <v>8708</v>
      </c>
      <c r="X260" s="30">
        <v>4629</v>
      </c>
      <c r="Y260" s="30">
        <v>10078</v>
      </c>
      <c r="Z260" s="30">
        <v>9258</v>
      </c>
      <c r="AA260" s="30">
        <v>12003</v>
      </c>
    </row>
    <row r="261" spans="1:27">
      <c r="A261" s="22">
        <v>152</v>
      </c>
      <c r="B261" s="23" t="s">
        <v>188</v>
      </c>
      <c r="C261" s="23" t="s">
        <v>390</v>
      </c>
      <c r="D261" s="30">
        <v>34936</v>
      </c>
      <c r="E261" s="30">
        <v>33974</v>
      </c>
      <c r="F261" s="30">
        <v>30773</v>
      </c>
      <c r="G261" s="30">
        <v>34383</v>
      </c>
      <c r="H261" s="30">
        <v>33382</v>
      </c>
      <c r="I261" s="30">
        <v>34619</v>
      </c>
      <c r="J261" s="30">
        <v>43132</v>
      </c>
      <c r="K261" s="30">
        <v>34643</v>
      </c>
      <c r="L261" s="30">
        <v>36165</v>
      </c>
      <c r="M261" s="30">
        <v>35505</v>
      </c>
      <c r="N261" s="30">
        <v>31923</v>
      </c>
      <c r="O261" s="30">
        <v>32871</v>
      </c>
      <c r="P261" s="30">
        <v>27316</v>
      </c>
      <c r="Q261" s="30">
        <v>21303</v>
      </c>
      <c r="R261" s="30">
        <v>26926</v>
      </c>
      <c r="S261" s="30">
        <v>43949</v>
      </c>
      <c r="T261" s="30">
        <v>48709</v>
      </c>
      <c r="U261" s="30">
        <v>22892</v>
      </c>
      <c r="V261" s="30">
        <v>9096</v>
      </c>
      <c r="W261" s="30">
        <v>32315</v>
      </c>
      <c r="X261" s="30">
        <v>21292</v>
      </c>
      <c r="Y261" s="30">
        <v>38279</v>
      </c>
      <c r="Z261" s="30">
        <v>49970</v>
      </c>
      <c r="AA261" s="30">
        <v>43432</v>
      </c>
    </row>
    <row r="262" spans="1:27">
      <c r="A262" s="22">
        <v>153</v>
      </c>
      <c r="B262" s="23" t="s">
        <v>189</v>
      </c>
      <c r="C262" s="23" t="s">
        <v>390</v>
      </c>
      <c r="D262" s="30">
        <v>30045</v>
      </c>
      <c r="E262" s="30">
        <v>29766</v>
      </c>
      <c r="F262" s="30">
        <v>30044</v>
      </c>
      <c r="G262" s="30">
        <v>36115</v>
      </c>
      <c r="H262" s="30">
        <v>29246</v>
      </c>
      <c r="I262" s="30">
        <v>40475</v>
      </c>
      <c r="J262" s="30">
        <v>43132</v>
      </c>
      <c r="K262" s="30">
        <v>30352</v>
      </c>
      <c r="L262" s="30">
        <v>35882</v>
      </c>
      <c r="M262" s="30">
        <v>31107</v>
      </c>
      <c r="N262" s="30">
        <v>30045</v>
      </c>
      <c r="O262" s="30">
        <v>28800</v>
      </c>
      <c r="P262" s="30">
        <v>28867</v>
      </c>
      <c r="Q262" s="30">
        <v>28088</v>
      </c>
      <c r="R262" s="30">
        <v>29169</v>
      </c>
      <c r="S262" s="30">
        <v>48741</v>
      </c>
      <c r="T262" s="30">
        <v>54574</v>
      </c>
      <c r="U262" s="30">
        <v>21001</v>
      </c>
      <c r="V262" s="30">
        <v>42169</v>
      </c>
      <c r="W262" s="30">
        <v>31514</v>
      </c>
      <c r="X262" s="30">
        <v>18515</v>
      </c>
      <c r="Y262" s="30">
        <v>37571</v>
      </c>
      <c r="Z262" s="30">
        <v>49970</v>
      </c>
      <c r="AA262" s="30">
        <v>50197</v>
      </c>
    </row>
    <row r="263" spans="1:27">
      <c r="A263" s="22">
        <v>154</v>
      </c>
      <c r="B263" s="23" t="s">
        <v>190</v>
      </c>
      <c r="C263" s="23" t="s">
        <v>390</v>
      </c>
      <c r="D263" s="30">
        <v>7838</v>
      </c>
      <c r="E263" s="30">
        <v>8369</v>
      </c>
      <c r="F263" s="30">
        <v>8833</v>
      </c>
      <c r="G263" s="30">
        <v>7521</v>
      </c>
      <c r="H263" s="30">
        <v>8223</v>
      </c>
      <c r="I263" s="30">
        <v>11485</v>
      </c>
      <c r="J263" s="30">
        <v>8837</v>
      </c>
      <c r="K263" s="30">
        <v>8534</v>
      </c>
      <c r="L263" s="30">
        <v>7615</v>
      </c>
      <c r="M263" s="30">
        <v>8746</v>
      </c>
      <c r="N263" s="30">
        <v>8262</v>
      </c>
      <c r="O263" s="30">
        <v>8097</v>
      </c>
      <c r="P263" s="30">
        <v>8854</v>
      </c>
      <c r="Q263" s="30">
        <v>5365</v>
      </c>
      <c r="R263" s="30">
        <v>7140</v>
      </c>
      <c r="S263" s="30">
        <v>10006</v>
      </c>
      <c r="T263" s="30">
        <v>10944</v>
      </c>
      <c r="U263" s="30">
        <v>6021</v>
      </c>
      <c r="V263" s="30">
        <v>9703</v>
      </c>
      <c r="W263" s="30">
        <v>4712</v>
      </c>
      <c r="X263" s="30">
        <v>3965</v>
      </c>
      <c r="Y263" s="30">
        <v>23250</v>
      </c>
      <c r="Z263" s="30">
        <v>10520</v>
      </c>
      <c r="AA263" s="30">
        <v>8731</v>
      </c>
    </row>
    <row r="264" spans="1:27">
      <c r="A264" s="22">
        <v>155</v>
      </c>
      <c r="B264" s="23" t="s">
        <v>191</v>
      </c>
      <c r="C264" s="23" t="s">
        <v>390</v>
      </c>
      <c r="D264" s="30">
        <v>7581</v>
      </c>
      <c r="E264" s="30">
        <v>7609</v>
      </c>
      <c r="F264" s="30">
        <v>7693</v>
      </c>
      <c r="G264" s="30">
        <v>9759</v>
      </c>
      <c r="H264" s="30">
        <v>7477</v>
      </c>
      <c r="I264" s="30">
        <v>8279</v>
      </c>
      <c r="J264" s="30">
        <v>11467</v>
      </c>
      <c r="K264" s="30">
        <v>7760</v>
      </c>
      <c r="L264" s="30">
        <v>7951</v>
      </c>
      <c r="M264" s="30">
        <v>7953</v>
      </c>
      <c r="N264" s="30">
        <v>8826</v>
      </c>
      <c r="O264" s="30">
        <v>7362</v>
      </c>
      <c r="P264" s="30">
        <v>7210</v>
      </c>
      <c r="Q264" s="30">
        <v>6365</v>
      </c>
      <c r="R264" s="30">
        <v>9321</v>
      </c>
      <c r="S264" s="30">
        <v>12928</v>
      </c>
      <c r="T264" s="30">
        <v>13240</v>
      </c>
      <c r="U264" s="30">
        <v>6021</v>
      </c>
      <c r="V264" s="30">
        <v>10136</v>
      </c>
      <c r="W264" s="30">
        <v>4375</v>
      </c>
      <c r="X264" s="30">
        <v>3877</v>
      </c>
      <c r="Y264" s="30">
        <v>17858</v>
      </c>
      <c r="Z264" s="30">
        <v>8626</v>
      </c>
      <c r="AA264" s="30">
        <v>11795</v>
      </c>
    </row>
    <row r="265" spans="1:27">
      <c r="A265" s="22">
        <v>156</v>
      </c>
      <c r="B265" s="23" t="s">
        <v>192</v>
      </c>
      <c r="C265" s="23" t="s">
        <v>390</v>
      </c>
      <c r="D265" s="30">
        <v>10182</v>
      </c>
      <c r="E265" s="30">
        <v>7857</v>
      </c>
      <c r="F265" s="30">
        <v>9469</v>
      </c>
      <c r="G265" s="30">
        <v>12212</v>
      </c>
      <c r="H265" s="30">
        <v>7720</v>
      </c>
      <c r="I265" s="30">
        <v>8984</v>
      </c>
      <c r="J265" s="30">
        <v>14307</v>
      </c>
      <c r="K265" s="30">
        <v>8011</v>
      </c>
      <c r="L265" s="30">
        <v>8926</v>
      </c>
      <c r="M265" s="30">
        <v>8211</v>
      </c>
      <c r="N265" s="30">
        <v>9577</v>
      </c>
      <c r="O265" s="30">
        <v>7601</v>
      </c>
      <c r="P265" s="30">
        <v>9446</v>
      </c>
      <c r="Q265" s="30">
        <v>8258</v>
      </c>
      <c r="R265" s="30">
        <v>12832</v>
      </c>
      <c r="S265" s="30">
        <v>16095</v>
      </c>
      <c r="T265" s="30">
        <v>17212</v>
      </c>
      <c r="U265" s="30">
        <v>7217</v>
      </c>
      <c r="V265" s="30">
        <v>10269</v>
      </c>
      <c r="W265" s="30">
        <v>5116</v>
      </c>
      <c r="X265" s="30">
        <v>4629</v>
      </c>
      <c r="Y265" s="30">
        <v>18830</v>
      </c>
      <c r="Z265" s="30">
        <v>9258</v>
      </c>
      <c r="AA265" s="30">
        <v>15059</v>
      </c>
    </row>
    <row r="266" spans="1:27">
      <c r="A266" s="22">
        <v>157</v>
      </c>
      <c r="B266" s="23" t="s">
        <v>193</v>
      </c>
      <c r="C266" s="23" t="s">
        <v>390</v>
      </c>
      <c r="D266" s="30">
        <v>11417</v>
      </c>
      <c r="E266" s="30">
        <v>10114</v>
      </c>
      <c r="F266" s="30">
        <v>10377</v>
      </c>
      <c r="G266" s="30">
        <v>13511</v>
      </c>
      <c r="H266" s="30">
        <v>9937</v>
      </c>
      <c r="I266" s="30">
        <v>12155</v>
      </c>
      <c r="J266" s="30">
        <v>16201</v>
      </c>
      <c r="K266" s="30">
        <v>10313</v>
      </c>
      <c r="L266" s="30">
        <v>9678</v>
      </c>
      <c r="M266" s="30">
        <v>10569</v>
      </c>
      <c r="N266" s="30">
        <v>12957</v>
      </c>
      <c r="O266" s="30">
        <v>9785</v>
      </c>
      <c r="P266" s="30">
        <v>9798</v>
      </c>
      <c r="Q266" s="30">
        <v>9626</v>
      </c>
      <c r="R266" s="30">
        <v>13499</v>
      </c>
      <c r="S266" s="30">
        <v>18202</v>
      </c>
      <c r="T266" s="30">
        <v>19454</v>
      </c>
      <c r="U266" s="30">
        <v>8384</v>
      </c>
      <c r="V266" s="30">
        <v>16342</v>
      </c>
      <c r="W266" s="30">
        <v>6396</v>
      </c>
      <c r="X266" s="30">
        <v>6249</v>
      </c>
      <c r="Y266" s="30">
        <v>21128</v>
      </c>
      <c r="Z266" s="30">
        <v>9468</v>
      </c>
      <c r="AA266" s="30">
        <v>16655</v>
      </c>
    </row>
    <row r="267" spans="1:27">
      <c r="A267" s="22">
        <v>158</v>
      </c>
      <c r="B267" s="23" t="s">
        <v>194</v>
      </c>
      <c r="C267" s="23" t="s">
        <v>390</v>
      </c>
      <c r="D267" s="30">
        <v>15700</v>
      </c>
      <c r="E267" s="30">
        <v>15748</v>
      </c>
      <c r="F267" s="30">
        <v>15978</v>
      </c>
      <c r="G267" s="30">
        <v>15130</v>
      </c>
      <c r="H267" s="30">
        <v>15474</v>
      </c>
      <c r="I267" s="30">
        <v>13468</v>
      </c>
      <c r="J267" s="30">
        <v>19041</v>
      </c>
      <c r="K267" s="30">
        <v>16059</v>
      </c>
      <c r="L267" s="30">
        <v>13601</v>
      </c>
      <c r="M267" s="30">
        <v>16459</v>
      </c>
      <c r="N267" s="30">
        <v>13333</v>
      </c>
      <c r="O267" s="30">
        <v>15237</v>
      </c>
      <c r="P267" s="30">
        <v>13075</v>
      </c>
      <c r="Q267" s="30">
        <v>9868</v>
      </c>
      <c r="R267" s="30">
        <v>13955</v>
      </c>
      <c r="S267" s="30">
        <v>21380</v>
      </c>
      <c r="T267" s="30">
        <v>23443</v>
      </c>
      <c r="U267" s="30">
        <v>8384</v>
      </c>
      <c r="V267" s="30">
        <v>16695</v>
      </c>
      <c r="W267" s="30">
        <v>6396</v>
      </c>
      <c r="X267" s="30">
        <v>6943</v>
      </c>
      <c r="Y267" s="30">
        <v>21128</v>
      </c>
      <c r="Z267" s="30">
        <v>29877</v>
      </c>
      <c r="AA267" s="30">
        <v>21848</v>
      </c>
    </row>
    <row r="268" spans="1:27">
      <c r="A268" s="22">
        <v>159</v>
      </c>
      <c r="B268" s="23" t="s">
        <v>195</v>
      </c>
      <c r="C268" s="23" t="s">
        <v>390</v>
      </c>
      <c r="D268" s="30">
        <v>7288</v>
      </c>
      <c r="E268" s="30">
        <v>7162</v>
      </c>
      <c r="F268" s="30">
        <v>7963</v>
      </c>
      <c r="G268" s="30">
        <v>10221</v>
      </c>
      <c r="H268" s="30">
        <v>7036</v>
      </c>
      <c r="I268" s="30">
        <v>9690</v>
      </c>
      <c r="J268" s="30">
        <v>9152</v>
      </c>
      <c r="K268" s="30">
        <v>7302</v>
      </c>
      <c r="L268" s="30">
        <v>9074</v>
      </c>
      <c r="M268" s="30">
        <v>7484</v>
      </c>
      <c r="N268" s="30">
        <v>10329</v>
      </c>
      <c r="O268" s="30">
        <v>6927</v>
      </c>
      <c r="P268" s="30">
        <v>5044</v>
      </c>
      <c r="Q268" s="30">
        <v>7206</v>
      </c>
      <c r="R268" s="30">
        <v>6619</v>
      </c>
      <c r="S268" s="30">
        <v>10323</v>
      </c>
      <c r="T268" s="30">
        <v>12077</v>
      </c>
      <c r="U268" s="30">
        <v>6835</v>
      </c>
      <c r="V268" s="30">
        <v>2449</v>
      </c>
      <c r="W268" s="30">
        <v>6060</v>
      </c>
      <c r="X268" s="30">
        <v>5207</v>
      </c>
      <c r="Y268" s="30">
        <v>10741</v>
      </c>
      <c r="Z268" s="30">
        <v>7154</v>
      </c>
      <c r="AA268" s="30">
        <v>9884</v>
      </c>
    </row>
    <row r="269" spans="1:27">
      <c r="A269" s="22">
        <v>160</v>
      </c>
      <c r="B269" s="23" t="s">
        <v>196</v>
      </c>
      <c r="C269" s="23" t="s">
        <v>390</v>
      </c>
      <c r="D269" s="30">
        <v>3600</v>
      </c>
      <c r="E269" s="30">
        <v>2840</v>
      </c>
      <c r="F269" s="30">
        <v>3721</v>
      </c>
      <c r="G269" s="30">
        <v>4169</v>
      </c>
      <c r="H269" s="30">
        <v>2791</v>
      </c>
      <c r="I269" s="30">
        <v>4052</v>
      </c>
      <c r="J269" s="30">
        <v>4418</v>
      </c>
      <c r="K269" s="30">
        <v>2896</v>
      </c>
      <c r="L269" s="30">
        <v>4141</v>
      </c>
      <c r="M269" s="30">
        <v>2968</v>
      </c>
      <c r="N269" s="30">
        <v>4320</v>
      </c>
      <c r="O269" s="30">
        <v>2748</v>
      </c>
      <c r="P269" s="30">
        <v>2806</v>
      </c>
      <c r="Q269" s="30">
        <v>3261</v>
      </c>
      <c r="R269" s="30">
        <v>3921</v>
      </c>
      <c r="S269" s="30">
        <v>5786</v>
      </c>
      <c r="T269" s="30">
        <v>5727</v>
      </c>
      <c r="U269" s="30">
        <v>2946</v>
      </c>
      <c r="V269" s="30">
        <v>5274</v>
      </c>
      <c r="W269" s="30">
        <v>3417</v>
      </c>
      <c r="X269" s="30">
        <v>2662</v>
      </c>
      <c r="Y269" s="30">
        <v>3271</v>
      </c>
      <c r="Z269" s="30">
        <v>4208</v>
      </c>
      <c r="AA269" s="30">
        <v>5047</v>
      </c>
    </row>
    <row r="270" spans="1:27">
      <c r="A270" s="22">
        <v>161</v>
      </c>
      <c r="B270" s="23" t="s">
        <v>197</v>
      </c>
      <c r="C270" s="23" t="s">
        <v>390</v>
      </c>
      <c r="D270" s="30">
        <v>3863</v>
      </c>
      <c r="E270" s="30">
        <v>3270</v>
      </c>
      <c r="F270" s="30">
        <v>4547</v>
      </c>
      <c r="G270" s="30">
        <v>4688</v>
      </c>
      <c r="H270" s="30">
        <v>3213</v>
      </c>
      <c r="I270" s="30">
        <v>4756</v>
      </c>
      <c r="J270" s="30">
        <v>5260</v>
      </c>
      <c r="K270" s="30">
        <v>3334</v>
      </c>
      <c r="L270" s="30">
        <v>3794</v>
      </c>
      <c r="M270" s="30">
        <v>3417</v>
      </c>
      <c r="N270" s="30">
        <v>5071</v>
      </c>
      <c r="O270" s="30">
        <v>3163</v>
      </c>
      <c r="P270" s="30">
        <v>4377</v>
      </c>
      <c r="Q270" s="30">
        <v>3577</v>
      </c>
      <c r="R270" s="30">
        <v>5304</v>
      </c>
      <c r="S270" s="30">
        <v>6838</v>
      </c>
      <c r="T270" s="30">
        <v>6771</v>
      </c>
      <c r="U270" s="30">
        <v>4637</v>
      </c>
      <c r="V270" s="30">
        <v>3205</v>
      </c>
      <c r="W270" s="30">
        <v>3643</v>
      </c>
      <c r="X270" s="30">
        <v>2745</v>
      </c>
      <c r="Y270" s="30">
        <v>16796</v>
      </c>
      <c r="Z270" s="30">
        <v>5260</v>
      </c>
      <c r="AA270" s="30">
        <v>4626</v>
      </c>
    </row>
    <row r="271" spans="1:27">
      <c r="A271" s="22">
        <v>162</v>
      </c>
      <c r="B271" s="23" t="s">
        <v>198</v>
      </c>
      <c r="C271" s="23" t="s">
        <v>390</v>
      </c>
      <c r="D271" s="30">
        <v>4185</v>
      </c>
      <c r="E271" s="30">
        <v>3789</v>
      </c>
      <c r="F271" s="30">
        <v>5711</v>
      </c>
      <c r="G271" s="30">
        <v>5368</v>
      </c>
      <c r="H271" s="30">
        <v>3722</v>
      </c>
      <c r="I271" s="30">
        <v>5284</v>
      </c>
      <c r="J271" s="30">
        <v>5891</v>
      </c>
      <c r="K271" s="30">
        <v>3864</v>
      </c>
      <c r="L271" s="30">
        <v>4565</v>
      </c>
      <c r="M271" s="30">
        <v>3960</v>
      </c>
      <c r="N271" s="30">
        <v>5633</v>
      </c>
      <c r="O271" s="30">
        <v>3666</v>
      </c>
      <c r="P271" s="30">
        <v>5544</v>
      </c>
      <c r="Q271" s="30">
        <v>4313</v>
      </c>
      <c r="R271" s="30">
        <v>6229</v>
      </c>
      <c r="S271" s="30">
        <v>8416</v>
      </c>
      <c r="T271" s="30">
        <v>8783</v>
      </c>
      <c r="U271" s="30">
        <v>5777</v>
      </c>
      <c r="V271" s="30">
        <v>3886</v>
      </c>
      <c r="W271" s="30">
        <v>4338</v>
      </c>
      <c r="X271" s="30">
        <v>2893</v>
      </c>
      <c r="Y271" s="30">
        <v>16796</v>
      </c>
      <c r="Z271" s="30">
        <v>5996</v>
      </c>
      <c r="AA271" s="30">
        <v>5591</v>
      </c>
    </row>
    <row r="272" spans="1:27">
      <c r="A272" s="22">
        <v>163</v>
      </c>
      <c r="B272" s="23" t="s">
        <v>199</v>
      </c>
      <c r="C272" s="23" t="s">
        <v>390</v>
      </c>
      <c r="D272" s="30">
        <v>5794</v>
      </c>
      <c r="E272" s="30">
        <v>5815</v>
      </c>
      <c r="F272" s="30">
        <v>7871</v>
      </c>
      <c r="G272" s="30">
        <v>6566</v>
      </c>
      <c r="H272" s="30">
        <v>5714</v>
      </c>
      <c r="I272" s="30">
        <v>6794</v>
      </c>
      <c r="J272" s="30">
        <v>8100</v>
      </c>
      <c r="K272" s="30">
        <v>5930</v>
      </c>
      <c r="L272" s="30">
        <v>4831</v>
      </c>
      <c r="M272" s="30">
        <v>6078</v>
      </c>
      <c r="N272" s="30">
        <v>6385</v>
      </c>
      <c r="O272" s="30">
        <v>5627</v>
      </c>
      <c r="P272" s="30">
        <v>6161</v>
      </c>
      <c r="Q272" s="30">
        <v>6207</v>
      </c>
      <c r="R272" s="30">
        <v>6528</v>
      </c>
      <c r="S272" s="30">
        <v>8416</v>
      </c>
      <c r="T272" s="30">
        <v>10209</v>
      </c>
      <c r="U272" s="30">
        <v>6876</v>
      </c>
      <c r="V272" s="30">
        <v>8350</v>
      </c>
      <c r="W272" s="30">
        <v>6179</v>
      </c>
      <c r="X272" s="30">
        <v>4584</v>
      </c>
      <c r="Y272" s="30">
        <v>16796</v>
      </c>
      <c r="Z272" s="30">
        <v>6628</v>
      </c>
      <c r="AA272" s="30">
        <v>7507</v>
      </c>
    </row>
    <row r="273" spans="1:27">
      <c r="A273" s="22">
        <v>164</v>
      </c>
      <c r="B273" s="23" t="s">
        <v>200</v>
      </c>
      <c r="C273" s="23" t="s">
        <v>390</v>
      </c>
      <c r="D273" s="30">
        <v>8194</v>
      </c>
      <c r="E273" s="30">
        <v>8432</v>
      </c>
      <c r="F273" s="30">
        <v>12051</v>
      </c>
      <c r="G273" s="30">
        <v>13663</v>
      </c>
      <c r="H273" s="30">
        <v>8283</v>
      </c>
      <c r="I273" s="30">
        <v>14186</v>
      </c>
      <c r="J273" s="30">
        <v>13676</v>
      </c>
      <c r="K273" s="30">
        <v>8597</v>
      </c>
      <c r="L273" s="30">
        <v>14654</v>
      </c>
      <c r="M273" s="30">
        <v>8811</v>
      </c>
      <c r="N273" s="30">
        <v>15023</v>
      </c>
      <c r="O273" s="30">
        <v>8157</v>
      </c>
      <c r="P273" s="30">
        <v>17708</v>
      </c>
      <c r="Q273" s="30">
        <v>7048</v>
      </c>
      <c r="R273" s="30">
        <v>11577</v>
      </c>
      <c r="S273" s="30">
        <v>15376</v>
      </c>
      <c r="T273" s="30">
        <v>17764</v>
      </c>
      <c r="U273" s="30">
        <v>12800</v>
      </c>
      <c r="V273" s="30">
        <v>14700</v>
      </c>
      <c r="W273" s="30">
        <v>6865</v>
      </c>
      <c r="X273" s="30">
        <v>1736</v>
      </c>
      <c r="Y273" s="30">
        <v>14587</v>
      </c>
      <c r="Z273" s="30">
        <v>13150</v>
      </c>
      <c r="AA273" s="30">
        <v>17459</v>
      </c>
    </row>
    <row r="274" spans="1:27">
      <c r="A274" s="22">
        <v>165</v>
      </c>
      <c r="B274" s="23" t="s">
        <v>201</v>
      </c>
      <c r="C274" s="23" t="s">
        <v>390</v>
      </c>
      <c r="D274" s="30">
        <v>21040</v>
      </c>
      <c r="E274" s="30">
        <v>23653</v>
      </c>
      <c r="F274" s="30">
        <v>23443</v>
      </c>
      <c r="G274" s="30">
        <v>20308</v>
      </c>
      <c r="H274" s="30">
        <v>23240</v>
      </c>
      <c r="I274" s="30">
        <v>29577</v>
      </c>
      <c r="J274" s="30">
        <v>25248</v>
      </c>
      <c r="K274" s="30">
        <v>24118</v>
      </c>
      <c r="L274" s="30">
        <v>19414</v>
      </c>
      <c r="M274" s="30">
        <v>24720</v>
      </c>
      <c r="N274" s="30">
        <v>17610</v>
      </c>
      <c r="O274" s="30">
        <v>22884</v>
      </c>
      <c r="P274" s="30">
        <v>15872</v>
      </c>
      <c r="Q274" s="30">
        <v>22355</v>
      </c>
      <c r="R274" s="30">
        <v>19701</v>
      </c>
      <c r="S274" s="30">
        <v>28292</v>
      </c>
      <c r="T274" s="30">
        <v>31084</v>
      </c>
      <c r="U274" s="30">
        <v>19646</v>
      </c>
      <c r="V274" s="30">
        <v>21377</v>
      </c>
      <c r="W274" s="30">
        <v>22218</v>
      </c>
      <c r="X274" s="30">
        <v>10542</v>
      </c>
      <c r="Y274" s="30">
        <v>15117</v>
      </c>
      <c r="Z274" s="30">
        <v>22513</v>
      </c>
      <c r="AA274" s="30">
        <v>26186</v>
      </c>
    </row>
    <row r="275" spans="1:27">
      <c r="A275" s="22">
        <v>166</v>
      </c>
      <c r="B275" s="23" t="s">
        <v>202</v>
      </c>
      <c r="C275" s="23" t="s">
        <v>390</v>
      </c>
      <c r="D275" s="30">
        <v>63120</v>
      </c>
      <c r="E275" s="30">
        <v>66651</v>
      </c>
      <c r="F275" s="30">
        <v>69794</v>
      </c>
      <c r="G275" s="30">
        <v>49938</v>
      </c>
      <c r="H275" s="30">
        <v>65485</v>
      </c>
      <c r="I275" s="30">
        <v>62216</v>
      </c>
      <c r="J275" s="30">
        <v>59964</v>
      </c>
      <c r="K275" s="30">
        <v>67960</v>
      </c>
      <c r="L275" s="30">
        <v>47768</v>
      </c>
      <c r="M275" s="30">
        <v>69653</v>
      </c>
      <c r="N275" s="30">
        <v>49763</v>
      </c>
      <c r="O275" s="30">
        <v>64484</v>
      </c>
      <c r="P275" s="30">
        <v>41520</v>
      </c>
      <c r="Q275" s="30">
        <v>45972</v>
      </c>
      <c r="R275" s="30">
        <v>65719</v>
      </c>
      <c r="S275" s="30">
        <v>68311</v>
      </c>
      <c r="T275" s="30">
        <v>74017</v>
      </c>
      <c r="U275" s="30">
        <v>53135</v>
      </c>
      <c r="V275" s="30">
        <v>74027</v>
      </c>
      <c r="W275" s="30">
        <v>93472</v>
      </c>
      <c r="X275" s="30">
        <v>25951</v>
      </c>
      <c r="Y275" s="30">
        <v>26167</v>
      </c>
      <c r="Z275" s="30">
        <v>78900</v>
      </c>
      <c r="AA275" s="30">
        <v>57136</v>
      </c>
    </row>
    <row r="276" spans="1:27">
      <c r="A276" s="22">
        <v>167</v>
      </c>
      <c r="B276" s="23" t="s">
        <v>203</v>
      </c>
      <c r="C276" s="23" t="s">
        <v>390</v>
      </c>
      <c r="D276" s="30">
        <v>18185</v>
      </c>
      <c r="E276" s="30">
        <v>20672</v>
      </c>
      <c r="F276" s="30">
        <v>11836</v>
      </c>
      <c r="G276" s="30">
        <v>13561</v>
      </c>
      <c r="H276" s="30">
        <v>20310</v>
      </c>
      <c r="I276" s="30">
        <v>36247</v>
      </c>
      <c r="J276" s="30">
        <v>16096</v>
      </c>
      <c r="K276" s="30">
        <v>21078</v>
      </c>
      <c r="L276" s="30">
        <v>8106</v>
      </c>
      <c r="M276" s="30">
        <v>21603</v>
      </c>
      <c r="N276" s="30">
        <v>12394</v>
      </c>
      <c r="O276" s="30">
        <v>20000</v>
      </c>
      <c r="P276" s="30">
        <v>10028</v>
      </c>
      <c r="Q276" s="30">
        <v>5975</v>
      </c>
      <c r="R276" s="30">
        <v>11311</v>
      </c>
      <c r="S276" s="30">
        <v>27352</v>
      </c>
      <c r="T276" s="30">
        <v>21676</v>
      </c>
      <c r="U276" s="30">
        <v>10578</v>
      </c>
      <c r="V276" s="30">
        <v>42824</v>
      </c>
      <c r="W276" s="30">
        <v>7851</v>
      </c>
      <c r="X276" s="30">
        <v>8710</v>
      </c>
      <c r="Y276" s="30">
        <v>10608</v>
      </c>
      <c r="Z276" s="30">
        <v>10520</v>
      </c>
      <c r="AA276" s="30">
        <v>26291</v>
      </c>
    </row>
    <row r="277" spans="1:27">
      <c r="A277" s="22">
        <v>168</v>
      </c>
      <c r="B277" s="23" t="s">
        <v>204</v>
      </c>
      <c r="C277" s="23" t="s">
        <v>390</v>
      </c>
      <c r="D277" s="30">
        <v>48872</v>
      </c>
      <c r="E277" s="30">
        <v>50236</v>
      </c>
      <c r="F277" s="30">
        <v>49828</v>
      </c>
      <c r="G277" s="30">
        <v>49145</v>
      </c>
      <c r="H277" s="30">
        <v>49358</v>
      </c>
      <c r="I277" s="30">
        <v>59860</v>
      </c>
      <c r="J277" s="30">
        <v>56808</v>
      </c>
      <c r="K277" s="30">
        <v>51224</v>
      </c>
      <c r="L277" s="30">
        <v>60938</v>
      </c>
      <c r="M277" s="30">
        <v>52499</v>
      </c>
      <c r="N277" s="30">
        <v>48823</v>
      </c>
      <c r="O277" s="30">
        <v>48603</v>
      </c>
      <c r="P277" s="30">
        <v>38753</v>
      </c>
      <c r="Q277" s="30">
        <v>44394</v>
      </c>
      <c r="R277" s="30">
        <v>43047</v>
      </c>
      <c r="S277" s="30">
        <v>64096</v>
      </c>
      <c r="T277" s="30">
        <v>70147</v>
      </c>
      <c r="U277" s="30">
        <v>44144</v>
      </c>
      <c r="V277" s="30">
        <v>35427</v>
      </c>
      <c r="W277" s="30">
        <v>48039</v>
      </c>
      <c r="X277" s="30">
        <v>9258</v>
      </c>
      <c r="Y277" s="30">
        <v>40312</v>
      </c>
      <c r="Z277" s="30">
        <v>52600</v>
      </c>
      <c r="AA277" s="30">
        <v>59208</v>
      </c>
    </row>
    <row r="278" spans="1:27">
      <c r="A278" s="22">
        <v>169</v>
      </c>
      <c r="B278" s="23" t="s">
        <v>205</v>
      </c>
      <c r="C278" s="23" t="s">
        <v>390</v>
      </c>
      <c r="D278" s="30">
        <v>170978</v>
      </c>
      <c r="E278" s="30">
        <v>173846</v>
      </c>
      <c r="F278" s="30">
        <v>190216</v>
      </c>
      <c r="G278" s="30">
        <v>127617</v>
      </c>
      <c r="H278" s="30">
        <v>170809</v>
      </c>
      <c r="I278" s="30">
        <v>211393</v>
      </c>
      <c r="J278" s="30">
        <v>152540</v>
      </c>
      <c r="K278" s="30">
        <v>177265</v>
      </c>
      <c r="L278" s="30">
        <v>162939</v>
      </c>
      <c r="M278" s="30">
        <v>181679</v>
      </c>
      <c r="N278" s="30">
        <v>225338</v>
      </c>
      <c r="O278" s="30">
        <v>168197</v>
      </c>
      <c r="P278" s="30">
        <v>165196</v>
      </c>
      <c r="Q278" s="30">
        <v>168110</v>
      </c>
      <c r="R278" s="30">
        <v>165916</v>
      </c>
      <c r="S278" s="30">
        <v>229674</v>
      </c>
      <c r="T278" s="30">
        <v>256751</v>
      </c>
      <c r="U278" s="30">
        <v>164127</v>
      </c>
      <c r="V278" s="30">
        <v>158721</v>
      </c>
      <c r="W278" s="30">
        <v>148122</v>
      </c>
      <c r="X278" s="30">
        <v>89902</v>
      </c>
      <c r="Y278" s="30">
        <v>138175</v>
      </c>
      <c r="Z278" s="30">
        <v>184100</v>
      </c>
      <c r="AA278" s="30">
        <v>248127</v>
      </c>
    </row>
    <row r="279" spans="1:27">
      <c r="A279" s="22">
        <v>170</v>
      </c>
      <c r="B279" s="23" t="s">
        <v>206</v>
      </c>
      <c r="C279" s="23" t="s">
        <v>390</v>
      </c>
      <c r="D279" s="30">
        <v>38882</v>
      </c>
      <c r="E279" s="30">
        <v>31037</v>
      </c>
      <c r="F279" s="30">
        <v>36215</v>
      </c>
      <c r="G279" s="30">
        <v>40135</v>
      </c>
      <c r="H279" s="30">
        <v>30496</v>
      </c>
      <c r="I279" s="30">
        <v>48870</v>
      </c>
      <c r="J279" s="30">
        <v>44920</v>
      </c>
      <c r="K279" s="30">
        <v>31648</v>
      </c>
      <c r="L279" s="30">
        <v>18464</v>
      </c>
      <c r="M279" s="30">
        <v>32436</v>
      </c>
      <c r="N279" s="30">
        <v>28167</v>
      </c>
      <c r="O279" s="30">
        <v>30029</v>
      </c>
      <c r="P279" s="30">
        <v>35076</v>
      </c>
      <c r="Q279" s="30">
        <v>49023</v>
      </c>
      <c r="R279" s="30">
        <v>35021</v>
      </c>
      <c r="S279" s="30">
        <v>50386</v>
      </c>
      <c r="T279" s="30">
        <v>53587</v>
      </c>
      <c r="U279" s="30">
        <v>31618</v>
      </c>
      <c r="V279" s="30">
        <v>19696</v>
      </c>
      <c r="W279" s="30">
        <v>39224</v>
      </c>
      <c r="X279" s="30">
        <v>20567</v>
      </c>
      <c r="Y279" s="30">
        <v>20739</v>
      </c>
      <c r="Z279" s="30">
        <v>29351</v>
      </c>
      <c r="AA279" s="30">
        <v>49418</v>
      </c>
    </row>
    <row r="280" spans="1:27">
      <c r="A280" s="22">
        <v>171</v>
      </c>
      <c r="B280" s="23" t="s">
        <v>207</v>
      </c>
      <c r="C280" s="23" t="s">
        <v>390</v>
      </c>
      <c r="D280" s="30">
        <v>33304</v>
      </c>
      <c r="E280" s="30">
        <v>28656</v>
      </c>
      <c r="F280" s="30">
        <v>30024</v>
      </c>
      <c r="G280" s="30">
        <v>34594</v>
      </c>
      <c r="H280" s="30">
        <v>28157</v>
      </c>
      <c r="I280" s="30">
        <v>40517</v>
      </c>
      <c r="J280" s="30">
        <v>40292</v>
      </c>
      <c r="K280" s="30">
        <v>29221</v>
      </c>
      <c r="L280" s="30">
        <v>25837</v>
      </c>
      <c r="M280" s="30">
        <v>29947</v>
      </c>
      <c r="N280" s="30">
        <v>43190</v>
      </c>
      <c r="O280" s="30">
        <v>27727</v>
      </c>
      <c r="P280" s="30">
        <v>39889</v>
      </c>
      <c r="Q280" s="30">
        <v>33664</v>
      </c>
      <c r="R280" s="30">
        <v>36368</v>
      </c>
      <c r="S280" s="30">
        <v>45217</v>
      </c>
      <c r="T280" s="30">
        <v>48331</v>
      </c>
      <c r="U280" s="30">
        <v>30873</v>
      </c>
      <c r="V280" s="30">
        <v>26831</v>
      </c>
      <c r="W280" s="30">
        <v>40782</v>
      </c>
      <c r="X280" s="30">
        <v>25847</v>
      </c>
      <c r="Y280" s="30">
        <v>49094</v>
      </c>
      <c r="Z280" s="30">
        <v>32928</v>
      </c>
      <c r="AA280" s="30">
        <v>47987</v>
      </c>
    </row>
    <row r="281" spans="1:27">
      <c r="A281" s="22">
        <v>172</v>
      </c>
      <c r="B281" s="23" t="s">
        <v>208</v>
      </c>
      <c r="C281" s="23" t="s">
        <v>390</v>
      </c>
      <c r="D281" s="30">
        <v>85407</v>
      </c>
      <c r="E281" s="30">
        <v>94963</v>
      </c>
      <c r="F281" s="30">
        <v>67620</v>
      </c>
      <c r="G281" s="30">
        <v>88315</v>
      </c>
      <c r="H281" s="30">
        <v>93305</v>
      </c>
      <c r="I281" s="30">
        <v>128421</v>
      </c>
      <c r="J281" s="30">
        <v>78900</v>
      </c>
      <c r="K281" s="30">
        <v>96832</v>
      </c>
      <c r="L281" s="30">
        <v>48102</v>
      </c>
      <c r="M281" s="30">
        <v>99243</v>
      </c>
      <c r="N281" s="30">
        <v>93891</v>
      </c>
      <c r="O281" s="30">
        <v>91879</v>
      </c>
      <c r="P281" s="30">
        <v>67468</v>
      </c>
      <c r="Q281" s="30">
        <v>60911</v>
      </c>
      <c r="R281" s="30">
        <v>76891</v>
      </c>
      <c r="S281" s="30">
        <v>111256</v>
      </c>
      <c r="T281" s="30">
        <v>107062</v>
      </c>
      <c r="U281" s="30">
        <v>77785</v>
      </c>
      <c r="V281" s="30">
        <v>68925</v>
      </c>
      <c r="W281" s="30">
        <v>50105</v>
      </c>
      <c r="X281" s="30">
        <v>20813</v>
      </c>
      <c r="Y281" s="30">
        <v>64122</v>
      </c>
      <c r="Z281" s="30">
        <v>78900</v>
      </c>
      <c r="AA281" s="30">
        <v>98540</v>
      </c>
    </row>
    <row r="282" spans="1:27">
      <c r="A282" s="22">
        <v>173</v>
      </c>
      <c r="B282" s="23" t="s">
        <v>209</v>
      </c>
      <c r="C282" s="23" t="s">
        <v>390</v>
      </c>
      <c r="D282" s="30">
        <v>22496</v>
      </c>
      <c r="E282" s="30">
        <v>21226</v>
      </c>
      <c r="F282" s="30">
        <v>27370</v>
      </c>
      <c r="G282" s="30">
        <v>26082</v>
      </c>
      <c r="H282" s="30">
        <v>20855</v>
      </c>
      <c r="I282" s="30">
        <v>32590</v>
      </c>
      <c r="J282" s="30">
        <v>25984</v>
      </c>
      <c r="K282" s="30">
        <v>21644</v>
      </c>
      <c r="L282" s="30">
        <v>21442</v>
      </c>
      <c r="M282" s="30">
        <v>22182</v>
      </c>
      <c r="N282" s="30">
        <v>34740</v>
      </c>
      <c r="O282" s="30">
        <v>20536</v>
      </c>
      <c r="P282" s="30">
        <v>21823</v>
      </c>
      <c r="Q282" s="30">
        <v>22934</v>
      </c>
      <c r="R282" s="30">
        <v>20635</v>
      </c>
      <c r="S282" s="30">
        <v>29106</v>
      </c>
      <c r="T282" s="30">
        <v>30481</v>
      </c>
      <c r="U282" s="30">
        <v>25532</v>
      </c>
      <c r="V282" s="30">
        <v>20669</v>
      </c>
      <c r="W282" s="30">
        <v>21595</v>
      </c>
      <c r="X282" s="30">
        <v>16246</v>
      </c>
      <c r="Y282" s="30">
        <v>27051</v>
      </c>
      <c r="Z282" s="30">
        <v>25248</v>
      </c>
      <c r="AA282" s="30">
        <v>26845</v>
      </c>
    </row>
    <row r="283" spans="1:27">
      <c r="A283" s="22">
        <v>174</v>
      </c>
      <c r="B283" s="23" t="s">
        <v>210</v>
      </c>
      <c r="C283" s="23" t="s">
        <v>390</v>
      </c>
      <c r="D283" s="30">
        <v>11362</v>
      </c>
      <c r="E283" s="30">
        <v>10291</v>
      </c>
      <c r="F283" s="30">
        <v>13793</v>
      </c>
      <c r="G283" s="30">
        <v>12945</v>
      </c>
      <c r="H283" s="30">
        <v>10111</v>
      </c>
      <c r="I283" s="30">
        <v>15150</v>
      </c>
      <c r="J283" s="30">
        <v>15254</v>
      </c>
      <c r="K283" s="30">
        <v>10494</v>
      </c>
      <c r="L283" s="30">
        <v>13703</v>
      </c>
      <c r="M283" s="30">
        <v>10755</v>
      </c>
      <c r="N283" s="30">
        <v>13520</v>
      </c>
      <c r="O283" s="30">
        <v>9956</v>
      </c>
      <c r="P283" s="30">
        <v>9595</v>
      </c>
      <c r="Q283" s="30">
        <v>10783</v>
      </c>
      <c r="R283" s="30">
        <v>11903</v>
      </c>
      <c r="S283" s="30">
        <v>17111</v>
      </c>
      <c r="T283" s="30">
        <v>17946</v>
      </c>
      <c r="U283" s="30">
        <v>8640</v>
      </c>
      <c r="V283" s="30">
        <v>11261</v>
      </c>
      <c r="W283" s="30">
        <v>10099</v>
      </c>
      <c r="X283" s="30">
        <v>6365</v>
      </c>
      <c r="Y283" s="30">
        <v>11222</v>
      </c>
      <c r="Z283" s="30">
        <v>13150</v>
      </c>
      <c r="AA283" s="30">
        <v>16368</v>
      </c>
    </row>
    <row r="284" spans="1:27">
      <c r="A284" s="22">
        <v>175</v>
      </c>
      <c r="B284" s="23" t="s">
        <v>211</v>
      </c>
      <c r="C284" s="23" t="s">
        <v>390</v>
      </c>
      <c r="D284" s="30">
        <v>8521</v>
      </c>
      <c r="E284" s="30">
        <v>8321</v>
      </c>
      <c r="F284" s="30">
        <v>10023</v>
      </c>
      <c r="G284" s="30">
        <v>10256</v>
      </c>
      <c r="H284" s="30">
        <v>8174</v>
      </c>
      <c r="I284" s="30">
        <v>11178</v>
      </c>
      <c r="J284" s="30">
        <v>11993</v>
      </c>
      <c r="K284" s="30">
        <v>8484</v>
      </c>
      <c r="L284" s="30">
        <v>10734</v>
      </c>
      <c r="M284" s="30">
        <v>8696</v>
      </c>
      <c r="N284" s="30">
        <v>11080</v>
      </c>
      <c r="O284" s="30">
        <v>8050</v>
      </c>
      <c r="P284" s="30">
        <v>7579</v>
      </c>
      <c r="Q284" s="30">
        <v>8416</v>
      </c>
      <c r="R284" s="30">
        <v>10509</v>
      </c>
      <c r="S284" s="30">
        <v>13436</v>
      </c>
      <c r="T284" s="30">
        <v>13718</v>
      </c>
      <c r="U284" s="30">
        <v>7341</v>
      </c>
      <c r="V284" s="30">
        <v>5613</v>
      </c>
      <c r="W284" s="30">
        <v>5656</v>
      </c>
      <c r="X284" s="30">
        <v>6943</v>
      </c>
      <c r="Y284" s="30">
        <v>11222</v>
      </c>
      <c r="Z284" s="30">
        <v>10520</v>
      </c>
      <c r="AA284" s="30">
        <v>12604</v>
      </c>
    </row>
    <row r="285" spans="1:27">
      <c r="A285" s="22">
        <v>176</v>
      </c>
      <c r="B285" s="23" t="s">
        <v>212</v>
      </c>
      <c r="C285" s="23" t="s">
        <v>390</v>
      </c>
      <c r="D285" s="30">
        <v>5339</v>
      </c>
      <c r="E285" s="30">
        <v>5387</v>
      </c>
      <c r="F285" s="30">
        <v>5464</v>
      </c>
      <c r="G285" s="30">
        <v>5442</v>
      </c>
      <c r="H285" s="30">
        <v>5294</v>
      </c>
      <c r="I285" s="30">
        <v>8261</v>
      </c>
      <c r="J285" s="30">
        <v>6207</v>
      </c>
      <c r="K285" s="30">
        <v>5494</v>
      </c>
      <c r="L285" s="30">
        <v>6915</v>
      </c>
      <c r="M285" s="30">
        <v>5629</v>
      </c>
      <c r="N285" s="30">
        <v>5915</v>
      </c>
      <c r="O285" s="30">
        <v>5213</v>
      </c>
      <c r="P285" s="30">
        <v>4278</v>
      </c>
      <c r="Q285" s="30">
        <v>4050</v>
      </c>
      <c r="R285" s="30">
        <v>5673</v>
      </c>
      <c r="S285" s="30">
        <v>8416</v>
      </c>
      <c r="T285" s="30">
        <v>7670</v>
      </c>
      <c r="U285" s="30">
        <v>2834</v>
      </c>
      <c r="V285" s="30">
        <v>5789</v>
      </c>
      <c r="W285" s="30">
        <v>6237</v>
      </c>
      <c r="X285" s="30">
        <v>4050</v>
      </c>
      <c r="Y285" s="30">
        <v>4108</v>
      </c>
      <c r="Z285" s="30">
        <v>6312</v>
      </c>
      <c r="AA285" s="30">
        <v>6338</v>
      </c>
    </row>
    <row r="286" spans="1:27">
      <c r="A286" s="22">
        <v>177</v>
      </c>
      <c r="B286" s="23" t="s">
        <v>213</v>
      </c>
      <c r="C286" s="23" t="s">
        <v>390</v>
      </c>
      <c r="D286" s="30">
        <v>5919</v>
      </c>
      <c r="E286" s="30">
        <v>5579</v>
      </c>
      <c r="F286" s="30">
        <v>5603</v>
      </c>
      <c r="G286" s="30">
        <v>6176</v>
      </c>
      <c r="H286" s="30">
        <v>5482</v>
      </c>
      <c r="I286" s="30">
        <v>7399</v>
      </c>
      <c r="J286" s="30">
        <v>7048</v>
      </c>
      <c r="K286" s="30">
        <v>5689</v>
      </c>
      <c r="L286" s="30">
        <v>6859</v>
      </c>
      <c r="M286" s="30">
        <v>5830</v>
      </c>
      <c r="N286" s="30">
        <v>6197</v>
      </c>
      <c r="O286" s="30">
        <v>5398</v>
      </c>
      <c r="P286" s="30">
        <v>4556</v>
      </c>
      <c r="Q286" s="30">
        <v>4681</v>
      </c>
      <c r="R286" s="30">
        <v>5264</v>
      </c>
      <c r="S286" s="30">
        <v>7932</v>
      </c>
      <c r="T286" s="30">
        <v>8675</v>
      </c>
      <c r="U286" s="30">
        <v>2657</v>
      </c>
      <c r="V286" s="30">
        <v>7463</v>
      </c>
      <c r="W286" s="30">
        <v>5713</v>
      </c>
      <c r="X286" s="30">
        <v>2893</v>
      </c>
      <c r="Y286" s="30">
        <v>4108</v>
      </c>
      <c r="Z286" s="30">
        <v>5996</v>
      </c>
      <c r="AA286" s="30">
        <v>8020</v>
      </c>
    </row>
    <row r="287" spans="1:27">
      <c r="A287" s="22">
        <v>178</v>
      </c>
      <c r="B287" s="23" t="s">
        <v>214</v>
      </c>
      <c r="C287" s="23" t="s">
        <v>390</v>
      </c>
      <c r="D287" s="30">
        <v>26826</v>
      </c>
      <c r="E287" s="30">
        <v>39396</v>
      </c>
      <c r="F287" s="30">
        <v>36305</v>
      </c>
      <c r="G287" s="30">
        <v>20239</v>
      </c>
      <c r="H287" s="30">
        <v>38708</v>
      </c>
      <c r="I287" s="30">
        <v>56020</v>
      </c>
      <c r="J287" s="30">
        <v>23144</v>
      </c>
      <c r="K287" s="30">
        <v>40172</v>
      </c>
      <c r="L287" s="30">
        <v>17953</v>
      </c>
      <c r="M287" s="30">
        <v>41172</v>
      </c>
      <c r="N287" s="30">
        <v>15023</v>
      </c>
      <c r="O287" s="30">
        <v>38117</v>
      </c>
      <c r="P287" s="30">
        <v>24525</v>
      </c>
      <c r="Q287" s="30">
        <v>24354</v>
      </c>
      <c r="R287" s="30">
        <v>32052</v>
      </c>
      <c r="S287" s="30">
        <v>32077</v>
      </c>
      <c r="T287" s="30">
        <v>35946</v>
      </c>
      <c r="U287" s="30">
        <v>25848</v>
      </c>
      <c r="V287" s="30">
        <v>42460</v>
      </c>
      <c r="W287" s="30">
        <v>35972</v>
      </c>
      <c r="X287" s="30">
        <v>18515</v>
      </c>
      <c r="Y287" s="30">
        <v>21992</v>
      </c>
      <c r="Z287" s="30">
        <v>34611</v>
      </c>
      <c r="AA287" s="30">
        <v>26523</v>
      </c>
    </row>
    <row r="288" spans="1:27">
      <c r="A288" s="22">
        <v>179</v>
      </c>
      <c r="B288" s="23" t="s">
        <v>215</v>
      </c>
      <c r="C288" s="23" t="s">
        <v>390</v>
      </c>
      <c r="D288" s="30">
        <v>9657</v>
      </c>
      <c r="E288" s="30">
        <v>9961</v>
      </c>
      <c r="F288" s="30">
        <v>11113</v>
      </c>
      <c r="G288" s="30">
        <v>11526</v>
      </c>
      <c r="H288" s="30">
        <v>9788</v>
      </c>
      <c r="I288" s="30">
        <v>14094</v>
      </c>
      <c r="J288" s="30">
        <v>14623</v>
      </c>
      <c r="K288" s="30">
        <v>10157</v>
      </c>
      <c r="L288" s="30">
        <v>11364</v>
      </c>
      <c r="M288" s="30">
        <v>10410</v>
      </c>
      <c r="N288" s="30">
        <v>12112</v>
      </c>
      <c r="O288" s="30">
        <v>9637</v>
      </c>
      <c r="P288" s="30">
        <v>10993</v>
      </c>
      <c r="Q288" s="30">
        <v>11625</v>
      </c>
      <c r="R288" s="30">
        <v>12498</v>
      </c>
      <c r="S288" s="30">
        <v>26300</v>
      </c>
      <c r="T288" s="30">
        <v>20280</v>
      </c>
      <c r="U288" s="30">
        <v>9109</v>
      </c>
      <c r="V288" s="30">
        <v>13647</v>
      </c>
      <c r="W288" s="30">
        <v>9830</v>
      </c>
      <c r="X288" s="30">
        <v>6712</v>
      </c>
      <c r="Y288" s="30">
        <v>16231</v>
      </c>
      <c r="Z288" s="30">
        <v>10204</v>
      </c>
      <c r="AA288" s="30">
        <v>14440</v>
      </c>
    </row>
    <row r="289" spans="1:27">
      <c r="A289" s="22">
        <v>180</v>
      </c>
      <c r="B289" s="24" t="s">
        <v>216</v>
      </c>
      <c r="C289" s="23" t="s">
        <v>390</v>
      </c>
      <c r="D289" s="30">
        <v>7940</v>
      </c>
      <c r="E289" s="30">
        <v>6376</v>
      </c>
      <c r="F289" s="30">
        <v>9200</v>
      </c>
      <c r="G289" s="30">
        <v>14267</v>
      </c>
      <c r="H289" s="30">
        <v>6266</v>
      </c>
      <c r="I289" s="30">
        <v>14480</v>
      </c>
      <c r="J289" s="30">
        <v>8206</v>
      </c>
      <c r="K289" s="30">
        <v>6502</v>
      </c>
      <c r="L289" s="30">
        <v>3200</v>
      </c>
      <c r="M289" s="30">
        <v>6664</v>
      </c>
      <c r="N289" s="30">
        <v>15436</v>
      </c>
      <c r="O289" s="30">
        <v>6170</v>
      </c>
      <c r="P289" s="30">
        <v>7734</v>
      </c>
      <c r="Q289" s="30">
        <v>8521</v>
      </c>
      <c r="R289" s="30">
        <v>9455</v>
      </c>
      <c r="S289" s="30">
        <v>11046</v>
      </c>
      <c r="T289" s="30">
        <v>12244</v>
      </c>
      <c r="U289" s="30">
        <v>5485</v>
      </c>
      <c r="V289" s="30">
        <v>5365</v>
      </c>
      <c r="W289" s="30">
        <v>6396</v>
      </c>
      <c r="X289" s="30">
        <v>6573</v>
      </c>
      <c r="Y289" s="30">
        <v>20038</v>
      </c>
      <c r="Z289" s="30">
        <v>8206</v>
      </c>
      <c r="AA289" s="30">
        <v>12624</v>
      </c>
    </row>
    <row r="290" spans="1:27">
      <c r="A290" s="22">
        <v>181</v>
      </c>
      <c r="B290" s="24" t="s">
        <v>216</v>
      </c>
      <c r="C290" s="23" t="s">
        <v>390</v>
      </c>
      <c r="D290" s="30">
        <v>122327</v>
      </c>
      <c r="E290" s="30">
        <v>93012</v>
      </c>
      <c r="F290" s="30">
        <v>142825</v>
      </c>
      <c r="G290" s="30">
        <v>77651</v>
      </c>
      <c r="H290" s="30">
        <v>91386</v>
      </c>
      <c r="I290" s="30">
        <v>138463</v>
      </c>
      <c r="J290" s="30">
        <v>142020</v>
      </c>
      <c r="K290" s="30">
        <v>94841</v>
      </c>
      <c r="L290" s="30">
        <v>48005</v>
      </c>
      <c r="M290" s="30">
        <v>97203</v>
      </c>
      <c r="N290" s="30">
        <v>34871</v>
      </c>
      <c r="O290" s="30">
        <v>89988</v>
      </c>
      <c r="P290" s="30">
        <v>52714</v>
      </c>
      <c r="Q290" s="30">
        <v>133814</v>
      </c>
      <c r="R290" s="30">
        <v>208018</v>
      </c>
      <c r="S290" s="30">
        <v>189360</v>
      </c>
      <c r="T290" s="30">
        <v>223845</v>
      </c>
      <c r="U290" s="30">
        <v>95732</v>
      </c>
      <c r="V290" s="30">
        <v>107304</v>
      </c>
      <c r="W290" s="30">
        <v>105800</v>
      </c>
      <c r="X290" s="30">
        <v>35873</v>
      </c>
      <c r="Y290" s="30">
        <v>101493</v>
      </c>
      <c r="Z290" s="30">
        <v>108566</v>
      </c>
      <c r="AA290" s="30">
        <v>104148</v>
      </c>
    </row>
    <row r="291" spans="1:27">
      <c r="A291" s="22">
        <v>182</v>
      </c>
      <c r="B291" s="24" t="s">
        <v>216</v>
      </c>
      <c r="C291" s="23" t="s">
        <v>390</v>
      </c>
      <c r="D291" s="30">
        <v>294013</v>
      </c>
      <c r="E291" s="30">
        <v>231422</v>
      </c>
      <c r="F291" s="30">
        <v>308563</v>
      </c>
      <c r="G291" s="30">
        <v>78392</v>
      </c>
      <c r="H291" s="30">
        <v>227379</v>
      </c>
      <c r="I291" s="30">
        <v>347037</v>
      </c>
      <c r="J291" s="30">
        <v>331380</v>
      </c>
      <c r="K291" s="30">
        <v>235975</v>
      </c>
      <c r="L291" s="30">
        <v>92201</v>
      </c>
      <c r="M291" s="30">
        <v>241851</v>
      </c>
      <c r="N291" s="30">
        <v>56053</v>
      </c>
      <c r="O291" s="30">
        <v>223901</v>
      </c>
      <c r="P291" s="30">
        <v>119760</v>
      </c>
      <c r="Q291" s="30">
        <v>334536</v>
      </c>
      <c r="R291" s="30">
        <v>463120</v>
      </c>
      <c r="S291" s="30">
        <v>441840</v>
      </c>
      <c r="T291" s="30">
        <v>507011</v>
      </c>
      <c r="U291" s="30">
        <v>239330</v>
      </c>
      <c r="V291" s="30">
        <v>268260</v>
      </c>
      <c r="W291" s="30">
        <v>264503</v>
      </c>
      <c r="X291" s="30">
        <v>35873</v>
      </c>
      <c r="Y291" s="30">
        <v>245466</v>
      </c>
      <c r="Z291" s="30">
        <v>271311</v>
      </c>
      <c r="AA291" s="30">
        <v>302450</v>
      </c>
    </row>
    <row r="292" spans="1:27">
      <c r="A292" s="22">
        <v>183</v>
      </c>
      <c r="B292" s="24" t="s">
        <v>216</v>
      </c>
      <c r="C292" s="23" t="s">
        <v>390</v>
      </c>
      <c r="D292" s="30">
        <v>1262</v>
      </c>
      <c r="E292" s="30">
        <v>1401</v>
      </c>
      <c r="F292" s="30">
        <v>10107</v>
      </c>
      <c r="G292" s="30">
        <v>13209</v>
      </c>
      <c r="H292" s="30">
        <v>1377</v>
      </c>
      <c r="I292" s="30">
        <v>10257</v>
      </c>
      <c r="J292" s="30">
        <v>2314</v>
      </c>
      <c r="K292" s="30">
        <v>1430</v>
      </c>
      <c r="L292" s="30">
        <v>5620</v>
      </c>
      <c r="M292" s="30">
        <v>1464</v>
      </c>
      <c r="N292" s="30">
        <v>14290</v>
      </c>
      <c r="O292" s="30">
        <v>1356</v>
      </c>
      <c r="P292" s="30">
        <v>8664</v>
      </c>
      <c r="Q292" s="30">
        <v>1683</v>
      </c>
      <c r="R292" s="30">
        <v>12427</v>
      </c>
      <c r="S292" s="30">
        <v>15780</v>
      </c>
      <c r="T292" s="30">
        <v>8640</v>
      </c>
      <c r="U292" s="30">
        <v>1072</v>
      </c>
      <c r="V292" s="30">
        <v>2630</v>
      </c>
      <c r="W292" s="30">
        <v>1634</v>
      </c>
      <c r="X292" s="30">
        <v>6712</v>
      </c>
      <c r="Y292" s="30">
        <v>14327</v>
      </c>
      <c r="Z292" s="30">
        <v>1999</v>
      </c>
      <c r="AA292" s="30">
        <v>21040</v>
      </c>
    </row>
    <row r="293" spans="1:27">
      <c r="A293" s="22">
        <v>184</v>
      </c>
      <c r="B293" s="24" t="s">
        <v>216</v>
      </c>
      <c r="C293" s="23" t="s">
        <v>390</v>
      </c>
      <c r="D293" s="30">
        <v>1848</v>
      </c>
      <c r="E293" s="30">
        <v>2172</v>
      </c>
      <c r="F293" s="30">
        <v>9461</v>
      </c>
      <c r="G293" s="30">
        <v>13209</v>
      </c>
      <c r="H293" s="30">
        <v>2133</v>
      </c>
      <c r="I293" s="30">
        <v>11761</v>
      </c>
      <c r="J293" s="30">
        <v>3472</v>
      </c>
      <c r="K293" s="30">
        <v>2214</v>
      </c>
      <c r="L293" s="30">
        <v>7105</v>
      </c>
      <c r="M293" s="30">
        <v>2270</v>
      </c>
      <c r="N293" s="30">
        <v>14290</v>
      </c>
      <c r="O293" s="30">
        <v>2102</v>
      </c>
      <c r="P293" s="30">
        <v>9548</v>
      </c>
      <c r="Q293" s="30">
        <v>2262</v>
      </c>
      <c r="R293" s="30">
        <v>6483</v>
      </c>
      <c r="S293" s="30">
        <v>26300</v>
      </c>
      <c r="T293" s="30">
        <v>15591</v>
      </c>
      <c r="U293" s="30">
        <v>1505</v>
      </c>
      <c r="V293" s="30">
        <v>4208</v>
      </c>
      <c r="W293" s="30">
        <v>2451</v>
      </c>
      <c r="X293" s="30">
        <v>6573</v>
      </c>
      <c r="Y293" s="30">
        <v>14327</v>
      </c>
      <c r="Z293" s="30">
        <v>2630</v>
      </c>
      <c r="AA293" s="30">
        <v>45236</v>
      </c>
    </row>
    <row r="294" spans="1:27">
      <c r="A294" s="22">
        <v>185</v>
      </c>
      <c r="B294" s="24" t="s">
        <v>216</v>
      </c>
      <c r="C294" s="23" t="s">
        <v>390</v>
      </c>
      <c r="D294" s="30">
        <v>13657</v>
      </c>
      <c r="E294" s="30">
        <v>10954</v>
      </c>
      <c r="F294" s="30">
        <v>12370</v>
      </c>
      <c r="G294" s="30">
        <v>16489</v>
      </c>
      <c r="H294" s="30">
        <v>10762</v>
      </c>
      <c r="I294" s="30">
        <v>17616</v>
      </c>
      <c r="J294" s="30">
        <v>9994</v>
      </c>
      <c r="K294" s="30">
        <v>11169</v>
      </c>
      <c r="L294" s="30">
        <v>59694</v>
      </c>
      <c r="M294" s="30">
        <v>11448</v>
      </c>
      <c r="N294" s="30">
        <v>27229</v>
      </c>
      <c r="O294" s="30">
        <v>10599</v>
      </c>
      <c r="P294" s="30">
        <v>11905</v>
      </c>
      <c r="Q294" s="30">
        <v>11625</v>
      </c>
      <c r="R294" s="30">
        <v>124271</v>
      </c>
      <c r="S294" s="30">
        <v>31560</v>
      </c>
      <c r="T294" s="30">
        <v>36957</v>
      </c>
      <c r="U294" s="30">
        <v>8676</v>
      </c>
      <c r="V294" s="30">
        <v>21040</v>
      </c>
      <c r="W294" s="30">
        <v>10290</v>
      </c>
      <c r="X294" s="30">
        <v>17127</v>
      </c>
      <c r="Y294" s="30">
        <v>29055</v>
      </c>
      <c r="Z294" s="30">
        <v>11256</v>
      </c>
      <c r="AA294" s="30">
        <v>10520</v>
      </c>
    </row>
    <row r="295" spans="1:27">
      <c r="A295" s="22">
        <v>186</v>
      </c>
      <c r="B295" s="25" t="s">
        <v>217</v>
      </c>
      <c r="C295" s="23" t="s">
        <v>390</v>
      </c>
      <c r="D295" s="30">
        <v>51087</v>
      </c>
      <c r="E295" s="30">
        <v>47458</v>
      </c>
      <c r="F295" s="30">
        <v>66216</v>
      </c>
      <c r="G295" s="30">
        <v>27425</v>
      </c>
      <c r="H295" s="30">
        <v>46628</v>
      </c>
      <c r="I295" s="30">
        <v>81573</v>
      </c>
      <c r="J295" s="30">
        <v>22618</v>
      </c>
      <c r="K295" s="30">
        <v>48390</v>
      </c>
      <c r="L295" s="30">
        <v>13195</v>
      </c>
      <c r="M295" s="30">
        <v>49597</v>
      </c>
      <c r="N295" s="30">
        <v>29670</v>
      </c>
      <c r="O295" s="30">
        <v>45915</v>
      </c>
      <c r="P295" s="30">
        <v>19321</v>
      </c>
      <c r="Q295" s="30">
        <v>23197</v>
      </c>
      <c r="R295" s="30">
        <v>123109</v>
      </c>
      <c r="S295" s="30">
        <v>36820</v>
      </c>
      <c r="T295" s="30">
        <v>42441</v>
      </c>
      <c r="U295" s="30">
        <v>21238</v>
      </c>
      <c r="V295" s="30">
        <v>21040</v>
      </c>
      <c r="W295" s="30">
        <v>70537</v>
      </c>
      <c r="X295" s="30">
        <v>17127</v>
      </c>
      <c r="Y295" s="30">
        <v>29055</v>
      </c>
      <c r="Z295" s="30">
        <v>72483</v>
      </c>
      <c r="AA295" s="30">
        <v>73640</v>
      </c>
    </row>
    <row r="296" spans="1:27">
      <c r="A296" s="22">
        <v>187</v>
      </c>
      <c r="B296" s="25" t="s">
        <v>217</v>
      </c>
      <c r="C296" s="23" t="s">
        <v>390</v>
      </c>
      <c r="D296" s="30">
        <v>9078</v>
      </c>
      <c r="E296" s="30">
        <v>7870</v>
      </c>
      <c r="F296" s="30">
        <v>7740</v>
      </c>
      <c r="G296" s="30">
        <v>11195</v>
      </c>
      <c r="H296" s="30">
        <v>7732</v>
      </c>
      <c r="I296" s="30">
        <v>11626</v>
      </c>
      <c r="J296" s="30">
        <v>8206</v>
      </c>
      <c r="K296" s="30">
        <v>8026</v>
      </c>
      <c r="L296" s="30">
        <v>9209</v>
      </c>
      <c r="M296" s="30">
        <v>8225</v>
      </c>
      <c r="N296" s="30">
        <v>12112</v>
      </c>
      <c r="O296" s="30">
        <v>7614</v>
      </c>
      <c r="P296" s="30">
        <v>6782</v>
      </c>
      <c r="Q296" s="30">
        <v>9573</v>
      </c>
      <c r="R296" s="30">
        <v>13764</v>
      </c>
      <c r="S296" s="30">
        <v>14728</v>
      </c>
      <c r="T296" s="30">
        <v>13749</v>
      </c>
      <c r="U296" s="30">
        <v>9262</v>
      </c>
      <c r="V296" s="30">
        <v>13529</v>
      </c>
      <c r="W296" s="30">
        <v>9742</v>
      </c>
      <c r="X296" s="30">
        <v>11109</v>
      </c>
      <c r="Y296" s="30">
        <v>17433</v>
      </c>
      <c r="Z296" s="30">
        <v>10520</v>
      </c>
      <c r="AA296" s="30">
        <v>8416</v>
      </c>
    </row>
    <row r="297" spans="1:27">
      <c r="A297" s="22">
        <v>188</v>
      </c>
      <c r="B297" s="23" t="s">
        <v>218</v>
      </c>
      <c r="C297" s="23" t="s">
        <v>390</v>
      </c>
      <c r="D297" s="30">
        <v>2311</v>
      </c>
      <c r="E297" s="30">
        <v>2394</v>
      </c>
      <c r="F297" s="30">
        <v>2333</v>
      </c>
      <c r="G297" s="30">
        <v>2233</v>
      </c>
      <c r="H297" s="30">
        <v>2352</v>
      </c>
      <c r="I297" s="30">
        <v>4248</v>
      </c>
      <c r="J297" s="30">
        <v>2525</v>
      </c>
      <c r="K297" s="30">
        <v>2442</v>
      </c>
      <c r="L297" s="30">
        <v>1999</v>
      </c>
      <c r="M297" s="30">
        <v>2502</v>
      </c>
      <c r="N297" s="30">
        <v>2817</v>
      </c>
      <c r="O297" s="30">
        <v>2315</v>
      </c>
      <c r="P297" s="30">
        <v>2492</v>
      </c>
      <c r="Q297" s="30">
        <v>1894</v>
      </c>
      <c r="R297" s="30">
        <v>2688</v>
      </c>
      <c r="S297" s="30">
        <v>3682</v>
      </c>
      <c r="T297" s="30">
        <v>3549</v>
      </c>
      <c r="U297" s="30">
        <v>1915</v>
      </c>
      <c r="V297" s="30">
        <v>5486</v>
      </c>
      <c r="W297" s="30">
        <v>2364</v>
      </c>
      <c r="X297" s="30">
        <v>1213</v>
      </c>
      <c r="Y297" s="30">
        <v>1736</v>
      </c>
      <c r="Z297" s="30">
        <v>2630</v>
      </c>
      <c r="AA297" s="30">
        <v>2727</v>
      </c>
    </row>
    <row r="298" spans="1:27">
      <c r="A298" s="22">
        <v>189</v>
      </c>
      <c r="B298" s="23" t="s">
        <v>219</v>
      </c>
      <c r="C298" s="23" t="s">
        <v>390</v>
      </c>
      <c r="D298" s="30">
        <v>3756</v>
      </c>
      <c r="E298" s="30">
        <v>3781</v>
      </c>
      <c r="F298" s="30">
        <v>4103</v>
      </c>
      <c r="G298" s="30">
        <v>4007</v>
      </c>
      <c r="H298" s="30">
        <v>3715</v>
      </c>
      <c r="I298" s="30">
        <v>5981</v>
      </c>
      <c r="J298" s="30">
        <v>4629</v>
      </c>
      <c r="K298" s="30">
        <v>3856</v>
      </c>
      <c r="L298" s="30">
        <v>3839</v>
      </c>
      <c r="M298" s="30">
        <v>3951</v>
      </c>
      <c r="N298" s="30">
        <v>4882</v>
      </c>
      <c r="O298" s="30">
        <v>3659</v>
      </c>
      <c r="P298" s="30">
        <v>4382</v>
      </c>
      <c r="Q298" s="30">
        <v>3629</v>
      </c>
      <c r="R298" s="30">
        <v>4976</v>
      </c>
      <c r="S298" s="30">
        <v>6838</v>
      </c>
      <c r="T298" s="30">
        <v>6760</v>
      </c>
      <c r="U298" s="30">
        <v>2469</v>
      </c>
      <c r="V298" s="30">
        <v>63832</v>
      </c>
      <c r="W298" s="30">
        <v>4040</v>
      </c>
      <c r="X298" s="30">
        <v>2289</v>
      </c>
      <c r="Y298" s="30">
        <v>2946</v>
      </c>
      <c r="Z298" s="30">
        <v>4629</v>
      </c>
      <c r="AA298" s="30">
        <v>4801</v>
      </c>
    </row>
    <row r="299" spans="1:27">
      <c r="A299" s="22">
        <v>190</v>
      </c>
      <c r="B299" s="23" t="s">
        <v>220</v>
      </c>
      <c r="C299" s="23" t="s">
        <v>390</v>
      </c>
      <c r="D299" s="30">
        <v>3416</v>
      </c>
      <c r="E299" s="30">
        <v>3174</v>
      </c>
      <c r="F299" s="30">
        <v>2362</v>
      </c>
      <c r="G299" s="30">
        <v>2483</v>
      </c>
      <c r="H299" s="30">
        <v>3118</v>
      </c>
      <c r="I299" s="30">
        <v>3346</v>
      </c>
      <c r="J299" s="30">
        <v>2630</v>
      </c>
      <c r="K299" s="30">
        <v>3236</v>
      </c>
      <c r="L299" s="30">
        <v>2631</v>
      </c>
      <c r="M299" s="30">
        <v>3316</v>
      </c>
      <c r="N299" s="30">
        <v>3568</v>
      </c>
      <c r="O299" s="30">
        <v>3070</v>
      </c>
      <c r="P299" s="30">
        <v>2416</v>
      </c>
      <c r="Q299" s="30">
        <v>1946</v>
      </c>
      <c r="R299" s="30">
        <v>2943</v>
      </c>
      <c r="S299" s="30">
        <v>4208</v>
      </c>
      <c r="T299" s="30">
        <v>3887</v>
      </c>
      <c r="U299" s="30">
        <v>2735</v>
      </c>
      <c r="V299" s="30">
        <v>5741</v>
      </c>
      <c r="W299" s="30">
        <v>2154</v>
      </c>
      <c r="X299" s="30">
        <v>1176</v>
      </c>
      <c r="Y299" s="30">
        <v>5102</v>
      </c>
      <c r="Z299" s="30">
        <v>2420</v>
      </c>
      <c r="AA299" s="30">
        <v>3121</v>
      </c>
    </row>
    <row r="300" spans="1:27">
      <c r="A300" s="22">
        <v>191</v>
      </c>
      <c r="B300" s="25" t="s">
        <v>221</v>
      </c>
      <c r="C300" s="23" t="s">
        <v>390</v>
      </c>
      <c r="D300" s="30">
        <v>130658</v>
      </c>
      <c r="E300" s="30">
        <v>34841</v>
      </c>
      <c r="F300" s="30">
        <v>36813</v>
      </c>
      <c r="G300" s="30">
        <v>40789</v>
      </c>
      <c r="H300" s="30">
        <v>34233</v>
      </c>
      <c r="I300" s="30">
        <v>64299</v>
      </c>
      <c r="J300" s="30">
        <v>19462</v>
      </c>
      <c r="K300" s="30">
        <v>35526</v>
      </c>
      <c r="L300" s="30">
        <v>40421</v>
      </c>
      <c r="M300" s="30">
        <v>36412</v>
      </c>
      <c r="N300" s="30">
        <v>44129</v>
      </c>
      <c r="O300" s="30">
        <v>33709</v>
      </c>
      <c r="P300" s="30">
        <v>32297</v>
      </c>
      <c r="Q300" s="30">
        <v>32612</v>
      </c>
      <c r="R300" s="30">
        <v>107700</v>
      </c>
      <c r="S300" s="30">
        <v>50496</v>
      </c>
      <c r="T300" s="30">
        <v>58221</v>
      </c>
      <c r="U300" s="30">
        <v>30406</v>
      </c>
      <c r="V300" s="30">
        <v>8090</v>
      </c>
      <c r="W300" s="30">
        <v>29623</v>
      </c>
      <c r="X300" s="30">
        <v>4050</v>
      </c>
      <c r="Y300" s="30">
        <v>31109</v>
      </c>
      <c r="Z300" s="30">
        <v>79952</v>
      </c>
      <c r="AA300" s="30">
        <v>31560</v>
      </c>
    </row>
    <row r="301" spans="1:27">
      <c r="A301" s="22">
        <v>192</v>
      </c>
      <c r="B301" s="25" t="s">
        <v>221</v>
      </c>
      <c r="C301" s="23" t="s">
        <v>390</v>
      </c>
      <c r="D301" s="30">
        <v>9106</v>
      </c>
      <c r="E301" s="30">
        <v>8909</v>
      </c>
      <c r="F301" s="30">
        <v>7797</v>
      </c>
      <c r="G301" s="30">
        <v>6422</v>
      </c>
      <c r="H301" s="30">
        <v>8754</v>
      </c>
      <c r="I301" s="30">
        <v>14401</v>
      </c>
      <c r="J301" s="30">
        <v>9363</v>
      </c>
      <c r="K301" s="30">
        <v>9085</v>
      </c>
      <c r="L301" s="30">
        <v>5705</v>
      </c>
      <c r="M301" s="30">
        <v>9311</v>
      </c>
      <c r="N301" s="30">
        <v>7136</v>
      </c>
      <c r="O301" s="30">
        <v>8620</v>
      </c>
      <c r="P301" s="30">
        <v>4939</v>
      </c>
      <c r="Q301" s="30">
        <v>7364</v>
      </c>
      <c r="R301" s="30">
        <v>7688</v>
      </c>
      <c r="S301" s="30">
        <v>33664</v>
      </c>
      <c r="T301" s="30">
        <v>34857</v>
      </c>
      <c r="U301" s="30">
        <v>4855</v>
      </c>
      <c r="V301" s="30">
        <v>17253</v>
      </c>
      <c r="W301" s="30">
        <v>5929</v>
      </c>
      <c r="X301" s="30">
        <v>10052</v>
      </c>
      <c r="Y301" s="30">
        <v>24898</v>
      </c>
      <c r="Z301" s="30">
        <v>6102</v>
      </c>
      <c r="AA301" s="30">
        <v>16907</v>
      </c>
    </row>
    <row r="302" spans="1:27">
      <c r="A302" s="22">
        <v>193</v>
      </c>
      <c r="B302" s="25" t="s">
        <v>221</v>
      </c>
      <c r="C302" s="23" t="s">
        <v>390</v>
      </c>
      <c r="D302" s="30">
        <v>42461</v>
      </c>
      <c r="E302" s="30">
        <v>42180</v>
      </c>
      <c r="F302" s="30">
        <v>60220</v>
      </c>
      <c r="G302" s="30">
        <v>32075</v>
      </c>
      <c r="H302" s="30">
        <v>41442</v>
      </c>
      <c r="I302" s="30">
        <v>64595</v>
      </c>
      <c r="J302" s="30">
        <v>22618</v>
      </c>
      <c r="K302" s="30">
        <v>43009</v>
      </c>
      <c r="L302" s="30">
        <v>32855</v>
      </c>
      <c r="M302" s="30">
        <v>44080</v>
      </c>
      <c r="N302" s="30">
        <v>34702</v>
      </c>
      <c r="O302" s="30">
        <v>40809</v>
      </c>
      <c r="P302" s="30">
        <v>28603</v>
      </c>
      <c r="Q302" s="30">
        <v>29877</v>
      </c>
      <c r="R302" s="30">
        <v>123273</v>
      </c>
      <c r="S302" s="30">
        <v>155696</v>
      </c>
      <c r="T302" s="30">
        <v>174285</v>
      </c>
      <c r="U302" s="30">
        <v>21238</v>
      </c>
      <c r="V302" s="30">
        <v>73324</v>
      </c>
      <c r="W302" s="30">
        <v>74063</v>
      </c>
      <c r="X302" s="30">
        <v>43974</v>
      </c>
      <c r="Y302" s="30">
        <v>61016</v>
      </c>
      <c r="Z302" s="30">
        <v>74692</v>
      </c>
      <c r="AA302" s="30">
        <v>68380</v>
      </c>
    </row>
    <row r="303" spans="1:27">
      <c r="A303" s="22">
        <v>194</v>
      </c>
      <c r="B303" s="25" t="s">
        <v>222</v>
      </c>
      <c r="C303" s="23" t="s">
        <v>390</v>
      </c>
      <c r="D303" s="30">
        <v>130658</v>
      </c>
      <c r="E303" s="30">
        <v>60425</v>
      </c>
      <c r="F303" s="30">
        <v>34768</v>
      </c>
      <c r="G303" s="30">
        <v>40789</v>
      </c>
      <c r="H303" s="30">
        <v>59370</v>
      </c>
      <c r="I303" s="30">
        <v>85689</v>
      </c>
      <c r="J303" s="30">
        <v>28930</v>
      </c>
      <c r="K303" s="30">
        <v>61614</v>
      </c>
      <c r="L303" s="30">
        <v>48005</v>
      </c>
      <c r="M303" s="30">
        <v>63147</v>
      </c>
      <c r="N303" s="30">
        <v>91341</v>
      </c>
      <c r="O303" s="30">
        <v>58461</v>
      </c>
      <c r="P303" s="30">
        <v>38634</v>
      </c>
      <c r="Q303" s="30">
        <v>56072</v>
      </c>
      <c r="R303" s="30">
        <v>128575</v>
      </c>
      <c r="S303" s="30">
        <v>87316</v>
      </c>
      <c r="T303" s="30">
        <v>89346</v>
      </c>
      <c r="U303" s="30">
        <v>38244</v>
      </c>
      <c r="V303" s="30">
        <v>26300</v>
      </c>
      <c r="W303" s="30">
        <v>29623</v>
      </c>
      <c r="X303" s="30">
        <v>9258</v>
      </c>
      <c r="Y303" s="30">
        <v>61016</v>
      </c>
      <c r="Z303" s="30">
        <v>97310</v>
      </c>
      <c r="AA303" s="30">
        <v>38924</v>
      </c>
    </row>
    <row r="304" spans="1:27">
      <c r="A304" s="22">
        <v>195</v>
      </c>
      <c r="B304" s="25" t="s">
        <v>222</v>
      </c>
      <c r="C304" s="23" t="s">
        <v>390</v>
      </c>
      <c r="D304" s="30">
        <v>15964</v>
      </c>
      <c r="E304" s="30">
        <v>14830</v>
      </c>
      <c r="F304" s="30">
        <v>16082</v>
      </c>
      <c r="G304" s="30">
        <v>6422</v>
      </c>
      <c r="H304" s="30">
        <v>14572</v>
      </c>
      <c r="I304" s="30">
        <v>15279</v>
      </c>
      <c r="J304" s="30">
        <v>19883</v>
      </c>
      <c r="K304" s="30">
        <v>15121</v>
      </c>
      <c r="L304" s="30">
        <v>6756</v>
      </c>
      <c r="M304" s="30">
        <v>15499</v>
      </c>
      <c r="N304" s="30">
        <v>15962</v>
      </c>
      <c r="O304" s="30">
        <v>14349</v>
      </c>
      <c r="P304" s="30">
        <v>9598</v>
      </c>
      <c r="Q304" s="30">
        <v>11467</v>
      </c>
      <c r="R304" s="30">
        <v>14409</v>
      </c>
      <c r="S304" s="30">
        <v>31560</v>
      </c>
      <c r="T304" s="30">
        <v>33247</v>
      </c>
      <c r="U304" s="30">
        <v>11126</v>
      </c>
      <c r="V304" s="30">
        <v>18200</v>
      </c>
      <c r="W304" s="30">
        <v>11532</v>
      </c>
      <c r="X304" s="30">
        <v>10662</v>
      </c>
      <c r="Y304" s="30">
        <v>14227</v>
      </c>
      <c r="Z304" s="30">
        <v>21040</v>
      </c>
      <c r="AA304" s="30">
        <v>27352</v>
      </c>
    </row>
    <row r="305" spans="1:27">
      <c r="A305" s="22">
        <v>196</v>
      </c>
      <c r="B305" s="25" t="s">
        <v>222</v>
      </c>
      <c r="C305" s="23" t="s">
        <v>390</v>
      </c>
      <c r="D305" s="30">
        <v>70794</v>
      </c>
      <c r="E305" s="30">
        <v>65766</v>
      </c>
      <c r="F305" s="30">
        <v>85661</v>
      </c>
      <c r="G305" s="30">
        <v>107613</v>
      </c>
      <c r="H305" s="30">
        <v>64616</v>
      </c>
      <c r="I305" s="30">
        <v>109220</v>
      </c>
      <c r="J305" s="30">
        <v>23670</v>
      </c>
      <c r="K305" s="30">
        <v>67059</v>
      </c>
      <c r="L305" s="30">
        <v>29995</v>
      </c>
      <c r="M305" s="30">
        <v>68729</v>
      </c>
      <c r="N305" s="30">
        <v>116425</v>
      </c>
      <c r="O305" s="30">
        <v>63628</v>
      </c>
      <c r="P305" s="30">
        <v>78701</v>
      </c>
      <c r="Q305" s="30">
        <v>56177</v>
      </c>
      <c r="R305" s="30">
        <v>129901</v>
      </c>
      <c r="S305" s="30">
        <v>152540</v>
      </c>
      <c r="T305" s="30">
        <v>166237</v>
      </c>
      <c r="U305" s="30">
        <v>69415</v>
      </c>
      <c r="V305" s="30">
        <v>90262</v>
      </c>
      <c r="W305" s="30">
        <v>53143</v>
      </c>
      <c r="X305" s="30">
        <v>58853</v>
      </c>
      <c r="Y305" s="30">
        <v>50296</v>
      </c>
      <c r="Z305" s="30">
        <v>105200</v>
      </c>
      <c r="AA305" s="30">
        <v>36820</v>
      </c>
    </row>
    <row r="306" spans="1:27">
      <c r="A306" s="22">
        <v>197</v>
      </c>
      <c r="B306" s="25" t="s">
        <v>223</v>
      </c>
      <c r="C306" s="23" t="s">
        <v>390</v>
      </c>
      <c r="D306" s="30">
        <v>8584</v>
      </c>
      <c r="E306" s="30">
        <v>8200</v>
      </c>
      <c r="F306" s="30">
        <v>8378</v>
      </c>
      <c r="G306" s="30">
        <v>7333</v>
      </c>
      <c r="H306" s="30">
        <v>8057</v>
      </c>
      <c r="I306" s="30">
        <v>8633</v>
      </c>
      <c r="J306" s="30">
        <v>8732</v>
      </c>
      <c r="K306" s="30">
        <v>8361</v>
      </c>
      <c r="L306" s="30">
        <v>5909</v>
      </c>
      <c r="M306" s="30">
        <v>8570</v>
      </c>
      <c r="N306" s="30">
        <v>6948</v>
      </c>
      <c r="O306" s="30">
        <v>7934</v>
      </c>
      <c r="P306" s="30">
        <v>4939</v>
      </c>
      <c r="Q306" s="30">
        <v>7311</v>
      </c>
      <c r="R306" s="30">
        <v>7467</v>
      </c>
      <c r="S306" s="30">
        <v>15780</v>
      </c>
      <c r="T306" s="30">
        <v>16323</v>
      </c>
      <c r="U306" s="30">
        <v>4855</v>
      </c>
      <c r="V306" s="30">
        <v>17989</v>
      </c>
      <c r="W306" s="30">
        <v>5710</v>
      </c>
      <c r="X306" s="30">
        <v>10052</v>
      </c>
      <c r="Y306" s="30">
        <v>7865</v>
      </c>
      <c r="Z306" s="30">
        <v>6628</v>
      </c>
      <c r="AA306" s="30">
        <v>18820</v>
      </c>
    </row>
    <row r="307" spans="1:27">
      <c r="A307" s="22">
        <v>198</v>
      </c>
      <c r="B307" s="25" t="s">
        <v>224</v>
      </c>
      <c r="C307" s="23" t="s">
        <v>390</v>
      </c>
      <c r="D307" s="30">
        <v>16342</v>
      </c>
      <c r="E307" s="30">
        <v>16801</v>
      </c>
      <c r="F307" s="30">
        <v>17451</v>
      </c>
      <c r="G307" s="30">
        <v>17261</v>
      </c>
      <c r="H307" s="30">
        <v>16509</v>
      </c>
      <c r="I307" s="30">
        <v>16735</v>
      </c>
      <c r="J307" s="30">
        <v>17042</v>
      </c>
      <c r="K307" s="30">
        <v>17133</v>
      </c>
      <c r="L307" s="30">
        <v>16332</v>
      </c>
      <c r="M307" s="30">
        <v>17558</v>
      </c>
      <c r="N307" s="30">
        <v>17840</v>
      </c>
      <c r="O307" s="30">
        <v>16256</v>
      </c>
      <c r="P307" s="30">
        <v>14029</v>
      </c>
      <c r="Q307" s="30">
        <v>14886</v>
      </c>
      <c r="R307" s="30">
        <v>17674</v>
      </c>
      <c r="S307" s="30">
        <v>26300</v>
      </c>
      <c r="T307" s="30">
        <v>24686</v>
      </c>
      <c r="U307" s="30">
        <v>14408</v>
      </c>
      <c r="V307" s="30">
        <v>15991</v>
      </c>
      <c r="W307" s="30">
        <v>11532</v>
      </c>
      <c r="X307" s="30">
        <v>9681</v>
      </c>
      <c r="Y307" s="30">
        <v>14077</v>
      </c>
      <c r="Z307" s="30">
        <v>17148</v>
      </c>
      <c r="AA307" s="30">
        <v>26399</v>
      </c>
    </row>
    <row r="308" spans="1:27">
      <c r="A308" s="22">
        <v>199</v>
      </c>
      <c r="B308" s="25" t="s">
        <v>225</v>
      </c>
      <c r="C308" s="23" t="s">
        <v>390</v>
      </c>
      <c r="D308" s="30">
        <v>8584</v>
      </c>
      <c r="E308" s="30">
        <v>9991</v>
      </c>
      <c r="F308" s="30">
        <v>8378</v>
      </c>
      <c r="G308" s="30">
        <v>7333</v>
      </c>
      <c r="H308" s="30">
        <v>9816</v>
      </c>
      <c r="I308" s="30">
        <v>14401</v>
      </c>
      <c r="J308" s="30">
        <v>23670</v>
      </c>
      <c r="K308" s="30">
        <v>10187</v>
      </c>
      <c r="L308" s="30">
        <v>6223</v>
      </c>
      <c r="M308" s="30">
        <v>10440</v>
      </c>
      <c r="N308" s="30">
        <v>6948</v>
      </c>
      <c r="O308" s="30">
        <v>9666</v>
      </c>
      <c r="P308" s="30">
        <v>13724</v>
      </c>
      <c r="Q308" s="30">
        <v>15201</v>
      </c>
      <c r="R308" s="30">
        <v>6060</v>
      </c>
      <c r="S308" s="30">
        <v>15780</v>
      </c>
      <c r="T308" s="30">
        <v>10517</v>
      </c>
      <c r="U308" s="30">
        <v>4855</v>
      </c>
      <c r="V308" s="30">
        <v>8309</v>
      </c>
      <c r="W308" s="30">
        <v>5710</v>
      </c>
      <c r="X308" s="30">
        <v>4050</v>
      </c>
      <c r="Y308" s="30">
        <v>7915</v>
      </c>
      <c r="Z308" s="30">
        <v>16201</v>
      </c>
      <c r="AA308" s="30">
        <v>7803</v>
      </c>
    </row>
    <row r="309" spans="1:27">
      <c r="A309" s="22">
        <v>200</v>
      </c>
      <c r="B309" s="23" t="s">
        <v>226</v>
      </c>
      <c r="C309" s="23" t="s">
        <v>390</v>
      </c>
      <c r="D309" s="30">
        <v>12667</v>
      </c>
      <c r="E309" s="30">
        <v>12204</v>
      </c>
      <c r="F309" s="30">
        <v>12522</v>
      </c>
      <c r="G309" s="30">
        <v>13063</v>
      </c>
      <c r="H309" s="30">
        <v>11992</v>
      </c>
      <c r="I309" s="30">
        <v>12358</v>
      </c>
      <c r="J309" s="30">
        <v>15254</v>
      </c>
      <c r="K309" s="30">
        <v>12444</v>
      </c>
      <c r="L309" s="30">
        <v>12896</v>
      </c>
      <c r="M309" s="30">
        <v>12754</v>
      </c>
      <c r="N309" s="30">
        <v>12206</v>
      </c>
      <c r="O309" s="30">
        <v>11808</v>
      </c>
      <c r="P309" s="30">
        <v>10609</v>
      </c>
      <c r="Q309" s="30">
        <v>11414</v>
      </c>
      <c r="R309" s="30">
        <v>12164</v>
      </c>
      <c r="S309" s="30">
        <v>17107</v>
      </c>
      <c r="T309" s="30">
        <v>17940</v>
      </c>
      <c r="U309" s="30">
        <v>10578</v>
      </c>
      <c r="V309" s="30">
        <v>16739</v>
      </c>
      <c r="W309" s="30">
        <v>6890</v>
      </c>
      <c r="X309" s="30">
        <v>8558</v>
      </c>
      <c r="Y309" s="30">
        <v>18234</v>
      </c>
      <c r="Z309" s="30">
        <v>9258</v>
      </c>
      <c r="AA309" s="30">
        <v>16804</v>
      </c>
    </row>
    <row r="310" spans="1:27">
      <c r="A310" s="22">
        <v>201</v>
      </c>
      <c r="B310" s="23" t="s">
        <v>227</v>
      </c>
      <c r="C310" s="23" t="s">
        <v>390</v>
      </c>
      <c r="D310" s="30">
        <v>1804</v>
      </c>
      <c r="E310" s="30">
        <v>2054</v>
      </c>
      <c r="F310" s="30">
        <v>2238</v>
      </c>
      <c r="G310" s="30">
        <v>1571</v>
      </c>
      <c r="H310" s="30">
        <v>2018</v>
      </c>
      <c r="I310" s="30">
        <v>3290</v>
      </c>
      <c r="J310" s="30">
        <v>1894</v>
      </c>
      <c r="K310" s="30">
        <v>2095</v>
      </c>
      <c r="L310" s="30">
        <v>2280</v>
      </c>
      <c r="M310" s="30">
        <v>2147</v>
      </c>
      <c r="N310" s="30">
        <v>1409</v>
      </c>
      <c r="O310" s="30">
        <v>1987</v>
      </c>
      <c r="P310" s="30">
        <v>1330</v>
      </c>
      <c r="Q310" s="30">
        <v>1210</v>
      </c>
      <c r="R310" s="30">
        <v>1283</v>
      </c>
      <c r="S310" s="30">
        <v>3156</v>
      </c>
      <c r="T310" s="30">
        <v>3623</v>
      </c>
      <c r="U310" s="30">
        <v>912</v>
      </c>
      <c r="V310" s="30">
        <v>2051</v>
      </c>
      <c r="W310" s="30">
        <v>731</v>
      </c>
      <c r="X310" s="30">
        <v>1389</v>
      </c>
      <c r="Y310" s="30">
        <v>947</v>
      </c>
      <c r="Z310" s="30">
        <v>2630</v>
      </c>
      <c r="AA310" s="30">
        <v>2341</v>
      </c>
    </row>
    <row r="311" spans="1:27">
      <c r="A311" s="22">
        <v>202</v>
      </c>
      <c r="B311" s="23" t="s">
        <v>228</v>
      </c>
      <c r="C311" s="23" t="s">
        <v>390</v>
      </c>
      <c r="D311" s="30">
        <v>2549</v>
      </c>
      <c r="E311" s="30">
        <v>2342</v>
      </c>
      <c r="F311" s="30">
        <v>2487</v>
      </c>
      <c r="G311" s="30">
        <v>2991</v>
      </c>
      <c r="H311" s="30">
        <v>2301</v>
      </c>
      <c r="I311" s="30">
        <v>3523</v>
      </c>
      <c r="J311" s="30">
        <v>3261</v>
      </c>
      <c r="K311" s="30">
        <v>2387</v>
      </c>
      <c r="L311" s="30">
        <v>2919</v>
      </c>
      <c r="M311" s="30">
        <v>2447</v>
      </c>
      <c r="N311" s="30">
        <v>3380</v>
      </c>
      <c r="O311" s="30">
        <v>2265</v>
      </c>
      <c r="P311" s="30">
        <v>2178</v>
      </c>
      <c r="Q311" s="30">
        <v>1999</v>
      </c>
      <c r="R311" s="30">
        <v>2163</v>
      </c>
      <c r="S311" s="30">
        <v>3892</v>
      </c>
      <c r="T311" s="30">
        <v>4181</v>
      </c>
      <c r="U311" s="30">
        <v>1710</v>
      </c>
      <c r="V311" s="30">
        <v>7890</v>
      </c>
      <c r="W311" s="30">
        <v>2020</v>
      </c>
      <c r="X311" s="30">
        <v>3205</v>
      </c>
      <c r="Y311" s="30">
        <v>1420</v>
      </c>
      <c r="Z311" s="30">
        <v>3998</v>
      </c>
      <c r="AA311" s="30">
        <v>3867</v>
      </c>
    </row>
    <row r="312" spans="1:27">
      <c r="A312" s="22">
        <v>203</v>
      </c>
      <c r="B312" s="23" t="s">
        <v>229</v>
      </c>
      <c r="C312" s="23" t="s">
        <v>390</v>
      </c>
      <c r="D312" s="30">
        <v>3623</v>
      </c>
      <c r="E312" s="30">
        <v>2684</v>
      </c>
      <c r="F312" s="30">
        <v>2487</v>
      </c>
      <c r="G312" s="30">
        <v>3215</v>
      </c>
      <c r="H312" s="30">
        <v>2637</v>
      </c>
      <c r="I312" s="30">
        <v>3876</v>
      </c>
      <c r="J312" s="30">
        <v>3787</v>
      </c>
      <c r="K312" s="30">
        <v>2736</v>
      </c>
      <c r="L312" s="30">
        <v>3679</v>
      </c>
      <c r="M312" s="30">
        <v>2805</v>
      </c>
      <c r="N312" s="30">
        <v>3380</v>
      </c>
      <c r="O312" s="30">
        <v>2596</v>
      </c>
      <c r="P312" s="30">
        <v>2502</v>
      </c>
      <c r="Q312" s="30">
        <v>2577</v>
      </c>
      <c r="R312" s="30">
        <v>2630</v>
      </c>
      <c r="S312" s="30">
        <v>4289</v>
      </c>
      <c r="T312" s="30">
        <v>4468</v>
      </c>
      <c r="U312" s="30">
        <v>1715</v>
      </c>
      <c r="V312" s="30">
        <v>2630</v>
      </c>
      <c r="W312" s="30">
        <v>2020</v>
      </c>
      <c r="X312" s="30">
        <v>3483</v>
      </c>
      <c r="Y312" s="30">
        <v>2577</v>
      </c>
      <c r="Z312" s="30">
        <v>4208</v>
      </c>
      <c r="AA312" s="30">
        <v>4129</v>
      </c>
    </row>
    <row r="313" spans="1:27">
      <c r="A313" s="22">
        <v>204</v>
      </c>
      <c r="B313" s="23" t="s">
        <v>230</v>
      </c>
      <c r="C313" s="23" t="s">
        <v>390</v>
      </c>
      <c r="D313" s="30">
        <v>19357</v>
      </c>
      <c r="E313" s="30">
        <v>20458</v>
      </c>
      <c r="F313" s="30">
        <v>19892</v>
      </c>
      <c r="G313" s="30">
        <v>24248</v>
      </c>
      <c r="H313" s="30">
        <v>20102</v>
      </c>
      <c r="I313" s="30">
        <v>28186</v>
      </c>
      <c r="J313" s="30">
        <v>32296</v>
      </c>
      <c r="K313" s="30">
        <v>20861</v>
      </c>
      <c r="L313" s="30">
        <v>17596</v>
      </c>
      <c r="M313" s="30">
        <v>21381</v>
      </c>
      <c r="N313" s="30">
        <v>30045</v>
      </c>
      <c r="O313" s="30">
        <v>19794</v>
      </c>
      <c r="P313" s="30">
        <v>20784</v>
      </c>
      <c r="Q313" s="30">
        <v>27510</v>
      </c>
      <c r="R313" s="30">
        <v>21986</v>
      </c>
      <c r="S313" s="30">
        <v>39976</v>
      </c>
      <c r="T313" s="30">
        <v>40646</v>
      </c>
      <c r="U313" s="30">
        <v>18257</v>
      </c>
      <c r="V313" s="30">
        <v>18431</v>
      </c>
      <c r="W313" s="30">
        <v>61942</v>
      </c>
      <c r="X313" s="30">
        <v>15449</v>
      </c>
      <c r="Y313" s="30">
        <v>42343</v>
      </c>
      <c r="Z313" s="30">
        <v>39450</v>
      </c>
      <c r="AA313" s="30">
        <v>27473</v>
      </c>
    </row>
    <row r="314" spans="1:27">
      <c r="A314" s="22">
        <v>205</v>
      </c>
      <c r="B314" s="23" t="s">
        <v>231</v>
      </c>
      <c r="C314" s="23" t="s">
        <v>390</v>
      </c>
      <c r="D314" s="30">
        <v>37030</v>
      </c>
      <c r="E314" s="30">
        <v>31957</v>
      </c>
      <c r="F314" s="30">
        <v>31081</v>
      </c>
      <c r="G314" s="30">
        <v>35635</v>
      </c>
      <c r="H314" s="30">
        <v>31398</v>
      </c>
      <c r="I314" s="30">
        <v>35408</v>
      </c>
      <c r="J314" s="30">
        <v>24196</v>
      </c>
      <c r="K314" s="30">
        <v>32586</v>
      </c>
      <c r="L314" s="30">
        <v>35989</v>
      </c>
      <c r="M314" s="30">
        <v>33397</v>
      </c>
      <c r="N314" s="30">
        <v>37556</v>
      </c>
      <c r="O314" s="30">
        <v>30918</v>
      </c>
      <c r="P314" s="30">
        <v>29704</v>
      </c>
      <c r="Q314" s="30">
        <v>34979</v>
      </c>
      <c r="R314" s="30">
        <v>30129</v>
      </c>
      <c r="S314" s="30">
        <v>54704</v>
      </c>
      <c r="T314" s="30">
        <v>57082</v>
      </c>
      <c r="U314" s="30">
        <v>32549</v>
      </c>
      <c r="V314" s="30">
        <v>28383</v>
      </c>
      <c r="W314" s="30">
        <v>55923</v>
      </c>
      <c r="X314" s="30">
        <v>18515</v>
      </c>
      <c r="Y314" s="30">
        <v>57639</v>
      </c>
      <c r="Z314" s="30">
        <v>39450</v>
      </c>
      <c r="AA314" s="30">
        <v>61174</v>
      </c>
    </row>
    <row r="315" spans="1:27">
      <c r="A315" s="22">
        <v>206</v>
      </c>
      <c r="B315" s="23" t="s">
        <v>232</v>
      </c>
      <c r="C315" s="23" t="s">
        <v>390</v>
      </c>
      <c r="D315" s="30">
        <v>21806</v>
      </c>
      <c r="E315" s="30">
        <v>26898</v>
      </c>
      <c r="F315" s="30">
        <v>14013</v>
      </c>
      <c r="G315" s="30">
        <v>15755</v>
      </c>
      <c r="H315" s="30">
        <v>26429</v>
      </c>
      <c r="I315" s="30">
        <v>22019</v>
      </c>
      <c r="J315" s="30">
        <v>11782</v>
      </c>
      <c r="K315" s="30">
        <v>27427</v>
      </c>
      <c r="L315" s="30">
        <v>17131</v>
      </c>
      <c r="M315" s="30">
        <v>28110</v>
      </c>
      <c r="N315" s="30">
        <v>16900</v>
      </c>
      <c r="O315" s="30">
        <v>26024</v>
      </c>
      <c r="P315" s="30">
        <v>28038</v>
      </c>
      <c r="Q315" s="30">
        <v>7785</v>
      </c>
      <c r="R315" s="30">
        <v>12181</v>
      </c>
      <c r="S315" s="30">
        <v>26300</v>
      </c>
      <c r="T315" s="30">
        <v>24787</v>
      </c>
      <c r="U315" s="30">
        <v>14647</v>
      </c>
      <c r="V315" s="30">
        <v>21533</v>
      </c>
      <c r="W315" s="30">
        <v>20030</v>
      </c>
      <c r="X315" s="30">
        <v>1736</v>
      </c>
      <c r="Y315" s="30">
        <v>24753</v>
      </c>
      <c r="Z315" s="30">
        <v>20304</v>
      </c>
      <c r="AA315" s="30">
        <v>19643</v>
      </c>
    </row>
    <row r="316" spans="1:27">
      <c r="A316" s="22">
        <v>207</v>
      </c>
      <c r="B316" s="23" t="s">
        <v>233</v>
      </c>
      <c r="C316" s="23" t="s">
        <v>390</v>
      </c>
      <c r="D316" s="30">
        <v>11017</v>
      </c>
      <c r="E316" s="30">
        <v>12372</v>
      </c>
      <c r="F316" s="30">
        <v>12658</v>
      </c>
      <c r="G316" s="30">
        <v>13306</v>
      </c>
      <c r="H316" s="30">
        <v>12155</v>
      </c>
      <c r="I316" s="30">
        <v>16269</v>
      </c>
      <c r="J316" s="30">
        <v>17253</v>
      </c>
      <c r="K316" s="30">
        <v>12615</v>
      </c>
      <c r="L316" s="30">
        <v>10558</v>
      </c>
      <c r="M316" s="30">
        <v>12929</v>
      </c>
      <c r="N316" s="30">
        <v>12206</v>
      </c>
      <c r="O316" s="30">
        <v>11970</v>
      </c>
      <c r="P316" s="30">
        <v>11372</v>
      </c>
      <c r="Q316" s="30">
        <v>8784</v>
      </c>
      <c r="R316" s="30">
        <v>11488</v>
      </c>
      <c r="S316" s="30">
        <v>19441</v>
      </c>
      <c r="T316" s="30">
        <v>20454</v>
      </c>
      <c r="U316" s="30">
        <v>14406</v>
      </c>
      <c r="V316" s="30">
        <v>32074</v>
      </c>
      <c r="W316" s="30">
        <v>8895</v>
      </c>
      <c r="X316" s="30">
        <v>7522</v>
      </c>
      <c r="Y316" s="30">
        <v>19891</v>
      </c>
      <c r="Z316" s="30">
        <v>9889</v>
      </c>
      <c r="AA316" s="30">
        <v>23213</v>
      </c>
    </row>
    <row r="317" spans="1:27">
      <c r="A317" s="22">
        <v>208</v>
      </c>
      <c r="B317" s="23" t="s">
        <v>234</v>
      </c>
      <c r="C317" s="23" t="s">
        <v>390</v>
      </c>
      <c r="D317" s="30">
        <v>90819</v>
      </c>
      <c r="E317" s="30">
        <v>86813</v>
      </c>
      <c r="F317" s="30">
        <v>91727</v>
      </c>
      <c r="G317" s="30">
        <v>93468</v>
      </c>
      <c r="H317" s="30">
        <v>85296</v>
      </c>
      <c r="I317" s="30">
        <v>88081</v>
      </c>
      <c r="J317" s="30">
        <v>78900</v>
      </c>
      <c r="K317" s="30">
        <v>88522</v>
      </c>
      <c r="L317" s="30">
        <v>92509</v>
      </c>
      <c r="M317" s="30">
        <v>90724</v>
      </c>
      <c r="N317" s="30">
        <v>93891</v>
      </c>
      <c r="O317" s="30">
        <v>83992</v>
      </c>
      <c r="P317" s="30">
        <v>76055</v>
      </c>
      <c r="Q317" s="30">
        <v>78058</v>
      </c>
      <c r="R317" s="30">
        <v>84581</v>
      </c>
      <c r="S317" s="30">
        <v>131500</v>
      </c>
      <c r="T317" s="30">
        <v>160554</v>
      </c>
      <c r="U317" s="30">
        <v>87719</v>
      </c>
      <c r="V317" s="30">
        <v>84341</v>
      </c>
      <c r="W317" s="30">
        <v>68823</v>
      </c>
      <c r="X317" s="30">
        <v>53147</v>
      </c>
      <c r="Y317" s="30">
        <v>88093</v>
      </c>
      <c r="Z317" s="30">
        <v>98678</v>
      </c>
      <c r="AA317" s="30">
        <v>109124</v>
      </c>
    </row>
    <row r="318" spans="1:27">
      <c r="A318" s="22">
        <v>209</v>
      </c>
      <c r="B318" s="23" t="s">
        <v>235</v>
      </c>
      <c r="C318" s="23" t="s">
        <v>390</v>
      </c>
      <c r="D318" s="30">
        <v>58704</v>
      </c>
      <c r="E318" s="30">
        <v>57970</v>
      </c>
      <c r="F318" s="30">
        <v>67464</v>
      </c>
      <c r="G318" s="30">
        <v>77785</v>
      </c>
      <c r="H318" s="30">
        <v>56957</v>
      </c>
      <c r="I318" s="30">
        <v>75748</v>
      </c>
      <c r="J318" s="30">
        <v>57860</v>
      </c>
      <c r="K318" s="30">
        <v>59111</v>
      </c>
      <c r="L318" s="30">
        <v>68039</v>
      </c>
      <c r="M318" s="30">
        <v>60583</v>
      </c>
      <c r="N318" s="30">
        <v>80746</v>
      </c>
      <c r="O318" s="30">
        <v>56086</v>
      </c>
      <c r="P318" s="30">
        <v>57403</v>
      </c>
      <c r="Q318" s="30">
        <v>55335</v>
      </c>
      <c r="R318" s="30">
        <v>65775</v>
      </c>
      <c r="S318" s="30">
        <v>99883</v>
      </c>
      <c r="T318" s="30">
        <v>109853</v>
      </c>
      <c r="U318" s="30">
        <v>58258</v>
      </c>
      <c r="V318" s="30">
        <v>63450</v>
      </c>
      <c r="W318" s="30">
        <v>45828</v>
      </c>
      <c r="X318" s="30">
        <v>39100</v>
      </c>
      <c r="Y318" s="30">
        <v>64535</v>
      </c>
      <c r="Z318" s="30">
        <v>78900</v>
      </c>
      <c r="AA318" s="30">
        <v>98834</v>
      </c>
    </row>
    <row r="319" spans="1:27">
      <c r="A319" s="22">
        <v>210</v>
      </c>
      <c r="B319" s="23" t="s">
        <v>236</v>
      </c>
      <c r="C319" s="23" t="s">
        <v>390</v>
      </c>
      <c r="D319" s="30">
        <v>42227</v>
      </c>
      <c r="E319" s="30">
        <v>43176</v>
      </c>
      <c r="F319" s="30">
        <v>43496</v>
      </c>
      <c r="G319" s="30">
        <v>52202</v>
      </c>
      <c r="H319" s="30">
        <v>42422</v>
      </c>
      <c r="I319" s="30">
        <v>51791</v>
      </c>
      <c r="J319" s="30">
        <v>39976</v>
      </c>
      <c r="K319" s="30">
        <v>44027</v>
      </c>
      <c r="L319" s="30">
        <v>53329</v>
      </c>
      <c r="M319" s="30">
        <v>45123</v>
      </c>
      <c r="N319" s="30">
        <v>55208</v>
      </c>
      <c r="O319" s="30">
        <v>41774</v>
      </c>
      <c r="P319" s="30">
        <v>41449</v>
      </c>
      <c r="Q319" s="30">
        <v>42185</v>
      </c>
      <c r="R319" s="30">
        <v>46709</v>
      </c>
      <c r="S319" s="30">
        <v>67336</v>
      </c>
      <c r="T319" s="30">
        <v>78468</v>
      </c>
      <c r="U319" s="30">
        <v>44818</v>
      </c>
      <c r="V319" s="30">
        <v>48450</v>
      </c>
      <c r="W319" s="30">
        <v>48072</v>
      </c>
      <c r="X319" s="30">
        <v>23588</v>
      </c>
      <c r="Y319" s="30">
        <v>55871</v>
      </c>
      <c r="Z319" s="30">
        <v>60490</v>
      </c>
      <c r="AA319" s="30">
        <v>61183</v>
      </c>
    </row>
    <row r="320" spans="1:27">
      <c r="A320" s="22">
        <v>211</v>
      </c>
      <c r="B320" s="23" t="s">
        <v>237</v>
      </c>
      <c r="C320" s="23" t="s">
        <v>390</v>
      </c>
      <c r="D320" s="30">
        <v>33973</v>
      </c>
      <c r="E320" s="30">
        <v>31457</v>
      </c>
      <c r="F320" s="30">
        <v>35326</v>
      </c>
      <c r="G320" s="30">
        <v>44022</v>
      </c>
      <c r="H320" s="30">
        <v>30907</v>
      </c>
      <c r="I320" s="30">
        <v>44041</v>
      </c>
      <c r="J320" s="30">
        <v>29456</v>
      </c>
      <c r="K320" s="30">
        <v>32077</v>
      </c>
      <c r="L320" s="30">
        <v>41707</v>
      </c>
      <c r="M320" s="30">
        <v>32875</v>
      </c>
      <c r="N320" s="30">
        <v>46946</v>
      </c>
      <c r="O320" s="30">
        <v>30434</v>
      </c>
      <c r="P320" s="30">
        <v>33009</v>
      </c>
      <c r="Q320" s="30">
        <v>31665</v>
      </c>
      <c r="R320" s="30">
        <v>34709</v>
      </c>
      <c r="S320" s="30">
        <v>54972</v>
      </c>
      <c r="T320" s="30">
        <v>63179</v>
      </c>
      <c r="U320" s="30">
        <v>38545</v>
      </c>
      <c r="V320" s="30">
        <v>37085</v>
      </c>
      <c r="W320" s="30">
        <v>30445</v>
      </c>
      <c r="X320" s="30">
        <v>16737</v>
      </c>
      <c r="Y320" s="30">
        <v>43627</v>
      </c>
      <c r="Z320" s="30">
        <v>43448</v>
      </c>
      <c r="AA320" s="30">
        <v>54562</v>
      </c>
    </row>
    <row r="321" spans="1:27">
      <c r="A321" s="22">
        <v>212</v>
      </c>
      <c r="B321" s="23" t="s">
        <v>238</v>
      </c>
      <c r="C321" s="23" t="s">
        <v>390</v>
      </c>
      <c r="D321" s="30">
        <v>5008</v>
      </c>
      <c r="E321" s="30">
        <v>5008</v>
      </c>
      <c r="F321" s="30">
        <v>4745</v>
      </c>
      <c r="G321" s="30">
        <v>4735</v>
      </c>
      <c r="H321" s="30">
        <v>4919</v>
      </c>
      <c r="I321" s="30">
        <v>7311</v>
      </c>
      <c r="J321" s="30">
        <v>5365</v>
      </c>
      <c r="K321" s="30">
        <v>5105</v>
      </c>
      <c r="L321" s="30">
        <v>4328</v>
      </c>
      <c r="M321" s="30">
        <v>5232</v>
      </c>
      <c r="N321" s="30">
        <v>4976</v>
      </c>
      <c r="O321" s="30">
        <v>4844</v>
      </c>
      <c r="P321" s="30">
        <v>5266</v>
      </c>
      <c r="Q321" s="30">
        <v>3577</v>
      </c>
      <c r="R321" s="30">
        <v>5050</v>
      </c>
      <c r="S321" s="30">
        <v>6098</v>
      </c>
      <c r="T321" s="30">
        <v>6974</v>
      </c>
      <c r="U321" s="30">
        <v>3776</v>
      </c>
      <c r="V321" s="30">
        <v>3786</v>
      </c>
      <c r="W321" s="30">
        <v>3646</v>
      </c>
      <c r="X321" s="30">
        <v>3472</v>
      </c>
      <c r="Y321" s="30">
        <v>12112</v>
      </c>
      <c r="Z321" s="30">
        <v>4208</v>
      </c>
      <c r="AA321" s="30">
        <v>8063</v>
      </c>
    </row>
    <row r="322" spans="1:27">
      <c r="A322" s="22">
        <v>213</v>
      </c>
      <c r="B322" s="23" t="s">
        <v>239</v>
      </c>
      <c r="C322" s="23" t="s">
        <v>390</v>
      </c>
      <c r="D322" s="30">
        <v>12624</v>
      </c>
      <c r="E322" s="30">
        <v>11072</v>
      </c>
      <c r="F322" s="30">
        <v>20412</v>
      </c>
      <c r="G322" s="30">
        <v>14459</v>
      </c>
      <c r="H322" s="30">
        <v>10879</v>
      </c>
      <c r="I322" s="30">
        <v>15707</v>
      </c>
      <c r="J322" s="30">
        <v>17148</v>
      </c>
      <c r="K322" s="30">
        <v>11290</v>
      </c>
      <c r="L322" s="30">
        <v>13184</v>
      </c>
      <c r="M322" s="30">
        <v>11571</v>
      </c>
      <c r="N322" s="30">
        <v>15023</v>
      </c>
      <c r="O322" s="30">
        <v>10713</v>
      </c>
      <c r="P322" s="30">
        <v>11174</v>
      </c>
      <c r="Q322" s="30">
        <v>11256</v>
      </c>
      <c r="R322" s="30">
        <v>11622</v>
      </c>
      <c r="S322" s="30">
        <v>24491</v>
      </c>
      <c r="T322" s="30">
        <v>25433</v>
      </c>
      <c r="U322" s="30">
        <v>12829</v>
      </c>
      <c r="V322" s="30">
        <v>13473</v>
      </c>
      <c r="W322" s="30">
        <v>9453</v>
      </c>
      <c r="X322" s="30">
        <v>6365</v>
      </c>
      <c r="Y322" s="30">
        <v>18741</v>
      </c>
      <c r="Z322" s="30">
        <v>11256</v>
      </c>
      <c r="AA322" s="30">
        <v>17866</v>
      </c>
    </row>
    <row r="323" spans="1:27">
      <c r="A323" s="22">
        <v>214</v>
      </c>
      <c r="B323" s="23" t="s">
        <v>240</v>
      </c>
      <c r="C323" s="23" t="s">
        <v>390</v>
      </c>
      <c r="D323" s="30">
        <v>18909</v>
      </c>
      <c r="E323" s="30">
        <v>19522</v>
      </c>
      <c r="F323" s="30">
        <v>14714</v>
      </c>
      <c r="G323" s="30">
        <v>18651</v>
      </c>
      <c r="H323" s="30">
        <v>19181</v>
      </c>
      <c r="I323" s="30">
        <v>28609</v>
      </c>
      <c r="J323" s="30">
        <v>21250</v>
      </c>
      <c r="K323" s="30">
        <v>19906</v>
      </c>
      <c r="L323" s="30">
        <v>14836</v>
      </c>
      <c r="M323" s="30">
        <v>20402</v>
      </c>
      <c r="N323" s="30">
        <v>22534</v>
      </c>
      <c r="O323" s="30">
        <v>18889</v>
      </c>
      <c r="P323" s="30">
        <v>15767</v>
      </c>
      <c r="Q323" s="30">
        <v>14097</v>
      </c>
      <c r="R323" s="30">
        <v>16285</v>
      </c>
      <c r="S323" s="30">
        <v>26300</v>
      </c>
      <c r="T323" s="30">
        <v>28638</v>
      </c>
      <c r="U323" s="30">
        <v>18616</v>
      </c>
      <c r="V323" s="30">
        <v>21405</v>
      </c>
      <c r="W323" s="30">
        <v>14350</v>
      </c>
      <c r="X323" s="30">
        <v>7487</v>
      </c>
      <c r="Y323" s="30">
        <v>60556</v>
      </c>
      <c r="Z323" s="30">
        <v>17148</v>
      </c>
      <c r="AA323" s="30">
        <v>27082</v>
      </c>
    </row>
    <row r="324" spans="1:27">
      <c r="A324" s="22">
        <v>215</v>
      </c>
      <c r="B324" s="23" t="s">
        <v>241</v>
      </c>
      <c r="C324" s="23" t="s">
        <v>390</v>
      </c>
      <c r="D324" s="30">
        <v>34668</v>
      </c>
      <c r="E324" s="30">
        <v>33153</v>
      </c>
      <c r="F324" s="30">
        <v>35970</v>
      </c>
      <c r="G324" s="30">
        <v>29736</v>
      </c>
      <c r="H324" s="30">
        <v>32574</v>
      </c>
      <c r="I324" s="30">
        <v>34711</v>
      </c>
      <c r="J324" s="30">
        <v>31770</v>
      </c>
      <c r="K324" s="30">
        <v>33805</v>
      </c>
      <c r="L324" s="30">
        <v>14836</v>
      </c>
      <c r="M324" s="30">
        <v>34647</v>
      </c>
      <c r="N324" s="30">
        <v>35679</v>
      </c>
      <c r="O324" s="30">
        <v>32077</v>
      </c>
      <c r="P324" s="30">
        <v>28060</v>
      </c>
      <c r="Q324" s="30">
        <v>34085</v>
      </c>
      <c r="R324" s="30">
        <v>31888</v>
      </c>
      <c r="S324" s="30">
        <v>36820</v>
      </c>
      <c r="T324" s="30">
        <v>39793</v>
      </c>
      <c r="U324" s="30">
        <v>29294</v>
      </c>
      <c r="V324" s="30">
        <v>27149</v>
      </c>
      <c r="W324" s="30">
        <v>28042</v>
      </c>
      <c r="X324" s="30">
        <v>10965</v>
      </c>
      <c r="Y324" s="30">
        <v>63385</v>
      </c>
      <c r="Z324" s="30">
        <v>30929</v>
      </c>
      <c r="AA324" s="30">
        <v>33763</v>
      </c>
    </row>
    <row r="325" spans="1:27">
      <c r="A325" s="22">
        <v>216</v>
      </c>
      <c r="B325" s="23" t="s">
        <v>242</v>
      </c>
      <c r="C325" s="23" t="s">
        <v>390</v>
      </c>
      <c r="D325" s="30">
        <v>6619</v>
      </c>
      <c r="E325" s="30">
        <v>7101</v>
      </c>
      <c r="F325" s="30">
        <v>5847</v>
      </c>
      <c r="G325" s="30">
        <v>6380</v>
      </c>
      <c r="H325" s="30">
        <v>6977</v>
      </c>
      <c r="I325" s="30">
        <v>6165</v>
      </c>
      <c r="J325" s="30">
        <v>7364</v>
      </c>
      <c r="K325" s="30">
        <v>7241</v>
      </c>
      <c r="L325" s="30">
        <v>26299</v>
      </c>
      <c r="M325" s="30">
        <v>7421</v>
      </c>
      <c r="N325" s="30">
        <v>6573</v>
      </c>
      <c r="O325" s="30">
        <v>6870</v>
      </c>
      <c r="P325" s="30">
        <v>5059</v>
      </c>
      <c r="Q325" s="30">
        <v>5470</v>
      </c>
      <c r="R325" s="30">
        <v>5428</v>
      </c>
      <c r="S325" s="30">
        <v>8298</v>
      </c>
      <c r="T325" s="30">
        <v>8856</v>
      </c>
      <c r="U325" s="30">
        <v>5111</v>
      </c>
      <c r="V325" s="30">
        <v>7132</v>
      </c>
      <c r="W325" s="30">
        <v>5498</v>
      </c>
      <c r="X325" s="30">
        <v>4140</v>
      </c>
      <c r="Y325" s="30">
        <v>7294</v>
      </c>
      <c r="Z325" s="30">
        <v>6207</v>
      </c>
      <c r="AA325" s="30">
        <v>9364</v>
      </c>
    </row>
    <row r="326" spans="1:27">
      <c r="A326" s="22">
        <v>217</v>
      </c>
      <c r="B326" s="23" t="s">
        <v>243</v>
      </c>
      <c r="C326" s="23" t="s">
        <v>390</v>
      </c>
      <c r="D326" s="30">
        <v>60148</v>
      </c>
      <c r="E326" s="30">
        <v>61836</v>
      </c>
      <c r="F326" s="30">
        <v>57227</v>
      </c>
      <c r="G326" s="30">
        <v>49187</v>
      </c>
      <c r="H326" s="30">
        <v>60755</v>
      </c>
      <c r="I326" s="30">
        <v>26425</v>
      </c>
      <c r="J326" s="30">
        <v>39976</v>
      </c>
      <c r="K326" s="30">
        <v>63052</v>
      </c>
      <c r="L326" s="30">
        <v>28552</v>
      </c>
      <c r="M326" s="30">
        <v>64622</v>
      </c>
      <c r="N326" s="30">
        <v>28167</v>
      </c>
      <c r="O326" s="30">
        <v>59825</v>
      </c>
      <c r="P326" s="30">
        <v>44386</v>
      </c>
      <c r="Q326" s="30">
        <v>42922</v>
      </c>
      <c r="R326" s="30">
        <v>53021</v>
      </c>
      <c r="S326" s="30">
        <v>81114</v>
      </c>
      <c r="T326" s="30">
        <v>87592</v>
      </c>
      <c r="U326" s="30">
        <v>30006</v>
      </c>
      <c r="V326" s="30">
        <v>84472</v>
      </c>
      <c r="W326" s="30">
        <v>53861</v>
      </c>
      <c r="X326" s="30">
        <v>4140</v>
      </c>
      <c r="Y326" s="30">
        <v>11050</v>
      </c>
      <c r="Z326" s="30">
        <v>52600</v>
      </c>
      <c r="AA326" s="30">
        <v>78888</v>
      </c>
    </row>
    <row r="327" spans="1:27">
      <c r="A327" s="22">
        <v>218</v>
      </c>
      <c r="B327" s="23" t="s">
        <v>244</v>
      </c>
      <c r="C327" s="23" t="s">
        <v>390</v>
      </c>
      <c r="D327" s="30">
        <v>3432</v>
      </c>
      <c r="E327" s="30">
        <v>3405</v>
      </c>
      <c r="F327" s="30">
        <v>4908</v>
      </c>
      <c r="G327" s="30">
        <v>3741</v>
      </c>
      <c r="H327" s="30">
        <v>3345</v>
      </c>
      <c r="I327" s="30">
        <v>4933</v>
      </c>
      <c r="J327" s="30">
        <v>4524</v>
      </c>
      <c r="K327" s="30">
        <v>3473</v>
      </c>
      <c r="L327" s="30">
        <v>5911</v>
      </c>
      <c r="M327" s="30">
        <v>3559</v>
      </c>
      <c r="N327" s="30">
        <v>3380</v>
      </c>
      <c r="O327" s="30">
        <v>3294</v>
      </c>
      <c r="P327" s="30">
        <v>2849</v>
      </c>
      <c r="Q327" s="30">
        <v>2788</v>
      </c>
      <c r="R327" s="30">
        <v>3518</v>
      </c>
      <c r="S327" s="30">
        <v>5786</v>
      </c>
      <c r="T327" s="30">
        <v>5506</v>
      </c>
      <c r="U327" s="30">
        <v>2814</v>
      </c>
      <c r="V327" s="30">
        <v>5519</v>
      </c>
      <c r="W327" s="30">
        <v>4713</v>
      </c>
      <c r="X327" s="30">
        <v>1504</v>
      </c>
      <c r="Y327" s="30">
        <v>4155</v>
      </c>
      <c r="Z327" s="30">
        <v>3366</v>
      </c>
      <c r="AA327" s="30">
        <v>4674</v>
      </c>
    </row>
    <row r="328" spans="1:27">
      <c r="A328" s="22">
        <v>219</v>
      </c>
      <c r="B328" s="23" t="s">
        <v>245</v>
      </c>
      <c r="C328" s="23" t="s">
        <v>390</v>
      </c>
      <c r="D328" s="30">
        <v>59964</v>
      </c>
      <c r="E328" s="30">
        <v>56547</v>
      </c>
      <c r="F328" s="30">
        <v>25002</v>
      </c>
      <c r="G328" s="30">
        <v>54132</v>
      </c>
      <c r="H328" s="30">
        <v>55559</v>
      </c>
      <c r="I328" s="30">
        <v>50382</v>
      </c>
      <c r="J328" s="30">
        <v>26300</v>
      </c>
      <c r="K328" s="30">
        <v>57660</v>
      </c>
      <c r="L328" s="30">
        <v>45405</v>
      </c>
      <c r="M328" s="30">
        <v>59096</v>
      </c>
      <c r="N328" s="30">
        <v>29294</v>
      </c>
      <c r="O328" s="30">
        <v>54710</v>
      </c>
      <c r="P328" s="30">
        <v>15837</v>
      </c>
      <c r="Q328" s="30">
        <v>34400</v>
      </c>
      <c r="R328" s="30">
        <v>47971</v>
      </c>
      <c r="S328" s="30">
        <v>69222</v>
      </c>
      <c r="T328" s="30">
        <v>67652</v>
      </c>
      <c r="U328" s="30">
        <v>48823</v>
      </c>
      <c r="V328" s="30">
        <v>3193</v>
      </c>
      <c r="W328" s="30">
        <v>26931</v>
      </c>
      <c r="X328" s="30">
        <v>18515</v>
      </c>
      <c r="Y328" s="30">
        <v>43229</v>
      </c>
      <c r="Z328" s="30">
        <v>52600</v>
      </c>
      <c r="AA328" s="30">
        <v>58869</v>
      </c>
    </row>
    <row r="329" spans="1:27">
      <c r="A329" s="22">
        <v>220</v>
      </c>
      <c r="B329" s="23" t="s">
        <v>246</v>
      </c>
      <c r="C329" s="23" t="s">
        <v>391</v>
      </c>
      <c r="D329" s="30">
        <v>856</v>
      </c>
      <c r="E329" s="30">
        <v>319</v>
      </c>
      <c r="F329" s="30">
        <v>274</v>
      </c>
      <c r="G329" s="30">
        <v>927</v>
      </c>
      <c r="H329" s="30">
        <v>313</v>
      </c>
      <c r="I329" s="30">
        <v>1928</v>
      </c>
      <c r="J329" s="30">
        <v>947</v>
      </c>
      <c r="K329" s="30">
        <v>326</v>
      </c>
      <c r="L329" s="30">
        <v>460</v>
      </c>
      <c r="M329" s="30">
        <v>333</v>
      </c>
      <c r="N329" s="30">
        <v>1440</v>
      </c>
      <c r="O329" s="30">
        <v>309</v>
      </c>
      <c r="P329" s="30">
        <v>1044</v>
      </c>
      <c r="Q329" s="30">
        <v>894</v>
      </c>
      <c r="R329" s="30">
        <v>433</v>
      </c>
      <c r="S329" s="30">
        <v>2104</v>
      </c>
      <c r="T329" s="30">
        <v>2279</v>
      </c>
      <c r="U329" s="30">
        <v>339</v>
      </c>
      <c r="V329" s="30">
        <v>826</v>
      </c>
      <c r="W329" s="30">
        <v>445</v>
      </c>
      <c r="X329" s="30">
        <v>1881</v>
      </c>
      <c r="Y329" s="30">
        <v>442</v>
      </c>
      <c r="Z329" s="30">
        <v>1473</v>
      </c>
      <c r="AA329" s="30">
        <v>1821</v>
      </c>
    </row>
    <row r="330" spans="1:27">
      <c r="A330" s="22">
        <v>221</v>
      </c>
      <c r="B330" s="23" t="s">
        <v>246</v>
      </c>
      <c r="C330" s="23" t="s">
        <v>390</v>
      </c>
      <c r="D330" s="30">
        <v>3971</v>
      </c>
      <c r="E330" s="30">
        <v>4512</v>
      </c>
      <c r="F330" s="30">
        <v>5722</v>
      </c>
      <c r="G330" s="30">
        <v>5405</v>
      </c>
      <c r="H330" s="30">
        <v>4433</v>
      </c>
      <c r="I330" s="30">
        <v>5990</v>
      </c>
      <c r="J330" s="30">
        <v>3787</v>
      </c>
      <c r="K330" s="30">
        <v>4601</v>
      </c>
      <c r="L330" s="30">
        <v>3616</v>
      </c>
      <c r="M330" s="30">
        <v>4715</v>
      </c>
      <c r="N330" s="30">
        <v>4320</v>
      </c>
      <c r="O330" s="30">
        <v>4366</v>
      </c>
      <c r="P330" s="30">
        <v>3130</v>
      </c>
      <c r="Q330" s="30">
        <v>4313</v>
      </c>
      <c r="R330" s="30">
        <v>5410</v>
      </c>
      <c r="S330" s="30">
        <v>8416</v>
      </c>
      <c r="T330" s="30">
        <v>8064</v>
      </c>
      <c r="U330" s="30">
        <v>4068</v>
      </c>
      <c r="V330" s="30">
        <v>5955</v>
      </c>
      <c r="W330" s="30">
        <v>4006</v>
      </c>
      <c r="X330" s="30">
        <v>1909</v>
      </c>
      <c r="Y330" s="30">
        <v>4023</v>
      </c>
      <c r="Z330" s="30">
        <v>4418</v>
      </c>
      <c r="AA330" s="30">
        <v>5591</v>
      </c>
    </row>
    <row r="331" spans="1:27">
      <c r="A331" s="22">
        <v>222</v>
      </c>
      <c r="B331" s="23" t="s">
        <v>247</v>
      </c>
      <c r="C331" s="23" t="s">
        <v>391</v>
      </c>
      <c r="D331" s="30">
        <v>1145</v>
      </c>
      <c r="E331" s="30">
        <v>410</v>
      </c>
      <c r="F331" s="30">
        <v>680</v>
      </c>
      <c r="G331" s="30">
        <v>1280</v>
      </c>
      <c r="H331" s="30">
        <v>402</v>
      </c>
      <c r="I331" s="30">
        <v>2144</v>
      </c>
      <c r="J331" s="30">
        <v>1052</v>
      </c>
      <c r="K331" s="30">
        <v>419</v>
      </c>
      <c r="L331" s="30">
        <v>720</v>
      </c>
      <c r="M331" s="30">
        <v>428</v>
      </c>
      <c r="N331" s="30">
        <v>1878</v>
      </c>
      <c r="O331" s="30">
        <v>397</v>
      </c>
      <c r="P331" s="30">
        <v>1377</v>
      </c>
      <c r="Q331" s="30">
        <v>957</v>
      </c>
      <c r="R331" s="30">
        <v>387</v>
      </c>
      <c r="S331" s="30">
        <v>2630</v>
      </c>
      <c r="T331" s="30">
        <v>2586</v>
      </c>
      <c r="U331" s="30">
        <v>382</v>
      </c>
      <c r="V331" s="30">
        <v>756</v>
      </c>
      <c r="W331" s="30">
        <v>533</v>
      </c>
      <c r="X331" s="30">
        <v>2083</v>
      </c>
      <c r="Y331" s="30">
        <v>442</v>
      </c>
      <c r="Z331" s="30">
        <v>3472</v>
      </c>
      <c r="AA331" s="30">
        <v>5462</v>
      </c>
    </row>
    <row r="332" spans="1:27">
      <c r="A332" s="22">
        <v>223</v>
      </c>
      <c r="B332" s="23" t="s">
        <v>247</v>
      </c>
      <c r="C332" s="23" t="s">
        <v>390</v>
      </c>
      <c r="D332" s="30">
        <v>5233</v>
      </c>
      <c r="E332" s="30">
        <v>10495</v>
      </c>
      <c r="F332" s="30">
        <v>9917</v>
      </c>
      <c r="G332" s="30">
        <v>5518</v>
      </c>
      <c r="H332" s="30">
        <v>10312</v>
      </c>
      <c r="I332" s="30">
        <v>6659</v>
      </c>
      <c r="J332" s="30">
        <v>4208</v>
      </c>
      <c r="K332" s="30">
        <v>10701</v>
      </c>
      <c r="L332" s="30">
        <v>4191</v>
      </c>
      <c r="M332" s="30">
        <v>10967</v>
      </c>
      <c r="N332" s="30">
        <v>5633</v>
      </c>
      <c r="O332" s="30">
        <v>10154</v>
      </c>
      <c r="P332" s="30">
        <v>4131</v>
      </c>
      <c r="Q332" s="30">
        <v>4576</v>
      </c>
      <c r="R332" s="30">
        <v>4846</v>
      </c>
      <c r="S332" s="30">
        <v>10520</v>
      </c>
      <c r="T332" s="30">
        <v>10342</v>
      </c>
      <c r="U332" s="30">
        <v>4586</v>
      </c>
      <c r="V332" s="30">
        <v>5874</v>
      </c>
      <c r="W332" s="30">
        <v>4807</v>
      </c>
      <c r="X332" s="30">
        <v>2083</v>
      </c>
      <c r="Y332" s="30">
        <v>4332</v>
      </c>
      <c r="Z332" s="30">
        <v>10204</v>
      </c>
      <c r="AA332" s="30">
        <v>9233</v>
      </c>
    </row>
    <row r="333" spans="1:27">
      <c r="A333" s="22">
        <v>224</v>
      </c>
      <c r="B333" s="23" t="s">
        <v>248</v>
      </c>
      <c r="C333" s="23" t="s">
        <v>390</v>
      </c>
      <c r="D333" s="30">
        <v>4944</v>
      </c>
      <c r="E333" s="30">
        <v>3663</v>
      </c>
      <c r="F333" s="30">
        <v>3528</v>
      </c>
      <c r="G333" s="30">
        <v>6570</v>
      </c>
      <c r="H333" s="30">
        <v>3599</v>
      </c>
      <c r="I333" s="30">
        <v>5033</v>
      </c>
      <c r="J333" s="30">
        <v>3682</v>
      </c>
      <c r="K333" s="30">
        <v>3736</v>
      </c>
      <c r="L333" s="30">
        <v>3721</v>
      </c>
      <c r="M333" s="30">
        <v>3829</v>
      </c>
      <c r="N333" s="30">
        <v>3193</v>
      </c>
      <c r="O333" s="30">
        <v>3545</v>
      </c>
      <c r="P333" s="30">
        <v>3255</v>
      </c>
      <c r="Q333" s="30">
        <v>2788</v>
      </c>
      <c r="R333" s="30">
        <v>4269</v>
      </c>
      <c r="S333" s="30">
        <v>6327</v>
      </c>
      <c r="T333" s="30">
        <v>6292</v>
      </c>
      <c r="U333" s="30">
        <v>4655</v>
      </c>
      <c r="V333" s="30">
        <v>4826</v>
      </c>
      <c r="W333" s="30">
        <v>4006</v>
      </c>
      <c r="X333" s="30">
        <v>1736</v>
      </c>
      <c r="Y333" s="30">
        <v>2299</v>
      </c>
      <c r="Z333" s="30">
        <v>3998</v>
      </c>
      <c r="AA333" s="30">
        <v>5183</v>
      </c>
    </row>
    <row r="334" spans="1:27">
      <c r="A334" s="22">
        <v>225</v>
      </c>
      <c r="B334" s="23" t="s">
        <v>249</v>
      </c>
      <c r="C334" s="23" t="s">
        <v>390</v>
      </c>
      <c r="D334" s="30">
        <v>4438</v>
      </c>
      <c r="E334" s="30">
        <v>3691</v>
      </c>
      <c r="F334" s="30">
        <v>3528</v>
      </c>
      <c r="G334" s="30">
        <v>6691</v>
      </c>
      <c r="H334" s="30">
        <v>3626</v>
      </c>
      <c r="I334" s="30">
        <v>5033</v>
      </c>
      <c r="J334" s="30">
        <v>3682</v>
      </c>
      <c r="K334" s="30">
        <v>3764</v>
      </c>
      <c r="L334" s="30">
        <v>3721</v>
      </c>
      <c r="M334" s="30">
        <v>3858</v>
      </c>
      <c r="N334" s="30">
        <v>4007</v>
      </c>
      <c r="O334" s="30">
        <v>3570</v>
      </c>
      <c r="P334" s="30">
        <v>3503</v>
      </c>
      <c r="Q334" s="30">
        <v>2788</v>
      </c>
      <c r="R334" s="30">
        <v>4450</v>
      </c>
      <c r="S334" s="30">
        <v>6658</v>
      </c>
      <c r="T334" s="30">
        <v>6818</v>
      </c>
      <c r="U334" s="30">
        <v>4655</v>
      </c>
      <c r="V334" s="30">
        <v>4826</v>
      </c>
      <c r="W334" s="30">
        <v>4006</v>
      </c>
      <c r="X334" s="30">
        <v>1620</v>
      </c>
      <c r="Y334" s="30">
        <v>2299</v>
      </c>
      <c r="Z334" s="30">
        <v>3998</v>
      </c>
      <c r="AA334" s="30">
        <v>5867</v>
      </c>
    </row>
    <row r="335" spans="1:27">
      <c r="A335" s="22">
        <v>226</v>
      </c>
      <c r="B335" s="23" t="s">
        <v>250</v>
      </c>
      <c r="C335" s="23" t="s">
        <v>390</v>
      </c>
      <c r="D335" s="30">
        <v>12821</v>
      </c>
      <c r="E335" s="30">
        <v>15212</v>
      </c>
      <c r="F335" s="30">
        <v>18649</v>
      </c>
      <c r="G335" s="30">
        <v>7450</v>
      </c>
      <c r="H335" s="30">
        <v>14946</v>
      </c>
      <c r="I335" s="30">
        <v>23326</v>
      </c>
      <c r="J335" s="30">
        <v>3682</v>
      </c>
      <c r="K335" s="30">
        <v>15511</v>
      </c>
      <c r="L335" s="30">
        <v>3721</v>
      </c>
      <c r="M335" s="30">
        <v>15898</v>
      </c>
      <c r="N335" s="30">
        <v>9953</v>
      </c>
      <c r="O335" s="30">
        <v>14717</v>
      </c>
      <c r="P335" s="30">
        <v>4171</v>
      </c>
      <c r="Q335" s="30">
        <v>5050</v>
      </c>
      <c r="R335" s="30">
        <v>5313</v>
      </c>
      <c r="S335" s="30">
        <v>11326</v>
      </c>
      <c r="T335" s="30">
        <v>12218</v>
      </c>
      <c r="U335" s="30">
        <v>6021</v>
      </c>
      <c r="V335" s="30">
        <v>3180</v>
      </c>
      <c r="W335" s="30">
        <v>4040</v>
      </c>
      <c r="X335" s="30">
        <v>1620</v>
      </c>
      <c r="Y335" s="30">
        <v>3182</v>
      </c>
      <c r="Z335" s="30">
        <v>4629</v>
      </c>
      <c r="AA335" s="30">
        <v>8482</v>
      </c>
    </row>
    <row r="336" spans="1:27">
      <c r="A336" s="22">
        <v>227</v>
      </c>
      <c r="B336" s="23" t="s">
        <v>251</v>
      </c>
      <c r="C336" s="23" t="s">
        <v>390</v>
      </c>
      <c r="D336" s="30">
        <v>3455</v>
      </c>
      <c r="E336" s="30">
        <v>3479</v>
      </c>
      <c r="F336" s="30">
        <v>3295</v>
      </c>
      <c r="G336" s="30">
        <v>4200</v>
      </c>
      <c r="H336" s="30">
        <v>3417</v>
      </c>
      <c r="I336" s="30">
        <v>4230</v>
      </c>
      <c r="J336" s="30">
        <v>2104</v>
      </c>
      <c r="K336" s="30">
        <v>3546</v>
      </c>
      <c r="L336" s="30">
        <v>1328</v>
      </c>
      <c r="M336" s="30">
        <v>3636</v>
      </c>
      <c r="N336" s="30">
        <v>2670</v>
      </c>
      <c r="O336" s="30">
        <v>3365</v>
      </c>
      <c r="P336" s="30">
        <v>2684</v>
      </c>
      <c r="Q336" s="30">
        <v>2230</v>
      </c>
      <c r="R336" s="30">
        <v>3325</v>
      </c>
      <c r="S336" s="30">
        <v>6229</v>
      </c>
      <c r="T336" s="30">
        <v>5684</v>
      </c>
      <c r="U336" s="30">
        <v>3725</v>
      </c>
      <c r="V336" s="30">
        <v>4215</v>
      </c>
      <c r="W336" s="30">
        <v>3366</v>
      </c>
      <c r="X336" s="30">
        <v>1157</v>
      </c>
      <c r="Y336" s="30">
        <v>2299</v>
      </c>
      <c r="Z336" s="30">
        <v>3682</v>
      </c>
      <c r="AA336" s="30">
        <v>4811</v>
      </c>
    </row>
    <row r="337" spans="1:27">
      <c r="A337" s="22">
        <v>228</v>
      </c>
      <c r="B337" s="23" t="s">
        <v>252</v>
      </c>
      <c r="C337" s="23" t="s">
        <v>391</v>
      </c>
      <c r="D337" s="30">
        <v>4206</v>
      </c>
      <c r="E337" s="30">
        <v>1347</v>
      </c>
      <c r="F337" s="30">
        <v>1274</v>
      </c>
      <c r="G337" s="30">
        <v>4563</v>
      </c>
      <c r="H337" s="30">
        <v>1322</v>
      </c>
      <c r="I337" s="30">
        <v>7664</v>
      </c>
      <c r="J337" s="30">
        <v>1578</v>
      </c>
      <c r="K337" s="30">
        <v>1372</v>
      </c>
      <c r="L337" s="30">
        <v>1025</v>
      </c>
      <c r="M337" s="30">
        <v>1407</v>
      </c>
      <c r="N337" s="30">
        <v>8456</v>
      </c>
      <c r="O337" s="30">
        <v>1302</v>
      </c>
      <c r="P337" s="30">
        <v>2946</v>
      </c>
      <c r="Q337" s="30">
        <v>3577</v>
      </c>
      <c r="R337" s="30">
        <v>1444</v>
      </c>
      <c r="S337" s="30">
        <v>12756</v>
      </c>
      <c r="T337" s="30">
        <v>13145</v>
      </c>
      <c r="U337" s="30">
        <v>1293</v>
      </c>
      <c r="V337" s="30">
        <v>2202</v>
      </c>
      <c r="W337" s="30">
        <v>1422</v>
      </c>
      <c r="X337" s="30">
        <v>926</v>
      </c>
      <c r="Y337" s="30">
        <v>3447</v>
      </c>
      <c r="Z337" s="30">
        <v>6102</v>
      </c>
      <c r="AA337" s="30">
        <v>6738</v>
      </c>
    </row>
    <row r="338" spans="1:27">
      <c r="A338" s="22">
        <v>229</v>
      </c>
      <c r="B338" s="23" t="s">
        <v>252</v>
      </c>
      <c r="C338" s="23" t="s">
        <v>390</v>
      </c>
      <c r="D338" s="30">
        <v>41474</v>
      </c>
      <c r="E338" s="30">
        <v>15384</v>
      </c>
      <c r="F338" s="30">
        <v>14919</v>
      </c>
      <c r="G338" s="30">
        <v>23048</v>
      </c>
      <c r="H338" s="30">
        <v>15114</v>
      </c>
      <c r="I338" s="30">
        <v>23799</v>
      </c>
      <c r="J338" s="30">
        <v>7574</v>
      </c>
      <c r="K338" s="30">
        <v>15686</v>
      </c>
      <c r="L338" s="30">
        <v>2077</v>
      </c>
      <c r="M338" s="30">
        <v>16077</v>
      </c>
      <c r="N338" s="30">
        <v>25369</v>
      </c>
      <c r="O338" s="30">
        <v>14884</v>
      </c>
      <c r="P338" s="30">
        <v>8837</v>
      </c>
      <c r="Q338" s="30">
        <v>20724</v>
      </c>
      <c r="R338" s="30">
        <v>18047</v>
      </c>
      <c r="S338" s="30">
        <v>51022</v>
      </c>
      <c r="T338" s="30">
        <v>52579</v>
      </c>
      <c r="U338" s="30">
        <v>15521</v>
      </c>
      <c r="V338" s="30">
        <v>30328</v>
      </c>
      <c r="W338" s="30">
        <v>12792</v>
      </c>
      <c r="X338" s="30">
        <v>926</v>
      </c>
      <c r="Y338" s="30">
        <v>34521</v>
      </c>
      <c r="Z338" s="30">
        <v>17884</v>
      </c>
      <c r="AA338" s="30">
        <v>40430</v>
      </c>
    </row>
    <row r="339" spans="1:27">
      <c r="A339" s="22">
        <v>230</v>
      </c>
      <c r="B339" s="23" t="s">
        <v>253</v>
      </c>
      <c r="C339" s="23" t="s">
        <v>391</v>
      </c>
      <c r="D339" s="30">
        <v>3103</v>
      </c>
      <c r="E339" s="30">
        <v>836</v>
      </c>
      <c r="F339" s="30">
        <v>803</v>
      </c>
      <c r="G339" s="30">
        <v>3558</v>
      </c>
      <c r="H339" s="30">
        <v>822</v>
      </c>
      <c r="I339" s="30">
        <v>6323</v>
      </c>
      <c r="J339" s="30">
        <v>1473</v>
      </c>
      <c r="K339" s="30">
        <v>853</v>
      </c>
      <c r="L339" s="30">
        <v>820</v>
      </c>
      <c r="M339" s="30">
        <v>874</v>
      </c>
      <c r="N339" s="30">
        <v>5786</v>
      </c>
      <c r="O339" s="30">
        <v>810</v>
      </c>
      <c r="P339" s="30">
        <v>2525</v>
      </c>
      <c r="Q339" s="30">
        <v>3145</v>
      </c>
      <c r="R339" s="30">
        <v>1147</v>
      </c>
      <c r="S339" s="30">
        <v>12493</v>
      </c>
      <c r="T339" s="30">
        <v>11392</v>
      </c>
      <c r="U339" s="30">
        <v>811</v>
      </c>
      <c r="V339" s="30">
        <v>1607</v>
      </c>
      <c r="W339" s="30">
        <v>1384</v>
      </c>
      <c r="X339" s="30">
        <v>6712</v>
      </c>
      <c r="Y339" s="30">
        <v>3050</v>
      </c>
      <c r="Z339" s="30">
        <v>4629</v>
      </c>
      <c r="AA339" s="30">
        <v>5771</v>
      </c>
    </row>
    <row r="340" spans="1:27">
      <c r="A340" s="22">
        <v>231</v>
      </c>
      <c r="B340" s="23" t="s">
        <v>253</v>
      </c>
      <c r="C340" s="23" t="s">
        <v>390</v>
      </c>
      <c r="D340" s="30">
        <v>33521</v>
      </c>
      <c r="E340" s="30">
        <v>14914</v>
      </c>
      <c r="F340" s="30">
        <v>15292</v>
      </c>
      <c r="G340" s="30">
        <v>18921</v>
      </c>
      <c r="H340" s="30">
        <v>14653</v>
      </c>
      <c r="I340" s="30">
        <v>19633</v>
      </c>
      <c r="J340" s="30">
        <v>7364</v>
      </c>
      <c r="K340" s="30">
        <v>15207</v>
      </c>
      <c r="L340" s="30">
        <v>1872</v>
      </c>
      <c r="M340" s="30">
        <v>15585</v>
      </c>
      <c r="N340" s="30">
        <v>17359</v>
      </c>
      <c r="O340" s="30">
        <v>14429</v>
      </c>
      <c r="P340" s="30">
        <v>10099</v>
      </c>
      <c r="Q340" s="30">
        <v>12834</v>
      </c>
      <c r="R340" s="30">
        <v>14326</v>
      </c>
      <c r="S340" s="30">
        <v>49970</v>
      </c>
      <c r="T340" s="30">
        <v>45568</v>
      </c>
      <c r="U340" s="30">
        <v>9743</v>
      </c>
      <c r="V340" s="30">
        <v>21297</v>
      </c>
      <c r="W340" s="30">
        <v>12456</v>
      </c>
      <c r="X340" s="30">
        <v>6712</v>
      </c>
      <c r="Y340" s="30">
        <v>30233</v>
      </c>
      <c r="Z340" s="30">
        <v>13886</v>
      </c>
      <c r="AA340" s="30">
        <v>34626</v>
      </c>
    </row>
    <row r="341" spans="1:27">
      <c r="A341" s="22">
        <v>232</v>
      </c>
      <c r="B341" s="23" t="s">
        <v>254</v>
      </c>
      <c r="C341" s="23" t="s">
        <v>391</v>
      </c>
      <c r="D341" s="30">
        <v>2436</v>
      </c>
      <c r="E341" s="30">
        <v>686</v>
      </c>
      <c r="F341" s="30">
        <v>803</v>
      </c>
      <c r="G341" s="30">
        <v>2682</v>
      </c>
      <c r="H341" s="30">
        <v>673</v>
      </c>
      <c r="I341" s="30">
        <v>5268</v>
      </c>
      <c r="J341" s="30">
        <v>1368</v>
      </c>
      <c r="K341" s="30">
        <v>699</v>
      </c>
      <c r="L341" s="30">
        <v>705</v>
      </c>
      <c r="M341" s="30">
        <v>716</v>
      </c>
      <c r="N341" s="30">
        <v>3115</v>
      </c>
      <c r="O341" s="30">
        <v>663</v>
      </c>
      <c r="P341" s="30">
        <v>2525</v>
      </c>
      <c r="Q341" s="30">
        <v>2735</v>
      </c>
      <c r="R341" s="30">
        <v>847</v>
      </c>
      <c r="S341" s="30">
        <v>11835</v>
      </c>
      <c r="T341" s="30">
        <v>10516</v>
      </c>
      <c r="U341" s="30">
        <v>473</v>
      </c>
      <c r="V341" s="30">
        <v>1010</v>
      </c>
      <c r="W341" s="30">
        <v>1631</v>
      </c>
      <c r="X341" s="30">
        <v>4166</v>
      </c>
      <c r="Y341" s="30">
        <v>2299</v>
      </c>
      <c r="Z341" s="30">
        <v>2840</v>
      </c>
      <c r="AA341" s="30">
        <v>4291</v>
      </c>
    </row>
    <row r="342" spans="1:27">
      <c r="A342" s="22">
        <v>233</v>
      </c>
      <c r="B342" s="23" t="s">
        <v>254</v>
      </c>
      <c r="C342" s="23" t="s">
        <v>390</v>
      </c>
      <c r="D342" s="30">
        <v>24830</v>
      </c>
      <c r="E342" s="30">
        <v>11895</v>
      </c>
      <c r="F342" s="30">
        <v>10567</v>
      </c>
      <c r="G342" s="30">
        <v>13193</v>
      </c>
      <c r="H342" s="30">
        <v>11688</v>
      </c>
      <c r="I342" s="30">
        <v>16358</v>
      </c>
      <c r="J342" s="30">
        <v>7154</v>
      </c>
      <c r="K342" s="30">
        <v>12130</v>
      </c>
      <c r="L342" s="30">
        <v>1757</v>
      </c>
      <c r="M342" s="30">
        <v>12431</v>
      </c>
      <c r="N342" s="30">
        <v>9346</v>
      </c>
      <c r="O342" s="30">
        <v>11509</v>
      </c>
      <c r="P342" s="30">
        <v>10099</v>
      </c>
      <c r="Q342" s="30">
        <v>8595</v>
      </c>
      <c r="R342" s="30">
        <v>10581</v>
      </c>
      <c r="S342" s="30">
        <v>47340</v>
      </c>
      <c r="T342" s="30">
        <v>42063</v>
      </c>
      <c r="U342" s="30">
        <v>5683</v>
      </c>
      <c r="V342" s="30">
        <v>10523</v>
      </c>
      <c r="W342" s="30">
        <v>14678</v>
      </c>
      <c r="X342" s="30">
        <v>4166</v>
      </c>
      <c r="Y342" s="30">
        <v>23029</v>
      </c>
      <c r="Z342" s="30">
        <v>8206</v>
      </c>
      <c r="AA342" s="30">
        <v>15296</v>
      </c>
    </row>
    <row r="343" spans="1:27">
      <c r="A343" s="22">
        <v>234</v>
      </c>
      <c r="B343" s="23" t="s">
        <v>255</v>
      </c>
      <c r="C343" s="23" t="s">
        <v>391</v>
      </c>
      <c r="D343" s="30">
        <v>2971</v>
      </c>
      <c r="E343" s="30">
        <v>732</v>
      </c>
      <c r="F343" s="30">
        <v>1045</v>
      </c>
      <c r="G343" s="30">
        <v>3356</v>
      </c>
      <c r="H343" s="30">
        <v>720</v>
      </c>
      <c r="I343" s="30">
        <v>5122</v>
      </c>
      <c r="J343" s="30">
        <v>1683</v>
      </c>
      <c r="K343" s="30">
        <v>747</v>
      </c>
      <c r="L343" s="30">
        <v>857</v>
      </c>
      <c r="M343" s="30">
        <v>765</v>
      </c>
      <c r="N343" s="30">
        <v>4382</v>
      </c>
      <c r="O343" s="30">
        <v>709</v>
      </c>
      <c r="P343" s="30">
        <v>3288</v>
      </c>
      <c r="Q343" s="30">
        <v>2735</v>
      </c>
      <c r="R343" s="30">
        <v>1072</v>
      </c>
      <c r="S343" s="30">
        <v>11835</v>
      </c>
      <c r="T343" s="30">
        <v>10516</v>
      </c>
      <c r="U343" s="30">
        <v>949</v>
      </c>
      <c r="V343" s="30">
        <v>1797</v>
      </c>
      <c r="W343" s="30">
        <v>973</v>
      </c>
      <c r="X343" s="30">
        <v>5786</v>
      </c>
      <c r="Y343" s="30">
        <v>2608</v>
      </c>
      <c r="Z343" s="30">
        <v>3156</v>
      </c>
      <c r="AA343" s="30">
        <v>4942</v>
      </c>
    </row>
    <row r="344" spans="1:27">
      <c r="A344" s="22">
        <v>235</v>
      </c>
      <c r="B344" s="23" t="s">
        <v>255</v>
      </c>
      <c r="C344" s="23" t="s">
        <v>390</v>
      </c>
      <c r="D344" s="30">
        <v>33467</v>
      </c>
      <c r="E344" s="30">
        <v>11348</v>
      </c>
      <c r="F344" s="30">
        <v>10443</v>
      </c>
      <c r="G344" s="30">
        <v>18338</v>
      </c>
      <c r="H344" s="30">
        <v>11150</v>
      </c>
      <c r="I344" s="30">
        <v>15904</v>
      </c>
      <c r="J344" s="30">
        <v>5681</v>
      </c>
      <c r="K344" s="30">
        <v>11571</v>
      </c>
      <c r="L344" s="30">
        <v>857</v>
      </c>
      <c r="M344" s="30">
        <v>11859</v>
      </c>
      <c r="N344" s="30">
        <v>13145</v>
      </c>
      <c r="O344" s="30">
        <v>10979</v>
      </c>
      <c r="P344" s="30">
        <v>11834</v>
      </c>
      <c r="Q344" s="30">
        <v>10047</v>
      </c>
      <c r="R344" s="30">
        <v>13402</v>
      </c>
      <c r="S344" s="30">
        <v>47340</v>
      </c>
      <c r="T344" s="30">
        <v>42063</v>
      </c>
      <c r="U344" s="30">
        <v>11392</v>
      </c>
      <c r="V344" s="30">
        <v>25535</v>
      </c>
      <c r="W344" s="30">
        <v>8753</v>
      </c>
      <c r="X344" s="30">
        <v>5786</v>
      </c>
      <c r="Y344" s="30">
        <v>25902</v>
      </c>
      <c r="Z344" s="30">
        <v>9363</v>
      </c>
      <c r="AA344" s="30">
        <v>22777</v>
      </c>
    </row>
    <row r="345" spans="1:27">
      <c r="A345" s="22">
        <v>236</v>
      </c>
      <c r="B345" s="23" t="s">
        <v>256</v>
      </c>
      <c r="C345" s="23" t="s">
        <v>391</v>
      </c>
      <c r="D345" s="30">
        <v>3453</v>
      </c>
      <c r="E345" s="30">
        <v>821</v>
      </c>
      <c r="F345" s="30">
        <v>1045</v>
      </c>
      <c r="G345" s="30">
        <v>3818</v>
      </c>
      <c r="H345" s="30">
        <v>806</v>
      </c>
      <c r="I345" s="30">
        <v>9486</v>
      </c>
      <c r="J345" s="30">
        <v>1894</v>
      </c>
      <c r="K345" s="30">
        <v>836</v>
      </c>
      <c r="L345" s="30">
        <v>870</v>
      </c>
      <c r="M345" s="30">
        <v>857</v>
      </c>
      <c r="N345" s="30">
        <v>6760</v>
      </c>
      <c r="O345" s="30">
        <v>793</v>
      </c>
      <c r="P345" s="30">
        <v>3945</v>
      </c>
      <c r="Q345" s="30">
        <v>2946</v>
      </c>
      <c r="R345" s="30">
        <v>1319</v>
      </c>
      <c r="S345" s="30">
        <v>11282</v>
      </c>
      <c r="T345" s="30">
        <v>11392</v>
      </c>
      <c r="U345" s="30">
        <v>929</v>
      </c>
      <c r="V345" s="30">
        <v>1939</v>
      </c>
      <c r="W345" s="30">
        <v>1122</v>
      </c>
      <c r="X345" s="30">
        <v>11572</v>
      </c>
      <c r="Y345" s="30">
        <v>2696</v>
      </c>
      <c r="Z345" s="30">
        <v>4944</v>
      </c>
      <c r="AA345" s="30">
        <v>5591</v>
      </c>
    </row>
    <row r="346" spans="1:27">
      <c r="A346" s="22">
        <v>237</v>
      </c>
      <c r="B346" s="23" t="s">
        <v>256</v>
      </c>
      <c r="C346" s="23" t="s">
        <v>390</v>
      </c>
      <c r="D346" s="30">
        <v>25038</v>
      </c>
      <c r="E346" s="30">
        <v>20417</v>
      </c>
      <c r="F346" s="30">
        <v>18649</v>
      </c>
      <c r="G346" s="30">
        <v>21051</v>
      </c>
      <c r="H346" s="30">
        <v>20060</v>
      </c>
      <c r="I346" s="30">
        <v>29458</v>
      </c>
      <c r="J346" s="30">
        <v>6207</v>
      </c>
      <c r="K346" s="30">
        <v>20819</v>
      </c>
      <c r="L346" s="30">
        <v>3184</v>
      </c>
      <c r="M346" s="30">
        <v>21338</v>
      </c>
      <c r="N346" s="30">
        <v>20280</v>
      </c>
      <c r="O346" s="30">
        <v>19753</v>
      </c>
      <c r="P346" s="30">
        <v>15779</v>
      </c>
      <c r="Q346" s="30">
        <v>11572</v>
      </c>
      <c r="R346" s="30">
        <v>16497</v>
      </c>
      <c r="S346" s="30">
        <v>48392</v>
      </c>
      <c r="T346" s="30">
        <v>45568</v>
      </c>
      <c r="U346" s="30">
        <v>11159</v>
      </c>
      <c r="V346" s="30">
        <v>27590</v>
      </c>
      <c r="W346" s="30">
        <v>10099</v>
      </c>
      <c r="X346" s="30">
        <v>17358</v>
      </c>
      <c r="Y346" s="30">
        <v>26609</v>
      </c>
      <c r="Z346" s="30">
        <v>14518</v>
      </c>
      <c r="AA346" s="30">
        <v>29016</v>
      </c>
    </row>
    <row r="347" spans="1:27">
      <c r="A347" s="22">
        <v>238</v>
      </c>
      <c r="B347" s="23" t="s">
        <v>257</v>
      </c>
      <c r="C347" s="23" t="s">
        <v>391</v>
      </c>
      <c r="D347" s="30">
        <v>2353</v>
      </c>
      <c r="E347" s="30">
        <v>480</v>
      </c>
      <c r="F347" s="30">
        <v>830</v>
      </c>
      <c r="G347" s="30">
        <v>1929</v>
      </c>
      <c r="H347" s="30">
        <v>471</v>
      </c>
      <c r="I347" s="30">
        <v>40480</v>
      </c>
      <c r="J347" s="30">
        <v>1683</v>
      </c>
      <c r="K347" s="30">
        <v>490</v>
      </c>
      <c r="L347" s="30">
        <v>899</v>
      </c>
      <c r="M347" s="30">
        <v>502</v>
      </c>
      <c r="N347" s="30">
        <v>3881</v>
      </c>
      <c r="O347" s="30">
        <v>465</v>
      </c>
      <c r="P347" s="30">
        <v>2294</v>
      </c>
      <c r="Q347" s="30">
        <v>2051</v>
      </c>
      <c r="R347" s="30">
        <v>832</v>
      </c>
      <c r="S347" s="30">
        <v>3741</v>
      </c>
      <c r="T347" s="30">
        <v>3768</v>
      </c>
      <c r="U347" s="30">
        <v>896</v>
      </c>
      <c r="V347" s="30">
        <v>936</v>
      </c>
      <c r="W347" s="30">
        <v>300</v>
      </c>
      <c r="X347" s="30">
        <v>5207</v>
      </c>
      <c r="Y347" s="30">
        <v>2034</v>
      </c>
      <c r="Z347" s="30">
        <v>3366</v>
      </c>
      <c r="AA347" s="30">
        <v>19637</v>
      </c>
    </row>
    <row r="348" spans="1:27">
      <c r="A348" s="22">
        <v>239</v>
      </c>
      <c r="B348" s="23" t="s">
        <v>257</v>
      </c>
      <c r="C348" s="23" t="s">
        <v>390</v>
      </c>
      <c r="D348" s="30">
        <v>14307</v>
      </c>
      <c r="E348" s="30">
        <v>67638</v>
      </c>
      <c r="F348" s="30">
        <v>8300</v>
      </c>
      <c r="G348" s="30">
        <v>15340</v>
      </c>
      <c r="H348" s="30">
        <v>66457</v>
      </c>
      <c r="I348" s="30">
        <v>19830</v>
      </c>
      <c r="J348" s="30">
        <v>6207</v>
      </c>
      <c r="K348" s="30">
        <v>68968</v>
      </c>
      <c r="L348" s="30">
        <v>5107</v>
      </c>
      <c r="M348" s="30">
        <v>70686</v>
      </c>
      <c r="N348" s="30">
        <v>11642</v>
      </c>
      <c r="O348" s="30">
        <v>65441</v>
      </c>
      <c r="P348" s="30">
        <v>6883</v>
      </c>
      <c r="Q348" s="30">
        <v>9468</v>
      </c>
      <c r="R348" s="30">
        <v>10396</v>
      </c>
      <c r="S348" s="30">
        <v>15037</v>
      </c>
      <c r="T348" s="30">
        <v>15073</v>
      </c>
      <c r="U348" s="30">
        <v>7863</v>
      </c>
      <c r="V348" s="30">
        <v>11496</v>
      </c>
      <c r="W348" s="30">
        <v>2693</v>
      </c>
      <c r="X348" s="30">
        <v>5207</v>
      </c>
      <c r="Y348" s="30">
        <v>20156</v>
      </c>
      <c r="Z348" s="30">
        <v>9678</v>
      </c>
      <c r="AA348" s="30">
        <v>58521</v>
      </c>
    </row>
    <row r="349" spans="1:27">
      <c r="A349" s="22">
        <v>240</v>
      </c>
      <c r="B349" s="23" t="s">
        <v>258</v>
      </c>
      <c r="C349" s="23" t="s">
        <v>390</v>
      </c>
      <c r="D349" s="30">
        <v>131290</v>
      </c>
      <c r="E349" s="30">
        <v>167320</v>
      </c>
      <c r="F349" s="30">
        <v>161623</v>
      </c>
      <c r="G349" s="30">
        <v>135250</v>
      </c>
      <c r="H349" s="30">
        <v>164396</v>
      </c>
      <c r="I349" s="30">
        <v>59491</v>
      </c>
      <c r="J349" s="30">
        <v>47340</v>
      </c>
      <c r="K349" s="30">
        <v>170611</v>
      </c>
      <c r="L349" s="30">
        <v>162047</v>
      </c>
      <c r="M349" s="30">
        <v>174859</v>
      </c>
      <c r="N349" s="30">
        <v>58750</v>
      </c>
      <c r="O349" s="30">
        <v>161882</v>
      </c>
      <c r="P349" s="30">
        <v>61855</v>
      </c>
      <c r="Q349" s="30">
        <v>81951</v>
      </c>
      <c r="R349" s="30">
        <v>110351</v>
      </c>
      <c r="S349" s="30">
        <v>172116</v>
      </c>
      <c r="T349" s="30">
        <v>180544</v>
      </c>
      <c r="U349" s="30">
        <v>77050</v>
      </c>
      <c r="V349" s="30">
        <v>126499</v>
      </c>
      <c r="W349" s="30">
        <v>121190</v>
      </c>
      <c r="X349" s="30">
        <v>13655</v>
      </c>
      <c r="Y349" s="30">
        <v>102725</v>
      </c>
      <c r="Z349" s="30">
        <v>144650</v>
      </c>
      <c r="AA349" s="30">
        <v>162758</v>
      </c>
    </row>
    <row r="350" spans="1:27">
      <c r="A350" s="22">
        <v>241</v>
      </c>
      <c r="B350" s="23" t="s">
        <v>259</v>
      </c>
      <c r="C350" s="23" t="s">
        <v>391</v>
      </c>
      <c r="D350" s="30">
        <v>3756</v>
      </c>
      <c r="E350" s="30">
        <v>804</v>
      </c>
      <c r="F350" s="30">
        <v>1294</v>
      </c>
      <c r="G350" s="30">
        <v>3889</v>
      </c>
      <c r="H350" s="30">
        <v>790</v>
      </c>
      <c r="I350" s="30">
        <v>12254</v>
      </c>
      <c r="J350" s="30">
        <v>2735</v>
      </c>
      <c r="K350" s="30">
        <v>820</v>
      </c>
      <c r="L350" s="30">
        <v>1985</v>
      </c>
      <c r="M350" s="30">
        <v>839</v>
      </c>
      <c r="N350" s="30">
        <v>5133</v>
      </c>
      <c r="O350" s="30">
        <v>777</v>
      </c>
      <c r="P350" s="30">
        <v>3505</v>
      </c>
      <c r="Q350" s="30">
        <v>3051</v>
      </c>
      <c r="R350" s="30">
        <v>1428</v>
      </c>
      <c r="S350" s="30">
        <v>8942</v>
      </c>
      <c r="T350" s="30">
        <v>8983</v>
      </c>
      <c r="U350" s="30">
        <v>1350</v>
      </c>
      <c r="V350" s="30">
        <v>2391</v>
      </c>
      <c r="W350" s="30">
        <v>2967</v>
      </c>
      <c r="X350" s="30">
        <v>7522</v>
      </c>
      <c r="Y350" s="30">
        <v>10653</v>
      </c>
      <c r="Z350" s="30">
        <v>5260</v>
      </c>
      <c r="AA350" s="30">
        <v>19637</v>
      </c>
    </row>
    <row r="351" spans="1:27">
      <c r="A351" s="22">
        <v>242</v>
      </c>
      <c r="B351" s="23" t="s">
        <v>259</v>
      </c>
      <c r="C351" s="23" t="s">
        <v>390</v>
      </c>
      <c r="D351" s="30">
        <v>27061</v>
      </c>
      <c r="E351" s="30">
        <v>26940</v>
      </c>
      <c r="F351" s="30">
        <v>12943</v>
      </c>
      <c r="G351" s="30">
        <v>21051</v>
      </c>
      <c r="H351" s="30">
        <v>26468</v>
      </c>
      <c r="I351" s="30">
        <v>38051</v>
      </c>
      <c r="J351" s="30">
        <v>14307</v>
      </c>
      <c r="K351" s="30">
        <v>27469</v>
      </c>
      <c r="L351" s="30">
        <v>33019</v>
      </c>
      <c r="M351" s="30">
        <v>28154</v>
      </c>
      <c r="N351" s="30">
        <v>15398</v>
      </c>
      <c r="O351" s="30">
        <v>26063</v>
      </c>
      <c r="P351" s="30">
        <v>14021</v>
      </c>
      <c r="Q351" s="30">
        <v>14518</v>
      </c>
      <c r="R351" s="30">
        <v>17840</v>
      </c>
      <c r="S351" s="30">
        <v>34386</v>
      </c>
      <c r="T351" s="30">
        <v>35931</v>
      </c>
      <c r="U351" s="30">
        <v>16206</v>
      </c>
      <c r="V351" s="30">
        <v>52331</v>
      </c>
      <c r="W351" s="30">
        <v>26707</v>
      </c>
      <c r="X351" s="30">
        <v>7522</v>
      </c>
      <c r="Y351" s="30">
        <v>106527</v>
      </c>
      <c r="Z351" s="30">
        <v>15780</v>
      </c>
      <c r="AA351" s="30">
        <v>38754</v>
      </c>
    </row>
    <row r="352" spans="1:27">
      <c r="A352" s="22">
        <v>243</v>
      </c>
      <c r="B352" s="23" t="s">
        <v>260</v>
      </c>
      <c r="C352" s="23" t="s">
        <v>391</v>
      </c>
      <c r="D352" s="30">
        <v>89023</v>
      </c>
      <c r="E352" s="30">
        <v>33697</v>
      </c>
      <c r="F352" s="30">
        <v>32325</v>
      </c>
      <c r="G352" s="30">
        <v>63520</v>
      </c>
      <c r="H352" s="30">
        <v>33107</v>
      </c>
      <c r="I352" s="30">
        <v>303820</v>
      </c>
      <c r="J352" s="30">
        <v>47340</v>
      </c>
      <c r="K352" s="30">
        <v>34360</v>
      </c>
      <c r="L352" s="30">
        <v>69110</v>
      </c>
      <c r="M352" s="30">
        <v>35215</v>
      </c>
      <c r="N352" s="30">
        <v>143966</v>
      </c>
      <c r="O352" s="30">
        <v>32601</v>
      </c>
      <c r="P352" s="30">
        <v>38808</v>
      </c>
      <c r="Q352" s="30">
        <v>82056</v>
      </c>
      <c r="R352" s="30">
        <v>22914</v>
      </c>
      <c r="S352" s="30">
        <v>95234</v>
      </c>
      <c r="T352" s="30">
        <v>108926</v>
      </c>
      <c r="U352" s="30">
        <v>27916</v>
      </c>
      <c r="V352" s="30">
        <v>24047</v>
      </c>
      <c r="W352" s="30">
        <v>53413</v>
      </c>
      <c r="X352" s="30">
        <v>18226</v>
      </c>
      <c r="Y352" s="30">
        <v>94415</v>
      </c>
      <c r="Z352" s="30">
        <v>82898</v>
      </c>
      <c r="AA352" s="30">
        <v>75765</v>
      </c>
    </row>
    <row r="353" spans="1:27">
      <c r="A353" s="22">
        <v>244</v>
      </c>
      <c r="B353" s="23" t="s">
        <v>260</v>
      </c>
      <c r="C353" s="23" t="s">
        <v>390</v>
      </c>
      <c r="D353" s="30">
        <v>534135</v>
      </c>
      <c r="E353" s="30">
        <v>630828</v>
      </c>
      <c r="F353" s="30">
        <v>372976</v>
      </c>
      <c r="G353" s="30">
        <v>338610</v>
      </c>
      <c r="H353" s="30">
        <v>619806</v>
      </c>
      <c r="I353" s="30">
        <v>943465</v>
      </c>
      <c r="J353" s="30">
        <v>257740</v>
      </c>
      <c r="K353" s="30">
        <v>643237</v>
      </c>
      <c r="L353" s="30">
        <v>668750</v>
      </c>
      <c r="M353" s="30">
        <v>659253</v>
      </c>
      <c r="N353" s="30">
        <v>431899</v>
      </c>
      <c r="O353" s="30">
        <v>610328</v>
      </c>
      <c r="P353" s="30">
        <v>155233</v>
      </c>
      <c r="Q353" s="30">
        <v>378720</v>
      </c>
      <c r="R353" s="30">
        <v>286427</v>
      </c>
      <c r="S353" s="30">
        <v>441256</v>
      </c>
      <c r="T353" s="30">
        <v>435705</v>
      </c>
      <c r="U353" s="30">
        <v>335001</v>
      </c>
      <c r="V353" s="30">
        <v>577124</v>
      </c>
      <c r="W353" s="30">
        <v>480722</v>
      </c>
      <c r="X353" s="30">
        <v>121506</v>
      </c>
      <c r="Y353" s="30">
        <v>944413</v>
      </c>
      <c r="Z353" s="30">
        <v>341900</v>
      </c>
      <c r="AA353" s="30">
        <v>909182</v>
      </c>
    </row>
    <row r="354" spans="1:27">
      <c r="A354" s="22">
        <v>245</v>
      </c>
      <c r="B354" s="23" t="s">
        <v>261</v>
      </c>
      <c r="C354" s="23" t="s">
        <v>391</v>
      </c>
      <c r="D354" s="30">
        <v>44511</v>
      </c>
      <c r="E354" s="30">
        <v>15270</v>
      </c>
      <c r="F354" s="30">
        <v>14558</v>
      </c>
      <c r="G354" s="30">
        <v>34844</v>
      </c>
      <c r="H354" s="30">
        <v>15003</v>
      </c>
      <c r="I354" s="30">
        <v>102110</v>
      </c>
      <c r="J354" s="30">
        <v>26300</v>
      </c>
      <c r="K354" s="30">
        <v>15570</v>
      </c>
      <c r="L354" s="30">
        <v>58790</v>
      </c>
      <c r="M354" s="30">
        <v>15958</v>
      </c>
      <c r="N354" s="30">
        <v>112669</v>
      </c>
      <c r="O354" s="30">
        <v>14773</v>
      </c>
      <c r="P354" s="30">
        <v>28491</v>
      </c>
      <c r="Q354" s="30">
        <v>51969</v>
      </c>
      <c r="R354" s="30">
        <v>14998</v>
      </c>
      <c r="S354" s="30">
        <v>84160</v>
      </c>
      <c r="T354" s="30">
        <v>67479</v>
      </c>
      <c r="U354" s="30">
        <v>16003</v>
      </c>
      <c r="V354" s="30">
        <v>14962</v>
      </c>
      <c r="W354" s="30">
        <v>22396</v>
      </c>
      <c r="X354" s="30">
        <v>12134</v>
      </c>
      <c r="Y354" s="30">
        <v>10785</v>
      </c>
      <c r="Z354" s="30">
        <v>42501</v>
      </c>
      <c r="AA354" s="30">
        <v>75765</v>
      </c>
    </row>
    <row r="355" spans="1:27">
      <c r="A355" s="22">
        <v>246</v>
      </c>
      <c r="B355" s="23" t="s">
        <v>261</v>
      </c>
      <c r="C355" s="23" t="s">
        <v>390</v>
      </c>
      <c r="D355" s="30">
        <v>240361</v>
      </c>
      <c r="E355" s="30">
        <v>215978</v>
      </c>
      <c r="F355" s="30">
        <v>145573</v>
      </c>
      <c r="G355" s="30">
        <v>199029</v>
      </c>
      <c r="H355" s="30">
        <v>212204</v>
      </c>
      <c r="I355" s="30">
        <v>317089</v>
      </c>
      <c r="J355" s="30">
        <v>120980</v>
      </c>
      <c r="K355" s="30">
        <v>220227</v>
      </c>
      <c r="L355" s="30">
        <v>448030</v>
      </c>
      <c r="M355" s="30">
        <v>225710</v>
      </c>
      <c r="N355" s="30">
        <v>338008</v>
      </c>
      <c r="O355" s="30">
        <v>208959</v>
      </c>
      <c r="P355" s="30">
        <v>136758</v>
      </c>
      <c r="Q355" s="30">
        <v>192306</v>
      </c>
      <c r="R355" s="30">
        <v>187480</v>
      </c>
      <c r="S355" s="30">
        <v>273646</v>
      </c>
      <c r="T355" s="30">
        <v>269918</v>
      </c>
      <c r="U355" s="30">
        <v>192038</v>
      </c>
      <c r="V355" s="30">
        <v>308581</v>
      </c>
      <c r="W355" s="30">
        <v>201563</v>
      </c>
      <c r="X355" s="30">
        <v>80888</v>
      </c>
      <c r="Y355" s="30">
        <v>108029</v>
      </c>
      <c r="Z355" s="30">
        <v>169898</v>
      </c>
      <c r="AA355" s="30">
        <v>454592</v>
      </c>
    </row>
    <row r="356" spans="1:27">
      <c r="A356" s="22">
        <v>247</v>
      </c>
      <c r="B356" s="23" t="s">
        <v>262</v>
      </c>
      <c r="C356" s="23" t="s">
        <v>390</v>
      </c>
      <c r="D356" s="30">
        <v>47970</v>
      </c>
      <c r="E356" s="30">
        <v>58561</v>
      </c>
      <c r="F356" s="30">
        <v>37298</v>
      </c>
      <c r="G356" s="30">
        <v>35830</v>
      </c>
      <c r="H356" s="30">
        <v>57538</v>
      </c>
      <c r="I356" s="30">
        <v>96133</v>
      </c>
      <c r="J356" s="30">
        <v>15254</v>
      </c>
      <c r="K356" s="30">
        <v>59713</v>
      </c>
      <c r="L356" s="30">
        <v>4307</v>
      </c>
      <c r="M356" s="30">
        <v>61200</v>
      </c>
      <c r="N356" s="30">
        <v>13351</v>
      </c>
      <c r="O356" s="30">
        <v>56659</v>
      </c>
      <c r="P356" s="30">
        <v>8415</v>
      </c>
      <c r="Q356" s="30">
        <v>19357</v>
      </c>
      <c r="R356" s="30">
        <v>26852</v>
      </c>
      <c r="S356" s="30">
        <v>48506</v>
      </c>
      <c r="T356" s="30">
        <v>56447</v>
      </c>
      <c r="U356" s="30">
        <v>33159</v>
      </c>
      <c r="V356" s="30">
        <v>138517</v>
      </c>
      <c r="W356" s="30">
        <v>3770</v>
      </c>
      <c r="X356" s="30">
        <v>12729</v>
      </c>
      <c r="Y356" s="30">
        <v>31737</v>
      </c>
      <c r="Z356" s="30">
        <v>24406</v>
      </c>
      <c r="AA356" s="30">
        <v>43524</v>
      </c>
    </row>
    <row r="357" spans="1:27">
      <c r="A357" s="22">
        <v>248</v>
      </c>
      <c r="B357" s="23" t="s">
        <v>263</v>
      </c>
      <c r="C357" s="23" t="s">
        <v>390</v>
      </c>
      <c r="D357" s="30">
        <v>63802</v>
      </c>
      <c r="E357" s="30">
        <v>29450</v>
      </c>
      <c r="F357" s="30">
        <v>37173</v>
      </c>
      <c r="G357" s="30">
        <v>26121</v>
      </c>
      <c r="H357" s="30">
        <v>28935</v>
      </c>
      <c r="I357" s="30">
        <v>37496</v>
      </c>
      <c r="J357" s="30">
        <v>17884</v>
      </c>
      <c r="K357" s="30">
        <v>30028</v>
      </c>
      <c r="L357" s="30">
        <v>12895</v>
      </c>
      <c r="M357" s="30">
        <v>30776</v>
      </c>
      <c r="N357" s="30">
        <v>31923</v>
      </c>
      <c r="O357" s="30">
        <v>28492</v>
      </c>
      <c r="P357" s="30">
        <v>21124</v>
      </c>
      <c r="Q357" s="30">
        <v>25564</v>
      </c>
      <c r="R357" s="30">
        <v>23338</v>
      </c>
      <c r="S357" s="30">
        <v>34046</v>
      </c>
      <c r="T357" s="30">
        <v>36812</v>
      </c>
      <c r="U357" s="30">
        <v>30086</v>
      </c>
      <c r="V357" s="30">
        <v>33185</v>
      </c>
      <c r="W357" s="30">
        <v>17505</v>
      </c>
      <c r="X357" s="30">
        <v>11572</v>
      </c>
      <c r="Y357" s="30">
        <v>17239</v>
      </c>
      <c r="Z357" s="30">
        <v>24406</v>
      </c>
      <c r="AA357" s="30">
        <v>47467</v>
      </c>
    </row>
    <row r="358" spans="1:27">
      <c r="A358" s="22">
        <v>249</v>
      </c>
      <c r="B358" s="23" t="s">
        <v>264</v>
      </c>
      <c r="C358" s="23" t="s">
        <v>391</v>
      </c>
      <c r="D358" s="30">
        <v>4818</v>
      </c>
      <c r="E358" s="30">
        <v>1708</v>
      </c>
      <c r="F358" s="30">
        <v>1270</v>
      </c>
      <c r="G358" s="30">
        <v>4448</v>
      </c>
      <c r="H358" s="30">
        <v>1678</v>
      </c>
      <c r="I358" s="30">
        <v>13777</v>
      </c>
      <c r="J358" s="30">
        <v>2630</v>
      </c>
      <c r="K358" s="30">
        <v>1741</v>
      </c>
      <c r="L358" s="30">
        <v>2999</v>
      </c>
      <c r="M358" s="30">
        <v>1784</v>
      </c>
      <c r="N358" s="30">
        <v>8763</v>
      </c>
      <c r="O358" s="30">
        <v>1653</v>
      </c>
      <c r="P358" s="30">
        <v>6575</v>
      </c>
      <c r="Q358" s="30">
        <v>8206</v>
      </c>
      <c r="R358" s="30">
        <v>1835</v>
      </c>
      <c r="S358" s="30">
        <v>12624</v>
      </c>
      <c r="T358" s="30">
        <v>9202</v>
      </c>
      <c r="U358" s="30">
        <v>2386</v>
      </c>
      <c r="V358" s="30">
        <v>1625</v>
      </c>
      <c r="W358" s="30">
        <v>2770</v>
      </c>
      <c r="X358" s="30">
        <v>9798</v>
      </c>
      <c r="Y358" s="30">
        <v>2210</v>
      </c>
      <c r="Z358" s="30">
        <v>6207</v>
      </c>
      <c r="AA358" s="30">
        <v>17994</v>
      </c>
    </row>
    <row r="359" spans="1:27">
      <c r="A359" s="22">
        <v>250</v>
      </c>
      <c r="B359" s="23" t="s">
        <v>264</v>
      </c>
      <c r="C359" s="23" t="s">
        <v>390</v>
      </c>
      <c r="D359" s="30">
        <v>33664</v>
      </c>
      <c r="E359" s="30">
        <v>30884</v>
      </c>
      <c r="F359" s="30">
        <v>26702</v>
      </c>
      <c r="G359" s="30">
        <v>33438</v>
      </c>
      <c r="H359" s="30">
        <v>30345</v>
      </c>
      <c r="I359" s="30">
        <v>42783</v>
      </c>
      <c r="J359" s="30">
        <v>14938</v>
      </c>
      <c r="K359" s="30">
        <v>31492</v>
      </c>
      <c r="L359" s="30">
        <v>2999</v>
      </c>
      <c r="M359" s="30">
        <v>32275</v>
      </c>
      <c r="N359" s="30">
        <v>26289</v>
      </c>
      <c r="O359" s="30">
        <v>29881</v>
      </c>
      <c r="P359" s="30">
        <v>19725</v>
      </c>
      <c r="Q359" s="30">
        <v>24722</v>
      </c>
      <c r="R359" s="30">
        <v>22925</v>
      </c>
      <c r="S359" s="30">
        <v>35505</v>
      </c>
      <c r="T359" s="30">
        <v>36805</v>
      </c>
      <c r="U359" s="30">
        <v>28643</v>
      </c>
      <c r="V359" s="30">
        <v>26558</v>
      </c>
      <c r="W359" s="30">
        <v>20198</v>
      </c>
      <c r="X359" s="30">
        <v>9798</v>
      </c>
      <c r="Y359" s="30">
        <v>21659</v>
      </c>
      <c r="Z359" s="30">
        <v>24406</v>
      </c>
      <c r="AA359" s="30">
        <v>42785</v>
      </c>
    </row>
    <row r="360" spans="1:27">
      <c r="A360" s="22">
        <v>251</v>
      </c>
      <c r="B360" s="23" t="s">
        <v>265</v>
      </c>
      <c r="C360" s="23" t="s">
        <v>390</v>
      </c>
      <c r="D360" s="30">
        <v>28404</v>
      </c>
      <c r="E360" s="30">
        <v>28003</v>
      </c>
      <c r="F360" s="30">
        <v>20376</v>
      </c>
      <c r="G360" s="30">
        <v>21459</v>
      </c>
      <c r="H360" s="30">
        <v>27514</v>
      </c>
      <c r="I360" s="30">
        <v>28186</v>
      </c>
      <c r="J360" s="30">
        <v>22092</v>
      </c>
      <c r="K360" s="30">
        <v>28554</v>
      </c>
      <c r="L360" s="30">
        <v>18783</v>
      </c>
      <c r="M360" s="30">
        <v>29265</v>
      </c>
      <c r="N360" s="30">
        <v>30045</v>
      </c>
      <c r="O360" s="30">
        <v>27093</v>
      </c>
      <c r="P360" s="30">
        <v>23035</v>
      </c>
      <c r="Q360" s="30">
        <v>21882</v>
      </c>
      <c r="R360" s="30">
        <v>21461</v>
      </c>
      <c r="S360" s="30">
        <v>32612</v>
      </c>
      <c r="T360" s="30">
        <v>37315</v>
      </c>
      <c r="U360" s="30">
        <v>21970</v>
      </c>
      <c r="V360" s="30">
        <v>24832</v>
      </c>
      <c r="W360" s="30">
        <v>26510</v>
      </c>
      <c r="X360" s="30">
        <v>16779</v>
      </c>
      <c r="Y360" s="30">
        <v>24487</v>
      </c>
      <c r="Z360" s="30">
        <v>26300</v>
      </c>
      <c r="AA360" s="30">
        <v>19988</v>
      </c>
    </row>
    <row r="361" spans="1:27">
      <c r="A361" s="22">
        <v>252</v>
      </c>
      <c r="B361" s="23" t="s">
        <v>266</v>
      </c>
      <c r="C361" s="23" t="s">
        <v>390</v>
      </c>
      <c r="D361" s="30">
        <v>22017</v>
      </c>
      <c r="E361" s="30">
        <v>23243</v>
      </c>
      <c r="F361" s="30">
        <v>23948</v>
      </c>
      <c r="G361" s="30">
        <v>23900</v>
      </c>
      <c r="H361" s="30">
        <v>22837</v>
      </c>
      <c r="I361" s="30">
        <v>32419</v>
      </c>
      <c r="J361" s="30">
        <v>19462</v>
      </c>
      <c r="K361" s="30">
        <v>23699</v>
      </c>
      <c r="L361" s="30">
        <v>55825</v>
      </c>
      <c r="M361" s="30">
        <v>24291</v>
      </c>
      <c r="N361" s="30">
        <v>21220</v>
      </c>
      <c r="O361" s="30">
        <v>22488</v>
      </c>
      <c r="P361" s="30">
        <v>15492</v>
      </c>
      <c r="Q361" s="30">
        <v>14360</v>
      </c>
      <c r="R361" s="30">
        <v>29035</v>
      </c>
      <c r="S361" s="30">
        <v>27809</v>
      </c>
      <c r="T361" s="30">
        <v>25679</v>
      </c>
      <c r="U361" s="30">
        <v>16561</v>
      </c>
      <c r="V361" s="30">
        <v>25919</v>
      </c>
      <c r="W361" s="30">
        <v>13466</v>
      </c>
      <c r="X361" s="30">
        <v>13886</v>
      </c>
      <c r="Y361" s="30">
        <v>24311</v>
      </c>
      <c r="Z361" s="30">
        <v>17253</v>
      </c>
      <c r="AA361" s="30">
        <v>29520</v>
      </c>
    </row>
    <row r="362" spans="1:27">
      <c r="A362" s="22">
        <v>253</v>
      </c>
      <c r="B362" s="23" t="s">
        <v>267</v>
      </c>
      <c r="C362" s="23" t="s">
        <v>390</v>
      </c>
      <c r="D362" s="30">
        <v>6867</v>
      </c>
      <c r="E362" s="30">
        <v>5912</v>
      </c>
      <c r="F362" s="30">
        <v>7181</v>
      </c>
      <c r="G362" s="30">
        <v>6830</v>
      </c>
      <c r="H362" s="30">
        <v>5809</v>
      </c>
      <c r="I362" s="30">
        <v>6165</v>
      </c>
      <c r="J362" s="30">
        <v>6838</v>
      </c>
      <c r="K362" s="30">
        <v>6028</v>
      </c>
      <c r="L362" s="30">
        <v>13436</v>
      </c>
      <c r="M362" s="30">
        <v>6179</v>
      </c>
      <c r="N362" s="30">
        <v>6573</v>
      </c>
      <c r="O362" s="30">
        <v>5721</v>
      </c>
      <c r="P362" s="30">
        <v>5941</v>
      </c>
      <c r="Q362" s="30">
        <v>3682</v>
      </c>
      <c r="R362" s="30">
        <v>5567</v>
      </c>
      <c r="S362" s="30">
        <v>9749</v>
      </c>
      <c r="T362" s="30">
        <v>11043</v>
      </c>
      <c r="U362" s="30">
        <v>5269</v>
      </c>
      <c r="V362" s="30">
        <v>13216</v>
      </c>
      <c r="W362" s="30">
        <v>4713</v>
      </c>
      <c r="X362" s="30">
        <v>6943</v>
      </c>
      <c r="Y362" s="30">
        <v>7249</v>
      </c>
      <c r="Z362" s="30">
        <v>5260</v>
      </c>
      <c r="AA362" s="30">
        <v>14122</v>
      </c>
    </row>
    <row r="363" spans="1:27">
      <c r="A363" s="22">
        <v>254</v>
      </c>
      <c r="B363" s="23" t="s">
        <v>268</v>
      </c>
      <c r="C363" s="23" t="s">
        <v>390</v>
      </c>
      <c r="D363" s="30">
        <v>14197</v>
      </c>
      <c r="E363" s="30">
        <v>14545</v>
      </c>
      <c r="F363" s="30">
        <v>16196</v>
      </c>
      <c r="G363" s="30">
        <v>25213</v>
      </c>
      <c r="H363" s="30">
        <v>14291</v>
      </c>
      <c r="I363" s="30">
        <v>21121</v>
      </c>
      <c r="J363" s="30">
        <v>25248</v>
      </c>
      <c r="K363" s="30">
        <v>14831</v>
      </c>
      <c r="L363" s="30">
        <v>31992</v>
      </c>
      <c r="M363" s="30">
        <v>15200</v>
      </c>
      <c r="N363" s="30">
        <v>22515</v>
      </c>
      <c r="O363" s="30">
        <v>14073</v>
      </c>
      <c r="P363" s="30">
        <v>21466</v>
      </c>
      <c r="Q363" s="30">
        <v>12834</v>
      </c>
      <c r="R363" s="30">
        <v>24758</v>
      </c>
      <c r="S363" s="30">
        <v>94680</v>
      </c>
      <c r="T363" s="30">
        <v>69229</v>
      </c>
      <c r="U363" s="30">
        <v>32659</v>
      </c>
      <c r="V363" s="30">
        <v>42113</v>
      </c>
      <c r="W363" s="30">
        <v>14812</v>
      </c>
      <c r="X363" s="30">
        <v>4629</v>
      </c>
      <c r="Y363" s="30">
        <v>307114</v>
      </c>
      <c r="Z363" s="30">
        <v>21882</v>
      </c>
      <c r="AA363" s="30">
        <v>113920</v>
      </c>
    </row>
    <row r="364" spans="1:27">
      <c r="A364" s="22">
        <v>255</v>
      </c>
      <c r="B364" s="23" t="s">
        <v>269</v>
      </c>
      <c r="C364" s="23" t="s">
        <v>390</v>
      </c>
      <c r="D364" s="30">
        <v>70124</v>
      </c>
      <c r="E364" s="30">
        <v>102201</v>
      </c>
      <c r="F364" s="30">
        <v>111434</v>
      </c>
      <c r="G364" s="30">
        <v>65181</v>
      </c>
      <c r="H364" s="30">
        <v>100416</v>
      </c>
      <c r="I364" s="30">
        <v>100424</v>
      </c>
      <c r="J364" s="30">
        <v>32612</v>
      </c>
      <c r="K364" s="30">
        <v>104212</v>
      </c>
      <c r="L364" s="30">
        <v>74140</v>
      </c>
      <c r="M364" s="30">
        <v>106806</v>
      </c>
      <c r="N364" s="30">
        <v>61405</v>
      </c>
      <c r="O364" s="30">
        <v>98880</v>
      </c>
      <c r="P364" s="30">
        <v>65200</v>
      </c>
      <c r="Q364" s="30">
        <v>44815</v>
      </c>
      <c r="R364" s="30">
        <v>60619</v>
      </c>
      <c r="S364" s="30">
        <v>115720</v>
      </c>
      <c r="T364" s="30">
        <v>80799</v>
      </c>
      <c r="U364" s="30">
        <v>67432</v>
      </c>
      <c r="V364" s="30">
        <v>79045</v>
      </c>
      <c r="W364" s="30">
        <v>42417</v>
      </c>
      <c r="X364" s="30">
        <v>34716</v>
      </c>
      <c r="Y364" s="30">
        <v>318252</v>
      </c>
      <c r="Z364" s="30">
        <v>34926</v>
      </c>
      <c r="AA364" s="30">
        <v>200661</v>
      </c>
    </row>
    <row r="365" spans="1:27">
      <c r="A365" s="22">
        <v>256</v>
      </c>
      <c r="B365" s="23" t="s">
        <v>270</v>
      </c>
      <c r="C365" s="23" t="s">
        <v>390</v>
      </c>
      <c r="D365" s="30">
        <v>54283</v>
      </c>
      <c r="E365" s="30">
        <v>52086</v>
      </c>
      <c r="F365" s="30">
        <v>59282</v>
      </c>
      <c r="G365" s="30">
        <v>60131</v>
      </c>
      <c r="H365" s="30">
        <v>51177</v>
      </c>
      <c r="I365" s="30">
        <v>71056</v>
      </c>
      <c r="J365" s="30">
        <v>35768</v>
      </c>
      <c r="K365" s="30">
        <v>53110</v>
      </c>
      <c r="L365" s="30">
        <v>67661</v>
      </c>
      <c r="M365" s="30">
        <v>54433</v>
      </c>
      <c r="N365" s="30">
        <v>71357</v>
      </c>
      <c r="O365" s="30">
        <v>50394</v>
      </c>
      <c r="P365" s="30">
        <v>59274</v>
      </c>
      <c r="Q365" s="30">
        <v>48708</v>
      </c>
      <c r="R365" s="30">
        <v>54283</v>
      </c>
      <c r="S365" s="30">
        <v>84160</v>
      </c>
      <c r="T365" s="30">
        <v>64847</v>
      </c>
      <c r="U365" s="30">
        <v>66787</v>
      </c>
      <c r="V365" s="30">
        <v>63843</v>
      </c>
      <c r="W365" s="30">
        <v>43372</v>
      </c>
      <c r="X365" s="30">
        <v>9258</v>
      </c>
      <c r="Y365" s="30">
        <v>120494</v>
      </c>
      <c r="Z365" s="30">
        <v>43868</v>
      </c>
      <c r="AA365" s="30">
        <v>81624</v>
      </c>
    </row>
    <row r="366" spans="1:27">
      <c r="A366" s="22">
        <v>257</v>
      </c>
      <c r="B366" s="23" t="s">
        <v>271</v>
      </c>
      <c r="C366" s="23" t="s">
        <v>390</v>
      </c>
      <c r="D366" s="30">
        <v>73611</v>
      </c>
      <c r="E366" s="30">
        <v>74955</v>
      </c>
      <c r="F366" s="30">
        <v>76933</v>
      </c>
      <c r="G366" s="30">
        <v>75561</v>
      </c>
      <c r="H366" s="30">
        <v>73645</v>
      </c>
      <c r="I366" s="30">
        <v>71056</v>
      </c>
      <c r="J366" s="30">
        <v>43132</v>
      </c>
      <c r="K366" s="30">
        <v>76429</v>
      </c>
      <c r="L366" s="30">
        <v>74140</v>
      </c>
      <c r="M366" s="30">
        <v>78333</v>
      </c>
      <c r="N366" s="30">
        <v>75113</v>
      </c>
      <c r="O366" s="30">
        <v>72519</v>
      </c>
      <c r="P366" s="30">
        <v>59763</v>
      </c>
      <c r="Q366" s="30">
        <v>57439</v>
      </c>
      <c r="R366" s="30">
        <v>62868</v>
      </c>
      <c r="S366" s="30">
        <v>94680</v>
      </c>
      <c r="T366" s="30">
        <v>88334</v>
      </c>
      <c r="U366" s="30">
        <v>69308</v>
      </c>
      <c r="V366" s="30">
        <v>66495</v>
      </c>
      <c r="W366" s="30">
        <v>72909</v>
      </c>
      <c r="X366" s="30">
        <v>19672</v>
      </c>
      <c r="Y366" s="30">
        <v>124472</v>
      </c>
      <c r="Z366" s="30">
        <v>73640</v>
      </c>
      <c r="AA366" s="30">
        <v>95865</v>
      </c>
    </row>
    <row r="367" spans="1:27">
      <c r="A367" s="22">
        <v>258</v>
      </c>
      <c r="B367" s="23" t="s">
        <v>272</v>
      </c>
      <c r="C367" s="23" t="s">
        <v>390</v>
      </c>
      <c r="D367" s="30">
        <v>107411</v>
      </c>
      <c r="E367" s="30">
        <v>104855</v>
      </c>
      <c r="F367" s="30">
        <v>81371</v>
      </c>
      <c r="G367" s="30">
        <v>95464</v>
      </c>
      <c r="H367" s="30">
        <v>103023</v>
      </c>
      <c r="I367" s="30">
        <v>96889</v>
      </c>
      <c r="J367" s="30">
        <v>57860</v>
      </c>
      <c r="K367" s="30">
        <v>106918</v>
      </c>
      <c r="L367" s="30">
        <v>59307</v>
      </c>
      <c r="M367" s="30">
        <v>109581</v>
      </c>
      <c r="N367" s="30">
        <v>103280</v>
      </c>
      <c r="O367" s="30">
        <v>101449</v>
      </c>
      <c r="P367" s="30">
        <v>73429</v>
      </c>
      <c r="Q367" s="30">
        <v>78269</v>
      </c>
      <c r="R367" s="30">
        <v>95905</v>
      </c>
      <c r="S367" s="30">
        <v>178840</v>
      </c>
      <c r="T367" s="30">
        <v>192790</v>
      </c>
      <c r="U367" s="30">
        <v>89509</v>
      </c>
      <c r="V367" s="30">
        <v>88263</v>
      </c>
      <c r="W367" s="30">
        <v>87331</v>
      </c>
      <c r="X367" s="30">
        <v>40502</v>
      </c>
      <c r="Y367" s="30">
        <v>137909</v>
      </c>
      <c r="Z367" s="30">
        <v>96258</v>
      </c>
      <c r="AA367" s="30">
        <v>212504</v>
      </c>
    </row>
    <row r="368" spans="1:27">
      <c r="A368" s="22">
        <v>259</v>
      </c>
      <c r="B368" s="23" t="s">
        <v>273</v>
      </c>
      <c r="C368" s="23" t="s">
        <v>391</v>
      </c>
      <c r="D368" s="30">
        <v>1767</v>
      </c>
      <c r="E368" s="30">
        <v>791</v>
      </c>
      <c r="F368" s="30">
        <v>1259</v>
      </c>
      <c r="G368" s="30">
        <v>1727</v>
      </c>
      <c r="H368" s="30">
        <v>777</v>
      </c>
      <c r="I368" s="30">
        <v>3401</v>
      </c>
      <c r="J368" s="30">
        <v>1262</v>
      </c>
      <c r="K368" s="30">
        <v>807</v>
      </c>
      <c r="L368" s="30">
        <v>1525</v>
      </c>
      <c r="M368" s="30">
        <v>827</v>
      </c>
      <c r="N368" s="30">
        <v>3752</v>
      </c>
      <c r="O368" s="30">
        <v>766</v>
      </c>
      <c r="P368" s="30">
        <v>8996</v>
      </c>
      <c r="Q368" s="30">
        <v>2472</v>
      </c>
      <c r="R368" s="30">
        <v>806</v>
      </c>
      <c r="S368" s="30">
        <v>5260</v>
      </c>
      <c r="T368" s="30">
        <v>5434</v>
      </c>
      <c r="U368" s="30">
        <v>2985</v>
      </c>
      <c r="V368" s="30">
        <v>526</v>
      </c>
      <c r="W368" s="30">
        <v>1647</v>
      </c>
      <c r="X368" s="30">
        <v>5786</v>
      </c>
      <c r="Y368" s="30">
        <v>1105</v>
      </c>
      <c r="Z368" s="30">
        <v>2840</v>
      </c>
      <c r="AA368" s="30">
        <v>2712</v>
      </c>
    </row>
    <row r="369" spans="1:27">
      <c r="A369" s="22">
        <v>260</v>
      </c>
      <c r="B369" s="23" t="s">
        <v>273</v>
      </c>
      <c r="C369" s="23" t="s">
        <v>390</v>
      </c>
      <c r="D369" s="30">
        <v>9729</v>
      </c>
      <c r="E369" s="30">
        <v>9213</v>
      </c>
      <c r="F369" s="30">
        <v>12590</v>
      </c>
      <c r="G369" s="30">
        <v>10195</v>
      </c>
      <c r="H369" s="30">
        <v>9051</v>
      </c>
      <c r="I369" s="30">
        <v>10561</v>
      </c>
      <c r="J369" s="30">
        <v>7890</v>
      </c>
      <c r="K369" s="30">
        <v>9395</v>
      </c>
      <c r="L369" s="30">
        <v>5733</v>
      </c>
      <c r="M369" s="30">
        <v>9629</v>
      </c>
      <c r="N369" s="30">
        <v>11257</v>
      </c>
      <c r="O369" s="30">
        <v>8914</v>
      </c>
      <c r="P369" s="30">
        <v>9882</v>
      </c>
      <c r="Q369" s="30">
        <v>9100</v>
      </c>
      <c r="R369" s="30">
        <v>10074</v>
      </c>
      <c r="S369" s="30">
        <v>22577</v>
      </c>
      <c r="T369" s="30">
        <v>21735</v>
      </c>
      <c r="U369" s="30">
        <v>8956</v>
      </c>
      <c r="V369" s="30">
        <v>4232</v>
      </c>
      <c r="W369" s="30">
        <v>13255</v>
      </c>
      <c r="X369" s="30">
        <v>5786</v>
      </c>
      <c r="Y369" s="30">
        <v>10167</v>
      </c>
      <c r="Z369" s="30">
        <v>10836</v>
      </c>
      <c r="AA369" s="30">
        <v>15736</v>
      </c>
    </row>
    <row r="370" spans="1:27">
      <c r="A370" s="22">
        <v>261</v>
      </c>
      <c r="B370" s="23" t="s">
        <v>274</v>
      </c>
      <c r="C370" s="23" t="s">
        <v>390</v>
      </c>
      <c r="D370" s="30">
        <v>4689</v>
      </c>
      <c r="E370" s="30">
        <v>9079</v>
      </c>
      <c r="F370" s="30">
        <v>4302</v>
      </c>
      <c r="G370" s="30">
        <v>3388</v>
      </c>
      <c r="H370" s="30">
        <v>8920</v>
      </c>
      <c r="I370" s="30">
        <v>15170</v>
      </c>
      <c r="J370" s="30">
        <v>7890</v>
      </c>
      <c r="K370" s="30">
        <v>9258</v>
      </c>
      <c r="L370" s="30">
        <v>1919</v>
      </c>
      <c r="M370" s="30">
        <v>9488</v>
      </c>
      <c r="N370" s="30">
        <v>3356</v>
      </c>
      <c r="O370" s="30">
        <v>8783</v>
      </c>
      <c r="P370" s="30">
        <v>2466</v>
      </c>
      <c r="Q370" s="30">
        <v>6207</v>
      </c>
      <c r="R370" s="30">
        <v>3504</v>
      </c>
      <c r="S370" s="30">
        <v>6124</v>
      </c>
      <c r="T370" s="30">
        <v>6064</v>
      </c>
      <c r="U370" s="30">
        <v>4393</v>
      </c>
      <c r="V370" s="30">
        <v>15294</v>
      </c>
      <c r="W370" s="30">
        <v>3765</v>
      </c>
      <c r="X370" s="30">
        <v>654</v>
      </c>
      <c r="Y370" s="30">
        <v>4288</v>
      </c>
      <c r="Z370" s="30">
        <v>1368</v>
      </c>
      <c r="AA370" s="30">
        <v>7973</v>
      </c>
    </row>
    <row r="371" spans="1:27">
      <c r="A371" s="22">
        <v>262</v>
      </c>
      <c r="B371" s="23" t="s">
        <v>275</v>
      </c>
      <c r="C371" s="23" t="s">
        <v>390</v>
      </c>
      <c r="D371" s="30">
        <v>6312</v>
      </c>
      <c r="E371" s="30">
        <v>17797</v>
      </c>
      <c r="F371" s="30">
        <v>9312</v>
      </c>
      <c r="G371" s="30">
        <v>4194</v>
      </c>
      <c r="H371" s="30">
        <v>17485</v>
      </c>
      <c r="I371" s="30">
        <v>31684</v>
      </c>
      <c r="J371" s="30">
        <v>8942</v>
      </c>
      <c r="K371" s="30">
        <v>18147</v>
      </c>
      <c r="L371" s="30">
        <v>2560</v>
      </c>
      <c r="M371" s="30">
        <v>18598</v>
      </c>
      <c r="N371" s="30">
        <v>4507</v>
      </c>
      <c r="O371" s="30">
        <v>17219</v>
      </c>
      <c r="P371" s="30">
        <v>2466</v>
      </c>
      <c r="Q371" s="30">
        <v>10520</v>
      </c>
      <c r="R371" s="30">
        <v>4401</v>
      </c>
      <c r="S371" s="30">
        <v>11572</v>
      </c>
      <c r="T371" s="30">
        <v>13127</v>
      </c>
      <c r="U371" s="30">
        <v>6118</v>
      </c>
      <c r="V371" s="30">
        <v>40609</v>
      </c>
      <c r="W371" s="30">
        <v>6249</v>
      </c>
      <c r="X371" s="30">
        <v>654</v>
      </c>
      <c r="Y371" s="30">
        <v>5083</v>
      </c>
      <c r="Z371" s="30">
        <v>1999</v>
      </c>
      <c r="AA371" s="30">
        <v>7283</v>
      </c>
    </row>
    <row r="372" spans="1:27">
      <c r="A372" s="22">
        <v>263</v>
      </c>
      <c r="B372" s="23" t="s">
        <v>276</v>
      </c>
      <c r="C372" s="23" t="s">
        <v>391</v>
      </c>
      <c r="D372" s="30">
        <v>1955</v>
      </c>
      <c r="E372" s="30">
        <v>737</v>
      </c>
      <c r="F372" s="30">
        <v>830</v>
      </c>
      <c r="G372" s="30">
        <v>1898</v>
      </c>
      <c r="H372" s="30">
        <v>725</v>
      </c>
      <c r="I372" s="30">
        <v>7213</v>
      </c>
      <c r="J372" s="30">
        <v>947</v>
      </c>
      <c r="K372" s="30">
        <v>752</v>
      </c>
      <c r="L372" s="30">
        <v>1645</v>
      </c>
      <c r="M372" s="30">
        <v>770</v>
      </c>
      <c r="N372" s="30">
        <v>3756</v>
      </c>
      <c r="O372" s="30">
        <v>713</v>
      </c>
      <c r="P372" s="30">
        <v>2294</v>
      </c>
      <c r="Q372" s="30">
        <v>2051</v>
      </c>
      <c r="R372" s="30">
        <v>1029</v>
      </c>
      <c r="S372" s="30">
        <v>6312</v>
      </c>
      <c r="T372" s="30">
        <v>6924</v>
      </c>
      <c r="U372" s="30">
        <v>997</v>
      </c>
      <c r="V372" s="30">
        <v>1788</v>
      </c>
      <c r="W372" s="30">
        <v>2263</v>
      </c>
      <c r="X372" s="30">
        <v>4629</v>
      </c>
      <c r="Y372" s="30">
        <v>2034</v>
      </c>
      <c r="Z372" s="30">
        <v>3366</v>
      </c>
      <c r="AA372" s="30">
        <v>5851</v>
      </c>
    </row>
    <row r="373" spans="1:27">
      <c r="A373" s="22">
        <v>264</v>
      </c>
      <c r="B373" s="23" t="s">
        <v>276</v>
      </c>
      <c r="C373" s="23" t="s">
        <v>390</v>
      </c>
      <c r="D373" s="30">
        <v>17584</v>
      </c>
      <c r="E373" s="30">
        <v>15252</v>
      </c>
      <c r="F373" s="30">
        <v>8300</v>
      </c>
      <c r="G373" s="30">
        <v>13297</v>
      </c>
      <c r="H373" s="30">
        <v>14987</v>
      </c>
      <c r="I373" s="30">
        <v>22397</v>
      </c>
      <c r="J373" s="30">
        <v>5470</v>
      </c>
      <c r="K373" s="30">
        <v>15553</v>
      </c>
      <c r="L373" s="30">
        <v>7935</v>
      </c>
      <c r="M373" s="30">
        <v>15941</v>
      </c>
      <c r="N373" s="30">
        <v>11267</v>
      </c>
      <c r="O373" s="30">
        <v>14757</v>
      </c>
      <c r="P373" s="30">
        <v>9178</v>
      </c>
      <c r="Q373" s="30">
        <v>10152</v>
      </c>
      <c r="R373" s="30">
        <v>12866</v>
      </c>
      <c r="S373" s="30">
        <v>18936</v>
      </c>
      <c r="T373" s="30">
        <v>18229</v>
      </c>
      <c r="U373" s="30">
        <v>11973</v>
      </c>
      <c r="V373" s="30">
        <v>34719</v>
      </c>
      <c r="W373" s="30">
        <v>20372</v>
      </c>
      <c r="X373" s="30">
        <v>4629</v>
      </c>
      <c r="Y373" s="30">
        <v>20156</v>
      </c>
      <c r="Z373" s="30">
        <v>9678</v>
      </c>
      <c r="AA373" s="30">
        <v>13735</v>
      </c>
    </row>
    <row r="374" spans="1:27">
      <c r="A374" s="22">
        <v>265</v>
      </c>
      <c r="B374" s="23" t="s">
        <v>277</v>
      </c>
      <c r="C374" s="23" t="s">
        <v>391</v>
      </c>
      <c r="D374" s="30">
        <v>3756</v>
      </c>
      <c r="E374" s="30">
        <v>873</v>
      </c>
      <c r="F374" s="30">
        <v>3013</v>
      </c>
      <c r="G374" s="30">
        <v>3558</v>
      </c>
      <c r="H374" s="30">
        <v>858</v>
      </c>
      <c r="I374" s="30">
        <v>16046</v>
      </c>
      <c r="J374" s="30">
        <v>2735</v>
      </c>
      <c r="K374" s="30">
        <v>891</v>
      </c>
      <c r="L374" s="30">
        <v>1116</v>
      </c>
      <c r="M374" s="30">
        <v>913</v>
      </c>
      <c r="N374" s="30">
        <v>6385</v>
      </c>
      <c r="O374" s="30">
        <v>846</v>
      </c>
      <c r="P374" s="30">
        <v>4131</v>
      </c>
      <c r="Q374" s="30">
        <v>3051</v>
      </c>
      <c r="R374" s="30">
        <v>1346</v>
      </c>
      <c r="S374" s="30">
        <v>8416</v>
      </c>
      <c r="T374" s="30">
        <v>9772</v>
      </c>
      <c r="U374" s="30">
        <v>1841</v>
      </c>
      <c r="V374" s="30">
        <v>1695</v>
      </c>
      <c r="W374" s="30">
        <v>2493</v>
      </c>
      <c r="X374" s="30">
        <v>7522</v>
      </c>
      <c r="Y374" s="30">
        <v>2608</v>
      </c>
      <c r="Z374" s="30">
        <v>5996</v>
      </c>
      <c r="AA374" s="30">
        <v>19637</v>
      </c>
    </row>
    <row r="375" spans="1:27">
      <c r="A375" s="22">
        <v>266</v>
      </c>
      <c r="B375" s="23" t="s">
        <v>277</v>
      </c>
      <c r="C375" s="23" t="s">
        <v>390</v>
      </c>
      <c r="D375" s="30">
        <v>25353</v>
      </c>
      <c r="E375" s="30">
        <v>31393</v>
      </c>
      <c r="F375" s="30">
        <v>30126</v>
      </c>
      <c r="G375" s="30">
        <v>19830</v>
      </c>
      <c r="H375" s="30">
        <v>30846</v>
      </c>
      <c r="I375" s="30">
        <v>49829</v>
      </c>
      <c r="J375" s="30">
        <v>14307</v>
      </c>
      <c r="K375" s="30">
        <v>32011</v>
      </c>
      <c r="L375" s="30">
        <v>5433</v>
      </c>
      <c r="M375" s="30">
        <v>32808</v>
      </c>
      <c r="N375" s="30">
        <v>19154</v>
      </c>
      <c r="O375" s="30">
        <v>30373</v>
      </c>
      <c r="P375" s="30">
        <v>16525</v>
      </c>
      <c r="Q375" s="30">
        <v>15885</v>
      </c>
      <c r="R375" s="30">
        <v>16820</v>
      </c>
      <c r="S375" s="30">
        <v>37734</v>
      </c>
      <c r="T375" s="30">
        <v>39087</v>
      </c>
      <c r="U375" s="30">
        <v>22100</v>
      </c>
      <c r="V375" s="30">
        <v>25906</v>
      </c>
      <c r="W375" s="30">
        <v>22442</v>
      </c>
      <c r="X375" s="30">
        <v>7522</v>
      </c>
      <c r="Y375" s="30">
        <v>25902</v>
      </c>
      <c r="Z375" s="30">
        <v>17779</v>
      </c>
      <c r="AA375" s="30">
        <v>41354</v>
      </c>
    </row>
    <row r="376" spans="1:27">
      <c r="A376" s="22">
        <v>267</v>
      </c>
      <c r="B376" s="23" t="s">
        <v>278</v>
      </c>
      <c r="C376" s="23" t="s">
        <v>391</v>
      </c>
      <c r="D376" s="30">
        <v>25073</v>
      </c>
      <c r="E376" s="30">
        <v>18635</v>
      </c>
      <c r="F376" s="30">
        <v>13559</v>
      </c>
      <c r="G376" s="30">
        <v>41849</v>
      </c>
      <c r="H376" s="30">
        <v>18309</v>
      </c>
      <c r="I376" s="30">
        <v>81121</v>
      </c>
      <c r="J376" s="30">
        <v>15780</v>
      </c>
      <c r="K376" s="30">
        <v>19000</v>
      </c>
      <c r="L376" s="30">
        <v>9057</v>
      </c>
      <c r="M376" s="30">
        <v>19474</v>
      </c>
      <c r="N376" s="30">
        <v>89509</v>
      </c>
      <c r="O376" s="30">
        <v>18028</v>
      </c>
      <c r="P376" s="30">
        <v>37294</v>
      </c>
      <c r="Q376" s="30">
        <v>53336</v>
      </c>
      <c r="R376" s="30">
        <v>15963</v>
      </c>
      <c r="S376" s="30">
        <v>64411</v>
      </c>
      <c r="T376" s="30">
        <v>69232</v>
      </c>
      <c r="U376" s="30">
        <v>10659</v>
      </c>
      <c r="V376" s="30">
        <v>16957</v>
      </c>
      <c r="W376" s="30">
        <v>17940</v>
      </c>
      <c r="X376" s="30">
        <v>19077</v>
      </c>
      <c r="Y376" s="30">
        <v>27493</v>
      </c>
      <c r="Z376" s="30">
        <v>26300</v>
      </c>
      <c r="AA376" s="30">
        <v>58521</v>
      </c>
    </row>
    <row r="377" spans="1:27">
      <c r="A377" s="22">
        <v>268</v>
      </c>
      <c r="B377" s="23" t="s">
        <v>278</v>
      </c>
      <c r="C377" s="23" t="s">
        <v>390</v>
      </c>
      <c r="D377" s="30">
        <v>220540</v>
      </c>
      <c r="E377" s="30">
        <v>216987</v>
      </c>
      <c r="F377" s="30">
        <v>198921</v>
      </c>
      <c r="G377" s="30">
        <v>259156</v>
      </c>
      <c r="H377" s="30">
        <v>213196</v>
      </c>
      <c r="I377" s="30">
        <v>251909</v>
      </c>
      <c r="J377" s="30">
        <v>120980</v>
      </c>
      <c r="K377" s="30">
        <v>221256</v>
      </c>
      <c r="L377" s="30">
        <v>80593</v>
      </c>
      <c r="M377" s="30">
        <v>226765</v>
      </c>
      <c r="N377" s="30">
        <v>268528</v>
      </c>
      <c r="O377" s="30">
        <v>209936</v>
      </c>
      <c r="P377" s="30">
        <v>223765</v>
      </c>
      <c r="Q377" s="30">
        <v>204824</v>
      </c>
      <c r="R377" s="30">
        <v>199536</v>
      </c>
      <c r="S377" s="30">
        <v>302042</v>
      </c>
      <c r="T377" s="30">
        <v>276928</v>
      </c>
      <c r="U377" s="30">
        <v>255834</v>
      </c>
      <c r="V377" s="30">
        <v>284950</v>
      </c>
      <c r="W377" s="30">
        <v>161453</v>
      </c>
      <c r="X377" s="30">
        <v>127176</v>
      </c>
      <c r="Y377" s="30">
        <v>275377</v>
      </c>
      <c r="Z377" s="30">
        <v>226496</v>
      </c>
      <c r="AA377" s="30">
        <v>327371</v>
      </c>
    </row>
    <row r="378" spans="1:27">
      <c r="A378" s="22">
        <v>269</v>
      </c>
      <c r="B378" s="23" t="s">
        <v>279</v>
      </c>
      <c r="C378" s="23" t="s">
        <v>391</v>
      </c>
      <c r="D378" s="30">
        <v>63619</v>
      </c>
      <c r="E378" s="30">
        <v>33698</v>
      </c>
      <c r="F378" s="30">
        <v>35930</v>
      </c>
      <c r="G378" s="30">
        <v>66029</v>
      </c>
      <c r="H378" s="30">
        <v>33110</v>
      </c>
      <c r="I378" s="30">
        <v>303820</v>
      </c>
      <c r="J378" s="30">
        <v>47340</v>
      </c>
      <c r="K378" s="30">
        <v>34361</v>
      </c>
      <c r="L378" s="30">
        <v>16510</v>
      </c>
      <c r="M378" s="30">
        <v>35217</v>
      </c>
      <c r="N378" s="30">
        <v>143966</v>
      </c>
      <c r="O378" s="30">
        <v>32603</v>
      </c>
      <c r="P378" s="30">
        <v>38808</v>
      </c>
      <c r="Q378" s="30">
        <v>66381</v>
      </c>
      <c r="R378" s="30">
        <v>24289</v>
      </c>
      <c r="S378" s="30">
        <v>131500</v>
      </c>
      <c r="T378" s="30">
        <v>138020</v>
      </c>
      <c r="U378" s="30">
        <v>27916</v>
      </c>
      <c r="V378" s="30">
        <v>20146</v>
      </c>
      <c r="W378" s="30">
        <v>23190</v>
      </c>
      <c r="X378" s="30">
        <v>18226</v>
      </c>
      <c r="Y378" s="30">
        <v>94415</v>
      </c>
      <c r="Z378" s="30">
        <v>85528</v>
      </c>
      <c r="AA378" s="30">
        <v>80024</v>
      </c>
    </row>
    <row r="379" spans="1:27">
      <c r="A379" s="22">
        <v>270</v>
      </c>
      <c r="B379" s="23" t="s">
        <v>279</v>
      </c>
      <c r="C379" s="23" t="s">
        <v>390</v>
      </c>
      <c r="D379" s="30">
        <v>480722</v>
      </c>
      <c r="E379" s="30">
        <v>630828</v>
      </c>
      <c r="F379" s="30">
        <v>359300</v>
      </c>
      <c r="G379" s="30">
        <v>396538</v>
      </c>
      <c r="H379" s="30">
        <v>619806</v>
      </c>
      <c r="I379" s="30">
        <v>943465</v>
      </c>
      <c r="J379" s="30">
        <v>257740</v>
      </c>
      <c r="K379" s="30">
        <v>643237</v>
      </c>
      <c r="L379" s="30">
        <v>599009</v>
      </c>
      <c r="M379" s="30">
        <v>659253</v>
      </c>
      <c r="N379" s="30">
        <v>431899</v>
      </c>
      <c r="O379" s="30">
        <v>610328</v>
      </c>
      <c r="P379" s="30">
        <v>155233</v>
      </c>
      <c r="Q379" s="30">
        <v>342426</v>
      </c>
      <c r="R379" s="30">
        <v>303612</v>
      </c>
      <c r="S379" s="30">
        <v>515480</v>
      </c>
      <c r="T379" s="30">
        <v>552079</v>
      </c>
      <c r="U379" s="30">
        <v>335001</v>
      </c>
      <c r="V379" s="30">
        <v>483614</v>
      </c>
      <c r="W379" s="30">
        <v>208717</v>
      </c>
      <c r="X379" s="30">
        <v>121506</v>
      </c>
      <c r="Y379" s="30">
        <v>944413</v>
      </c>
      <c r="Z379" s="30">
        <v>341900</v>
      </c>
      <c r="AA379" s="30">
        <v>909182</v>
      </c>
    </row>
    <row r="380" spans="1:27">
      <c r="A380" s="22">
        <v>271</v>
      </c>
      <c r="B380" s="23" t="s">
        <v>280</v>
      </c>
      <c r="C380" s="23" t="s">
        <v>391</v>
      </c>
      <c r="D380" s="30">
        <v>31794</v>
      </c>
      <c r="E380" s="30">
        <v>15269</v>
      </c>
      <c r="F380" s="30">
        <v>17323</v>
      </c>
      <c r="G380" s="30">
        <v>41684</v>
      </c>
      <c r="H380" s="30">
        <v>15002</v>
      </c>
      <c r="I380" s="30">
        <v>102110</v>
      </c>
      <c r="J380" s="30">
        <v>26300</v>
      </c>
      <c r="K380" s="30">
        <v>15569</v>
      </c>
      <c r="L380" s="30">
        <v>16710</v>
      </c>
      <c r="M380" s="30">
        <v>15957</v>
      </c>
      <c r="N380" s="30">
        <v>112669</v>
      </c>
      <c r="O380" s="30">
        <v>14772</v>
      </c>
      <c r="P380" s="30">
        <v>28491</v>
      </c>
      <c r="Q380" s="30">
        <v>59543</v>
      </c>
      <c r="R380" s="30">
        <v>12593</v>
      </c>
      <c r="S380" s="30">
        <v>81004</v>
      </c>
      <c r="T380" s="30">
        <v>76247</v>
      </c>
      <c r="U380" s="30">
        <v>16003</v>
      </c>
      <c r="V380" s="30">
        <v>6495</v>
      </c>
      <c r="W380" s="30">
        <v>26065</v>
      </c>
      <c r="X380" s="30">
        <v>12134</v>
      </c>
      <c r="Y380" s="30">
        <v>10785</v>
      </c>
      <c r="Z380" s="30">
        <v>42501</v>
      </c>
      <c r="AA380" s="30">
        <v>75765</v>
      </c>
    </row>
    <row r="381" spans="1:27">
      <c r="A381" s="22">
        <v>272</v>
      </c>
      <c r="B381" s="23" t="s">
        <v>280</v>
      </c>
      <c r="C381" s="23" t="s">
        <v>390</v>
      </c>
      <c r="D381" s="30">
        <v>240361</v>
      </c>
      <c r="E381" s="30">
        <v>215976</v>
      </c>
      <c r="F381" s="30">
        <v>211353</v>
      </c>
      <c r="G381" s="30">
        <v>240850</v>
      </c>
      <c r="H381" s="30">
        <v>212201</v>
      </c>
      <c r="I381" s="30">
        <v>317089</v>
      </c>
      <c r="J381" s="30">
        <v>120980</v>
      </c>
      <c r="K381" s="30">
        <v>220225</v>
      </c>
      <c r="L381" s="30">
        <v>693100</v>
      </c>
      <c r="M381" s="30">
        <v>225708</v>
      </c>
      <c r="N381" s="30">
        <v>338008</v>
      </c>
      <c r="O381" s="30">
        <v>208957</v>
      </c>
      <c r="P381" s="30">
        <v>136758</v>
      </c>
      <c r="Q381" s="30">
        <v>296243</v>
      </c>
      <c r="R381" s="30">
        <v>157429</v>
      </c>
      <c r="S381" s="30">
        <v>326120</v>
      </c>
      <c r="T381" s="30">
        <v>304987</v>
      </c>
      <c r="U381" s="30">
        <v>192038</v>
      </c>
      <c r="V381" s="30">
        <v>152742</v>
      </c>
      <c r="W381" s="30">
        <v>234596</v>
      </c>
      <c r="X381" s="30">
        <v>80888</v>
      </c>
      <c r="Y381" s="30">
        <v>108029</v>
      </c>
      <c r="Z381" s="30">
        <v>169898</v>
      </c>
      <c r="AA381" s="30">
        <v>454592</v>
      </c>
    </row>
    <row r="382" spans="1:27">
      <c r="A382" s="22">
        <v>273</v>
      </c>
      <c r="B382" s="23" t="s">
        <v>281</v>
      </c>
      <c r="C382" s="23" t="s">
        <v>391</v>
      </c>
      <c r="D382" s="30">
        <v>2191</v>
      </c>
      <c r="E382" s="30">
        <v>768</v>
      </c>
      <c r="F382" s="30">
        <v>3494</v>
      </c>
      <c r="G382" s="30">
        <v>4462</v>
      </c>
      <c r="H382" s="30">
        <v>754</v>
      </c>
      <c r="I382" s="30">
        <v>18436</v>
      </c>
      <c r="J382" s="30">
        <v>947</v>
      </c>
      <c r="K382" s="30">
        <v>783</v>
      </c>
      <c r="L382" s="30">
        <v>2858</v>
      </c>
      <c r="M382" s="30">
        <v>802</v>
      </c>
      <c r="N382" s="30">
        <v>20344</v>
      </c>
      <c r="O382" s="30">
        <v>743</v>
      </c>
      <c r="P382" s="30">
        <v>1826</v>
      </c>
      <c r="Q382" s="30">
        <v>2946</v>
      </c>
      <c r="R382" s="30">
        <v>1251</v>
      </c>
      <c r="S382" s="30">
        <v>9216</v>
      </c>
      <c r="T382" s="30">
        <v>6400</v>
      </c>
      <c r="U382" s="30">
        <v>3128</v>
      </c>
      <c r="V382" s="30">
        <v>832</v>
      </c>
      <c r="W382" s="30">
        <v>1796</v>
      </c>
      <c r="X382" s="30">
        <v>5786</v>
      </c>
      <c r="Y382" s="30">
        <v>1459</v>
      </c>
      <c r="Z382" s="30">
        <v>1578</v>
      </c>
      <c r="AA382" s="30">
        <v>3902</v>
      </c>
    </row>
    <row r="383" spans="1:27">
      <c r="A383" s="22">
        <v>274</v>
      </c>
      <c r="B383" s="23" t="s">
        <v>281</v>
      </c>
      <c r="C383" s="23" t="s">
        <v>390</v>
      </c>
      <c r="D383" s="30">
        <v>19726</v>
      </c>
      <c r="E383" s="30">
        <v>13739</v>
      </c>
      <c r="F383" s="30">
        <v>34931</v>
      </c>
      <c r="G383" s="30">
        <v>29036</v>
      </c>
      <c r="H383" s="30">
        <v>13499</v>
      </c>
      <c r="I383" s="30">
        <v>57252</v>
      </c>
      <c r="J383" s="30">
        <v>4734</v>
      </c>
      <c r="K383" s="30">
        <v>14009</v>
      </c>
      <c r="L383" s="30">
        <v>3910</v>
      </c>
      <c r="M383" s="30">
        <v>14359</v>
      </c>
      <c r="N383" s="30">
        <v>61030</v>
      </c>
      <c r="O383" s="30">
        <v>13292</v>
      </c>
      <c r="P383" s="30">
        <v>10956</v>
      </c>
      <c r="Q383" s="30">
        <v>46498</v>
      </c>
      <c r="R383" s="30">
        <v>15637</v>
      </c>
      <c r="S383" s="30">
        <v>36820</v>
      </c>
      <c r="T383" s="30">
        <v>25599</v>
      </c>
      <c r="U383" s="30">
        <v>37532</v>
      </c>
      <c r="V383" s="30">
        <v>17084</v>
      </c>
      <c r="W383" s="30">
        <v>16159</v>
      </c>
      <c r="X383" s="30">
        <v>5786</v>
      </c>
      <c r="Y383" s="30">
        <v>14409</v>
      </c>
      <c r="Z383" s="30">
        <v>15780</v>
      </c>
      <c r="AA383" s="30">
        <v>17459</v>
      </c>
    </row>
    <row r="384" spans="1:27">
      <c r="A384" s="22">
        <v>275</v>
      </c>
      <c r="B384" s="23" t="s">
        <v>282</v>
      </c>
      <c r="C384" s="23" t="s">
        <v>391</v>
      </c>
      <c r="D384" s="30">
        <v>7967</v>
      </c>
      <c r="E384" s="30">
        <v>2015</v>
      </c>
      <c r="F384" s="30">
        <v>3331</v>
      </c>
      <c r="G384" s="30">
        <v>7788</v>
      </c>
      <c r="H384" s="30">
        <v>1980</v>
      </c>
      <c r="I384" s="30">
        <v>24231</v>
      </c>
      <c r="J384" s="30">
        <v>3682</v>
      </c>
      <c r="K384" s="30">
        <v>2054</v>
      </c>
      <c r="L384" s="30">
        <v>3658</v>
      </c>
      <c r="M384" s="30">
        <v>2105</v>
      </c>
      <c r="N384" s="30">
        <v>9703</v>
      </c>
      <c r="O384" s="30">
        <v>1949</v>
      </c>
      <c r="P384" s="30">
        <v>9688</v>
      </c>
      <c r="Q384" s="30">
        <v>7785</v>
      </c>
      <c r="R384" s="30">
        <v>4252</v>
      </c>
      <c r="S384" s="30">
        <v>14825</v>
      </c>
      <c r="T384" s="30">
        <v>16175</v>
      </c>
      <c r="U384" s="30">
        <v>3932</v>
      </c>
      <c r="V384" s="30">
        <v>1350</v>
      </c>
      <c r="W384" s="30">
        <v>2993</v>
      </c>
      <c r="X384" s="30">
        <v>3124</v>
      </c>
      <c r="Y384" s="30">
        <v>5481</v>
      </c>
      <c r="Z384" s="30">
        <v>3998</v>
      </c>
      <c r="AA384" s="30">
        <v>16907</v>
      </c>
    </row>
    <row r="385" spans="1:27">
      <c r="A385" s="22">
        <v>276</v>
      </c>
      <c r="B385" s="23" t="s">
        <v>282</v>
      </c>
      <c r="C385" s="23" t="s">
        <v>390</v>
      </c>
      <c r="D385" s="30">
        <v>75113</v>
      </c>
      <c r="E385" s="30">
        <v>52389</v>
      </c>
      <c r="F385" s="30">
        <v>33303</v>
      </c>
      <c r="G385" s="30">
        <v>58582</v>
      </c>
      <c r="H385" s="30">
        <v>51473</v>
      </c>
      <c r="I385" s="30">
        <v>75245</v>
      </c>
      <c r="J385" s="30">
        <v>29456</v>
      </c>
      <c r="K385" s="30">
        <v>53418</v>
      </c>
      <c r="L385" s="30">
        <v>14178</v>
      </c>
      <c r="M385" s="30">
        <v>54748</v>
      </c>
      <c r="N385" s="30">
        <v>29107</v>
      </c>
      <c r="O385" s="30">
        <v>50685</v>
      </c>
      <c r="P385" s="30">
        <v>58126</v>
      </c>
      <c r="Q385" s="30">
        <v>26090</v>
      </c>
      <c r="R385" s="30">
        <v>53143</v>
      </c>
      <c r="S385" s="30">
        <v>85987</v>
      </c>
      <c r="T385" s="30">
        <v>81532</v>
      </c>
      <c r="U385" s="30">
        <v>47196</v>
      </c>
      <c r="V385" s="30">
        <v>16407</v>
      </c>
      <c r="W385" s="30">
        <v>26931</v>
      </c>
      <c r="X385" s="30">
        <v>20830</v>
      </c>
      <c r="Y385" s="30">
        <v>54707</v>
      </c>
      <c r="Z385" s="30">
        <v>23670</v>
      </c>
      <c r="AA385" s="30">
        <v>96094</v>
      </c>
    </row>
    <row r="386" spans="1:27">
      <c r="A386" s="22">
        <v>277</v>
      </c>
      <c r="B386" s="23" t="s">
        <v>283</v>
      </c>
      <c r="C386" s="23" t="s">
        <v>391</v>
      </c>
      <c r="D386" s="30">
        <v>11381</v>
      </c>
      <c r="E386" s="30">
        <v>2015</v>
      </c>
      <c r="F386" s="30">
        <v>4968</v>
      </c>
      <c r="G386" s="30">
        <v>12692</v>
      </c>
      <c r="H386" s="30">
        <v>1980</v>
      </c>
      <c r="I386" s="30">
        <v>107645</v>
      </c>
      <c r="J386" s="30">
        <v>4839</v>
      </c>
      <c r="K386" s="30">
        <v>2054</v>
      </c>
      <c r="L386" s="30">
        <v>4390</v>
      </c>
      <c r="M386" s="30">
        <v>2105</v>
      </c>
      <c r="N386" s="30">
        <v>13145</v>
      </c>
      <c r="O386" s="30">
        <v>1949</v>
      </c>
      <c r="P386" s="30">
        <v>12778</v>
      </c>
      <c r="Q386" s="30">
        <v>8206</v>
      </c>
      <c r="R386" s="30">
        <v>5346</v>
      </c>
      <c r="S386" s="30">
        <v>20017</v>
      </c>
      <c r="T386" s="30">
        <v>22603</v>
      </c>
      <c r="U386" s="30">
        <v>5288</v>
      </c>
      <c r="V386" s="30">
        <v>2185</v>
      </c>
      <c r="W386" s="30">
        <v>11656</v>
      </c>
      <c r="X386" s="30">
        <v>3819</v>
      </c>
      <c r="Y386" s="30">
        <v>8354</v>
      </c>
      <c r="Z386" s="30">
        <v>5260</v>
      </c>
      <c r="AA386" s="30">
        <v>21816</v>
      </c>
    </row>
    <row r="387" spans="1:27">
      <c r="A387" s="22">
        <v>278</v>
      </c>
      <c r="B387" s="23" t="s">
        <v>283</v>
      </c>
      <c r="C387" s="23" t="s">
        <v>390</v>
      </c>
      <c r="D387" s="30">
        <v>136569</v>
      </c>
      <c r="E387" s="30">
        <v>213603</v>
      </c>
      <c r="F387" s="30">
        <v>49681</v>
      </c>
      <c r="G387" s="30">
        <v>71479</v>
      </c>
      <c r="H387" s="30">
        <v>209871</v>
      </c>
      <c r="I387" s="30">
        <v>334277</v>
      </c>
      <c r="J387" s="30">
        <v>39976</v>
      </c>
      <c r="K387" s="30">
        <v>217805</v>
      </c>
      <c r="L387" s="30">
        <v>14910</v>
      </c>
      <c r="M387" s="30">
        <v>223228</v>
      </c>
      <c r="N387" s="30">
        <v>39434</v>
      </c>
      <c r="O387" s="30">
        <v>206661</v>
      </c>
      <c r="P387" s="30">
        <v>76665</v>
      </c>
      <c r="Q387" s="30">
        <v>39029</v>
      </c>
      <c r="R387" s="30">
        <v>66834</v>
      </c>
      <c r="S387" s="30">
        <v>104963</v>
      </c>
      <c r="T387" s="30">
        <v>90413</v>
      </c>
      <c r="U387" s="30">
        <v>63470</v>
      </c>
      <c r="V387" s="30">
        <v>31603</v>
      </c>
      <c r="W387" s="30">
        <v>104897</v>
      </c>
      <c r="X387" s="30">
        <v>25458</v>
      </c>
      <c r="Y387" s="30">
        <v>83497</v>
      </c>
      <c r="Z387" s="30">
        <v>63120</v>
      </c>
      <c r="AA387" s="30">
        <v>109080</v>
      </c>
    </row>
    <row r="388" spans="1:27">
      <c r="A388" s="22">
        <v>279</v>
      </c>
      <c r="B388" s="23" t="s">
        <v>284</v>
      </c>
      <c r="C388" s="23" t="s">
        <v>391</v>
      </c>
      <c r="D388" s="30">
        <v>1684</v>
      </c>
      <c r="E388" s="30">
        <v>2015</v>
      </c>
      <c r="F388" s="30">
        <v>1776</v>
      </c>
      <c r="G388" s="30">
        <v>2553</v>
      </c>
      <c r="H388" s="30">
        <v>1980</v>
      </c>
      <c r="I388" s="30">
        <v>18558</v>
      </c>
      <c r="J388" s="30">
        <v>947</v>
      </c>
      <c r="K388" s="30">
        <v>2054</v>
      </c>
      <c r="L388" s="30">
        <v>857</v>
      </c>
      <c r="M388" s="30">
        <v>2105</v>
      </c>
      <c r="N388" s="30">
        <v>3881</v>
      </c>
      <c r="O388" s="30">
        <v>1949</v>
      </c>
      <c r="P388" s="30">
        <v>3508</v>
      </c>
      <c r="Q388" s="30">
        <v>2735</v>
      </c>
      <c r="R388" s="30">
        <v>1087</v>
      </c>
      <c r="S388" s="30">
        <v>7364</v>
      </c>
      <c r="T388" s="30">
        <v>6552</v>
      </c>
      <c r="U388" s="30">
        <v>2452</v>
      </c>
      <c r="V388" s="30">
        <v>833</v>
      </c>
      <c r="W388" s="30">
        <v>1298</v>
      </c>
      <c r="X388" s="30">
        <v>6075</v>
      </c>
      <c r="Y388" s="30">
        <v>1945</v>
      </c>
      <c r="Z388" s="30">
        <v>3472</v>
      </c>
      <c r="AA388" s="30">
        <v>2407</v>
      </c>
    </row>
    <row r="389" spans="1:27">
      <c r="A389" s="22">
        <v>280</v>
      </c>
      <c r="B389" s="23" t="s">
        <v>284</v>
      </c>
      <c r="C389" s="23" t="s">
        <v>390</v>
      </c>
      <c r="D389" s="30">
        <v>20212</v>
      </c>
      <c r="E389" s="30">
        <v>37708</v>
      </c>
      <c r="F389" s="30">
        <v>17754</v>
      </c>
      <c r="G389" s="30">
        <v>16376</v>
      </c>
      <c r="H389" s="30">
        <v>37048</v>
      </c>
      <c r="I389" s="30">
        <v>57630</v>
      </c>
      <c r="J389" s="30">
        <v>7890</v>
      </c>
      <c r="K389" s="30">
        <v>38451</v>
      </c>
      <c r="L389" s="30">
        <v>1909</v>
      </c>
      <c r="M389" s="30">
        <v>39408</v>
      </c>
      <c r="N389" s="30">
        <v>11642</v>
      </c>
      <c r="O389" s="30">
        <v>36482</v>
      </c>
      <c r="P389" s="30">
        <v>21048</v>
      </c>
      <c r="Q389" s="30">
        <v>10078</v>
      </c>
      <c r="R389" s="30">
        <v>13589</v>
      </c>
      <c r="S389" s="30">
        <v>24840</v>
      </c>
      <c r="T389" s="30">
        <v>26206</v>
      </c>
      <c r="U389" s="30">
        <v>29430</v>
      </c>
      <c r="V389" s="30">
        <v>4250</v>
      </c>
      <c r="W389" s="30">
        <v>10373</v>
      </c>
      <c r="X389" s="30">
        <v>40502</v>
      </c>
      <c r="Y389" s="30">
        <v>18741</v>
      </c>
      <c r="Z389" s="30">
        <v>40502</v>
      </c>
      <c r="AA389" s="30">
        <v>28609</v>
      </c>
    </row>
    <row r="390" spans="1:27">
      <c r="A390" s="22">
        <v>281</v>
      </c>
      <c r="B390" s="23" t="s">
        <v>285</v>
      </c>
      <c r="C390" s="23" t="s">
        <v>391</v>
      </c>
      <c r="D390" s="30">
        <v>2948</v>
      </c>
      <c r="E390" s="30">
        <v>2516</v>
      </c>
      <c r="F390" s="30">
        <v>2372</v>
      </c>
      <c r="G390" s="30">
        <v>3344</v>
      </c>
      <c r="H390" s="30">
        <v>2473</v>
      </c>
      <c r="I390" s="30">
        <v>20990</v>
      </c>
      <c r="J390" s="30">
        <v>1031</v>
      </c>
      <c r="K390" s="30">
        <v>2567</v>
      </c>
      <c r="L390" s="30">
        <v>1659</v>
      </c>
      <c r="M390" s="30">
        <v>2630</v>
      </c>
      <c r="N390" s="30">
        <v>5133</v>
      </c>
      <c r="O390" s="30">
        <v>2435</v>
      </c>
      <c r="P390" s="30">
        <v>7434</v>
      </c>
      <c r="Q390" s="30">
        <v>3556</v>
      </c>
      <c r="R390" s="30">
        <v>1690</v>
      </c>
      <c r="S390" s="30">
        <v>12536</v>
      </c>
      <c r="T390" s="30">
        <v>9654</v>
      </c>
      <c r="U390" s="30">
        <v>2833</v>
      </c>
      <c r="V390" s="30">
        <v>757</v>
      </c>
      <c r="W390" s="30">
        <v>3291</v>
      </c>
      <c r="X390" s="30">
        <v>6943</v>
      </c>
      <c r="Y390" s="30">
        <v>2873</v>
      </c>
      <c r="Z390" s="30">
        <v>4734</v>
      </c>
      <c r="AA390" s="30">
        <v>6762</v>
      </c>
    </row>
    <row r="391" spans="1:27">
      <c r="A391" s="22">
        <v>282</v>
      </c>
      <c r="B391" s="23" t="s">
        <v>285</v>
      </c>
      <c r="C391" s="23" t="s">
        <v>390</v>
      </c>
      <c r="D391" s="30">
        <v>27792</v>
      </c>
      <c r="E391" s="30">
        <v>44950</v>
      </c>
      <c r="F391" s="30">
        <v>23716</v>
      </c>
      <c r="G391" s="30">
        <v>23116</v>
      </c>
      <c r="H391" s="30">
        <v>44165</v>
      </c>
      <c r="I391" s="30">
        <v>65180</v>
      </c>
      <c r="J391" s="30">
        <v>10310</v>
      </c>
      <c r="K391" s="30">
        <v>45835</v>
      </c>
      <c r="L391" s="30">
        <v>16590</v>
      </c>
      <c r="M391" s="30">
        <v>46976</v>
      </c>
      <c r="N391" s="30">
        <v>15398</v>
      </c>
      <c r="O391" s="30">
        <v>43490</v>
      </c>
      <c r="P391" s="30">
        <v>27878</v>
      </c>
      <c r="Q391" s="30">
        <v>13571</v>
      </c>
      <c r="R391" s="30">
        <v>21108</v>
      </c>
      <c r="S391" s="30">
        <v>35783</v>
      </c>
      <c r="T391" s="30">
        <v>38615</v>
      </c>
      <c r="U391" s="30">
        <v>33996</v>
      </c>
      <c r="V391" s="30">
        <v>5884</v>
      </c>
      <c r="W391" s="30">
        <v>29624</v>
      </c>
      <c r="X391" s="30">
        <v>46288</v>
      </c>
      <c r="Y391" s="30">
        <v>28820</v>
      </c>
      <c r="Z391" s="30">
        <v>56808</v>
      </c>
      <c r="AA391" s="30">
        <v>33298</v>
      </c>
    </row>
    <row r="392" spans="1:27">
      <c r="A392" s="22">
        <v>283</v>
      </c>
      <c r="B392" s="23" t="s">
        <v>286</v>
      </c>
      <c r="C392" s="23" t="s">
        <v>391</v>
      </c>
      <c r="D392" s="30">
        <v>5428</v>
      </c>
      <c r="E392" s="30">
        <v>1015</v>
      </c>
      <c r="F392" s="30">
        <v>2936</v>
      </c>
      <c r="G392" s="30">
        <v>5284</v>
      </c>
      <c r="H392" s="30">
        <v>998</v>
      </c>
      <c r="I392" s="30">
        <v>48543</v>
      </c>
      <c r="J392" s="30">
        <v>3998</v>
      </c>
      <c r="K392" s="30">
        <v>1036</v>
      </c>
      <c r="L392" s="30">
        <v>1059</v>
      </c>
      <c r="M392" s="30">
        <v>1060</v>
      </c>
      <c r="N392" s="30">
        <v>8763</v>
      </c>
      <c r="O392" s="30">
        <v>984</v>
      </c>
      <c r="P392" s="30">
        <v>7605</v>
      </c>
      <c r="Q392" s="30">
        <v>4944</v>
      </c>
      <c r="R392" s="30">
        <v>2354</v>
      </c>
      <c r="S392" s="30">
        <v>10520</v>
      </c>
      <c r="T392" s="30">
        <v>8698</v>
      </c>
      <c r="U392" s="30">
        <v>2746</v>
      </c>
      <c r="V392" s="30">
        <v>829</v>
      </c>
      <c r="W392" s="30">
        <v>4103</v>
      </c>
      <c r="X392" s="30">
        <v>2257</v>
      </c>
      <c r="Y392" s="30">
        <v>3182</v>
      </c>
      <c r="Z392" s="30">
        <v>4944</v>
      </c>
      <c r="AA392" s="30">
        <v>8003</v>
      </c>
    </row>
    <row r="393" spans="1:27">
      <c r="A393" s="22">
        <v>284</v>
      </c>
      <c r="B393" s="23" t="s">
        <v>286</v>
      </c>
      <c r="C393" s="23" t="s">
        <v>390</v>
      </c>
      <c r="D393" s="30">
        <v>77435</v>
      </c>
      <c r="E393" s="30">
        <v>93512</v>
      </c>
      <c r="F393" s="30">
        <v>29368</v>
      </c>
      <c r="G393" s="30">
        <v>35471</v>
      </c>
      <c r="H393" s="30">
        <v>91879</v>
      </c>
      <c r="I393" s="30">
        <v>150742</v>
      </c>
      <c r="J393" s="30">
        <v>23670</v>
      </c>
      <c r="K393" s="30">
        <v>95352</v>
      </c>
      <c r="L393" s="30">
        <v>6319</v>
      </c>
      <c r="M393" s="30">
        <v>97726</v>
      </c>
      <c r="N393" s="30">
        <v>26289</v>
      </c>
      <c r="O393" s="30">
        <v>90474</v>
      </c>
      <c r="P393" s="30">
        <v>45628</v>
      </c>
      <c r="Q393" s="30">
        <v>24827</v>
      </c>
      <c r="R393" s="30">
        <v>29431</v>
      </c>
      <c r="S393" s="30">
        <v>49368</v>
      </c>
      <c r="T393" s="30">
        <v>45310</v>
      </c>
      <c r="U393" s="30">
        <v>29294</v>
      </c>
      <c r="V393" s="30">
        <v>6362</v>
      </c>
      <c r="W393" s="30">
        <v>36356</v>
      </c>
      <c r="X393" s="30">
        <v>15044</v>
      </c>
      <c r="Y393" s="30">
        <v>31118</v>
      </c>
      <c r="Z393" s="30">
        <v>29246</v>
      </c>
      <c r="AA393" s="30">
        <v>51943</v>
      </c>
    </row>
    <row r="394" spans="1:27">
      <c r="A394" s="22">
        <v>285</v>
      </c>
      <c r="B394" s="23" t="s">
        <v>287</v>
      </c>
      <c r="C394" s="23" t="s">
        <v>391</v>
      </c>
      <c r="D394" s="30">
        <v>6507</v>
      </c>
      <c r="E394" s="30">
        <v>2025</v>
      </c>
      <c r="F394" s="30">
        <v>2544</v>
      </c>
      <c r="G394" s="30">
        <v>5636</v>
      </c>
      <c r="H394" s="30">
        <v>1989</v>
      </c>
      <c r="I394" s="30">
        <v>40439</v>
      </c>
      <c r="J394" s="30">
        <v>4734</v>
      </c>
      <c r="K394" s="30">
        <v>2066</v>
      </c>
      <c r="L394" s="30">
        <v>2099</v>
      </c>
      <c r="M394" s="30">
        <v>2117</v>
      </c>
      <c r="N394" s="30">
        <v>10641</v>
      </c>
      <c r="O394" s="30">
        <v>1960</v>
      </c>
      <c r="P394" s="30">
        <v>8368</v>
      </c>
      <c r="Q394" s="30">
        <v>6470</v>
      </c>
      <c r="R394" s="30">
        <v>3066</v>
      </c>
      <c r="S394" s="30">
        <v>16532</v>
      </c>
      <c r="T394" s="30">
        <v>12792</v>
      </c>
      <c r="U394" s="30">
        <v>4787</v>
      </c>
      <c r="V394" s="30">
        <v>833</v>
      </c>
      <c r="W394" s="30">
        <v>5685</v>
      </c>
      <c r="X394" s="30">
        <v>2777</v>
      </c>
      <c r="Y394" s="30">
        <v>3713</v>
      </c>
      <c r="Z394" s="30">
        <v>5050</v>
      </c>
      <c r="AA394" s="30">
        <v>9753</v>
      </c>
    </row>
    <row r="395" spans="1:27">
      <c r="A395" s="22">
        <v>286</v>
      </c>
      <c r="B395" s="23" t="s">
        <v>287</v>
      </c>
      <c r="C395" s="23" t="s">
        <v>390</v>
      </c>
      <c r="D395" s="30">
        <v>62594</v>
      </c>
      <c r="E395" s="30">
        <v>85499</v>
      </c>
      <c r="F395" s="30">
        <v>25432</v>
      </c>
      <c r="G395" s="30">
        <v>45191</v>
      </c>
      <c r="H395" s="30">
        <v>84005</v>
      </c>
      <c r="I395" s="30">
        <v>125577</v>
      </c>
      <c r="J395" s="30">
        <v>36294</v>
      </c>
      <c r="K395" s="30">
        <v>87181</v>
      </c>
      <c r="L395" s="30">
        <v>9513</v>
      </c>
      <c r="M395" s="30">
        <v>89353</v>
      </c>
      <c r="N395" s="30">
        <v>31923</v>
      </c>
      <c r="O395" s="30">
        <v>82721</v>
      </c>
      <c r="P395" s="30">
        <v>54573</v>
      </c>
      <c r="Q395" s="30">
        <v>37346</v>
      </c>
      <c r="R395" s="30">
        <v>38312</v>
      </c>
      <c r="S395" s="30">
        <v>66130</v>
      </c>
      <c r="T395" s="30">
        <v>51168</v>
      </c>
      <c r="U395" s="30">
        <v>35804</v>
      </c>
      <c r="V395" s="30">
        <v>9494</v>
      </c>
      <c r="W395" s="30">
        <v>51169</v>
      </c>
      <c r="X395" s="30">
        <v>18515</v>
      </c>
      <c r="Y395" s="30">
        <v>36290</v>
      </c>
      <c r="Z395" s="30">
        <v>59964</v>
      </c>
      <c r="AA395" s="30">
        <v>53167</v>
      </c>
    </row>
    <row r="396" spans="1:27">
      <c r="A396" s="22">
        <v>287</v>
      </c>
      <c r="B396" s="23" t="s">
        <v>288</v>
      </c>
      <c r="C396" s="23" t="s">
        <v>391</v>
      </c>
      <c r="D396" s="30">
        <v>10026</v>
      </c>
      <c r="E396" s="30">
        <v>2637</v>
      </c>
      <c r="F396" s="30">
        <v>3181</v>
      </c>
      <c r="G396" s="30">
        <v>9008</v>
      </c>
      <c r="H396" s="30">
        <v>2590</v>
      </c>
      <c r="I396" s="30">
        <v>64734</v>
      </c>
      <c r="J396" s="30">
        <v>6522</v>
      </c>
      <c r="K396" s="30">
        <v>2689</v>
      </c>
      <c r="L396" s="30">
        <v>4459</v>
      </c>
      <c r="M396" s="30">
        <v>2755</v>
      </c>
      <c r="N396" s="30">
        <v>17526</v>
      </c>
      <c r="O396" s="30">
        <v>2551</v>
      </c>
      <c r="P396" s="30">
        <v>11113</v>
      </c>
      <c r="Q396" s="30">
        <v>9889</v>
      </c>
      <c r="R396" s="30">
        <v>4217</v>
      </c>
      <c r="S396" s="30">
        <v>21383</v>
      </c>
      <c r="T396" s="30">
        <v>23197</v>
      </c>
      <c r="U396" s="30">
        <v>4475</v>
      </c>
      <c r="V396" s="30">
        <v>979</v>
      </c>
      <c r="W396" s="30">
        <v>5760</v>
      </c>
      <c r="X396" s="30">
        <v>6163</v>
      </c>
      <c r="Y396" s="30">
        <v>4818</v>
      </c>
      <c r="Z396" s="30">
        <v>6628</v>
      </c>
      <c r="AA396" s="30">
        <v>12485</v>
      </c>
    </row>
    <row r="397" spans="1:27">
      <c r="A397" s="22">
        <v>288</v>
      </c>
      <c r="B397" s="23" t="s">
        <v>288</v>
      </c>
      <c r="C397" s="23" t="s">
        <v>390</v>
      </c>
      <c r="D397" s="30">
        <v>93891</v>
      </c>
      <c r="E397" s="30">
        <v>138220</v>
      </c>
      <c r="F397" s="30">
        <v>31808</v>
      </c>
      <c r="G397" s="30">
        <v>61912</v>
      </c>
      <c r="H397" s="30">
        <v>135805</v>
      </c>
      <c r="I397" s="30">
        <v>201022</v>
      </c>
      <c r="J397" s="30">
        <v>43132</v>
      </c>
      <c r="K397" s="30">
        <v>140939</v>
      </c>
      <c r="L397" s="30">
        <v>15825</v>
      </c>
      <c r="M397" s="30">
        <v>144448</v>
      </c>
      <c r="N397" s="30">
        <v>52579</v>
      </c>
      <c r="O397" s="30">
        <v>133728</v>
      </c>
      <c r="P397" s="30">
        <v>66681</v>
      </c>
      <c r="Q397" s="30">
        <v>54073</v>
      </c>
      <c r="R397" s="30">
        <v>52725</v>
      </c>
      <c r="S397" s="30">
        <v>85534</v>
      </c>
      <c r="T397" s="30">
        <v>92784</v>
      </c>
      <c r="U397" s="30">
        <v>50288</v>
      </c>
      <c r="V397" s="30">
        <v>14236</v>
      </c>
      <c r="W397" s="30">
        <v>51843</v>
      </c>
      <c r="X397" s="30">
        <v>41081</v>
      </c>
      <c r="Y397" s="30">
        <v>48179</v>
      </c>
      <c r="Z397" s="30">
        <v>78900</v>
      </c>
      <c r="AA397" s="30">
        <v>87000</v>
      </c>
    </row>
    <row r="398" spans="1:27">
      <c r="A398" s="22">
        <v>289</v>
      </c>
      <c r="B398" s="23" t="s">
        <v>289</v>
      </c>
      <c r="C398" s="23" t="s">
        <v>391</v>
      </c>
      <c r="D398" s="30">
        <v>7140</v>
      </c>
      <c r="E398" s="30">
        <v>2508</v>
      </c>
      <c r="F398" s="30">
        <v>5599</v>
      </c>
      <c r="G398" s="30">
        <v>7120</v>
      </c>
      <c r="H398" s="30">
        <v>2464</v>
      </c>
      <c r="I398" s="30">
        <v>40480</v>
      </c>
      <c r="J398" s="30">
        <v>3366</v>
      </c>
      <c r="K398" s="30">
        <v>2557</v>
      </c>
      <c r="L398" s="30">
        <v>2228</v>
      </c>
      <c r="M398" s="30">
        <v>2621</v>
      </c>
      <c r="N398" s="30">
        <v>13771</v>
      </c>
      <c r="O398" s="30">
        <v>2425</v>
      </c>
      <c r="P398" s="30">
        <v>9678</v>
      </c>
      <c r="Q398" s="30">
        <v>8206</v>
      </c>
      <c r="R398" s="30">
        <v>3732</v>
      </c>
      <c r="S398" s="30">
        <v>16815</v>
      </c>
      <c r="T398" s="30">
        <v>19247</v>
      </c>
      <c r="U398" s="30">
        <v>7522</v>
      </c>
      <c r="V398" s="30">
        <v>1389</v>
      </c>
      <c r="W398" s="30">
        <v>4488</v>
      </c>
      <c r="X398" s="30">
        <v>3472</v>
      </c>
      <c r="Y398" s="30">
        <v>6541</v>
      </c>
      <c r="Z398" s="30">
        <v>6207</v>
      </c>
      <c r="AA398" s="30">
        <v>31211</v>
      </c>
    </row>
    <row r="399" spans="1:27">
      <c r="A399" s="22">
        <v>290</v>
      </c>
      <c r="B399" s="23" t="s">
        <v>289</v>
      </c>
      <c r="C399" s="23" t="s">
        <v>390</v>
      </c>
      <c r="D399" s="30">
        <v>58422</v>
      </c>
      <c r="E399" s="30">
        <v>86231</v>
      </c>
      <c r="F399" s="30">
        <v>55981</v>
      </c>
      <c r="G399" s="30">
        <v>60620</v>
      </c>
      <c r="H399" s="30">
        <v>84724</v>
      </c>
      <c r="I399" s="30">
        <v>125703</v>
      </c>
      <c r="J399" s="30">
        <v>17884</v>
      </c>
      <c r="K399" s="30">
        <v>87927</v>
      </c>
      <c r="L399" s="30">
        <v>13046</v>
      </c>
      <c r="M399" s="30">
        <v>90117</v>
      </c>
      <c r="N399" s="30">
        <v>41312</v>
      </c>
      <c r="O399" s="30">
        <v>83430</v>
      </c>
      <c r="P399" s="30">
        <v>58073</v>
      </c>
      <c r="Q399" s="30">
        <v>47971</v>
      </c>
      <c r="R399" s="30">
        <v>46664</v>
      </c>
      <c r="S399" s="30">
        <v>76994</v>
      </c>
      <c r="T399" s="30">
        <v>76991</v>
      </c>
      <c r="U399" s="30">
        <v>28976</v>
      </c>
      <c r="V399" s="30">
        <v>17554</v>
      </c>
      <c r="W399" s="30">
        <v>40396</v>
      </c>
      <c r="X399" s="30">
        <v>23144</v>
      </c>
      <c r="Y399" s="30">
        <v>64712</v>
      </c>
      <c r="Z399" s="30">
        <v>72904</v>
      </c>
      <c r="AA399" s="30">
        <v>98047</v>
      </c>
    </row>
    <row r="400" spans="1:27">
      <c r="A400" s="22">
        <v>291</v>
      </c>
      <c r="B400" s="23" t="s">
        <v>290</v>
      </c>
      <c r="C400" s="23" t="s">
        <v>390</v>
      </c>
      <c r="D400" s="30">
        <v>43036</v>
      </c>
      <c r="E400" s="30">
        <v>50105</v>
      </c>
      <c r="F400" s="30">
        <v>43404</v>
      </c>
      <c r="G400" s="30">
        <v>81411</v>
      </c>
      <c r="H400" s="30">
        <v>49228</v>
      </c>
      <c r="I400" s="30">
        <v>96889</v>
      </c>
      <c r="J400" s="30">
        <v>19462</v>
      </c>
      <c r="K400" s="30">
        <v>51090</v>
      </c>
      <c r="L400" s="30">
        <v>47374</v>
      </c>
      <c r="M400" s="30">
        <v>52361</v>
      </c>
      <c r="N400" s="30">
        <v>103280</v>
      </c>
      <c r="O400" s="30">
        <v>48476</v>
      </c>
      <c r="P400" s="30">
        <v>83779</v>
      </c>
      <c r="Q400" s="30">
        <v>70484</v>
      </c>
      <c r="R400" s="30">
        <v>76380</v>
      </c>
      <c r="S400" s="30">
        <v>73425</v>
      </c>
      <c r="T400" s="30">
        <v>73619</v>
      </c>
      <c r="U400" s="30">
        <v>27352</v>
      </c>
      <c r="V400" s="30">
        <v>25039</v>
      </c>
      <c r="W400" s="30">
        <v>26931</v>
      </c>
      <c r="X400" s="30">
        <v>25458</v>
      </c>
      <c r="Y400" s="30">
        <v>57021</v>
      </c>
      <c r="Z400" s="30">
        <v>48602</v>
      </c>
      <c r="AA400" s="30">
        <v>99729</v>
      </c>
    </row>
    <row r="401" spans="1:27">
      <c r="A401" s="22">
        <v>292</v>
      </c>
      <c r="B401" s="23" t="s">
        <v>291</v>
      </c>
      <c r="C401" s="23" t="s">
        <v>391</v>
      </c>
      <c r="D401" s="30">
        <v>10684</v>
      </c>
      <c r="E401" s="30">
        <v>8601</v>
      </c>
      <c r="F401" s="30">
        <v>15053</v>
      </c>
      <c r="G401" s="30">
        <v>54675</v>
      </c>
      <c r="H401" s="30">
        <v>8451</v>
      </c>
      <c r="I401" s="30">
        <v>131042</v>
      </c>
      <c r="J401" s="30">
        <v>4734</v>
      </c>
      <c r="K401" s="30">
        <v>8769</v>
      </c>
      <c r="L401" s="30">
        <v>11989</v>
      </c>
      <c r="M401" s="30">
        <v>8988</v>
      </c>
      <c r="N401" s="30">
        <v>32862</v>
      </c>
      <c r="O401" s="30">
        <v>8322</v>
      </c>
      <c r="P401" s="30">
        <v>13771</v>
      </c>
      <c r="Q401" s="30">
        <v>46498</v>
      </c>
      <c r="R401" s="30">
        <v>26029</v>
      </c>
      <c r="S401" s="30">
        <v>92050</v>
      </c>
      <c r="T401" s="30">
        <v>74487</v>
      </c>
      <c r="U401" s="30">
        <v>12992</v>
      </c>
      <c r="V401" s="30">
        <v>42265</v>
      </c>
      <c r="W401" s="30">
        <v>23489</v>
      </c>
      <c r="X401" s="30">
        <v>38171</v>
      </c>
      <c r="Y401" s="30">
        <v>25902</v>
      </c>
      <c r="Z401" s="30">
        <v>25038</v>
      </c>
      <c r="AA401" s="30">
        <v>5260</v>
      </c>
    </row>
    <row r="402" spans="1:27">
      <c r="A402" s="22">
        <v>293</v>
      </c>
      <c r="B402" s="23" t="s">
        <v>291</v>
      </c>
      <c r="C402" s="23" t="s">
        <v>390</v>
      </c>
      <c r="D402" s="30">
        <v>89696</v>
      </c>
      <c r="E402" s="30">
        <v>83808</v>
      </c>
      <c r="F402" s="30">
        <v>150538</v>
      </c>
      <c r="G402" s="30">
        <v>364498</v>
      </c>
      <c r="H402" s="30">
        <v>82343</v>
      </c>
      <c r="I402" s="30">
        <v>369937</v>
      </c>
      <c r="J402" s="30">
        <v>23144</v>
      </c>
      <c r="K402" s="30">
        <v>85456</v>
      </c>
      <c r="L402" s="30">
        <v>129870</v>
      </c>
      <c r="M402" s="30">
        <v>87584</v>
      </c>
      <c r="N402" s="30">
        <v>394342</v>
      </c>
      <c r="O402" s="30">
        <v>81084</v>
      </c>
      <c r="P402" s="30">
        <v>165248</v>
      </c>
      <c r="Q402" s="30">
        <v>265525</v>
      </c>
      <c r="R402" s="30">
        <v>325359</v>
      </c>
      <c r="S402" s="30">
        <v>305080</v>
      </c>
      <c r="T402" s="30">
        <v>297947</v>
      </c>
      <c r="U402" s="30">
        <v>43215</v>
      </c>
      <c r="V402" s="30">
        <v>608615</v>
      </c>
      <c r="W402" s="30">
        <v>211410</v>
      </c>
      <c r="X402" s="30">
        <v>254468</v>
      </c>
      <c r="Y402" s="30">
        <v>259199</v>
      </c>
      <c r="Z402" s="30">
        <v>299820</v>
      </c>
      <c r="AA402" s="30">
        <v>36084</v>
      </c>
    </row>
    <row r="403" spans="1:27">
      <c r="A403" s="22">
        <v>294</v>
      </c>
      <c r="B403" s="23" t="s">
        <v>291</v>
      </c>
      <c r="C403" s="23" t="s">
        <v>391</v>
      </c>
      <c r="D403" s="30">
        <v>43225</v>
      </c>
      <c r="E403" s="30">
        <v>38547</v>
      </c>
      <c r="F403" s="30">
        <v>36847</v>
      </c>
      <c r="G403" s="30">
        <v>42295</v>
      </c>
      <c r="H403" s="30">
        <v>37874</v>
      </c>
      <c r="I403" s="30">
        <v>139778</v>
      </c>
      <c r="J403" s="30">
        <v>33664</v>
      </c>
      <c r="K403" s="30">
        <v>39306</v>
      </c>
      <c r="L403" s="30">
        <v>11989</v>
      </c>
      <c r="M403" s="30">
        <v>40284</v>
      </c>
      <c r="N403" s="30">
        <v>35053</v>
      </c>
      <c r="O403" s="30">
        <v>37294</v>
      </c>
      <c r="P403" s="30">
        <v>30500</v>
      </c>
      <c r="Q403" s="30">
        <v>51969</v>
      </c>
      <c r="R403" s="30">
        <v>26029</v>
      </c>
      <c r="S403" s="30">
        <v>107830</v>
      </c>
      <c r="T403" s="30">
        <v>114388</v>
      </c>
      <c r="U403" s="30">
        <v>29403</v>
      </c>
      <c r="V403" s="30">
        <v>47525</v>
      </c>
      <c r="W403" s="30">
        <v>23489</v>
      </c>
      <c r="X403" s="30">
        <v>35584</v>
      </c>
      <c r="Y403" s="30">
        <v>33770</v>
      </c>
      <c r="Z403" s="30">
        <v>30718</v>
      </c>
      <c r="AA403" s="30">
        <v>77995</v>
      </c>
    </row>
    <row r="404" spans="1:27">
      <c r="A404" s="22">
        <v>295</v>
      </c>
      <c r="B404" s="23" t="s">
        <v>291</v>
      </c>
      <c r="C404" s="23" t="s">
        <v>390</v>
      </c>
      <c r="D404" s="30">
        <v>466689</v>
      </c>
      <c r="E404" s="30">
        <v>433538</v>
      </c>
      <c r="F404" s="30">
        <v>301077</v>
      </c>
      <c r="G404" s="30">
        <v>412420</v>
      </c>
      <c r="H404" s="30">
        <v>425962</v>
      </c>
      <c r="I404" s="30">
        <v>394599</v>
      </c>
      <c r="J404" s="30">
        <v>208296</v>
      </c>
      <c r="K404" s="30">
        <v>442066</v>
      </c>
      <c r="L404" s="30">
        <v>188203</v>
      </c>
      <c r="M404" s="30">
        <v>453072</v>
      </c>
      <c r="N404" s="30">
        <v>420632</v>
      </c>
      <c r="O404" s="30">
        <v>419449</v>
      </c>
      <c r="P404" s="30">
        <v>304997</v>
      </c>
      <c r="Q404" s="30">
        <v>373039</v>
      </c>
      <c r="R404" s="30">
        <v>325359</v>
      </c>
      <c r="S404" s="30">
        <v>389240</v>
      </c>
      <c r="T404" s="30">
        <v>457551</v>
      </c>
      <c r="U404" s="30">
        <v>246612</v>
      </c>
      <c r="V404" s="30">
        <v>615979</v>
      </c>
      <c r="W404" s="30">
        <v>211410</v>
      </c>
      <c r="X404" s="30">
        <v>237226</v>
      </c>
      <c r="Y404" s="30">
        <v>338320</v>
      </c>
      <c r="Z404" s="30">
        <v>366938</v>
      </c>
      <c r="AA404" s="30">
        <v>625686</v>
      </c>
    </row>
    <row r="405" spans="1:27">
      <c r="A405" s="22">
        <v>296</v>
      </c>
      <c r="B405" s="23" t="s">
        <v>292</v>
      </c>
      <c r="C405" s="23" t="s">
        <v>391</v>
      </c>
      <c r="D405" s="30">
        <v>42760</v>
      </c>
      <c r="E405" s="30">
        <v>43364</v>
      </c>
      <c r="F405" s="30">
        <v>51694</v>
      </c>
      <c r="G405" s="30">
        <v>44641</v>
      </c>
      <c r="H405" s="30">
        <v>42608</v>
      </c>
      <c r="I405" s="30">
        <v>149762</v>
      </c>
      <c r="J405" s="30">
        <v>52179</v>
      </c>
      <c r="K405" s="30">
        <v>44219</v>
      </c>
      <c r="L405" s="30">
        <v>19321</v>
      </c>
      <c r="M405" s="30">
        <v>45320</v>
      </c>
      <c r="N405" s="30">
        <v>37087</v>
      </c>
      <c r="O405" s="30">
        <v>41956</v>
      </c>
      <c r="P405" s="30">
        <v>32236</v>
      </c>
      <c r="Q405" s="30">
        <v>56072</v>
      </c>
      <c r="R405" s="30">
        <v>30300</v>
      </c>
      <c r="S405" s="30">
        <v>147280</v>
      </c>
      <c r="T405" s="30">
        <v>153097</v>
      </c>
      <c r="U405" s="30">
        <v>32822</v>
      </c>
      <c r="V405" s="30">
        <v>37582</v>
      </c>
      <c r="W405" s="30">
        <v>38152</v>
      </c>
      <c r="X405" s="30">
        <v>46693</v>
      </c>
      <c r="Y405" s="30">
        <v>40577</v>
      </c>
      <c r="Z405" s="30">
        <v>32928</v>
      </c>
      <c r="AA405" s="30">
        <v>91000</v>
      </c>
    </row>
    <row r="406" spans="1:27">
      <c r="A406" s="22">
        <v>297</v>
      </c>
      <c r="B406" s="23" t="s">
        <v>292</v>
      </c>
      <c r="C406" s="23" t="s">
        <v>390</v>
      </c>
      <c r="D406" s="30">
        <v>465457</v>
      </c>
      <c r="E406" s="30">
        <v>486020</v>
      </c>
      <c r="F406" s="30">
        <v>516942</v>
      </c>
      <c r="G406" s="30">
        <v>455942</v>
      </c>
      <c r="H406" s="30">
        <v>477528</v>
      </c>
      <c r="I406" s="30">
        <v>422785</v>
      </c>
      <c r="J406" s="30">
        <v>292456</v>
      </c>
      <c r="K406" s="30">
        <v>495581</v>
      </c>
      <c r="L406" s="30">
        <v>224508</v>
      </c>
      <c r="M406" s="30">
        <v>507920</v>
      </c>
      <c r="N406" s="30">
        <v>445043</v>
      </c>
      <c r="O406" s="30">
        <v>470226</v>
      </c>
      <c r="P406" s="30">
        <v>290436</v>
      </c>
      <c r="Q406" s="30">
        <v>457620</v>
      </c>
      <c r="R406" s="30">
        <v>378749</v>
      </c>
      <c r="S406" s="30">
        <v>586771</v>
      </c>
      <c r="T406" s="30">
        <v>612387</v>
      </c>
      <c r="U406" s="30">
        <v>366515</v>
      </c>
      <c r="V406" s="30">
        <v>624219</v>
      </c>
      <c r="W406" s="30">
        <v>343373</v>
      </c>
      <c r="X406" s="30">
        <v>311287</v>
      </c>
      <c r="Y406" s="30">
        <v>404887</v>
      </c>
      <c r="Z406" s="30">
        <v>374828</v>
      </c>
      <c r="AA406" s="30">
        <v>660936</v>
      </c>
    </row>
    <row r="407" spans="1:27">
      <c r="A407" s="22">
        <v>298</v>
      </c>
      <c r="B407" s="23" t="s">
        <v>293</v>
      </c>
      <c r="C407" s="23" t="s">
        <v>391</v>
      </c>
      <c r="D407" s="30">
        <v>102776</v>
      </c>
      <c r="E407" s="30">
        <v>102392</v>
      </c>
      <c r="F407" s="30">
        <v>73825</v>
      </c>
      <c r="G407" s="30">
        <v>43849</v>
      </c>
      <c r="H407" s="30">
        <v>100603</v>
      </c>
      <c r="I407" s="30">
        <v>355685</v>
      </c>
      <c r="J407" s="30">
        <v>100992</v>
      </c>
      <c r="K407" s="30">
        <v>104407</v>
      </c>
      <c r="L407" s="30">
        <v>58984</v>
      </c>
      <c r="M407" s="30">
        <v>107005</v>
      </c>
      <c r="N407" s="30">
        <v>65724</v>
      </c>
      <c r="O407" s="30">
        <v>99065</v>
      </c>
      <c r="P407" s="30">
        <v>64159</v>
      </c>
      <c r="Q407" s="30">
        <v>84791</v>
      </c>
      <c r="R407" s="30">
        <v>60969</v>
      </c>
      <c r="S407" s="30">
        <v>236700</v>
      </c>
      <c r="T407" s="30">
        <v>247560</v>
      </c>
      <c r="U407" s="30">
        <v>92313</v>
      </c>
      <c r="V407" s="30">
        <v>42335</v>
      </c>
      <c r="W407" s="30">
        <v>133961</v>
      </c>
      <c r="X407" s="30">
        <v>83302</v>
      </c>
      <c r="Y407" s="30">
        <v>55694</v>
      </c>
      <c r="Z407" s="30">
        <v>53442</v>
      </c>
      <c r="AA407" s="30">
        <v>162556</v>
      </c>
    </row>
    <row r="408" spans="1:27">
      <c r="A408" s="22">
        <v>299</v>
      </c>
      <c r="B408" s="23" t="s">
        <v>293</v>
      </c>
      <c r="C408" s="23" t="s">
        <v>390</v>
      </c>
      <c r="D408" s="30">
        <v>1122620</v>
      </c>
      <c r="E408" s="30">
        <v>1126443</v>
      </c>
      <c r="F408" s="30">
        <v>738257</v>
      </c>
      <c r="G408" s="30">
        <v>876708</v>
      </c>
      <c r="H408" s="30">
        <v>1106763</v>
      </c>
      <c r="I408" s="30">
        <v>1004115</v>
      </c>
      <c r="J408" s="30">
        <v>447100</v>
      </c>
      <c r="K408" s="30">
        <v>1148603</v>
      </c>
      <c r="L408" s="30">
        <v>584984</v>
      </c>
      <c r="M408" s="30">
        <v>1177203</v>
      </c>
      <c r="N408" s="30">
        <v>788684</v>
      </c>
      <c r="O408" s="30">
        <v>1089838</v>
      </c>
      <c r="P408" s="30">
        <v>641589</v>
      </c>
      <c r="Q408" s="30">
        <v>876316</v>
      </c>
      <c r="R408" s="30">
        <v>762118</v>
      </c>
      <c r="S408" s="30">
        <v>946800</v>
      </c>
      <c r="T408" s="30">
        <v>990237</v>
      </c>
      <c r="U408" s="30">
        <v>801516</v>
      </c>
      <c r="V408" s="30">
        <v>864544</v>
      </c>
      <c r="W408" s="30">
        <v>1205650</v>
      </c>
      <c r="X408" s="30">
        <v>555340</v>
      </c>
      <c r="Y408" s="30">
        <v>557162</v>
      </c>
      <c r="Z408" s="30">
        <v>640458</v>
      </c>
      <c r="AA408" s="30">
        <v>1277812</v>
      </c>
    </row>
    <row r="409" spans="1:27">
      <c r="A409" s="22">
        <v>300</v>
      </c>
      <c r="B409" s="23" t="s">
        <v>294</v>
      </c>
      <c r="C409" s="23" t="s">
        <v>391</v>
      </c>
      <c r="D409" s="30">
        <v>78593</v>
      </c>
      <c r="E409" s="30">
        <v>78299</v>
      </c>
      <c r="F409" s="30">
        <v>62137</v>
      </c>
      <c r="G409" s="30">
        <v>42729</v>
      </c>
      <c r="H409" s="30">
        <v>76931</v>
      </c>
      <c r="I409" s="30">
        <v>380645</v>
      </c>
      <c r="J409" s="30">
        <v>92576</v>
      </c>
      <c r="K409" s="30">
        <v>79840</v>
      </c>
      <c r="L409" s="30">
        <v>38256</v>
      </c>
      <c r="M409" s="30">
        <v>81827</v>
      </c>
      <c r="N409" s="30">
        <v>65880</v>
      </c>
      <c r="O409" s="30">
        <v>75755</v>
      </c>
      <c r="P409" s="30">
        <v>59227</v>
      </c>
      <c r="Q409" s="30">
        <v>88894</v>
      </c>
      <c r="R409" s="30">
        <v>55293</v>
      </c>
      <c r="S409" s="30">
        <v>210400</v>
      </c>
      <c r="T409" s="30">
        <v>211158</v>
      </c>
      <c r="U409" s="30">
        <v>42581</v>
      </c>
      <c r="V409" s="30">
        <v>45095</v>
      </c>
      <c r="W409" s="30">
        <v>70862</v>
      </c>
      <c r="X409" s="30">
        <v>48586</v>
      </c>
      <c r="Y409" s="30">
        <v>48976</v>
      </c>
      <c r="Z409" s="30">
        <v>51969</v>
      </c>
      <c r="AA409" s="30">
        <v>139442</v>
      </c>
    </row>
    <row r="410" spans="1:27">
      <c r="A410" s="22">
        <v>301</v>
      </c>
      <c r="B410" s="23" t="s">
        <v>294</v>
      </c>
      <c r="C410" s="23" t="s">
        <v>390</v>
      </c>
      <c r="D410" s="30">
        <v>900250</v>
      </c>
      <c r="E410" s="30">
        <v>903316</v>
      </c>
      <c r="F410" s="30">
        <v>960635</v>
      </c>
      <c r="G410" s="30">
        <v>842603</v>
      </c>
      <c r="H410" s="30">
        <v>887535</v>
      </c>
      <c r="I410" s="30">
        <v>1074579</v>
      </c>
      <c r="J410" s="30">
        <v>447100</v>
      </c>
      <c r="K410" s="30">
        <v>921087</v>
      </c>
      <c r="L410" s="30">
        <v>511656</v>
      </c>
      <c r="M410" s="30">
        <v>944022</v>
      </c>
      <c r="N410" s="30">
        <v>790562</v>
      </c>
      <c r="O410" s="30">
        <v>873962</v>
      </c>
      <c r="P410" s="30">
        <v>710722</v>
      </c>
      <c r="Q410" s="30">
        <v>926812</v>
      </c>
      <c r="R410" s="30">
        <v>691158</v>
      </c>
      <c r="S410" s="30">
        <v>841600</v>
      </c>
      <c r="T410" s="30">
        <v>844635</v>
      </c>
      <c r="U410" s="30">
        <v>703869</v>
      </c>
      <c r="V410" s="30">
        <v>1006554</v>
      </c>
      <c r="W410" s="30">
        <v>637757</v>
      </c>
      <c r="X410" s="30">
        <v>323900</v>
      </c>
      <c r="Y410" s="30">
        <v>489401</v>
      </c>
      <c r="Z410" s="30">
        <v>623310</v>
      </c>
      <c r="AA410" s="30">
        <v>1078830</v>
      </c>
    </row>
    <row r="411" spans="1:27">
      <c r="A411" s="22">
        <v>302</v>
      </c>
      <c r="B411" s="23" t="s">
        <v>295</v>
      </c>
      <c r="C411" s="23" t="s">
        <v>391</v>
      </c>
      <c r="D411" s="30">
        <v>6796</v>
      </c>
      <c r="E411" s="30">
        <v>6023</v>
      </c>
      <c r="F411" s="30">
        <v>7916</v>
      </c>
      <c r="G411" s="30">
        <v>13639</v>
      </c>
      <c r="H411" s="30">
        <v>5916</v>
      </c>
      <c r="I411" s="30">
        <v>45240</v>
      </c>
      <c r="J411" s="30">
        <v>14202</v>
      </c>
      <c r="K411" s="30">
        <v>6141</v>
      </c>
      <c r="L411" s="30">
        <v>3990</v>
      </c>
      <c r="M411" s="30">
        <v>6294</v>
      </c>
      <c r="N411" s="30">
        <v>21908</v>
      </c>
      <c r="O411" s="30">
        <v>5827</v>
      </c>
      <c r="P411" s="30">
        <v>8350</v>
      </c>
      <c r="Q411" s="30">
        <v>8889</v>
      </c>
      <c r="R411" s="30">
        <v>6641</v>
      </c>
      <c r="S411" s="30">
        <v>24196</v>
      </c>
      <c r="T411" s="30">
        <v>28702</v>
      </c>
      <c r="U411" s="30">
        <v>64961</v>
      </c>
      <c r="V411" s="30">
        <v>6913</v>
      </c>
      <c r="W411" s="30">
        <v>10014</v>
      </c>
      <c r="X411" s="30">
        <v>7985</v>
      </c>
      <c r="Y411" s="30">
        <v>12554</v>
      </c>
      <c r="Z411" s="30">
        <v>6838</v>
      </c>
      <c r="AA411" s="30">
        <v>19345</v>
      </c>
    </row>
    <row r="412" spans="1:27">
      <c r="A412" s="22">
        <v>303</v>
      </c>
      <c r="B412" s="23" t="s">
        <v>295</v>
      </c>
      <c r="C412" s="23" t="s">
        <v>390</v>
      </c>
      <c r="D412" s="30">
        <v>109243</v>
      </c>
      <c r="E412" s="30">
        <v>103579</v>
      </c>
      <c r="F412" s="30">
        <v>100247</v>
      </c>
      <c r="G412" s="30">
        <v>108896</v>
      </c>
      <c r="H412" s="30">
        <v>101770</v>
      </c>
      <c r="I412" s="30">
        <v>127716</v>
      </c>
      <c r="J412" s="30">
        <v>89420</v>
      </c>
      <c r="K412" s="30">
        <v>105618</v>
      </c>
      <c r="L412" s="30">
        <v>35550</v>
      </c>
      <c r="M412" s="30">
        <v>108248</v>
      </c>
      <c r="N412" s="30">
        <v>131447</v>
      </c>
      <c r="O412" s="30">
        <v>100214</v>
      </c>
      <c r="P412" s="30">
        <v>83495</v>
      </c>
      <c r="Q412" s="30">
        <v>80688</v>
      </c>
      <c r="R412" s="30">
        <v>83016</v>
      </c>
      <c r="S412" s="30">
        <v>99940</v>
      </c>
      <c r="T412" s="30">
        <v>114806</v>
      </c>
      <c r="U412" s="30">
        <v>87402</v>
      </c>
      <c r="V412" s="30">
        <v>95582</v>
      </c>
      <c r="W412" s="30">
        <v>80659</v>
      </c>
      <c r="X412" s="30">
        <v>53231</v>
      </c>
      <c r="Y412" s="30">
        <v>125356</v>
      </c>
      <c r="Z412" s="30">
        <v>81530</v>
      </c>
      <c r="AA412" s="30">
        <v>122073</v>
      </c>
    </row>
    <row r="413" spans="1:27">
      <c r="A413" s="22">
        <v>304</v>
      </c>
      <c r="B413" s="23" t="s">
        <v>296</v>
      </c>
      <c r="C413" s="23" t="s">
        <v>391</v>
      </c>
      <c r="D413" s="30">
        <v>22022</v>
      </c>
      <c r="E413" s="30">
        <v>19514</v>
      </c>
      <c r="F413" s="30">
        <v>14452</v>
      </c>
      <c r="G413" s="30">
        <v>27130</v>
      </c>
      <c r="H413" s="30">
        <v>19173</v>
      </c>
      <c r="I413" s="30">
        <v>108578</v>
      </c>
      <c r="J413" s="30">
        <v>26090</v>
      </c>
      <c r="K413" s="30">
        <v>19898</v>
      </c>
      <c r="L413" s="30">
        <v>9990</v>
      </c>
      <c r="M413" s="30">
        <v>20393</v>
      </c>
      <c r="N413" s="30">
        <v>35553</v>
      </c>
      <c r="O413" s="30">
        <v>18880</v>
      </c>
      <c r="P413" s="30">
        <v>17410</v>
      </c>
      <c r="Q413" s="30">
        <v>23249</v>
      </c>
      <c r="R413" s="30">
        <v>14800</v>
      </c>
      <c r="S413" s="30">
        <v>55230</v>
      </c>
      <c r="T413" s="30">
        <v>62662</v>
      </c>
      <c r="U413" s="30">
        <v>64961</v>
      </c>
      <c r="V413" s="30">
        <v>12972</v>
      </c>
      <c r="W413" s="30">
        <v>76313</v>
      </c>
      <c r="X413" s="30">
        <v>13886</v>
      </c>
      <c r="Y413" s="30">
        <v>17504</v>
      </c>
      <c r="Z413" s="30">
        <v>13150</v>
      </c>
      <c r="AA413" s="30">
        <v>27093</v>
      </c>
    </row>
    <row r="414" spans="1:27">
      <c r="A414" s="22">
        <v>305</v>
      </c>
      <c r="B414" s="23" t="s">
        <v>296</v>
      </c>
      <c r="C414" s="23" t="s">
        <v>390</v>
      </c>
      <c r="D414" s="30">
        <v>249295</v>
      </c>
      <c r="E414" s="30">
        <v>236373</v>
      </c>
      <c r="F414" s="30">
        <v>250870</v>
      </c>
      <c r="G414" s="30">
        <v>252610</v>
      </c>
      <c r="H414" s="30">
        <v>232243</v>
      </c>
      <c r="I414" s="30">
        <v>306519</v>
      </c>
      <c r="J414" s="30">
        <v>194620</v>
      </c>
      <c r="K414" s="30">
        <v>241023</v>
      </c>
      <c r="L414" s="30">
        <v>108878</v>
      </c>
      <c r="M414" s="30">
        <v>247024</v>
      </c>
      <c r="N414" s="30">
        <v>319981</v>
      </c>
      <c r="O414" s="30">
        <v>228692</v>
      </c>
      <c r="P414" s="30">
        <v>174099</v>
      </c>
      <c r="Q414" s="30">
        <v>254058</v>
      </c>
      <c r="R414" s="30">
        <v>184987</v>
      </c>
      <c r="S414" s="30">
        <v>220920</v>
      </c>
      <c r="T414" s="30">
        <v>250647</v>
      </c>
      <c r="U414" s="30">
        <v>199942</v>
      </c>
      <c r="V414" s="30">
        <v>173764</v>
      </c>
      <c r="W414" s="30">
        <v>591287</v>
      </c>
      <c r="X414" s="30">
        <v>92576</v>
      </c>
      <c r="Y414" s="30">
        <v>174596</v>
      </c>
      <c r="Z414" s="30">
        <v>157274</v>
      </c>
      <c r="AA414" s="30">
        <v>273871</v>
      </c>
    </row>
    <row r="415" spans="1:27">
      <c r="A415" s="22">
        <v>306</v>
      </c>
      <c r="B415" s="23" t="s">
        <v>297</v>
      </c>
      <c r="C415" s="23" t="s">
        <v>391</v>
      </c>
      <c r="D415" s="30">
        <v>47578</v>
      </c>
      <c r="E415" s="30">
        <v>42161</v>
      </c>
      <c r="F415" s="30">
        <v>36969</v>
      </c>
      <c r="G415" s="30">
        <v>58119</v>
      </c>
      <c r="H415" s="30">
        <v>41425</v>
      </c>
      <c r="I415" s="30">
        <v>187202</v>
      </c>
      <c r="J415" s="30">
        <v>53652</v>
      </c>
      <c r="K415" s="30">
        <v>42991</v>
      </c>
      <c r="L415" s="30">
        <v>12619</v>
      </c>
      <c r="M415" s="30">
        <v>44061</v>
      </c>
      <c r="N415" s="30">
        <v>46946</v>
      </c>
      <c r="O415" s="30">
        <v>40790</v>
      </c>
      <c r="P415" s="30">
        <v>27859</v>
      </c>
      <c r="Q415" s="30">
        <v>27352</v>
      </c>
      <c r="R415" s="30">
        <v>33929</v>
      </c>
      <c r="S415" s="30">
        <v>99940</v>
      </c>
      <c r="T415" s="30">
        <v>111307</v>
      </c>
      <c r="U415" s="30">
        <v>71799</v>
      </c>
      <c r="V415" s="30">
        <v>17059</v>
      </c>
      <c r="W415" s="30">
        <v>87435</v>
      </c>
      <c r="X415" s="30">
        <v>31228</v>
      </c>
      <c r="Y415" s="30">
        <v>45704</v>
      </c>
      <c r="Z415" s="30">
        <v>21461</v>
      </c>
      <c r="AA415" s="30">
        <v>63655</v>
      </c>
    </row>
    <row r="416" spans="1:27">
      <c r="A416" s="22">
        <v>307</v>
      </c>
      <c r="B416" s="23" t="s">
        <v>297</v>
      </c>
      <c r="C416" s="23" t="s">
        <v>390</v>
      </c>
      <c r="D416" s="30">
        <v>504563</v>
      </c>
      <c r="E416" s="30">
        <v>478406</v>
      </c>
      <c r="F416" s="30">
        <v>369694</v>
      </c>
      <c r="G416" s="30">
        <v>540378</v>
      </c>
      <c r="H416" s="30">
        <v>470049</v>
      </c>
      <c r="I416" s="30">
        <v>528482</v>
      </c>
      <c r="J416" s="30">
        <v>257740</v>
      </c>
      <c r="K416" s="30">
        <v>487820</v>
      </c>
      <c r="L416" s="30">
        <v>147227</v>
      </c>
      <c r="M416" s="30">
        <v>499966</v>
      </c>
      <c r="N416" s="30">
        <v>563346</v>
      </c>
      <c r="O416" s="30">
        <v>462862</v>
      </c>
      <c r="P416" s="30">
        <v>334313</v>
      </c>
      <c r="Q416" s="30">
        <v>397972</v>
      </c>
      <c r="R416" s="30">
        <v>424123</v>
      </c>
      <c r="S416" s="30">
        <v>420800</v>
      </c>
      <c r="T416" s="30">
        <v>445227</v>
      </c>
      <c r="U416" s="30">
        <v>463480</v>
      </c>
      <c r="V416" s="30">
        <v>363134</v>
      </c>
      <c r="W416" s="30">
        <v>692239</v>
      </c>
      <c r="X416" s="30">
        <v>208180</v>
      </c>
      <c r="Y416" s="30">
        <v>457222</v>
      </c>
      <c r="Z416" s="30">
        <v>255952</v>
      </c>
      <c r="AA416" s="30">
        <v>763866</v>
      </c>
    </row>
    <row r="417" spans="1:27">
      <c r="A417" s="22">
        <v>308</v>
      </c>
      <c r="B417" s="23" t="s">
        <v>298</v>
      </c>
      <c r="C417" s="23" t="s">
        <v>391</v>
      </c>
      <c r="D417" s="30">
        <v>72046</v>
      </c>
      <c r="E417" s="30">
        <v>63845</v>
      </c>
      <c r="F417" s="30">
        <v>49354</v>
      </c>
      <c r="G417" s="30">
        <v>69310</v>
      </c>
      <c r="H417" s="30">
        <v>62729</v>
      </c>
      <c r="I417" s="30">
        <v>218403</v>
      </c>
      <c r="J417" s="30">
        <v>68380</v>
      </c>
      <c r="K417" s="30">
        <v>65100</v>
      </c>
      <c r="L417" s="30">
        <v>19653</v>
      </c>
      <c r="M417" s="30">
        <v>66721</v>
      </c>
      <c r="N417" s="30">
        <v>54770</v>
      </c>
      <c r="O417" s="30">
        <v>61770</v>
      </c>
      <c r="P417" s="30">
        <v>42779</v>
      </c>
      <c r="Q417" s="30">
        <v>34190</v>
      </c>
      <c r="R417" s="30">
        <v>50904</v>
      </c>
      <c r="S417" s="30">
        <v>134656</v>
      </c>
      <c r="T417" s="30">
        <v>149848</v>
      </c>
      <c r="U417" s="30">
        <v>78637</v>
      </c>
      <c r="V417" s="30">
        <v>28367</v>
      </c>
      <c r="W417" s="30">
        <v>117703</v>
      </c>
      <c r="X417" s="30">
        <v>20830</v>
      </c>
      <c r="Y417" s="30">
        <v>65949</v>
      </c>
      <c r="Z417" s="30">
        <v>30298</v>
      </c>
      <c r="AA417" s="30">
        <v>69111</v>
      </c>
    </row>
    <row r="418" spans="1:27">
      <c r="A418" s="22">
        <v>309</v>
      </c>
      <c r="B418" s="23" t="s">
        <v>298</v>
      </c>
      <c r="C418" s="23" t="s">
        <v>390</v>
      </c>
      <c r="D418" s="30">
        <v>752087</v>
      </c>
      <c r="E418" s="30">
        <v>713100</v>
      </c>
      <c r="F418" s="30">
        <v>493538</v>
      </c>
      <c r="G418" s="30">
        <v>657199</v>
      </c>
      <c r="H418" s="30">
        <v>700640</v>
      </c>
      <c r="I418" s="30">
        <v>616562</v>
      </c>
      <c r="J418" s="30">
        <v>387136</v>
      </c>
      <c r="K418" s="30">
        <v>727128</v>
      </c>
      <c r="L418" s="30">
        <v>196535</v>
      </c>
      <c r="M418" s="30">
        <v>745234</v>
      </c>
      <c r="N418" s="30">
        <v>657237</v>
      </c>
      <c r="O418" s="30">
        <v>689927</v>
      </c>
      <c r="P418" s="30">
        <v>427788</v>
      </c>
      <c r="Q418" s="30">
        <v>534206</v>
      </c>
      <c r="R418" s="30">
        <v>636293</v>
      </c>
      <c r="S418" s="30">
        <v>540728</v>
      </c>
      <c r="T418" s="30">
        <v>599393</v>
      </c>
      <c r="U418" s="30">
        <v>533910</v>
      </c>
      <c r="V418" s="30">
        <v>641877</v>
      </c>
      <c r="W418" s="30">
        <v>964648</v>
      </c>
      <c r="X418" s="30">
        <v>138864</v>
      </c>
      <c r="Y418" s="30">
        <v>659313</v>
      </c>
      <c r="Z418" s="30">
        <v>361678</v>
      </c>
      <c r="AA418" s="30">
        <v>198139</v>
      </c>
    </row>
    <row r="419" spans="1:27">
      <c r="A419" s="22">
        <v>310</v>
      </c>
      <c r="B419" s="23" t="s">
        <v>299</v>
      </c>
      <c r="C419" s="23" t="s">
        <v>391</v>
      </c>
      <c r="D419" s="30">
        <v>51656</v>
      </c>
      <c r="E419" s="30">
        <v>45776</v>
      </c>
      <c r="F419" s="30">
        <v>57388</v>
      </c>
      <c r="G419" s="30">
        <v>73645</v>
      </c>
      <c r="H419" s="30">
        <v>44976</v>
      </c>
      <c r="I419" s="30">
        <v>224643</v>
      </c>
      <c r="J419" s="30">
        <v>76796</v>
      </c>
      <c r="K419" s="30">
        <v>46675</v>
      </c>
      <c r="L419" s="30">
        <v>33373</v>
      </c>
      <c r="M419" s="30">
        <v>47839</v>
      </c>
      <c r="N419" s="30">
        <v>56335</v>
      </c>
      <c r="O419" s="30">
        <v>44288</v>
      </c>
      <c r="P419" s="30">
        <v>43882</v>
      </c>
      <c r="Q419" s="30">
        <v>47866</v>
      </c>
      <c r="R419" s="30">
        <v>42417</v>
      </c>
      <c r="S419" s="30">
        <v>166216</v>
      </c>
      <c r="T419" s="30">
        <v>162145</v>
      </c>
      <c r="U419" s="30">
        <v>112827</v>
      </c>
      <c r="V419" s="30">
        <v>38906</v>
      </c>
      <c r="W419" s="30">
        <v>109869</v>
      </c>
      <c r="X419" s="30">
        <v>43395</v>
      </c>
      <c r="Y419" s="30">
        <v>57021</v>
      </c>
      <c r="Z419" s="30">
        <v>17148</v>
      </c>
      <c r="AA419" s="30">
        <v>74204</v>
      </c>
    </row>
    <row r="420" spans="1:27">
      <c r="A420" s="22">
        <v>311</v>
      </c>
      <c r="B420" s="23" t="s">
        <v>299</v>
      </c>
      <c r="C420" s="23" t="s">
        <v>390</v>
      </c>
      <c r="D420" s="30">
        <v>579859</v>
      </c>
      <c r="E420" s="30">
        <v>549799</v>
      </c>
      <c r="F420" s="30">
        <v>573870</v>
      </c>
      <c r="G420" s="30">
        <v>678235</v>
      </c>
      <c r="H420" s="30">
        <v>540194</v>
      </c>
      <c r="I420" s="30">
        <v>634178</v>
      </c>
      <c r="J420" s="30">
        <v>387136</v>
      </c>
      <c r="K420" s="30">
        <v>560616</v>
      </c>
      <c r="L420" s="30">
        <v>312686</v>
      </c>
      <c r="M420" s="30">
        <v>574575</v>
      </c>
      <c r="N420" s="30">
        <v>676015</v>
      </c>
      <c r="O420" s="30">
        <v>531933</v>
      </c>
      <c r="P420" s="30">
        <v>526585</v>
      </c>
      <c r="Q420" s="30">
        <v>515480</v>
      </c>
      <c r="R420" s="30">
        <v>530208</v>
      </c>
      <c r="S420" s="30">
        <v>590172</v>
      </c>
      <c r="T420" s="30">
        <v>648579</v>
      </c>
      <c r="U420" s="30">
        <v>776318</v>
      </c>
      <c r="V420" s="30">
        <v>857990</v>
      </c>
      <c r="W420" s="30">
        <v>894142</v>
      </c>
      <c r="X420" s="30">
        <v>289300</v>
      </c>
      <c r="Y420" s="30">
        <v>570644</v>
      </c>
      <c r="Z420" s="30">
        <v>307184</v>
      </c>
      <c r="AA420" s="30">
        <v>506312</v>
      </c>
    </row>
    <row r="421" spans="1:27">
      <c r="A421" s="22">
        <v>312</v>
      </c>
      <c r="B421" s="23" t="s">
        <v>300</v>
      </c>
      <c r="C421" s="23" t="s">
        <v>391</v>
      </c>
      <c r="D421" s="30">
        <v>14026</v>
      </c>
      <c r="E421" s="30">
        <v>4817</v>
      </c>
      <c r="F421" s="30">
        <v>6314</v>
      </c>
      <c r="G421" s="30">
        <v>16694</v>
      </c>
      <c r="H421" s="30">
        <v>4734</v>
      </c>
      <c r="I421" s="30">
        <v>47424</v>
      </c>
      <c r="J421" s="30">
        <v>10310</v>
      </c>
      <c r="K421" s="30">
        <v>4912</v>
      </c>
      <c r="L421" s="30">
        <v>8884</v>
      </c>
      <c r="M421" s="30">
        <v>5035</v>
      </c>
      <c r="N421" s="30">
        <v>21908</v>
      </c>
      <c r="O421" s="30">
        <v>4661</v>
      </c>
      <c r="P421" s="30">
        <v>16494</v>
      </c>
      <c r="Q421" s="30">
        <v>15044</v>
      </c>
      <c r="R421" s="30">
        <v>19178</v>
      </c>
      <c r="S421" s="30">
        <v>49444</v>
      </c>
      <c r="T421" s="30">
        <v>58242</v>
      </c>
      <c r="U421" s="30">
        <v>5413</v>
      </c>
      <c r="V421" s="30">
        <v>8965</v>
      </c>
      <c r="W421" s="30">
        <v>21742</v>
      </c>
      <c r="X421" s="30">
        <v>17358</v>
      </c>
      <c r="Y421" s="30">
        <v>8398</v>
      </c>
      <c r="Z421" s="30">
        <v>5681</v>
      </c>
      <c r="AA421" s="30">
        <v>18333</v>
      </c>
    </row>
    <row r="422" spans="1:27">
      <c r="A422" s="22">
        <v>313</v>
      </c>
      <c r="B422" s="23" t="s">
        <v>300</v>
      </c>
      <c r="C422" s="23" t="s">
        <v>390</v>
      </c>
      <c r="D422" s="30">
        <v>168320</v>
      </c>
      <c r="E422" s="30">
        <v>97463</v>
      </c>
      <c r="F422" s="30">
        <v>153866</v>
      </c>
      <c r="G422" s="30">
        <v>223407</v>
      </c>
      <c r="H422" s="30">
        <v>95759</v>
      </c>
      <c r="I422" s="30">
        <v>133883</v>
      </c>
      <c r="J422" s="30">
        <v>59964</v>
      </c>
      <c r="K422" s="30">
        <v>99379</v>
      </c>
      <c r="L422" s="30">
        <v>72004</v>
      </c>
      <c r="M422" s="30">
        <v>101854</v>
      </c>
      <c r="N422" s="30">
        <v>131447</v>
      </c>
      <c r="O422" s="30">
        <v>94295</v>
      </c>
      <c r="P422" s="30">
        <v>118760</v>
      </c>
      <c r="Q422" s="30">
        <v>112564</v>
      </c>
      <c r="R422" s="30">
        <v>239730</v>
      </c>
      <c r="S422" s="30">
        <v>199880</v>
      </c>
      <c r="T422" s="30">
        <v>232966</v>
      </c>
      <c r="U422" s="30">
        <v>64961</v>
      </c>
      <c r="V422" s="30">
        <v>121058</v>
      </c>
      <c r="W422" s="30">
        <v>100992</v>
      </c>
      <c r="X422" s="30">
        <v>115720</v>
      </c>
      <c r="Y422" s="30">
        <v>84248</v>
      </c>
      <c r="Z422" s="30">
        <v>67328</v>
      </c>
      <c r="AA422" s="30">
        <v>173351</v>
      </c>
    </row>
    <row r="423" spans="1:27">
      <c r="A423" s="22">
        <v>314</v>
      </c>
      <c r="B423" s="23" t="s">
        <v>301</v>
      </c>
      <c r="C423" s="23" t="s">
        <v>391</v>
      </c>
      <c r="D423" s="30">
        <v>16691</v>
      </c>
      <c r="E423" s="30">
        <v>5300</v>
      </c>
      <c r="F423" s="30">
        <v>6465</v>
      </c>
      <c r="G423" s="30">
        <v>22032</v>
      </c>
      <c r="H423" s="30">
        <v>5207</v>
      </c>
      <c r="I423" s="30">
        <v>68641</v>
      </c>
      <c r="J423" s="30">
        <v>12098</v>
      </c>
      <c r="K423" s="30">
        <v>5403</v>
      </c>
      <c r="L423" s="30">
        <v>11324</v>
      </c>
      <c r="M423" s="30">
        <v>5539</v>
      </c>
      <c r="N423" s="30">
        <v>34427</v>
      </c>
      <c r="O423" s="30">
        <v>5127</v>
      </c>
      <c r="P423" s="30">
        <v>24056</v>
      </c>
      <c r="Q423" s="30">
        <v>17779</v>
      </c>
      <c r="R423" s="30">
        <v>18528</v>
      </c>
      <c r="S423" s="30">
        <v>48492</v>
      </c>
      <c r="T423" s="30">
        <v>56708</v>
      </c>
      <c r="U423" s="30">
        <v>6485</v>
      </c>
      <c r="V423" s="30">
        <v>12962</v>
      </c>
      <c r="W423" s="30">
        <v>25482</v>
      </c>
      <c r="X423" s="30">
        <v>17358</v>
      </c>
      <c r="Y423" s="30">
        <v>139059</v>
      </c>
      <c r="Z423" s="30">
        <v>7364</v>
      </c>
      <c r="AA423" s="30">
        <v>16199</v>
      </c>
    </row>
    <row r="424" spans="1:27">
      <c r="A424" s="22">
        <v>315</v>
      </c>
      <c r="B424" s="23" t="s">
        <v>301</v>
      </c>
      <c r="C424" s="23" t="s">
        <v>390</v>
      </c>
      <c r="D424" s="30">
        <v>200301</v>
      </c>
      <c r="E424" s="30">
        <v>129606</v>
      </c>
      <c r="F424" s="30">
        <v>153866</v>
      </c>
      <c r="G424" s="30">
        <v>194729</v>
      </c>
      <c r="H424" s="30">
        <v>127342</v>
      </c>
      <c r="I424" s="30">
        <v>193776</v>
      </c>
      <c r="J424" s="30">
        <v>68380</v>
      </c>
      <c r="K424" s="30">
        <v>132158</v>
      </c>
      <c r="L424" s="30">
        <v>86016</v>
      </c>
      <c r="M424" s="30">
        <v>135448</v>
      </c>
      <c r="N424" s="30">
        <v>206560</v>
      </c>
      <c r="O424" s="30">
        <v>125395</v>
      </c>
      <c r="P424" s="30">
        <v>156886</v>
      </c>
      <c r="Q424" s="30">
        <v>172528</v>
      </c>
      <c r="R424" s="30">
        <v>231610</v>
      </c>
      <c r="S424" s="30">
        <v>210400</v>
      </c>
      <c r="T424" s="30">
        <v>226832</v>
      </c>
      <c r="U424" s="30">
        <v>77815</v>
      </c>
      <c r="V424" s="30">
        <v>173608</v>
      </c>
      <c r="W424" s="30">
        <v>134656</v>
      </c>
      <c r="X424" s="30">
        <v>115720</v>
      </c>
      <c r="Y424" s="30">
        <v>126328</v>
      </c>
      <c r="Z424" s="30">
        <v>88368</v>
      </c>
      <c r="AA424" s="30">
        <v>247747</v>
      </c>
    </row>
    <row r="425" spans="1:27">
      <c r="A425" s="22">
        <v>316</v>
      </c>
      <c r="B425" s="23" t="s">
        <v>302</v>
      </c>
      <c r="C425" s="23" t="s">
        <v>391</v>
      </c>
      <c r="D425" s="30">
        <v>25038</v>
      </c>
      <c r="E425" s="30">
        <v>7228</v>
      </c>
      <c r="F425" s="30">
        <v>15387</v>
      </c>
      <c r="G425" s="30">
        <v>31301</v>
      </c>
      <c r="H425" s="30">
        <v>7101</v>
      </c>
      <c r="I425" s="30">
        <v>97346</v>
      </c>
      <c r="J425" s="30">
        <v>15780</v>
      </c>
      <c r="K425" s="30">
        <v>7369</v>
      </c>
      <c r="L425" s="30">
        <v>21054</v>
      </c>
      <c r="M425" s="30">
        <v>7553</v>
      </c>
      <c r="N425" s="30">
        <v>42251</v>
      </c>
      <c r="O425" s="30">
        <v>6993</v>
      </c>
      <c r="P425" s="30">
        <v>35939</v>
      </c>
      <c r="Q425" s="30">
        <v>27352</v>
      </c>
      <c r="R425" s="30">
        <v>17344</v>
      </c>
      <c r="S425" s="30">
        <v>91524</v>
      </c>
      <c r="T425" s="30">
        <v>94554</v>
      </c>
      <c r="U425" s="30">
        <v>8763</v>
      </c>
      <c r="V425" s="30">
        <v>19464</v>
      </c>
      <c r="W425" s="30">
        <v>43482</v>
      </c>
      <c r="X425" s="30">
        <v>14754</v>
      </c>
      <c r="Y425" s="30">
        <v>21128</v>
      </c>
      <c r="Z425" s="30">
        <v>10941</v>
      </c>
      <c r="AA425" s="30">
        <v>35275</v>
      </c>
    </row>
    <row r="426" spans="1:27">
      <c r="A426" s="22">
        <v>317</v>
      </c>
      <c r="B426" s="23" t="s">
        <v>302</v>
      </c>
      <c r="C426" s="23" t="s">
        <v>390</v>
      </c>
      <c r="D426" s="30">
        <v>300451</v>
      </c>
      <c r="E426" s="30">
        <v>190153</v>
      </c>
      <c r="F426" s="30">
        <v>214087</v>
      </c>
      <c r="G426" s="30">
        <v>259127</v>
      </c>
      <c r="H426" s="30">
        <v>186831</v>
      </c>
      <c r="I426" s="30">
        <v>274811</v>
      </c>
      <c r="J426" s="30">
        <v>82056</v>
      </c>
      <c r="K426" s="30">
        <v>193894</v>
      </c>
      <c r="L426" s="30">
        <v>178977</v>
      </c>
      <c r="M426" s="30">
        <v>198722</v>
      </c>
      <c r="N426" s="30">
        <v>253506</v>
      </c>
      <c r="O426" s="30">
        <v>183974</v>
      </c>
      <c r="P426" s="30">
        <v>215637</v>
      </c>
      <c r="Q426" s="30">
        <v>284566</v>
      </c>
      <c r="R426" s="30">
        <v>216806</v>
      </c>
      <c r="S426" s="30">
        <v>368200</v>
      </c>
      <c r="T426" s="30">
        <v>378215</v>
      </c>
      <c r="U426" s="30">
        <v>105168</v>
      </c>
      <c r="V426" s="30">
        <v>268293</v>
      </c>
      <c r="W426" s="30">
        <v>201984</v>
      </c>
      <c r="X426" s="30">
        <v>98362</v>
      </c>
      <c r="Y426" s="30">
        <v>210930</v>
      </c>
      <c r="Z426" s="30">
        <v>130448</v>
      </c>
      <c r="AA426" s="30">
        <v>410709</v>
      </c>
    </row>
    <row r="427" spans="1:27">
      <c r="A427" s="22">
        <v>318</v>
      </c>
      <c r="B427" s="23" t="s">
        <v>303</v>
      </c>
      <c r="C427" s="23" t="s">
        <v>390</v>
      </c>
      <c r="D427" s="30">
        <v>63623</v>
      </c>
      <c r="E427" s="30">
        <v>44331</v>
      </c>
      <c r="F427" s="30">
        <v>60752</v>
      </c>
      <c r="G427" s="30">
        <v>65752</v>
      </c>
      <c r="H427" s="30">
        <v>43557</v>
      </c>
      <c r="I427" s="30">
        <v>41750</v>
      </c>
      <c r="J427" s="30">
        <v>29456</v>
      </c>
      <c r="K427" s="30">
        <v>45203</v>
      </c>
      <c r="L427" s="30">
        <v>58065</v>
      </c>
      <c r="M427" s="30">
        <v>46329</v>
      </c>
      <c r="N427" s="30">
        <v>43941</v>
      </c>
      <c r="O427" s="30">
        <v>42890</v>
      </c>
      <c r="P427" s="30">
        <v>55767</v>
      </c>
      <c r="Q427" s="30">
        <v>36925</v>
      </c>
      <c r="R427" s="30">
        <v>59669</v>
      </c>
      <c r="S427" s="30">
        <v>94680</v>
      </c>
      <c r="T427" s="30">
        <v>101465</v>
      </c>
      <c r="U427" s="30">
        <v>48246</v>
      </c>
      <c r="V427" s="30">
        <v>42119</v>
      </c>
      <c r="W427" s="30">
        <v>23234</v>
      </c>
      <c r="X427" s="30">
        <v>23144</v>
      </c>
      <c r="Y427" s="30">
        <v>17239</v>
      </c>
      <c r="Z427" s="30">
        <v>46078</v>
      </c>
      <c r="AA427" s="30">
        <v>104556</v>
      </c>
    </row>
    <row r="428" spans="1:27">
      <c r="A428" s="22">
        <v>319</v>
      </c>
      <c r="B428" s="23" t="s">
        <v>304</v>
      </c>
      <c r="C428" s="23" t="s">
        <v>390</v>
      </c>
      <c r="D428" s="30">
        <v>63623</v>
      </c>
      <c r="E428" s="30">
        <v>43819</v>
      </c>
      <c r="F428" s="30">
        <v>60752</v>
      </c>
      <c r="G428" s="30">
        <v>65471</v>
      </c>
      <c r="H428" s="30">
        <v>43053</v>
      </c>
      <c r="I428" s="30">
        <v>41750</v>
      </c>
      <c r="J428" s="30">
        <v>29456</v>
      </c>
      <c r="K428" s="30">
        <v>44682</v>
      </c>
      <c r="L428" s="30">
        <v>58065</v>
      </c>
      <c r="M428" s="30">
        <v>45794</v>
      </c>
      <c r="N428" s="30">
        <v>43941</v>
      </c>
      <c r="O428" s="30">
        <v>42396</v>
      </c>
      <c r="P428" s="30">
        <v>55767</v>
      </c>
      <c r="Q428" s="30">
        <v>36925</v>
      </c>
      <c r="R428" s="30">
        <v>58885</v>
      </c>
      <c r="S428" s="30">
        <v>94680</v>
      </c>
      <c r="T428" s="30">
        <v>101465</v>
      </c>
      <c r="U428" s="30">
        <v>48246</v>
      </c>
      <c r="V428" s="30">
        <v>42119</v>
      </c>
      <c r="W428" s="30">
        <v>23234</v>
      </c>
      <c r="X428" s="30">
        <v>23144</v>
      </c>
      <c r="Y428" s="30">
        <v>17239</v>
      </c>
      <c r="Z428" s="30">
        <v>46078</v>
      </c>
      <c r="AA428" s="30">
        <v>104556</v>
      </c>
    </row>
    <row r="429" spans="1:27">
      <c r="A429" s="22">
        <v>320</v>
      </c>
      <c r="B429" s="23" t="s">
        <v>305</v>
      </c>
      <c r="C429" s="23" t="s">
        <v>390</v>
      </c>
      <c r="D429" s="30">
        <v>63623</v>
      </c>
      <c r="E429" s="30">
        <v>43819</v>
      </c>
      <c r="F429" s="30">
        <v>60752</v>
      </c>
      <c r="G429" s="30">
        <v>65343</v>
      </c>
      <c r="H429" s="30">
        <v>43053</v>
      </c>
      <c r="I429" s="30">
        <v>41750</v>
      </c>
      <c r="J429" s="30">
        <v>29456</v>
      </c>
      <c r="K429" s="30">
        <v>44682</v>
      </c>
      <c r="L429" s="30">
        <v>58065</v>
      </c>
      <c r="M429" s="30">
        <v>45794</v>
      </c>
      <c r="N429" s="30">
        <v>43941</v>
      </c>
      <c r="O429" s="30">
        <v>42396</v>
      </c>
      <c r="P429" s="30">
        <v>55014</v>
      </c>
      <c r="Q429" s="30">
        <v>36925</v>
      </c>
      <c r="R429" s="30">
        <v>57883</v>
      </c>
      <c r="S429" s="30">
        <v>94680</v>
      </c>
      <c r="T429" s="30">
        <v>101465</v>
      </c>
      <c r="U429" s="30">
        <v>48246</v>
      </c>
      <c r="V429" s="30">
        <v>42119</v>
      </c>
      <c r="W429" s="30">
        <v>23234</v>
      </c>
      <c r="X429" s="30">
        <v>23144</v>
      </c>
      <c r="Y429" s="30">
        <v>17239</v>
      </c>
      <c r="Z429" s="30">
        <v>46078</v>
      </c>
      <c r="AA429" s="30">
        <v>104556</v>
      </c>
    </row>
    <row r="430" spans="1:27">
      <c r="A430" s="22">
        <v>321</v>
      </c>
      <c r="B430" s="23" t="s">
        <v>306</v>
      </c>
      <c r="C430" s="23" t="s">
        <v>390</v>
      </c>
      <c r="D430" s="30">
        <v>63623</v>
      </c>
      <c r="E430" s="30">
        <v>43819</v>
      </c>
      <c r="F430" s="30">
        <v>60752</v>
      </c>
      <c r="G430" s="30">
        <v>65667</v>
      </c>
      <c r="H430" s="30">
        <v>43053</v>
      </c>
      <c r="I430" s="30">
        <v>41750</v>
      </c>
      <c r="J430" s="30">
        <v>29456</v>
      </c>
      <c r="K430" s="30">
        <v>44682</v>
      </c>
      <c r="L430" s="30">
        <v>58065</v>
      </c>
      <c r="M430" s="30">
        <v>45794</v>
      </c>
      <c r="N430" s="30">
        <v>43941</v>
      </c>
      <c r="O430" s="30">
        <v>42396</v>
      </c>
      <c r="P430" s="30">
        <v>55014</v>
      </c>
      <c r="Q430" s="30">
        <v>36925</v>
      </c>
      <c r="R430" s="30">
        <v>59031</v>
      </c>
      <c r="S430" s="30">
        <v>99940</v>
      </c>
      <c r="T430" s="30">
        <v>101465</v>
      </c>
      <c r="U430" s="30">
        <v>48246</v>
      </c>
      <c r="V430" s="30">
        <v>42119</v>
      </c>
      <c r="W430" s="30">
        <v>23234</v>
      </c>
      <c r="X430" s="30">
        <v>23144</v>
      </c>
      <c r="Y430" s="30">
        <v>17239</v>
      </c>
      <c r="Z430" s="30">
        <v>46078</v>
      </c>
      <c r="AA430" s="30">
        <v>104556</v>
      </c>
    </row>
    <row r="431" spans="1:27">
      <c r="A431" s="22">
        <v>322</v>
      </c>
      <c r="B431" s="23" t="s">
        <v>307</v>
      </c>
      <c r="C431" s="23" t="s">
        <v>390</v>
      </c>
      <c r="D431" s="30">
        <v>79681</v>
      </c>
      <c r="E431" s="30">
        <v>69714</v>
      </c>
      <c r="F431" s="30">
        <v>60752</v>
      </c>
      <c r="G431" s="30">
        <v>91090</v>
      </c>
      <c r="H431" s="30">
        <v>68496</v>
      </c>
      <c r="I431" s="30">
        <v>61657</v>
      </c>
      <c r="J431" s="30">
        <v>50496</v>
      </c>
      <c r="K431" s="30">
        <v>71086</v>
      </c>
      <c r="L431" s="30">
        <v>68585</v>
      </c>
      <c r="M431" s="30">
        <v>72856</v>
      </c>
      <c r="N431" s="30">
        <v>65724</v>
      </c>
      <c r="O431" s="30">
        <v>67449</v>
      </c>
      <c r="P431" s="30">
        <v>67121</v>
      </c>
      <c r="Q431" s="30">
        <v>50075</v>
      </c>
      <c r="R431" s="30">
        <v>79360</v>
      </c>
      <c r="S431" s="30">
        <v>147280</v>
      </c>
      <c r="T431" s="30">
        <v>126659</v>
      </c>
      <c r="U431" s="30">
        <v>69336</v>
      </c>
      <c r="V431" s="30">
        <v>96753</v>
      </c>
      <c r="W431" s="30">
        <v>54481</v>
      </c>
      <c r="X431" s="30">
        <v>38188</v>
      </c>
      <c r="Y431" s="30">
        <v>43229</v>
      </c>
      <c r="Z431" s="30">
        <v>72378</v>
      </c>
      <c r="AA431" s="30">
        <v>144350</v>
      </c>
    </row>
    <row r="432" spans="1:27">
      <c r="A432" s="22">
        <v>323</v>
      </c>
      <c r="B432" s="23" t="s">
        <v>308</v>
      </c>
      <c r="C432" s="23" t="s">
        <v>390</v>
      </c>
      <c r="D432" s="30">
        <v>79681</v>
      </c>
      <c r="E432" s="30">
        <v>69714</v>
      </c>
      <c r="F432" s="30">
        <v>66777</v>
      </c>
      <c r="G432" s="30">
        <v>91440</v>
      </c>
      <c r="H432" s="30">
        <v>68496</v>
      </c>
      <c r="I432" s="30">
        <v>61657</v>
      </c>
      <c r="J432" s="30">
        <v>50496</v>
      </c>
      <c r="K432" s="30">
        <v>71086</v>
      </c>
      <c r="L432" s="30">
        <v>63824</v>
      </c>
      <c r="M432" s="30">
        <v>72856</v>
      </c>
      <c r="N432" s="30">
        <v>65724</v>
      </c>
      <c r="O432" s="30">
        <v>67449</v>
      </c>
      <c r="P432" s="30">
        <v>67121</v>
      </c>
      <c r="Q432" s="30">
        <v>50075</v>
      </c>
      <c r="R432" s="30">
        <v>82105</v>
      </c>
      <c r="S432" s="30">
        <v>147280</v>
      </c>
      <c r="T432" s="30">
        <v>126659</v>
      </c>
      <c r="U432" s="30">
        <v>69336</v>
      </c>
      <c r="V432" s="30">
        <v>96753</v>
      </c>
      <c r="W432" s="30">
        <v>54481</v>
      </c>
      <c r="X432" s="30">
        <v>38188</v>
      </c>
      <c r="Y432" s="30">
        <v>43229</v>
      </c>
      <c r="Z432" s="30">
        <v>72378</v>
      </c>
      <c r="AA432" s="30">
        <v>144350</v>
      </c>
    </row>
    <row r="433" spans="1:27">
      <c r="A433" s="22">
        <v>324</v>
      </c>
      <c r="B433" s="23" t="s">
        <v>309</v>
      </c>
      <c r="C433" s="23" t="s">
        <v>390</v>
      </c>
      <c r="D433" s="30">
        <v>79681</v>
      </c>
      <c r="E433" s="30">
        <v>69714</v>
      </c>
      <c r="F433" s="30">
        <v>66777</v>
      </c>
      <c r="G433" s="30">
        <v>91519</v>
      </c>
      <c r="H433" s="30">
        <v>68496</v>
      </c>
      <c r="I433" s="30">
        <v>61657</v>
      </c>
      <c r="J433" s="30">
        <v>50496</v>
      </c>
      <c r="K433" s="30">
        <v>71086</v>
      </c>
      <c r="L433" s="30">
        <v>63824</v>
      </c>
      <c r="M433" s="30">
        <v>72856</v>
      </c>
      <c r="N433" s="30">
        <v>65724</v>
      </c>
      <c r="O433" s="30">
        <v>67449</v>
      </c>
      <c r="P433" s="30">
        <v>67121</v>
      </c>
      <c r="Q433" s="30">
        <v>50075</v>
      </c>
      <c r="R433" s="30">
        <v>82490</v>
      </c>
      <c r="S433" s="30">
        <v>147280</v>
      </c>
      <c r="T433" s="30">
        <v>126659</v>
      </c>
      <c r="U433" s="30">
        <v>69336</v>
      </c>
      <c r="V433" s="30">
        <v>96753</v>
      </c>
      <c r="W433" s="30">
        <v>54481</v>
      </c>
      <c r="X433" s="30">
        <v>38188</v>
      </c>
      <c r="Y433" s="30">
        <v>43229</v>
      </c>
      <c r="Z433" s="30">
        <v>72378</v>
      </c>
      <c r="AA433" s="30">
        <v>144350</v>
      </c>
    </row>
    <row r="434" spans="1:27">
      <c r="A434" s="22">
        <v>325</v>
      </c>
      <c r="B434" s="23" t="s">
        <v>310</v>
      </c>
      <c r="C434" s="23" t="s">
        <v>390</v>
      </c>
      <c r="D434" s="30">
        <v>79681</v>
      </c>
      <c r="E434" s="30">
        <v>69714</v>
      </c>
      <c r="F434" s="30">
        <v>66777</v>
      </c>
      <c r="G434" s="30">
        <v>91436</v>
      </c>
      <c r="H434" s="30">
        <v>68496</v>
      </c>
      <c r="I434" s="30">
        <v>61657</v>
      </c>
      <c r="J434" s="30">
        <v>50496</v>
      </c>
      <c r="K434" s="30">
        <v>71086</v>
      </c>
      <c r="L434" s="30">
        <v>63824</v>
      </c>
      <c r="M434" s="30">
        <v>72856</v>
      </c>
      <c r="N434" s="30">
        <v>65724</v>
      </c>
      <c r="O434" s="30">
        <v>67449</v>
      </c>
      <c r="P434" s="30">
        <v>72347</v>
      </c>
      <c r="Q434" s="30">
        <v>50075</v>
      </c>
      <c r="R434" s="30">
        <v>81999</v>
      </c>
      <c r="S434" s="30">
        <v>157800</v>
      </c>
      <c r="T434" s="30">
        <v>126659</v>
      </c>
      <c r="U434" s="30">
        <v>69336</v>
      </c>
      <c r="V434" s="30">
        <v>96753</v>
      </c>
      <c r="W434" s="30">
        <v>54481</v>
      </c>
      <c r="X434" s="30">
        <v>38188</v>
      </c>
      <c r="Y434" s="30">
        <v>43229</v>
      </c>
      <c r="Z434" s="30">
        <v>72378</v>
      </c>
      <c r="AA434" s="30">
        <v>144350</v>
      </c>
    </row>
    <row r="435" spans="1:27">
      <c r="A435" s="22">
        <v>326</v>
      </c>
      <c r="B435" s="23" t="s">
        <v>311</v>
      </c>
      <c r="C435" s="23" t="s">
        <v>390</v>
      </c>
      <c r="D435" s="30">
        <v>82177</v>
      </c>
      <c r="E435" s="30">
        <v>83908</v>
      </c>
      <c r="F435" s="30">
        <v>95226</v>
      </c>
      <c r="G435" s="30">
        <v>122084</v>
      </c>
      <c r="H435" s="30">
        <v>82440</v>
      </c>
      <c r="I435" s="30">
        <v>100412</v>
      </c>
      <c r="J435" s="30">
        <v>65750</v>
      </c>
      <c r="K435" s="30">
        <v>85557</v>
      </c>
      <c r="L435" s="30">
        <v>101535</v>
      </c>
      <c r="M435" s="30">
        <v>87687</v>
      </c>
      <c r="N435" s="30">
        <v>107036</v>
      </c>
      <c r="O435" s="30">
        <v>81180</v>
      </c>
      <c r="P435" s="30">
        <v>89705</v>
      </c>
      <c r="Q435" s="30">
        <v>82477</v>
      </c>
      <c r="R435" s="30">
        <v>102886</v>
      </c>
      <c r="S435" s="30">
        <v>189360</v>
      </c>
      <c r="T435" s="30">
        <v>139179</v>
      </c>
      <c r="U435" s="30">
        <v>89869</v>
      </c>
      <c r="V435" s="30">
        <v>127340</v>
      </c>
      <c r="W435" s="30">
        <v>64096</v>
      </c>
      <c r="X435" s="30">
        <v>63646</v>
      </c>
      <c r="Y435" s="30">
        <v>54722</v>
      </c>
      <c r="Z435" s="30">
        <v>92050</v>
      </c>
      <c r="AA435" s="30">
        <v>175822</v>
      </c>
    </row>
    <row r="436" spans="1:27">
      <c r="A436" s="22">
        <v>327</v>
      </c>
      <c r="B436" s="23" t="s">
        <v>312</v>
      </c>
      <c r="C436" s="23" t="s">
        <v>390</v>
      </c>
      <c r="D436" s="30">
        <v>82177</v>
      </c>
      <c r="E436" s="30">
        <v>83908</v>
      </c>
      <c r="F436" s="30">
        <v>95226</v>
      </c>
      <c r="G436" s="30">
        <v>122114</v>
      </c>
      <c r="H436" s="30">
        <v>82440</v>
      </c>
      <c r="I436" s="30">
        <v>100412</v>
      </c>
      <c r="J436" s="30">
        <v>65750</v>
      </c>
      <c r="K436" s="30">
        <v>85557</v>
      </c>
      <c r="L436" s="30">
        <v>101535</v>
      </c>
      <c r="M436" s="30">
        <v>87687</v>
      </c>
      <c r="N436" s="30">
        <v>107036</v>
      </c>
      <c r="O436" s="30">
        <v>81180</v>
      </c>
      <c r="P436" s="30">
        <v>89705</v>
      </c>
      <c r="Q436" s="30">
        <v>79110</v>
      </c>
      <c r="R436" s="30">
        <v>103351</v>
      </c>
      <c r="S436" s="30">
        <v>189360</v>
      </c>
      <c r="T436" s="30">
        <v>139179</v>
      </c>
      <c r="U436" s="30">
        <v>89869</v>
      </c>
      <c r="V436" s="30">
        <v>127340</v>
      </c>
      <c r="W436" s="30">
        <v>64096</v>
      </c>
      <c r="X436" s="30">
        <v>63646</v>
      </c>
      <c r="Y436" s="30">
        <v>54722</v>
      </c>
      <c r="Z436" s="30">
        <v>92050</v>
      </c>
      <c r="AA436" s="30">
        <v>175822</v>
      </c>
    </row>
    <row r="437" spans="1:27">
      <c r="A437" s="22">
        <v>328</v>
      </c>
      <c r="B437" s="23" t="s">
        <v>313</v>
      </c>
      <c r="C437" s="23" t="s">
        <v>390</v>
      </c>
      <c r="D437" s="30">
        <v>82177</v>
      </c>
      <c r="E437" s="30">
        <v>83908</v>
      </c>
      <c r="F437" s="30">
        <v>95226</v>
      </c>
      <c r="G437" s="30">
        <v>122786</v>
      </c>
      <c r="H437" s="30">
        <v>82440</v>
      </c>
      <c r="I437" s="30">
        <v>100412</v>
      </c>
      <c r="J437" s="30">
        <v>65750</v>
      </c>
      <c r="K437" s="30">
        <v>85557</v>
      </c>
      <c r="L437" s="30">
        <v>101535</v>
      </c>
      <c r="M437" s="30">
        <v>87687</v>
      </c>
      <c r="N437" s="30">
        <v>107036</v>
      </c>
      <c r="O437" s="30">
        <v>81180</v>
      </c>
      <c r="P437" s="30">
        <v>89705</v>
      </c>
      <c r="Q437" s="30">
        <v>82477</v>
      </c>
      <c r="R437" s="30">
        <v>108226</v>
      </c>
      <c r="S437" s="30">
        <v>189360</v>
      </c>
      <c r="T437" s="30">
        <v>144439</v>
      </c>
      <c r="U437" s="30">
        <v>89869</v>
      </c>
      <c r="V437" s="30">
        <v>127340</v>
      </c>
      <c r="W437" s="30">
        <v>64096</v>
      </c>
      <c r="X437" s="30">
        <v>63646</v>
      </c>
      <c r="Y437" s="30">
        <v>54722</v>
      </c>
      <c r="Z437" s="30">
        <v>92050</v>
      </c>
      <c r="AA437" s="30">
        <v>164877</v>
      </c>
    </row>
    <row r="438" spans="1:27">
      <c r="A438" s="22">
        <v>329</v>
      </c>
      <c r="B438" s="23" t="s">
        <v>314</v>
      </c>
      <c r="C438" s="23" t="s">
        <v>390</v>
      </c>
      <c r="D438" s="30">
        <v>82177</v>
      </c>
      <c r="E438" s="30">
        <v>83908</v>
      </c>
      <c r="F438" s="30">
        <v>95226</v>
      </c>
      <c r="G438" s="30">
        <v>122471</v>
      </c>
      <c r="H438" s="30">
        <v>82440</v>
      </c>
      <c r="I438" s="30">
        <v>100412</v>
      </c>
      <c r="J438" s="30">
        <v>65750</v>
      </c>
      <c r="K438" s="30">
        <v>85557</v>
      </c>
      <c r="L438" s="30">
        <v>101535</v>
      </c>
      <c r="M438" s="30">
        <v>87687</v>
      </c>
      <c r="N438" s="30">
        <v>107036</v>
      </c>
      <c r="O438" s="30">
        <v>81180</v>
      </c>
      <c r="P438" s="30">
        <v>89705</v>
      </c>
      <c r="Q438" s="30">
        <v>82477</v>
      </c>
      <c r="R438" s="30">
        <v>106011</v>
      </c>
      <c r="S438" s="30">
        <v>199880</v>
      </c>
      <c r="T438" s="30">
        <v>141283</v>
      </c>
      <c r="U438" s="30">
        <v>89869</v>
      </c>
      <c r="V438" s="30">
        <v>127340</v>
      </c>
      <c r="W438" s="30">
        <v>64096</v>
      </c>
      <c r="X438" s="30">
        <v>63646</v>
      </c>
      <c r="Y438" s="30">
        <v>54722</v>
      </c>
      <c r="Z438" s="30">
        <v>92050</v>
      </c>
      <c r="AA438" s="30">
        <v>164877</v>
      </c>
    </row>
    <row r="439" spans="1:27">
      <c r="A439" s="22">
        <v>330</v>
      </c>
      <c r="B439" s="23" t="s">
        <v>315</v>
      </c>
      <c r="C439" s="23" t="s">
        <v>390</v>
      </c>
      <c r="D439" s="30">
        <v>224801</v>
      </c>
      <c r="E439" s="30">
        <v>225538</v>
      </c>
      <c r="F439" s="30">
        <v>150455</v>
      </c>
      <c r="G439" s="30">
        <v>236029</v>
      </c>
      <c r="H439" s="30">
        <v>221596</v>
      </c>
      <c r="I439" s="30">
        <v>176513</v>
      </c>
      <c r="J439" s="30">
        <v>103622</v>
      </c>
      <c r="K439" s="30">
        <v>229974</v>
      </c>
      <c r="L439" s="30">
        <v>249000</v>
      </c>
      <c r="M439" s="30">
        <v>235701</v>
      </c>
      <c r="N439" s="30">
        <v>183651</v>
      </c>
      <c r="O439" s="30">
        <v>218209</v>
      </c>
      <c r="P439" s="30">
        <v>191816</v>
      </c>
      <c r="Q439" s="30">
        <v>144124</v>
      </c>
      <c r="R439" s="30">
        <v>232052</v>
      </c>
      <c r="S439" s="30">
        <v>333143</v>
      </c>
      <c r="T439" s="30">
        <v>314604</v>
      </c>
      <c r="U439" s="30">
        <v>244271</v>
      </c>
      <c r="V439" s="30">
        <v>252809</v>
      </c>
      <c r="W439" s="30">
        <v>136205</v>
      </c>
      <c r="X439" s="30">
        <v>98362</v>
      </c>
      <c r="Y439" s="30">
        <v>279266</v>
      </c>
      <c r="Z439" s="30">
        <v>164428</v>
      </c>
      <c r="AA439" s="30">
        <v>164877</v>
      </c>
    </row>
    <row r="440" spans="1:27">
      <c r="A440" s="22">
        <v>331</v>
      </c>
      <c r="B440" s="23" t="s">
        <v>316</v>
      </c>
      <c r="C440" s="23" t="s">
        <v>390</v>
      </c>
      <c r="D440" s="30">
        <v>224801</v>
      </c>
      <c r="E440" s="30">
        <v>225538</v>
      </c>
      <c r="F440" s="30">
        <v>150455</v>
      </c>
      <c r="G440" s="30">
        <v>238653</v>
      </c>
      <c r="H440" s="30">
        <v>221596</v>
      </c>
      <c r="I440" s="30">
        <v>176513</v>
      </c>
      <c r="J440" s="30">
        <v>103622</v>
      </c>
      <c r="K440" s="30">
        <v>229974</v>
      </c>
      <c r="L440" s="30">
        <v>249000</v>
      </c>
      <c r="M440" s="30">
        <v>235701</v>
      </c>
      <c r="N440" s="30">
        <v>183651</v>
      </c>
      <c r="O440" s="30">
        <v>218209</v>
      </c>
      <c r="P440" s="30">
        <v>230180</v>
      </c>
      <c r="Q440" s="30">
        <v>144124</v>
      </c>
      <c r="R440" s="30">
        <v>248619</v>
      </c>
      <c r="S440" s="30">
        <v>350850</v>
      </c>
      <c r="T440" s="30">
        <v>314951</v>
      </c>
      <c r="U440" s="30">
        <v>244271</v>
      </c>
      <c r="V440" s="30">
        <v>252809</v>
      </c>
      <c r="W440" s="30">
        <v>136205</v>
      </c>
      <c r="X440" s="30">
        <v>98362</v>
      </c>
      <c r="Y440" s="30">
        <v>279266</v>
      </c>
      <c r="Z440" s="30">
        <v>164428</v>
      </c>
      <c r="AA440" s="30">
        <v>327764</v>
      </c>
    </row>
    <row r="441" spans="1:27">
      <c r="A441" s="22">
        <v>332</v>
      </c>
      <c r="B441" s="23" t="s">
        <v>317</v>
      </c>
      <c r="C441" s="23" t="s">
        <v>390</v>
      </c>
      <c r="D441" s="30">
        <v>224801</v>
      </c>
      <c r="E441" s="30">
        <v>225538</v>
      </c>
      <c r="F441" s="30">
        <v>150455</v>
      </c>
      <c r="G441" s="30">
        <v>236845</v>
      </c>
      <c r="H441" s="30">
        <v>221596</v>
      </c>
      <c r="I441" s="30">
        <v>176513</v>
      </c>
      <c r="J441" s="30">
        <v>103622</v>
      </c>
      <c r="K441" s="30">
        <v>229974</v>
      </c>
      <c r="L441" s="30">
        <v>249000</v>
      </c>
      <c r="M441" s="30">
        <v>235701</v>
      </c>
      <c r="N441" s="30">
        <v>183651</v>
      </c>
      <c r="O441" s="30">
        <v>218209</v>
      </c>
      <c r="P441" s="30">
        <v>191816</v>
      </c>
      <c r="Q441" s="30">
        <v>144124</v>
      </c>
      <c r="R441" s="30">
        <v>233786</v>
      </c>
      <c r="S441" s="30">
        <v>333394</v>
      </c>
      <c r="T441" s="30">
        <v>314604</v>
      </c>
      <c r="U441" s="30">
        <v>244271</v>
      </c>
      <c r="V441" s="30">
        <v>252809</v>
      </c>
      <c r="W441" s="30">
        <v>136205</v>
      </c>
      <c r="X441" s="30">
        <v>98362</v>
      </c>
      <c r="Y441" s="30">
        <v>279266</v>
      </c>
      <c r="Z441" s="30">
        <v>164428</v>
      </c>
      <c r="AA441" s="30">
        <v>327764</v>
      </c>
    </row>
    <row r="442" spans="1:27">
      <c r="A442" s="22">
        <v>333</v>
      </c>
      <c r="B442" s="23" t="s">
        <v>318</v>
      </c>
      <c r="C442" s="23" t="s">
        <v>390</v>
      </c>
      <c r="D442" s="30">
        <v>224801</v>
      </c>
      <c r="E442" s="30">
        <v>225538</v>
      </c>
      <c r="F442" s="30">
        <v>150455</v>
      </c>
      <c r="G442" s="30">
        <v>238625</v>
      </c>
      <c r="H442" s="30">
        <v>221596</v>
      </c>
      <c r="I442" s="30">
        <v>176513</v>
      </c>
      <c r="J442" s="30">
        <v>103622</v>
      </c>
      <c r="K442" s="30">
        <v>229974</v>
      </c>
      <c r="L442" s="30">
        <v>249000</v>
      </c>
      <c r="M442" s="30">
        <v>235701</v>
      </c>
      <c r="N442" s="30">
        <v>183651</v>
      </c>
      <c r="O442" s="30">
        <v>218209</v>
      </c>
      <c r="P442" s="30">
        <v>230180</v>
      </c>
      <c r="Q442" s="30">
        <v>144124</v>
      </c>
      <c r="R442" s="30">
        <v>246186</v>
      </c>
      <c r="S442" s="30">
        <v>349864</v>
      </c>
      <c r="T442" s="30">
        <v>314604</v>
      </c>
      <c r="U442" s="30">
        <v>244271</v>
      </c>
      <c r="V442" s="30">
        <v>252809</v>
      </c>
      <c r="W442" s="30">
        <v>136205</v>
      </c>
      <c r="X442" s="30">
        <v>98362</v>
      </c>
      <c r="Y442" s="30">
        <v>279266</v>
      </c>
      <c r="Z442" s="30">
        <v>164428</v>
      </c>
      <c r="AA442" s="30">
        <v>327764</v>
      </c>
    </row>
    <row r="443" spans="1:27">
      <c r="A443" s="22">
        <v>334</v>
      </c>
      <c r="B443" s="23" t="s">
        <v>319</v>
      </c>
      <c r="C443" s="23" t="s">
        <v>390</v>
      </c>
      <c r="D443" s="30">
        <v>1055924</v>
      </c>
      <c r="E443" s="30">
        <v>1085545</v>
      </c>
      <c r="F443" s="30">
        <v>813709</v>
      </c>
      <c r="G443" s="30">
        <v>659207</v>
      </c>
      <c r="H443" s="30">
        <v>1066580</v>
      </c>
      <c r="I443" s="30">
        <v>964590</v>
      </c>
      <c r="J443" s="30">
        <v>436580</v>
      </c>
      <c r="K443" s="30">
        <v>1106901</v>
      </c>
      <c r="L443" s="30">
        <v>638197</v>
      </c>
      <c r="M443" s="30">
        <v>1134463</v>
      </c>
      <c r="N443" s="30">
        <v>520156</v>
      </c>
      <c r="O443" s="30">
        <v>1050269</v>
      </c>
      <c r="P443" s="30">
        <v>808607</v>
      </c>
      <c r="Q443" s="30">
        <v>835498</v>
      </c>
      <c r="R443" s="30">
        <v>744816</v>
      </c>
      <c r="S443" s="30">
        <v>1027804</v>
      </c>
      <c r="T443" s="30">
        <v>1137737</v>
      </c>
      <c r="U443" s="30">
        <v>922358</v>
      </c>
      <c r="V443" s="30">
        <v>1042446</v>
      </c>
      <c r="W443" s="30">
        <v>673144</v>
      </c>
      <c r="X443" s="30">
        <v>266156</v>
      </c>
      <c r="Y443" s="30">
        <v>1294225</v>
      </c>
      <c r="Z443" s="30">
        <v>644350</v>
      </c>
      <c r="AA443" s="30">
        <v>327764</v>
      </c>
    </row>
    <row r="444" spans="1:27">
      <c r="A444" s="22">
        <v>335</v>
      </c>
      <c r="B444" s="23" t="s">
        <v>320</v>
      </c>
      <c r="C444" s="23" t="s">
        <v>390</v>
      </c>
      <c r="D444" s="30">
        <v>1055924</v>
      </c>
      <c r="E444" s="30">
        <v>1085545</v>
      </c>
      <c r="F444" s="30">
        <v>813709</v>
      </c>
      <c r="G444" s="30">
        <v>660744</v>
      </c>
      <c r="H444" s="30">
        <v>1066580</v>
      </c>
      <c r="I444" s="30">
        <v>964590</v>
      </c>
      <c r="J444" s="30">
        <v>436580</v>
      </c>
      <c r="K444" s="30">
        <v>1106901</v>
      </c>
      <c r="L444" s="30">
        <v>638197</v>
      </c>
      <c r="M444" s="30">
        <v>1134463</v>
      </c>
      <c r="N444" s="30">
        <v>520156</v>
      </c>
      <c r="O444" s="30">
        <v>1050269</v>
      </c>
      <c r="P444" s="30">
        <v>808607</v>
      </c>
      <c r="Q444" s="30">
        <v>835498</v>
      </c>
      <c r="R444" s="30">
        <v>744816</v>
      </c>
      <c r="S444" s="30">
        <v>1027804</v>
      </c>
      <c r="T444" s="30">
        <v>1137737</v>
      </c>
      <c r="U444" s="30">
        <v>922358</v>
      </c>
      <c r="V444" s="30">
        <v>1042446</v>
      </c>
      <c r="W444" s="30">
        <v>673144</v>
      </c>
      <c r="X444" s="30">
        <v>578600</v>
      </c>
      <c r="Y444" s="30">
        <v>1294225</v>
      </c>
      <c r="Z444" s="30">
        <v>644350</v>
      </c>
      <c r="AA444" s="30">
        <v>1026450</v>
      </c>
    </row>
    <row r="445" spans="1:27">
      <c r="A445" s="22">
        <v>336</v>
      </c>
      <c r="B445" s="23" t="s">
        <v>321</v>
      </c>
      <c r="C445" s="23" t="s">
        <v>390</v>
      </c>
      <c r="D445" s="30">
        <v>1055924</v>
      </c>
      <c r="E445" s="30">
        <v>1085545</v>
      </c>
      <c r="F445" s="30">
        <v>813709</v>
      </c>
      <c r="G445" s="30">
        <v>659600</v>
      </c>
      <c r="H445" s="30">
        <v>1066580</v>
      </c>
      <c r="I445" s="30">
        <v>964590</v>
      </c>
      <c r="J445" s="30">
        <v>436580</v>
      </c>
      <c r="K445" s="30">
        <v>1106901</v>
      </c>
      <c r="L445" s="30">
        <v>638197</v>
      </c>
      <c r="M445" s="30">
        <v>1134463</v>
      </c>
      <c r="N445" s="30">
        <v>520156</v>
      </c>
      <c r="O445" s="30">
        <v>1050269</v>
      </c>
      <c r="P445" s="30">
        <v>808607</v>
      </c>
      <c r="Q445" s="30">
        <v>835498</v>
      </c>
      <c r="R445" s="30">
        <v>744816</v>
      </c>
      <c r="S445" s="30">
        <v>1027804</v>
      </c>
      <c r="T445" s="30">
        <v>1137737</v>
      </c>
      <c r="U445" s="30">
        <v>922358</v>
      </c>
      <c r="V445" s="30">
        <v>1042446</v>
      </c>
      <c r="W445" s="30">
        <v>673144</v>
      </c>
      <c r="X445" s="30">
        <v>578600</v>
      </c>
      <c r="Y445" s="30">
        <v>1294225</v>
      </c>
      <c r="Z445" s="30">
        <v>644350</v>
      </c>
      <c r="AA445" s="30">
        <v>1026450</v>
      </c>
    </row>
    <row r="446" spans="1:27">
      <c r="A446" s="22">
        <v>337</v>
      </c>
      <c r="B446" s="23" t="s">
        <v>322</v>
      </c>
      <c r="C446" s="23" t="s">
        <v>390</v>
      </c>
      <c r="D446" s="30">
        <v>1275287</v>
      </c>
      <c r="E446" s="30">
        <v>1302127</v>
      </c>
      <c r="F446" s="30">
        <v>1092820</v>
      </c>
      <c r="G446" s="30">
        <v>821854</v>
      </c>
      <c r="H446" s="30">
        <v>1279376</v>
      </c>
      <c r="I446" s="30">
        <v>1180276</v>
      </c>
      <c r="J446" s="30">
        <v>531260</v>
      </c>
      <c r="K446" s="30">
        <v>1327743</v>
      </c>
      <c r="L446" s="30">
        <v>1032830</v>
      </c>
      <c r="M446" s="30">
        <v>1360803</v>
      </c>
      <c r="N446" s="30">
        <v>563346</v>
      </c>
      <c r="O446" s="30">
        <v>1259813</v>
      </c>
      <c r="P446" s="30">
        <v>913925</v>
      </c>
      <c r="Q446" s="30">
        <v>1141420</v>
      </c>
      <c r="R446" s="30">
        <v>777929</v>
      </c>
      <c r="S446" s="30">
        <v>1315000</v>
      </c>
      <c r="T446" s="30">
        <v>1471327</v>
      </c>
      <c r="U446" s="30">
        <v>561468</v>
      </c>
      <c r="V446" s="30">
        <v>1239074</v>
      </c>
      <c r="W446" s="30">
        <v>640963</v>
      </c>
      <c r="X446" s="30">
        <v>346003</v>
      </c>
      <c r="Y446" s="30">
        <v>647819</v>
      </c>
      <c r="Z446" s="30">
        <v>894200</v>
      </c>
      <c r="AA446" s="30">
        <v>1151935</v>
      </c>
    </row>
    <row r="447" spans="1:27">
      <c r="A447" s="22">
        <v>338</v>
      </c>
      <c r="B447" s="23" t="s">
        <v>323</v>
      </c>
      <c r="C447" s="23" t="s">
        <v>390</v>
      </c>
      <c r="D447" s="30">
        <v>1275287</v>
      </c>
      <c r="E447" s="30">
        <v>1302127</v>
      </c>
      <c r="F447" s="30">
        <v>1410827</v>
      </c>
      <c r="G447" s="30">
        <v>821901</v>
      </c>
      <c r="H447" s="30">
        <v>1279376</v>
      </c>
      <c r="I447" s="30">
        <v>1180276</v>
      </c>
      <c r="J447" s="30">
        <v>531260</v>
      </c>
      <c r="K447" s="30">
        <v>1327743</v>
      </c>
      <c r="L447" s="30">
        <v>1032830</v>
      </c>
      <c r="M447" s="30">
        <v>1360803</v>
      </c>
      <c r="N447" s="30">
        <v>563346</v>
      </c>
      <c r="O447" s="30">
        <v>1259813</v>
      </c>
      <c r="P447" s="30">
        <v>913925</v>
      </c>
      <c r="Q447" s="30">
        <v>1141420</v>
      </c>
      <c r="R447" s="30">
        <v>777929</v>
      </c>
      <c r="S447" s="30">
        <v>1315000</v>
      </c>
      <c r="T447" s="30">
        <v>1471327</v>
      </c>
      <c r="U447" s="30">
        <v>561468</v>
      </c>
      <c r="V447" s="30">
        <v>1239074</v>
      </c>
      <c r="W447" s="30">
        <v>640963</v>
      </c>
      <c r="X447" s="30">
        <v>346003</v>
      </c>
      <c r="Y447" s="30">
        <v>647819</v>
      </c>
      <c r="Z447" s="30">
        <v>894200</v>
      </c>
      <c r="AA447" s="30">
        <v>1151935</v>
      </c>
    </row>
    <row r="448" spans="1:27">
      <c r="A448" s="22">
        <v>339</v>
      </c>
      <c r="B448" s="23" t="s">
        <v>324</v>
      </c>
      <c r="C448" s="23" t="s">
        <v>390</v>
      </c>
      <c r="D448" s="30">
        <v>1275287</v>
      </c>
      <c r="E448" s="30">
        <v>1302127</v>
      </c>
      <c r="F448" s="30">
        <v>1410827</v>
      </c>
      <c r="G448" s="30">
        <v>821945</v>
      </c>
      <c r="H448" s="30">
        <v>1279376</v>
      </c>
      <c r="I448" s="30">
        <v>1180276</v>
      </c>
      <c r="J448" s="30">
        <v>531260</v>
      </c>
      <c r="K448" s="30">
        <v>1327743</v>
      </c>
      <c r="L448" s="30">
        <v>1032830</v>
      </c>
      <c r="M448" s="30">
        <v>1360803</v>
      </c>
      <c r="N448" s="30">
        <v>563346</v>
      </c>
      <c r="O448" s="30">
        <v>1259813</v>
      </c>
      <c r="P448" s="30">
        <v>913925</v>
      </c>
      <c r="Q448" s="30">
        <v>1141420</v>
      </c>
      <c r="R448" s="30">
        <v>777929</v>
      </c>
      <c r="S448" s="30">
        <v>1315000</v>
      </c>
      <c r="T448" s="30">
        <v>1471327</v>
      </c>
      <c r="U448" s="30">
        <v>561468</v>
      </c>
      <c r="V448" s="30">
        <v>1239074</v>
      </c>
      <c r="W448" s="30">
        <v>640963</v>
      </c>
      <c r="X448" s="30">
        <v>380719</v>
      </c>
      <c r="Y448" s="30">
        <v>647819</v>
      </c>
      <c r="Z448" s="30">
        <v>894200</v>
      </c>
      <c r="AA448" s="30">
        <v>1151935</v>
      </c>
    </row>
    <row r="449" spans="1:27">
      <c r="A449" s="22">
        <v>340</v>
      </c>
      <c r="B449" s="23" t="s">
        <v>325</v>
      </c>
      <c r="C449" s="23" t="s">
        <v>390</v>
      </c>
      <c r="D449" s="30">
        <v>1528169</v>
      </c>
      <c r="E449" s="30">
        <v>1552108</v>
      </c>
      <c r="F449" s="30">
        <v>1589732</v>
      </c>
      <c r="G449" s="30">
        <v>1519989</v>
      </c>
      <c r="H449" s="30">
        <v>1524992</v>
      </c>
      <c r="I449" s="30">
        <v>1331774</v>
      </c>
      <c r="J449" s="30">
        <v>678540</v>
      </c>
      <c r="K449" s="30">
        <v>1582642</v>
      </c>
      <c r="L449" s="30">
        <v>1519424</v>
      </c>
      <c r="M449" s="30">
        <v>1622050</v>
      </c>
      <c r="N449" s="30">
        <v>845019</v>
      </c>
      <c r="O449" s="30">
        <v>1501672</v>
      </c>
      <c r="P449" s="30">
        <v>1231318</v>
      </c>
      <c r="Q449" s="30">
        <v>1563272</v>
      </c>
      <c r="R449" s="30">
        <v>1181444</v>
      </c>
      <c r="S449" s="30">
        <v>2419600</v>
      </c>
      <c r="T449" s="30">
        <v>2617901</v>
      </c>
      <c r="U449" s="30">
        <v>797448</v>
      </c>
      <c r="V449" s="30">
        <v>1404493</v>
      </c>
      <c r="W449" s="30">
        <v>881324</v>
      </c>
      <c r="X449" s="30">
        <v>636460</v>
      </c>
      <c r="Y449" s="30">
        <v>2044327</v>
      </c>
      <c r="Z449" s="30">
        <v>1130900</v>
      </c>
      <c r="AA449" s="30">
        <v>2599029</v>
      </c>
    </row>
    <row r="450" spans="1:27">
      <c r="A450" s="22">
        <v>341</v>
      </c>
      <c r="B450" s="23" t="s">
        <v>326</v>
      </c>
      <c r="C450" s="23" t="s">
        <v>390</v>
      </c>
      <c r="D450" s="30">
        <v>1528169</v>
      </c>
      <c r="E450" s="30">
        <v>1552108</v>
      </c>
      <c r="F450" s="30">
        <v>1589732</v>
      </c>
      <c r="G450" s="30">
        <v>1519882</v>
      </c>
      <c r="H450" s="30">
        <v>1524992</v>
      </c>
      <c r="I450" s="30">
        <v>1331774</v>
      </c>
      <c r="J450" s="30">
        <v>678540</v>
      </c>
      <c r="K450" s="30">
        <v>1582642</v>
      </c>
      <c r="L450" s="30">
        <v>1519424</v>
      </c>
      <c r="M450" s="30">
        <v>1622050</v>
      </c>
      <c r="N450" s="30">
        <v>845019</v>
      </c>
      <c r="O450" s="30">
        <v>1501672</v>
      </c>
      <c r="P450" s="30">
        <v>1231318</v>
      </c>
      <c r="Q450" s="30">
        <v>1563272</v>
      </c>
      <c r="R450" s="30">
        <v>1181444</v>
      </c>
      <c r="S450" s="30">
        <v>2419600</v>
      </c>
      <c r="T450" s="30">
        <v>2617901</v>
      </c>
      <c r="U450" s="30">
        <v>797448</v>
      </c>
      <c r="V450" s="30">
        <v>1404493</v>
      </c>
      <c r="W450" s="30">
        <v>881324</v>
      </c>
      <c r="X450" s="30">
        <v>636460</v>
      </c>
      <c r="Y450" s="30">
        <v>2044327</v>
      </c>
      <c r="Z450" s="30">
        <v>1130900</v>
      </c>
      <c r="AA450" s="30">
        <v>2599029</v>
      </c>
    </row>
    <row r="451" spans="1:27">
      <c r="A451" s="22">
        <v>342</v>
      </c>
      <c r="B451" s="23" t="s">
        <v>327</v>
      </c>
      <c r="C451" s="23" t="s">
        <v>390</v>
      </c>
      <c r="D451" s="30">
        <v>1528169</v>
      </c>
      <c r="E451" s="30">
        <v>1552108</v>
      </c>
      <c r="F451" s="30">
        <v>1589732</v>
      </c>
      <c r="G451" s="30">
        <v>1288026</v>
      </c>
      <c r="H451" s="30">
        <v>1524992</v>
      </c>
      <c r="I451" s="30">
        <v>1331774</v>
      </c>
      <c r="J451" s="30">
        <v>678540</v>
      </c>
      <c r="K451" s="30">
        <v>1582642</v>
      </c>
      <c r="L451" s="30">
        <v>1519424</v>
      </c>
      <c r="M451" s="30">
        <v>1622050</v>
      </c>
      <c r="N451" s="30">
        <v>845019</v>
      </c>
      <c r="O451" s="30">
        <v>1501672</v>
      </c>
      <c r="P451" s="30">
        <v>1231318</v>
      </c>
      <c r="Q451" s="30">
        <v>1563272</v>
      </c>
      <c r="R451" s="30">
        <v>1197009</v>
      </c>
      <c r="S451" s="30">
        <v>2419600</v>
      </c>
      <c r="T451" s="30">
        <v>2617901</v>
      </c>
      <c r="U451" s="30">
        <v>797448</v>
      </c>
      <c r="V451" s="30">
        <v>1404493</v>
      </c>
      <c r="W451" s="30">
        <v>881324</v>
      </c>
      <c r="X451" s="30">
        <v>636460</v>
      </c>
      <c r="Y451" s="30">
        <v>2044327</v>
      </c>
      <c r="Z451" s="30">
        <v>1130900</v>
      </c>
      <c r="AA451" s="30">
        <v>2599029</v>
      </c>
    </row>
    <row r="452" spans="1:27">
      <c r="A452" s="22">
        <v>343</v>
      </c>
      <c r="B452" s="23" t="s">
        <v>328</v>
      </c>
      <c r="C452" s="23" t="s">
        <v>390</v>
      </c>
      <c r="D452" s="30">
        <v>3053472</v>
      </c>
      <c r="E452" s="30">
        <v>3101307</v>
      </c>
      <c r="F452" s="30">
        <v>3965855</v>
      </c>
      <c r="G452" s="30">
        <v>3682146</v>
      </c>
      <c r="H452" s="30">
        <v>3047123</v>
      </c>
      <c r="I452" s="30">
        <v>3975855</v>
      </c>
      <c r="J452" s="30">
        <v>1965136</v>
      </c>
      <c r="K452" s="30">
        <v>3162317</v>
      </c>
      <c r="L452" s="30">
        <v>2077830</v>
      </c>
      <c r="M452" s="30">
        <v>3241057</v>
      </c>
      <c r="N452" s="30">
        <v>2253384</v>
      </c>
      <c r="O452" s="30">
        <v>3000527</v>
      </c>
      <c r="P452" s="30">
        <v>2798908</v>
      </c>
      <c r="Q452" s="30">
        <v>3229640</v>
      </c>
      <c r="R452" s="30">
        <v>2781347</v>
      </c>
      <c r="S452" s="30">
        <v>3787200</v>
      </c>
      <c r="T452" s="30">
        <v>4034998</v>
      </c>
      <c r="U452" s="30">
        <v>1871561</v>
      </c>
      <c r="V452" s="30">
        <v>3121096</v>
      </c>
      <c r="W452" s="30">
        <v>1922888</v>
      </c>
      <c r="X452" s="30">
        <v>2314400</v>
      </c>
      <c r="Y452" s="30">
        <v>3815047</v>
      </c>
      <c r="Z452" s="30">
        <v>3771420</v>
      </c>
      <c r="AA452" s="30">
        <v>6247217</v>
      </c>
    </row>
    <row r="453" spans="1:27">
      <c r="A453" s="22">
        <v>344</v>
      </c>
      <c r="B453" s="23" t="s">
        <v>329</v>
      </c>
      <c r="C453" s="23" t="s">
        <v>390</v>
      </c>
      <c r="D453" s="30">
        <v>3053472</v>
      </c>
      <c r="E453" s="30">
        <v>3101307</v>
      </c>
      <c r="F453" s="30">
        <v>2173979</v>
      </c>
      <c r="G453" s="30">
        <v>3682399</v>
      </c>
      <c r="H453" s="30">
        <v>3047123</v>
      </c>
      <c r="I453" s="30">
        <v>3975855</v>
      </c>
      <c r="J453" s="30">
        <v>1965136</v>
      </c>
      <c r="K453" s="30">
        <v>3162317</v>
      </c>
      <c r="L453" s="30">
        <v>2077830</v>
      </c>
      <c r="M453" s="30">
        <v>3241057</v>
      </c>
      <c r="N453" s="30">
        <v>2253384</v>
      </c>
      <c r="O453" s="30">
        <v>3000527</v>
      </c>
      <c r="P453" s="30">
        <v>2798908</v>
      </c>
      <c r="Q453" s="30">
        <v>3229640</v>
      </c>
      <c r="R453" s="30">
        <v>2781347</v>
      </c>
      <c r="S453" s="30">
        <v>3787200</v>
      </c>
      <c r="T453" s="30">
        <v>4029277</v>
      </c>
      <c r="U453" s="30">
        <v>1871561</v>
      </c>
      <c r="V453" s="30">
        <v>3121096</v>
      </c>
      <c r="W453" s="30">
        <v>1922888</v>
      </c>
      <c r="X453" s="30">
        <v>2314400</v>
      </c>
      <c r="Y453" s="30">
        <v>3815047</v>
      </c>
      <c r="Z453" s="30">
        <v>3771420</v>
      </c>
      <c r="AA453" s="30">
        <v>6247217</v>
      </c>
    </row>
    <row r="454" spans="1:27">
      <c r="A454" s="22">
        <v>345</v>
      </c>
      <c r="B454" s="23" t="s">
        <v>330</v>
      </c>
      <c r="C454" s="23" t="s">
        <v>390</v>
      </c>
      <c r="D454" s="30">
        <v>3053472</v>
      </c>
      <c r="E454" s="30">
        <v>3101307</v>
      </c>
      <c r="F454" s="30">
        <v>2173979</v>
      </c>
      <c r="G454" s="30">
        <v>3682047</v>
      </c>
      <c r="H454" s="30">
        <v>3047123</v>
      </c>
      <c r="I454" s="30">
        <v>3975855</v>
      </c>
      <c r="J454" s="30">
        <v>1965136</v>
      </c>
      <c r="K454" s="30">
        <v>3162317</v>
      </c>
      <c r="L454" s="30">
        <v>2077830</v>
      </c>
      <c r="M454" s="30">
        <v>3241057</v>
      </c>
      <c r="N454" s="30">
        <v>2253384</v>
      </c>
      <c r="O454" s="30">
        <v>3000527</v>
      </c>
      <c r="P454" s="30">
        <v>2798908</v>
      </c>
      <c r="Q454" s="30">
        <v>3229640</v>
      </c>
      <c r="R454" s="30">
        <v>2781347</v>
      </c>
      <c r="S454" s="30">
        <v>3787200</v>
      </c>
      <c r="T454" s="30">
        <v>4044414</v>
      </c>
      <c r="U454" s="30">
        <v>1871561</v>
      </c>
      <c r="V454" s="30">
        <v>3121096</v>
      </c>
      <c r="W454" s="30">
        <v>1922888</v>
      </c>
      <c r="X454" s="30">
        <v>2314400</v>
      </c>
      <c r="Y454" s="30">
        <v>3815047</v>
      </c>
      <c r="Z454" s="30">
        <v>3771420</v>
      </c>
      <c r="AA454" s="30">
        <v>6247217</v>
      </c>
    </row>
    <row r="455" spans="1:27">
      <c r="A455" s="22">
        <v>346</v>
      </c>
      <c r="B455" s="23" t="s">
        <v>331</v>
      </c>
      <c r="C455" s="23" t="s">
        <v>390</v>
      </c>
      <c r="D455" s="30">
        <v>3067940</v>
      </c>
      <c r="E455" s="30">
        <v>3116002</v>
      </c>
      <c r="F455" s="30">
        <v>3999685</v>
      </c>
      <c r="G455" s="30">
        <v>5112271</v>
      </c>
      <c r="H455" s="30">
        <v>3061561</v>
      </c>
      <c r="I455" s="30">
        <v>3435131</v>
      </c>
      <c r="J455" s="30">
        <v>2101896</v>
      </c>
      <c r="K455" s="30">
        <v>3177301</v>
      </c>
      <c r="L455" s="30">
        <v>2981192</v>
      </c>
      <c r="M455" s="30">
        <v>3256414</v>
      </c>
      <c r="N455" s="30">
        <v>2722839</v>
      </c>
      <c r="O455" s="30">
        <v>3014744</v>
      </c>
      <c r="P455" s="30">
        <v>3368947</v>
      </c>
      <c r="Q455" s="30">
        <v>3658856</v>
      </c>
      <c r="R455" s="30">
        <v>3637187</v>
      </c>
      <c r="S455" s="30">
        <v>5049600</v>
      </c>
      <c r="T455" s="30">
        <v>5311229</v>
      </c>
      <c r="U455" s="30">
        <v>2359794</v>
      </c>
      <c r="V455" s="30">
        <v>3589260</v>
      </c>
      <c r="W455" s="30">
        <v>2083128</v>
      </c>
      <c r="X455" s="30">
        <v>2081803</v>
      </c>
      <c r="Y455" s="30">
        <v>4102800</v>
      </c>
      <c r="Z455" s="30">
        <v>3945000</v>
      </c>
      <c r="AA455" s="30">
        <v>4421552</v>
      </c>
    </row>
    <row r="456" spans="1:27">
      <c r="A456" s="22">
        <v>347</v>
      </c>
      <c r="B456" s="23" t="s">
        <v>332</v>
      </c>
      <c r="C456" s="23" t="s">
        <v>390</v>
      </c>
      <c r="D456" s="30">
        <v>3008146</v>
      </c>
      <c r="E456" s="30">
        <v>3055270</v>
      </c>
      <c r="F456" s="30">
        <v>3999685</v>
      </c>
      <c r="G456" s="30">
        <v>5060428</v>
      </c>
      <c r="H456" s="30">
        <v>3001890</v>
      </c>
      <c r="I456" s="30">
        <v>3435131</v>
      </c>
      <c r="J456" s="30">
        <v>2101896</v>
      </c>
      <c r="K456" s="30">
        <v>3115375</v>
      </c>
      <c r="L456" s="30">
        <v>2981192</v>
      </c>
      <c r="M456" s="30">
        <v>3192946</v>
      </c>
      <c r="N456" s="30">
        <v>2722839</v>
      </c>
      <c r="O456" s="30">
        <v>2955986</v>
      </c>
      <c r="P456" s="30">
        <v>3368947</v>
      </c>
      <c r="Q456" s="30">
        <v>3658856</v>
      </c>
      <c r="R456" s="30">
        <v>3611046</v>
      </c>
      <c r="S456" s="30">
        <v>5049600</v>
      </c>
      <c r="T456" s="30">
        <v>5240588</v>
      </c>
      <c r="U456" s="30">
        <v>2359794</v>
      </c>
      <c r="V456" s="30">
        <v>3589260</v>
      </c>
      <c r="W456" s="30">
        <v>2083128</v>
      </c>
      <c r="X456" s="30">
        <v>1966083</v>
      </c>
      <c r="Y456" s="30">
        <v>4102800</v>
      </c>
      <c r="Z456" s="30">
        <v>3945000</v>
      </c>
      <c r="AA456" s="30">
        <v>9439041</v>
      </c>
    </row>
    <row r="457" spans="1:27">
      <c r="A457" s="22">
        <v>348</v>
      </c>
      <c r="B457" s="23" t="s">
        <v>333</v>
      </c>
      <c r="C457" s="23" t="s">
        <v>390</v>
      </c>
      <c r="D457" s="30">
        <v>309494</v>
      </c>
      <c r="E457" s="30">
        <v>291342</v>
      </c>
      <c r="F457" s="30">
        <v>391987</v>
      </c>
      <c r="G457" s="30">
        <v>421163</v>
      </c>
      <c r="H457" s="30">
        <v>286252</v>
      </c>
      <c r="I457" s="30">
        <v>387554</v>
      </c>
      <c r="J457" s="30">
        <v>299820</v>
      </c>
      <c r="K457" s="30">
        <v>297073</v>
      </c>
      <c r="L457" s="30">
        <v>431881</v>
      </c>
      <c r="M457" s="30">
        <v>304470</v>
      </c>
      <c r="N457" s="30">
        <v>396220</v>
      </c>
      <c r="O457" s="30">
        <v>281875</v>
      </c>
      <c r="P457" s="30">
        <v>361871</v>
      </c>
      <c r="Q457" s="30">
        <v>314548</v>
      </c>
      <c r="R457" s="30">
        <v>352703</v>
      </c>
      <c r="S457" s="30">
        <v>517330</v>
      </c>
      <c r="T457" s="30">
        <v>516960</v>
      </c>
      <c r="U457" s="30">
        <v>218816</v>
      </c>
      <c r="V457" s="30">
        <v>294787</v>
      </c>
      <c r="W457" s="30">
        <v>403968</v>
      </c>
      <c r="X457" s="30">
        <v>218711</v>
      </c>
      <c r="Y457" s="30">
        <v>395871</v>
      </c>
      <c r="Z457" s="30">
        <v>168636</v>
      </c>
      <c r="AA457" s="30">
        <v>545617</v>
      </c>
    </row>
    <row r="458" spans="1:27">
      <c r="A458" s="22">
        <v>349</v>
      </c>
      <c r="B458" s="23" t="s">
        <v>334</v>
      </c>
      <c r="C458" s="23" t="s">
        <v>390</v>
      </c>
      <c r="D458" s="30">
        <v>760987</v>
      </c>
      <c r="E458" s="30">
        <v>716355</v>
      </c>
      <c r="F458" s="30">
        <v>568849</v>
      </c>
      <c r="G458" s="30">
        <v>496770</v>
      </c>
      <c r="H458" s="30">
        <v>703840</v>
      </c>
      <c r="I458" s="30">
        <v>1247218</v>
      </c>
      <c r="J458" s="30">
        <v>341900</v>
      </c>
      <c r="K458" s="30">
        <v>730448</v>
      </c>
      <c r="L458" s="30">
        <v>543690</v>
      </c>
      <c r="M458" s="30">
        <v>748636</v>
      </c>
      <c r="N458" s="30">
        <v>507011</v>
      </c>
      <c r="O458" s="30">
        <v>693075</v>
      </c>
      <c r="P458" s="30">
        <v>419928</v>
      </c>
      <c r="Q458" s="30">
        <v>389240</v>
      </c>
      <c r="R458" s="30">
        <v>420249</v>
      </c>
      <c r="S458" s="30">
        <v>609567</v>
      </c>
      <c r="T458" s="30">
        <v>552381</v>
      </c>
      <c r="U458" s="30">
        <v>341899</v>
      </c>
      <c r="V458" s="30">
        <v>374532</v>
      </c>
      <c r="W458" s="30">
        <v>294897</v>
      </c>
      <c r="X458" s="30">
        <v>254237</v>
      </c>
      <c r="Y458" s="30">
        <v>647908</v>
      </c>
      <c r="Z458" s="30">
        <v>231124</v>
      </c>
      <c r="AA458" s="30">
        <v>589050</v>
      </c>
    </row>
    <row r="459" spans="1:27">
      <c r="A459" s="22">
        <v>350</v>
      </c>
      <c r="B459" s="23" t="s">
        <v>335</v>
      </c>
      <c r="C459" s="23" t="s">
        <v>390</v>
      </c>
      <c r="D459" s="30">
        <v>414895</v>
      </c>
      <c r="E459" s="30">
        <v>380283</v>
      </c>
      <c r="F459" s="30">
        <v>414252</v>
      </c>
      <c r="G459" s="30">
        <v>654056</v>
      </c>
      <c r="H459" s="30">
        <v>373640</v>
      </c>
      <c r="I459" s="30">
        <v>510866</v>
      </c>
      <c r="J459" s="30">
        <v>418696</v>
      </c>
      <c r="K459" s="30">
        <v>387765</v>
      </c>
      <c r="L459" s="30">
        <v>623670</v>
      </c>
      <c r="M459" s="30">
        <v>397419</v>
      </c>
      <c r="N459" s="30">
        <v>544568</v>
      </c>
      <c r="O459" s="30">
        <v>367925</v>
      </c>
      <c r="P459" s="30">
        <v>503914</v>
      </c>
      <c r="Q459" s="30">
        <v>582808</v>
      </c>
      <c r="R459" s="30">
        <v>493995</v>
      </c>
      <c r="S459" s="30">
        <v>765914</v>
      </c>
      <c r="T459" s="30">
        <v>715360</v>
      </c>
      <c r="U459" s="30">
        <v>581730</v>
      </c>
      <c r="V459" s="30">
        <v>524344</v>
      </c>
      <c r="W459" s="30">
        <v>469949</v>
      </c>
      <c r="X459" s="30">
        <v>254237</v>
      </c>
      <c r="Y459" s="30">
        <v>720664</v>
      </c>
      <c r="Z459" s="30">
        <v>327067</v>
      </c>
      <c r="AA459" s="30">
        <v>999530</v>
      </c>
    </row>
    <row r="460" spans="1:27">
      <c r="A460" s="22">
        <v>351</v>
      </c>
      <c r="B460" s="23" t="s">
        <v>336</v>
      </c>
      <c r="C460" s="23" t="s">
        <v>390</v>
      </c>
      <c r="D460" s="30">
        <v>822581</v>
      </c>
      <c r="E460" s="30">
        <v>753958</v>
      </c>
      <c r="F460" s="30">
        <v>497931</v>
      </c>
      <c r="G460" s="30">
        <v>868788</v>
      </c>
      <c r="H460" s="30">
        <v>740786</v>
      </c>
      <c r="I460" s="30">
        <v>1259549</v>
      </c>
      <c r="J460" s="30">
        <v>436580</v>
      </c>
      <c r="K460" s="30">
        <v>768791</v>
      </c>
      <c r="L460" s="30">
        <v>1047552</v>
      </c>
      <c r="M460" s="30">
        <v>787933</v>
      </c>
      <c r="N460" s="30">
        <v>657237</v>
      </c>
      <c r="O460" s="30">
        <v>729457</v>
      </c>
      <c r="P460" s="30">
        <v>593955</v>
      </c>
      <c r="Q460" s="30">
        <v>471296</v>
      </c>
      <c r="R460" s="30">
        <v>683647</v>
      </c>
      <c r="S460" s="30">
        <v>1028646</v>
      </c>
      <c r="T460" s="30">
        <v>918435</v>
      </c>
      <c r="U460" s="30">
        <v>732350</v>
      </c>
      <c r="V460" s="30">
        <v>748282</v>
      </c>
      <c r="W460" s="30">
        <v>304390</v>
      </c>
      <c r="X460" s="30">
        <v>289300</v>
      </c>
      <c r="Y460" s="30">
        <v>935750</v>
      </c>
      <c r="Z460" s="30">
        <v>277412</v>
      </c>
      <c r="AA460" s="30">
        <v>1319340</v>
      </c>
    </row>
    <row r="461" spans="1:27">
      <c r="A461" s="22">
        <v>352</v>
      </c>
      <c r="B461" s="23" t="s">
        <v>337</v>
      </c>
      <c r="C461" s="23" t="s">
        <v>390</v>
      </c>
      <c r="D461" s="30">
        <v>739260</v>
      </c>
      <c r="E461" s="30">
        <v>689950</v>
      </c>
      <c r="F461" s="30">
        <v>545778</v>
      </c>
      <c r="G461" s="30">
        <v>955382</v>
      </c>
      <c r="H461" s="30">
        <v>677896</v>
      </c>
      <c r="I461" s="30">
        <v>757490</v>
      </c>
      <c r="J461" s="30">
        <v>523896</v>
      </c>
      <c r="K461" s="30">
        <v>703523</v>
      </c>
      <c r="L461" s="30">
        <v>1103539</v>
      </c>
      <c r="M461" s="30">
        <v>721041</v>
      </c>
      <c r="N461" s="30">
        <v>807463</v>
      </c>
      <c r="O461" s="30">
        <v>667529</v>
      </c>
      <c r="P461" s="30">
        <v>593955</v>
      </c>
      <c r="Q461" s="30">
        <v>644876</v>
      </c>
      <c r="R461" s="30">
        <v>799384</v>
      </c>
      <c r="S461" s="30">
        <v>894200</v>
      </c>
      <c r="T461" s="30">
        <v>1040383</v>
      </c>
      <c r="U461" s="30">
        <v>670122</v>
      </c>
      <c r="V461" s="30">
        <v>1304618</v>
      </c>
      <c r="W461" s="30">
        <v>443018</v>
      </c>
      <c r="X461" s="30">
        <v>289300</v>
      </c>
      <c r="Y461" s="30">
        <v>791740</v>
      </c>
      <c r="Z461" s="30">
        <v>404284</v>
      </c>
      <c r="AA461" s="30">
        <v>1397596</v>
      </c>
    </row>
    <row r="462" spans="1:27">
      <c r="A462" s="22">
        <v>353</v>
      </c>
      <c r="B462" s="23" t="s">
        <v>338</v>
      </c>
      <c r="C462" s="23" t="s">
        <v>390</v>
      </c>
      <c r="D462" s="30">
        <v>1102294</v>
      </c>
      <c r="E462" s="30">
        <v>928417</v>
      </c>
      <c r="F462" s="30">
        <v>739440</v>
      </c>
      <c r="G462" s="30">
        <v>1300981</v>
      </c>
      <c r="H462" s="30">
        <v>912198</v>
      </c>
      <c r="I462" s="30">
        <v>1250740</v>
      </c>
      <c r="J462" s="30">
        <v>552300</v>
      </c>
      <c r="K462" s="30">
        <v>946682</v>
      </c>
      <c r="L462" s="30">
        <v>1549807</v>
      </c>
      <c r="M462" s="30">
        <v>970254</v>
      </c>
      <c r="N462" s="30">
        <v>1333252</v>
      </c>
      <c r="O462" s="30">
        <v>898248</v>
      </c>
      <c r="P462" s="30">
        <v>1013397</v>
      </c>
      <c r="Q462" s="30">
        <v>922604</v>
      </c>
      <c r="R462" s="30">
        <v>1149695</v>
      </c>
      <c r="S462" s="30">
        <v>1420200</v>
      </c>
      <c r="T462" s="30">
        <v>1540639</v>
      </c>
      <c r="U462" s="30">
        <v>1363733</v>
      </c>
      <c r="V462" s="30">
        <v>1716602</v>
      </c>
      <c r="W462" s="30">
        <v>1090713</v>
      </c>
      <c r="X462" s="30">
        <v>810040</v>
      </c>
      <c r="Y462" s="30">
        <v>2015596</v>
      </c>
      <c r="Z462" s="30">
        <v>1778722</v>
      </c>
      <c r="AA462" s="30">
        <v>2492975</v>
      </c>
    </row>
    <row r="463" spans="1:27">
      <c r="A463" s="22">
        <v>354</v>
      </c>
      <c r="B463" s="23" t="s">
        <v>339</v>
      </c>
      <c r="C463" s="23" t="s">
        <v>390</v>
      </c>
      <c r="D463" s="30">
        <v>46320</v>
      </c>
      <c r="E463" s="30">
        <v>39030</v>
      </c>
      <c r="F463" s="30">
        <v>41673</v>
      </c>
      <c r="G463" s="30">
        <v>65674</v>
      </c>
      <c r="H463" s="30">
        <v>38346</v>
      </c>
      <c r="I463" s="30">
        <v>51087</v>
      </c>
      <c r="J463" s="30">
        <v>24196</v>
      </c>
      <c r="K463" s="30">
        <v>39796</v>
      </c>
      <c r="L463" s="30">
        <v>39830</v>
      </c>
      <c r="M463" s="30">
        <v>40788</v>
      </c>
      <c r="N463" s="30">
        <v>54457</v>
      </c>
      <c r="O463" s="30">
        <v>37762</v>
      </c>
      <c r="P463" s="30">
        <v>50701</v>
      </c>
      <c r="Q463" s="30">
        <v>48182</v>
      </c>
      <c r="R463" s="30">
        <v>64050</v>
      </c>
      <c r="S463" s="30">
        <v>78900</v>
      </c>
      <c r="T463" s="30">
        <v>79812</v>
      </c>
      <c r="U463" s="30">
        <v>44689</v>
      </c>
      <c r="V463" s="30">
        <v>31055</v>
      </c>
      <c r="W463" s="30">
        <v>33529</v>
      </c>
      <c r="X463" s="30">
        <v>21987</v>
      </c>
      <c r="Y463" s="30">
        <v>50390</v>
      </c>
      <c r="Z463" s="30">
        <v>32928</v>
      </c>
      <c r="AA463" s="30">
        <v>98212</v>
      </c>
    </row>
    <row r="464" spans="1:27">
      <c r="A464" s="22">
        <v>355</v>
      </c>
      <c r="B464" s="23" t="s">
        <v>340</v>
      </c>
      <c r="C464" s="23" t="s">
        <v>390</v>
      </c>
      <c r="D464" s="30">
        <v>42083</v>
      </c>
      <c r="E464" s="30">
        <v>34355</v>
      </c>
      <c r="F464" s="30">
        <v>48367</v>
      </c>
      <c r="G464" s="30">
        <v>61355</v>
      </c>
      <c r="H464" s="30">
        <v>33756</v>
      </c>
      <c r="I464" s="30">
        <v>41750</v>
      </c>
      <c r="J464" s="30">
        <v>29456</v>
      </c>
      <c r="K464" s="30">
        <v>35032</v>
      </c>
      <c r="L464" s="30">
        <v>46228</v>
      </c>
      <c r="M464" s="30">
        <v>35904</v>
      </c>
      <c r="N464" s="30">
        <v>43941</v>
      </c>
      <c r="O464" s="30">
        <v>33239</v>
      </c>
      <c r="P464" s="30">
        <v>51638</v>
      </c>
      <c r="Q464" s="30">
        <v>35242</v>
      </c>
      <c r="R464" s="30">
        <v>52092</v>
      </c>
      <c r="S464" s="30">
        <v>84160</v>
      </c>
      <c r="T464" s="30">
        <v>70790</v>
      </c>
      <c r="U464" s="30">
        <v>32634</v>
      </c>
      <c r="V464" s="30">
        <v>31055</v>
      </c>
      <c r="W464" s="30">
        <v>23234</v>
      </c>
      <c r="X464" s="30">
        <v>23144</v>
      </c>
      <c r="Y464" s="30">
        <v>31737</v>
      </c>
      <c r="Z464" s="30">
        <v>32928</v>
      </c>
      <c r="AA464" s="30">
        <v>96694</v>
      </c>
    </row>
    <row r="465" spans="1:27">
      <c r="A465" s="22">
        <v>356</v>
      </c>
      <c r="B465" s="23" t="s">
        <v>341</v>
      </c>
      <c r="C465" s="23" t="s">
        <v>390</v>
      </c>
      <c r="D465" s="30">
        <v>29456</v>
      </c>
      <c r="E465" s="30">
        <v>31985</v>
      </c>
      <c r="F465" s="30">
        <v>24936</v>
      </c>
      <c r="G465" s="30">
        <v>34522</v>
      </c>
      <c r="H465" s="30">
        <v>31425</v>
      </c>
      <c r="I465" s="30">
        <v>41223</v>
      </c>
      <c r="J465" s="30">
        <v>6102</v>
      </c>
      <c r="K465" s="30">
        <v>32614</v>
      </c>
      <c r="L465" s="30">
        <v>40665</v>
      </c>
      <c r="M465" s="30">
        <v>33425</v>
      </c>
      <c r="N465" s="30">
        <v>43941</v>
      </c>
      <c r="O465" s="30">
        <v>30946</v>
      </c>
      <c r="P465" s="30">
        <v>18591</v>
      </c>
      <c r="Q465" s="30">
        <v>17568</v>
      </c>
      <c r="R465" s="30">
        <v>28840</v>
      </c>
      <c r="S465" s="30">
        <v>41025</v>
      </c>
      <c r="T465" s="30">
        <v>36631</v>
      </c>
      <c r="U465" s="30">
        <v>32634</v>
      </c>
      <c r="V465" s="30">
        <v>53059</v>
      </c>
      <c r="W465" s="30">
        <v>43105</v>
      </c>
      <c r="X465" s="30">
        <v>23144</v>
      </c>
      <c r="Y465" s="30">
        <v>23029</v>
      </c>
      <c r="Z465" s="30">
        <v>28930</v>
      </c>
      <c r="AA465" s="30">
        <v>58602</v>
      </c>
    </row>
    <row r="466" spans="1:27">
      <c r="A466" s="22">
        <v>357</v>
      </c>
      <c r="B466" s="23" t="s">
        <v>342</v>
      </c>
      <c r="C466" s="23" t="s">
        <v>390</v>
      </c>
      <c r="D466" s="30">
        <v>31560</v>
      </c>
      <c r="E466" s="30">
        <v>34308</v>
      </c>
      <c r="F466" s="30">
        <v>58408</v>
      </c>
      <c r="G466" s="30">
        <v>21317</v>
      </c>
      <c r="H466" s="30">
        <v>33709</v>
      </c>
      <c r="I466" s="30">
        <v>28186</v>
      </c>
      <c r="J466" s="30">
        <v>6102</v>
      </c>
      <c r="K466" s="30">
        <v>34982</v>
      </c>
      <c r="L466" s="30">
        <v>55825</v>
      </c>
      <c r="M466" s="30">
        <v>35854</v>
      </c>
      <c r="N466" s="30">
        <v>15023</v>
      </c>
      <c r="O466" s="30">
        <v>33194</v>
      </c>
      <c r="P466" s="30">
        <v>57586</v>
      </c>
      <c r="Q466" s="30">
        <v>19672</v>
      </c>
      <c r="R466" s="30">
        <v>26427</v>
      </c>
      <c r="S466" s="30">
        <v>105200</v>
      </c>
      <c r="T466" s="30">
        <v>114878</v>
      </c>
      <c r="U466" s="30">
        <v>24412</v>
      </c>
      <c r="V466" s="30">
        <v>13108</v>
      </c>
      <c r="W466" s="30">
        <v>31887</v>
      </c>
      <c r="X466" s="30">
        <v>13886</v>
      </c>
      <c r="Y466" s="30">
        <v>60468</v>
      </c>
      <c r="Z466" s="30">
        <v>25774</v>
      </c>
      <c r="AA466" s="30">
        <v>45386</v>
      </c>
    </row>
    <row r="467" spans="1:27">
      <c r="A467" s="22">
        <v>358</v>
      </c>
      <c r="B467" s="23" t="s">
        <v>343</v>
      </c>
      <c r="C467" s="23" t="s">
        <v>390</v>
      </c>
      <c r="D467" s="30">
        <v>48036</v>
      </c>
      <c r="E467" s="30">
        <v>37164</v>
      </c>
      <c r="F467" s="30">
        <v>50039</v>
      </c>
      <c r="G467" s="30">
        <v>65806</v>
      </c>
      <c r="H467" s="30">
        <v>36516</v>
      </c>
      <c r="I467" s="30">
        <v>42278</v>
      </c>
      <c r="J467" s="30">
        <v>29456</v>
      </c>
      <c r="K467" s="30">
        <v>37896</v>
      </c>
      <c r="L467" s="30">
        <v>54139</v>
      </c>
      <c r="M467" s="30">
        <v>38840</v>
      </c>
      <c r="N467" s="30">
        <v>45068</v>
      </c>
      <c r="O467" s="30">
        <v>35957</v>
      </c>
      <c r="P467" s="30">
        <v>68859</v>
      </c>
      <c r="Q467" s="30">
        <v>35768</v>
      </c>
      <c r="R467" s="30">
        <v>56995</v>
      </c>
      <c r="S467" s="30">
        <v>87291</v>
      </c>
      <c r="T467" s="30">
        <v>77940</v>
      </c>
      <c r="U467" s="30">
        <v>45568</v>
      </c>
      <c r="V467" s="30">
        <v>92853</v>
      </c>
      <c r="W467" s="30">
        <v>23234</v>
      </c>
      <c r="X467" s="30">
        <v>23144</v>
      </c>
      <c r="Y467" s="30">
        <v>31737</v>
      </c>
      <c r="Z467" s="30">
        <v>76165</v>
      </c>
      <c r="AA467" s="30">
        <v>121332</v>
      </c>
    </row>
    <row r="468" spans="1:27">
      <c r="A468" s="22">
        <v>359</v>
      </c>
      <c r="B468" s="23" t="s">
        <v>344</v>
      </c>
      <c r="C468" s="23" t="s">
        <v>390</v>
      </c>
      <c r="D468" s="30">
        <v>69129</v>
      </c>
      <c r="E468" s="30">
        <v>47319</v>
      </c>
      <c r="F468" s="30">
        <v>50039</v>
      </c>
      <c r="G468" s="30">
        <v>81028</v>
      </c>
      <c r="H468" s="30">
        <v>46493</v>
      </c>
      <c r="I468" s="30">
        <v>51614</v>
      </c>
      <c r="J468" s="30">
        <v>50496</v>
      </c>
      <c r="K468" s="30">
        <v>48250</v>
      </c>
      <c r="L468" s="30">
        <v>64659</v>
      </c>
      <c r="M468" s="30">
        <v>49450</v>
      </c>
      <c r="N468" s="30">
        <v>45068</v>
      </c>
      <c r="O468" s="30">
        <v>45782</v>
      </c>
      <c r="P468" s="30">
        <v>66890</v>
      </c>
      <c r="Q468" s="30">
        <v>49970</v>
      </c>
      <c r="R468" s="30">
        <v>72589</v>
      </c>
      <c r="S468" s="30">
        <v>112444</v>
      </c>
      <c r="T468" s="30">
        <v>126659</v>
      </c>
      <c r="U468" s="30">
        <v>68378</v>
      </c>
      <c r="V468" s="30">
        <v>116688</v>
      </c>
      <c r="W468" s="30">
        <v>54481</v>
      </c>
      <c r="X468" s="30">
        <v>40502</v>
      </c>
      <c r="Y468" s="30">
        <v>43229</v>
      </c>
      <c r="Z468" s="30">
        <v>72272</v>
      </c>
      <c r="AA468" s="30">
        <v>128766</v>
      </c>
    </row>
    <row r="469" spans="1:27">
      <c r="A469" s="22">
        <v>360</v>
      </c>
      <c r="B469" s="23" t="s">
        <v>345</v>
      </c>
      <c r="C469" s="23" t="s">
        <v>390</v>
      </c>
      <c r="D469" s="30">
        <v>33458</v>
      </c>
      <c r="E469" s="30">
        <v>33982</v>
      </c>
      <c r="F469" s="30">
        <v>33288</v>
      </c>
      <c r="G469" s="30">
        <v>72212</v>
      </c>
      <c r="H469" s="30">
        <v>33387</v>
      </c>
      <c r="I469" s="30">
        <v>41223</v>
      </c>
      <c r="J469" s="30">
        <v>31034</v>
      </c>
      <c r="K469" s="30">
        <v>34651</v>
      </c>
      <c r="L469" s="30">
        <v>19673</v>
      </c>
      <c r="M469" s="30">
        <v>35513</v>
      </c>
      <c r="N469" s="30">
        <v>43941</v>
      </c>
      <c r="O469" s="30">
        <v>32877</v>
      </c>
      <c r="P469" s="30">
        <v>39685</v>
      </c>
      <c r="Q469" s="30">
        <v>32402</v>
      </c>
      <c r="R469" s="30">
        <v>49096</v>
      </c>
      <c r="S469" s="30">
        <v>52600</v>
      </c>
      <c r="T469" s="30">
        <v>52935</v>
      </c>
      <c r="U469" s="30">
        <v>35490</v>
      </c>
      <c r="V469" s="30">
        <v>45135</v>
      </c>
      <c r="W469" s="30">
        <v>31442</v>
      </c>
      <c r="X469" s="30">
        <v>32402</v>
      </c>
      <c r="Y469" s="30">
        <v>43229</v>
      </c>
      <c r="Z469" s="30">
        <v>34190</v>
      </c>
      <c r="AA469" s="30">
        <v>135280</v>
      </c>
    </row>
    <row r="470" spans="1:27">
      <c r="A470" s="22">
        <v>361</v>
      </c>
      <c r="B470" s="23" t="s">
        <v>345</v>
      </c>
      <c r="C470" s="23" t="s">
        <v>391</v>
      </c>
      <c r="D470" s="30">
        <v>2981</v>
      </c>
      <c r="E470" s="30">
        <v>2770</v>
      </c>
      <c r="F470" s="30">
        <v>3330</v>
      </c>
      <c r="G470" s="30">
        <v>10831</v>
      </c>
      <c r="H470" s="30">
        <v>2722</v>
      </c>
      <c r="I470" s="30">
        <v>14602</v>
      </c>
      <c r="J470" s="30">
        <v>3682</v>
      </c>
      <c r="K470" s="30">
        <v>2826</v>
      </c>
      <c r="L470" s="30">
        <v>4913</v>
      </c>
      <c r="M470" s="30">
        <v>2896</v>
      </c>
      <c r="N470" s="30">
        <v>7324</v>
      </c>
      <c r="O470" s="30">
        <v>2680</v>
      </c>
      <c r="P470" s="30">
        <v>2646</v>
      </c>
      <c r="Q470" s="30">
        <v>9573</v>
      </c>
      <c r="R470" s="30">
        <v>3927</v>
      </c>
      <c r="S470" s="30">
        <v>10520</v>
      </c>
      <c r="T470" s="30">
        <v>13234</v>
      </c>
      <c r="U470" s="30">
        <v>6496</v>
      </c>
      <c r="V470" s="30">
        <v>45135</v>
      </c>
      <c r="W470" s="30">
        <v>3493</v>
      </c>
      <c r="X470" s="30">
        <v>4860</v>
      </c>
      <c r="Y470" s="30">
        <v>4332</v>
      </c>
      <c r="Z470" s="30">
        <v>12308</v>
      </c>
      <c r="AA470" s="30">
        <v>2104</v>
      </c>
    </row>
    <row r="471" spans="1:27">
      <c r="A471" s="22">
        <v>362</v>
      </c>
      <c r="B471" s="23" t="s">
        <v>346</v>
      </c>
      <c r="C471" s="23" t="s">
        <v>390</v>
      </c>
      <c r="D471" s="30">
        <v>33458</v>
      </c>
      <c r="E471" s="30">
        <v>33982</v>
      </c>
      <c r="F471" s="30">
        <v>33288</v>
      </c>
      <c r="G471" s="30">
        <v>73545</v>
      </c>
      <c r="H471" s="30">
        <v>33387</v>
      </c>
      <c r="I471" s="30">
        <v>41223</v>
      </c>
      <c r="J471" s="30">
        <v>31034</v>
      </c>
      <c r="K471" s="30">
        <v>34651</v>
      </c>
      <c r="L471" s="30">
        <v>20057</v>
      </c>
      <c r="M471" s="30">
        <v>35513</v>
      </c>
      <c r="N471" s="30">
        <v>43941</v>
      </c>
      <c r="O471" s="30">
        <v>32877</v>
      </c>
      <c r="P471" s="30">
        <v>52915</v>
      </c>
      <c r="Q471" s="30">
        <v>32402</v>
      </c>
      <c r="R471" s="30">
        <v>51119</v>
      </c>
      <c r="S471" s="30">
        <v>52600</v>
      </c>
      <c r="T471" s="30">
        <v>52935</v>
      </c>
      <c r="U471" s="30">
        <v>31434</v>
      </c>
      <c r="V471" s="30">
        <v>45135</v>
      </c>
      <c r="W471" s="30">
        <v>37754</v>
      </c>
      <c r="X471" s="30">
        <v>25428</v>
      </c>
      <c r="Y471" s="30">
        <v>43229</v>
      </c>
      <c r="Z471" s="30">
        <v>72904</v>
      </c>
      <c r="AA471" s="30">
        <v>135280</v>
      </c>
    </row>
    <row r="472" spans="1:27">
      <c r="A472" s="22">
        <v>363</v>
      </c>
      <c r="B472" s="23" t="s">
        <v>346</v>
      </c>
      <c r="C472" s="23" t="s">
        <v>391</v>
      </c>
      <c r="D472" s="30">
        <v>2981</v>
      </c>
      <c r="E472" s="30">
        <v>2770</v>
      </c>
      <c r="F472" s="30">
        <v>3330</v>
      </c>
      <c r="G472" s="30">
        <v>11031</v>
      </c>
      <c r="H472" s="30">
        <v>2722</v>
      </c>
      <c r="I472" s="30">
        <v>14602</v>
      </c>
      <c r="J472" s="30">
        <v>3682</v>
      </c>
      <c r="K472" s="30">
        <v>2826</v>
      </c>
      <c r="L472" s="30">
        <v>5582</v>
      </c>
      <c r="M472" s="30">
        <v>2896</v>
      </c>
      <c r="N472" s="30">
        <v>7324</v>
      </c>
      <c r="O472" s="30">
        <v>2680</v>
      </c>
      <c r="P472" s="30">
        <v>2646</v>
      </c>
      <c r="Q472" s="30">
        <v>9573</v>
      </c>
      <c r="R472" s="30">
        <v>4089</v>
      </c>
      <c r="S472" s="30">
        <v>10520</v>
      </c>
      <c r="T472" s="30">
        <v>13234</v>
      </c>
      <c r="U472" s="30">
        <v>6838</v>
      </c>
      <c r="V472" s="30">
        <v>45135</v>
      </c>
      <c r="W472" s="30">
        <v>4050</v>
      </c>
      <c r="X472" s="30">
        <v>3819</v>
      </c>
      <c r="Y472" s="30">
        <v>4332</v>
      </c>
      <c r="Z472" s="30">
        <v>19778</v>
      </c>
      <c r="AA472" s="30">
        <v>11273</v>
      </c>
    </row>
    <row r="473" spans="1:27">
      <c r="A473" s="22">
        <v>364</v>
      </c>
      <c r="B473" s="23" t="s">
        <v>347</v>
      </c>
      <c r="C473" s="23" t="s">
        <v>390</v>
      </c>
      <c r="D473" s="30">
        <v>33458</v>
      </c>
      <c r="E473" s="30">
        <v>33982</v>
      </c>
      <c r="F473" s="30">
        <v>33288</v>
      </c>
      <c r="G473" s="30">
        <v>48278</v>
      </c>
      <c r="H473" s="30">
        <v>33387</v>
      </c>
      <c r="I473" s="30">
        <v>41223</v>
      </c>
      <c r="J473" s="30">
        <v>31034</v>
      </c>
      <c r="K473" s="30">
        <v>34651</v>
      </c>
      <c r="L473" s="30">
        <v>26907</v>
      </c>
      <c r="M473" s="30">
        <v>35513</v>
      </c>
      <c r="N473" s="30">
        <v>43941</v>
      </c>
      <c r="O473" s="30">
        <v>32877</v>
      </c>
      <c r="P473" s="30">
        <v>39687</v>
      </c>
      <c r="Q473" s="30">
        <v>32402</v>
      </c>
      <c r="R473" s="30">
        <v>39013</v>
      </c>
      <c r="S473" s="30">
        <v>52600</v>
      </c>
      <c r="T473" s="30">
        <v>52935</v>
      </c>
      <c r="U473" s="30">
        <v>31434</v>
      </c>
      <c r="V473" s="30">
        <v>45135</v>
      </c>
      <c r="W473" s="30">
        <v>41943</v>
      </c>
      <c r="X473" s="30">
        <v>40502</v>
      </c>
      <c r="Y473" s="30">
        <v>43229</v>
      </c>
      <c r="Z473" s="30">
        <v>72904</v>
      </c>
      <c r="AA473" s="30">
        <v>69185</v>
      </c>
    </row>
    <row r="474" spans="1:27">
      <c r="A474" s="22">
        <v>365</v>
      </c>
      <c r="B474" s="23" t="s">
        <v>347</v>
      </c>
      <c r="C474" s="23" t="s">
        <v>391</v>
      </c>
      <c r="D474" s="30">
        <v>2981</v>
      </c>
      <c r="E474" s="30">
        <v>2770</v>
      </c>
      <c r="F474" s="30">
        <v>3330</v>
      </c>
      <c r="G474" s="30">
        <v>7242</v>
      </c>
      <c r="H474" s="30">
        <v>2722</v>
      </c>
      <c r="I474" s="30">
        <v>14602</v>
      </c>
      <c r="J474" s="30">
        <v>3682</v>
      </c>
      <c r="K474" s="30">
        <v>2826</v>
      </c>
      <c r="L474" s="30">
        <v>5867</v>
      </c>
      <c r="M474" s="30">
        <v>2896</v>
      </c>
      <c r="N474" s="30">
        <v>10140</v>
      </c>
      <c r="O474" s="30">
        <v>2680</v>
      </c>
      <c r="P474" s="30">
        <v>2646</v>
      </c>
      <c r="Q474" s="30">
        <v>9573</v>
      </c>
      <c r="R474" s="30">
        <v>3120</v>
      </c>
      <c r="S474" s="30">
        <v>10520</v>
      </c>
      <c r="T474" s="30">
        <v>13234</v>
      </c>
      <c r="U474" s="30">
        <v>6838</v>
      </c>
      <c r="V474" s="30">
        <v>45135</v>
      </c>
      <c r="W474" s="30">
        <v>4660</v>
      </c>
      <c r="X474" s="30">
        <v>6075</v>
      </c>
      <c r="Y474" s="30">
        <v>4332</v>
      </c>
      <c r="Z474" s="30">
        <v>32402</v>
      </c>
      <c r="AA474" s="30">
        <v>5767</v>
      </c>
    </row>
    <row r="475" spans="1:27">
      <c r="A475" s="22">
        <v>366</v>
      </c>
      <c r="B475" s="23" t="s">
        <v>348</v>
      </c>
      <c r="C475" s="23" t="s">
        <v>390</v>
      </c>
      <c r="D475" s="30">
        <v>71154</v>
      </c>
      <c r="E475" s="30">
        <v>54865</v>
      </c>
      <c r="F475" s="30">
        <v>83512</v>
      </c>
      <c r="G475" s="30">
        <v>69484</v>
      </c>
      <c r="H475" s="30">
        <v>53907</v>
      </c>
      <c r="I475" s="30">
        <v>66941</v>
      </c>
      <c r="J475" s="30">
        <v>40186</v>
      </c>
      <c r="K475" s="30">
        <v>55944</v>
      </c>
      <c r="L475" s="30">
        <v>69298</v>
      </c>
      <c r="M475" s="30">
        <v>57337</v>
      </c>
      <c r="N475" s="30">
        <v>60841</v>
      </c>
      <c r="O475" s="30">
        <v>53083</v>
      </c>
      <c r="P475" s="30">
        <v>59373</v>
      </c>
      <c r="Q475" s="30">
        <v>56492</v>
      </c>
      <c r="R475" s="30">
        <v>61623</v>
      </c>
      <c r="S475" s="30">
        <v>103402</v>
      </c>
      <c r="T475" s="30">
        <v>95972</v>
      </c>
      <c r="U475" s="30">
        <v>43046</v>
      </c>
      <c r="V475" s="30">
        <v>206027</v>
      </c>
      <c r="W475" s="30">
        <v>87526</v>
      </c>
      <c r="X475" s="30">
        <v>37030</v>
      </c>
      <c r="Y475" s="30">
        <v>78767</v>
      </c>
      <c r="Z475" s="30">
        <v>131500</v>
      </c>
      <c r="AA475" s="30">
        <v>108847</v>
      </c>
    </row>
    <row r="476" spans="1:27">
      <c r="A476" s="22">
        <v>367</v>
      </c>
      <c r="B476" s="23" t="s">
        <v>349</v>
      </c>
      <c r="C476" s="23" t="s">
        <v>390</v>
      </c>
      <c r="D476" s="30">
        <v>177539</v>
      </c>
      <c r="E476" s="30">
        <v>183334</v>
      </c>
      <c r="F476" s="30">
        <v>200663</v>
      </c>
      <c r="G476" s="30">
        <v>178645</v>
      </c>
      <c r="H476" s="30">
        <v>180132</v>
      </c>
      <c r="I476" s="30">
        <v>163388</v>
      </c>
      <c r="J476" s="30">
        <v>215660</v>
      </c>
      <c r="K476" s="30">
        <v>186941</v>
      </c>
      <c r="L476" s="30">
        <v>134898</v>
      </c>
      <c r="M476" s="30">
        <v>191596</v>
      </c>
      <c r="N476" s="30">
        <v>155483</v>
      </c>
      <c r="O476" s="30">
        <v>177377</v>
      </c>
      <c r="P476" s="30">
        <v>94996</v>
      </c>
      <c r="Q476" s="30">
        <v>124136</v>
      </c>
      <c r="R476" s="30">
        <v>140438</v>
      </c>
      <c r="S476" s="30">
        <v>284040</v>
      </c>
      <c r="T476" s="30">
        <v>280421</v>
      </c>
      <c r="U476" s="30">
        <v>109852</v>
      </c>
      <c r="V476" s="30">
        <v>279408</v>
      </c>
      <c r="W476" s="30">
        <v>127923</v>
      </c>
      <c r="X476" s="30">
        <v>58055</v>
      </c>
      <c r="Y476" s="30">
        <v>161159</v>
      </c>
      <c r="Z476" s="30">
        <v>197250</v>
      </c>
      <c r="AA476" s="30">
        <v>407823</v>
      </c>
    </row>
    <row r="477" spans="1:27">
      <c r="A477" s="22">
        <v>368</v>
      </c>
      <c r="B477" s="23" t="s">
        <v>350</v>
      </c>
      <c r="C477" s="23" t="s">
        <v>390</v>
      </c>
      <c r="D477" s="30">
        <v>319229</v>
      </c>
      <c r="E477" s="30">
        <v>298014</v>
      </c>
      <c r="F477" s="30">
        <v>221920</v>
      </c>
      <c r="G477" s="30">
        <v>255564</v>
      </c>
      <c r="H477" s="30">
        <v>292805</v>
      </c>
      <c r="I477" s="30">
        <v>440402</v>
      </c>
      <c r="J477" s="30">
        <v>221972</v>
      </c>
      <c r="K477" s="30">
        <v>303875</v>
      </c>
      <c r="L477" s="30">
        <v>109922</v>
      </c>
      <c r="M477" s="30">
        <v>311441</v>
      </c>
      <c r="N477" s="30">
        <v>469455</v>
      </c>
      <c r="O477" s="30">
        <v>288329</v>
      </c>
      <c r="P477" s="30">
        <v>220460</v>
      </c>
      <c r="Q477" s="30">
        <v>312444</v>
      </c>
      <c r="R477" s="30">
        <v>180521</v>
      </c>
      <c r="S477" s="30">
        <v>504960</v>
      </c>
      <c r="T477" s="30">
        <v>560842</v>
      </c>
      <c r="U477" s="30">
        <v>48687</v>
      </c>
      <c r="V477" s="30">
        <v>84183</v>
      </c>
      <c r="W477" s="30">
        <v>208152</v>
      </c>
      <c r="X477" s="30">
        <v>37030</v>
      </c>
      <c r="Y477" s="30">
        <v>78767</v>
      </c>
      <c r="Z477" s="30">
        <v>305080</v>
      </c>
      <c r="AA477" s="30">
        <v>637093</v>
      </c>
    </row>
    <row r="478" spans="1:27">
      <c r="A478" s="22">
        <v>369</v>
      </c>
      <c r="B478" s="23" t="s">
        <v>351</v>
      </c>
      <c r="C478" s="23" t="s">
        <v>390</v>
      </c>
      <c r="D478" s="30">
        <v>88368</v>
      </c>
      <c r="E478" s="30">
        <v>132349</v>
      </c>
      <c r="F478" s="30">
        <v>133004</v>
      </c>
      <c r="G478" s="30">
        <v>77399</v>
      </c>
      <c r="H478" s="30">
        <v>130037</v>
      </c>
      <c r="I478" s="30">
        <v>60319</v>
      </c>
      <c r="J478" s="30">
        <v>47340</v>
      </c>
      <c r="K478" s="30">
        <v>134953</v>
      </c>
      <c r="L478" s="30">
        <v>96496</v>
      </c>
      <c r="M478" s="30">
        <v>138313</v>
      </c>
      <c r="N478" s="30">
        <v>51641</v>
      </c>
      <c r="O478" s="30">
        <v>128048</v>
      </c>
      <c r="P478" s="30">
        <v>73265</v>
      </c>
      <c r="Q478" s="30">
        <v>52705</v>
      </c>
      <c r="R478" s="30">
        <v>85027</v>
      </c>
      <c r="S478" s="30">
        <v>115720</v>
      </c>
      <c r="T478" s="30">
        <v>128410</v>
      </c>
      <c r="U478" s="30">
        <v>64824</v>
      </c>
      <c r="V478" s="30">
        <v>372971</v>
      </c>
      <c r="W478" s="30">
        <v>65981</v>
      </c>
      <c r="X478" s="30">
        <v>47214</v>
      </c>
      <c r="Y478" s="30">
        <v>78767</v>
      </c>
      <c r="Z478" s="30">
        <v>92050</v>
      </c>
      <c r="AA478" s="30">
        <v>309378</v>
      </c>
    </row>
    <row r="479" spans="1:27">
      <c r="A479" s="22">
        <v>370</v>
      </c>
      <c r="B479" s="23" t="s">
        <v>352</v>
      </c>
      <c r="C479" s="23" t="s">
        <v>390</v>
      </c>
      <c r="D479" s="30">
        <v>220943</v>
      </c>
      <c r="E479" s="30">
        <v>241368</v>
      </c>
      <c r="F479" s="30">
        <v>285824</v>
      </c>
      <c r="G479" s="30">
        <v>184657</v>
      </c>
      <c r="H479" s="30">
        <v>237150</v>
      </c>
      <c r="I479" s="30">
        <v>326779</v>
      </c>
      <c r="J479" s="30">
        <v>220920</v>
      </c>
      <c r="K479" s="30">
        <v>246114</v>
      </c>
      <c r="L479" s="30">
        <v>137190</v>
      </c>
      <c r="M479" s="30">
        <v>252243</v>
      </c>
      <c r="N479" s="30">
        <v>140837</v>
      </c>
      <c r="O479" s="30">
        <v>233524</v>
      </c>
      <c r="P479" s="30">
        <v>126659</v>
      </c>
      <c r="Q479" s="30">
        <v>124346</v>
      </c>
      <c r="R479" s="30">
        <v>140403</v>
      </c>
      <c r="S479" s="30">
        <v>220920</v>
      </c>
      <c r="T479" s="30">
        <v>231356</v>
      </c>
      <c r="U479" s="30">
        <v>176693</v>
      </c>
      <c r="V479" s="30">
        <v>253387</v>
      </c>
      <c r="W479" s="30">
        <v>240200</v>
      </c>
      <c r="X479" s="30">
        <v>98246</v>
      </c>
      <c r="Y479" s="30">
        <v>132163</v>
      </c>
      <c r="Z479" s="30">
        <v>165059</v>
      </c>
      <c r="AA479" s="30">
        <v>330836</v>
      </c>
    </row>
    <row r="480" spans="1:27">
      <c r="A480" s="22">
        <v>371</v>
      </c>
      <c r="B480" s="23" t="s">
        <v>353</v>
      </c>
      <c r="C480" s="23" t="s">
        <v>390</v>
      </c>
      <c r="D480" s="30">
        <v>60090</v>
      </c>
      <c r="E480" s="30">
        <v>43266</v>
      </c>
      <c r="F480" s="30">
        <v>34722</v>
      </c>
      <c r="G480" s="30">
        <v>55744</v>
      </c>
      <c r="H480" s="30">
        <v>42509</v>
      </c>
      <c r="I480" s="30">
        <v>44745</v>
      </c>
      <c r="J480" s="30">
        <v>32612</v>
      </c>
      <c r="K480" s="30">
        <v>44117</v>
      </c>
      <c r="L480" s="30">
        <v>116854</v>
      </c>
      <c r="M480" s="30">
        <v>45215</v>
      </c>
      <c r="N480" s="30">
        <v>34740</v>
      </c>
      <c r="O480" s="30">
        <v>41859</v>
      </c>
      <c r="P480" s="30">
        <v>52203</v>
      </c>
      <c r="Q480" s="30">
        <v>32507</v>
      </c>
      <c r="R480" s="30">
        <v>57974</v>
      </c>
      <c r="S480" s="30">
        <v>73640</v>
      </c>
      <c r="T480" s="30">
        <v>88474</v>
      </c>
      <c r="U480" s="30">
        <v>28040</v>
      </c>
      <c r="V480" s="30">
        <v>84183</v>
      </c>
      <c r="W480" s="30">
        <v>123480</v>
      </c>
      <c r="X480" s="30">
        <v>27773</v>
      </c>
      <c r="Y480" s="30">
        <v>59673</v>
      </c>
      <c r="Z480" s="30">
        <v>40502</v>
      </c>
      <c r="AA480" s="30">
        <v>99150</v>
      </c>
    </row>
    <row r="481" spans="1:27">
      <c r="A481" s="22">
        <v>372</v>
      </c>
      <c r="B481" s="23" t="s">
        <v>354</v>
      </c>
      <c r="C481" s="23" t="s">
        <v>390</v>
      </c>
      <c r="D481" s="30">
        <v>242249</v>
      </c>
      <c r="E481" s="30">
        <v>283542</v>
      </c>
      <c r="F481" s="30">
        <v>298257</v>
      </c>
      <c r="G481" s="30">
        <v>175264</v>
      </c>
      <c r="H481" s="30">
        <v>278589</v>
      </c>
      <c r="I481" s="30">
        <v>223425</v>
      </c>
      <c r="J481" s="30">
        <v>131500</v>
      </c>
      <c r="K481" s="30">
        <v>289120</v>
      </c>
      <c r="L481" s="30">
        <v>91789</v>
      </c>
      <c r="M481" s="30">
        <v>296320</v>
      </c>
      <c r="N481" s="30">
        <v>225338</v>
      </c>
      <c r="O481" s="30">
        <v>274328</v>
      </c>
      <c r="P481" s="30">
        <v>92472</v>
      </c>
      <c r="Q481" s="30">
        <v>197776</v>
      </c>
      <c r="R481" s="30">
        <v>151884</v>
      </c>
      <c r="S481" s="30">
        <v>473400</v>
      </c>
      <c r="T481" s="30">
        <v>490737</v>
      </c>
      <c r="U481" s="30">
        <v>122946</v>
      </c>
      <c r="V481" s="30">
        <v>372971</v>
      </c>
      <c r="W481" s="30">
        <v>394192</v>
      </c>
      <c r="X481" s="30">
        <v>34716</v>
      </c>
      <c r="Y481" s="30">
        <v>87166</v>
      </c>
      <c r="Z481" s="30">
        <v>40502</v>
      </c>
      <c r="AA481" s="30">
        <v>419476</v>
      </c>
    </row>
    <row r="482" spans="1:27">
      <c r="A482" s="22">
        <v>373</v>
      </c>
      <c r="B482" s="23" t="s">
        <v>355</v>
      </c>
      <c r="C482" s="23" t="s">
        <v>390</v>
      </c>
      <c r="D482" s="30">
        <v>148824</v>
      </c>
      <c r="E482" s="30">
        <v>88171</v>
      </c>
      <c r="F482" s="30">
        <v>96018</v>
      </c>
      <c r="G482" s="30">
        <v>148843</v>
      </c>
      <c r="H482" s="30">
        <v>86630</v>
      </c>
      <c r="I482" s="30">
        <v>158545</v>
      </c>
      <c r="J482" s="30">
        <v>215660</v>
      </c>
      <c r="K482" s="30">
        <v>89905</v>
      </c>
      <c r="L482" s="30">
        <v>135803</v>
      </c>
      <c r="M482" s="30">
        <v>92143</v>
      </c>
      <c r="N482" s="30">
        <v>169004</v>
      </c>
      <c r="O482" s="30">
        <v>85305</v>
      </c>
      <c r="P482" s="30">
        <v>61342</v>
      </c>
      <c r="Q482" s="30">
        <v>108566</v>
      </c>
      <c r="R482" s="30">
        <v>102334</v>
      </c>
      <c r="S482" s="30">
        <v>368200</v>
      </c>
      <c r="T482" s="30">
        <v>403105</v>
      </c>
      <c r="U482" s="30">
        <v>55333</v>
      </c>
      <c r="V482" s="30">
        <v>124844</v>
      </c>
      <c r="W482" s="30">
        <v>202354</v>
      </c>
      <c r="X482" s="30">
        <v>62489</v>
      </c>
      <c r="Y482" s="30">
        <v>58169</v>
      </c>
      <c r="Z482" s="30">
        <v>131500</v>
      </c>
      <c r="AA482" s="30">
        <v>188436</v>
      </c>
    </row>
    <row r="483" spans="1:27">
      <c r="A483" s="22">
        <v>374</v>
      </c>
      <c r="B483" s="23" t="s">
        <v>356</v>
      </c>
      <c r="C483" s="23" t="s">
        <v>390</v>
      </c>
      <c r="D483" s="30">
        <v>388430</v>
      </c>
      <c r="E483" s="30">
        <v>391853</v>
      </c>
      <c r="F483" s="30">
        <v>534475</v>
      </c>
      <c r="G483" s="30">
        <v>209214</v>
      </c>
      <c r="H483" s="30">
        <v>385008</v>
      </c>
      <c r="I483" s="30">
        <v>464677</v>
      </c>
      <c r="J483" s="30">
        <v>226180</v>
      </c>
      <c r="K483" s="30">
        <v>399562</v>
      </c>
      <c r="L483" s="30">
        <v>202870</v>
      </c>
      <c r="M483" s="30">
        <v>409511</v>
      </c>
      <c r="N483" s="30">
        <v>225338</v>
      </c>
      <c r="O483" s="30">
        <v>379120</v>
      </c>
      <c r="P483" s="30">
        <v>61342</v>
      </c>
      <c r="Q483" s="30">
        <v>388714</v>
      </c>
      <c r="R483" s="30">
        <v>249884</v>
      </c>
      <c r="S483" s="30">
        <v>999400</v>
      </c>
      <c r="T483" s="30">
        <v>893548</v>
      </c>
      <c r="U483" s="30">
        <v>929476</v>
      </c>
      <c r="V483" s="30">
        <v>455679</v>
      </c>
      <c r="W483" s="30">
        <v>1328394</v>
      </c>
      <c r="X483" s="30">
        <v>62489</v>
      </c>
      <c r="Y483" s="30">
        <v>89729</v>
      </c>
      <c r="Z483" s="30">
        <v>131500</v>
      </c>
      <c r="AA483" s="30">
        <v>728255</v>
      </c>
    </row>
    <row r="484" spans="1:27">
      <c r="A484" s="22">
        <v>375</v>
      </c>
      <c r="B484" s="23" t="s">
        <v>357</v>
      </c>
      <c r="C484" s="23" t="s">
        <v>391</v>
      </c>
      <c r="D484" s="30">
        <v>69692</v>
      </c>
      <c r="E484" s="30">
        <v>71560</v>
      </c>
      <c r="F484" s="30">
        <v>38493</v>
      </c>
      <c r="G484" s="30">
        <v>56352</v>
      </c>
      <c r="H484" s="30">
        <v>70309</v>
      </c>
      <c r="I484" s="30">
        <v>38755</v>
      </c>
      <c r="J484" s="30">
        <v>21040</v>
      </c>
      <c r="K484" s="30">
        <v>72968</v>
      </c>
      <c r="L484" s="30">
        <v>15749</v>
      </c>
      <c r="M484" s="30">
        <v>74785</v>
      </c>
      <c r="N484" s="30">
        <v>46946</v>
      </c>
      <c r="O484" s="30">
        <v>69234</v>
      </c>
      <c r="P484" s="30">
        <v>33801</v>
      </c>
      <c r="Q484" s="30">
        <v>40923</v>
      </c>
      <c r="R484" s="30">
        <v>9117</v>
      </c>
      <c r="S484" s="30">
        <v>42080</v>
      </c>
      <c r="T484" s="30">
        <v>31806</v>
      </c>
      <c r="U484" s="30">
        <v>30087</v>
      </c>
      <c r="V484" s="30">
        <v>54463</v>
      </c>
      <c r="W484" s="30">
        <v>42000</v>
      </c>
      <c r="X484" s="30">
        <v>8748</v>
      </c>
      <c r="Y484" s="30">
        <v>6896</v>
      </c>
      <c r="Z484" s="30">
        <v>59228</v>
      </c>
      <c r="AA484" s="30">
        <v>24196</v>
      </c>
    </row>
    <row r="485" spans="1:27">
      <c r="A485" s="22">
        <v>376</v>
      </c>
      <c r="B485" s="23" t="s">
        <v>357</v>
      </c>
      <c r="C485" s="23" t="s">
        <v>390</v>
      </c>
      <c r="D485" s="30">
        <v>380748</v>
      </c>
      <c r="E485" s="30">
        <v>390957</v>
      </c>
      <c r="F485" s="30">
        <v>384923</v>
      </c>
      <c r="G485" s="30">
        <v>76371</v>
      </c>
      <c r="H485" s="30">
        <v>384126</v>
      </c>
      <c r="I485" s="30">
        <v>77510</v>
      </c>
      <c r="J485" s="30">
        <v>78900</v>
      </c>
      <c r="K485" s="30">
        <v>398648</v>
      </c>
      <c r="L485" s="30">
        <v>94379</v>
      </c>
      <c r="M485" s="30">
        <v>408575</v>
      </c>
      <c r="N485" s="30">
        <v>192896</v>
      </c>
      <c r="O485" s="30">
        <v>378253</v>
      </c>
      <c r="P485" s="30">
        <v>54457</v>
      </c>
      <c r="Q485" s="30">
        <v>120980</v>
      </c>
      <c r="R485" s="30">
        <v>113959</v>
      </c>
      <c r="S485" s="30">
        <v>118925</v>
      </c>
      <c r="T485" s="30">
        <v>106184</v>
      </c>
      <c r="U485" s="30">
        <v>253608</v>
      </c>
      <c r="V485" s="30">
        <v>54463</v>
      </c>
      <c r="W485" s="30">
        <v>378007</v>
      </c>
      <c r="X485" s="30">
        <v>21871</v>
      </c>
      <c r="Y485" s="30">
        <v>68778</v>
      </c>
      <c r="Z485" s="30">
        <v>394500</v>
      </c>
      <c r="AA485" s="30">
        <v>1047518</v>
      </c>
    </row>
    <row r="486" spans="1:27">
      <c r="A486" s="22">
        <v>377</v>
      </c>
      <c r="B486" s="23" t="s">
        <v>358</v>
      </c>
      <c r="C486" s="23" t="s">
        <v>390</v>
      </c>
      <c r="D486" s="30">
        <v>59234</v>
      </c>
      <c r="E486" s="30">
        <v>60822</v>
      </c>
      <c r="F486" s="30">
        <v>250870</v>
      </c>
      <c r="G486" s="30">
        <v>38185</v>
      </c>
      <c r="H486" s="30">
        <v>59759</v>
      </c>
      <c r="I486" s="30">
        <v>38755</v>
      </c>
      <c r="J486" s="30">
        <v>33664</v>
      </c>
      <c r="K486" s="30">
        <v>62019</v>
      </c>
      <c r="L486" s="30">
        <v>16868</v>
      </c>
      <c r="M486" s="30">
        <v>63563</v>
      </c>
      <c r="N486" s="30">
        <v>52579</v>
      </c>
      <c r="O486" s="30">
        <v>58846</v>
      </c>
      <c r="P486" s="30">
        <v>8451</v>
      </c>
      <c r="Q486" s="30">
        <v>41238</v>
      </c>
      <c r="R486" s="30">
        <v>60128</v>
      </c>
      <c r="S486" s="30">
        <v>42080</v>
      </c>
      <c r="T486" s="30">
        <v>42417</v>
      </c>
      <c r="U486" s="30">
        <v>30087</v>
      </c>
      <c r="V486" s="30">
        <v>56808</v>
      </c>
      <c r="W486" s="30">
        <v>126589</v>
      </c>
      <c r="X486" s="30">
        <v>33559</v>
      </c>
      <c r="Y486" s="30">
        <v>6232</v>
      </c>
      <c r="Z486" s="30">
        <v>59228</v>
      </c>
      <c r="AA486" s="30">
        <v>21040</v>
      </c>
    </row>
    <row r="487" spans="1:27">
      <c r="A487" s="22">
        <v>378</v>
      </c>
      <c r="B487" s="23" t="s">
        <v>359</v>
      </c>
      <c r="C487" s="23" t="s">
        <v>391</v>
      </c>
      <c r="D487" s="30">
        <v>69692</v>
      </c>
      <c r="E487" s="30">
        <v>71560</v>
      </c>
      <c r="F487" s="30">
        <v>25088</v>
      </c>
      <c r="G487" s="30">
        <v>115597</v>
      </c>
      <c r="H487" s="30">
        <v>70309</v>
      </c>
      <c r="I487" s="30">
        <v>49325</v>
      </c>
      <c r="J487" s="30">
        <v>131500</v>
      </c>
      <c r="K487" s="30">
        <v>72968</v>
      </c>
      <c r="L487" s="30">
        <v>23977</v>
      </c>
      <c r="M487" s="30">
        <v>74785</v>
      </c>
      <c r="N487" s="30">
        <v>52579</v>
      </c>
      <c r="O487" s="30">
        <v>69234</v>
      </c>
      <c r="P487" s="30">
        <v>40060</v>
      </c>
      <c r="Q487" s="30">
        <v>40923</v>
      </c>
      <c r="R487" s="30">
        <v>83956</v>
      </c>
      <c r="S487" s="30">
        <v>47340</v>
      </c>
      <c r="T487" s="30">
        <v>55170</v>
      </c>
      <c r="U487" s="30">
        <v>30087</v>
      </c>
      <c r="V487" s="30">
        <v>252843</v>
      </c>
      <c r="W487" s="30">
        <v>40771</v>
      </c>
      <c r="X487" s="30">
        <v>28930</v>
      </c>
      <c r="Y487" s="30">
        <v>27847</v>
      </c>
      <c r="Z487" s="30">
        <v>59228</v>
      </c>
      <c r="AA487" s="30">
        <v>1047518</v>
      </c>
    </row>
    <row r="488" spans="1:27">
      <c r="A488" s="22">
        <v>379</v>
      </c>
      <c r="B488" s="23" t="s">
        <v>360</v>
      </c>
      <c r="C488" s="23" t="s">
        <v>390</v>
      </c>
      <c r="D488" s="30">
        <v>475779</v>
      </c>
      <c r="E488" s="30">
        <v>488535</v>
      </c>
      <c r="F488" s="30">
        <v>250870</v>
      </c>
      <c r="G488" s="30">
        <v>260356</v>
      </c>
      <c r="H488" s="30">
        <v>480000</v>
      </c>
      <c r="I488" s="30">
        <v>264241</v>
      </c>
      <c r="J488" s="30">
        <v>131500</v>
      </c>
      <c r="K488" s="30">
        <v>498147</v>
      </c>
      <c r="L488" s="30">
        <v>76073</v>
      </c>
      <c r="M488" s="30">
        <v>510549</v>
      </c>
      <c r="N488" s="30">
        <v>192896</v>
      </c>
      <c r="O488" s="30">
        <v>472660</v>
      </c>
      <c r="P488" s="30">
        <v>32674</v>
      </c>
      <c r="Q488" s="30">
        <v>239330</v>
      </c>
      <c r="R488" s="30">
        <v>189437</v>
      </c>
      <c r="S488" s="30">
        <v>841600</v>
      </c>
      <c r="T488" s="30">
        <v>809800</v>
      </c>
      <c r="U488" s="30">
        <v>239329</v>
      </c>
      <c r="V488" s="30">
        <v>266682</v>
      </c>
      <c r="W488" s="30">
        <v>366950</v>
      </c>
      <c r="X488" s="30">
        <v>196712</v>
      </c>
      <c r="Y488" s="30">
        <v>278647</v>
      </c>
      <c r="Z488" s="30">
        <v>657500</v>
      </c>
      <c r="AA488" s="30">
        <v>241960</v>
      </c>
    </row>
    <row r="489" spans="1:27">
      <c r="A489" s="22">
        <v>380</v>
      </c>
      <c r="B489" s="23" t="s">
        <v>361</v>
      </c>
      <c r="C489" s="23" t="s">
        <v>390</v>
      </c>
      <c r="D489" s="30">
        <v>69692</v>
      </c>
      <c r="E489" s="30">
        <v>71560</v>
      </c>
      <c r="F489" s="30">
        <v>250870</v>
      </c>
      <c r="G489" s="30">
        <v>113861</v>
      </c>
      <c r="H489" s="30">
        <v>70309</v>
      </c>
      <c r="I489" s="30">
        <v>44041</v>
      </c>
      <c r="J489" s="30">
        <v>44184</v>
      </c>
      <c r="K489" s="30">
        <v>72968</v>
      </c>
      <c r="L489" s="30">
        <v>15254</v>
      </c>
      <c r="M489" s="30">
        <v>74785</v>
      </c>
      <c r="N489" s="30">
        <v>52579</v>
      </c>
      <c r="O489" s="30">
        <v>69234</v>
      </c>
      <c r="P489" s="30">
        <v>33801</v>
      </c>
      <c r="Q489" s="30">
        <v>40923</v>
      </c>
      <c r="R489" s="30">
        <v>68801</v>
      </c>
      <c r="S489" s="30">
        <v>47340</v>
      </c>
      <c r="T489" s="30">
        <v>49074</v>
      </c>
      <c r="U489" s="30">
        <v>29403</v>
      </c>
      <c r="V489" s="30">
        <v>73678</v>
      </c>
      <c r="W489" s="30">
        <v>190686</v>
      </c>
      <c r="X489" s="30">
        <v>45131</v>
      </c>
      <c r="Y489" s="30">
        <v>110151</v>
      </c>
      <c r="Z489" s="30">
        <v>59228</v>
      </c>
      <c r="AA489" s="30">
        <v>84160</v>
      </c>
    </row>
    <row r="490" spans="1:27">
      <c r="A490" s="22">
        <v>381</v>
      </c>
      <c r="B490" s="23" t="s">
        <v>362</v>
      </c>
      <c r="C490" s="23" t="s">
        <v>391</v>
      </c>
      <c r="D490" s="30">
        <v>212191</v>
      </c>
      <c r="E490" s="30">
        <v>144553</v>
      </c>
      <c r="F490" s="30">
        <v>149190</v>
      </c>
      <c r="G490" s="30">
        <v>315299</v>
      </c>
      <c r="H490" s="30">
        <v>142027</v>
      </c>
      <c r="I490" s="30">
        <v>436806</v>
      </c>
      <c r="J490" s="30">
        <v>220920</v>
      </c>
      <c r="K490" s="30">
        <v>147397</v>
      </c>
      <c r="L490" s="30">
        <v>170573</v>
      </c>
      <c r="M490" s="30">
        <v>151066</v>
      </c>
      <c r="N490" s="30">
        <v>311875</v>
      </c>
      <c r="O490" s="30">
        <v>139855</v>
      </c>
      <c r="P490" s="30">
        <v>140524</v>
      </c>
      <c r="Q490" s="30">
        <v>246168</v>
      </c>
      <c r="R490" s="30">
        <v>151488</v>
      </c>
      <c r="S490" s="30">
        <v>499700</v>
      </c>
      <c r="T490" s="30">
        <v>537204</v>
      </c>
      <c r="U490" s="30">
        <v>116246</v>
      </c>
      <c r="V490" s="30">
        <v>53126</v>
      </c>
      <c r="W490" s="30">
        <v>204734</v>
      </c>
      <c r="X490" s="30">
        <v>41646</v>
      </c>
      <c r="Y490" s="30">
        <v>129422</v>
      </c>
      <c r="Z490" s="30">
        <v>134866</v>
      </c>
      <c r="AA490" s="30">
        <v>199880</v>
      </c>
    </row>
    <row r="491" spans="1:27">
      <c r="A491" s="22">
        <v>382</v>
      </c>
      <c r="B491" s="23" t="s">
        <v>362</v>
      </c>
      <c r="C491" s="23" t="s">
        <v>390</v>
      </c>
      <c r="D491" s="30">
        <v>2546317</v>
      </c>
      <c r="E491" s="30">
        <v>1734650</v>
      </c>
      <c r="F491" s="30">
        <v>1491904</v>
      </c>
      <c r="G491" s="30">
        <v>2101991</v>
      </c>
      <c r="H491" s="30">
        <v>1704344</v>
      </c>
      <c r="I491" s="30">
        <v>1233124</v>
      </c>
      <c r="J491" s="30">
        <v>1351820</v>
      </c>
      <c r="K491" s="30">
        <v>1768775</v>
      </c>
      <c r="L491" s="30">
        <v>1056779</v>
      </c>
      <c r="M491" s="30">
        <v>1812817</v>
      </c>
      <c r="N491" s="30">
        <v>3742495</v>
      </c>
      <c r="O491" s="30">
        <v>1678282</v>
      </c>
      <c r="P491" s="30">
        <v>1756544</v>
      </c>
      <c r="Q491" s="30">
        <v>2256540</v>
      </c>
      <c r="R491" s="30">
        <v>1893600</v>
      </c>
      <c r="S491" s="30">
        <v>1998800</v>
      </c>
      <c r="T491" s="30">
        <v>2148815</v>
      </c>
      <c r="U491" s="30">
        <v>1230566</v>
      </c>
      <c r="V491" s="30">
        <v>1232834</v>
      </c>
      <c r="W491" s="30">
        <v>1842606</v>
      </c>
      <c r="X491" s="30">
        <v>277635</v>
      </c>
      <c r="Y491" s="30">
        <v>1295552</v>
      </c>
      <c r="Z491" s="30">
        <v>2761500</v>
      </c>
      <c r="AA491" s="30">
        <v>3663970</v>
      </c>
    </row>
    <row r="492" spans="1:27">
      <c r="A492" s="22">
        <v>383</v>
      </c>
      <c r="B492" s="23" t="s">
        <v>363</v>
      </c>
      <c r="C492" s="23" t="s">
        <v>391</v>
      </c>
      <c r="D492" s="30">
        <v>140608</v>
      </c>
      <c r="E492" s="30">
        <v>144553</v>
      </c>
      <c r="F492" s="30">
        <v>132046</v>
      </c>
      <c r="G492" s="30">
        <v>221785</v>
      </c>
      <c r="H492" s="30">
        <v>142027</v>
      </c>
      <c r="I492" s="30">
        <v>611530</v>
      </c>
      <c r="J492" s="30">
        <v>210400</v>
      </c>
      <c r="K492" s="30">
        <v>147397</v>
      </c>
      <c r="L492" s="30">
        <v>170420</v>
      </c>
      <c r="M492" s="30">
        <v>151066</v>
      </c>
      <c r="N492" s="30">
        <v>109540</v>
      </c>
      <c r="O492" s="30">
        <v>139855</v>
      </c>
      <c r="P492" s="30">
        <v>73625</v>
      </c>
      <c r="Q492" s="30">
        <v>125819</v>
      </c>
      <c r="R492" s="30">
        <v>87272</v>
      </c>
      <c r="S492" s="30">
        <v>420246</v>
      </c>
      <c r="T492" s="30">
        <v>375264</v>
      </c>
      <c r="U492" s="30">
        <v>92313</v>
      </c>
      <c r="V492" s="30">
        <v>42606</v>
      </c>
      <c r="W492" s="30">
        <v>109206</v>
      </c>
      <c r="X492" s="30">
        <v>41646</v>
      </c>
      <c r="Y492" s="30">
        <v>79165</v>
      </c>
      <c r="Z492" s="30">
        <v>85107</v>
      </c>
      <c r="AA492" s="30">
        <v>180589</v>
      </c>
    </row>
    <row r="493" spans="1:27">
      <c r="A493" s="22">
        <v>384</v>
      </c>
      <c r="B493" s="23" t="s">
        <v>363</v>
      </c>
      <c r="C493" s="23" t="s">
        <v>390</v>
      </c>
      <c r="D493" s="30">
        <v>1689796</v>
      </c>
      <c r="E493" s="30">
        <v>1737198</v>
      </c>
      <c r="F493" s="30">
        <v>1320454</v>
      </c>
      <c r="G493" s="30">
        <v>1478562</v>
      </c>
      <c r="H493" s="30">
        <v>1706847</v>
      </c>
      <c r="I493" s="30">
        <v>1726373</v>
      </c>
      <c r="J493" s="30">
        <v>894200</v>
      </c>
      <c r="K493" s="30">
        <v>1771373</v>
      </c>
      <c r="L493" s="30">
        <v>1262055</v>
      </c>
      <c r="M493" s="30">
        <v>1815480</v>
      </c>
      <c r="N493" s="30">
        <v>1314474</v>
      </c>
      <c r="O493" s="30">
        <v>1680746</v>
      </c>
      <c r="P493" s="30">
        <v>1104379</v>
      </c>
      <c r="Q493" s="30">
        <v>1504360</v>
      </c>
      <c r="R493" s="30">
        <v>1090907</v>
      </c>
      <c r="S493" s="30">
        <v>1680981</v>
      </c>
      <c r="T493" s="30">
        <v>1501057</v>
      </c>
      <c r="U493" s="30">
        <v>957252</v>
      </c>
      <c r="V493" s="30">
        <v>577403</v>
      </c>
      <c r="W493" s="30">
        <v>982854</v>
      </c>
      <c r="X493" s="30">
        <v>277635</v>
      </c>
      <c r="Y493" s="30">
        <v>791740</v>
      </c>
      <c r="Z493" s="30">
        <v>871372</v>
      </c>
      <c r="AA493" s="30">
        <v>2179705</v>
      </c>
    </row>
    <row r="494" spans="1:27">
      <c r="A494" s="22">
        <v>385</v>
      </c>
      <c r="B494" s="23" t="s">
        <v>364</v>
      </c>
      <c r="C494" s="23" t="s">
        <v>391</v>
      </c>
      <c r="D494" s="30">
        <v>101145</v>
      </c>
      <c r="E494" s="30">
        <v>62640</v>
      </c>
      <c r="F494" s="30">
        <v>70289</v>
      </c>
      <c r="G494" s="30">
        <v>69763</v>
      </c>
      <c r="H494" s="30">
        <v>61546</v>
      </c>
      <c r="I494" s="30">
        <v>54704</v>
      </c>
      <c r="J494" s="30">
        <v>89420</v>
      </c>
      <c r="K494" s="30">
        <v>63871</v>
      </c>
      <c r="L494" s="30">
        <v>40617</v>
      </c>
      <c r="M494" s="30">
        <v>65462</v>
      </c>
      <c r="N494" s="30">
        <v>62594</v>
      </c>
      <c r="O494" s="30">
        <v>60605</v>
      </c>
      <c r="P494" s="30">
        <v>63983</v>
      </c>
      <c r="Q494" s="30">
        <v>51969</v>
      </c>
      <c r="R494" s="30">
        <v>34464</v>
      </c>
      <c r="S494" s="30">
        <v>210400</v>
      </c>
      <c r="T494" s="30">
        <v>249640</v>
      </c>
      <c r="U494" s="30">
        <v>65645</v>
      </c>
      <c r="V494" s="30">
        <v>27960</v>
      </c>
      <c r="W494" s="30">
        <v>101086</v>
      </c>
      <c r="X494" s="30">
        <v>61332</v>
      </c>
      <c r="Y494" s="30">
        <v>115632</v>
      </c>
      <c r="Z494" s="30">
        <v>52600</v>
      </c>
      <c r="AA494" s="30">
        <v>97534</v>
      </c>
    </row>
    <row r="495" spans="1:27">
      <c r="A495" s="22">
        <v>386</v>
      </c>
      <c r="B495" s="23" t="s">
        <v>365</v>
      </c>
      <c r="C495" s="23" t="s">
        <v>391</v>
      </c>
      <c r="D495" s="30">
        <v>108925</v>
      </c>
      <c r="E495" s="30">
        <v>67457</v>
      </c>
      <c r="F495" s="30">
        <v>78273</v>
      </c>
      <c r="G495" s="30">
        <v>76008</v>
      </c>
      <c r="H495" s="30">
        <v>66280</v>
      </c>
      <c r="I495" s="30">
        <v>61542</v>
      </c>
      <c r="J495" s="30">
        <v>105200</v>
      </c>
      <c r="K495" s="30">
        <v>68785</v>
      </c>
      <c r="L495" s="30">
        <v>52212</v>
      </c>
      <c r="M495" s="30">
        <v>70499</v>
      </c>
      <c r="N495" s="30">
        <v>65724</v>
      </c>
      <c r="O495" s="30">
        <v>65266</v>
      </c>
      <c r="P495" s="30">
        <v>69567</v>
      </c>
      <c r="Q495" s="30">
        <v>64277</v>
      </c>
      <c r="R495" s="30">
        <v>36784</v>
      </c>
      <c r="S495" s="30">
        <v>231440</v>
      </c>
      <c r="T495" s="30">
        <v>281305</v>
      </c>
      <c r="U495" s="30">
        <v>75218</v>
      </c>
      <c r="V495" s="30">
        <v>30541</v>
      </c>
      <c r="W495" s="30">
        <v>114896</v>
      </c>
      <c r="X495" s="30">
        <v>104148</v>
      </c>
      <c r="Y495" s="30">
        <v>115632</v>
      </c>
      <c r="Z495" s="30">
        <v>59228</v>
      </c>
      <c r="AA495" s="30">
        <v>151525</v>
      </c>
    </row>
    <row r="496" spans="1:27">
      <c r="A496" s="22">
        <v>387</v>
      </c>
      <c r="B496" s="23" t="s">
        <v>366</v>
      </c>
      <c r="C496" s="23" t="s">
        <v>391</v>
      </c>
      <c r="D496" s="30">
        <v>136156</v>
      </c>
      <c r="E496" s="30">
        <v>84323</v>
      </c>
      <c r="F496" s="30">
        <v>90136</v>
      </c>
      <c r="G496" s="30">
        <v>85174</v>
      </c>
      <c r="H496" s="30">
        <v>82850</v>
      </c>
      <c r="I496" s="30">
        <v>68380</v>
      </c>
      <c r="J496" s="30">
        <v>120980</v>
      </c>
      <c r="K496" s="30">
        <v>85982</v>
      </c>
      <c r="L496" s="30">
        <v>50229</v>
      </c>
      <c r="M496" s="30">
        <v>88122</v>
      </c>
      <c r="N496" s="30">
        <v>70419</v>
      </c>
      <c r="O496" s="30">
        <v>81583</v>
      </c>
      <c r="P496" s="30">
        <v>89397</v>
      </c>
      <c r="Q496" s="30">
        <v>71115</v>
      </c>
      <c r="R496" s="30">
        <v>41091</v>
      </c>
      <c r="S496" s="30">
        <v>294560</v>
      </c>
      <c r="T496" s="30">
        <v>330275</v>
      </c>
      <c r="U496" s="30">
        <v>86159</v>
      </c>
      <c r="V496" s="30">
        <v>34397</v>
      </c>
      <c r="W496" s="30">
        <v>131113</v>
      </c>
      <c r="X496" s="30">
        <v>86790</v>
      </c>
      <c r="Y496" s="30">
        <v>130129</v>
      </c>
      <c r="Z496" s="30">
        <v>65750</v>
      </c>
      <c r="AA496" s="30">
        <v>180470</v>
      </c>
    </row>
    <row r="497" spans="1:27">
      <c r="A497" s="22">
        <v>388</v>
      </c>
      <c r="B497" s="23" t="s">
        <v>367</v>
      </c>
      <c r="C497" s="23" t="s">
        <v>390</v>
      </c>
      <c r="D497" s="30">
        <v>7203105</v>
      </c>
      <c r="E497" s="30">
        <v>433663</v>
      </c>
      <c r="F497" s="30">
        <v>7073888</v>
      </c>
      <c r="G497" s="30">
        <v>6763063</v>
      </c>
      <c r="H497" s="30">
        <v>426086</v>
      </c>
      <c r="I497" s="30">
        <v>11978918</v>
      </c>
      <c r="J497" s="30">
        <v>12834400</v>
      </c>
      <c r="K497" s="30">
        <v>442193</v>
      </c>
      <c r="L497" s="30">
        <v>3559146</v>
      </c>
      <c r="M497" s="30">
        <v>453205</v>
      </c>
      <c r="N497" s="30">
        <v>12769176</v>
      </c>
      <c r="O497" s="30">
        <v>419570</v>
      </c>
      <c r="P497" s="30">
        <v>2488948</v>
      </c>
      <c r="Q497" s="30">
        <v>9141880</v>
      </c>
      <c r="R497" s="30">
        <v>5313252</v>
      </c>
      <c r="S497" s="30">
        <v>6838000</v>
      </c>
      <c r="T497" s="30">
        <v>7083665</v>
      </c>
      <c r="U497" s="30">
        <v>3636366</v>
      </c>
      <c r="V497" s="30">
        <v>452403</v>
      </c>
      <c r="W497" s="30">
        <v>9995810</v>
      </c>
      <c r="X497" s="30">
        <v>520624</v>
      </c>
      <c r="Y497" s="30">
        <v>9211631</v>
      </c>
      <c r="Z497" s="30">
        <v>4168550</v>
      </c>
      <c r="AA497" s="30">
        <v>12903779</v>
      </c>
    </row>
    <row r="498" spans="1:27">
      <c r="A498" s="22">
        <v>389</v>
      </c>
      <c r="B498" s="23" t="s">
        <v>368</v>
      </c>
      <c r="C498" s="23" t="s">
        <v>391</v>
      </c>
      <c r="D498" s="30">
        <v>68079</v>
      </c>
      <c r="E498" s="30">
        <v>42161</v>
      </c>
      <c r="F498" s="30">
        <v>71947</v>
      </c>
      <c r="G498" s="30">
        <v>87813</v>
      </c>
      <c r="H498" s="30">
        <v>41425</v>
      </c>
      <c r="I498" s="30">
        <v>704642</v>
      </c>
      <c r="J498" s="30">
        <v>131500</v>
      </c>
      <c r="K498" s="30">
        <v>42991</v>
      </c>
      <c r="L498" s="30">
        <v>28651</v>
      </c>
      <c r="M498" s="30">
        <v>44061</v>
      </c>
      <c r="N498" s="30">
        <v>104324</v>
      </c>
      <c r="O498" s="30">
        <v>40790</v>
      </c>
      <c r="P498" s="30">
        <v>112418</v>
      </c>
      <c r="Q498" s="30">
        <v>68380</v>
      </c>
      <c r="R498" s="30">
        <v>33138</v>
      </c>
      <c r="S498" s="30">
        <v>189360</v>
      </c>
      <c r="T498" s="30">
        <v>219079</v>
      </c>
      <c r="U498" s="30">
        <v>50481</v>
      </c>
      <c r="V498" s="30">
        <v>27120</v>
      </c>
      <c r="W498" s="30">
        <v>77894</v>
      </c>
      <c r="X498" s="30">
        <v>69432</v>
      </c>
      <c r="Y498" s="30">
        <v>72756</v>
      </c>
      <c r="Z498" s="30">
        <v>37767</v>
      </c>
      <c r="AA498" s="30">
        <v>306026</v>
      </c>
    </row>
    <row r="499" spans="1:27">
      <c r="A499" s="22">
        <v>390</v>
      </c>
      <c r="B499" s="23" t="s">
        <v>369</v>
      </c>
      <c r="C499" s="23" t="s">
        <v>391</v>
      </c>
      <c r="D499" s="30">
        <v>680786</v>
      </c>
      <c r="E499" s="30">
        <v>421615</v>
      </c>
      <c r="F499" s="30">
        <v>131658</v>
      </c>
      <c r="G499" s="30">
        <v>145376</v>
      </c>
      <c r="H499" s="30">
        <v>414250</v>
      </c>
      <c r="I499" s="30">
        <v>3699372</v>
      </c>
      <c r="J499" s="30">
        <v>157800</v>
      </c>
      <c r="K499" s="30">
        <v>429910</v>
      </c>
      <c r="L499" s="30">
        <v>44647</v>
      </c>
      <c r="M499" s="30">
        <v>440614</v>
      </c>
      <c r="N499" s="30">
        <v>363045</v>
      </c>
      <c r="O499" s="30">
        <v>407915</v>
      </c>
      <c r="P499" s="30">
        <v>166989</v>
      </c>
      <c r="Q499" s="30">
        <v>143598</v>
      </c>
      <c r="R499" s="30">
        <v>132546</v>
      </c>
      <c r="S499" s="30">
        <v>547040</v>
      </c>
      <c r="T499" s="30">
        <v>779795</v>
      </c>
      <c r="U499" s="30">
        <v>345831</v>
      </c>
      <c r="V499" s="30">
        <v>42525</v>
      </c>
      <c r="W499" s="30">
        <v>103315</v>
      </c>
      <c r="X499" s="30">
        <v>86790</v>
      </c>
      <c r="Y499" s="30">
        <v>87784</v>
      </c>
      <c r="Z499" s="30">
        <v>78900</v>
      </c>
      <c r="AA499" s="30">
        <v>812786</v>
      </c>
    </row>
    <row r="500" spans="1:27">
      <c r="A500" s="22">
        <v>391</v>
      </c>
      <c r="B500" s="23" t="s">
        <v>370</v>
      </c>
      <c r="C500" s="23" t="s">
        <v>391</v>
      </c>
      <c r="D500" s="30">
        <v>29923</v>
      </c>
      <c r="E500" s="30">
        <v>24091</v>
      </c>
      <c r="F500" s="30">
        <v>18641</v>
      </c>
      <c r="G500" s="30">
        <v>25055</v>
      </c>
      <c r="H500" s="30">
        <v>23670</v>
      </c>
      <c r="I500" s="30">
        <v>81121</v>
      </c>
      <c r="J500" s="30">
        <v>36820</v>
      </c>
      <c r="K500" s="30">
        <v>24565</v>
      </c>
      <c r="L500" s="30">
        <v>10724</v>
      </c>
      <c r="M500" s="30">
        <v>25176</v>
      </c>
      <c r="N500" s="30">
        <v>81372</v>
      </c>
      <c r="O500" s="30">
        <v>23308</v>
      </c>
      <c r="P500" s="30">
        <v>22846</v>
      </c>
      <c r="Q500" s="30">
        <v>25984</v>
      </c>
      <c r="R500" s="30">
        <v>9501</v>
      </c>
      <c r="S500" s="30">
        <v>78900</v>
      </c>
      <c r="T500" s="30">
        <v>76634</v>
      </c>
      <c r="U500" s="30">
        <v>18805</v>
      </c>
      <c r="V500" s="30">
        <v>11046</v>
      </c>
      <c r="W500" s="30">
        <v>25434</v>
      </c>
      <c r="X500" s="30">
        <v>8679</v>
      </c>
      <c r="Y500" s="30">
        <v>12907</v>
      </c>
      <c r="Z500" s="30">
        <v>23039</v>
      </c>
      <c r="AA500" s="30">
        <v>76386</v>
      </c>
    </row>
    <row r="501" spans="1:27">
      <c r="A501" s="22">
        <v>392</v>
      </c>
      <c r="B501" s="23" t="s">
        <v>370</v>
      </c>
      <c r="C501" s="23" t="s">
        <v>390</v>
      </c>
      <c r="D501" s="30">
        <v>282987</v>
      </c>
      <c r="E501" s="30">
        <v>262884</v>
      </c>
      <c r="F501" s="30">
        <v>186413</v>
      </c>
      <c r="G501" s="30">
        <v>262060</v>
      </c>
      <c r="H501" s="30">
        <v>258291</v>
      </c>
      <c r="I501" s="30">
        <v>229009</v>
      </c>
      <c r="J501" s="30">
        <v>152540</v>
      </c>
      <c r="K501" s="30">
        <v>268056</v>
      </c>
      <c r="L501" s="30">
        <v>107241</v>
      </c>
      <c r="M501" s="30">
        <v>274731</v>
      </c>
      <c r="N501" s="30">
        <v>244117</v>
      </c>
      <c r="O501" s="30">
        <v>254342</v>
      </c>
      <c r="P501" s="30">
        <v>228461</v>
      </c>
      <c r="Q501" s="30">
        <v>246378</v>
      </c>
      <c r="R501" s="30">
        <v>190023</v>
      </c>
      <c r="S501" s="30">
        <v>315600</v>
      </c>
      <c r="T501" s="30">
        <v>306535</v>
      </c>
      <c r="U501" s="30">
        <v>223466</v>
      </c>
      <c r="V501" s="30">
        <v>115481</v>
      </c>
      <c r="W501" s="30">
        <v>228914</v>
      </c>
      <c r="X501" s="30">
        <v>57744</v>
      </c>
      <c r="Y501" s="30">
        <v>129511</v>
      </c>
      <c r="Z501" s="30">
        <v>274993</v>
      </c>
      <c r="AA501" s="30">
        <v>389326</v>
      </c>
    </row>
    <row r="502" spans="1:27">
      <c r="A502" s="22">
        <v>393</v>
      </c>
      <c r="B502" s="23" t="s">
        <v>371</v>
      </c>
      <c r="C502" s="23" t="s">
        <v>391</v>
      </c>
      <c r="D502" s="30">
        <v>29923</v>
      </c>
      <c r="E502" s="30">
        <v>24091</v>
      </c>
      <c r="F502" s="30">
        <v>20066</v>
      </c>
      <c r="G502" s="30">
        <v>22117</v>
      </c>
      <c r="H502" s="30">
        <v>23670</v>
      </c>
      <c r="I502" s="30">
        <v>74881</v>
      </c>
      <c r="J502" s="30">
        <v>47340</v>
      </c>
      <c r="K502" s="30">
        <v>24565</v>
      </c>
      <c r="L502" s="30">
        <v>18509</v>
      </c>
      <c r="M502" s="30">
        <v>25176</v>
      </c>
      <c r="N502" s="30">
        <v>75113</v>
      </c>
      <c r="O502" s="30">
        <v>23308</v>
      </c>
      <c r="P502" s="30">
        <v>14224</v>
      </c>
      <c r="Q502" s="30">
        <v>17779</v>
      </c>
      <c r="R502" s="30">
        <v>7179</v>
      </c>
      <c r="S502" s="30">
        <v>64172</v>
      </c>
      <c r="T502" s="30">
        <v>48197</v>
      </c>
      <c r="U502" s="30">
        <v>32822</v>
      </c>
      <c r="V502" s="30">
        <v>11646</v>
      </c>
      <c r="W502" s="30">
        <v>17789</v>
      </c>
      <c r="X502" s="30">
        <v>15605</v>
      </c>
      <c r="Y502" s="30">
        <v>25284</v>
      </c>
      <c r="Z502" s="30">
        <v>10836</v>
      </c>
      <c r="AA502" s="30">
        <v>60991</v>
      </c>
    </row>
    <row r="503" spans="1:27">
      <c r="A503" s="22">
        <v>394</v>
      </c>
      <c r="B503" s="23" t="s">
        <v>371</v>
      </c>
      <c r="C503" s="23" t="s">
        <v>390</v>
      </c>
      <c r="D503" s="30">
        <v>282987</v>
      </c>
      <c r="E503" s="30">
        <v>262884</v>
      </c>
      <c r="F503" s="30">
        <v>200663</v>
      </c>
      <c r="G503" s="30">
        <v>205884</v>
      </c>
      <c r="H503" s="30">
        <v>258291</v>
      </c>
      <c r="I503" s="30">
        <v>211393</v>
      </c>
      <c r="J503" s="30">
        <v>152540</v>
      </c>
      <c r="K503" s="30">
        <v>268056</v>
      </c>
      <c r="L503" s="30">
        <v>79889</v>
      </c>
      <c r="M503" s="30">
        <v>274731</v>
      </c>
      <c r="N503" s="30">
        <v>225338</v>
      </c>
      <c r="O503" s="30">
        <v>254342</v>
      </c>
      <c r="P503" s="30">
        <v>142245</v>
      </c>
      <c r="Q503" s="30">
        <v>163796</v>
      </c>
      <c r="R503" s="30">
        <v>143596</v>
      </c>
      <c r="S503" s="30">
        <v>257740</v>
      </c>
      <c r="T503" s="30">
        <v>203310</v>
      </c>
      <c r="U503" s="30">
        <v>125135</v>
      </c>
      <c r="V503" s="30">
        <v>140294</v>
      </c>
      <c r="W503" s="30">
        <v>160106</v>
      </c>
      <c r="X503" s="30">
        <v>104032</v>
      </c>
      <c r="Y503" s="30">
        <v>253381</v>
      </c>
      <c r="Z503" s="30">
        <v>129396</v>
      </c>
      <c r="AA503" s="30">
        <v>368420</v>
      </c>
    </row>
    <row r="504" spans="1:27">
      <c r="A504" s="22">
        <v>395</v>
      </c>
      <c r="B504" s="23" t="s">
        <v>372</v>
      </c>
      <c r="C504" s="23" t="s">
        <v>390</v>
      </c>
      <c r="D504" s="30">
        <v>464739</v>
      </c>
      <c r="E504" s="30">
        <v>431726</v>
      </c>
      <c r="F504" s="30">
        <v>264825</v>
      </c>
      <c r="G504" s="30">
        <v>579080</v>
      </c>
      <c r="H504" s="30">
        <v>424182</v>
      </c>
      <c r="I504" s="30">
        <v>616562</v>
      </c>
      <c r="J504" s="30">
        <v>226180</v>
      </c>
      <c r="K504" s="30">
        <v>440219</v>
      </c>
      <c r="L504" s="30">
        <v>34390</v>
      </c>
      <c r="M504" s="30">
        <v>451180</v>
      </c>
      <c r="N504" s="30">
        <v>657237</v>
      </c>
      <c r="O504" s="30">
        <v>417697</v>
      </c>
      <c r="P504" s="30">
        <v>384716</v>
      </c>
      <c r="Q504" s="30">
        <v>172002</v>
      </c>
      <c r="R504" s="30">
        <v>325184</v>
      </c>
      <c r="S504" s="30">
        <v>575521</v>
      </c>
      <c r="T504" s="30">
        <v>525790</v>
      </c>
      <c r="U504" s="30">
        <v>393799</v>
      </c>
      <c r="V504" s="30">
        <v>198189</v>
      </c>
      <c r="W504" s="30">
        <v>504838</v>
      </c>
      <c r="X504" s="30">
        <v>167794</v>
      </c>
      <c r="Y504" s="30">
        <v>247618</v>
      </c>
      <c r="Z504" s="30">
        <v>420484</v>
      </c>
      <c r="AA504" s="30">
        <v>831996</v>
      </c>
    </row>
    <row r="505" spans="1:27">
      <c r="A505" s="22">
        <v>396</v>
      </c>
      <c r="B505" s="23" t="s">
        <v>372</v>
      </c>
      <c r="C505" s="23" t="s">
        <v>391</v>
      </c>
      <c r="D505" s="30">
        <v>41495</v>
      </c>
      <c r="E505" s="30">
        <v>38547</v>
      </c>
      <c r="F505" s="30">
        <v>26483</v>
      </c>
      <c r="G505" s="30">
        <v>86862</v>
      </c>
      <c r="H505" s="30">
        <v>37874</v>
      </c>
      <c r="I505" s="30">
        <v>268324</v>
      </c>
      <c r="J505" s="30">
        <v>47340</v>
      </c>
      <c r="K505" s="30">
        <v>39306</v>
      </c>
      <c r="L505" s="30">
        <v>3439</v>
      </c>
      <c r="M505" s="30">
        <v>40284</v>
      </c>
      <c r="N505" s="30">
        <v>54770</v>
      </c>
      <c r="O505" s="30">
        <v>37294</v>
      </c>
      <c r="P505" s="30">
        <v>61555</v>
      </c>
      <c r="Q505" s="30">
        <v>49234</v>
      </c>
      <c r="R505" s="30">
        <v>16260</v>
      </c>
      <c r="S505" s="30">
        <v>143880</v>
      </c>
      <c r="T505" s="30">
        <v>131447</v>
      </c>
      <c r="U505" s="30">
        <v>32816</v>
      </c>
      <c r="V505" s="30">
        <v>37851</v>
      </c>
      <c r="W505" s="30">
        <v>56093</v>
      </c>
      <c r="X505" s="30">
        <v>25169</v>
      </c>
      <c r="Y505" s="30">
        <v>24753</v>
      </c>
      <c r="Z505" s="30">
        <v>70168</v>
      </c>
      <c r="AA505" s="30">
        <v>69332</v>
      </c>
    </row>
    <row r="506" spans="1:27">
      <c r="A506" s="22">
        <v>397</v>
      </c>
      <c r="B506" s="23" t="s">
        <v>373</v>
      </c>
      <c r="C506" s="23" t="s">
        <v>390</v>
      </c>
      <c r="D506" s="30">
        <v>516059</v>
      </c>
      <c r="E506" s="30">
        <v>479399</v>
      </c>
      <c r="F506" s="30">
        <v>264825</v>
      </c>
      <c r="G506" s="30">
        <v>697700</v>
      </c>
      <c r="H506" s="30">
        <v>471024</v>
      </c>
      <c r="I506" s="30">
        <v>757490</v>
      </c>
      <c r="J506" s="30">
        <v>263000</v>
      </c>
      <c r="K506" s="30">
        <v>488831</v>
      </c>
      <c r="L506" s="30">
        <v>52929</v>
      </c>
      <c r="M506" s="30">
        <v>501001</v>
      </c>
      <c r="N506" s="30">
        <v>807463</v>
      </c>
      <c r="O506" s="30">
        <v>463820</v>
      </c>
      <c r="P506" s="30">
        <v>432318</v>
      </c>
      <c r="Q506" s="30">
        <v>242486</v>
      </c>
      <c r="R506" s="30">
        <v>612264</v>
      </c>
      <c r="S506" s="30">
        <v>595741</v>
      </c>
      <c r="T506" s="30">
        <v>629280</v>
      </c>
      <c r="U506" s="30">
        <v>427989</v>
      </c>
      <c r="V506" s="30">
        <v>333177</v>
      </c>
      <c r="W506" s="30">
        <v>605817</v>
      </c>
      <c r="X506" s="30">
        <v>167794</v>
      </c>
      <c r="Y506" s="30">
        <v>295090</v>
      </c>
      <c r="Z506" s="30">
        <v>404284</v>
      </c>
      <c r="AA506" s="30">
        <v>972311</v>
      </c>
    </row>
    <row r="507" spans="1:27">
      <c r="A507" s="22">
        <v>398</v>
      </c>
      <c r="B507" s="23" t="s">
        <v>373</v>
      </c>
      <c r="C507" s="23" t="s">
        <v>391</v>
      </c>
      <c r="D507" s="30">
        <v>45385</v>
      </c>
      <c r="E507" s="30">
        <v>42161</v>
      </c>
      <c r="F507" s="30">
        <v>26483</v>
      </c>
      <c r="G507" s="30">
        <v>104655</v>
      </c>
      <c r="H507" s="30">
        <v>41425</v>
      </c>
      <c r="I507" s="30">
        <v>21800</v>
      </c>
      <c r="J507" s="30">
        <v>63120</v>
      </c>
      <c r="K507" s="30">
        <v>42991</v>
      </c>
      <c r="L507" s="30">
        <v>5293</v>
      </c>
      <c r="M507" s="30">
        <v>44061</v>
      </c>
      <c r="N507" s="30">
        <v>67289</v>
      </c>
      <c r="O507" s="30">
        <v>40790</v>
      </c>
      <c r="P507" s="30">
        <v>69171</v>
      </c>
      <c r="Q507" s="30">
        <v>62910</v>
      </c>
      <c r="R507" s="30">
        <v>30613</v>
      </c>
      <c r="S507" s="30">
        <v>175236</v>
      </c>
      <c r="T507" s="30">
        <v>157320</v>
      </c>
      <c r="U507" s="30">
        <v>35665</v>
      </c>
      <c r="V507" s="30">
        <v>42183</v>
      </c>
      <c r="W507" s="30">
        <v>67312</v>
      </c>
      <c r="X507" s="30">
        <v>25169</v>
      </c>
      <c r="Y507" s="30">
        <v>29438</v>
      </c>
      <c r="Z507" s="30">
        <v>67538</v>
      </c>
      <c r="AA507" s="30">
        <v>81025</v>
      </c>
    </row>
    <row r="508" spans="1:27">
      <c r="A508" s="22">
        <v>399</v>
      </c>
      <c r="B508" s="23" t="s">
        <v>374</v>
      </c>
      <c r="C508" s="23" t="s">
        <v>391</v>
      </c>
      <c r="D508" s="30">
        <v>155608</v>
      </c>
      <c r="E508" s="30">
        <v>144553</v>
      </c>
      <c r="F508" s="30">
        <v>125755</v>
      </c>
      <c r="G508" s="30">
        <v>96965</v>
      </c>
      <c r="H508" s="30">
        <v>142027</v>
      </c>
      <c r="I508" s="30">
        <v>61542</v>
      </c>
      <c r="J508" s="30">
        <v>120980</v>
      </c>
      <c r="K508" s="30">
        <v>147397</v>
      </c>
      <c r="L508" s="30">
        <v>38270</v>
      </c>
      <c r="M508" s="30">
        <v>151066</v>
      </c>
      <c r="N508" s="30">
        <v>85006</v>
      </c>
      <c r="O508" s="30">
        <v>139855</v>
      </c>
      <c r="P508" s="30">
        <v>131070</v>
      </c>
      <c r="Q508" s="30">
        <v>86159</v>
      </c>
      <c r="R508" s="30">
        <v>51033</v>
      </c>
      <c r="S508" s="30">
        <v>399760</v>
      </c>
      <c r="T508" s="30">
        <v>338307</v>
      </c>
      <c r="U508" s="30">
        <v>116246</v>
      </c>
      <c r="V508" s="30">
        <v>148212</v>
      </c>
      <c r="W508" s="30">
        <v>158782</v>
      </c>
      <c r="X508" s="30">
        <v>54388</v>
      </c>
      <c r="Y508" s="30">
        <v>236391</v>
      </c>
      <c r="Z508" s="30">
        <v>65750</v>
      </c>
      <c r="AA508" s="30">
        <v>276347</v>
      </c>
    </row>
    <row r="509" spans="1:27">
      <c r="A509" s="22">
        <v>400</v>
      </c>
      <c r="B509" s="23" t="s">
        <v>375</v>
      </c>
      <c r="C509" s="23" t="s">
        <v>391</v>
      </c>
      <c r="D509" s="30">
        <v>233413</v>
      </c>
      <c r="E509" s="30">
        <v>216832</v>
      </c>
      <c r="F509" s="30">
        <v>229318</v>
      </c>
      <c r="G509" s="30">
        <v>222466</v>
      </c>
      <c r="H509" s="30">
        <v>213044</v>
      </c>
      <c r="I509" s="30">
        <v>82056</v>
      </c>
      <c r="J509" s="30">
        <v>194620</v>
      </c>
      <c r="K509" s="30">
        <v>221097</v>
      </c>
      <c r="L509" s="30">
        <v>41484</v>
      </c>
      <c r="M509" s="30">
        <v>226602</v>
      </c>
      <c r="N509" s="30">
        <v>243006</v>
      </c>
      <c r="O509" s="30">
        <v>209785</v>
      </c>
      <c r="P509" s="30">
        <v>276001</v>
      </c>
      <c r="Q509" s="30">
        <v>143598</v>
      </c>
      <c r="R509" s="30">
        <v>102728</v>
      </c>
      <c r="S509" s="30">
        <v>631200</v>
      </c>
      <c r="T509" s="30">
        <v>630923</v>
      </c>
      <c r="U509" s="30">
        <v>167531</v>
      </c>
      <c r="V509" s="30">
        <v>271106</v>
      </c>
      <c r="W509" s="30">
        <v>259072</v>
      </c>
      <c r="X509" s="30">
        <v>121506</v>
      </c>
      <c r="Y509" s="30">
        <v>479676</v>
      </c>
      <c r="Z509" s="30">
        <v>118350</v>
      </c>
      <c r="AA509" s="30">
        <v>3628273</v>
      </c>
    </row>
    <row r="510" spans="1:27">
      <c r="A510" s="22">
        <v>401</v>
      </c>
      <c r="B510" s="23" t="s">
        <v>376</v>
      </c>
      <c r="C510" s="23" t="s">
        <v>391</v>
      </c>
      <c r="D510" s="30">
        <v>297023</v>
      </c>
      <c r="E510" s="30">
        <v>272244</v>
      </c>
      <c r="F510" s="30">
        <v>350044</v>
      </c>
      <c r="G510" s="30">
        <v>256507</v>
      </c>
      <c r="H510" s="30">
        <v>267488</v>
      </c>
      <c r="I510" s="30">
        <v>102570</v>
      </c>
      <c r="J510" s="30">
        <v>368200</v>
      </c>
      <c r="K510" s="30">
        <v>277599</v>
      </c>
      <c r="L510" s="30">
        <v>216607</v>
      </c>
      <c r="M510" s="30">
        <v>284512</v>
      </c>
      <c r="N510" s="30">
        <v>392458</v>
      </c>
      <c r="O510" s="30">
        <v>263398</v>
      </c>
      <c r="P510" s="30">
        <v>293271</v>
      </c>
      <c r="Q510" s="30">
        <v>164112</v>
      </c>
      <c r="R510" s="30">
        <v>178615</v>
      </c>
      <c r="S510" s="30">
        <v>473400</v>
      </c>
      <c r="T510" s="30">
        <v>464216</v>
      </c>
      <c r="U510" s="30">
        <v>157274</v>
      </c>
      <c r="V510" s="30">
        <v>377652</v>
      </c>
      <c r="W510" s="30">
        <v>677286</v>
      </c>
      <c r="X510" s="30">
        <v>115720</v>
      </c>
      <c r="Y510" s="30">
        <v>483125</v>
      </c>
      <c r="Z510" s="30">
        <v>113616</v>
      </c>
      <c r="AA510" s="30">
        <v>364128</v>
      </c>
    </row>
    <row r="511" spans="1:27">
      <c r="A511" s="22">
        <v>402</v>
      </c>
      <c r="B511" s="23" t="s">
        <v>377</v>
      </c>
      <c r="C511" s="23" t="s">
        <v>391</v>
      </c>
      <c r="D511" s="30">
        <v>532273</v>
      </c>
      <c r="E511" s="30">
        <v>487869</v>
      </c>
      <c r="F511" s="30">
        <v>610840</v>
      </c>
      <c r="G511" s="30">
        <v>263700</v>
      </c>
      <c r="H511" s="30">
        <v>479346</v>
      </c>
      <c r="I511" s="30">
        <v>116246</v>
      </c>
      <c r="J511" s="30">
        <v>263000</v>
      </c>
      <c r="K511" s="30">
        <v>497468</v>
      </c>
      <c r="L511" s="30">
        <v>222220</v>
      </c>
      <c r="M511" s="30">
        <v>509854</v>
      </c>
      <c r="N511" s="30">
        <v>409046</v>
      </c>
      <c r="O511" s="30">
        <v>472016</v>
      </c>
      <c r="P511" s="30">
        <v>302809</v>
      </c>
      <c r="Q511" s="30">
        <v>175053</v>
      </c>
      <c r="R511" s="30">
        <v>185242</v>
      </c>
      <c r="S511" s="30">
        <v>473400</v>
      </c>
      <c r="T511" s="30">
        <v>508032</v>
      </c>
      <c r="U511" s="30">
        <v>188045</v>
      </c>
      <c r="V511" s="30">
        <v>455029</v>
      </c>
      <c r="W511" s="30">
        <v>634635</v>
      </c>
      <c r="X511" s="30">
        <v>115720</v>
      </c>
      <c r="Y511" s="30">
        <v>510441</v>
      </c>
      <c r="Z511" s="30">
        <v>115510</v>
      </c>
      <c r="AA511" s="30">
        <v>338119</v>
      </c>
    </row>
    <row r="512" spans="1:27">
      <c r="A512" s="22">
        <v>403</v>
      </c>
      <c r="B512" s="23" t="s">
        <v>378</v>
      </c>
      <c r="C512" s="23" t="s">
        <v>391</v>
      </c>
      <c r="D512" s="30">
        <v>539564</v>
      </c>
      <c r="E512" s="30">
        <v>487869</v>
      </c>
      <c r="F512" s="30">
        <v>709580</v>
      </c>
      <c r="G512" s="30">
        <v>283693</v>
      </c>
      <c r="H512" s="30">
        <v>479346</v>
      </c>
      <c r="I512" s="30">
        <v>341900</v>
      </c>
      <c r="J512" s="30">
        <v>473400</v>
      </c>
      <c r="K512" s="30">
        <v>497468</v>
      </c>
      <c r="L512" s="30">
        <v>240502</v>
      </c>
      <c r="M512" s="30">
        <v>509854</v>
      </c>
      <c r="N512" s="30">
        <v>638616</v>
      </c>
      <c r="O512" s="30">
        <v>472016</v>
      </c>
      <c r="P512" s="30">
        <v>415702</v>
      </c>
      <c r="Q512" s="30">
        <v>180523</v>
      </c>
      <c r="R512" s="30">
        <v>255163</v>
      </c>
      <c r="S512" s="30">
        <v>504960</v>
      </c>
      <c r="T512" s="30">
        <v>494572</v>
      </c>
      <c r="U512" s="30">
        <v>225654</v>
      </c>
      <c r="V512" s="30">
        <v>624154</v>
      </c>
      <c r="W512" s="30">
        <v>719100</v>
      </c>
      <c r="X512" s="30">
        <v>173580</v>
      </c>
      <c r="Y512" s="30">
        <v>651003</v>
      </c>
      <c r="Z512" s="30">
        <v>122768</v>
      </c>
      <c r="AA512" s="30">
        <v>1007854</v>
      </c>
    </row>
    <row r="513" spans="1:27">
      <c r="A513" s="22">
        <v>404</v>
      </c>
      <c r="B513" s="23" t="s">
        <v>379</v>
      </c>
      <c r="C513" s="23" t="s">
        <v>391</v>
      </c>
      <c r="D513" s="30">
        <v>682497</v>
      </c>
      <c r="E513" s="30">
        <v>617105</v>
      </c>
      <c r="F513" s="30">
        <v>485171</v>
      </c>
      <c r="G513" s="30">
        <v>221103</v>
      </c>
      <c r="H513" s="30">
        <v>606324</v>
      </c>
      <c r="I513" s="30">
        <v>102570</v>
      </c>
      <c r="J513" s="30">
        <v>326120</v>
      </c>
      <c r="K513" s="30">
        <v>629245</v>
      </c>
      <c r="L513" s="30">
        <v>193212</v>
      </c>
      <c r="M513" s="30">
        <v>644914</v>
      </c>
      <c r="N513" s="30">
        <v>392458</v>
      </c>
      <c r="O513" s="30">
        <v>597053</v>
      </c>
      <c r="P513" s="30">
        <v>299929</v>
      </c>
      <c r="Q513" s="30">
        <v>170950</v>
      </c>
      <c r="R513" s="30">
        <v>178615</v>
      </c>
      <c r="S513" s="30">
        <v>504960</v>
      </c>
      <c r="T513" s="30">
        <v>472558</v>
      </c>
      <c r="U513" s="30">
        <v>191464</v>
      </c>
      <c r="V513" s="30">
        <v>318612</v>
      </c>
      <c r="W513" s="30">
        <v>689177</v>
      </c>
      <c r="X513" s="30">
        <v>173580</v>
      </c>
      <c r="Y513" s="30">
        <v>483125</v>
      </c>
      <c r="Z513" s="30">
        <v>109198</v>
      </c>
      <c r="AA513" s="30">
        <v>546192</v>
      </c>
    </row>
    <row r="514" spans="1:27">
      <c r="A514" s="22">
        <v>405</v>
      </c>
      <c r="B514" s="23" t="s">
        <v>380</v>
      </c>
      <c r="C514" s="23" t="s">
        <v>391</v>
      </c>
      <c r="D514" s="30">
        <v>663471</v>
      </c>
      <c r="E514" s="30">
        <v>599904</v>
      </c>
      <c r="F514" s="30">
        <v>552281</v>
      </c>
      <c r="G514" s="30">
        <v>398066</v>
      </c>
      <c r="H514" s="30">
        <v>589422</v>
      </c>
      <c r="I514" s="30">
        <v>116246</v>
      </c>
      <c r="J514" s="30">
        <v>473400</v>
      </c>
      <c r="K514" s="30">
        <v>611706</v>
      </c>
      <c r="L514" s="30">
        <v>198900</v>
      </c>
      <c r="M514" s="30">
        <v>626937</v>
      </c>
      <c r="N514" s="30">
        <v>409046</v>
      </c>
      <c r="O514" s="30">
        <v>580410</v>
      </c>
      <c r="P514" s="30">
        <v>345571</v>
      </c>
      <c r="Q514" s="30">
        <v>176420</v>
      </c>
      <c r="R514" s="30">
        <v>185242</v>
      </c>
      <c r="S514" s="30">
        <v>683800</v>
      </c>
      <c r="T514" s="30">
        <v>638827</v>
      </c>
      <c r="U514" s="30">
        <v>232492</v>
      </c>
      <c r="V514" s="30">
        <v>910319</v>
      </c>
      <c r="W514" s="30">
        <v>711619</v>
      </c>
      <c r="X514" s="30">
        <v>173580</v>
      </c>
      <c r="Y514" s="30">
        <v>500274</v>
      </c>
      <c r="Z514" s="30">
        <v>124978</v>
      </c>
      <c r="AA514" s="30">
        <v>546192</v>
      </c>
    </row>
    <row r="515" spans="1:27">
      <c r="A515" s="22">
        <v>406</v>
      </c>
      <c r="B515" s="23" t="s">
        <v>381</v>
      </c>
      <c r="C515" s="23" t="s">
        <v>391</v>
      </c>
      <c r="D515" s="30">
        <v>111349</v>
      </c>
      <c r="E515" s="30">
        <v>95164</v>
      </c>
      <c r="F515" s="30">
        <v>100580</v>
      </c>
      <c r="G515" s="30">
        <v>374468</v>
      </c>
      <c r="H515" s="30">
        <v>93502</v>
      </c>
      <c r="I515" s="30">
        <v>129922</v>
      </c>
      <c r="J515" s="30">
        <v>157800</v>
      </c>
      <c r="K515" s="30">
        <v>97036</v>
      </c>
      <c r="L515" s="30">
        <v>238726</v>
      </c>
      <c r="M515" s="30">
        <v>99452</v>
      </c>
      <c r="N515" s="30">
        <v>320795</v>
      </c>
      <c r="O515" s="30">
        <v>92071</v>
      </c>
      <c r="P515" s="30">
        <v>431670</v>
      </c>
      <c r="Q515" s="30">
        <v>157274</v>
      </c>
      <c r="R515" s="30">
        <v>205456</v>
      </c>
      <c r="S515" s="30">
        <v>473400</v>
      </c>
      <c r="T515" s="30">
        <v>479373</v>
      </c>
      <c r="U515" s="30">
        <v>259844</v>
      </c>
      <c r="V515" s="30">
        <v>206772</v>
      </c>
      <c r="W515" s="30">
        <v>397421</v>
      </c>
      <c r="X515" s="30">
        <v>57860</v>
      </c>
      <c r="Y515" s="30">
        <v>352641</v>
      </c>
      <c r="Z515" s="30">
        <v>125924</v>
      </c>
      <c r="AA515" s="30">
        <v>503181</v>
      </c>
    </row>
    <row r="516" spans="1:27">
      <c r="A516" s="22">
        <v>407</v>
      </c>
      <c r="B516" s="23" t="s">
        <v>382</v>
      </c>
      <c r="C516" s="23" t="s">
        <v>391</v>
      </c>
      <c r="D516" s="30">
        <v>105158</v>
      </c>
      <c r="E516" s="30">
        <v>29229</v>
      </c>
      <c r="F516" s="30">
        <v>53261</v>
      </c>
      <c r="G516" s="30">
        <v>176003</v>
      </c>
      <c r="H516" s="30">
        <v>28717</v>
      </c>
      <c r="I516" s="30">
        <v>384748</v>
      </c>
      <c r="J516" s="30">
        <v>204088</v>
      </c>
      <c r="K516" s="30">
        <v>29803</v>
      </c>
      <c r="L516" s="30">
        <v>51209</v>
      </c>
      <c r="M516" s="30">
        <v>30545</v>
      </c>
      <c r="N516" s="30">
        <v>200927</v>
      </c>
      <c r="O516" s="30">
        <v>28279</v>
      </c>
      <c r="P516" s="30">
        <v>307332</v>
      </c>
      <c r="Q516" s="30">
        <v>129922</v>
      </c>
      <c r="R516" s="30">
        <v>152435</v>
      </c>
      <c r="S516" s="30">
        <v>326120</v>
      </c>
      <c r="T516" s="30">
        <v>369378</v>
      </c>
      <c r="U516" s="30">
        <v>105989</v>
      </c>
      <c r="V516" s="30">
        <v>59758</v>
      </c>
      <c r="W516" s="30">
        <v>299937</v>
      </c>
      <c r="X516" s="30">
        <v>33559</v>
      </c>
      <c r="Y516" s="30">
        <v>230291</v>
      </c>
      <c r="Z516" s="30">
        <v>87737</v>
      </c>
      <c r="AA516" s="30">
        <v>229764</v>
      </c>
    </row>
    <row r="517" spans="1:27">
      <c r="A517" s="22">
        <v>408</v>
      </c>
      <c r="B517" s="23" t="s">
        <v>383</v>
      </c>
      <c r="C517" s="23" t="s">
        <v>391</v>
      </c>
      <c r="D517" s="30">
        <v>16516</v>
      </c>
      <c r="E517" s="30">
        <v>14321</v>
      </c>
      <c r="F517" s="30">
        <v>15046</v>
      </c>
      <c r="G517" s="30">
        <v>183210</v>
      </c>
      <c r="H517" s="30">
        <v>14069</v>
      </c>
      <c r="I517" s="30">
        <v>306761</v>
      </c>
      <c r="J517" s="30">
        <v>47340</v>
      </c>
      <c r="K517" s="30">
        <v>14602</v>
      </c>
      <c r="L517" s="30">
        <v>69110</v>
      </c>
      <c r="M517" s="30">
        <v>14966</v>
      </c>
      <c r="N517" s="30">
        <v>172065</v>
      </c>
      <c r="O517" s="30">
        <v>13855</v>
      </c>
      <c r="P517" s="30">
        <v>37556</v>
      </c>
      <c r="Q517" s="30">
        <v>16411</v>
      </c>
      <c r="R517" s="30">
        <v>149457</v>
      </c>
      <c r="S517" s="30">
        <v>552300</v>
      </c>
      <c r="T517" s="30">
        <v>573351</v>
      </c>
      <c r="U517" s="30">
        <v>6496</v>
      </c>
      <c r="V517" s="30">
        <v>19467</v>
      </c>
      <c r="W517" s="30">
        <v>65905</v>
      </c>
      <c r="X517" s="30">
        <v>10068</v>
      </c>
      <c r="Y517" s="30">
        <v>25461</v>
      </c>
      <c r="Z517" s="30">
        <v>46078</v>
      </c>
      <c r="AA517" s="30">
        <v>1036673</v>
      </c>
    </row>
    <row r="518" spans="1:27">
      <c r="A518" s="22">
        <v>409</v>
      </c>
      <c r="B518" s="23" t="s">
        <v>383</v>
      </c>
      <c r="C518" s="23" t="s">
        <v>390</v>
      </c>
      <c r="D518" s="30">
        <v>603157</v>
      </c>
      <c r="E518" s="30">
        <v>567781</v>
      </c>
      <c r="F518" s="30">
        <v>150455</v>
      </c>
      <c r="G518" s="30">
        <v>4131819</v>
      </c>
      <c r="H518" s="30">
        <v>557861</v>
      </c>
      <c r="I518" s="30">
        <v>866000</v>
      </c>
      <c r="J518" s="30">
        <v>103096</v>
      </c>
      <c r="K518" s="30">
        <v>578950</v>
      </c>
      <c r="L518" s="30">
        <v>599009</v>
      </c>
      <c r="M518" s="30">
        <v>593367</v>
      </c>
      <c r="N518" s="30">
        <v>1032388</v>
      </c>
      <c r="O518" s="30">
        <v>549330</v>
      </c>
      <c r="P518" s="30">
        <v>2347275</v>
      </c>
      <c r="Q518" s="30">
        <v>116246</v>
      </c>
      <c r="R518" s="30">
        <v>2989140</v>
      </c>
      <c r="S518" s="30">
        <v>3313800</v>
      </c>
      <c r="T518" s="30">
        <v>3440102</v>
      </c>
      <c r="U518" s="30">
        <v>36173</v>
      </c>
      <c r="V518" s="30">
        <v>77871</v>
      </c>
      <c r="W518" s="30">
        <v>309104</v>
      </c>
      <c r="X518" s="30">
        <v>67118</v>
      </c>
      <c r="Y518" s="30">
        <v>169912</v>
      </c>
      <c r="Z518" s="30">
        <v>526000</v>
      </c>
      <c r="AA518" s="30">
        <v>7375676</v>
      </c>
    </row>
    <row r="519" spans="1:27">
      <c r="A519" s="22">
        <v>410</v>
      </c>
      <c r="B519" s="23" t="s">
        <v>384</v>
      </c>
      <c r="C519" s="23" t="s">
        <v>391</v>
      </c>
      <c r="D519" s="30">
        <v>19847</v>
      </c>
      <c r="E519" s="30">
        <v>14749</v>
      </c>
      <c r="F519" s="30">
        <v>13205</v>
      </c>
      <c r="G519" s="30">
        <v>105242</v>
      </c>
      <c r="H519" s="30">
        <v>14492</v>
      </c>
      <c r="I519" s="30">
        <v>65522</v>
      </c>
      <c r="J519" s="30">
        <v>26300</v>
      </c>
      <c r="K519" s="30">
        <v>15039</v>
      </c>
      <c r="L519" s="30">
        <v>31526</v>
      </c>
      <c r="M519" s="30">
        <v>15414</v>
      </c>
      <c r="N519" s="30">
        <v>63846</v>
      </c>
      <c r="O519" s="30">
        <v>14270</v>
      </c>
      <c r="P519" s="30">
        <v>13145</v>
      </c>
      <c r="Q519" s="30">
        <v>18515</v>
      </c>
      <c r="R519" s="30">
        <v>36080</v>
      </c>
      <c r="S519" s="30">
        <v>168320</v>
      </c>
      <c r="T519" s="30">
        <v>191333</v>
      </c>
      <c r="U519" s="30">
        <v>7522</v>
      </c>
      <c r="V519" s="30">
        <v>12358</v>
      </c>
      <c r="W519" s="30">
        <v>43634</v>
      </c>
      <c r="X519" s="30">
        <v>13175</v>
      </c>
      <c r="Y519" s="30">
        <v>25902</v>
      </c>
      <c r="Z519" s="30">
        <v>32928</v>
      </c>
      <c r="AA519" s="30">
        <v>141421</v>
      </c>
    </row>
    <row r="520" spans="1:27">
      <c r="A520" s="22">
        <v>411</v>
      </c>
      <c r="B520" s="23" t="s">
        <v>384</v>
      </c>
      <c r="C520" s="23" t="s">
        <v>390</v>
      </c>
      <c r="D520" s="30">
        <v>190577</v>
      </c>
      <c r="E520" s="30">
        <v>179400</v>
      </c>
      <c r="F520" s="30">
        <v>132046</v>
      </c>
      <c r="G520" s="30">
        <v>701611</v>
      </c>
      <c r="H520" s="30">
        <v>176266</v>
      </c>
      <c r="I520" s="30">
        <v>184969</v>
      </c>
      <c r="J520" s="30">
        <v>110460</v>
      </c>
      <c r="K520" s="30">
        <v>182928</v>
      </c>
      <c r="L520" s="30">
        <v>126206</v>
      </c>
      <c r="M520" s="30">
        <v>187483</v>
      </c>
      <c r="N520" s="30">
        <v>191538</v>
      </c>
      <c r="O520" s="30">
        <v>173571</v>
      </c>
      <c r="P520" s="30">
        <v>262895</v>
      </c>
      <c r="Q520" s="30">
        <v>184626</v>
      </c>
      <c r="R520" s="30">
        <v>721620</v>
      </c>
      <c r="S520" s="30">
        <v>683800</v>
      </c>
      <c r="T520" s="30">
        <v>765330</v>
      </c>
      <c r="U520" s="30">
        <v>54270</v>
      </c>
      <c r="V520" s="30">
        <v>148299</v>
      </c>
      <c r="W520" s="30">
        <v>308545</v>
      </c>
      <c r="X520" s="30">
        <v>87831</v>
      </c>
      <c r="Y520" s="30">
        <v>172741</v>
      </c>
      <c r="Z520" s="30">
        <v>263000</v>
      </c>
      <c r="AA520" s="30">
        <v>1697058</v>
      </c>
    </row>
    <row r="521" spans="1:27">
      <c r="A521" s="22">
        <v>412</v>
      </c>
      <c r="B521" s="23" t="s">
        <v>385</v>
      </c>
      <c r="C521" s="23" t="s">
        <v>391</v>
      </c>
      <c r="D521" s="30">
        <v>100668</v>
      </c>
      <c r="E521" s="30">
        <v>74813</v>
      </c>
      <c r="F521" s="30">
        <v>796624</v>
      </c>
      <c r="G521" s="30">
        <v>760062</v>
      </c>
      <c r="H521" s="30">
        <v>73506</v>
      </c>
      <c r="I521" s="30">
        <v>1435222</v>
      </c>
      <c r="J521" s="30">
        <v>26300</v>
      </c>
      <c r="K521" s="30">
        <v>76285</v>
      </c>
      <c r="L521" s="30">
        <v>76139</v>
      </c>
      <c r="M521" s="30">
        <v>78185</v>
      </c>
      <c r="N521" s="30">
        <v>359916</v>
      </c>
      <c r="O521" s="30">
        <v>72382</v>
      </c>
      <c r="P521" s="30">
        <v>10002</v>
      </c>
      <c r="Q521" s="30">
        <v>218816</v>
      </c>
      <c r="R521" s="30">
        <v>98972</v>
      </c>
      <c r="S521" s="30">
        <v>1157200</v>
      </c>
      <c r="T521" s="30">
        <v>1101068</v>
      </c>
      <c r="U521" s="30">
        <v>458146</v>
      </c>
      <c r="V521" s="30">
        <v>4031415</v>
      </c>
      <c r="W521" s="30">
        <v>1031035</v>
      </c>
      <c r="X521" s="30">
        <v>16473</v>
      </c>
      <c r="Y521" s="30">
        <v>8398</v>
      </c>
      <c r="Z521" s="30">
        <v>447100</v>
      </c>
      <c r="AA521" s="30">
        <v>628769</v>
      </c>
    </row>
    <row r="522" spans="1:27">
      <c r="A522" s="22">
        <v>413</v>
      </c>
      <c r="B522" s="23" t="s">
        <v>385</v>
      </c>
      <c r="C522" s="23" t="s">
        <v>390</v>
      </c>
      <c r="D522" s="30">
        <v>3534720</v>
      </c>
      <c r="E522" s="30">
        <v>2633155</v>
      </c>
      <c r="F522" s="30">
        <v>6740763</v>
      </c>
      <c r="G522" s="30">
        <v>5067077</v>
      </c>
      <c r="H522" s="30">
        <v>2587151</v>
      </c>
      <c r="I522" s="30">
        <v>4051693</v>
      </c>
      <c r="J522" s="30">
        <v>2787800</v>
      </c>
      <c r="K522" s="30">
        <v>2684956</v>
      </c>
      <c r="L522" s="30">
        <v>602139</v>
      </c>
      <c r="M522" s="30">
        <v>2751810</v>
      </c>
      <c r="N522" s="30">
        <v>4318986</v>
      </c>
      <c r="O522" s="30">
        <v>2547589</v>
      </c>
      <c r="P522" s="30">
        <v>5260000</v>
      </c>
      <c r="Q522" s="30">
        <v>4896008</v>
      </c>
      <c r="R522" s="30">
        <v>1237152</v>
      </c>
      <c r="S522" s="30">
        <v>7364000</v>
      </c>
      <c r="T522" s="30">
        <v>6606412</v>
      </c>
      <c r="U522" s="30">
        <v>7384971</v>
      </c>
      <c r="V522" s="30">
        <v>9675397</v>
      </c>
      <c r="W522" s="30">
        <v>8332513</v>
      </c>
      <c r="X522" s="30">
        <v>109818</v>
      </c>
      <c r="Y522" s="30">
        <v>56136</v>
      </c>
      <c r="Z522" s="30">
        <v>5260000</v>
      </c>
      <c r="AA522" s="30">
        <v>7545232</v>
      </c>
    </row>
    <row r="523" spans="1:27">
      <c r="A523" s="22">
        <v>414</v>
      </c>
      <c r="B523" s="23" t="s">
        <v>386</v>
      </c>
      <c r="C523" s="23" t="s">
        <v>391</v>
      </c>
      <c r="D523" s="30">
        <v>357884</v>
      </c>
      <c r="E523" s="30">
        <v>288133</v>
      </c>
      <c r="F523" s="30">
        <v>311269</v>
      </c>
      <c r="G523" s="30">
        <v>268891</v>
      </c>
      <c r="H523" s="30">
        <v>283100</v>
      </c>
      <c r="I523" s="30">
        <v>1083904</v>
      </c>
      <c r="J523" s="30">
        <v>346108</v>
      </c>
      <c r="K523" s="30">
        <v>293802</v>
      </c>
      <c r="L523" s="30">
        <v>123957</v>
      </c>
      <c r="M523" s="30">
        <v>301117</v>
      </c>
      <c r="N523" s="30">
        <v>461631</v>
      </c>
      <c r="O523" s="30">
        <v>278771</v>
      </c>
      <c r="P523" s="30">
        <v>301988</v>
      </c>
      <c r="Q523" s="30">
        <v>198302</v>
      </c>
      <c r="R523" s="30">
        <v>252480</v>
      </c>
      <c r="S523" s="30">
        <v>762700</v>
      </c>
      <c r="T523" s="30">
        <v>690919</v>
      </c>
      <c r="U523" s="30">
        <v>396604</v>
      </c>
      <c r="V523" s="30">
        <v>204815</v>
      </c>
      <c r="W523" s="30">
        <v>541232</v>
      </c>
      <c r="X523" s="30">
        <v>115720</v>
      </c>
      <c r="Y523" s="30">
        <v>424601</v>
      </c>
      <c r="Z523" s="30">
        <v>128134</v>
      </c>
      <c r="AA523" s="30">
        <v>486891</v>
      </c>
    </row>
    <row r="524" spans="1:27">
      <c r="A524" s="22">
        <v>415</v>
      </c>
      <c r="B524" s="23" t="s">
        <v>386</v>
      </c>
      <c r="C524" s="23" t="s">
        <v>390</v>
      </c>
      <c r="D524" s="30">
        <v>3580398</v>
      </c>
      <c r="E524" s="30">
        <v>3370403</v>
      </c>
      <c r="F524" s="30">
        <v>3112689</v>
      </c>
      <c r="G524" s="30">
        <v>4612052</v>
      </c>
      <c r="H524" s="30">
        <v>3311517</v>
      </c>
      <c r="I524" s="30">
        <v>3059909</v>
      </c>
      <c r="J524" s="30">
        <v>2693120</v>
      </c>
      <c r="K524" s="30">
        <v>3436707</v>
      </c>
      <c r="L524" s="30">
        <v>1239572</v>
      </c>
      <c r="M524" s="30">
        <v>3522280</v>
      </c>
      <c r="N524" s="30">
        <v>5539569</v>
      </c>
      <c r="O524" s="30">
        <v>3260878</v>
      </c>
      <c r="P524" s="30">
        <v>2899089</v>
      </c>
      <c r="Q524" s="30">
        <v>3991288</v>
      </c>
      <c r="R524" s="30">
        <v>3156000</v>
      </c>
      <c r="S524" s="30">
        <v>4418400</v>
      </c>
      <c r="T524" s="30">
        <v>4145511</v>
      </c>
      <c r="U524" s="30">
        <v>3135154</v>
      </c>
      <c r="V524" s="30">
        <v>4915569</v>
      </c>
      <c r="W524" s="30">
        <v>3924292</v>
      </c>
      <c r="X524" s="30">
        <v>810040</v>
      </c>
      <c r="Y524" s="30">
        <v>4174406</v>
      </c>
      <c r="Z524" s="30">
        <v>3121600</v>
      </c>
      <c r="AA524" s="30">
        <v>8934157</v>
      </c>
    </row>
    <row r="525" spans="1:27">
      <c r="A525" s="22">
        <v>416</v>
      </c>
      <c r="B525" s="23" t="s">
        <v>387</v>
      </c>
      <c r="C525" s="23" t="s">
        <v>391</v>
      </c>
      <c r="D525" s="30">
        <v>219342</v>
      </c>
      <c r="E525" s="30">
        <v>90347</v>
      </c>
      <c r="F525" s="30">
        <v>261083</v>
      </c>
      <c r="G525" s="30">
        <v>248845</v>
      </c>
      <c r="H525" s="30">
        <v>88768</v>
      </c>
      <c r="I525" s="30">
        <v>459722</v>
      </c>
      <c r="J525" s="30">
        <v>326120</v>
      </c>
      <c r="K525" s="30">
        <v>92124</v>
      </c>
      <c r="L525" s="30">
        <v>116294</v>
      </c>
      <c r="M525" s="30">
        <v>94417</v>
      </c>
      <c r="N525" s="30">
        <v>324550</v>
      </c>
      <c r="O525" s="30">
        <v>87411</v>
      </c>
      <c r="P525" s="30">
        <v>278282</v>
      </c>
      <c r="Q525" s="30">
        <v>184626</v>
      </c>
      <c r="R525" s="30">
        <v>152435</v>
      </c>
      <c r="S525" s="30">
        <v>441840</v>
      </c>
      <c r="T525" s="30">
        <v>484388</v>
      </c>
      <c r="U525" s="30">
        <v>211978</v>
      </c>
      <c r="V525" s="30">
        <v>90902</v>
      </c>
      <c r="W525" s="30">
        <v>304155</v>
      </c>
      <c r="X525" s="30">
        <v>71168</v>
      </c>
      <c r="Y525" s="30">
        <v>270514</v>
      </c>
      <c r="Z525" s="30">
        <v>85528</v>
      </c>
      <c r="AA525" s="30">
        <v>290997</v>
      </c>
    </row>
    <row r="526" spans="1:27">
      <c r="A526" s="22">
        <v>417</v>
      </c>
      <c r="B526" s="23" t="s">
        <v>388</v>
      </c>
      <c r="C526" s="23" t="s">
        <v>391</v>
      </c>
      <c r="D526" s="30">
        <v>312970</v>
      </c>
      <c r="E526" s="30">
        <v>73007</v>
      </c>
      <c r="F526" s="30">
        <v>190771</v>
      </c>
      <c r="G526" s="30">
        <v>166747</v>
      </c>
      <c r="H526" s="30">
        <v>71731</v>
      </c>
      <c r="I526" s="30">
        <v>513802</v>
      </c>
      <c r="J526" s="30">
        <v>473400</v>
      </c>
      <c r="K526" s="30">
        <v>74443</v>
      </c>
      <c r="L526" s="30">
        <v>181171</v>
      </c>
      <c r="M526" s="30">
        <v>76296</v>
      </c>
      <c r="N526" s="30">
        <v>460990</v>
      </c>
      <c r="O526" s="30">
        <v>70634</v>
      </c>
      <c r="P526" s="30">
        <v>109078</v>
      </c>
      <c r="Q526" s="30">
        <v>177788</v>
      </c>
      <c r="R526" s="30">
        <v>145807</v>
      </c>
      <c r="S526" s="30">
        <v>599640</v>
      </c>
      <c r="T526" s="30">
        <v>699076</v>
      </c>
      <c r="U526" s="30">
        <v>328224</v>
      </c>
      <c r="V526" s="30">
        <v>134272</v>
      </c>
      <c r="W526" s="30">
        <v>549284</v>
      </c>
      <c r="X526" s="30">
        <v>208296</v>
      </c>
      <c r="Y526" s="30">
        <v>276349</v>
      </c>
      <c r="Z526" s="30">
        <v>78900</v>
      </c>
      <c r="AA526" s="30">
        <v>406393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877653C-C2B6-46AF-8F73-3A1D762B9C9F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7030A0"/>
  </sheetPr>
  <dimension ref="A1:AB526"/>
  <sheetViews>
    <sheetView tabSelected="1" zoomScale="70" zoomScaleNormal="70" workbookViewId="0">
      <selection activeCell="D1" sqref="D1"/>
    </sheetView>
  </sheetViews>
  <sheetFormatPr baseColWidth="10" defaultColWidth="8.81640625" defaultRowHeight="13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7.36328125" style="20" customWidth="1"/>
    <col min="29" max="16384" width="8.81640625" style="20"/>
  </cols>
  <sheetData>
    <row r="1" spans="1:28" ht="68.5" thickTop="1" thickBot="1">
      <c r="A1" s="40" t="s">
        <v>0</v>
      </c>
      <c r="B1" s="40"/>
      <c r="C1" s="40"/>
      <c r="D1" s="21" t="s">
        <v>421</v>
      </c>
      <c r="E1" s="21" t="s">
        <v>447</v>
      </c>
      <c r="F1" s="21" t="s">
        <v>420</v>
      </c>
      <c r="G1" s="21" t="s">
        <v>423</v>
      </c>
      <c r="H1" s="21" t="s">
        <v>422</v>
      </c>
      <c r="I1" s="21" t="s">
        <v>425</v>
      </c>
      <c r="J1" s="21" t="s">
        <v>427</v>
      </c>
      <c r="K1" s="21" t="s">
        <v>438</v>
      </c>
      <c r="L1" s="21" t="s">
        <v>426</v>
      </c>
      <c r="M1" s="21" t="s">
        <v>431</v>
      </c>
      <c r="N1" s="21" t="s">
        <v>440</v>
      </c>
      <c r="O1" s="21" t="s">
        <v>424</v>
      </c>
      <c r="P1" s="21" t="s">
        <v>437</v>
      </c>
      <c r="Q1" s="21" t="s">
        <v>428</v>
      </c>
      <c r="R1" s="21" t="s">
        <v>432</v>
      </c>
      <c r="S1" s="21" t="s">
        <v>429</v>
      </c>
      <c r="T1" s="21" t="s">
        <v>433</v>
      </c>
      <c r="U1" s="21" t="s">
        <v>430</v>
      </c>
      <c r="V1" s="21" t="s">
        <v>435</v>
      </c>
      <c r="W1" s="21" t="s">
        <v>436</v>
      </c>
      <c r="X1" s="21" t="s">
        <v>434</v>
      </c>
      <c r="Y1" s="21" t="s">
        <v>441</v>
      </c>
      <c r="Z1" s="21" t="s">
        <v>444</v>
      </c>
      <c r="AA1" s="21" t="s">
        <v>439</v>
      </c>
      <c r="AB1" s="21" t="s">
        <v>442</v>
      </c>
    </row>
    <row r="2" spans="1:28" ht="15.5" thickTop="1">
      <c r="A2" s="43" t="s">
        <v>1</v>
      </c>
      <c r="B2" s="44"/>
      <c r="C2" s="44"/>
    </row>
    <row r="3" spans="1:28">
      <c r="A3" s="14" t="s">
        <v>2</v>
      </c>
      <c r="B3" s="41" t="s">
        <v>3</v>
      </c>
      <c r="C3" s="42"/>
    </row>
    <row r="4" spans="1:28">
      <c r="A4" s="27">
        <v>1</v>
      </c>
      <c r="B4" s="38" t="s">
        <v>4</v>
      </c>
      <c r="C4" s="39"/>
      <c r="D4" s="20">
        <v>10</v>
      </c>
      <c r="E4" s="20">
        <v>10</v>
      </c>
      <c r="F4" s="20">
        <v>10</v>
      </c>
      <c r="G4" s="20">
        <v>10</v>
      </c>
      <c r="H4" s="20">
        <v>10</v>
      </c>
      <c r="I4" s="20">
        <v>10</v>
      </c>
      <c r="J4" s="20">
        <v>10</v>
      </c>
      <c r="K4" s="20">
        <v>10</v>
      </c>
      <c r="L4" s="20">
        <v>10</v>
      </c>
      <c r="M4" s="20">
        <v>10</v>
      </c>
      <c r="N4" s="20">
        <v>10</v>
      </c>
      <c r="O4" s="20">
        <v>10</v>
      </c>
      <c r="P4" s="20">
        <v>10</v>
      </c>
      <c r="Q4" s="20">
        <v>10</v>
      </c>
      <c r="R4" s="20">
        <v>10</v>
      </c>
      <c r="S4" s="20">
        <v>10</v>
      </c>
      <c r="T4" s="20">
        <v>10</v>
      </c>
      <c r="U4" s="20">
        <v>10</v>
      </c>
      <c r="V4" s="20">
        <v>10</v>
      </c>
      <c r="W4" s="20">
        <v>10</v>
      </c>
      <c r="X4" s="20">
        <v>10</v>
      </c>
      <c r="Y4" s="20">
        <v>11</v>
      </c>
      <c r="Z4" s="20">
        <v>10</v>
      </c>
      <c r="AA4" s="20">
        <v>10</v>
      </c>
      <c r="AB4" s="20">
        <v>10</v>
      </c>
    </row>
    <row r="5" spans="1:28">
      <c r="A5" s="8"/>
      <c r="B5" s="2"/>
    </row>
    <row r="6" spans="1:28" ht="15" customHeight="1">
      <c r="A6" s="45" t="s">
        <v>5</v>
      </c>
      <c r="B6" s="46"/>
      <c r="C6" s="46"/>
    </row>
    <row r="7" spans="1:28">
      <c r="A7" s="14" t="s">
        <v>2</v>
      </c>
      <c r="B7" s="41" t="s">
        <v>3</v>
      </c>
      <c r="C7" s="42"/>
    </row>
    <row r="8" spans="1:28" ht="14">
      <c r="A8" s="26">
        <v>1</v>
      </c>
      <c r="B8" s="38" t="s">
        <v>6</v>
      </c>
      <c r="C8" s="39"/>
      <c r="D8" s="30">
        <v>473</v>
      </c>
      <c r="E8" s="30">
        <v>537</v>
      </c>
      <c r="F8" s="30">
        <v>774</v>
      </c>
      <c r="G8" s="30">
        <v>1262</v>
      </c>
      <c r="H8" s="30">
        <v>1302</v>
      </c>
      <c r="I8" s="30">
        <v>592</v>
      </c>
      <c r="J8" s="30">
        <v>999</v>
      </c>
      <c r="K8" s="30">
        <v>1052</v>
      </c>
      <c r="L8" s="30">
        <v>1262</v>
      </c>
      <c r="M8" s="30">
        <v>842</v>
      </c>
      <c r="N8" s="30">
        <v>1354</v>
      </c>
      <c r="O8" s="30">
        <v>1316</v>
      </c>
      <c r="P8" s="30">
        <v>1157</v>
      </c>
      <c r="Q8" s="30">
        <v>431</v>
      </c>
      <c r="R8" s="30">
        <v>1354</v>
      </c>
      <c r="S8" s="30">
        <v>2083</v>
      </c>
      <c r="T8" s="30">
        <v>2630</v>
      </c>
      <c r="U8" s="30">
        <v>1277</v>
      </c>
      <c r="V8" s="30">
        <v>473</v>
      </c>
      <c r="W8" s="30">
        <v>1157</v>
      </c>
      <c r="X8" s="30">
        <v>1578</v>
      </c>
      <c r="Y8" s="30">
        <v>1683</v>
      </c>
      <c r="Z8" s="30">
        <v>3492</v>
      </c>
      <c r="AA8" s="30">
        <v>2104</v>
      </c>
      <c r="AB8" s="30">
        <v>3682</v>
      </c>
    </row>
    <row r="9" spans="1:28" ht="14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 ht="14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 customHeight="1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14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4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2825100</v>
      </c>
      <c r="Z13" s="30">
        <v>2824371</v>
      </c>
      <c r="AA13" s="30">
        <v>2824371</v>
      </c>
      <c r="AB13" s="30">
        <v>2824371</v>
      </c>
    </row>
    <row r="14" spans="1:28" ht="14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3044100</v>
      </c>
      <c r="Z14" s="30">
        <v>3040271</v>
      </c>
      <c r="AA14" s="30">
        <v>3040271</v>
      </c>
      <c r="AB14" s="30">
        <v>3040271</v>
      </c>
    </row>
    <row r="15" spans="1:28" ht="14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3372600</v>
      </c>
      <c r="Z15" s="30">
        <v>3364119</v>
      </c>
      <c r="AA15" s="30">
        <v>3364119</v>
      </c>
      <c r="AB15" s="30">
        <v>3364119</v>
      </c>
    </row>
    <row r="16" spans="1:28" ht="14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2715405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2700270</v>
      </c>
      <c r="Z16" s="30">
        <v>2700125</v>
      </c>
      <c r="AA16" s="30">
        <v>2700125</v>
      </c>
      <c r="AB16" s="30">
        <v>2700125</v>
      </c>
    </row>
    <row r="17" spans="1:28" ht="14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2737500</v>
      </c>
      <c r="Z17" s="30">
        <v>3412711</v>
      </c>
      <c r="AA17" s="30">
        <v>2700125</v>
      </c>
      <c r="AB17" s="30">
        <v>2901750</v>
      </c>
    </row>
    <row r="18" spans="1:28" ht="14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2700270</v>
      </c>
      <c r="Z18" s="30">
        <v>2991803</v>
      </c>
      <c r="AA18" s="30">
        <v>2700125</v>
      </c>
      <c r="AB18" s="30">
        <v>2700125</v>
      </c>
    </row>
    <row r="19" spans="1:28" ht="14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4106250</v>
      </c>
      <c r="Z19" s="30">
        <v>4066672</v>
      </c>
      <c r="AA19" s="30">
        <v>3832500</v>
      </c>
      <c r="AB19" s="30">
        <v>2700125</v>
      </c>
    </row>
    <row r="20" spans="1:28" ht="14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2703410</v>
      </c>
      <c r="Y20" s="30">
        <v>2737500</v>
      </c>
      <c r="Z20" s="30">
        <v>3522437</v>
      </c>
      <c r="AA20" s="30">
        <v>2700125</v>
      </c>
      <c r="AB20" s="30">
        <v>3033150</v>
      </c>
    </row>
    <row r="21" spans="1:28" ht="14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93075</v>
      </c>
      <c r="Z21" s="30">
        <v>227514</v>
      </c>
      <c r="AA21" s="30">
        <v>90005</v>
      </c>
      <c r="AB21" s="30">
        <v>164250</v>
      </c>
    </row>
    <row r="22" spans="1:28" ht="14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14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 customHeight="1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14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14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2081109</v>
      </c>
      <c r="H26" s="30">
        <v>1728080</v>
      </c>
      <c r="I26" s="30">
        <v>1728080</v>
      </c>
      <c r="J26" s="30">
        <v>1728080</v>
      </c>
      <c r="K26" s="30">
        <v>2190000</v>
      </c>
      <c r="L26" s="30">
        <v>2166080</v>
      </c>
      <c r="M26" s="30">
        <v>2190000</v>
      </c>
      <c r="N26" s="30">
        <v>1956567</v>
      </c>
      <c r="O26" s="30">
        <v>1728080</v>
      </c>
      <c r="P26" s="30">
        <v>1728080</v>
      </c>
      <c r="Q26" s="30">
        <v>1728080</v>
      </c>
      <c r="R26" s="30">
        <v>1956567</v>
      </c>
      <c r="S26" s="30">
        <v>1728080</v>
      </c>
      <c r="T26" s="30">
        <v>1728080</v>
      </c>
      <c r="U26" s="30">
        <v>2060431</v>
      </c>
      <c r="V26" s="30">
        <v>1728080</v>
      </c>
      <c r="W26" s="30">
        <v>1728080</v>
      </c>
      <c r="X26" s="30">
        <v>1728080</v>
      </c>
      <c r="Y26" s="30">
        <v>1949100</v>
      </c>
      <c r="Z26" s="30">
        <v>2160099</v>
      </c>
      <c r="AA26" s="30">
        <v>1728080</v>
      </c>
      <c r="AB26" s="30">
        <v>1752000</v>
      </c>
    </row>
    <row r="27" spans="1:28" ht="14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2640191</v>
      </c>
      <c r="H27" s="30">
        <v>1728080</v>
      </c>
      <c r="I27" s="30">
        <v>1728080</v>
      </c>
      <c r="J27" s="30">
        <v>1728080</v>
      </c>
      <c r="K27" s="30">
        <v>2190000</v>
      </c>
      <c r="L27" s="30">
        <v>2166080</v>
      </c>
      <c r="M27" s="30">
        <v>2190000</v>
      </c>
      <c r="N27" s="30">
        <v>1956567</v>
      </c>
      <c r="O27" s="30">
        <v>1728080</v>
      </c>
      <c r="P27" s="30">
        <v>1728080</v>
      </c>
      <c r="Q27" s="30">
        <v>1728080</v>
      </c>
      <c r="R27" s="30">
        <v>1956567</v>
      </c>
      <c r="S27" s="30">
        <v>1728080</v>
      </c>
      <c r="T27" s="30">
        <v>1728080</v>
      </c>
      <c r="U27" s="30">
        <v>2060431</v>
      </c>
      <c r="V27" s="30">
        <v>1728080</v>
      </c>
      <c r="W27" s="30">
        <v>1728080</v>
      </c>
      <c r="X27" s="30">
        <v>1728080</v>
      </c>
      <c r="Y27" s="30">
        <v>2168100</v>
      </c>
      <c r="Z27" s="30">
        <v>2332907</v>
      </c>
      <c r="AA27" s="30">
        <v>1728080</v>
      </c>
      <c r="AB27" s="30">
        <v>2025750</v>
      </c>
    </row>
    <row r="28" spans="1:28" ht="14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2372361</v>
      </c>
      <c r="H28" s="30">
        <v>1728080</v>
      </c>
      <c r="I28" s="30">
        <v>1728080</v>
      </c>
      <c r="J28" s="30">
        <v>1728080</v>
      </c>
      <c r="K28" s="30">
        <v>2190000</v>
      </c>
      <c r="L28" s="30">
        <v>2166080</v>
      </c>
      <c r="M28" s="30">
        <v>2190000</v>
      </c>
      <c r="N28" s="30">
        <v>1956567</v>
      </c>
      <c r="O28" s="30">
        <v>1728080</v>
      </c>
      <c r="P28" s="30">
        <v>1728080</v>
      </c>
      <c r="Q28" s="30">
        <v>1728080</v>
      </c>
      <c r="R28" s="30">
        <v>1956567</v>
      </c>
      <c r="S28" s="30">
        <v>1728080</v>
      </c>
      <c r="T28" s="30">
        <v>1728080</v>
      </c>
      <c r="U28" s="30">
        <v>2060431</v>
      </c>
      <c r="V28" s="30">
        <v>1728080</v>
      </c>
      <c r="W28" s="30">
        <v>1728080</v>
      </c>
      <c r="X28" s="30">
        <v>1728080</v>
      </c>
      <c r="Y28" s="30">
        <v>1949100</v>
      </c>
      <c r="Z28" s="30">
        <v>2332907</v>
      </c>
      <c r="AA28" s="30">
        <v>1728080</v>
      </c>
      <c r="AB28" s="30">
        <v>1752000</v>
      </c>
    </row>
    <row r="29" spans="1:28" ht="14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3589158</v>
      </c>
      <c r="H29" s="30">
        <v>1728080</v>
      </c>
      <c r="I29" s="30">
        <v>1728080</v>
      </c>
      <c r="J29" s="30">
        <v>1728080</v>
      </c>
      <c r="K29" s="30">
        <v>2190000</v>
      </c>
      <c r="L29" s="30">
        <v>2166080</v>
      </c>
      <c r="M29" s="30">
        <v>2190000</v>
      </c>
      <c r="N29" s="30">
        <v>1956567</v>
      </c>
      <c r="O29" s="30">
        <v>1728080</v>
      </c>
      <c r="P29" s="30">
        <v>1728080</v>
      </c>
      <c r="Q29" s="30">
        <v>1728080</v>
      </c>
      <c r="R29" s="30">
        <v>1956567</v>
      </c>
      <c r="S29" s="30">
        <v>1728080</v>
      </c>
      <c r="T29" s="30">
        <v>1728080</v>
      </c>
      <c r="U29" s="30">
        <v>2060431</v>
      </c>
      <c r="V29" s="30">
        <v>1728080</v>
      </c>
      <c r="W29" s="30">
        <v>1728080</v>
      </c>
      <c r="X29" s="30">
        <v>1728080</v>
      </c>
      <c r="Y29" s="30">
        <v>3285000</v>
      </c>
      <c r="Z29" s="30">
        <v>2678523</v>
      </c>
      <c r="AA29" s="30">
        <v>1728080</v>
      </c>
      <c r="AB29" s="30">
        <v>2047650</v>
      </c>
    </row>
    <row r="30" spans="1:28" ht="14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2584193</v>
      </c>
      <c r="H30" s="30">
        <v>1728080</v>
      </c>
      <c r="I30" s="30">
        <v>1728080</v>
      </c>
      <c r="J30" s="30">
        <v>1728080</v>
      </c>
      <c r="K30" s="30">
        <v>2190000</v>
      </c>
      <c r="L30" s="30">
        <v>2166080</v>
      </c>
      <c r="M30" s="30">
        <v>2190000</v>
      </c>
      <c r="N30" s="30">
        <v>1956567</v>
      </c>
      <c r="O30" s="30">
        <v>1728080</v>
      </c>
      <c r="P30" s="30">
        <v>1728080</v>
      </c>
      <c r="Q30" s="30">
        <v>1728080</v>
      </c>
      <c r="R30" s="30">
        <v>1956567</v>
      </c>
      <c r="S30" s="30">
        <v>1728080</v>
      </c>
      <c r="T30" s="30">
        <v>1728080</v>
      </c>
      <c r="U30" s="30">
        <v>2060431</v>
      </c>
      <c r="V30" s="30">
        <v>1728080</v>
      </c>
      <c r="W30" s="30">
        <v>1728080</v>
      </c>
      <c r="X30" s="30">
        <v>1728080</v>
      </c>
      <c r="Y30" s="30">
        <v>1949100</v>
      </c>
      <c r="Z30" s="30">
        <v>2332907</v>
      </c>
      <c r="AA30" s="30">
        <v>1728080</v>
      </c>
      <c r="AB30" s="30">
        <v>2047650</v>
      </c>
    </row>
    <row r="31" spans="1:28" ht="14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14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 customHeight="1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4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4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4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14674</v>
      </c>
      <c r="H36" s="30">
        <v>8509</v>
      </c>
      <c r="I36" s="30">
        <v>8509</v>
      </c>
      <c r="J36" s="30">
        <v>8509</v>
      </c>
      <c r="K36" s="30">
        <v>15691</v>
      </c>
      <c r="L36" s="30">
        <v>12755</v>
      </c>
      <c r="M36" s="30">
        <v>15350</v>
      </c>
      <c r="N36" s="30">
        <v>9834</v>
      </c>
      <c r="O36" s="30">
        <v>8509</v>
      </c>
      <c r="P36" s="30">
        <v>8509</v>
      </c>
      <c r="Q36" s="30">
        <v>8509</v>
      </c>
      <c r="R36" s="30">
        <v>9547</v>
      </c>
      <c r="S36" s="30">
        <v>8509</v>
      </c>
      <c r="T36" s="30">
        <v>8509</v>
      </c>
      <c r="U36" s="30">
        <v>9900</v>
      </c>
      <c r="V36" s="30">
        <v>8509</v>
      </c>
      <c r="W36" s="30">
        <v>8510</v>
      </c>
      <c r="X36" s="30">
        <v>8509</v>
      </c>
      <c r="Y36" s="30">
        <v>8541</v>
      </c>
      <c r="Z36" s="30">
        <v>12967</v>
      </c>
      <c r="AA36" s="30">
        <v>8509</v>
      </c>
      <c r="AB36" s="30">
        <v>8509</v>
      </c>
    </row>
    <row r="37" spans="1:28" ht="14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20544</v>
      </c>
      <c r="H37" s="30">
        <v>11913</v>
      </c>
      <c r="I37" s="30">
        <v>11913</v>
      </c>
      <c r="J37" s="30">
        <v>11913</v>
      </c>
      <c r="K37" s="30">
        <v>21968</v>
      </c>
      <c r="L37" s="30">
        <v>17857</v>
      </c>
      <c r="M37" s="30">
        <v>21489</v>
      </c>
      <c r="N37" s="30">
        <v>13766</v>
      </c>
      <c r="O37" s="30">
        <v>11913</v>
      </c>
      <c r="P37" s="30">
        <v>11913</v>
      </c>
      <c r="Q37" s="30">
        <v>11913</v>
      </c>
      <c r="R37" s="30">
        <v>13366</v>
      </c>
      <c r="S37" s="30">
        <v>11913</v>
      </c>
      <c r="T37" s="30">
        <v>11913</v>
      </c>
      <c r="U37" s="30">
        <v>13859</v>
      </c>
      <c r="V37" s="30">
        <v>11913</v>
      </c>
      <c r="W37" s="30">
        <v>11914</v>
      </c>
      <c r="X37" s="30">
        <v>11913</v>
      </c>
      <c r="Y37" s="30">
        <v>11936</v>
      </c>
      <c r="Z37" s="30">
        <v>18153</v>
      </c>
      <c r="AA37" s="30">
        <v>11913</v>
      </c>
      <c r="AB37" s="30">
        <v>11913</v>
      </c>
    </row>
    <row r="38" spans="1:28" ht="14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23479</v>
      </c>
      <c r="H38" s="30">
        <v>13615</v>
      </c>
      <c r="I38" s="30">
        <v>13615</v>
      </c>
      <c r="J38" s="30">
        <v>13615</v>
      </c>
      <c r="K38" s="30">
        <v>25106</v>
      </c>
      <c r="L38" s="30">
        <v>20408</v>
      </c>
      <c r="M38" s="30">
        <v>24559</v>
      </c>
      <c r="N38" s="30">
        <v>15735</v>
      </c>
      <c r="O38" s="30">
        <v>13615</v>
      </c>
      <c r="P38" s="30">
        <v>13615</v>
      </c>
      <c r="Q38" s="30">
        <v>13615</v>
      </c>
      <c r="R38" s="30">
        <v>15276</v>
      </c>
      <c r="S38" s="30">
        <v>13615</v>
      </c>
      <c r="T38" s="30">
        <v>13615</v>
      </c>
      <c r="U38" s="30">
        <v>15840</v>
      </c>
      <c r="V38" s="30">
        <v>13615</v>
      </c>
      <c r="W38" s="30">
        <v>13616</v>
      </c>
      <c r="X38" s="30">
        <v>13615</v>
      </c>
      <c r="Y38" s="30">
        <v>13688</v>
      </c>
      <c r="Z38" s="30">
        <v>20747</v>
      </c>
      <c r="AA38" s="30">
        <v>13615</v>
      </c>
      <c r="AB38" s="30">
        <v>13615</v>
      </c>
    </row>
    <row r="39" spans="1:28" ht="14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29349</v>
      </c>
      <c r="H39" s="30">
        <v>17018</v>
      </c>
      <c r="I39" s="30">
        <v>17018</v>
      </c>
      <c r="J39" s="30">
        <v>17018</v>
      </c>
      <c r="K39" s="30">
        <v>31383</v>
      </c>
      <c r="L39" s="30">
        <v>25510</v>
      </c>
      <c r="M39" s="30">
        <v>30698</v>
      </c>
      <c r="N39" s="30">
        <v>19667</v>
      </c>
      <c r="O39" s="30">
        <v>17018</v>
      </c>
      <c r="P39" s="30">
        <v>17018</v>
      </c>
      <c r="Q39" s="30">
        <v>17018</v>
      </c>
      <c r="R39" s="30">
        <v>19095</v>
      </c>
      <c r="S39" s="30">
        <v>17018</v>
      </c>
      <c r="T39" s="30">
        <v>17018</v>
      </c>
      <c r="U39" s="30">
        <v>19800</v>
      </c>
      <c r="V39" s="30">
        <v>17018</v>
      </c>
      <c r="W39" s="30">
        <v>17020</v>
      </c>
      <c r="X39" s="30">
        <v>17018</v>
      </c>
      <c r="Y39" s="30">
        <v>17082</v>
      </c>
      <c r="Z39" s="30">
        <v>25934</v>
      </c>
      <c r="AA39" s="30">
        <v>17018</v>
      </c>
      <c r="AB39" s="30">
        <v>17018</v>
      </c>
    </row>
    <row r="40" spans="1:28" ht="14">
      <c r="A40" s="26">
        <v>5</v>
      </c>
      <c r="B40" s="38" t="s">
        <v>25</v>
      </c>
      <c r="C40" s="39"/>
      <c r="D40" s="30">
        <v>8355</v>
      </c>
      <c r="E40" s="30">
        <v>8355</v>
      </c>
      <c r="F40" s="30">
        <v>2382</v>
      </c>
      <c r="G40" s="30">
        <v>8377</v>
      </c>
      <c r="H40" s="30">
        <v>8760</v>
      </c>
      <c r="I40" s="30">
        <v>2382</v>
      </c>
      <c r="J40" s="30">
        <v>2382</v>
      </c>
      <c r="K40" s="30">
        <v>16946</v>
      </c>
      <c r="L40" s="30">
        <v>3572</v>
      </c>
      <c r="M40" s="30">
        <v>16577</v>
      </c>
      <c r="N40" s="30">
        <v>9656</v>
      </c>
      <c r="O40" s="30">
        <v>9190</v>
      </c>
      <c r="P40" s="30">
        <v>2382</v>
      </c>
      <c r="Q40" s="30">
        <v>2382</v>
      </c>
      <c r="R40" s="30">
        <v>9374</v>
      </c>
      <c r="S40" s="30">
        <v>2382</v>
      </c>
      <c r="T40" s="30">
        <v>2382</v>
      </c>
      <c r="U40" s="30">
        <v>9720</v>
      </c>
      <c r="V40" s="30">
        <v>2382</v>
      </c>
      <c r="W40" s="30">
        <v>9190</v>
      </c>
      <c r="X40" s="30">
        <v>2382</v>
      </c>
      <c r="Y40" s="30">
        <v>2409</v>
      </c>
      <c r="Z40" s="30">
        <v>3630</v>
      </c>
      <c r="AA40" s="30">
        <v>2382</v>
      </c>
      <c r="AB40" s="30">
        <v>2382</v>
      </c>
    </row>
    <row r="41" spans="1:28" ht="14">
      <c r="A41" s="26">
        <v>6</v>
      </c>
      <c r="B41" s="38" t="s">
        <v>26</v>
      </c>
      <c r="C41" s="39"/>
      <c r="D41" s="30">
        <v>10831</v>
      </c>
      <c r="E41" s="30">
        <v>10831</v>
      </c>
      <c r="F41" s="30">
        <v>5105</v>
      </c>
      <c r="G41" s="30">
        <v>20544</v>
      </c>
      <c r="H41" s="30">
        <v>12045</v>
      </c>
      <c r="I41" s="30">
        <v>5105</v>
      </c>
      <c r="J41" s="30">
        <v>5105</v>
      </c>
      <c r="K41" s="30">
        <v>21968</v>
      </c>
      <c r="L41" s="30">
        <v>7653</v>
      </c>
      <c r="M41" s="30">
        <v>21489</v>
      </c>
      <c r="N41" s="30">
        <v>12517</v>
      </c>
      <c r="O41" s="30">
        <v>11914</v>
      </c>
      <c r="P41" s="30">
        <v>5105</v>
      </c>
      <c r="Q41" s="30">
        <v>5105</v>
      </c>
      <c r="R41" s="30">
        <v>12152</v>
      </c>
      <c r="S41" s="30">
        <v>5105</v>
      </c>
      <c r="T41" s="30">
        <v>5105</v>
      </c>
      <c r="U41" s="30">
        <v>12600</v>
      </c>
      <c r="V41" s="30">
        <v>5105</v>
      </c>
      <c r="W41" s="30">
        <v>11914</v>
      </c>
      <c r="X41" s="30">
        <v>5105</v>
      </c>
      <c r="Y41" s="30">
        <v>5147</v>
      </c>
      <c r="Z41" s="30">
        <v>7780</v>
      </c>
      <c r="AA41" s="30">
        <v>5105</v>
      </c>
      <c r="AB41" s="30">
        <v>5105</v>
      </c>
    </row>
    <row r="42" spans="1:28" ht="14">
      <c r="A42" s="26">
        <v>7</v>
      </c>
      <c r="B42" s="38" t="s">
        <v>27</v>
      </c>
      <c r="C42" s="39"/>
      <c r="D42" s="30">
        <v>12998</v>
      </c>
      <c r="E42" s="30">
        <v>12998</v>
      </c>
      <c r="F42" s="30">
        <v>7488</v>
      </c>
      <c r="G42" s="30">
        <v>24653</v>
      </c>
      <c r="H42" s="30">
        <v>14235</v>
      </c>
      <c r="I42" s="30">
        <v>7488</v>
      </c>
      <c r="J42" s="30">
        <v>7488</v>
      </c>
      <c r="K42" s="30">
        <v>26361</v>
      </c>
      <c r="L42" s="30">
        <v>11225</v>
      </c>
      <c r="M42" s="30">
        <v>25786</v>
      </c>
      <c r="N42" s="30">
        <v>15021</v>
      </c>
      <c r="O42" s="30">
        <v>14297</v>
      </c>
      <c r="P42" s="30">
        <v>7488</v>
      </c>
      <c r="Q42" s="30">
        <v>7488</v>
      </c>
      <c r="R42" s="30">
        <v>14583</v>
      </c>
      <c r="S42" s="30">
        <v>7488</v>
      </c>
      <c r="T42" s="30">
        <v>7488</v>
      </c>
      <c r="U42" s="30">
        <v>15122</v>
      </c>
      <c r="V42" s="30">
        <v>7488</v>
      </c>
      <c r="W42" s="30">
        <v>14297</v>
      </c>
      <c r="X42" s="30">
        <v>7488</v>
      </c>
      <c r="Y42" s="30">
        <v>7556</v>
      </c>
      <c r="Z42" s="30">
        <v>11411</v>
      </c>
      <c r="AA42" s="30">
        <v>7488</v>
      </c>
      <c r="AB42" s="30">
        <v>7488</v>
      </c>
    </row>
    <row r="43" spans="1:28" ht="14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14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14674</v>
      </c>
      <c r="H44" s="30">
        <v>10211</v>
      </c>
      <c r="I44" s="30">
        <v>9282</v>
      </c>
      <c r="J44" s="30">
        <v>9282</v>
      </c>
      <c r="K44" s="30">
        <v>16890</v>
      </c>
      <c r="L44" s="30">
        <v>13914</v>
      </c>
      <c r="M44" s="30">
        <v>16524</v>
      </c>
      <c r="N44" s="30">
        <v>10727</v>
      </c>
      <c r="O44" s="30">
        <v>9282</v>
      </c>
      <c r="P44" s="30">
        <v>9282</v>
      </c>
      <c r="Q44" s="30">
        <v>9282</v>
      </c>
      <c r="R44" s="30">
        <v>10415</v>
      </c>
      <c r="S44" s="30">
        <v>9282</v>
      </c>
      <c r="T44" s="30">
        <v>9282</v>
      </c>
      <c r="U44" s="30">
        <v>10799</v>
      </c>
      <c r="V44" s="30">
        <v>9282</v>
      </c>
      <c r="W44" s="30">
        <v>9283</v>
      </c>
      <c r="X44" s="30">
        <v>9282</v>
      </c>
      <c r="Y44" s="30">
        <v>9308</v>
      </c>
      <c r="Z44" s="30">
        <v>14145</v>
      </c>
      <c r="AA44" s="30">
        <v>9282</v>
      </c>
      <c r="AB44" s="30">
        <v>9282</v>
      </c>
    </row>
    <row r="45" spans="1:28" ht="14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20544</v>
      </c>
      <c r="H45" s="30">
        <v>14295</v>
      </c>
      <c r="I45" s="30">
        <v>12995</v>
      </c>
      <c r="J45" s="30">
        <v>12995</v>
      </c>
      <c r="K45" s="30">
        <v>23647</v>
      </c>
      <c r="L45" s="30">
        <v>19480</v>
      </c>
      <c r="M45" s="30">
        <v>23133</v>
      </c>
      <c r="N45" s="30">
        <v>15018</v>
      </c>
      <c r="O45" s="30">
        <v>12995</v>
      </c>
      <c r="P45" s="30">
        <v>12995</v>
      </c>
      <c r="Q45" s="30">
        <v>12995</v>
      </c>
      <c r="R45" s="30">
        <v>14581</v>
      </c>
      <c r="S45" s="30">
        <v>12995</v>
      </c>
      <c r="T45" s="30">
        <v>12995</v>
      </c>
      <c r="U45" s="30">
        <v>15119</v>
      </c>
      <c r="V45" s="30">
        <v>12995</v>
      </c>
      <c r="W45" s="30">
        <v>12998</v>
      </c>
      <c r="X45" s="30">
        <v>12995</v>
      </c>
      <c r="Y45" s="30">
        <v>13031</v>
      </c>
      <c r="Z45" s="30">
        <v>19804</v>
      </c>
      <c r="AA45" s="30">
        <v>12995</v>
      </c>
      <c r="AB45" s="30">
        <v>12995</v>
      </c>
    </row>
    <row r="46" spans="1:28" ht="14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23479</v>
      </c>
      <c r="H46" s="30">
        <v>16338</v>
      </c>
      <c r="I46" s="30">
        <v>14853</v>
      </c>
      <c r="J46" s="30">
        <v>14853</v>
      </c>
      <c r="K46" s="30">
        <v>27025</v>
      </c>
      <c r="L46" s="30">
        <v>22264</v>
      </c>
      <c r="M46" s="30">
        <v>26438</v>
      </c>
      <c r="N46" s="30">
        <v>17165</v>
      </c>
      <c r="O46" s="30">
        <v>14853</v>
      </c>
      <c r="P46" s="30">
        <v>14853</v>
      </c>
      <c r="Q46" s="30">
        <v>14853</v>
      </c>
      <c r="R46" s="30">
        <v>16665</v>
      </c>
      <c r="S46" s="30">
        <v>14853</v>
      </c>
      <c r="T46" s="30">
        <v>14853</v>
      </c>
      <c r="U46" s="30">
        <v>17279</v>
      </c>
      <c r="V46" s="30">
        <v>14853</v>
      </c>
      <c r="W46" s="30">
        <v>14854</v>
      </c>
      <c r="X46" s="30">
        <v>14853</v>
      </c>
      <c r="Y46" s="30">
        <v>14892</v>
      </c>
      <c r="Z46" s="30">
        <v>22633</v>
      </c>
      <c r="AA46" s="30">
        <v>14853</v>
      </c>
      <c r="AB46" s="30">
        <v>14853</v>
      </c>
    </row>
    <row r="47" spans="1:28" ht="14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29349</v>
      </c>
      <c r="H47" s="30">
        <v>20422</v>
      </c>
      <c r="I47" s="30">
        <v>18566</v>
      </c>
      <c r="J47" s="30">
        <v>18566</v>
      </c>
      <c r="K47" s="30">
        <v>33781</v>
      </c>
      <c r="L47" s="30">
        <v>27829</v>
      </c>
      <c r="M47" s="30">
        <v>33047</v>
      </c>
      <c r="N47" s="30">
        <v>21457</v>
      </c>
      <c r="O47" s="30">
        <v>18566</v>
      </c>
      <c r="P47" s="30">
        <v>18566</v>
      </c>
      <c r="Q47" s="30">
        <v>18566</v>
      </c>
      <c r="R47" s="30">
        <v>20831</v>
      </c>
      <c r="S47" s="30">
        <v>18566</v>
      </c>
      <c r="T47" s="30">
        <v>18566</v>
      </c>
      <c r="U47" s="30">
        <v>21599</v>
      </c>
      <c r="V47" s="30">
        <v>18566</v>
      </c>
      <c r="W47" s="30">
        <v>18568</v>
      </c>
      <c r="X47" s="30">
        <v>18566</v>
      </c>
      <c r="Y47" s="30">
        <v>18615</v>
      </c>
      <c r="Z47" s="30">
        <v>28292</v>
      </c>
      <c r="AA47" s="30">
        <v>18566</v>
      </c>
      <c r="AB47" s="30">
        <v>18566</v>
      </c>
    </row>
    <row r="48" spans="1:28" ht="14">
      <c r="A48" s="26">
        <v>5</v>
      </c>
      <c r="B48" s="38" t="s">
        <v>25</v>
      </c>
      <c r="C48" s="39"/>
      <c r="D48" s="30">
        <v>8355</v>
      </c>
      <c r="E48" s="30">
        <v>8355</v>
      </c>
      <c r="F48" s="30">
        <v>2598</v>
      </c>
      <c r="G48" s="30">
        <v>8377</v>
      </c>
      <c r="H48" s="30">
        <v>10512</v>
      </c>
      <c r="I48" s="30">
        <v>2598</v>
      </c>
      <c r="J48" s="30">
        <v>2598</v>
      </c>
      <c r="K48" s="30">
        <v>18242</v>
      </c>
      <c r="L48" s="30">
        <v>3896</v>
      </c>
      <c r="M48" s="30">
        <v>17845</v>
      </c>
      <c r="N48" s="30">
        <v>9656</v>
      </c>
      <c r="O48" s="30">
        <v>10026</v>
      </c>
      <c r="P48" s="30">
        <v>2598</v>
      </c>
      <c r="Q48" s="30">
        <v>2598</v>
      </c>
      <c r="R48" s="30">
        <v>9374</v>
      </c>
      <c r="S48" s="30">
        <v>2598</v>
      </c>
      <c r="T48" s="30">
        <v>2598</v>
      </c>
      <c r="U48" s="30">
        <v>9720</v>
      </c>
      <c r="V48" s="30">
        <v>2598</v>
      </c>
      <c r="W48" s="30">
        <v>10026</v>
      </c>
      <c r="X48" s="30">
        <v>2598</v>
      </c>
      <c r="Y48" s="30">
        <v>2628</v>
      </c>
      <c r="Z48" s="30">
        <v>3961</v>
      </c>
      <c r="AA48" s="30">
        <v>2598</v>
      </c>
      <c r="AB48" s="30">
        <v>2598</v>
      </c>
    </row>
    <row r="49" spans="1:28" ht="14">
      <c r="A49" s="26">
        <v>6</v>
      </c>
      <c r="B49" s="38" t="s">
        <v>26</v>
      </c>
      <c r="C49" s="39"/>
      <c r="D49" s="30">
        <v>10831</v>
      </c>
      <c r="E49" s="30">
        <v>10831</v>
      </c>
      <c r="F49" s="30">
        <v>5569</v>
      </c>
      <c r="G49" s="30">
        <v>20544</v>
      </c>
      <c r="H49" s="30">
        <v>14454</v>
      </c>
      <c r="I49" s="30">
        <v>5569</v>
      </c>
      <c r="J49" s="30">
        <v>5569</v>
      </c>
      <c r="K49" s="30">
        <v>23647</v>
      </c>
      <c r="L49" s="30">
        <v>8348</v>
      </c>
      <c r="M49" s="30">
        <v>23133</v>
      </c>
      <c r="N49" s="30">
        <v>12517</v>
      </c>
      <c r="O49" s="30">
        <v>12997</v>
      </c>
      <c r="P49" s="30">
        <v>5569</v>
      </c>
      <c r="Q49" s="30">
        <v>5569</v>
      </c>
      <c r="R49" s="30">
        <v>12152</v>
      </c>
      <c r="S49" s="30">
        <v>5569</v>
      </c>
      <c r="T49" s="30">
        <v>5569</v>
      </c>
      <c r="U49" s="30">
        <v>12600</v>
      </c>
      <c r="V49" s="30">
        <v>5569</v>
      </c>
      <c r="W49" s="30">
        <v>12997</v>
      </c>
      <c r="X49" s="30">
        <v>5569</v>
      </c>
      <c r="Y49" s="30">
        <v>5585</v>
      </c>
      <c r="Z49" s="30">
        <v>8487</v>
      </c>
      <c r="AA49" s="30">
        <v>5569</v>
      </c>
      <c r="AB49" s="30">
        <v>5569</v>
      </c>
    </row>
    <row r="50" spans="1:28" ht="14">
      <c r="A50" s="26">
        <v>7</v>
      </c>
      <c r="B50" s="38" t="s">
        <v>27</v>
      </c>
      <c r="C50" s="39"/>
      <c r="D50" s="30">
        <v>12998</v>
      </c>
      <c r="E50" s="30">
        <v>12998</v>
      </c>
      <c r="F50" s="30">
        <v>8169</v>
      </c>
      <c r="G50" s="30">
        <v>24653</v>
      </c>
      <c r="H50" s="30">
        <v>17082</v>
      </c>
      <c r="I50" s="30">
        <v>8169</v>
      </c>
      <c r="J50" s="30">
        <v>8169</v>
      </c>
      <c r="K50" s="30">
        <v>28376</v>
      </c>
      <c r="L50" s="30">
        <v>12244</v>
      </c>
      <c r="M50" s="30">
        <v>27759</v>
      </c>
      <c r="N50" s="30">
        <v>15021</v>
      </c>
      <c r="O50" s="30">
        <v>15597</v>
      </c>
      <c r="P50" s="30">
        <v>8169</v>
      </c>
      <c r="Q50" s="30">
        <v>8169</v>
      </c>
      <c r="R50" s="30">
        <v>14583</v>
      </c>
      <c r="S50" s="30">
        <v>8169</v>
      </c>
      <c r="T50" s="30">
        <v>8169</v>
      </c>
      <c r="U50" s="30">
        <v>15122</v>
      </c>
      <c r="V50" s="30">
        <v>8169</v>
      </c>
      <c r="W50" s="30">
        <v>15597</v>
      </c>
      <c r="X50" s="30">
        <v>8169</v>
      </c>
      <c r="Y50" s="30">
        <v>8322</v>
      </c>
      <c r="Z50" s="30">
        <v>12448</v>
      </c>
      <c r="AA50" s="30">
        <v>8169</v>
      </c>
      <c r="AB50" s="30">
        <v>8169</v>
      </c>
    </row>
    <row r="51" spans="1:28" ht="14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4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14674</v>
      </c>
      <c r="H52" s="30">
        <v>13275</v>
      </c>
      <c r="I52" s="30">
        <v>10443</v>
      </c>
      <c r="J52" s="30">
        <v>10443</v>
      </c>
      <c r="K52" s="30">
        <v>18689</v>
      </c>
      <c r="L52" s="30">
        <v>15654</v>
      </c>
      <c r="M52" s="30">
        <v>18284</v>
      </c>
      <c r="N52" s="30">
        <v>12069</v>
      </c>
      <c r="O52" s="30">
        <v>10443</v>
      </c>
      <c r="P52" s="30">
        <v>10443</v>
      </c>
      <c r="Q52" s="30">
        <v>10443</v>
      </c>
      <c r="R52" s="30">
        <v>11718</v>
      </c>
      <c r="S52" s="30">
        <v>10443</v>
      </c>
      <c r="T52" s="30">
        <v>10443</v>
      </c>
      <c r="U52" s="30">
        <v>12149</v>
      </c>
      <c r="V52" s="30">
        <v>10443</v>
      </c>
      <c r="W52" s="30">
        <v>10444</v>
      </c>
      <c r="X52" s="30">
        <v>10443</v>
      </c>
      <c r="Y52" s="30">
        <v>10512</v>
      </c>
      <c r="Z52" s="30">
        <v>15914</v>
      </c>
      <c r="AA52" s="30">
        <v>10443</v>
      </c>
      <c r="AB52" s="30">
        <v>10443</v>
      </c>
    </row>
    <row r="53" spans="1:28" ht="14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20544</v>
      </c>
      <c r="H53" s="30">
        <v>18584</v>
      </c>
      <c r="I53" s="30">
        <v>14620</v>
      </c>
      <c r="J53" s="30">
        <v>14620</v>
      </c>
      <c r="K53" s="30">
        <v>26165</v>
      </c>
      <c r="L53" s="30">
        <v>21915</v>
      </c>
      <c r="M53" s="30">
        <v>25598</v>
      </c>
      <c r="N53" s="30">
        <v>16896</v>
      </c>
      <c r="O53" s="30">
        <v>14620</v>
      </c>
      <c r="P53" s="30">
        <v>14620</v>
      </c>
      <c r="Q53" s="30">
        <v>14620</v>
      </c>
      <c r="R53" s="30">
        <v>16404</v>
      </c>
      <c r="S53" s="30">
        <v>14620</v>
      </c>
      <c r="T53" s="30">
        <v>14620</v>
      </c>
      <c r="U53" s="30">
        <v>17010</v>
      </c>
      <c r="V53" s="30">
        <v>14620</v>
      </c>
      <c r="W53" s="30">
        <v>14622</v>
      </c>
      <c r="X53" s="30">
        <v>14620</v>
      </c>
      <c r="Y53" s="30">
        <v>14673</v>
      </c>
      <c r="Z53" s="30">
        <v>22279</v>
      </c>
      <c r="AA53" s="30">
        <v>14620</v>
      </c>
      <c r="AB53" s="30">
        <v>14620</v>
      </c>
    </row>
    <row r="54" spans="1:28" ht="14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23479</v>
      </c>
      <c r="H54" s="30">
        <v>21240</v>
      </c>
      <c r="I54" s="30">
        <v>16710</v>
      </c>
      <c r="J54" s="30">
        <v>16710</v>
      </c>
      <c r="K54" s="30">
        <v>29902</v>
      </c>
      <c r="L54" s="30">
        <v>25046</v>
      </c>
      <c r="M54" s="30">
        <v>29254</v>
      </c>
      <c r="N54" s="30">
        <v>19311</v>
      </c>
      <c r="O54" s="30">
        <v>16710</v>
      </c>
      <c r="P54" s="30">
        <v>16710</v>
      </c>
      <c r="Q54" s="30">
        <v>16710</v>
      </c>
      <c r="R54" s="30">
        <v>18749</v>
      </c>
      <c r="S54" s="30">
        <v>16710</v>
      </c>
      <c r="T54" s="30">
        <v>16710</v>
      </c>
      <c r="U54" s="30">
        <v>19440</v>
      </c>
      <c r="V54" s="30">
        <v>16710</v>
      </c>
      <c r="W54" s="30">
        <v>16711</v>
      </c>
      <c r="X54" s="30">
        <v>16710</v>
      </c>
      <c r="Y54" s="30">
        <v>16754</v>
      </c>
      <c r="Z54" s="30">
        <v>25462</v>
      </c>
      <c r="AA54" s="30">
        <v>16710</v>
      </c>
      <c r="AB54" s="30">
        <v>16710</v>
      </c>
    </row>
    <row r="55" spans="1:28" ht="14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29349</v>
      </c>
      <c r="H55" s="30">
        <v>26548</v>
      </c>
      <c r="I55" s="30">
        <v>20887</v>
      </c>
      <c r="J55" s="30">
        <v>20887</v>
      </c>
      <c r="K55" s="30">
        <v>37378</v>
      </c>
      <c r="L55" s="30">
        <v>31307</v>
      </c>
      <c r="M55" s="30">
        <v>36568</v>
      </c>
      <c r="N55" s="30">
        <v>24138</v>
      </c>
      <c r="O55" s="30">
        <v>20887</v>
      </c>
      <c r="P55" s="30">
        <v>20887</v>
      </c>
      <c r="Q55" s="30">
        <v>20887</v>
      </c>
      <c r="R55" s="30">
        <v>23435</v>
      </c>
      <c r="S55" s="30">
        <v>20887</v>
      </c>
      <c r="T55" s="30">
        <v>20887</v>
      </c>
      <c r="U55" s="30">
        <v>24300</v>
      </c>
      <c r="V55" s="30">
        <v>20887</v>
      </c>
      <c r="W55" s="30">
        <v>20888</v>
      </c>
      <c r="X55" s="30">
        <v>20887</v>
      </c>
      <c r="Y55" s="30">
        <v>20915</v>
      </c>
      <c r="Z55" s="30">
        <v>31827</v>
      </c>
      <c r="AA55" s="30">
        <v>20887</v>
      </c>
      <c r="AB55" s="30">
        <v>20887</v>
      </c>
    </row>
    <row r="56" spans="1:28" ht="14">
      <c r="A56" s="26">
        <v>5</v>
      </c>
      <c r="B56" s="38" t="s">
        <v>25</v>
      </c>
      <c r="C56" s="39"/>
      <c r="D56" s="30">
        <v>8355</v>
      </c>
      <c r="E56" s="30">
        <v>8355</v>
      </c>
      <c r="F56" s="30">
        <v>2924</v>
      </c>
      <c r="G56" s="30">
        <v>8377</v>
      </c>
      <c r="H56" s="30">
        <v>13666</v>
      </c>
      <c r="I56" s="30">
        <v>2924</v>
      </c>
      <c r="J56" s="30">
        <v>2924</v>
      </c>
      <c r="K56" s="30">
        <v>20184</v>
      </c>
      <c r="L56" s="30">
        <v>4383</v>
      </c>
      <c r="M56" s="30">
        <v>19746</v>
      </c>
      <c r="N56" s="30">
        <v>9656</v>
      </c>
      <c r="O56" s="30">
        <v>10861</v>
      </c>
      <c r="P56" s="30">
        <v>2924</v>
      </c>
      <c r="Q56" s="30">
        <v>2924</v>
      </c>
      <c r="R56" s="30">
        <v>9374</v>
      </c>
      <c r="S56" s="30">
        <v>2924</v>
      </c>
      <c r="T56" s="30">
        <v>2924</v>
      </c>
      <c r="U56" s="30">
        <v>9720</v>
      </c>
      <c r="V56" s="30">
        <v>2924</v>
      </c>
      <c r="W56" s="30">
        <v>11280</v>
      </c>
      <c r="X56" s="30">
        <v>2924</v>
      </c>
      <c r="Y56" s="30">
        <v>2957</v>
      </c>
      <c r="Z56" s="30">
        <v>4456</v>
      </c>
      <c r="AA56" s="30">
        <v>2924</v>
      </c>
      <c r="AB56" s="30">
        <v>2924</v>
      </c>
    </row>
    <row r="57" spans="1:28" ht="14">
      <c r="A57" s="26">
        <v>6</v>
      </c>
      <c r="B57" s="38" t="s">
        <v>26</v>
      </c>
      <c r="C57" s="39"/>
      <c r="D57" s="30">
        <v>10831</v>
      </c>
      <c r="E57" s="30">
        <v>10831</v>
      </c>
      <c r="F57" s="30">
        <v>6266</v>
      </c>
      <c r="G57" s="30">
        <v>20544</v>
      </c>
      <c r="H57" s="30">
        <v>18790</v>
      </c>
      <c r="I57" s="30">
        <v>6266</v>
      </c>
      <c r="J57" s="30">
        <v>6266</v>
      </c>
      <c r="K57" s="30">
        <v>26165</v>
      </c>
      <c r="L57" s="30">
        <v>9392</v>
      </c>
      <c r="M57" s="30">
        <v>25598</v>
      </c>
      <c r="N57" s="30">
        <v>12517</v>
      </c>
      <c r="O57" s="30">
        <v>14080</v>
      </c>
      <c r="P57" s="30">
        <v>6266</v>
      </c>
      <c r="Q57" s="30">
        <v>6266</v>
      </c>
      <c r="R57" s="30">
        <v>12152</v>
      </c>
      <c r="S57" s="30">
        <v>6266</v>
      </c>
      <c r="T57" s="30">
        <v>6266</v>
      </c>
      <c r="U57" s="30">
        <v>12600</v>
      </c>
      <c r="V57" s="30">
        <v>6266</v>
      </c>
      <c r="W57" s="30">
        <v>14622</v>
      </c>
      <c r="X57" s="30">
        <v>6266</v>
      </c>
      <c r="Y57" s="30">
        <v>6351</v>
      </c>
      <c r="Z57" s="30">
        <v>9548</v>
      </c>
      <c r="AA57" s="30">
        <v>6266</v>
      </c>
      <c r="AB57" s="30">
        <v>6266</v>
      </c>
    </row>
    <row r="58" spans="1:28" ht="14">
      <c r="A58" s="26">
        <v>7</v>
      </c>
      <c r="B58" s="38" t="s">
        <v>27</v>
      </c>
      <c r="C58" s="39"/>
      <c r="D58" s="30">
        <v>12998</v>
      </c>
      <c r="E58" s="30">
        <v>12998</v>
      </c>
      <c r="F58" s="30">
        <v>9190</v>
      </c>
      <c r="G58" s="30">
        <v>24653</v>
      </c>
      <c r="H58" s="30">
        <v>22207</v>
      </c>
      <c r="I58" s="30">
        <v>9190</v>
      </c>
      <c r="J58" s="30">
        <v>9190</v>
      </c>
      <c r="K58" s="30">
        <v>31397</v>
      </c>
      <c r="L58" s="30">
        <v>13775</v>
      </c>
      <c r="M58" s="30">
        <v>30717</v>
      </c>
      <c r="N58" s="30">
        <v>15021</v>
      </c>
      <c r="O58" s="30">
        <v>16897</v>
      </c>
      <c r="P58" s="30">
        <v>9190</v>
      </c>
      <c r="Q58" s="30">
        <v>9190</v>
      </c>
      <c r="R58" s="30">
        <v>14583</v>
      </c>
      <c r="S58" s="30">
        <v>9190</v>
      </c>
      <c r="T58" s="30">
        <v>9190</v>
      </c>
      <c r="U58" s="30">
        <v>15122</v>
      </c>
      <c r="V58" s="30">
        <v>9190</v>
      </c>
      <c r="W58" s="30">
        <v>17547</v>
      </c>
      <c r="X58" s="30">
        <v>9190</v>
      </c>
      <c r="Y58" s="30">
        <v>9198</v>
      </c>
      <c r="Z58" s="30">
        <v>14004</v>
      </c>
      <c r="AA58" s="30">
        <v>9190</v>
      </c>
      <c r="AB58" s="30">
        <v>9190</v>
      </c>
    </row>
    <row r="59" spans="1:28" ht="14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14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14674</v>
      </c>
      <c r="H60" s="30">
        <v>7736</v>
      </c>
      <c r="I60" s="30">
        <v>7736</v>
      </c>
      <c r="J60" s="30">
        <v>7736</v>
      </c>
      <c r="K60" s="30">
        <v>15000</v>
      </c>
      <c r="L60" s="30">
        <v>11595</v>
      </c>
      <c r="M60" s="30">
        <v>14674</v>
      </c>
      <c r="N60" s="30">
        <v>8941</v>
      </c>
      <c r="O60" s="30">
        <v>8123</v>
      </c>
      <c r="P60" s="30">
        <v>7736</v>
      </c>
      <c r="Q60" s="30">
        <v>7736</v>
      </c>
      <c r="R60" s="30">
        <v>8680</v>
      </c>
      <c r="S60" s="30">
        <v>7736</v>
      </c>
      <c r="T60" s="30">
        <v>7736</v>
      </c>
      <c r="U60" s="30">
        <v>9000</v>
      </c>
      <c r="V60" s="30">
        <v>7736</v>
      </c>
      <c r="W60" s="30">
        <v>7736</v>
      </c>
      <c r="X60" s="30">
        <v>7736</v>
      </c>
      <c r="Y60" s="30">
        <v>7775</v>
      </c>
      <c r="Z60" s="30">
        <v>11788</v>
      </c>
      <c r="AA60" s="30">
        <v>7736</v>
      </c>
      <c r="AB60" s="30">
        <v>7736</v>
      </c>
    </row>
    <row r="61" spans="1:28" ht="14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20544</v>
      </c>
      <c r="H61" s="30">
        <v>10831</v>
      </c>
      <c r="I61" s="30">
        <v>10831</v>
      </c>
      <c r="J61" s="30">
        <v>10831</v>
      </c>
      <c r="K61" s="30">
        <v>21000</v>
      </c>
      <c r="L61" s="30">
        <v>16233</v>
      </c>
      <c r="M61" s="30">
        <v>20544</v>
      </c>
      <c r="N61" s="30">
        <v>12517</v>
      </c>
      <c r="O61" s="30">
        <v>11373</v>
      </c>
      <c r="P61" s="30">
        <v>10831</v>
      </c>
      <c r="Q61" s="30">
        <v>10831</v>
      </c>
      <c r="R61" s="30">
        <v>12152</v>
      </c>
      <c r="S61" s="30">
        <v>10831</v>
      </c>
      <c r="T61" s="30">
        <v>10831</v>
      </c>
      <c r="U61" s="30">
        <v>12600</v>
      </c>
      <c r="V61" s="30">
        <v>10831</v>
      </c>
      <c r="W61" s="30">
        <v>10831</v>
      </c>
      <c r="X61" s="30">
        <v>10831</v>
      </c>
      <c r="Y61" s="30">
        <v>10841</v>
      </c>
      <c r="Z61" s="30">
        <v>16503</v>
      </c>
      <c r="AA61" s="30">
        <v>10831</v>
      </c>
      <c r="AB61" s="30">
        <v>10831</v>
      </c>
    </row>
    <row r="62" spans="1:28" ht="14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23479</v>
      </c>
      <c r="H62" s="30">
        <v>12378</v>
      </c>
      <c r="I62" s="30">
        <v>12378</v>
      </c>
      <c r="J62" s="30">
        <v>12378</v>
      </c>
      <c r="K62" s="30">
        <v>24000</v>
      </c>
      <c r="L62" s="30">
        <v>18553</v>
      </c>
      <c r="M62" s="30">
        <v>23479</v>
      </c>
      <c r="N62" s="30">
        <v>14304</v>
      </c>
      <c r="O62" s="30">
        <v>12997</v>
      </c>
      <c r="P62" s="30">
        <v>12378</v>
      </c>
      <c r="Q62" s="30">
        <v>12378</v>
      </c>
      <c r="R62" s="30">
        <v>13888</v>
      </c>
      <c r="S62" s="30">
        <v>12378</v>
      </c>
      <c r="T62" s="30">
        <v>12378</v>
      </c>
      <c r="U62" s="30">
        <v>14400</v>
      </c>
      <c r="V62" s="30">
        <v>12378</v>
      </c>
      <c r="W62" s="30">
        <v>12378</v>
      </c>
      <c r="X62" s="30">
        <v>12378</v>
      </c>
      <c r="Y62" s="30">
        <v>12483</v>
      </c>
      <c r="Z62" s="30">
        <v>18860</v>
      </c>
      <c r="AA62" s="30">
        <v>12378</v>
      </c>
      <c r="AB62" s="30">
        <v>12378</v>
      </c>
    </row>
    <row r="63" spans="1:28" ht="14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29349</v>
      </c>
      <c r="H63" s="30">
        <v>15472</v>
      </c>
      <c r="I63" s="30">
        <v>15472</v>
      </c>
      <c r="J63" s="30">
        <v>15472</v>
      </c>
      <c r="K63" s="30">
        <v>30001</v>
      </c>
      <c r="L63" s="30">
        <v>23191</v>
      </c>
      <c r="M63" s="30">
        <v>29349</v>
      </c>
      <c r="N63" s="30">
        <v>17881</v>
      </c>
      <c r="O63" s="30">
        <v>16247</v>
      </c>
      <c r="P63" s="30">
        <v>15472</v>
      </c>
      <c r="Q63" s="30">
        <v>15472</v>
      </c>
      <c r="R63" s="30">
        <v>17360</v>
      </c>
      <c r="S63" s="30">
        <v>15472</v>
      </c>
      <c r="T63" s="30">
        <v>15472</v>
      </c>
      <c r="U63" s="30">
        <v>18001</v>
      </c>
      <c r="V63" s="30">
        <v>15472</v>
      </c>
      <c r="W63" s="30">
        <v>15472</v>
      </c>
      <c r="X63" s="30">
        <v>15472</v>
      </c>
      <c r="Y63" s="30">
        <v>15549</v>
      </c>
      <c r="Z63" s="30">
        <v>23576</v>
      </c>
      <c r="AA63" s="30">
        <v>15472</v>
      </c>
      <c r="AB63" s="30">
        <v>15472</v>
      </c>
    </row>
    <row r="64" spans="1:28" ht="14">
      <c r="A64" s="26">
        <v>5</v>
      </c>
      <c r="B64" s="38" t="s">
        <v>25</v>
      </c>
      <c r="C64" s="39"/>
      <c r="D64" s="30">
        <v>8355</v>
      </c>
      <c r="E64" s="30">
        <v>8355</v>
      </c>
      <c r="F64" s="30">
        <v>2166</v>
      </c>
      <c r="G64" s="30">
        <v>8377</v>
      </c>
      <c r="H64" s="30">
        <v>8355</v>
      </c>
      <c r="I64" s="30">
        <v>8355</v>
      </c>
      <c r="J64" s="30">
        <v>2166</v>
      </c>
      <c r="K64" s="30">
        <v>16201</v>
      </c>
      <c r="L64" s="30">
        <v>3247</v>
      </c>
      <c r="M64" s="30">
        <v>15848</v>
      </c>
      <c r="N64" s="30">
        <v>9656</v>
      </c>
      <c r="O64" s="30">
        <v>8773</v>
      </c>
      <c r="P64" s="30">
        <v>2166</v>
      </c>
      <c r="Q64" s="30">
        <v>2166</v>
      </c>
      <c r="R64" s="30">
        <v>9374</v>
      </c>
      <c r="S64" s="30">
        <v>2166</v>
      </c>
      <c r="T64" s="30">
        <v>2166</v>
      </c>
      <c r="U64" s="30">
        <v>9720</v>
      </c>
      <c r="V64" s="30">
        <v>2166</v>
      </c>
      <c r="W64" s="30">
        <v>8355</v>
      </c>
      <c r="X64" s="30">
        <v>2166</v>
      </c>
      <c r="Y64" s="30">
        <v>2190</v>
      </c>
      <c r="Z64" s="30">
        <v>3300</v>
      </c>
      <c r="AA64" s="30">
        <v>2166</v>
      </c>
      <c r="AB64" s="30">
        <v>2166</v>
      </c>
    </row>
    <row r="65" spans="1:28" ht="14">
      <c r="A65" s="26">
        <v>6</v>
      </c>
      <c r="B65" s="38" t="s">
        <v>26</v>
      </c>
      <c r="C65" s="39"/>
      <c r="D65" s="30">
        <v>10831</v>
      </c>
      <c r="E65" s="30">
        <v>10831</v>
      </c>
      <c r="F65" s="30">
        <v>4642</v>
      </c>
      <c r="G65" s="30">
        <v>20544</v>
      </c>
      <c r="H65" s="30">
        <v>10831</v>
      </c>
      <c r="I65" s="30">
        <v>10831</v>
      </c>
      <c r="J65" s="30">
        <v>4642</v>
      </c>
      <c r="K65" s="30">
        <v>21000</v>
      </c>
      <c r="L65" s="30">
        <v>6958</v>
      </c>
      <c r="M65" s="30">
        <v>20544</v>
      </c>
      <c r="N65" s="30">
        <v>12517</v>
      </c>
      <c r="O65" s="30">
        <v>11373</v>
      </c>
      <c r="P65" s="30">
        <v>4642</v>
      </c>
      <c r="Q65" s="30">
        <v>4642</v>
      </c>
      <c r="R65" s="30">
        <v>12152</v>
      </c>
      <c r="S65" s="30">
        <v>4642</v>
      </c>
      <c r="T65" s="30">
        <v>4642</v>
      </c>
      <c r="U65" s="30">
        <v>12600</v>
      </c>
      <c r="V65" s="30">
        <v>4642</v>
      </c>
      <c r="W65" s="30">
        <v>10831</v>
      </c>
      <c r="X65" s="30">
        <v>4642</v>
      </c>
      <c r="Y65" s="30">
        <v>4709</v>
      </c>
      <c r="Z65" s="30">
        <v>7073</v>
      </c>
      <c r="AA65" s="30">
        <v>4642</v>
      </c>
      <c r="AB65" s="30">
        <v>4642</v>
      </c>
    </row>
    <row r="66" spans="1:28" ht="14">
      <c r="A66" s="26">
        <v>7</v>
      </c>
      <c r="B66" s="38" t="s">
        <v>27</v>
      </c>
      <c r="C66" s="39"/>
      <c r="D66" s="30">
        <v>12998</v>
      </c>
      <c r="E66" s="30">
        <v>12998</v>
      </c>
      <c r="F66" s="30">
        <v>6808</v>
      </c>
      <c r="G66" s="30">
        <v>24653</v>
      </c>
      <c r="H66" s="30">
        <v>12998</v>
      </c>
      <c r="I66" s="30">
        <v>12998</v>
      </c>
      <c r="J66" s="30">
        <v>6808</v>
      </c>
      <c r="K66" s="30">
        <v>25200</v>
      </c>
      <c r="L66" s="30">
        <v>10204</v>
      </c>
      <c r="M66" s="30">
        <v>24653</v>
      </c>
      <c r="N66" s="30">
        <v>15021</v>
      </c>
      <c r="O66" s="30">
        <v>13648</v>
      </c>
      <c r="P66" s="30">
        <v>6808</v>
      </c>
      <c r="Q66" s="30">
        <v>6808</v>
      </c>
      <c r="R66" s="30">
        <v>14583</v>
      </c>
      <c r="S66" s="30">
        <v>6808</v>
      </c>
      <c r="T66" s="30">
        <v>6808</v>
      </c>
      <c r="U66" s="30">
        <v>15122</v>
      </c>
      <c r="V66" s="30">
        <v>6808</v>
      </c>
      <c r="W66" s="30">
        <v>12998</v>
      </c>
      <c r="X66" s="30">
        <v>6808</v>
      </c>
      <c r="Y66" s="30">
        <v>6899</v>
      </c>
      <c r="Z66" s="30">
        <v>10373</v>
      </c>
      <c r="AA66" s="30">
        <v>6808</v>
      </c>
      <c r="AB66" s="30">
        <v>6808</v>
      </c>
    </row>
    <row r="67" spans="1:28" ht="14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14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14674</v>
      </c>
      <c r="H68" s="30">
        <v>7736</v>
      </c>
      <c r="I68" s="30">
        <v>7736</v>
      </c>
      <c r="J68" s="30">
        <v>7736</v>
      </c>
      <c r="K68" s="30">
        <v>15000</v>
      </c>
      <c r="L68" s="30">
        <v>11595</v>
      </c>
      <c r="M68" s="30">
        <v>14674</v>
      </c>
      <c r="N68" s="30">
        <v>8941</v>
      </c>
      <c r="O68" s="30">
        <v>8665</v>
      </c>
      <c r="P68" s="30">
        <v>7736</v>
      </c>
      <c r="Q68" s="30">
        <v>7736</v>
      </c>
      <c r="R68" s="30">
        <v>8680</v>
      </c>
      <c r="S68" s="30">
        <v>7736</v>
      </c>
      <c r="T68" s="30">
        <v>7736</v>
      </c>
      <c r="U68" s="30">
        <v>11511</v>
      </c>
      <c r="V68" s="30">
        <v>7736</v>
      </c>
      <c r="W68" s="30">
        <v>7736</v>
      </c>
      <c r="X68" s="30">
        <v>7736</v>
      </c>
      <c r="Y68" s="30">
        <v>8870</v>
      </c>
      <c r="Z68" s="30">
        <v>15556</v>
      </c>
      <c r="AA68" s="30">
        <v>7736</v>
      </c>
      <c r="AB68" s="30">
        <v>7736</v>
      </c>
    </row>
    <row r="69" spans="1:28" ht="14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20544</v>
      </c>
      <c r="H69" s="30">
        <v>10831</v>
      </c>
      <c r="I69" s="30">
        <v>10831</v>
      </c>
      <c r="J69" s="30">
        <v>10831</v>
      </c>
      <c r="K69" s="30">
        <v>21000</v>
      </c>
      <c r="L69" s="30">
        <v>16233</v>
      </c>
      <c r="M69" s="30">
        <v>20544</v>
      </c>
      <c r="N69" s="30">
        <v>12517</v>
      </c>
      <c r="O69" s="30">
        <v>12130</v>
      </c>
      <c r="P69" s="30">
        <v>10831</v>
      </c>
      <c r="Q69" s="30">
        <v>10831</v>
      </c>
      <c r="R69" s="30">
        <v>12152</v>
      </c>
      <c r="S69" s="30">
        <v>10831</v>
      </c>
      <c r="T69" s="30">
        <v>10831</v>
      </c>
      <c r="U69" s="30">
        <v>16115</v>
      </c>
      <c r="V69" s="30">
        <v>10831</v>
      </c>
      <c r="W69" s="30">
        <v>10831</v>
      </c>
      <c r="X69" s="30">
        <v>10831</v>
      </c>
      <c r="Y69" s="30">
        <v>11936</v>
      </c>
      <c r="Z69" s="30">
        <v>21778</v>
      </c>
      <c r="AA69" s="30">
        <v>10831</v>
      </c>
      <c r="AB69" s="30">
        <v>10831</v>
      </c>
    </row>
    <row r="70" spans="1:28" ht="14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23479</v>
      </c>
      <c r="H70" s="30">
        <v>12378</v>
      </c>
      <c r="I70" s="30">
        <v>12378</v>
      </c>
      <c r="J70" s="30">
        <v>12378</v>
      </c>
      <c r="K70" s="30">
        <v>24000</v>
      </c>
      <c r="L70" s="30">
        <v>18553</v>
      </c>
      <c r="M70" s="30">
        <v>23479</v>
      </c>
      <c r="N70" s="30">
        <v>14304</v>
      </c>
      <c r="O70" s="30">
        <v>13863</v>
      </c>
      <c r="P70" s="30">
        <v>12378</v>
      </c>
      <c r="Q70" s="30">
        <v>12378</v>
      </c>
      <c r="R70" s="30">
        <v>13888</v>
      </c>
      <c r="S70" s="30">
        <v>12378</v>
      </c>
      <c r="T70" s="30">
        <v>12378</v>
      </c>
      <c r="U70" s="30">
        <v>18416</v>
      </c>
      <c r="V70" s="30">
        <v>12378</v>
      </c>
      <c r="W70" s="30">
        <v>12378</v>
      </c>
      <c r="X70" s="30">
        <v>12378</v>
      </c>
      <c r="Y70" s="30">
        <v>13578</v>
      </c>
      <c r="Z70" s="30">
        <v>24889</v>
      </c>
      <c r="AA70" s="30">
        <v>12378</v>
      </c>
      <c r="AB70" s="30">
        <v>12378</v>
      </c>
    </row>
    <row r="71" spans="1:28" ht="14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29349</v>
      </c>
      <c r="H71" s="30">
        <v>15472</v>
      </c>
      <c r="I71" s="30">
        <v>15472</v>
      </c>
      <c r="J71" s="30">
        <v>15472</v>
      </c>
      <c r="K71" s="30">
        <v>30001</v>
      </c>
      <c r="L71" s="30">
        <v>23191</v>
      </c>
      <c r="M71" s="30">
        <v>29349</v>
      </c>
      <c r="N71" s="30">
        <v>17881</v>
      </c>
      <c r="O71" s="30">
        <v>17329</v>
      </c>
      <c r="P71" s="30">
        <v>15472</v>
      </c>
      <c r="Q71" s="30">
        <v>15472</v>
      </c>
      <c r="R71" s="30">
        <v>17360</v>
      </c>
      <c r="S71" s="30">
        <v>15472</v>
      </c>
      <c r="T71" s="30">
        <v>15472</v>
      </c>
      <c r="U71" s="30">
        <v>23021</v>
      </c>
      <c r="V71" s="30">
        <v>15472</v>
      </c>
      <c r="W71" s="30">
        <v>15472</v>
      </c>
      <c r="X71" s="30">
        <v>15472</v>
      </c>
      <c r="Y71" s="30">
        <v>16644</v>
      </c>
      <c r="Z71" s="30">
        <v>31112</v>
      </c>
      <c r="AA71" s="30">
        <v>15472</v>
      </c>
      <c r="AB71" s="30">
        <v>15472</v>
      </c>
    </row>
    <row r="72" spans="1:28" ht="14">
      <c r="A72" s="26">
        <v>5</v>
      </c>
      <c r="B72" s="38" t="s">
        <v>25</v>
      </c>
      <c r="C72" s="39"/>
      <c r="D72" s="30">
        <v>8355</v>
      </c>
      <c r="E72" s="30">
        <v>8355</v>
      </c>
      <c r="F72" s="30">
        <v>2166</v>
      </c>
      <c r="G72" s="30">
        <v>8377</v>
      </c>
      <c r="H72" s="30">
        <v>8355</v>
      </c>
      <c r="I72" s="30">
        <v>8355</v>
      </c>
      <c r="J72" s="30">
        <v>2166</v>
      </c>
      <c r="K72" s="30">
        <v>16201</v>
      </c>
      <c r="L72" s="30">
        <v>3247</v>
      </c>
      <c r="M72" s="30">
        <v>15848</v>
      </c>
      <c r="N72" s="30">
        <v>9656</v>
      </c>
      <c r="O72" s="30">
        <v>9358</v>
      </c>
      <c r="P72" s="30">
        <v>2166</v>
      </c>
      <c r="Q72" s="30">
        <v>2166</v>
      </c>
      <c r="R72" s="30">
        <v>9374</v>
      </c>
      <c r="S72" s="30">
        <v>2166</v>
      </c>
      <c r="T72" s="30">
        <v>2166</v>
      </c>
      <c r="U72" s="30">
        <v>12432</v>
      </c>
      <c r="V72" s="30">
        <v>2166</v>
      </c>
      <c r="W72" s="30">
        <v>8355</v>
      </c>
      <c r="X72" s="30">
        <v>2166</v>
      </c>
      <c r="Y72" s="30">
        <v>3285</v>
      </c>
      <c r="Z72" s="30">
        <v>4355</v>
      </c>
      <c r="AA72" s="30">
        <v>2166</v>
      </c>
      <c r="AB72" s="30">
        <v>2166</v>
      </c>
    </row>
    <row r="73" spans="1:28" ht="14">
      <c r="A73" s="26">
        <v>6</v>
      </c>
      <c r="B73" s="38" t="s">
        <v>26</v>
      </c>
      <c r="C73" s="39"/>
      <c r="D73" s="30">
        <v>10831</v>
      </c>
      <c r="E73" s="30">
        <v>10831</v>
      </c>
      <c r="F73" s="30">
        <v>4642</v>
      </c>
      <c r="G73" s="30">
        <v>20544</v>
      </c>
      <c r="H73" s="30">
        <v>10831</v>
      </c>
      <c r="I73" s="30">
        <v>10831</v>
      </c>
      <c r="J73" s="30">
        <v>4642</v>
      </c>
      <c r="K73" s="30">
        <v>21000</v>
      </c>
      <c r="L73" s="30">
        <v>6958</v>
      </c>
      <c r="M73" s="30">
        <v>20544</v>
      </c>
      <c r="N73" s="30">
        <v>12517</v>
      </c>
      <c r="O73" s="30">
        <v>12130</v>
      </c>
      <c r="P73" s="30">
        <v>4642</v>
      </c>
      <c r="Q73" s="30">
        <v>4642</v>
      </c>
      <c r="R73" s="30">
        <v>12152</v>
      </c>
      <c r="S73" s="30">
        <v>4642</v>
      </c>
      <c r="T73" s="30">
        <v>4642</v>
      </c>
      <c r="U73" s="30">
        <v>16115</v>
      </c>
      <c r="V73" s="30">
        <v>4642</v>
      </c>
      <c r="W73" s="30">
        <v>10831</v>
      </c>
      <c r="X73" s="30">
        <v>4642</v>
      </c>
      <c r="Y73" s="30">
        <v>5804</v>
      </c>
      <c r="Z73" s="30">
        <v>9333</v>
      </c>
      <c r="AA73" s="30">
        <v>4642</v>
      </c>
      <c r="AB73" s="30">
        <v>4642</v>
      </c>
    </row>
    <row r="74" spans="1:28" ht="14">
      <c r="A74" s="26">
        <v>7</v>
      </c>
      <c r="B74" s="38" t="s">
        <v>27</v>
      </c>
      <c r="C74" s="39"/>
      <c r="D74" s="30">
        <v>12998</v>
      </c>
      <c r="E74" s="30">
        <v>12998</v>
      </c>
      <c r="F74" s="30">
        <v>6808</v>
      </c>
      <c r="G74" s="30">
        <v>24653</v>
      </c>
      <c r="H74" s="30">
        <v>12998</v>
      </c>
      <c r="I74" s="30">
        <v>12998</v>
      </c>
      <c r="J74" s="30">
        <v>6808</v>
      </c>
      <c r="K74" s="30">
        <v>25200</v>
      </c>
      <c r="L74" s="30">
        <v>10204</v>
      </c>
      <c r="M74" s="30">
        <v>24653</v>
      </c>
      <c r="N74" s="30">
        <v>15021</v>
      </c>
      <c r="O74" s="30">
        <v>14557</v>
      </c>
      <c r="P74" s="30">
        <v>6808</v>
      </c>
      <c r="Q74" s="30">
        <v>6808</v>
      </c>
      <c r="R74" s="30">
        <v>14583</v>
      </c>
      <c r="S74" s="30">
        <v>6808</v>
      </c>
      <c r="T74" s="30">
        <v>6808</v>
      </c>
      <c r="U74" s="30">
        <v>19338</v>
      </c>
      <c r="V74" s="30">
        <v>6808</v>
      </c>
      <c r="W74" s="30">
        <v>12998</v>
      </c>
      <c r="X74" s="30">
        <v>6808</v>
      </c>
      <c r="Y74" s="30">
        <v>7008</v>
      </c>
      <c r="Z74" s="30">
        <v>13689</v>
      </c>
      <c r="AA74" s="30">
        <v>6808</v>
      </c>
      <c r="AB74" s="30">
        <v>6808</v>
      </c>
    </row>
    <row r="75" spans="1:28" ht="14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14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14674</v>
      </c>
      <c r="H76" s="30">
        <v>7736</v>
      </c>
      <c r="I76" s="30">
        <v>7736</v>
      </c>
      <c r="J76" s="30">
        <v>7736</v>
      </c>
      <c r="K76" s="30">
        <v>15000</v>
      </c>
      <c r="L76" s="30">
        <v>11595</v>
      </c>
      <c r="M76" s="30">
        <v>14674</v>
      </c>
      <c r="N76" s="30">
        <v>8941</v>
      </c>
      <c r="O76" s="30">
        <v>8433</v>
      </c>
      <c r="P76" s="30">
        <v>7736</v>
      </c>
      <c r="Q76" s="30">
        <v>7736</v>
      </c>
      <c r="R76" s="30">
        <v>8680</v>
      </c>
      <c r="S76" s="30">
        <v>7736</v>
      </c>
      <c r="T76" s="30">
        <v>7736</v>
      </c>
      <c r="U76" s="30">
        <v>10595</v>
      </c>
      <c r="V76" s="30">
        <v>7736</v>
      </c>
      <c r="W76" s="30">
        <v>7736</v>
      </c>
      <c r="X76" s="30">
        <v>7736</v>
      </c>
      <c r="Y76" s="30">
        <v>7775</v>
      </c>
      <c r="Z76" s="30">
        <v>13268</v>
      </c>
      <c r="AA76" s="30">
        <v>7736</v>
      </c>
      <c r="AB76" s="30">
        <v>7736</v>
      </c>
    </row>
    <row r="77" spans="1:28" ht="14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20544</v>
      </c>
      <c r="H77" s="30">
        <v>10831</v>
      </c>
      <c r="I77" s="30">
        <v>10831</v>
      </c>
      <c r="J77" s="30">
        <v>10831</v>
      </c>
      <c r="K77" s="30">
        <v>21000</v>
      </c>
      <c r="L77" s="30">
        <v>16233</v>
      </c>
      <c r="M77" s="30">
        <v>20544</v>
      </c>
      <c r="N77" s="30">
        <v>12517</v>
      </c>
      <c r="O77" s="30">
        <v>11805</v>
      </c>
      <c r="P77" s="30">
        <v>10831</v>
      </c>
      <c r="Q77" s="30">
        <v>10831</v>
      </c>
      <c r="R77" s="30">
        <v>12152</v>
      </c>
      <c r="S77" s="30">
        <v>10831</v>
      </c>
      <c r="T77" s="30">
        <v>10831</v>
      </c>
      <c r="U77" s="30">
        <v>14833</v>
      </c>
      <c r="V77" s="30">
        <v>10831</v>
      </c>
      <c r="W77" s="30">
        <v>10831</v>
      </c>
      <c r="X77" s="30">
        <v>10831</v>
      </c>
      <c r="Y77" s="30">
        <v>10841</v>
      </c>
      <c r="Z77" s="30">
        <v>18576</v>
      </c>
      <c r="AA77" s="30">
        <v>10831</v>
      </c>
      <c r="AB77" s="30">
        <v>10831</v>
      </c>
    </row>
    <row r="78" spans="1:28" ht="14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23479</v>
      </c>
      <c r="H78" s="30">
        <v>12378</v>
      </c>
      <c r="I78" s="30">
        <v>12378</v>
      </c>
      <c r="J78" s="30">
        <v>12378</v>
      </c>
      <c r="K78" s="30">
        <v>24000</v>
      </c>
      <c r="L78" s="30">
        <v>18553</v>
      </c>
      <c r="M78" s="30">
        <v>23479</v>
      </c>
      <c r="N78" s="30">
        <v>14304</v>
      </c>
      <c r="O78" s="30">
        <v>13491</v>
      </c>
      <c r="P78" s="30">
        <v>12378</v>
      </c>
      <c r="Q78" s="30">
        <v>12378</v>
      </c>
      <c r="R78" s="30">
        <v>13888</v>
      </c>
      <c r="S78" s="30">
        <v>12378</v>
      </c>
      <c r="T78" s="30">
        <v>12378</v>
      </c>
      <c r="U78" s="30">
        <v>16952</v>
      </c>
      <c r="V78" s="30">
        <v>12378</v>
      </c>
      <c r="W78" s="30">
        <v>12378</v>
      </c>
      <c r="X78" s="30">
        <v>12378</v>
      </c>
      <c r="Y78" s="30">
        <v>12483</v>
      </c>
      <c r="Z78" s="30">
        <v>21229</v>
      </c>
      <c r="AA78" s="30">
        <v>12378</v>
      </c>
      <c r="AB78" s="30">
        <v>12378</v>
      </c>
    </row>
    <row r="79" spans="1:28" ht="14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29349</v>
      </c>
      <c r="H79" s="30">
        <v>15472</v>
      </c>
      <c r="I79" s="30">
        <v>15472</v>
      </c>
      <c r="J79" s="30">
        <v>15472</v>
      </c>
      <c r="K79" s="30">
        <v>30001</v>
      </c>
      <c r="L79" s="30">
        <v>23191</v>
      </c>
      <c r="M79" s="30">
        <v>29349</v>
      </c>
      <c r="N79" s="30">
        <v>17881</v>
      </c>
      <c r="O79" s="30">
        <v>16865</v>
      </c>
      <c r="P79" s="30">
        <v>15472</v>
      </c>
      <c r="Q79" s="30">
        <v>15472</v>
      </c>
      <c r="R79" s="30">
        <v>17360</v>
      </c>
      <c r="S79" s="30">
        <v>15472</v>
      </c>
      <c r="T79" s="30">
        <v>15472</v>
      </c>
      <c r="U79" s="30">
        <v>21192</v>
      </c>
      <c r="V79" s="30">
        <v>15472</v>
      </c>
      <c r="W79" s="30">
        <v>15472</v>
      </c>
      <c r="X79" s="30">
        <v>15472</v>
      </c>
      <c r="Y79" s="30">
        <v>15549</v>
      </c>
      <c r="Z79" s="30">
        <v>26536</v>
      </c>
      <c r="AA79" s="30">
        <v>15472</v>
      </c>
      <c r="AB79" s="30">
        <v>15472</v>
      </c>
    </row>
    <row r="80" spans="1:28" ht="14">
      <c r="A80" s="26">
        <v>5</v>
      </c>
      <c r="B80" s="38" t="s">
        <v>25</v>
      </c>
      <c r="C80" s="39"/>
      <c r="D80" s="30">
        <v>8355</v>
      </c>
      <c r="E80" s="30">
        <v>8355</v>
      </c>
      <c r="F80" s="30">
        <v>2166</v>
      </c>
      <c r="G80" s="30">
        <v>8377</v>
      </c>
      <c r="H80" s="30">
        <v>8355</v>
      </c>
      <c r="I80" s="30">
        <v>8355</v>
      </c>
      <c r="J80" s="30">
        <v>2166</v>
      </c>
      <c r="K80" s="30">
        <v>16201</v>
      </c>
      <c r="L80" s="30">
        <v>3247</v>
      </c>
      <c r="M80" s="30">
        <v>15848</v>
      </c>
      <c r="N80" s="30">
        <v>9656</v>
      </c>
      <c r="O80" s="30">
        <v>9107</v>
      </c>
      <c r="P80" s="30">
        <v>2166</v>
      </c>
      <c r="Q80" s="30">
        <v>2166</v>
      </c>
      <c r="R80" s="30">
        <v>9374</v>
      </c>
      <c r="S80" s="30">
        <v>2166</v>
      </c>
      <c r="T80" s="30">
        <v>2166</v>
      </c>
      <c r="U80" s="30">
        <v>11443</v>
      </c>
      <c r="V80" s="30">
        <v>2166</v>
      </c>
      <c r="W80" s="30">
        <v>8355</v>
      </c>
      <c r="X80" s="30">
        <v>2166</v>
      </c>
      <c r="Y80" s="30">
        <v>2190</v>
      </c>
      <c r="Z80" s="30">
        <v>3714</v>
      </c>
      <c r="AA80" s="30">
        <v>2166</v>
      </c>
      <c r="AB80" s="30">
        <v>2166</v>
      </c>
    </row>
    <row r="81" spans="1:28" ht="14">
      <c r="A81" s="26">
        <v>6</v>
      </c>
      <c r="B81" s="38" t="s">
        <v>26</v>
      </c>
      <c r="C81" s="39"/>
      <c r="D81" s="30">
        <v>10831</v>
      </c>
      <c r="E81" s="30">
        <v>10831</v>
      </c>
      <c r="F81" s="30">
        <v>4642</v>
      </c>
      <c r="G81" s="30">
        <v>20544</v>
      </c>
      <c r="H81" s="30">
        <v>10831</v>
      </c>
      <c r="I81" s="30">
        <v>10831</v>
      </c>
      <c r="J81" s="30">
        <v>4642</v>
      </c>
      <c r="K81" s="30">
        <v>21000</v>
      </c>
      <c r="L81" s="30">
        <v>6958</v>
      </c>
      <c r="M81" s="30">
        <v>20544</v>
      </c>
      <c r="N81" s="30">
        <v>12517</v>
      </c>
      <c r="O81" s="30">
        <v>11805</v>
      </c>
      <c r="P81" s="30">
        <v>4642</v>
      </c>
      <c r="Q81" s="30">
        <v>4642</v>
      </c>
      <c r="R81" s="30">
        <v>12152</v>
      </c>
      <c r="S81" s="30">
        <v>4642</v>
      </c>
      <c r="T81" s="30">
        <v>4642</v>
      </c>
      <c r="U81" s="30">
        <v>14833</v>
      </c>
      <c r="V81" s="30">
        <v>4642</v>
      </c>
      <c r="W81" s="30">
        <v>10831</v>
      </c>
      <c r="X81" s="30">
        <v>4642</v>
      </c>
      <c r="Y81" s="30">
        <v>4709</v>
      </c>
      <c r="Z81" s="30">
        <v>7961</v>
      </c>
      <c r="AA81" s="30">
        <v>4642</v>
      </c>
      <c r="AB81" s="30">
        <v>4642</v>
      </c>
    </row>
    <row r="82" spans="1:28" ht="14">
      <c r="A82" s="26">
        <v>7</v>
      </c>
      <c r="B82" s="38" t="s">
        <v>27</v>
      </c>
      <c r="C82" s="39"/>
      <c r="D82" s="30">
        <v>12998</v>
      </c>
      <c r="E82" s="30">
        <v>12998</v>
      </c>
      <c r="F82" s="30">
        <v>6808</v>
      </c>
      <c r="G82" s="30">
        <v>24653</v>
      </c>
      <c r="H82" s="30">
        <v>12998</v>
      </c>
      <c r="I82" s="30">
        <v>12998</v>
      </c>
      <c r="J82" s="30">
        <v>6808</v>
      </c>
      <c r="K82" s="30">
        <v>25200</v>
      </c>
      <c r="L82" s="30">
        <v>10204</v>
      </c>
      <c r="M82" s="30">
        <v>24653</v>
      </c>
      <c r="N82" s="30">
        <v>15021</v>
      </c>
      <c r="O82" s="30">
        <v>14167</v>
      </c>
      <c r="P82" s="30">
        <v>6808</v>
      </c>
      <c r="Q82" s="30">
        <v>6808</v>
      </c>
      <c r="R82" s="30">
        <v>14583</v>
      </c>
      <c r="S82" s="30">
        <v>6808</v>
      </c>
      <c r="T82" s="30">
        <v>6808</v>
      </c>
      <c r="U82" s="30">
        <v>17801</v>
      </c>
      <c r="V82" s="30">
        <v>6808</v>
      </c>
      <c r="W82" s="30">
        <v>12998</v>
      </c>
      <c r="X82" s="30">
        <v>6808</v>
      </c>
      <c r="Y82" s="30">
        <v>6899</v>
      </c>
      <c r="Z82" s="30">
        <v>11676</v>
      </c>
      <c r="AA82" s="30">
        <v>6808</v>
      </c>
      <c r="AB82" s="30">
        <v>6808</v>
      </c>
    </row>
    <row r="83" spans="1:28" ht="14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 ht="14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14674</v>
      </c>
      <c r="H84" s="30">
        <v>7736</v>
      </c>
      <c r="I84" s="30">
        <v>7736</v>
      </c>
      <c r="J84" s="30">
        <v>7736</v>
      </c>
      <c r="K84" s="30">
        <v>15000</v>
      </c>
      <c r="L84" s="30">
        <v>11595</v>
      </c>
      <c r="M84" s="30">
        <v>14674</v>
      </c>
      <c r="N84" s="30">
        <v>8941</v>
      </c>
      <c r="O84" s="30">
        <v>9670</v>
      </c>
      <c r="P84" s="30">
        <v>7736</v>
      </c>
      <c r="Q84" s="30">
        <v>7736</v>
      </c>
      <c r="R84" s="30">
        <v>8680</v>
      </c>
      <c r="S84" s="30">
        <v>7736</v>
      </c>
      <c r="T84" s="30">
        <v>7736</v>
      </c>
      <c r="U84" s="30">
        <v>12856</v>
      </c>
      <c r="V84" s="30">
        <v>7736</v>
      </c>
      <c r="W84" s="30">
        <v>7736</v>
      </c>
      <c r="X84" s="30">
        <v>7736</v>
      </c>
      <c r="Y84" s="30">
        <v>14892</v>
      </c>
      <c r="Z84" s="30">
        <v>18484</v>
      </c>
      <c r="AA84" s="30">
        <v>7736</v>
      </c>
      <c r="AB84" s="30">
        <v>7736</v>
      </c>
    </row>
    <row r="85" spans="1:28" ht="14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20544</v>
      </c>
      <c r="H85" s="30">
        <v>10831</v>
      </c>
      <c r="I85" s="30">
        <v>10831</v>
      </c>
      <c r="J85" s="30">
        <v>10831</v>
      </c>
      <c r="K85" s="30">
        <v>21000</v>
      </c>
      <c r="L85" s="30">
        <v>16233</v>
      </c>
      <c r="M85" s="30">
        <v>20544</v>
      </c>
      <c r="N85" s="30">
        <v>12517</v>
      </c>
      <c r="O85" s="30">
        <v>13539</v>
      </c>
      <c r="P85" s="30">
        <v>10831</v>
      </c>
      <c r="Q85" s="30">
        <v>10831</v>
      </c>
      <c r="R85" s="30">
        <v>12152</v>
      </c>
      <c r="S85" s="30">
        <v>10831</v>
      </c>
      <c r="T85" s="30">
        <v>10831</v>
      </c>
      <c r="U85" s="30">
        <v>18000</v>
      </c>
      <c r="V85" s="30">
        <v>10831</v>
      </c>
      <c r="W85" s="30">
        <v>10831</v>
      </c>
      <c r="X85" s="30">
        <v>10831</v>
      </c>
      <c r="Y85" s="30">
        <v>20915</v>
      </c>
      <c r="Z85" s="30">
        <v>25878</v>
      </c>
      <c r="AA85" s="30">
        <v>10831</v>
      </c>
      <c r="AB85" s="30">
        <v>10831</v>
      </c>
    </row>
    <row r="86" spans="1:28" ht="14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23479</v>
      </c>
      <c r="H86" s="30">
        <v>12378</v>
      </c>
      <c r="I86" s="30">
        <v>12378</v>
      </c>
      <c r="J86" s="30">
        <v>12378</v>
      </c>
      <c r="K86" s="30">
        <v>24000</v>
      </c>
      <c r="L86" s="30">
        <v>18553</v>
      </c>
      <c r="M86" s="30">
        <v>23479</v>
      </c>
      <c r="N86" s="30">
        <v>14304</v>
      </c>
      <c r="O86" s="30">
        <v>15472</v>
      </c>
      <c r="P86" s="30">
        <v>12378</v>
      </c>
      <c r="Q86" s="30">
        <v>12378</v>
      </c>
      <c r="R86" s="30">
        <v>13888</v>
      </c>
      <c r="S86" s="30">
        <v>12378</v>
      </c>
      <c r="T86" s="30">
        <v>12378</v>
      </c>
      <c r="U86" s="30">
        <v>20571</v>
      </c>
      <c r="V86" s="30">
        <v>12378</v>
      </c>
      <c r="W86" s="30">
        <v>12378</v>
      </c>
      <c r="X86" s="30">
        <v>12378</v>
      </c>
      <c r="Y86" s="30">
        <v>24090</v>
      </c>
      <c r="Z86" s="30">
        <v>29575</v>
      </c>
      <c r="AA86" s="30">
        <v>12378</v>
      </c>
      <c r="AB86" s="30">
        <v>12378</v>
      </c>
    </row>
    <row r="87" spans="1:28" ht="14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29349</v>
      </c>
      <c r="H87" s="30">
        <v>15472</v>
      </c>
      <c r="I87" s="30">
        <v>15472</v>
      </c>
      <c r="J87" s="30">
        <v>15472</v>
      </c>
      <c r="K87" s="30">
        <v>30001</v>
      </c>
      <c r="L87" s="30">
        <v>23191</v>
      </c>
      <c r="M87" s="30">
        <v>29349</v>
      </c>
      <c r="N87" s="30">
        <v>17881</v>
      </c>
      <c r="O87" s="30">
        <v>19341</v>
      </c>
      <c r="P87" s="30">
        <v>15472</v>
      </c>
      <c r="Q87" s="30">
        <v>15472</v>
      </c>
      <c r="R87" s="30">
        <v>17360</v>
      </c>
      <c r="S87" s="30">
        <v>15472</v>
      </c>
      <c r="T87" s="30">
        <v>15472</v>
      </c>
      <c r="U87" s="30">
        <v>25714</v>
      </c>
      <c r="V87" s="30">
        <v>15472</v>
      </c>
      <c r="W87" s="30">
        <v>15472</v>
      </c>
      <c r="X87" s="30">
        <v>15472</v>
      </c>
      <c r="Y87" s="30">
        <v>29784</v>
      </c>
      <c r="Z87" s="30">
        <v>36968</v>
      </c>
      <c r="AA87" s="30">
        <v>15472</v>
      </c>
      <c r="AB87" s="30">
        <v>15472</v>
      </c>
    </row>
    <row r="88" spans="1:28" ht="14">
      <c r="A88" s="26">
        <v>5</v>
      </c>
      <c r="B88" s="38" t="s">
        <v>25</v>
      </c>
      <c r="C88" s="39"/>
      <c r="D88" s="30">
        <v>8355</v>
      </c>
      <c r="E88" s="30">
        <v>8355</v>
      </c>
      <c r="F88" s="30">
        <v>2166</v>
      </c>
      <c r="G88" s="30">
        <v>8377</v>
      </c>
      <c r="H88" s="30">
        <v>8355</v>
      </c>
      <c r="I88" s="30">
        <v>8355</v>
      </c>
      <c r="J88" s="30">
        <v>2166</v>
      </c>
      <c r="K88" s="30">
        <v>16201</v>
      </c>
      <c r="L88" s="30">
        <v>3247</v>
      </c>
      <c r="M88" s="30">
        <v>15848</v>
      </c>
      <c r="N88" s="30">
        <v>9656</v>
      </c>
      <c r="O88" s="30">
        <v>10444</v>
      </c>
      <c r="P88" s="30">
        <v>2166</v>
      </c>
      <c r="Q88" s="30">
        <v>2166</v>
      </c>
      <c r="R88" s="30">
        <v>9374</v>
      </c>
      <c r="S88" s="30">
        <v>2166</v>
      </c>
      <c r="T88" s="30">
        <v>2166</v>
      </c>
      <c r="U88" s="30">
        <v>13886</v>
      </c>
      <c r="V88" s="30">
        <v>2166</v>
      </c>
      <c r="W88" s="30">
        <v>8355</v>
      </c>
      <c r="X88" s="30">
        <v>2166</v>
      </c>
      <c r="Y88" s="30">
        <v>4271</v>
      </c>
      <c r="Z88" s="30">
        <v>5175</v>
      </c>
      <c r="AA88" s="30">
        <v>2166</v>
      </c>
      <c r="AB88" s="30">
        <v>2166</v>
      </c>
    </row>
    <row r="89" spans="1:28" ht="14">
      <c r="A89" s="26">
        <v>6</v>
      </c>
      <c r="B89" s="38" t="s">
        <v>26</v>
      </c>
      <c r="C89" s="39"/>
      <c r="D89" s="30">
        <v>10831</v>
      </c>
      <c r="E89" s="30">
        <v>10831</v>
      </c>
      <c r="F89" s="30">
        <v>4642</v>
      </c>
      <c r="G89" s="30">
        <v>20544</v>
      </c>
      <c r="H89" s="30">
        <v>10831</v>
      </c>
      <c r="I89" s="30">
        <v>10831</v>
      </c>
      <c r="J89" s="30">
        <v>4642</v>
      </c>
      <c r="K89" s="30">
        <v>21000</v>
      </c>
      <c r="L89" s="30">
        <v>6958</v>
      </c>
      <c r="M89" s="30">
        <v>20544</v>
      </c>
      <c r="N89" s="30">
        <v>12517</v>
      </c>
      <c r="O89" s="30">
        <v>13539</v>
      </c>
      <c r="P89" s="30">
        <v>4642</v>
      </c>
      <c r="Q89" s="30">
        <v>4642</v>
      </c>
      <c r="R89" s="30">
        <v>12152</v>
      </c>
      <c r="S89" s="30">
        <v>4642</v>
      </c>
      <c r="T89" s="30">
        <v>4642</v>
      </c>
      <c r="U89" s="30">
        <v>18000</v>
      </c>
      <c r="V89" s="30">
        <v>4642</v>
      </c>
      <c r="W89" s="30">
        <v>10831</v>
      </c>
      <c r="X89" s="30">
        <v>4642</v>
      </c>
      <c r="Y89" s="30">
        <v>20915</v>
      </c>
      <c r="Z89" s="30">
        <v>11090</v>
      </c>
      <c r="AA89" s="30">
        <v>4642</v>
      </c>
      <c r="AB89" s="30">
        <v>4642</v>
      </c>
    </row>
    <row r="90" spans="1:28" ht="14">
      <c r="A90" s="26">
        <v>7</v>
      </c>
      <c r="B90" s="38" t="s">
        <v>27</v>
      </c>
      <c r="C90" s="39"/>
      <c r="D90" s="30">
        <v>12998</v>
      </c>
      <c r="E90" s="30">
        <v>12998</v>
      </c>
      <c r="F90" s="30">
        <v>6808</v>
      </c>
      <c r="G90" s="30">
        <v>24653</v>
      </c>
      <c r="H90" s="30">
        <v>12998</v>
      </c>
      <c r="I90" s="30">
        <v>12998</v>
      </c>
      <c r="J90" s="30">
        <v>6808</v>
      </c>
      <c r="K90" s="30">
        <v>25200</v>
      </c>
      <c r="L90" s="30">
        <v>10204</v>
      </c>
      <c r="M90" s="30">
        <v>24653</v>
      </c>
      <c r="N90" s="30">
        <v>15021</v>
      </c>
      <c r="O90" s="30">
        <v>16248</v>
      </c>
      <c r="P90" s="30">
        <v>6808</v>
      </c>
      <c r="Q90" s="30">
        <v>6808</v>
      </c>
      <c r="R90" s="30">
        <v>14583</v>
      </c>
      <c r="S90" s="30">
        <v>6808</v>
      </c>
      <c r="T90" s="30">
        <v>6808</v>
      </c>
      <c r="U90" s="30">
        <v>21601</v>
      </c>
      <c r="V90" s="30">
        <v>6808</v>
      </c>
      <c r="W90" s="30">
        <v>12998</v>
      </c>
      <c r="X90" s="30">
        <v>6808</v>
      </c>
      <c r="Y90" s="30">
        <v>25076</v>
      </c>
      <c r="Z90" s="30">
        <v>16266</v>
      </c>
      <c r="AA90" s="30">
        <v>6808</v>
      </c>
      <c r="AB90" s="30">
        <v>6808</v>
      </c>
    </row>
    <row r="91" spans="1:28" ht="14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14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14674</v>
      </c>
      <c r="H92" s="30">
        <v>7736</v>
      </c>
      <c r="I92" s="30">
        <v>7736</v>
      </c>
      <c r="J92" s="30">
        <v>7736</v>
      </c>
      <c r="K92" s="30">
        <v>15000</v>
      </c>
      <c r="L92" s="30">
        <v>11595</v>
      </c>
      <c r="M92" s="30">
        <v>14674</v>
      </c>
      <c r="N92" s="30">
        <v>8941</v>
      </c>
      <c r="O92" s="30">
        <v>8665</v>
      </c>
      <c r="P92" s="30">
        <v>7736</v>
      </c>
      <c r="Q92" s="30">
        <v>7736</v>
      </c>
      <c r="R92" s="30">
        <v>8680</v>
      </c>
      <c r="S92" s="30">
        <v>7736</v>
      </c>
      <c r="T92" s="30">
        <v>7736</v>
      </c>
      <c r="U92" s="30">
        <v>11260</v>
      </c>
      <c r="V92" s="30">
        <v>7736</v>
      </c>
      <c r="W92" s="30">
        <v>7736</v>
      </c>
      <c r="X92" s="30">
        <v>7736</v>
      </c>
      <c r="Y92" s="30">
        <v>8432</v>
      </c>
      <c r="Z92" s="30">
        <v>15556</v>
      </c>
      <c r="AA92" s="30">
        <v>7736</v>
      </c>
      <c r="AB92" s="30">
        <v>7736</v>
      </c>
    </row>
    <row r="93" spans="1:28" ht="14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20544</v>
      </c>
      <c r="H93" s="30">
        <v>10831</v>
      </c>
      <c r="I93" s="30">
        <v>10831</v>
      </c>
      <c r="J93" s="30">
        <v>10831</v>
      </c>
      <c r="K93" s="30">
        <v>21000</v>
      </c>
      <c r="L93" s="30">
        <v>16233</v>
      </c>
      <c r="M93" s="30">
        <v>20544</v>
      </c>
      <c r="N93" s="30">
        <v>12517</v>
      </c>
      <c r="O93" s="30">
        <v>13539</v>
      </c>
      <c r="P93" s="30">
        <v>10831</v>
      </c>
      <c r="Q93" s="30">
        <v>10831</v>
      </c>
      <c r="R93" s="30">
        <v>12152</v>
      </c>
      <c r="S93" s="30">
        <v>10831</v>
      </c>
      <c r="T93" s="30">
        <v>10831</v>
      </c>
      <c r="U93" s="30">
        <v>15764</v>
      </c>
      <c r="V93" s="30">
        <v>10831</v>
      </c>
      <c r="W93" s="30">
        <v>10831</v>
      </c>
      <c r="X93" s="30">
        <v>10831</v>
      </c>
      <c r="Y93" s="30">
        <v>11717</v>
      </c>
      <c r="Z93" s="30">
        <v>21778</v>
      </c>
      <c r="AA93" s="30">
        <v>10831</v>
      </c>
      <c r="AB93" s="30">
        <v>10831</v>
      </c>
    </row>
    <row r="94" spans="1:28" ht="14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23479</v>
      </c>
      <c r="H94" s="30">
        <v>12378</v>
      </c>
      <c r="I94" s="30">
        <v>12378</v>
      </c>
      <c r="J94" s="30">
        <v>12378</v>
      </c>
      <c r="K94" s="30">
        <v>24000</v>
      </c>
      <c r="L94" s="30">
        <v>18553</v>
      </c>
      <c r="M94" s="30">
        <v>23479</v>
      </c>
      <c r="N94" s="30">
        <v>14304</v>
      </c>
      <c r="O94" s="30">
        <v>15472</v>
      </c>
      <c r="P94" s="30">
        <v>12378</v>
      </c>
      <c r="Q94" s="30">
        <v>12378</v>
      </c>
      <c r="R94" s="30">
        <v>13888</v>
      </c>
      <c r="S94" s="30">
        <v>12378</v>
      </c>
      <c r="T94" s="30">
        <v>12378</v>
      </c>
      <c r="U94" s="30">
        <v>18015</v>
      </c>
      <c r="V94" s="30">
        <v>12378</v>
      </c>
      <c r="W94" s="30">
        <v>12378</v>
      </c>
      <c r="X94" s="30">
        <v>12378</v>
      </c>
      <c r="Y94" s="30">
        <v>13359</v>
      </c>
      <c r="Z94" s="30">
        <v>24889</v>
      </c>
      <c r="AA94" s="30">
        <v>12378</v>
      </c>
      <c r="AB94" s="30">
        <v>12378</v>
      </c>
    </row>
    <row r="95" spans="1:28" ht="14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29349</v>
      </c>
      <c r="H95" s="30">
        <v>15472</v>
      </c>
      <c r="I95" s="30">
        <v>15472</v>
      </c>
      <c r="J95" s="30">
        <v>15472</v>
      </c>
      <c r="K95" s="30">
        <v>30001</v>
      </c>
      <c r="L95" s="30">
        <v>23191</v>
      </c>
      <c r="M95" s="30">
        <v>29349</v>
      </c>
      <c r="N95" s="30">
        <v>17881</v>
      </c>
      <c r="O95" s="30">
        <v>19341</v>
      </c>
      <c r="P95" s="30">
        <v>15472</v>
      </c>
      <c r="Q95" s="30">
        <v>15472</v>
      </c>
      <c r="R95" s="30">
        <v>17360</v>
      </c>
      <c r="S95" s="30">
        <v>15472</v>
      </c>
      <c r="T95" s="30">
        <v>15472</v>
      </c>
      <c r="U95" s="30">
        <v>22520</v>
      </c>
      <c r="V95" s="30">
        <v>15472</v>
      </c>
      <c r="W95" s="30">
        <v>15472</v>
      </c>
      <c r="X95" s="30">
        <v>15472</v>
      </c>
      <c r="Y95" s="30">
        <v>16754</v>
      </c>
      <c r="Z95" s="30">
        <v>31112</v>
      </c>
      <c r="AA95" s="30">
        <v>15472</v>
      </c>
      <c r="AB95" s="30">
        <v>15472</v>
      </c>
    </row>
    <row r="96" spans="1:28" ht="14">
      <c r="A96" s="26">
        <v>5</v>
      </c>
      <c r="B96" s="38" t="s">
        <v>25</v>
      </c>
      <c r="C96" s="39"/>
      <c r="D96" s="30">
        <v>8355</v>
      </c>
      <c r="E96" s="30">
        <v>8355</v>
      </c>
      <c r="F96" s="30">
        <v>2166</v>
      </c>
      <c r="G96" s="30">
        <v>8377</v>
      </c>
      <c r="H96" s="30">
        <v>8355</v>
      </c>
      <c r="I96" s="30">
        <v>8355</v>
      </c>
      <c r="J96" s="30">
        <v>2166</v>
      </c>
      <c r="K96" s="30">
        <v>16201</v>
      </c>
      <c r="L96" s="30">
        <v>3247</v>
      </c>
      <c r="M96" s="30">
        <v>15848</v>
      </c>
      <c r="N96" s="30">
        <v>9656</v>
      </c>
      <c r="O96" s="30">
        <v>10444</v>
      </c>
      <c r="P96" s="30">
        <v>2166</v>
      </c>
      <c r="Q96" s="30">
        <v>2166</v>
      </c>
      <c r="R96" s="30">
        <v>9374</v>
      </c>
      <c r="S96" s="30">
        <v>2166</v>
      </c>
      <c r="T96" s="30">
        <v>2166</v>
      </c>
      <c r="U96" s="30">
        <v>12161</v>
      </c>
      <c r="V96" s="30">
        <v>2166</v>
      </c>
      <c r="W96" s="30">
        <v>8355</v>
      </c>
      <c r="X96" s="30">
        <v>2166</v>
      </c>
      <c r="Y96" s="30">
        <v>2409</v>
      </c>
      <c r="Z96" s="30">
        <v>4355</v>
      </c>
      <c r="AA96" s="30">
        <v>2166</v>
      </c>
      <c r="AB96" s="30">
        <v>2166</v>
      </c>
    </row>
    <row r="97" spans="1:28" ht="14">
      <c r="A97" s="26">
        <v>6</v>
      </c>
      <c r="B97" s="38" t="s">
        <v>26</v>
      </c>
      <c r="C97" s="39"/>
      <c r="D97" s="30">
        <v>10831</v>
      </c>
      <c r="E97" s="30">
        <v>10831</v>
      </c>
      <c r="F97" s="30">
        <v>4642</v>
      </c>
      <c r="G97" s="30">
        <v>20544</v>
      </c>
      <c r="H97" s="30">
        <v>10831</v>
      </c>
      <c r="I97" s="30">
        <v>10831</v>
      </c>
      <c r="J97" s="30">
        <v>4642</v>
      </c>
      <c r="K97" s="30">
        <v>21000</v>
      </c>
      <c r="L97" s="30">
        <v>6958</v>
      </c>
      <c r="M97" s="30">
        <v>20544</v>
      </c>
      <c r="N97" s="30">
        <v>12517</v>
      </c>
      <c r="O97" s="30">
        <v>13539</v>
      </c>
      <c r="P97" s="30">
        <v>4642</v>
      </c>
      <c r="Q97" s="30">
        <v>4642</v>
      </c>
      <c r="R97" s="30">
        <v>12152</v>
      </c>
      <c r="S97" s="30">
        <v>4642</v>
      </c>
      <c r="T97" s="30">
        <v>4642</v>
      </c>
      <c r="U97" s="30">
        <v>15764</v>
      </c>
      <c r="V97" s="30">
        <v>4642</v>
      </c>
      <c r="W97" s="30">
        <v>10831</v>
      </c>
      <c r="X97" s="30">
        <v>4642</v>
      </c>
      <c r="Y97" s="30">
        <v>11717</v>
      </c>
      <c r="Z97" s="30">
        <v>9333</v>
      </c>
      <c r="AA97" s="30">
        <v>4642</v>
      </c>
      <c r="AB97" s="30">
        <v>4642</v>
      </c>
    </row>
    <row r="98" spans="1:28" ht="14">
      <c r="A98" s="26">
        <v>7</v>
      </c>
      <c r="B98" s="38" t="s">
        <v>27</v>
      </c>
      <c r="C98" s="39"/>
      <c r="D98" s="30">
        <v>12998</v>
      </c>
      <c r="E98" s="30">
        <v>12998</v>
      </c>
      <c r="F98" s="30">
        <v>6808</v>
      </c>
      <c r="G98" s="30">
        <v>24653</v>
      </c>
      <c r="H98" s="30">
        <v>12998</v>
      </c>
      <c r="I98" s="30">
        <v>12998</v>
      </c>
      <c r="J98" s="30">
        <v>6808</v>
      </c>
      <c r="K98" s="30">
        <v>25200</v>
      </c>
      <c r="L98" s="30">
        <v>10204</v>
      </c>
      <c r="M98" s="30">
        <v>24653</v>
      </c>
      <c r="N98" s="30">
        <v>15021</v>
      </c>
      <c r="O98" s="30">
        <v>16248</v>
      </c>
      <c r="P98" s="30">
        <v>6808</v>
      </c>
      <c r="Q98" s="30">
        <v>6808</v>
      </c>
      <c r="R98" s="30">
        <v>14583</v>
      </c>
      <c r="S98" s="30">
        <v>6808</v>
      </c>
      <c r="T98" s="30">
        <v>6808</v>
      </c>
      <c r="U98" s="30">
        <v>18917</v>
      </c>
      <c r="V98" s="30">
        <v>6808</v>
      </c>
      <c r="W98" s="30">
        <v>12998</v>
      </c>
      <c r="X98" s="30">
        <v>6808</v>
      </c>
      <c r="Y98" s="30">
        <v>6899</v>
      </c>
      <c r="Z98" s="30">
        <v>13689</v>
      </c>
      <c r="AA98" s="30">
        <v>6808</v>
      </c>
      <c r="AB98" s="30">
        <v>6808</v>
      </c>
    </row>
    <row r="99" spans="1:28" ht="14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14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14674</v>
      </c>
      <c r="H100" s="30">
        <v>7736</v>
      </c>
      <c r="I100" s="30">
        <v>7736</v>
      </c>
      <c r="J100" s="30">
        <v>7736</v>
      </c>
      <c r="K100" s="30">
        <v>15000</v>
      </c>
      <c r="L100" s="30">
        <v>11595</v>
      </c>
      <c r="M100" s="30">
        <v>14674</v>
      </c>
      <c r="N100" s="30">
        <v>8941</v>
      </c>
      <c r="O100" s="30">
        <v>8665</v>
      </c>
      <c r="P100" s="30">
        <v>7736</v>
      </c>
      <c r="Q100" s="30">
        <v>7736</v>
      </c>
      <c r="R100" s="30">
        <v>8680</v>
      </c>
      <c r="S100" s="30">
        <v>7736</v>
      </c>
      <c r="T100" s="30">
        <v>7736</v>
      </c>
      <c r="U100" s="30">
        <v>11511</v>
      </c>
      <c r="V100" s="30">
        <v>7736</v>
      </c>
      <c r="W100" s="30">
        <v>7736</v>
      </c>
      <c r="X100" s="30">
        <v>7736</v>
      </c>
      <c r="Y100" s="30">
        <v>7775</v>
      </c>
      <c r="Z100" s="30">
        <v>21777</v>
      </c>
      <c r="AA100" s="30">
        <v>7736</v>
      </c>
      <c r="AB100" s="30">
        <v>7736</v>
      </c>
    </row>
    <row r="101" spans="1:28" ht="14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20544</v>
      </c>
      <c r="H101" s="30">
        <v>10831</v>
      </c>
      <c r="I101" s="30">
        <v>10831</v>
      </c>
      <c r="J101" s="30">
        <v>10831</v>
      </c>
      <c r="K101" s="30">
        <v>21000</v>
      </c>
      <c r="L101" s="30">
        <v>16233</v>
      </c>
      <c r="M101" s="30">
        <v>20544</v>
      </c>
      <c r="N101" s="30">
        <v>12517</v>
      </c>
      <c r="O101" s="30">
        <v>13539</v>
      </c>
      <c r="P101" s="30">
        <v>10831</v>
      </c>
      <c r="Q101" s="30">
        <v>10831</v>
      </c>
      <c r="R101" s="30">
        <v>12152</v>
      </c>
      <c r="S101" s="30">
        <v>10831</v>
      </c>
      <c r="T101" s="30">
        <v>10831</v>
      </c>
      <c r="U101" s="30">
        <v>16115</v>
      </c>
      <c r="V101" s="30">
        <v>10831</v>
      </c>
      <c r="W101" s="30">
        <v>10831</v>
      </c>
      <c r="X101" s="30">
        <v>10831</v>
      </c>
      <c r="Y101" s="30">
        <v>10841</v>
      </c>
      <c r="Z101" s="30">
        <v>30489</v>
      </c>
      <c r="AA101" s="30">
        <v>10831</v>
      </c>
      <c r="AB101" s="30">
        <v>10831</v>
      </c>
    </row>
    <row r="102" spans="1:28" ht="14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23479</v>
      </c>
      <c r="H102" s="30">
        <v>12378</v>
      </c>
      <c r="I102" s="30">
        <v>12378</v>
      </c>
      <c r="J102" s="30">
        <v>12378</v>
      </c>
      <c r="K102" s="30">
        <v>24000</v>
      </c>
      <c r="L102" s="30">
        <v>18553</v>
      </c>
      <c r="M102" s="30">
        <v>23479</v>
      </c>
      <c r="N102" s="30">
        <v>14304</v>
      </c>
      <c r="O102" s="30">
        <v>15472</v>
      </c>
      <c r="P102" s="30">
        <v>12378</v>
      </c>
      <c r="Q102" s="30">
        <v>12378</v>
      </c>
      <c r="R102" s="30">
        <v>13888</v>
      </c>
      <c r="S102" s="30">
        <v>12378</v>
      </c>
      <c r="T102" s="30">
        <v>12378</v>
      </c>
      <c r="U102" s="30">
        <v>18416</v>
      </c>
      <c r="V102" s="30">
        <v>12378</v>
      </c>
      <c r="W102" s="30">
        <v>12378</v>
      </c>
      <c r="X102" s="30">
        <v>12378</v>
      </c>
      <c r="Y102" s="30">
        <v>12483</v>
      </c>
      <c r="Z102" s="30">
        <v>34845</v>
      </c>
      <c r="AA102" s="30">
        <v>12378</v>
      </c>
      <c r="AB102" s="30">
        <v>12378</v>
      </c>
    </row>
    <row r="103" spans="1:28" ht="14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29349</v>
      </c>
      <c r="H103" s="30">
        <v>15472</v>
      </c>
      <c r="I103" s="30">
        <v>15472</v>
      </c>
      <c r="J103" s="30">
        <v>15472</v>
      </c>
      <c r="K103" s="30">
        <v>30001</v>
      </c>
      <c r="L103" s="30">
        <v>23191</v>
      </c>
      <c r="M103" s="30">
        <v>29349</v>
      </c>
      <c r="N103" s="30">
        <v>17881</v>
      </c>
      <c r="O103" s="30">
        <v>19341</v>
      </c>
      <c r="P103" s="30">
        <v>15472</v>
      </c>
      <c r="Q103" s="30">
        <v>15472</v>
      </c>
      <c r="R103" s="30">
        <v>17360</v>
      </c>
      <c r="S103" s="30">
        <v>15472</v>
      </c>
      <c r="T103" s="30">
        <v>15472</v>
      </c>
      <c r="U103" s="30">
        <v>23021</v>
      </c>
      <c r="V103" s="30">
        <v>15472</v>
      </c>
      <c r="W103" s="30">
        <v>15472</v>
      </c>
      <c r="X103" s="30">
        <v>15472</v>
      </c>
      <c r="Y103" s="30">
        <v>15549</v>
      </c>
      <c r="Z103" s="30">
        <v>43557</v>
      </c>
      <c r="AA103" s="30">
        <v>15472</v>
      </c>
      <c r="AB103" s="30">
        <v>15472</v>
      </c>
    </row>
    <row r="104" spans="1:28" ht="14">
      <c r="A104" s="26">
        <v>5</v>
      </c>
      <c r="B104" s="38" t="s">
        <v>25</v>
      </c>
      <c r="C104" s="39"/>
      <c r="D104" s="30">
        <v>8355</v>
      </c>
      <c r="E104" s="30">
        <v>8355</v>
      </c>
      <c r="F104" s="30">
        <v>2166</v>
      </c>
      <c r="G104" s="30">
        <v>8377</v>
      </c>
      <c r="H104" s="30">
        <v>8355</v>
      </c>
      <c r="I104" s="30">
        <v>8355</v>
      </c>
      <c r="J104" s="30">
        <v>2166</v>
      </c>
      <c r="K104" s="30">
        <v>16201</v>
      </c>
      <c r="L104" s="30">
        <v>3247</v>
      </c>
      <c r="M104" s="30">
        <v>15848</v>
      </c>
      <c r="N104" s="30">
        <v>9656</v>
      </c>
      <c r="O104" s="30">
        <v>10444</v>
      </c>
      <c r="P104" s="30">
        <v>2166</v>
      </c>
      <c r="Q104" s="30">
        <v>2166</v>
      </c>
      <c r="R104" s="30">
        <v>9374</v>
      </c>
      <c r="S104" s="30">
        <v>2166</v>
      </c>
      <c r="T104" s="30">
        <v>2166</v>
      </c>
      <c r="U104" s="30">
        <v>12432</v>
      </c>
      <c r="V104" s="30">
        <v>2166</v>
      </c>
      <c r="W104" s="30">
        <v>8355</v>
      </c>
      <c r="X104" s="30">
        <v>2166</v>
      </c>
      <c r="Y104" s="30">
        <v>2190</v>
      </c>
      <c r="Z104" s="30">
        <v>6096</v>
      </c>
      <c r="AA104" s="30">
        <v>2166</v>
      </c>
      <c r="AB104" s="30">
        <v>2166</v>
      </c>
    </row>
    <row r="105" spans="1:28" ht="14">
      <c r="A105" s="26">
        <v>6</v>
      </c>
      <c r="B105" s="38" t="s">
        <v>26</v>
      </c>
      <c r="C105" s="39"/>
      <c r="D105" s="30">
        <v>10831</v>
      </c>
      <c r="E105" s="30">
        <v>10831</v>
      </c>
      <c r="F105" s="30">
        <v>4642</v>
      </c>
      <c r="G105" s="30">
        <v>20544</v>
      </c>
      <c r="H105" s="30">
        <v>10831</v>
      </c>
      <c r="I105" s="30">
        <v>10831</v>
      </c>
      <c r="J105" s="30">
        <v>4642</v>
      </c>
      <c r="K105" s="30">
        <v>21000</v>
      </c>
      <c r="L105" s="30">
        <v>6958</v>
      </c>
      <c r="M105" s="30">
        <v>20544</v>
      </c>
      <c r="N105" s="30">
        <v>12517</v>
      </c>
      <c r="O105" s="30">
        <v>13539</v>
      </c>
      <c r="P105" s="30">
        <v>4642</v>
      </c>
      <c r="Q105" s="30">
        <v>4642</v>
      </c>
      <c r="R105" s="30">
        <v>12152</v>
      </c>
      <c r="S105" s="30">
        <v>4642</v>
      </c>
      <c r="T105" s="30">
        <v>4642</v>
      </c>
      <c r="U105" s="30">
        <v>16115</v>
      </c>
      <c r="V105" s="30">
        <v>4642</v>
      </c>
      <c r="W105" s="30">
        <v>10831</v>
      </c>
      <c r="X105" s="30">
        <v>4642</v>
      </c>
      <c r="Y105" s="30">
        <v>4709</v>
      </c>
      <c r="Z105" s="30">
        <v>13066</v>
      </c>
      <c r="AA105" s="30">
        <v>4642</v>
      </c>
      <c r="AB105" s="30">
        <v>4642</v>
      </c>
    </row>
    <row r="106" spans="1:28" ht="14">
      <c r="A106" s="26">
        <v>7</v>
      </c>
      <c r="B106" s="38" t="s">
        <v>27</v>
      </c>
      <c r="C106" s="39"/>
      <c r="D106" s="30">
        <v>12998</v>
      </c>
      <c r="E106" s="30">
        <v>12998</v>
      </c>
      <c r="F106" s="30">
        <v>6808</v>
      </c>
      <c r="G106" s="30">
        <v>24653</v>
      </c>
      <c r="H106" s="30">
        <v>12998</v>
      </c>
      <c r="I106" s="30">
        <v>12998</v>
      </c>
      <c r="J106" s="30">
        <v>6808</v>
      </c>
      <c r="K106" s="30">
        <v>25200</v>
      </c>
      <c r="L106" s="30">
        <v>10204</v>
      </c>
      <c r="M106" s="30">
        <v>24653</v>
      </c>
      <c r="N106" s="30">
        <v>15021</v>
      </c>
      <c r="O106" s="30">
        <v>16248</v>
      </c>
      <c r="P106" s="30">
        <v>6808</v>
      </c>
      <c r="Q106" s="30">
        <v>6808</v>
      </c>
      <c r="R106" s="30">
        <v>14583</v>
      </c>
      <c r="S106" s="30">
        <v>6808</v>
      </c>
      <c r="T106" s="30">
        <v>6808</v>
      </c>
      <c r="U106" s="30">
        <v>19338</v>
      </c>
      <c r="V106" s="30">
        <v>6808</v>
      </c>
      <c r="W106" s="30">
        <v>12998</v>
      </c>
      <c r="X106" s="30">
        <v>6808</v>
      </c>
      <c r="Y106" s="30">
        <v>6899</v>
      </c>
      <c r="Z106" s="30">
        <v>19164</v>
      </c>
      <c r="AA106" s="30">
        <v>6808</v>
      </c>
      <c r="AB106" s="30">
        <v>6808</v>
      </c>
    </row>
    <row r="107" spans="1:28" ht="14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 customHeight="1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 ht="14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 ht="14">
      <c r="A110" s="22">
        <v>1</v>
      </c>
      <c r="B110" s="23" t="s">
        <v>38</v>
      </c>
      <c r="C110" s="23" t="s">
        <v>390</v>
      </c>
      <c r="D110" s="30">
        <v>39648</v>
      </c>
      <c r="E110" s="30">
        <v>37204</v>
      </c>
      <c r="F110" s="30">
        <v>38288</v>
      </c>
      <c r="G110" s="30">
        <v>42096</v>
      </c>
      <c r="H110" s="30">
        <v>33811</v>
      </c>
      <c r="I110" s="30">
        <v>35190</v>
      </c>
      <c r="J110" s="30">
        <v>52600</v>
      </c>
      <c r="K110" s="30">
        <v>49234</v>
      </c>
      <c r="L110" s="30">
        <v>46946</v>
      </c>
      <c r="M110" s="30">
        <v>52357</v>
      </c>
      <c r="N110" s="30">
        <v>35043</v>
      </c>
      <c r="O110" s="30">
        <v>34412</v>
      </c>
      <c r="P110" s="30">
        <v>34288</v>
      </c>
      <c r="Q110" s="30">
        <v>48076</v>
      </c>
      <c r="R110" s="30">
        <v>35043</v>
      </c>
      <c r="S110" s="30">
        <v>31261</v>
      </c>
      <c r="T110" s="30">
        <v>29069</v>
      </c>
      <c r="U110" s="30">
        <v>33327</v>
      </c>
      <c r="V110" s="30">
        <v>28930</v>
      </c>
      <c r="W110" s="30">
        <v>41078</v>
      </c>
      <c r="X110" s="30">
        <v>37346</v>
      </c>
      <c r="Y110" s="30">
        <v>47340</v>
      </c>
      <c r="Z110" s="30">
        <v>49486</v>
      </c>
      <c r="AA110" s="30">
        <v>68170</v>
      </c>
      <c r="AB110" s="30">
        <v>43763</v>
      </c>
    </row>
    <row r="111" spans="1:28" ht="14">
      <c r="A111" s="22">
        <v>2</v>
      </c>
      <c r="B111" s="23" t="s">
        <v>39</v>
      </c>
      <c r="C111" s="23" t="s">
        <v>390</v>
      </c>
      <c r="D111" s="30">
        <v>52864</v>
      </c>
      <c r="E111" s="30">
        <v>44384</v>
      </c>
      <c r="F111" s="30">
        <v>52071</v>
      </c>
      <c r="G111" s="30">
        <v>70891</v>
      </c>
      <c r="H111" s="30">
        <v>48654</v>
      </c>
      <c r="I111" s="30">
        <v>38411</v>
      </c>
      <c r="J111" s="30">
        <v>65224</v>
      </c>
      <c r="K111" s="30">
        <v>79531</v>
      </c>
      <c r="L111" s="30">
        <v>54270</v>
      </c>
      <c r="M111" s="30">
        <v>79398</v>
      </c>
      <c r="N111" s="30">
        <v>50427</v>
      </c>
      <c r="O111" s="30">
        <v>49519</v>
      </c>
      <c r="P111" s="30">
        <v>46627</v>
      </c>
      <c r="Q111" s="30">
        <v>61752</v>
      </c>
      <c r="R111" s="30">
        <v>50427</v>
      </c>
      <c r="S111" s="30">
        <v>37871</v>
      </c>
      <c r="T111" s="30">
        <v>34882</v>
      </c>
      <c r="U111" s="30">
        <v>47956</v>
      </c>
      <c r="V111" s="30">
        <v>40502</v>
      </c>
      <c r="W111" s="30">
        <v>42080</v>
      </c>
      <c r="X111" s="30">
        <v>32086</v>
      </c>
      <c r="Y111" s="30">
        <v>22618</v>
      </c>
      <c r="Z111" s="30">
        <v>56556</v>
      </c>
      <c r="AA111" s="30">
        <v>68170</v>
      </c>
      <c r="AB111" s="30">
        <v>47866</v>
      </c>
    </row>
    <row r="112" spans="1:28" ht="14">
      <c r="A112" s="22">
        <v>3</v>
      </c>
      <c r="B112" s="23" t="s">
        <v>40</v>
      </c>
      <c r="C112" s="23" t="s">
        <v>390</v>
      </c>
      <c r="D112" s="30">
        <v>24278</v>
      </c>
      <c r="E112" s="30">
        <v>20417</v>
      </c>
      <c r="F112" s="30">
        <v>17264</v>
      </c>
      <c r="G112" s="30">
        <v>16402</v>
      </c>
      <c r="H112" s="30">
        <v>23855</v>
      </c>
      <c r="I112" s="30">
        <v>17126</v>
      </c>
      <c r="J112" s="30">
        <v>24932</v>
      </c>
      <c r="K112" s="30">
        <v>31560</v>
      </c>
      <c r="L112" s="30">
        <v>13333</v>
      </c>
      <c r="M112" s="30">
        <v>28894</v>
      </c>
      <c r="N112" s="30">
        <v>24723</v>
      </c>
      <c r="O112" s="30">
        <v>24278</v>
      </c>
      <c r="P112" s="30">
        <v>15888</v>
      </c>
      <c r="Q112" s="30">
        <v>15780</v>
      </c>
      <c r="R112" s="30">
        <v>24723</v>
      </c>
      <c r="S112" s="30">
        <v>16772</v>
      </c>
      <c r="T112" s="30">
        <v>18185</v>
      </c>
      <c r="U112" s="30">
        <v>23512</v>
      </c>
      <c r="V112" s="30">
        <v>17811</v>
      </c>
      <c r="W112" s="30">
        <v>6916</v>
      </c>
      <c r="X112" s="30">
        <v>26395</v>
      </c>
      <c r="Y112" s="30">
        <v>36820</v>
      </c>
      <c r="Z112" s="30">
        <v>18381</v>
      </c>
      <c r="AA112" s="30">
        <v>113490</v>
      </c>
      <c r="AB112" s="30">
        <v>14938</v>
      </c>
    </row>
    <row r="113" spans="1:28" ht="14">
      <c r="A113" s="22">
        <v>4</v>
      </c>
      <c r="B113" s="23" t="s">
        <v>41</v>
      </c>
      <c r="C113" s="23" t="s">
        <v>390</v>
      </c>
      <c r="D113" s="30">
        <v>5273</v>
      </c>
      <c r="E113" s="30">
        <v>6239</v>
      </c>
      <c r="F113" s="30">
        <v>4830</v>
      </c>
      <c r="G113" s="30">
        <v>5304</v>
      </c>
      <c r="H113" s="30">
        <v>5348</v>
      </c>
      <c r="I113" s="30">
        <v>6001</v>
      </c>
      <c r="J113" s="30">
        <v>6522</v>
      </c>
      <c r="K113" s="30">
        <v>7890</v>
      </c>
      <c r="L113" s="30">
        <v>3756</v>
      </c>
      <c r="M113" s="30">
        <v>7761</v>
      </c>
      <c r="N113" s="30">
        <v>5543</v>
      </c>
      <c r="O113" s="30">
        <v>5443</v>
      </c>
      <c r="P113" s="30">
        <v>4337</v>
      </c>
      <c r="Q113" s="30">
        <v>4208</v>
      </c>
      <c r="R113" s="30">
        <v>5543</v>
      </c>
      <c r="S113" s="30">
        <v>4408</v>
      </c>
      <c r="T113" s="30">
        <v>4322</v>
      </c>
      <c r="U113" s="30">
        <v>5271</v>
      </c>
      <c r="V113" s="30">
        <v>3622</v>
      </c>
      <c r="W113" s="30">
        <v>2413</v>
      </c>
      <c r="X113" s="30">
        <v>10814</v>
      </c>
      <c r="Y113" s="30">
        <v>4208</v>
      </c>
      <c r="Z113" s="30">
        <v>4647</v>
      </c>
      <c r="AA113" s="30">
        <v>6943</v>
      </c>
      <c r="AB113" s="30">
        <v>4839</v>
      </c>
    </row>
    <row r="114" spans="1:28" ht="14">
      <c r="A114" s="22">
        <v>5</v>
      </c>
      <c r="B114" s="23" t="s">
        <v>42</v>
      </c>
      <c r="C114" s="23" t="s">
        <v>390</v>
      </c>
      <c r="D114" s="30">
        <v>13580</v>
      </c>
      <c r="E114" s="30">
        <v>11317</v>
      </c>
      <c r="F114" s="30">
        <v>11108</v>
      </c>
      <c r="G114" s="30">
        <v>11739</v>
      </c>
      <c r="H114" s="30">
        <v>15104</v>
      </c>
      <c r="I114" s="30">
        <v>10167</v>
      </c>
      <c r="J114" s="30">
        <v>14097</v>
      </c>
      <c r="K114" s="30">
        <v>17884</v>
      </c>
      <c r="L114" s="30">
        <v>9389</v>
      </c>
      <c r="M114" s="30">
        <v>17391</v>
      </c>
      <c r="N114" s="30">
        <v>15654</v>
      </c>
      <c r="O114" s="30">
        <v>15372</v>
      </c>
      <c r="P114" s="30">
        <v>11027</v>
      </c>
      <c r="Q114" s="30">
        <v>10730</v>
      </c>
      <c r="R114" s="30">
        <v>15654</v>
      </c>
      <c r="S114" s="30">
        <v>9468</v>
      </c>
      <c r="T114" s="30">
        <v>9884</v>
      </c>
      <c r="U114" s="30">
        <v>14888</v>
      </c>
      <c r="V114" s="30">
        <v>6797</v>
      </c>
      <c r="W114" s="30">
        <v>10642</v>
      </c>
      <c r="X114" s="30">
        <v>15597</v>
      </c>
      <c r="Y114" s="30">
        <v>14202</v>
      </c>
      <c r="Z114" s="30">
        <v>8463</v>
      </c>
      <c r="AA114" s="30">
        <v>13533</v>
      </c>
      <c r="AB114" s="30">
        <v>8837</v>
      </c>
    </row>
    <row r="115" spans="1:28" ht="14">
      <c r="A115" s="22">
        <v>6</v>
      </c>
      <c r="B115" s="23" t="s">
        <v>43</v>
      </c>
      <c r="C115" s="23" t="s">
        <v>390</v>
      </c>
      <c r="D115" s="30">
        <v>13580</v>
      </c>
      <c r="E115" s="30">
        <v>14826</v>
      </c>
      <c r="F115" s="30">
        <v>11789</v>
      </c>
      <c r="G115" s="30">
        <v>13505</v>
      </c>
      <c r="H115" s="30">
        <v>13818</v>
      </c>
      <c r="I115" s="30">
        <v>9518</v>
      </c>
      <c r="J115" s="30">
        <v>14728</v>
      </c>
      <c r="K115" s="30">
        <v>19462</v>
      </c>
      <c r="L115" s="30">
        <v>9389</v>
      </c>
      <c r="M115" s="30">
        <v>18153</v>
      </c>
      <c r="N115" s="30">
        <v>14322</v>
      </c>
      <c r="O115" s="30">
        <v>14064</v>
      </c>
      <c r="P115" s="30">
        <v>11491</v>
      </c>
      <c r="Q115" s="30">
        <v>10730</v>
      </c>
      <c r="R115" s="30">
        <v>14322</v>
      </c>
      <c r="S115" s="30">
        <v>9720</v>
      </c>
      <c r="T115" s="30">
        <v>9884</v>
      </c>
      <c r="U115" s="30">
        <v>13619</v>
      </c>
      <c r="V115" s="30">
        <v>6365</v>
      </c>
      <c r="W115" s="30">
        <v>8798</v>
      </c>
      <c r="X115" s="30">
        <v>12717</v>
      </c>
      <c r="Y115" s="30">
        <v>15675</v>
      </c>
      <c r="Z115" s="30">
        <v>8463</v>
      </c>
      <c r="AA115" s="30">
        <v>13091</v>
      </c>
      <c r="AB115" s="30">
        <v>8837</v>
      </c>
    </row>
    <row r="116" spans="1:28" ht="14">
      <c r="A116" s="22">
        <v>7</v>
      </c>
      <c r="B116" s="23" t="s">
        <v>44</v>
      </c>
      <c r="C116" s="23" t="s">
        <v>390</v>
      </c>
      <c r="D116" s="30">
        <v>3890</v>
      </c>
      <c r="E116" s="30">
        <v>4255</v>
      </c>
      <c r="F116" s="30">
        <v>3782</v>
      </c>
      <c r="G116" s="30">
        <v>4887</v>
      </c>
      <c r="H116" s="30">
        <v>4067</v>
      </c>
      <c r="I116" s="30">
        <v>3476</v>
      </c>
      <c r="J116" s="30">
        <v>4839</v>
      </c>
      <c r="K116" s="30">
        <v>5435</v>
      </c>
      <c r="L116" s="30">
        <v>3380</v>
      </c>
      <c r="M116" s="30">
        <v>6022</v>
      </c>
      <c r="N116" s="30">
        <v>4215</v>
      </c>
      <c r="O116" s="30">
        <v>4140</v>
      </c>
      <c r="P116" s="30">
        <v>3023</v>
      </c>
      <c r="Q116" s="30">
        <v>2946</v>
      </c>
      <c r="R116" s="30">
        <v>4215</v>
      </c>
      <c r="S116" s="30">
        <v>3066</v>
      </c>
      <c r="T116" s="30">
        <v>3229</v>
      </c>
      <c r="U116" s="30">
        <v>4009</v>
      </c>
      <c r="V116" s="30">
        <v>1813</v>
      </c>
      <c r="W116" s="30">
        <v>2829</v>
      </c>
      <c r="X116" s="30">
        <v>5566</v>
      </c>
      <c r="Y116" s="30">
        <v>3366</v>
      </c>
      <c r="Z116" s="30">
        <v>3364</v>
      </c>
      <c r="AA116" s="30">
        <v>3901</v>
      </c>
      <c r="AB116" s="30">
        <v>4313</v>
      </c>
    </row>
    <row r="117" spans="1:28" ht="14">
      <c r="A117" s="22">
        <v>8</v>
      </c>
      <c r="B117" s="23" t="s">
        <v>45</v>
      </c>
      <c r="C117" s="23" t="s">
        <v>390</v>
      </c>
      <c r="D117" s="30">
        <v>3890</v>
      </c>
      <c r="E117" s="30">
        <v>3501</v>
      </c>
      <c r="F117" s="30">
        <v>4147</v>
      </c>
      <c r="G117" s="30">
        <v>4610</v>
      </c>
      <c r="H117" s="30">
        <v>3902</v>
      </c>
      <c r="I117" s="30">
        <v>4029</v>
      </c>
      <c r="J117" s="30">
        <v>4944</v>
      </c>
      <c r="K117" s="30">
        <v>5629</v>
      </c>
      <c r="L117" s="30">
        <v>3380</v>
      </c>
      <c r="M117" s="30">
        <v>5798</v>
      </c>
      <c r="N117" s="30">
        <v>4044</v>
      </c>
      <c r="O117" s="30">
        <v>3971</v>
      </c>
      <c r="P117" s="30">
        <v>3590</v>
      </c>
      <c r="Q117" s="30">
        <v>3682</v>
      </c>
      <c r="R117" s="30">
        <v>4044</v>
      </c>
      <c r="S117" s="30">
        <v>3338</v>
      </c>
      <c r="T117" s="30">
        <v>3229</v>
      </c>
      <c r="U117" s="30">
        <v>3845</v>
      </c>
      <c r="V117" s="30">
        <v>2314</v>
      </c>
      <c r="W117" s="30">
        <v>2800</v>
      </c>
      <c r="X117" s="30">
        <v>8556</v>
      </c>
      <c r="Y117" s="30">
        <v>3366</v>
      </c>
      <c r="Z117" s="30">
        <v>3279</v>
      </c>
      <c r="AA117" s="30">
        <v>3901</v>
      </c>
      <c r="AB117" s="30">
        <v>3472</v>
      </c>
    </row>
    <row r="118" spans="1:28" ht="14">
      <c r="A118" s="22">
        <v>9</v>
      </c>
      <c r="B118" s="23" t="s">
        <v>46</v>
      </c>
      <c r="C118" s="23" t="s">
        <v>390</v>
      </c>
      <c r="D118" s="30">
        <v>4952</v>
      </c>
      <c r="E118" s="30">
        <v>5494</v>
      </c>
      <c r="F118" s="30">
        <v>5117</v>
      </c>
      <c r="G118" s="30">
        <v>6495</v>
      </c>
      <c r="H118" s="30">
        <v>5091</v>
      </c>
      <c r="I118" s="30">
        <v>5264</v>
      </c>
      <c r="J118" s="30">
        <v>6102</v>
      </c>
      <c r="K118" s="30">
        <v>7364</v>
      </c>
      <c r="L118" s="30">
        <v>4695</v>
      </c>
      <c r="M118" s="30">
        <v>6734</v>
      </c>
      <c r="N118" s="30">
        <v>5275</v>
      </c>
      <c r="O118" s="30">
        <v>5180</v>
      </c>
      <c r="P118" s="30">
        <v>4919</v>
      </c>
      <c r="Q118" s="30">
        <v>4366</v>
      </c>
      <c r="R118" s="30">
        <v>5275</v>
      </c>
      <c r="S118" s="30">
        <v>5000</v>
      </c>
      <c r="T118" s="30">
        <v>3544</v>
      </c>
      <c r="U118" s="30">
        <v>5017</v>
      </c>
      <c r="V118" s="30">
        <v>3472</v>
      </c>
      <c r="W118" s="30">
        <v>3138</v>
      </c>
      <c r="X118" s="30">
        <v>9355</v>
      </c>
      <c r="Y118" s="30">
        <v>3870</v>
      </c>
      <c r="Z118" s="30">
        <v>5688</v>
      </c>
      <c r="AA118" s="30">
        <v>5440</v>
      </c>
      <c r="AB118" s="30">
        <v>5891</v>
      </c>
    </row>
    <row r="119" spans="1:28" ht="14">
      <c r="A119" s="22">
        <v>10</v>
      </c>
      <c r="B119" s="23" t="s">
        <v>47</v>
      </c>
      <c r="C119" s="23" t="s">
        <v>390</v>
      </c>
      <c r="D119" s="30">
        <v>4134</v>
      </c>
      <c r="E119" s="30">
        <v>4807</v>
      </c>
      <c r="F119" s="30">
        <v>4140</v>
      </c>
      <c r="G119" s="30">
        <v>3148</v>
      </c>
      <c r="H119" s="30">
        <v>4170</v>
      </c>
      <c r="I119" s="30">
        <v>4173</v>
      </c>
      <c r="J119" s="30">
        <v>4208</v>
      </c>
      <c r="K119" s="30">
        <v>6007</v>
      </c>
      <c r="L119" s="30">
        <v>3230</v>
      </c>
      <c r="M119" s="30">
        <v>6729</v>
      </c>
      <c r="N119" s="30">
        <v>4322</v>
      </c>
      <c r="O119" s="30">
        <v>4243</v>
      </c>
      <c r="P119" s="30">
        <v>3928</v>
      </c>
      <c r="Q119" s="30">
        <v>4313</v>
      </c>
      <c r="R119" s="30">
        <v>4322</v>
      </c>
      <c r="S119" s="30">
        <v>5105</v>
      </c>
      <c r="T119" s="30">
        <v>2595</v>
      </c>
      <c r="U119" s="30">
        <v>4109</v>
      </c>
      <c r="V119" s="30">
        <v>3472</v>
      </c>
      <c r="W119" s="30">
        <v>2922</v>
      </c>
      <c r="X119" s="30">
        <v>5385</v>
      </c>
      <c r="Y119" s="30">
        <v>3051</v>
      </c>
      <c r="Z119" s="30">
        <v>2403</v>
      </c>
      <c r="AA119" s="30">
        <v>3883</v>
      </c>
      <c r="AB119" s="30">
        <v>3051</v>
      </c>
    </row>
    <row r="120" spans="1:28" ht="14">
      <c r="A120" s="22">
        <v>11</v>
      </c>
      <c r="B120" s="23" t="s">
        <v>48</v>
      </c>
      <c r="C120" s="23" t="s">
        <v>390</v>
      </c>
      <c r="D120" s="30">
        <v>89437</v>
      </c>
      <c r="E120" s="30">
        <v>96165</v>
      </c>
      <c r="F120" s="30">
        <v>88794</v>
      </c>
      <c r="G120" s="30">
        <v>91834</v>
      </c>
      <c r="H120" s="30">
        <v>88456</v>
      </c>
      <c r="I120" s="30">
        <v>63983</v>
      </c>
      <c r="J120" s="30">
        <v>111512</v>
      </c>
      <c r="K120" s="30">
        <v>124939</v>
      </c>
      <c r="L120" s="30">
        <v>52579</v>
      </c>
      <c r="M120" s="30">
        <v>139169</v>
      </c>
      <c r="N120" s="30">
        <v>91680</v>
      </c>
      <c r="O120" s="30">
        <v>90029</v>
      </c>
      <c r="P120" s="30">
        <v>80679</v>
      </c>
      <c r="Q120" s="30">
        <v>103412</v>
      </c>
      <c r="R120" s="30">
        <v>91680</v>
      </c>
      <c r="S120" s="30">
        <v>73695</v>
      </c>
      <c r="T120" s="30">
        <v>46979</v>
      </c>
      <c r="U120" s="30">
        <v>87189</v>
      </c>
      <c r="V120" s="30">
        <v>8100</v>
      </c>
      <c r="W120" s="30">
        <v>60800</v>
      </c>
      <c r="X120" s="30">
        <v>71585</v>
      </c>
      <c r="Y120" s="30">
        <v>20935</v>
      </c>
      <c r="Z120" s="30">
        <v>58487</v>
      </c>
      <c r="AA120" s="30">
        <v>96990</v>
      </c>
      <c r="AB120" s="30">
        <v>61542</v>
      </c>
    </row>
    <row r="121" spans="1:28" ht="14">
      <c r="A121" s="22">
        <v>12</v>
      </c>
      <c r="B121" s="23" t="s">
        <v>49</v>
      </c>
      <c r="C121" s="23" t="s">
        <v>390</v>
      </c>
      <c r="D121" s="30">
        <v>6459</v>
      </c>
      <c r="E121" s="30">
        <v>5888</v>
      </c>
      <c r="F121" s="30">
        <v>5136</v>
      </c>
      <c r="G121" s="30">
        <v>6402</v>
      </c>
      <c r="H121" s="30">
        <v>6871</v>
      </c>
      <c r="I121" s="30">
        <v>4918</v>
      </c>
      <c r="J121" s="30">
        <v>6838</v>
      </c>
      <c r="K121" s="30">
        <v>7686</v>
      </c>
      <c r="L121" s="30">
        <v>4320</v>
      </c>
      <c r="M121" s="30">
        <v>8373</v>
      </c>
      <c r="N121" s="30">
        <v>7122</v>
      </c>
      <c r="O121" s="30">
        <v>6994</v>
      </c>
      <c r="P121" s="30">
        <v>5117</v>
      </c>
      <c r="Q121" s="30">
        <v>5050</v>
      </c>
      <c r="R121" s="30">
        <v>7122</v>
      </c>
      <c r="S121" s="30">
        <v>4484</v>
      </c>
      <c r="T121" s="30">
        <v>5244</v>
      </c>
      <c r="U121" s="30">
        <v>6773</v>
      </c>
      <c r="V121" s="30">
        <v>5786</v>
      </c>
      <c r="W121" s="30">
        <v>1913</v>
      </c>
      <c r="X121" s="30">
        <v>5155</v>
      </c>
      <c r="Y121" s="30">
        <v>7890</v>
      </c>
      <c r="Z121" s="30">
        <v>5608</v>
      </c>
      <c r="AA121" s="30">
        <v>5378</v>
      </c>
      <c r="AB121" s="30">
        <v>3577</v>
      </c>
    </row>
    <row r="122" spans="1:28" ht="14">
      <c r="A122" s="22">
        <v>13</v>
      </c>
      <c r="B122" s="23" t="s">
        <v>50</v>
      </c>
      <c r="C122" s="23" t="s">
        <v>390</v>
      </c>
      <c r="D122" s="30">
        <v>23691</v>
      </c>
      <c r="E122" s="30">
        <v>16561</v>
      </c>
      <c r="F122" s="30">
        <v>13153</v>
      </c>
      <c r="G122" s="30">
        <v>15000</v>
      </c>
      <c r="H122" s="30">
        <v>27813</v>
      </c>
      <c r="I122" s="30">
        <v>16011</v>
      </c>
      <c r="J122" s="30">
        <v>18726</v>
      </c>
      <c r="K122" s="30">
        <v>26300</v>
      </c>
      <c r="L122" s="30">
        <v>11831</v>
      </c>
      <c r="M122" s="30">
        <v>25051</v>
      </c>
      <c r="N122" s="30">
        <v>28825</v>
      </c>
      <c r="O122" s="30">
        <v>28306</v>
      </c>
      <c r="P122" s="30">
        <v>13051</v>
      </c>
      <c r="Q122" s="30">
        <v>12414</v>
      </c>
      <c r="R122" s="30">
        <v>28825</v>
      </c>
      <c r="S122" s="30">
        <v>16006</v>
      </c>
      <c r="T122" s="30">
        <v>13797</v>
      </c>
      <c r="U122" s="30">
        <v>27413</v>
      </c>
      <c r="V122" s="30">
        <v>8100</v>
      </c>
      <c r="W122" s="30">
        <v>6192</v>
      </c>
      <c r="X122" s="30">
        <v>22008</v>
      </c>
      <c r="Y122" s="30">
        <v>31560</v>
      </c>
      <c r="Z122" s="30">
        <v>18381</v>
      </c>
      <c r="AA122" s="30">
        <v>13376</v>
      </c>
      <c r="AB122" s="30">
        <v>13045</v>
      </c>
    </row>
    <row r="123" spans="1:28" ht="14">
      <c r="A123" s="22">
        <v>14</v>
      </c>
      <c r="B123" s="23" t="s">
        <v>51</v>
      </c>
      <c r="C123" s="23" t="s">
        <v>390</v>
      </c>
      <c r="D123" s="30">
        <v>23692</v>
      </c>
      <c r="E123" s="30">
        <v>16561</v>
      </c>
      <c r="F123" s="30">
        <v>14645</v>
      </c>
      <c r="G123" s="30">
        <v>26891</v>
      </c>
      <c r="H123" s="30">
        <v>26033</v>
      </c>
      <c r="I123" s="30">
        <v>16480</v>
      </c>
      <c r="J123" s="30">
        <v>21882</v>
      </c>
      <c r="K123" s="30">
        <v>30508</v>
      </c>
      <c r="L123" s="30">
        <v>11831</v>
      </c>
      <c r="M123" s="30">
        <v>29349</v>
      </c>
      <c r="N123" s="30">
        <v>26982</v>
      </c>
      <c r="O123" s="30">
        <v>26496</v>
      </c>
      <c r="P123" s="30">
        <v>13192</v>
      </c>
      <c r="Q123" s="30">
        <v>12834</v>
      </c>
      <c r="R123" s="30">
        <v>26982</v>
      </c>
      <c r="S123" s="30">
        <v>16006</v>
      </c>
      <c r="T123" s="30">
        <v>13797</v>
      </c>
      <c r="U123" s="30">
        <v>25659</v>
      </c>
      <c r="V123" s="30">
        <v>12807</v>
      </c>
      <c r="W123" s="30">
        <v>6283</v>
      </c>
      <c r="X123" s="30">
        <v>25050</v>
      </c>
      <c r="Y123" s="30">
        <v>31560</v>
      </c>
      <c r="Z123" s="30">
        <v>18381</v>
      </c>
      <c r="AA123" s="30">
        <v>14922</v>
      </c>
      <c r="AB123" s="30">
        <v>13360</v>
      </c>
    </row>
    <row r="124" spans="1:28" ht="14">
      <c r="A124" s="22">
        <v>15</v>
      </c>
      <c r="B124" s="23" t="s">
        <v>52</v>
      </c>
      <c r="C124" s="23" t="s">
        <v>390</v>
      </c>
      <c r="D124" s="30">
        <v>47056</v>
      </c>
      <c r="E124" s="30">
        <v>40197</v>
      </c>
      <c r="F124" s="30">
        <v>36283</v>
      </c>
      <c r="G124" s="30">
        <v>65125</v>
      </c>
      <c r="H124" s="30">
        <v>50694</v>
      </c>
      <c r="I124" s="30">
        <v>41504</v>
      </c>
      <c r="J124" s="30">
        <v>50391</v>
      </c>
      <c r="K124" s="30">
        <v>58912</v>
      </c>
      <c r="L124" s="30">
        <v>25201</v>
      </c>
      <c r="M124" s="30">
        <v>62596</v>
      </c>
      <c r="N124" s="30">
        <v>52541</v>
      </c>
      <c r="O124" s="30">
        <v>51595</v>
      </c>
      <c r="P124" s="30">
        <v>29622</v>
      </c>
      <c r="Q124" s="30">
        <v>28194</v>
      </c>
      <c r="R124" s="30">
        <v>52541</v>
      </c>
      <c r="S124" s="30">
        <v>35216</v>
      </c>
      <c r="T124" s="30">
        <v>35804</v>
      </c>
      <c r="U124" s="30">
        <v>49967</v>
      </c>
      <c r="V124" s="30">
        <v>26616</v>
      </c>
      <c r="W124" s="30">
        <v>6283</v>
      </c>
      <c r="X124" s="30">
        <v>42912</v>
      </c>
      <c r="Y124" s="30">
        <v>64908</v>
      </c>
      <c r="Z124" s="30">
        <v>55923</v>
      </c>
      <c r="AA124" s="30">
        <v>38541</v>
      </c>
      <c r="AB124" s="30">
        <v>41028</v>
      </c>
    </row>
    <row r="125" spans="1:28" ht="14">
      <c r="A125" s="22">
        <v>16</v>
      </c>
      <c r="B125" s="23" t="s">
        <v>53</v>
      </c>
      <c r="C125" s="23" t="s">
        <v>390</v>
      </c>
      <c r="D125" s="30">
        <v>38889</v>
      </c>
      <c r="E125" s="30">
        <v>35507</v>
      </c>
      <c r="F125" s="30">
        <v>37944</v>
      </c>
      <c r="G125" s="30">
        <v>49597</v>
      </c>
      <c r="H125" s="30">
        <v>39674</v>
      </c>
      <c r="I125" s="30">
        <v>30931</v>
      </c>
      <c r="J125" s="30">
        <v>47130</v>
      </c>
      <c r="K125" s="30">
        <v>65508</v>
      </c>
      <c r="L125" s="30">
        <v>35491</v>
      </c>
      <c r="M125" s="30">
        <v>69025</v>
      </c>
      <c r="N125" s="30">
        <v>41120</v>
      </c>
      <c r="O125" s="30">
        <v>40379</v>
      </c>
      <c r="P125" s="30">
        <v>37556</v>
      </c>
      <c r="Q125" s="30">
        <v>35137</v>
      </c>
      <c r="R125" s="30">
        <v>41120</v>
      </c>
      <c r="S125" s="30">
        <v>33655</v>
      </c>
      <c r="T125" s="30">
        <v>30928</v>
      </c>
      <c r="U125" s="30">
        <v>39106</v>
      </c>
      <c r="V125" s="30">
        <v>24301</v>
      </c>
      <c r="W125" s="30">
        <v>23968</v>
      </c>
      <c r="X125" s="30">
        <v>61792</v>
      </c>
      <c r="Y125" s="30">
        <v>39976</v>
      </c>
      <c r="Z125" s="30">
        <v>29220</v>
      </c>
      <c r="AA125" s="30">
        <v>54644</v>
      </c>
      <c r="AB125" s="30">
        <v>38293</v>
      </c>
    </row>
    <row r="126" spans="1:28" ht="14">
      <c r="A126" s="22">
        <v>17</v>
      </c>
      <c r="B126" s="23" t="s">
        <v>54</v>
      </c>
      <c r="C126" s="23" t="s">
        <v>390</v>
      </c>
      <c r="D126" s="30">
        <v>19713</v>
      </c>
      <c r="E126" s="30">
        <v>11884</v>
      </c>
      <c r="F126" s="30">
        <v>13104</v>
      </c>
      <c r="G126" s="30">
        <v>14057</v>
      </c>
      <c r="H126" s="30">
        <v>19431</v>
      </c>
      <c r="I126" s="30">
        <v>13622</v>
      </c>
      <c r="J126" s="30">
        <v>17358</v>
      </c>
      <c r="K126" s="30">
        <v>26300</v>
      </c>
      <c r="L126" s="30">
        <v>10844</v>
      </c>
      <c r="M126" s="30">
        <v>22022</v>
      </c>
      <c r="N126" s="30">
        <v>20139</v>
      </c>
      <c r="O126" s="30">
        <v>19777</v>
      </c>
      <c r="P126" s="30">
        <v>11619</v>
      </c>
      <c r="Q126" s="30">
        <v>10310</v>
      </c>
      <c r="R126" s="30">
        <v>20139</v>
      </c>
      <c r="S126" s="30">
        <v>11337</v>
      </c>
      <c r="T126" s="30">
        <v>9818</v>
      </c>
      <c r="U126" s="30">
        <v>19153</v>
      </c>
      <c r="V126" s="30">
        <v>6365</v>
      </c>
      <c r="W126" s="30">
        <v>5373</v>
      </c>
      <c r="X126" s="30">
        <v>16476</v>
      </c>
      <c r="Y126" s="30">
        <v>30403</v>
      </c>
      <c r="Z126" s="30">
        <v>15222</v>
      </c>
      <c r="AA126" s="30">
        <v>13515</v>
      </c>
      <c r="AB126" s="30">
        <v>12308</v>
      </c>
    </row>
    <row r="127" spans="1:28" ht="14">
      <c r="A127" s="22">
        <v>18</v>
      </c>
      <c r="B127" s="23" t="s">
        <v>55</v>
      </c>
      <c r="C127" s="23" t="s">
        <v>390</v>
      </c>
      <c r="D127" s="30">
        <v>5212</v>
      </c>
      <c r="E127" s="30">
        <v>8106</v>
      </c>
      <c r="F127" s="30">
        <v>4910</v>
      </c>
      <c r="G127" s="30">
        <v>4775</v>
      </c>
      <c r="H127" s="30">
        <v>5192</v>
      </c>
      <c r="I127" s="30">
        <v>9733</v>
      </c>
      <c r="J127" s="30">
        <v>6522</v>
      </c>
      <c r="K127" s="30">
        <v>8942</v>
      </c>
      <c r="L127" s="30">
        <v>3944</v>
      </c>
      <c r="M127" s="30">
        <v>7970</v>
      </c>
      <c r="N127" s="30">
        <v>5381</v>
      </c>
      <c r="O127" s="30">
        <v>5285</v>
      </c>
      <c r="P127" s="30">
        <v>4577</v>
      </c>
      <c r="Q127" s="30">
        <v>4313</v>
      </c>
      <c r="R127" s="30">
        <v>5381</v>
      </c>
      <c r="S127" s="30">
        <v>5745</v>
      </c>
      <c r="T127" s="30">
        <v>4836</v>
      </c>
      <c r="U127" s="30">
        <v>5117</v>
      </c>
      <c r="V127" s="30">
        <v>6365</v>
      </c>
      <c r="W127" s="30">
        <v>2299</v>
      </c>
      <c r="X127" s="30">
        <v>8616</v>
      </c>
      <c r="Y127" s="30">
        <v>5786</v>
      </c>
      <c r="Z127" s="30">
        <v>4727</v>
      </c>
      <c r="AA127" s="30">
        <v>4824</v>
      </c>
      <c r="AB127" s="30">
        <v>4524</v>
      </c>
    </row>
    <row r="128" spans="1:28" ht="14">
      <c r="A128" s="22">
        <v>19</v>
      </c>
      <c r="B128" s="23" t="s">
        <v>56</v>
      </c>
      <c r="C128" s="23" t="s">
        <v>390</v>
      </c>
      <c r="D128" s="30">
        <v>4446</v>
      </c>
      <c r="E128" s="30">
        <v>5173</v>
      </c>
      <c r="F128" s="30">
        <v>3928</v>
      </c>
      <c r="G128" s="30">
        <v>3458</v>
      </c>
      <c r="H128" s="30">
        <v>4425</v>
      </c>
      <c r="I128" s="30">
        <v>4648</v>
      </c>
      <c r="J128" s="30">
        <v>5260</v>
      </c>
      <c r="K128" s="30">
        <v>8416</v>
      </c>
      <c r="L128" s="30">
        <v>3549</v>
      </c>
      <c r="M128" s="30">
        <v>6461</v>
      </c>
      <c r="N128" s="30">
        <v>4587</v>
      </c>
      <c r="O128" s="30">
        <v>4505</v>
      </c>
      <c r="P128" s="30">
        <v>3422</v>
      </c>
      <c r="Q128" s="30">
        <v>3366</v>
      </c>
      <c r="R128" s="30">
        <v>4587</v>
      </c>
      <c r="S128" s="30">
        <v>4414</v>
      </c>
      <c r="T128" s="30">
        <v>2450</v>
      </c>
      <c r="U128" s="30">
        <v>4362</v>
      </c>
      <c r="V128" s="30">
        <v>6365</v>
      </c>
      <c r="W128" s="30">
        <v>1457</v>
      </c>
      <c r="X128" s="30">
        <v>6653</v>
      </c>
      <c r="Y128" s="30">
        <v>5155</v>
      </c>
      <c r="Z128" s="30">
        <v>4727</v>
      </c>
      <c r="AA128" s="30">
        <v>3883</v>
      </c>
      <c r="AB128" s="30">
        <v>4103</v>
      </c>
    </row>
    <row r="129" spans="1:28" ht="14">
      <c r="A129" s="22">
        <v>20</v>
      </c>
      <c r="B129" s="23" t="s">
        <v>57</v>
      </c>
      <c r="C129" s="23" t="s">
        <v>390</v>
      </c>
      <c r="D129" s="30">
        <v>16690</v>
      </c>
      <c r="E129" s="30">
        <v>20324</v>
      </c>
      <c r="F129" s="30">
        <v>13085</v>
      </c>
      <c r="G129" s="30">
        <v>14452</v>
      </c>
      <c r="H129" s="30">
        <v>16687</v>
      </c>
      <c r="I129" s="30">
        <v>12674</v>
      </c>
      <c r="J129" s="30">
        <v>17779</v>
      </c>
      <c r="K129" s="30">
        <v>29456</v>
      </c>
      <c r="L129" s="30">
        <v>9858</v>
      </c>
      <c r="M129" s="30">
        <v>23892</v>
      </c>
      <c r="N129" s="30">
        <v>17296</v>
      </c>
      <c r="O129" s="30">
        <v>16983</v>
      </c>
      <c r="P129" s="30">
        <v>10915</v>
      </c>
      <c r="Q129" s="30">
        <v>10520</v>
      </c>
      <c r="R129" s="30">
        <v>17296</v>
      </c>
      <c r="S129" s="30">
        <v>11512</v>
      </c>
      <c r="T129" s="30">
        <v>10990</v>
      </c>
      <c r="U129" s="30">
        <v>16448</v>
      </c>
      <c r="V129" s="30">
        <v>11572</v>
      </c>
      <c r="W129" s="30">
        <v>4919</v>
      </c>
      <c r="X129" s="30">
        <v>12705</v>
      </c>
      <c r="Y129" s="30">
        <v>16832</v>
      </c>
      <c r="Z129" s="30">
        <v>11777</v>
      </c>
      <c r="AA129" s="30">
        <v>13573</v>
      </c>
      <c r="AB129" s="30">
        <v>11677</v>
      </c>
    </row>
    <row r="130" spans="1:28" ht="14">
      <c r="A130" s="22">
        <v>21</v>
      </c>
      <c r="B130" s="23" t="s">
        <v>58</v>
      </c>
      <c r="C130" s="23" t="s">
        <v>390</v>
      </c>
      <c r="D130" s="30">
        <v>29673</v>
      </c>
      <c r="E130" s="30">
        <v>14780</v>
      </c>
      <c r="F130" s="30">
        <v>14436</v>
      </c>
      <c r="G130" s="30">
        <v>15550</v>
      </c>
      <c r="H130" s="30">
        <v>31947</v>
      </c>
      <c r="I130" s="30">
        <v>19324</v>
      </c>
      <c r="J130" s="30">
        <v>21987</v>
      </c>
      <c r="K130" s="30">
        <v>31560</v>
      </c>
      <c r="L130" s="30">
        <v>12281</v>
      </c>
      <c r="M130" s="30">
        <v>26762</v>
      </c>
      <c r="N130" s="30">
        <v>33111</v>
      </c>
      <c r="O130" s="30">
        <v>32515</v>
      </c>
      <c r="P130" s="30">
        <v>13027</v>
      </c>
      <c r="Q130" s="30">
        <v>11730</v>
      </c>
      <c r="R130" s="30">
        <v>33111</v>
      </c>
      <c r="S130" s="30">
        <v>12964</v>
      </c>
      <c r="T130" s="30">
        <v>13165</v>
      </c>
      <c r="U130" s="30">
        <v>31488</v>
      </c>
      <c r="V130" s="30">
        <v>8679</v>
      </c>
      <c r="W130" s="30">
        <v>5645</v>
      </c>
      <c r="X130" s="30">
        <v>21370</v>
      </c>
      <c r="Y130" s="30">
        <v>39976</v>
      </c>
      <c r="Z130" s="30">
        <v>20430</v>
      </c>
      <c r="AA130" s="30">
        <v>15856</v>
      </c>
      <c r="AB130" s="30">
        <v>17148</v>
      </c>
    </row>
    <row r="131" spans="1:28" ht="14">
      <c r="A131" s="22">
        <v>22</v>
      </c>
      <c r="B131" s="23" t="s">
        <v>59</v>
      </c>
      <c r="C131" s="23" t="s">
        <v>390</v>
      </c>
      <c r="D131" s="30">
        <v>15278</v>
      </c>
      <c r="E131" s="30">
        <v>12420</v>
      </c>
      <c r="F131" s="30">
        <v>14153</v>
      </c>
      <c r="G131" s="30">
        <v>22501</v>
      </c>
      <c r="H131" s="30">
        <v>15326</v>
      </c>
      <c r="I131" s="30">
        <v>13084</v>
      </c>
      <c r="J131" s="30">
        <v>20830</v>
      </c>
      <c r="K131" s="30">
        <v>23374</v>
      </c>
      <c r="L131" s="30">
        <v>10704</v>
      </c>
      <c r="M131" s="30">
        <v>25945</v>
      </c>
      <c r="N131" s="30">
        <v>15885</v>
      </c>
      <c r="O131" s="30">
        <v>15598</v>
      </c>
      <c r="P131" s="30">
        <v>11363</v>
      </c>
      <c r="Q131" s="30">
        <v>10941</v>
      </c>
      <c r="R131" s="30">
        <v>15885</v>
      </c>
      <c r="S131" s="30">
        <v>13988</v>
      </c>
      <c r="T131" s="30">
        <v>13165</v>
      </c>
      <c r="U131" s="30">
        <v>15106</v>
      </c>
      <c r="V131" s="30">
        <v>8679</v>
      </c>
      <c r="W131" s="30">
        <v>4995</v>
      </c>
      <c r="X131" s="30">
        <v>37022</v>
      </c>
      <c r="Y131" s="30">
        <v>23144</v>
      </c>
      <c r="Z131" s="30">
        <v>30445</v>
      </c>
      <c r="AA131" s="30">
        <v>20458</v>
      </c>
      <c r="AB131" s="30">
        <v>24617</v>
      </c>
    </row>
    <row r="132" spans="1:28" ht="14">
      <c r="A132" s="22">
        <v>23</v>
      </c>
      <c r="B132" s="23" t="s">
        <v>60</v>
      </c>
      <c r="C132" s="23" t="s">
        <v>390</v>
      </c>
      <c r="D132" s="30">
        <v>10003</v>
      </c>
      <c r="E132" s="30">
        <v>9206</v>
      </c>
      <c r="F132" s="30">
        <v>8631</v>
      </c>
      <c r="G132" s="30">
        <v>9453</v>
      </c>
      <c r="H132" s="30">
        <v>12002</v>
      </c>
      <c r="I132" s="30">
        <v>10144</v>
      </c>
      <c r="J132" s="30">
        <v>10204</v>
      </c>
      <c r="K132" s="30">
        <v>14728</v>
      </c>
      <c r="L132" s="30">
        <v>8451</v>
      </c>
      <c r="M132" s="30">
        <v>11838</v>
      </c>
      <c r="N132" s="30">
        <v>12440</v>
      </c>
      <c r="O132" s="30">
        <v>12215</v>
      </c>
      <c r="P132" s="30">
        <v>8260</v>
      </c>
      <c r="Q132" s="30">
        <v>9363</v>
      </c>
      <c r="R132" s="30">
        <v>12440</v>
      </c>
      <c r="S132" s="30">
        <v>7096</v>
      </c>
      <c r="T132" s="30">
        <v>5983</v>
      </c>
      <c r="U132" s="30">
        <v>11830</v>
      </c>
      <c r="V132" s="30">
        <v>5786</v>
      </c>
      <c r="W132" s="30">
        <v>7570</v>
      </c>
      <c r="X132" s="30">
        <v>12783</v>
      </c>
      <c r="Y132" s="30">
        <v>7784</v>
      </c>
      <c r="Z132" s="30">
        <v>8279</v>
      </c>
      <c r="AA132" s="30">
        <v>8678</v>
      </c>
      <c r="AB132" s="30">
        <v>8837</v>
      </c>
    </row>
    <row r="133" spans="1:28" ht="14">
      <c r="A133" s="22">
        <v>24</v>
      </c>
      <c r="B133" s="23" t="s">
        <v>61</v>
      </c>
      <c r="C133" s="23" t="s">
        <v>390</v>
      </c>
      <c r="D133" s="30">
        <v>16711</v>
      </c>
      <c r="E133" s="30">
        <v>20598</v>
      </c>
      <c r="F133" s="30">
        <v>12266</v>
      </c>
      <c r="G133" s="30">
        <v>14452</v>
      </c>
      <c r="H133" s="30">
        <v>17841</v>
      </c>
      <c r="I133" s="30">
        <v>13557</v>
      </c>
      <c r="J133" s="30">
        <v>16832</v>
      </c>
      <c r="K133" s="30">
        <v>19462</v>
      </c>
      <c r="L133" s="30">
        <v>9858</v>
      </c>
      <c r="M133" s="30">
        <v>21351</v>
      </c>
      <c r="N133" s="30">
        <v>18491</v>
      </c>
      <c r="O133" s="30">
        <v>18159</v>
      </c>
      <c r="P133" s="30">
        <v>11023</v>
      </c>
      <c r="Q133" s="30">
        <v>10310</v>
      </c>
      <c r="R133" s="30">
        <v>18491</v>
      </c>
      <c r="S133" s="30">
        <v>10922</v>
      </c>
      <c r="T133" s="30">
        <v>11188</v>
      </c>
      <c r="U133" s="30">
        <v>17586</v>
      </c>
      <c r="V133" s="30">
        <v>8100</v>
      </c>
      <c r="W133" s="30">
        <v>4919</v>
      </c>
      <c r="X133" s="30">
        <v>12300</v>
      </c>
      <c r="Y133" s="30">
        <v>23144</v>
      </c>
      <c r="Z133" s="30">
        <v>22754</v>
      </c>
      <c r="AA133" s="30">
        <v>11526</v>
      </c>
      <c r="AB133" s="30">
        <v>12624</v>
      </c>
    </row>
    <row r="134" spans="1:28" ht="14">
      <c r="A134" s="22">
        <v>25</v>
      </c>
      <c r="B134" s="23" t="s">
        <v>62</v>
      </c>
      <c r="C134" s="23" t="s">
        <v>390</v>
      </c>
      <c r="D134" s="30">
        <v>5730</v>
      </c>
      <c r="E134" s="30">
        <v>5363</v>
      </c>
      <c r="F134" s="30">
        <v>5288</v>
      </c>
      <c r="G134" s="30">
        <v>5214</v>
      </c>
      <c r="H134" s="30">
        <v>4858</v>
      </c>
      <c r="I134" s="30">
        <v>6304</v>
      </c>
      <c r="J134" s="30">
        <v>7154</v>
      </c>
      <c r="K134" s="30">
        <v>8416</v>
      </c>
      <c r="L134" s="30">
        <v>4507</v>
      </c>
      <c r="M134" s="30">
        <v>8543</v>
      </c>
      <c r="N134" s="30">
        <v>5035</v>
      </c>
      <c r="O134" s="30">
        <v>4944</v>
      </c>
      <c r="P134" s="30">
        <v>4343</v>
      </c>
      <c r="Q134" s="30">
        <v>3787</v>
      </c>
      <c r="R134" s="30">
        <v>5035</v>
      </c>
      <c r="S134" s="30">
        <v>5724</v>
      </c>
      <c r="T134" s="30">
        <v>4916</v>
      </c>
      <c r="U134" s="30">
        <v>4788</v>
      </c>
      <c r="V134" s="30">
        <v>11572</v>
      </c>
      <c r="W134" s="30">
        <v>2504</v>
      </c>
      <c r="X134" s="30">
        <v>8641</v>
      </c>
      <c r="Y134" s="30">
        <v>7364</v>
      </c>
      <c r="Z134" s="30">
        <v>3771</v>
      </c>
      <c r="AA134" s="30">
        <v>5138</v>
      </c>
      <c r="AB134" s="30">
        <v>4418</v>
      </c>
    </row>
    <row r="135" spans="1:28" ht="14">
      <c r="A135" s="22">
        <v>26</v>
      </c>
      <c r="B135" s="23" t="s">
        <v>63</v>
      </c>
      <c r="C135" s="23" t="s">
        <v>390</v>
      </c>
      <c r="D135" s="30">
        <v>4775</v>
      </c>
      <c r="E135" s="30">
        <v>4438</v>
      </c>
      <c r="F135" s="30">
        <v>3906</v>
      </c>
      <c r="G135" s="30">
        <v>3294</v>
      </c>
      <c r="H135" s="30">
        <v>4220</v>
      </c>
      <c r="I135" s="30">
        <v>4766</v>
      </c>
      <c r="J135" s="30">
        <v>5365</v>
      </c>
      <c r="K135" s="30">
        <v>6067</v>
      </c>
      <c r="L135" s="30">
        <v>3193</v>
      </c>
      <c r="M135" s="30">
        <v>6692</v>
      </c>
      <c r="N135" s="30">
        <v>4373</v>
      </c>
      <c r="O135" s="30">
        <v>4295</v>
      </c>
      <c r="P135" s="30">
        <v>3445</v>
      </c>
      <c r="Q135" s="30">
        <v>3261</v>
      </c>
      <c r="R135" s="30">
        <v>4373</v>
      </c>
      <c r="S135" s="30">
        <v>3762</v>
      </c>
      <c r="T135" s="30">
        <v>3044</v>
      </c>
      <c r="U135" s="30">
        <v>4159</v>
      </c>
      <c r="V135" s="30">
        <v>8100</v>
      </c>
      <c r="W135" s="30">
        <v>1547</v>
      </c>
      <c r="X135" s="30">
        <v>6511</v>
      </c>
      <c r="Y135" s="30">
        <v>4734</v>
      </c>
      <c r="Z135" s="30">
        <v>3366</v>
      </c>
      <c r="AA135" s="30">
        <v>3775</v>
      </c>
      <c r="AB135" s="30">
        <v>3472</v>
      </c>
    </row>
    <row r="136" spans="1:28" ht="14">
      <c r="A136" s="22">
        <v>27</v>
      </c>
      <c r="B136" s="23" t="s">
        <v>392</v>
      </c>
      <c r="C136" s="23" t="s">
        <v>390</v>
      </c>
      <c r="D136" s="30">
        <v>25859</v>
      </c>
      <c r="E136" s="30">
        <v>29590</v>
      </c>
      <c r="F136" s="30">
        <v>19317</v>
      </c>
      <c r="G136" s="30">
        <v>37136</v>
      </c>
      <c r="H136" s="30">
        <v>27460</v>
      </c>
      <c r="I136" s="30">
        <v>33627</v>
      </c>
      <c r="J136" s="30">
        <v>30403</v>
      </c>
      <c r="K136" s="30">
        <v>39976</v>
      </c>
      <c r="L136" s="30">
        <v>13145</v>
      </c>
      <c r="M136" s="30">
        <v>42283</v>
      </c>
      <c r="N136" s="30">
        <v>28462</v>
      </c>
      <c r="O136" s="30">
        <v>27948</v>
      </c>
      <c r="P136" s="30">
        <v>17089</v>
      </c>
      <c r="Q136" s="30">
        <v>11046</v>
      </c>
      <c r="R136" s="30">
        <v>28462</v>
      </c>
      <c r="S136" s="30">
        <v>20198</v>
      </c>
      <c r="T136" s="30">
        <v>12216</v>
      </c>
      <c r="U136" s="30">
        <v>27067</v>
      </c>
      <c r="V136" s="30">
        <v>35371</v>
      </c>
      <c r="W136" s="30">
        <v>7284</v>
      </c>
      <c r="X136" s="30">
        <v>37373</v>
      </c>
      <c r="Y136" s="30">
        <v>86264</v>
      </c>
      <c r="Z136" s="30">
        <v>25638</v>
      </c>
      <c r="AA136" s="30">
        <v>21840</v>
      </c>
      <c r="AB136" s="30">
        <v>27352</v>
      </c>
    </row>
    <row r="137" spans="1:28" ht="14">
      <c r="A137" s="22">
        <v>28</v>
      </c>
      <c r="B137" s="23" t="s">
        <v>64</v>
      </c>
      <c r="C137" s="23" t="s">
        <v>390</v>
      </c>
      <c r="D137" s="30">
        <v>6590</v>
      </c>
      <c r="E137" s="30">
        <v>6283</v>
      </c>
      <c r="F137" s="30">
        <v>6349</v>
      </c>
      <c r="G137" s="30">
        <v>6952</v>
      </c>
      <c r="H137" s="30">
        <v>6404</v>
      </c>
      <c r="I137" s="30">
        <v>5722</v>
      </c>
      <c r="J137" s="30">
        <v>8837</v>
      </c>
      <c r="K137" s="30">
        <v>9979</v>
      </c>
      <c r="L137" s="30">
        <v>4600</v>
      </c>
      <c r="M137" s="30">
        <v>10083</v>
      </c>
      <c r="N137" s="30">
        <v>6637</v>
      </c>
      <c r="O137" s="30">
        <v>6517</v>
      </c>
      <c r="P137" s="30">
        <v>4994</v>
      </c>
      <c r="Q137" s="30">
        <v>4576</v>
      </c>
      <c r="R137" s="30">
        <v>6637</v>
      </c>
      <c r="S137" s="30">
        <v>5655</v>
      </c>
      <c r="T137" s="30">
        <v>4942</v>
      </c>
      <c r="U137" s="30">
        <v>6312</v>
      </c>
      <c r="V137" s="30">
        <v>2893</v>
      </c>
      <c r="W137" s="30">
        <v>6825</v>
      </c>
      <c r="X137" s="30">
        <v>11162</v>
      </c>
      <c r="Y137" s="30">
        <v>5155</v>
      </c>
      <c r="Z137" s="30">
        <v>8172</v>
      </c>
      <c r="AA137" s="30">
        <v>7234</v>
      </c>
      <c r="AB137" s="30">
        <v>8626</v>
      </c>
    </row>
    <row r="138" spans="1:28" ht="14">
      <c r="A138" s="22">
        <v>29</v>
      </c>
      <c r="B138" s="23" t="s">
        <v>65</v>
      </c>
      <c r="C138" s="23" t="s">
        <v>390</v>
      </c>
      <c r="D138" s="30">
        <v>16979</v>
      </c>
      <c r="E138" s="30">
        <v>10600</v>
      </c>
      <c r="F138" s="30">
        <v>9777</v>
      </c>
      <c r="G138" s="30">
        <v>13537</v>
      </c>
      <c r="H138" s="30">
        <v>18412</v>
      </c>
      <c r="I138" s="30">
        <v>13198</v>
      </c>
      <c r="J138" s="30">
        <v>16201</v>
      </c>
      <c r="K138" s="30">
        <v>17884</v>
      </c>
      <c r="L138" s="30">
        <v>7136</v>
      </c>
      <c r="M138" s="30">
        <v>16086</v>
      </c>
      <c r="N138" s="30">
        <v>19082</v>
      </c>
      <c r="O138" s="30">
        <v>18739</v>
      </c>
      <c r="P138" s="30">
        <v>8779</v>
      </c>
      <c r="Q138" s="30">
        <v>8100</v>
      </c>
      <c r="R138" s="30">
        <v>19082</v>
      </c>
      <c r="S138" s="30">
        <v>9167</v>
      </c>
      <c r="T138" s="30">
        <v>8935</v>
      </c>
      <c r="U138" s="30">
        <v>18148</v>
      </c>
      <c r="V138" s="30">
        <v>9258</v>
      </c>
      <c r="W138" s="30">
        <v>4595</v>
      </c>
      <c r="X138" s="30">
        <v>16350</v>
      </c>
      <c r="Y138" s="30">
        <v>26090</v>
      </c>
      <c r="Z138" s="30">
        <v>10896</v>
      </c>
      <c r="AA138" s="30">
        <v>10465</v>
      </c>
      <c r="AB138" s="30">
        <v>11572</v>
      </c>
    </row>
    <row r="139" spans="1:28" ht="14">
      <c r="A139" s="22">
        <v>30</v>
      </c>
      <c r="B139" s="23" t="s">
        <v>66</v>
      </c>
      <c r="C139" s="23" t="s">
        <v>390</v>
      </c>
      <c r="D139" s="30">
        <v>6111</v>
      </c>
      <c r="E139" s="30">
        <v>5080</v>
      </c>
      <c r="F139" s="30">
        <v>5282</v>
      </c>
      <c r="G139" s="30">
        <v>5113</v>
      </c>
      <c r="H139" s="30">
        <v>6510</v>
      </c>
      <c r="I139" s="30">
        <v>6563</v>
      </c>
      <c r="J139" s="30">
        <v>6733</v>
      </c>
      <c r="K139" s="30">
        <v>8942</v>
      </c>
      <c r="L139" s="30">
        <v>3756</v>
      </c>
      <c r="M139" s="30">
        <v>7753</v>
      </c>
      <c r="N139" s="30">
        <v>6748</v>
      </c>
      <c r="O139" s="30">
        <v>6625</v>
      </c>
      <c r="P139" s="30">
        <v>4765</v>
      </c>
      <c r="Q139" s="30">
        <v>3840</v>
      </c>
      <c r="R139" s="30">
        <v>6748</v>
      </c>
      <c r="S139" s="30">
        <v>4465</v>
      </c>
      <c r="T139" s="30">
        <v>3255</v>
      </c>
      <c r="U139" s="30">
        <v>6416</v>
      </c>
      <c r="V139" s="30">
        <v>4528</v>
      </c>
      <c r="W139" s="30">
        <v>2367</v>
      </c>
      <c r="X139" s="30">
        <v>10794</v>
      </c>
      <c r="Y139" s="30">
        <v>7364</v>
      </c>
      <c r="Z139" s="30">
        <v>4727</v>
      </c>
      <c r="AA139" s="30">
        <v>5199</v>
      </c>
      <c r="AB139" s="30">
        <v>4839</v>
      </c>
    </row>
    <row r="140" spans="1:28" ht="14">
      <c r="A140" s="22">
        <v>31</v>
      </c>
      <c r="B140" s="23" t="s">
        <v>67</v>
      </c>
      <c r="C140" s="23" t="s">
        <v>390</v>
      </c>
      <c r="D140" s="30">
        <v>4584</v>
      </c>
      <c r="E140" s="30">
        <v>3654</v>
      </c>
      <c r="F140" s="30">
        <v>3863</v>
      </c>
      <c r="G140" s="30">
        <v>3932</v>
      </c>
      <c r="H140" s="30">
        <v>4848</v>
      </c>
      <c r="I140" s="30">
        <v>7009</v>
      </c>
      <c r="J140" s="30">
        <v>5260</v>
      </c>
      <c r="K140" s="30">
        <v>8416</v>
      </c>
      <c r="L140" s="30">
        <v>3005</v>
      </c>
      <c r="M140" s="30">
        <v>6357</v>
      </c>
      <c r="N140" s="30">
        <v>5024</v>
      </c>
      <c r="O140" s="30">
        <v>4935</v>
      </c>
      <c r="P140" s="30">
        <v>3840</v>
      </c>
      <c r="Q140" s="30">
        <v>3524</v>
      </c>
      <c r="R140" s="30">
        <v>5024</v>
      </c>
      <c r="S140" s="30">
        <v>3466</v>
      </c>
      <c r="T140" s="30">
        <v>3255</v>
      </c>
      <c r="U140" s="30">
        <v>4778</v>
      </c>
      <c r="V140" s="30">
        <v>2893</v>
      </c>
      <c r="W140" s="30">
        <v>1547</v>
      </c>
      <c r="X140" s="30">
        <v>8968</v>
      </c>
      <c r="Y140" s="30">
        <v>6312</v>
      </c>
      <c r="Z140" s="30">
        <v>4727</v>
      </c>
      <c r="AA140" s="30">
        <v>3991</v>
      </c>
      <c r="AB140" s="30">
        <v>4103</v>
      </c>
    </row>
    <row r="141" spans="1:28" ht="14">
      <c r="A141" s="22">
        <v>32</v>
      </c>
      <c r="B141" s="23" t="s">
        <v>68</v>
      </c>
      <c r="C141" s="23" t="s">
        <v>390</v>
      </c>
      <c r="D141" s="30">
        <v>11613</v>
      </c>
      <c r="E141" s="30">
        <v>9874</v>
      </c>
      <c r="F141" s="30">
        <v>9517</v>
      </c>
      <c r="G141" s="30">
        <v>10610</v>
      </c>
      <c r="H141" s="30">
        <v>11750</v>
      </c>
      <c r="I141" s="30">
        <v>19494</v>
      </c>
      <c r="J141" s="30">
        <v>13360</v>
      </c>
      <c r="K141" s="30">
        <v>14999</v>
      </c>
      <c r="L141" s="30">
        <v>11642</v>
      </c>
      <c r="M141" s="30">
        <v>14955</v>
      </c>
      <c r="N141" s="30">
        <v>12177</v>
      </c>
      <c r="O141" s="30">
        <v>11959</v>
      </c>
      <c r="P141" s="30">
        <v>8929</v>
      </c>
      <c r="Q141" s="30">
        <v>7206</v>
      </c>
      <c r="R141" s="30">
        <v>12177</v>
      </c>
      <c r="S141" s="30">
        <v>10604</v>
      </c>
      <c r="T141" s="30">
        <v>6694</v>
      </c>
      <c r="U141" s="30">
        <v>11581</v>
      </c>
      <c r="V141" s="30">
        <v>8100</v>
      </c>
      <c r="W141" s="30">
        <v>3916</v>
      </c>
      <c r="X141" s="30">
        <v>16350</v>
      </c>
      <c r="Y141" s="30">
        <v>16096</v>
      </c>
      <c r="Z141" s="30">
        <v>9534</v>
      </c>
      <c r="AA141" s="30">
        <v>9902</v>
      </c>
      <c r="AB141" s="30">
        <v>9573</v>
      </c>
    </row>
    <row r="142" spans="1:28" ht="14">
      <c r="A142" s="22">
        <v>33</v>
      </c>
      <c r="B142" s="23" t="s">
        <v>69</v>
      </c>
      <c r="C142" s="23" t="s">
        <v>390</v>
      </c>
      <c r="D142" s="30">
        <v>6029</v>
      </c>
      <c r="E142" s="30">
        <v>4895</v>
      </c>
      <c r="F142" s="30">
        <v>4267</v>
      </c>
      <c r="G142" s="30">
        <v>4756</v>
      </c>
      <c r="H142" s="30">
        <v>4584</v>
      </c>
      <c r="I142" s="30">
        <v>7753</v>
      </c>
      <c r="J142" s="30">
        <v>5786</v>
      </c>
      <c r="K142" s="30">
        <v>7566</v>
      </c>
      <c r="L142" s="30">
        <v>4695</v>
      </c>
      <c r="M142" s="30">
        <v>8326</v>
      </c>
      <c r="N142" s="30">
        <v>4751</v>
      </c>
      <c r="O142" s="30">
        <v>4666</v>
      </c>
      <c r="P142" s="30">
        <v>3916</v>
      </c>
      <c r="Q142" s="30">
        <v>3472</v>
      </c>
      <c r="R142" s="30">
        <v>4751</v>
      </c>
      <c r="S142" s="30">
        <v>3968</v>
      </c>
      <c r="T142" s="30">
        <v>2873</v>
      </c>
      <c r="U142" s="30">
        <v>4518</v>
      </c>
      <c r="V142" s="30">
        <v>3472</v>
      </c>
      <c r="W142" s="30">
        <v>2003</v>
      </c>
      <c r="X142" s="30">
        <v>10777</v>
      </c>
      <c r="Y142" s="30">
        <v>4524</v>
      </c>
      <c r="Z142" s="30">
        <v>4166</v>
      </c>
      <c r="AA142" s="30">
        <v>4556</v>
      </c>
      <c r="AB142" s="30">
        <v>3892</v>
      </c>
    </row>
    <row r="143" spans="1:28" ht="14">
      <c r="A143" s="22">
        <v>34</v>
      </c>
      <c r="B143" s="23" t="s">
        <v>70</v>
      </c>
      <c r="C143" s="23" t="s">
        <v>390</v>
      </c>
      <c r="D143" s="30">
        <v>45834</v>
      </c>
      <c r="E143" s="30">
        <v>47769</v>
      </c>
      <c r="F143" s="30">
        <v>38239</v>
      </c>
      <c r="G143" s="30">
        <v>78479</v>
      </c>
      <c r="H143" s="30">
        <v>56220</v>
      </c>
      <c r="I143" s="30">
        <v>41474</v>
      </c>
      <c r="J143" s="30">
        <v>35242</v>
      </c>
      <c r="K143" s="30">
        <v>50576</v>
      </c>
      <c r="L143" s="30">
        <v>37932</v>
      </c>
      <c r="M143" s="30">
        <v>55268</v>
      </c>
      <c r="N143" s="30">
        <v>58269</v>
      </c>
      <c r="O143" s="30">
        <v>57219</v>
      </c>
      <c r="P143" s="30">
        <v>33071</v>
      </c>
      <c r="Q143" s="30">
        <v>32612</v>
      </c>
      <c r="R143" s="30">
        <v>58269</v>
      </c>
      <c r="S143" s="30">
        <v>40397</v>
      </c>
      <c r="T143" s="30">
        <v>23311</v>
      </c>
      <c r="U143" s="30">
        <v>55415</v>
      </c>
      <c r="V143" s="30">
        <v>12961</v>
      </c>
      <c r="W143" s="30">
        <v>32826</v>
      </c>
      <c r="X143" s="30">
        <v>42486</v>
      </c>
      <c r="Y143" s="30">
        <v>18936</v>
      </c>
      <c r="Z143" s="30">
        <v>47271</v>
      </c>
      <c r="AA143" s="30">
        <v>37241</v>
      </c>
      <c r="AB143" s="30">
        <v>49654</v>
      </c>
    </row>
    <row r="144" spans="1:28" ht="14">
      <c r="A144" s="22">
        <v>35</v>
      </c>
      <c r="B144" s="23" t="s">
        <v>71</v>
      </c>
      <c r="C144" s="23" t="s">
        <v>390</v>
      </c>
      <c r="D144" s="30">
        <v>38516</v>
      </c>
      <c r="E144" s="30">
        <v>33406</v>
      </c>
      <c r="F144" s="30">
        <v>32589</v>
      </c>
      <c r="G144" s="30">
        <v>32198</v>
      </c>
      <c r="H144" s="30">
        <v>38094</v>
      </c>
      <c r="I144" s="30">
        <v>31079</v>
      </c>
      <c r="J144" s="30">
        <v>39450</v>
      </c>
      <c r="K144" s="30">
        <v>47685</v>
      </c>
      <c r="L144" s="30">
        <v>25351</v>
      </c>
      <c r="M144" s="30">
        <v>53132</v>
      </c>
      <c r="N144" s="30">
        <v>39483</v>
      </c>
      <c r="O144" s="30">
        <v>38771</v>
      </c>
      <c r="P144" s="30">
        <v>30045</v>
      </c>
      <c r="Q144" s="30">
        <v>24827</v>
      </c>
      <c r="R144" s="30">
        <v>39483</v>
      </c>
      <c r="S144" s="30">
        <v>27756</v>
      </c>
      <c r="T144" s="30">
        <v>29755</v>
      </c>
      <c r="U144" s="30">
        <v>37549</v>
      </c>
      <c r="V144" s="30">
        <v>26616</v>
      </c>
      <c r="W144" s="30">
        <v>11382</v>
      </c>
      <c r="X144" s="30">
        <v>27122</v>
      </c>
      <c r="Y144" s="30">
        <v>30298</v>
      </c>
      <c r="Z144" s="30">
        <v>51917</v>
      </c>
      <c r="AA144" s="30">
        <v>33403</v>
      </c>
      <c r="AB144" s="30">
        <v>34190</v>
      </c>
    </row>
    <row r="145" spans="1:28" ht="14">
      <c r="A145" s="22">
        <v>36</v>
      </c>
      <c r="B145" s="23" t="s">
        <v>72</v>
      </c>
      <c r="C145" s="23" t="s">
        <v>390</v>
      </c>
      <c r="D145" s="30">
        <v>12605</v>
      </c>
      <c r="E145" s="30">
        <v>9079</v>
      </c>
      <c r="F145" s="30">
        <v>10751</v>
      </c>
      <c r="G145" s="30">
        <v>11616</v>
      </c>
      <c r="H145" s="30">
        <v>10624</v>
      </c>
      <c r="I145" s="30">
        <v>10410</v>
      </c>
      <c r="J145" s="30">
        <v>13466</v>
      </c>
      <c r="K145" s="30">
        <v>15131</v>
      </c>
      <c r="L145" s="30">
        <v>9765</v>
      </c>
      <c r="M145" s="30">
        <v>16477</v>
      </c>
      <c r="N145" s="30">
        <v>11011</v>
      </c>
      <c r="O145" s="30">
        <v>10814</v>
      </c>
      <c r="P145" s="30">
        <v>9232</v>
      </c>
      <c r="Q145" s="30">
        <v>9258</v>
      </c>
      <c r="R145" s="30">
        <v>11011</v>
      </c>
      <c r="S145" s="30">
        <v>8930</v>
      </c>
      <c r="T145" s="30">
        <v>9805</v>
      </c>
      <c r="U145" s="30">
        <v>10473</v>
      </c>
      <c r="V145" s="30">
        <v>8100</v>
      </c>
      <c r="W145" s="30">
        <v>3734</v>
      </c>
      <c r="X145" s="30">
        <v>12878</v>
      </c>
      <c r="Y145" s="30">
        <v>24196</v>
      </c>
      <c r="Z145" s="30">
        <v>12979</v>
      </c>
      <c r="AA145" s="30">
        <v>9769</v>
      </c>
      <c r="AB145" s="30">
        <v>10941</v>
      </c>
    </row>
    <row r="146" spans="1:28" ht="14">
      <c r="A146" s="22">
        <v>37</v>
      </c>
      <c r="B146" s="23" t="s">
        <v>73</v>
      </c>
      <c r="C146" s="23" t="s">
        <v>390</v>
      </c>
      <c r="D146" s="30">
        <v>5093</v>
      </c>
      <c r="E146" s="30">
        <v>5132</v>
      </c>
      <c r="F146" s="30">
        <v>5699</v>
      </c>
      <c r="G146" s="30">
        <v>4756</v>
      </c>
      <c r="H146" s="30">
        <v>4710</v>
      </c>
      <c r="I146" s="30">
        <v>7117</v>
      </c>
      <c r="J146" s="30">
        <v>8416</v>
      </c>
      <c r="K146" s="30">
        <v>21040</v>
      </c>
      <c r="L146" s="30">
        <v>3756</v>
      </c>
      <c r="M146" s="30">
        <v>16917</v>
      </c>
      <c r="N146" s="30">
        <v>4882</v>
      </c>
      <c r="O146" s="30">
        <v>4795</v>
      </c>
      <c r="P146" s="30">
        <v>4826</v>
      </c>
      <c r="Q146" s="30">
        <v>5944</v>
      </c>
      <c r="R146" s="30">
        <v>4882</v>
      </c>
      <c r="S146" s="30">
        <v>6254</v>
      </c>
      <c r="T146" s="30">
        <v>13191</v>
      </c>
      <c r="U146" s="30">
        <v>4644</v>
      </c>
      <c r="V146" s="30">
        <v>4629</v>
      </c>
      <c r="W146" s="30">
        <v>2641</v>
      </c>
      <c r="X146" s="30">
        <v>6684</v>
      </c>
      <c r="Y146" s="30">
        <v>4022</v>
      </c>
      <c r="Z146" s="30">
        <v>4922</v>
      </c>
      <c r="AA146" s="30">
        <v>5560</v>
      </c>
      <c r="AB146" s="30">
        <v>5470</v>
      </c>
    </row>
    <row r="147" spans="1:28" ht="14">
      <c r="A147" s="22">
        <v>38</v>
      </c>
      <c r="B147" s="23" t="s">
        <v>74</v>
      </c>
      <c r="C147" s="23" t="s">
        <v>390</v>
      </c>
      <c r="D147" s="30">
        <v>22643</v>
      </c>
      <c r="E147" s="30">
        <v>22300</v>
      </c>
      <c r="F147" s="30">
        <v>19032</v>
      </c>
      <c r="G147" s="30">
        <v>23467</v>
      </c>
      <c r="H147" s="30">
        <v>20680</v>
      </c>
      <c r="I147" s="30">
        <v>19973</v>
      </c>
      <c r="J147" s="30">
        <v>26826</v>
      </c>
      <c r="K147" s="30">
        <v>42080</v>
      </c>
      <c r="L147" s="30">
        <v>16900</v>
      </c>
      <c r="M147" s="30">
        <v>41575</v>
      </c>
      <c r="N147" s="30">
        <v>21433</v>
      </c>
      <c r="O147" s="30">
        <v>21047</v>
      </c>
      <c r="P147" s="30">
        <v>19295</v>
      </c>
      <c r="Q147" s="30">
        <v>16832</v>
      </c>
      <c r="R147" s="30">
        <v>21433</v>
      </c>
      <c r="S147" s="30">
        <v>19012</v>
      </c>
      <c r="T147" s="30">
        <v>21810</v>
      </c>
      <c r="U147" s="30">
        <v>20384</v>
      </c>
      <c r="V147" s="30">
        <v>13886</v>
      </c>
      <c r="W147" s="30">
        <v>10562</v>
      </c>
      <c r="X147" s="30">
        <v>19893</v>
      </c>
      <c r="Y147" s="30">
        <v>20081</v>
      </c>
      <c r="Z147" s="30">
        <v>27673</v>
      </c>
      <c r="AA147" s="30">
        <v>20945</v>
      </c>
      <c r="AB147" s="30">
        <v>29140</v>
      </c>
    </row>
    <row r="148" spans="1:28" ht="14">
      <c r="A148" s="22">
        <v>39</v>
      </c>
      <c r="B148" s="23" t="s">
        <v>75</v>
      </c>
      <c r="C148" s="23" t="s">
        <v>390</v>
      </c>
      <c r="D148" s="30">
        <v>9472</v>
      </c>
      <c r="E148" s="30">
        <v>10192</v>
      </c>
      <c r="F148" s="30">
        <v>6227</v>
      </c>
      <c r="G148" s="30">
        <v>5854</v>
      </c>
      <c r="H148" s="30">
        <v>9277</v>
      </c>
      <c r="I148" s="30">
        <v>6212</v>
      </c>
      <c r="J148" s="30">
        <v>9152</v>
      </c>
      <c r="K148" s="30">
        <v>14728</v>
      </c>
      <c r="L148" s="30">
        <v>5258</v>
      </c>
      <c r="M148" s="30">
        <v>13554</v>
      </c>
      <c r="N148" s="30">
        <v>9615</v>
      </c>
      <c r="O148" s="30">
        <v>9442</v>
      </c>
      <c r="P148" s="30">
        <v>6244</v>
      </c>
      <c r="Q148" s="30">
        <v>7469</v>
      </c>
      <c r="R148" s="30">
        <v>9615</v>
      </c>
      <c r="S148" s="30">
        <v>6281</v>
      </c>
      <c r="T148" s="30">
        <v>10568</v>
      </c>
      <c r="U148" s="30">
        <v>9144</v>
      </c>
      <c r="V148" s="30">
        <v>13308</v>
      </c>
      <c r="W148" s="30">
        <v>2823</v>
      </c>
      <c r="X148" s="30">
        <v>14417</v>
      </c>
      <c r="Y148" s="30">
        <v>11572</v>
      </c>
      <c r="Z148" s="30">
        <v>12926</v>
      </c>
      <c r="AA148" s="30">
        <v>6501</v>
      </c>
      <c r="AB148" s="30">
        <v>6207</v>
      </c>
    </row>
    <row r="149" spans="1:28" ht="14">
      <c r="A149" s="22">
        <v>40</v>
      </c>
      <c r="B149" s="23" t="s">
        <v>76</v>
      </c>
      <c r="C149" s="23" t="s">
        <v>390</v>
      </c>
      <c r="D149" s="30">
        <v>6944</v>
      </c>
      <c r="E149" s="30">
        <v>7412</v>
      </c>
      <c r="F149" s="30">
        <v>5035</v>
      </c>
      <c r="G149" s="30">
        <v>5409</v>
      </c>
      <c r="H149" s="30">
        <v>6763</v>
      </c>
      <c r="I149" s="30">
        <v>6629</v>
      </c>
      <c r="J149" s="30">
        <v>8100</v>
      </c>
      <c r="K149" s="30">
        <v>12624</v>
      </c>
      <c r="L149" s="30">
        <v>3756</v>
      </c>
      <c r="M149" s="30">
        <v>13554</v>
      </c>
      <c r="N149" s="30">
        <v>7009</v>
      </c>
      <c r="O149" s="30">
        <v>6883</v>
      </c>
      <c r="P149" s="30">
        <v>5868</v>
      </c>
      <c r="Q149" s="30">
        <v>7417</v>
      </c>
      <c r="R149" s="30">
        <v>7009</v>
      </c>
      <c r="S149" s="30">
        <v>5541</v>
      </c>
      <c r="T149" s="30">
        <v>10568</v>
      </c>
      <c r="U149" s="30">
        <v>6667</v>
      </c>
      <c r="V149" s="30">
        <v>13308</v>
      </c>
      <c r="W149" s="30">
        <v>1913</v>
      </c>
      <c r="X149" s="30">
        <v>12878</v>
      </c>
      <c r="Y149" s="30">
        <v>7890</v>
      </c>
      <c r="Z149" s="30">
        <v>12926</v>
      </c>
      <c r="AA149" s="30">
        <v>5769</v>
      </c>
      <c r="AB149" s="30">
        <v>5470</v>
      </c>
    </row>
    <row r="150" spans="1:28" ht="14">
      <c r="A150" s="22">
        <v>41</v>
      </c>
      <c r="B150" s="23" t="s">
        <v>77</v>
      </c>
      <c r="C150" s="23" t="s">
        <v>390</v>
      </c>
      <c r="D150" s="30">
        <v>23466</v>
      </c>
      <c r="E150" s="30">
        <v>15003</v>
      </c>
      <c r="F150" s="30">
        <v>15366</v>
      </c>
      <c r="G150" s="30">
        <v>20946</v>
      </c>
      <c r="H150" s="30">
        <v>24045</v>
      </c>
      <c r="I150" s="30">
        <v>15938</v>
      </c>
      <c r="J150" s="30">
        <v>23354</v>
      </c>
      <c r="K150" s="30">
        <v>27352</v>
      </c>
      <c r="L150" s="30">
        <v>10140</v>
      </c>
      <c r="M150" s="30">
        <v>31217</v>
      </c>
      <c r="N150" s="30">
        <v>24921</v>
      </c>
      <c r="O150" s="30">
        <v>24471</v>
      </c>
      <c r="P150" s="30">
        <v>12957</v>
      </c>
      <c r="Q150" s="30">
        <v>13413</v>
      </c>
      <c r="R150" s="30">
        <v>24921</v>
      </c>
      <c r="S150" s="30">
        <v>14107</v>
      </c>
      <c r="T150" s="30">
        <v>13363</v>
      </c>
      <c r="U150" s="30">
        <v>23699</v>
      </c>
      <c r="V150" s="30">
        <v>8100</v>
      </c>
      <c r="W150" s="30">
        <v>6693</v>
      </c>
      <c r="X150" s="30">
        <v>27041</v>
      </c>
      <c r="Y150" s="30">
        <v>30403</v>
      </c>
      <c r="Z150" s="30">
        <v>15703</v>
      </c>
      <c r="AA150" s="30">
        <v>14386</v>
      </c>
      <c r="AB150" s="30">
        <v>16411</v>
      </c>
    </row>
    <row r="151" spans="1:28" ht="14">
      <c r="A151" s="22">
        <v>42</v>
      </c>
      <c r="B151" s="23" t="s">
        <v>78</v>
      </c>
      <c r="C151" s="23" t="s">
        <v>390</v>
      </c>
      <c r="D151" s="30">
        <v>16667</v>
      </c>
      <c r="E151" s="30">
        <v>15003</v>
      </c>
      <c r="F151" s="30">
        <v>14663</v>
      </c>
      <c r="G151" s="30">
        <v>19025</v>
      </c>
      <c r="H151" s="30">
        <v>16535</v>
      </c>
      <c r="I151" s="30">
        <v>17315</v>
      </c>
      <c r="J151" s="30">
        <v>21987</v>
      </c>
      <c r="K151" s="30">
        <v>29456</v>
      </c>
      <c r="L151" s="30">
        <v>12206</v>
      </c>
      <c r="M151" s="30">
        <v>36025</v>
      </c>
      <c r="N151" s="30">
        <v>17138</v>
      </c>
      <c r="O151" s="30">
        <v>16829</v>
      </c>
      <c r="P151" s="30">
        <v>11486</v>
      </c>
      <c r="Q151" s="30">
        <v>13413</v>
      </c>
      <c r="R151" s="30">
        <v>17138</v>
      </c>
      <c r="S151" s="30">
        <v>14487</v>
      </c>
      <c r="T151" s="30">
        <v>13363</v>
      </c>
      <c r="U151" s="30">
        <v>16298</v>
      </c>
      <c r="V151" s="30">
        <v>8100</v>
      </c>
      <c r="W151" s="30">
        <v>6693</v>
      </c>
      <c r="X151" s="30">
        <v>18538</v>
      </c>
      <c r="Y151" s="30">
        <v>21027</v>
      </c>
      <c r="Z151" s="30">
        <v>15703</v>
      </c>
      <c r="AA151" s="30">
        <v>14386</v>
      </c>
      <c r="AB151" s="30">
        <v>15044</v>
      </c>
    </row>
    <row r="152" spans="1:28" ht="14">
      <c r="A152" s="22">
        <v>43</v>
      </c>
      <c r="B152" s="23" t="s">
        <v>79</v>
      </c>
      <c r="C152" s="23" t="s">
        <v>390</v>
      </c>
      <c r="D152" s="30">
        <v>8488</v>
      </c>
      <c r="E152" s="30">
        <v>7412</v>
      </c>
      <c r="F152" s="30">
        <v>4629</v>
      </c>
      <c r="G152" s="30">
        <v>4596</v>
      </c>
      <c r="H152" s="30">
        <v>13941</v>
      </c>
      <c r="I152" s="30">
        <v>10225</v>
      </c>
      <c r="J152" s="30">
        <v>7154</v>
      </c>
      <c r="K152" s="30">
        <v>8942</v>
      </c>
      <c r="L152" s="30">
        <v>2839</v>
      </c>
      <c r="M152" s="30">
        <v>10202</v>
      </c>
      <c r="N152" s="30">
        <v>14449</v>
      </c>
      <c r="O152" s="30">
        <v>14189</v>
      </c>
      <c r="P152" s="30">
        <v>4695</v>
      </c>
      <c r="Q152" s="30">
        <v>5523</v>
      </c>
      <c r="R152" s="30">
        <v>14449</v>
      </c>
      <c r="S152" s="30">
        <v>4767</v>
      </c>
      <c r="T152" s="30">
        <v>6602</v>
      </c>
      <c r="U152" s="30">
        <v>13742</v>
      </c>
      <c r="V152" s="30">
        <v>4050</v>
      </c>
      <c r="W152" s="30">
        <v>2185</v>
      </c>
      <c r="X152" s="30">
        <v>16615</v>
      </c>
      <c r="Y152" s="30">
        <v>9363</v>
      </c>
      <c r="Z152" s="30">
        <v>7210</v>
      </c>
      <c r="AA152" s="30">
        <v>4909</v>
      </c>
      <c r="AB152" s="30">
        <v>4524</v>
      </c>
    </row>
    <row r="153" spans="1:28" ht="14">
      <c r="A153" s="22">
        <v>44</v>
      </c>
      <c r="B153" s="23" t="s">
        <v>80</v>
      </c>
      <c r="C153" s="23" t="s">
        <v>390</v>
      </c>
      <c r="D153" s="30">
        <v>10841</v>
      </c>
      <c r="E153" s="30">
        <v>9063</v>
      </c>
      <c r="F153" s="30">
        <v>4844</v>
      </c>
      <c r="G153" s="30">
        <v>9410</v>
      </c>
      <c r="H153" s="30">
        <v>9681</v>
      </c>
      <c r="I153" s="30">
        <v>10243</v>
      </c>
      <c r="J153" s="30">
        <v>7890</v>
      </c>
      <c r="K153" s="30">
        <v>11020</v>
      </c>
      <c r="L153" s="30">
        <v>3756</v>
      </c>
      <c r="M153" s="30">
        <v>11062</v>
      </c>
      <c r="N153" s="30">
        <v>10033</v>
      </c>
      <c r="O153" s="30">
        <v>9853</v>
      </c>
      <c r="P153" s="30">
        <v>5394</v>
      </c>
      <c r="Q153" s="30">
        <v>5786</v>
      </c>
      <c r="R153" s="30">
        <v>10033</v>
      </c>
      <c r="S153" s="30">
        <v>5228</v>
      </c>
      <c r="T153" s="30">
        <v>7037</v>
      </c>
      <c r="U153" s="30">
        <v>9542</v>
      </c>
      <c r="V153" s="30">
        <v>10415</v>
      </c>
      <c r="W153" s="30">
        <v>2652</v>
      </c>
      <c r="X153" s="30">
        <v>11303</v>
      </c>
      <c r="Y153" s="30">
        <v>7048</v>
      </c>
      <c r="Z153" s="30">
        <v>8973</v>
      </c>
      <c r="AA153" s="30">
        <v>5868</v>
      </c>
      <c r="AB153" s="30">
        <v>5155</v>
      </c>
    </row>
    <row r="154" spans="1:28" ht="14">
      <c r="A154" s="22">
        <v>45</v>
      </c>
      <c r="B154" s="23" t="s">
        <v>81</v>
      </c>
      <c r="C154" s="23" t="s">
        <v>390</v>
      </c>
      <c r="D154" s="30">
        <v>15278</v>
      </c>
      <c r="E154" s="30">
        <v>11452</v>
      </c>
      <c r="F154" s="30">
        <v>12026</v>
      </c>
      <c r="G154" s="30">
        <v>19208</v>
      </c>
      <c r="H154" s="30">
        <v>24168</v>
      </c>
      <c r="I154" s="30">
        <v>15019</v>
      </c>
      <c r="J154" s="30">
        <v>17463</v>
      </c>
      <c r="K154" s="30">
        <v>19658</v>
      </c>
      <c r="L154" s="30">
        <v>4507</v>
      </c>
      <c r="M154" s="30">
        <v>22690</v>
      </c>
      <c r="N154" s="30">
        <v>25048</v>
      </c>
      <c r="O154" s="30">
        <v>24597</v>
      </c>
      <c r="P154" s="30">
        <v>17144</v>
      </c>
      <c r="Q154" s="30">
        <v>10257</v>
      </c>
      <c r="R154" s="30">
        <v>25048</v>
      </c>
      <c r="S154" s="30">
        <v>12213</v>
      </c>
      <c r="T154" s="30">
        <v>10200</v>
      </c>
      <c r="U154" s="30">
        <v>23820</v>
      </c>
      <c r="V154" s="30">
        <v>12729</v>
      </c>
      <c r="W154" s="30">
        <v>13370</v>
      </c>
      <c r="X154" s="30">
        <v>19834</v>
      </c>
      <c r="Y154" s="30">
        <v>9889</v>
      </c>
      <c r="Z154" s="30">
        <v>14810</v>
      </c>
      <c r="AA154" s="30">
        <v>16056</v>
      </c>
      <c r="AB154" s="30">
        <v>17779</v>
      </c>
    </row>
    <row r="155" spans="1:28" ht="14">
      <c r="A155" s="22">
        <v>46</v>
      </c>
      <c r="B155" s="23" t="s">
        <v>82</v>
      </c>
      <c r="C155" s="23" t="s">
        <v>390</v>
      </c>
      <c r="D155" s="30">
        <v>39230</v>
      </c>
      <c r="E155" s="30">
        <v>37607</v>
      </c>
      <c r="F155" s="30">
        <v>35825</v>
      </c>
      <c r="G155" s="30">
        <v>36186</v>
      </c>
      <c r="H155" s="30">
        <v>39341</v>
      </c>
      <c r="I155" s="30">
        <v>32732</v>
      </c>
      <c r="J155" s="30">
        <v>41028</v>
      </c>
      <c r="K155" s="30">
        <v>57860</v>
      </c>
      <c r="L155" s="30">
        <v>29107</v>
      </c>
      <c r="M155" s="30">
        <v>67259</v>
      </c>
      <c r="N155" s="30">
        <v>40774</v>
      </c>
      <c r="O155" s="30">
        <v>40040</v>
      </c>
      <c r="P155" s="30">
        <v>30163</v>
      </c>
      <c r="Q155" s="30">
        <v>28509</v>
      </c>
      <c r="R155" s="30">
        <v>40774</v>
      </c>
      <c r="S155" s="30">
        <v>30405</v>
      </c>
      <c r="T155" s="30">
        <v>25578</v>
      </c>
      <c r="U155" s="30">
        <v>38776</v>
      </c>
      <c r="V155" s="30">
        <v>8100</v>
      </c>
      <c r="W155" s="30">
        <v>22399</v>
      </c>
      <c r="X155" s="30">
        <v>34890</v>
      </c>
      <c r="Y155" s="30">
        <v>89420</v>
      </c>
      <c r="Z155" s="30">
        <v>53120</v>
      </c>
      <c r="AA155" s="30">
        <v>35585</v>
      </c>
      <c r="AB155" s="30">
        <v>36925</v>
      </c>
    </row>
    <row r="156" spans="1:28" ht="14">
      <c r="A156" s="22">
        <v>47</v>
      </c>
      <c r="B156" s="23" t="s">
        <v>83</v>
      </c>
      <c r="C156" s="23" t="s">
        <v>390</v>
      </c>
      <c r="D156" s="30">
        <v>17447</v>
      </c>
      <c r="E156" s="30">
        <v>20372</v>
      </c>
      <c r="F156" s="30">
        <v>14603</v>
      </c>
      <c r="G156" s="30">
        <v>21678</v>
      </c>
      <c r="H156" s="30">
        <v>17447</v>
      </c>
      <c r="I156" s="30">
        <v>19465</v>
      </c>
      <c r="J156" s="30">
        <v>21250</v>
      </c>
      <c r="K156" s="30">
        <v>31560</v>
      </c>
      <c r="L156" s="30">
        <v>11831</v>
      </c>
      <c r="M156" s="30">
        <v>30575</v>
      </c>
      <c r="N156" s="30">
        <v>18084</v>
      </c>
      <c r="O156" s="30">
        <v>17758</v>
      </c>
      <c r="P156" s="30">
        <v>14694</v>
      </c>
      <c r="Q156" s="30">
        <v>12414</v>
      </c>
      <c r="R156" s="30">
        <v>18084</v>
      </c>
      <c r="S156" s="30">
        <v>13603</v>
      </c>
      <c r="T156" s="30">
        <v>11491</v>
      </c>
      <c r="U156" s="30">
        <v>17197</v>
      </c>
      <c r="V156" s="30">
        <v>8100</v>
      </c>
      <c r="W156" s="30">
        <v>6647</v>
      </c>
      <c r="X156" s="30">
        <v>21367</v>
      </c>
      <c r="Y156" s="30">
        <v>52074</v>
      </c>
      <c r="Z156" s="30">
        <v>22113</v>
      </c>
      <c r="AA156" s="30">
        <v>14601</v>
      </c>
      <c r="AB156" s="30">
        <v>19146</v>
      </c>
    </row>
    <row r="157" spans="1:28" ht="14">
      <c r="A157" s="22">
        <v>48</v>
      </c>
      <c r="B157" s="23" t="s">
        <v>84</v>
      </c>
      <c r="C157" s="23" t="s">
        <v>390</v>
      </c>
      <c r="D157" s="30">
        <v>18106</v>
      </c>
      <c r="E157" s="30">
        <v>20990</v>
      </c>
      <c r="F157" s="30">
        <v>14815</v>
      </c>
      <c r="G157" s="30">
        <v>22501</v>
      </c>
      <c r="H157" s="30">
        <v>17700</v>
      </c>
      <c r="I157" s="30">
        <v>22522</v>
      </c>
      <c r="J157" s="30">
        <v>21776</v>
      </c>
      <c r="K157" s="30">
        <v>39976</v>
      </c>
      <c r="L157" s="30">
        <v>11831</v>
      </c>
      <c r="M157" s="30">
        <v>33801</v>
      </c>
      <c r="N157" s="30">
        <v>18345</v>
      </c>
      <c r="O157" s="30">
        <v>18016</v>
      </c>
      <c r="P157" s="30">
        <v>15164</v>
      </c>
      <c r="Q157" s="30">
        <v>12834</v>
      </c>
      <c r="R157" s="30">
        <v>18345</v>
      </c>
      <c r="S157" s="30">
        <v>14163</v>
      </c>
      <c r="T157" s="30">
        <v>12678</v>
      </c>
      <c r="U157" s="30">
        <v>17447</v>
      </c>
      <c r="V157" s="30">
        <v>17358</v>
      </c>
      <c r="W157" s="30">
        <v>6738</v>
      </c>
      <c r="X157" s="30">
        <v>19519</v>
      </c>
      <c r="Y157" s="30">
        <v>53068</v>
      </c>
      <c r="Z157" s="30">
        <v>22113</v>
      </c>
      <c r="AA157" s="30">
        <v>15412</v>
      </c>
      <c r="AB157" s="30">
        <v>20514</v>
      </c>
    </row>
    <row r="158" spans="1:28" ht="14">
      <c r="A158" s="22">
        <v>49</v>
      </c>
      <c r="B158" s="23" t="s">
        <v>85</v>
      </c>
      <c r="C158" s="23" t="s">
        <v>390</v>
      </c>
      <c r="D158" s="30">
        <v>77684</v>
      </c>
      <c r="E158" s="30">
        <v>73825</v>
      </c>
      <c r="F158" s="30">
        <v>58481</v>
      </c>
      <c r="G158" s="30">
        <v>64667</v>
      </c>
      <c r="H158" s="30">
        <v>83994</v>
      </c>
      <c r="I158" s="30">
        <v>69306</v>
      </c>
      <c r="J158" s="30">
        <v>47340</v>
      </c>
      <c r="K158" s="30">
        <v>84338</v>
      </c>
      <c r="L158" s="30">
        <v>46946</v>
      </c>
      <c r="M158" s="30">
        <v>95373</v>
      </c>
      <c r="N158" s="30">
        <v>87055</v>
      </c>
      <c r="O158" s="30">
        <v>85487</v>
      </c>
      <c r="P158" s="30">
        <v>53518</v>
      </c>
      <c r="Q158" s="30">
        <v>65434</v>
      </c>
      <c r="R158" s="30">
        <v>87055</v>
      </c>
      <c r="S158" s="30">
        <v>52862</v>
      </c>
      <c r="T158" s="30">
        <v>52710</v>
      </c>
      <c r="U158" s="30">
        <v>82790</v>
      </c>
      <c r="V158" s="30">
        <v>26616</v>
      </c>
      <c r="W158" s="30">
        <v>31232</v>
      </c>
      <c r="X158" s="30">
        <v>63701</v>
      </c>
      <c r="Y158" s="30">
        <v>49444</v>
      </c>
      <c r="Z158" s="30">
        <v>108162</v>
      </c>
      <c r="AA158" s="30">
        <v>89295</v>
      </c>
      <c r="AB158" s="30">
        <v>109408</v>
      </c>
    </row>
    <row r="159" spans="1:28" ht="14">
      <c r="A159" s="22">
        <v>50</v>
      </c>
      <c r="B159" s="23" t="s">
        <v>86</v>
      </c>
      <c r="C159" s="23" t="s">
        <v>390</v>
      </c>
      <c r="D159" s="30">
        <v>77032</v>
      </c>
      <c r="E159" s="30">
        <v>83709</v>
      </c>
      <c r="F159" s="30">
        <v>65426</v>
      </c>
      <c r="G159" s="30">
        <v>74300</v>
      </c>
      <c r="H159" s="30">
        <v>78998</v>
      </c>
      <c r="I159" s="30">
        <v>50858</v>
      </c>
      <c r="J159" s="30">
        <v>70484</v>
      </c>
      <c r="K159" s="30">
        <v>115720</v>
      </c>
      <c r="L159" s="30">
        <v>47321</v>
      </c>
      <c r="M159" s="30">
        <v>109389</v>
      </c>
      <c r="N159" s="30">
        <v>81877</v>
      </c>
      <c r="O159" s="30">
        <v>80403</v>
      </c>
      <c r="P159" s="30">
        <v>57227</v>
      </c>
      <c r="Q159" s="30">
        <v>51706</v>
      </c>
      <c r="R159" s="30">
        <v>81877</v>
      </c>
      <c r="S159" s="30">
        <v>60242</v>
      </c>
      <c r="T159" s="30">
        <v>74559</v>
      </c>
      <c r="U159" s="30">
        <v>77867</v>
      </c>
      <c r="V159" s="30">
        <v>78690</v>
      </c>
      <c r="W159" s="30">
        <v>36696</v>
      </c>
      <c r="X159" s="30">
        <v>84704</v>
      </c>
      <c r="Y159" s="30">
        <v>106988</v>
      </c>
      <c r="Z159" s="30">
        <v>72309</v>
      </c>
      <c r="AA159" s="30">
        <v>83207</v>
      </c>
      <c r="AB159" s="30">
        <v>75218</v>
      </c>
    </row>
    <row r="160" spans="1:28" ht="14">
      <c r="A160" s="22">
        <v>51</v>
      </c>
      <c r="B160" s="23" t="s">
        <v>87</v>
      </c>
      <c r="C160" s="23" t="s">
        <v>390</v>
      </c>
      <c r="D160" s="30">
        <v>33380</v>
      </c>
      <c r="E160" s="30">
        <v>30307</v>
      </c>
      <c r="F160" s="30">
        <v>28179</v>
      </c>
      <c r="G160" s="30">
        <v>33569</v>
      </c>
      <c r="H160" s="30">
        <v>34707</v>
      </c>
      <c r="I160" s="30">
        <v>28737</v>
      </c>
      <c r="J160" s="30">
        <v>39240</v>
      </c>
      <c r="K160" s="30">
        <v>50496</v>
      </c>
      <c r="L160" s="30">
        <v>22534</v>
      </c>
      <c r="M160" s="30">
        <v>53179</v>
      </c>
      <c r="N160" s="30">
        <v>35970</v>
      </c>
      <c r="O160" s="30">
        <v>35322</v>
      </c>
      <c r="P160" s="30">
        <v>29258</v>
      </c>
      <c r="Q160" s="30">
        <v>23460</v>
      </c>
      <c r="R160" s="30">
        <v>35970</v>
      </c>
      <c r="S160" s="30">
        <v>26004</v>
      </c>
      <c r="T160" s="30">
        <v>20939</v>
      </c>
      <c r="U160" s="30">
        <v>34209</v>
      </c>
      <c r="V160" s="30">
        <v>8100</v>
      </c>
      <c r="W160" s="30">
        <v>16208</v>
      </c>
      <c r="X160" s="30">
        <v>37360</v>
      </c>
      <c r="Y160" s="30">
        <v>89420</v>
      </c>
      <c r="Z160" s="30">
        <v>28042</v>
      </c>
      <c r="AA160" s="30">
        <v>30624</v>
      </c>
      <c r="AB160" s="30">
        <v>32822</v>
      </c>
    </row>
    <row r="161" spans="1:28" ht="14">
      <c r="A161" s="22">
        <v>52</v>
      </c>
      <c r="B161" s="23" t="s">
        <v>88</v>
      </c>
      <c r="C161" s="23" t="s">
        <v>390</v>
      </c>
      <c r="D161" s="30">
        <v>23966</v>
      </c>
      <c r="E161" s="30">
        <v>15451</v>
      </c>
      <c r="F161" s="30">
        <v>14979</v>
      </c>
      <c r="G161" s="30">
        <v>16372</v>
      </c>
      <c r="H161" s="30">
        <v>16130</v>
      </c>
      <c r="I161" s="30">
        <v>22337</v>
      </c>
      <c r="J161" s="30">
        <v>23775</v>
      </c>
      <c r="K161" s="30">
        <v>33138</v>
      </c>
      <c r="L161" s="30">
        <v>13145</v>
      </c>
      <c r="M161" s="30">
        <v>33794</v>
      </c>
      <c r="N161" s="30">
        <v>16718</v>
      </c>
      <c r="O161" s="30">
        <v>16416</v>
      </c>
      <c r="P161" s="30">
        <v>13379</v>
      </c>
      <c r="Q161" s="30">
        <v>12045</v>
      </c>
      <c r="R161" s="30">
        <v>16718</v>
      </c>
      <c r="S161" s="30">
        <v>14816</v>
      </c>
      <c r="T161" s="30">
        <v>17026</v>
      </c>
      <c r="U161" s="30">
        <v>15899</v>
      </c>
      <c r="V161" s="30">
        <v>17358</v>
      </c>
      <c r="W161" s="30">
        <v>6101</v>
      </c>
      <c r="X161" s="30">
        <v>25282</v>
      </c>
      <c r="Y161" s="30">
        <v>52284</v>
      </c>
      <c r="Z161" s="30">
        <v>18381</v>
      </c>
      <c r="AA161" s="30">
        <v>16739</v>
      </c>
      <c r="AB161" s="30">
        <v>17779</v>
      </c>
    </row>
    <row r="162" spans="1:28" ht="14">
      <c r="A162" s="22">
        <v>53</v>
      </c>
      <c r="B162" s="23" t="s">
        <v>89</v>
      </c>
      <c r="C162" s="23" t="s">
        <v>390</v>
      </c>
      <c r="D162" s="30">
        <v>45851</v>
      </c>
      <c r="E162" s="30">
        <v>60066</v>
      </c>
      <c r="F162" s="30">
        <v>28684</v>
      </c>
      <c r="G162" s="30">
        <v>34758</v>
      </c>
      <c r="H162" s="30">
        <v>50398</v>
      </c>
      <c r="I162" s="30">
        <v>27338</v>
      </c>
      <c r="J162" s="30">
        <v>41028</v>
      </c>
      <c r="K162" s="30">
        <v>64698</v>
      </c>
      <c r="L162" s="30">
        <v>22158</v>
      </c>
      <c r="M162" s="30">
        <v>66184</v>
      </c>
      <c r="N162" s="30">
        <v>52234</v>
      </c>
      <c r="O162" s="30">
        <v>51293</v>
      </c>
      <c r="P162" s="30">
        <v>25977</v>
      </c>
      <c r="Q162" s="30">
        <v>29561</v>
      </c>
      <c r="R162" s="30">
        <v>52234</v>
      </c>
      <c r="S162" s="30">
        <v>27153</v>
      </c>
      <c r="T162" s="30">
        <v>50629</v>
      </c>
      <c r="U162" s="30">
        <v>49675</v>
      </c>
      <c r="V162" s="30">
        <v>8100</v>
      </c>
      <c r="W162" s="30">
        <v>9470</v>
      </c>
      <c r="X162" s="30">
        <v>25041</v>
      </c>
      <c r="Y162" s="30">
        <v>58912</v>
      </c>
      <c r="Z162" s="30">
        <v>35818</v>
      </c>
      <c r="AA162" s="30">
        <v>25879</v>
      </c>
      <c r="AB162" s="30">
        <v>27352</v>
      </c>
    </row>
    <row r="163" spans="1:28" ht="14">
      <c r="A163" s="22">
        <v>54</v>
      </c>
      <c r="B163" s="23" t="s">
        <v>90</v>
      </c>
      <c r="C163" s="23" t="s">
        <v>390</v>
      </c>
      <c r="D163" s="30">
        <v>23620</v>
      </c>
      <c r="E163" s="30">
        <v>13508</v>
      </c>
      <c r="F163" s="30">
        <v>14144</v>
      </c>
      <c r="G163" s="30">
        <v>15733</v>
      </c>
      <c r="H163" s="30">
        <v>23486</v>
      </c>
      <c r="I163" s="30">
        <v>12282</v>
      </c>
      <c r="J163" s="30">
        <v>20409</v>
      </c>
      <c r="K163" s="30">
        <v>29456</v>
      </c>
      <c r="L163" s="30">
        <v>10891</v>
      </c>
      <c r="M163" s="30">
        <v>27041</v>
      </c>
      <c r="N163" s="30">
        <v>24342</v>
      </c>
      <c r="O163" s="30">
        <v>23904</v>
      </c>
      <c r="P163" s="30">
        <v>11900</v>
      </c>
      <c r="Q163" s="30">
        <v>10941</v>
      </c>
      <c r="R163" s="30">
        <v>24342</v>
      </c>
      <c r="S163" s="30">
        <v>13085</v>
      </c>
      <c r="T163" s="30">
        <v>12032</v>
      </c>
      <c r="U163" s="30">
        <v>23150</v>
      </c>
      <c r="V163" s="30">
        <v>8100</v>
      </c>
      <c r="W163" s="30">
        <v>5099</v>
      </c>
      <c r="X163" s="30">
        <v>13631</v>
      </c>
      <c r="Y163" s="30">
        <v>47340</v>
      </c>
      <c r="Z163" s="30">
        <v>15222</v>
      </c>
      <c r="AA163" s="30">
        <v>12932</v>
      </c>
      <c r="AB163" s="30">
        <v>17779</v>
      </c>
    </row>
    <row r="164" spans="1:28" ht="14">
      <c r="A164" s="22">
        <v>55</v>
      </c>
      <c r="B164" s="23" t="s">
        <v>91</v>
      </c>
      <c r="C164" s="23" t="s">
        <v>390</v>
      </c>
      <c r="D164" s="30">
        <v>101853</v>
      </c>
      <c r="E164" s="30">
        <v>66576</v>
      </c>
      <c r="F164" s="30">
        <v>68989</v>
      </c>
      <c r="G164" s="30">
        <v>74272</v>
      </c>
      <c r="H164" s="30">
        <v>96370</v>
      </c>
      <c r="I164" s="30">
        <v>62814</v>
      </c>
      <c r="J164" s="30">
        <v>104148</v>
      </c>
      <c r="K164" s="30">
        <v>157800</v>
      </c>
      <c r="L164" s="30">
        <v>51077</v>
      </c>
      <c r="M164" s="30">
        <v>141956</v>
      </c>
      <c r="N164" s="30">
        <v>99881</v>
      </c>
      <c r="O164" s="30">
        <v>98083</v>
      </c>
      <c r="P164" s="30">
        <v>59057</v>
      </c>
      <c r="Q164" s="30">
        <v>58807</v>
      </c>
      <c r="R164" s="30">
        <v>99881</v>
      </c>
      <c r="S164" s="30">
        <v>60400</v>
      </c>
      <c r="T164" s="30">
        <v>57732</v>
      </c>
      <c r="U164" s="30">
        <v>94988</v>
      </c>
      <c r="V164" s="30">
        <v>81004</v>
      </c>
      <c r="W164" s="30">
        <v>24767</v>
      </c>
      <c r="X164" s="30">
        <v>63275</v>
      </c>
      <c r="Y164" s="30">
        <v>173580</v>
      </c>
      <c r="Z164" s="30">
        <v>74752</v>
      </c>
      <c r="AA164" s="30">
        <v>64597</v>
      </c>
      <c r="AB164" s="30">
        <v>75218</v>
      </c>
    </row>
    <row r="165" spans="1:28" ht="14">
      <c r="A165" s="22">
        <v>56</v>
      </c>
      <c r="B165" s="23" t="s">
        <v>92</v>
      </c>
      <c r="C165" s="23" t="s">
        <v>390</v>
      </c>
      <c r="D165" s="30">
        <v>16711</v>
      </c>
      <c r="E165" s="30">
        <v>14085</v>
      </c>
      <c r="F165" s="30">
        <v>12723</v>
      </c>
      <c r="G165" s="30">
        <v>11570</v>
      </c>
      <c r="H165" s="30">
        <v>16890</v>
      </c>
      <c r="I165" s="30">
        <v>11718</v>
      </c>
      <c r="J165" s="30">
        <v>16096</v>
      </c>
      <c r="K165" s="30">
        <v>18108</v>
      </c>
      <c r="L165" s="30">
        <v>10140</v>
      </c>
      <c r="M165" s="30">
        <v>19935</v>
      </c>
      <c r="N165" s="30">
        <v>17505</v>
      </c>
      <c r="O165" s="30">
        <v>17191</v>
      </c>
      <c r="P165" s="30">
        <v>10891</v>
      </c>
      <c r="Q165" s="30">
        <v>9678</v>
      </c>
      <c r="R165" s="30">
        <v>17505</v>
      </c>
      <c r="S165" s="30">
        <v>11880</v>
      </c>
      <c r="T165" s="30">
        <v>12545</v>
      </c>
      <c r="U165" s="30">
        <v>16648</v>
      </c>
      <c r="V165" s="30">
        <v>5721</v>
      </c>
      <c r="W165" s="30">
        <v>4189</v>
      </c>
      <c r="X165" s="30">
        <v>16076</v>
      </c>
      <c r="Y165" s="30">
        <v>10400</v>
      </c>
      <c r="Z165" s="30">
        <v>12660</v>
      </c>
      <c r="AA165" s="30">
        <v>15306</v>
      </c>
      <c r="AB165" s="30">
        <v>12308</v>
      </c>
    </row>
    <row r="166" spans="1:28" ht="14">
      <c r="A166" s="22">
        <v>57</v>
      </c>
      <c r="B166" s="23" t="s">
        <v>93</v>
      </c>
      <c r="C166" s="23" t="s">
        <v>390</v>
      </c>
      <c r="D166" s="30">
        <v>49047</v>
      </c>
      <c r="E166" s="30">
        <v>41109</v>
      </c>
      <c r="F166" s="30">
        <v>37291</v>
      </c>
      <c r="G166" s="30">
        <v>36220</v>
      </c>
      <c r="H166" s="30">
        <v>44180</v>
      </c>
      <c r="I166" s="30">
        <v>30857</v>
      </c>
      <c r="J166" s="30">
        <v>37872</v>
      </c>
      <c r="K166" s="30">
        <v>53676</v>
      </c>
      <c r="L166" s="30">
        <v>24412</v>
      </c>
      <c r="M166" s="30">
        <v>59618</v>
      </c>
      <c r="N166" s="30">
        <v>45788</v>
      </c>
      <c r="O166" s="30">
        <v>44966</v>
      </c>
      <c r="P166" s="30">
        <v>27088</v>
      </c>
      <c r="Q166" s="30">
        <v>29456</v>
      </c>
      <c r="R166" s="30">
        <v>45788</v>
      </c>
      <c r="S166" s="30">
        <v>35500</v>
      </c>
      <c r="T166" s="30">
        <v>41023</v>
      </c>
      <c r="U166" s="30">
        <v>43545</v>
      </c>
      <c r="V166" s="30">
        <v>23433</v>
      </c>
      <c r="W166" s="30">
        <v>12201</v>
      </c>
      <c r="X166" s="30">
        <v>47680</v>
      </c>
      <c r="Y166" s="30">
        <v>37346</v>
      </c>
      <c r="Z166" s="30">
        <v>43088</v>
      </c>
      <c r="AA166" s="30">
        <v>40296</v>
      </c>
      <c r="AB166" s="30">
        <v>43763</v>
      </c>
    </row>
    <row r="167" spans="1:28" ht="14">
      <c r="A167" s="22">
        <v>58</v>
      </c>
      <c r="B167" s="23" t="s">
        <v>94</v>
      </c>
      <c r="C167" s="23" t="s">
        <v>390</v>
      </c>
      <c r="D167" s="30">
        <v>14147</v>
      </c>
      <c r="E167" s="30">
        <v>14881</v>
      </c>
      <c r="F167" s="30">
        <v>11552</v>
      </c>
      <c r="G167" s="30">
        <v>14771</v>
      </c>
      <c r="H167" s="30">
        <v>14352</v>
      </c>
      <c r="I167" s="30">
        <v>10644</v>
      </c>
      <c r="J167" s="30">
        <v>15885</v>
      </c>
      <c r="K167" s="30">
        <v>26300</v>
      </c>
      <c r="L167" s="30">
        <v>9858</v>
      </c>
      <c r="M167" s="30">
        <v>22791</v>
      </c>
      <c r="N167" s="30">
        <v>14875</v>
      </c>
      <c r="O167" s="30">
        <v>14607</v>
      </c>
      <c r="P167" s="30">
        <v>11363</v>
      </c>
      <c r="Q167" s="30">
        <v>11730</v>
      </c>
      <c r="R167" s="30">
        <v>14875</v>
      </c>
      <c r="S167" s="30">
        <v>11200</v>
      </c>
      <c r="T167" s="30">
        <v>16287</v>
      </c>
      <c r="U167" s="30">
        <v>14146</v>
      </c>
      <c r="V167" s="30">
        <v>8679</v>
      </c>
      <c r="W167" s="30">
        <v>15570</v>
      </c>
      <c r="X167" s="30">
        <v>14142</v>
      </c>
      <c r="Y167" s="30">
        <v>47340</v>
      </c>
      <c r="Z167" s="30">
        <v>12018</v>
      </c>
      <c r="AA167" s="30">
        <v>12301</v>
      </c>
      <c r="AB167" s="30">
        <v>13676</v>
      </c>
    </row>
    <row r="168" spans="1:28" ht="14">
      <c r="A168" s="22">
        <v>59</v>
      </c>
      <c r="B168" s="23" t="s">
        <v>95</v>
      </c>
      <c r="C168" s="23" t="s">
        <v>390</v>
      </c>
      <c r="D168" s="30">
        <v>12803</v>
      </c>
      <c r="E168" s="30">
        <v>9901</v>
      </c>
      <c r="F168" s="30">
        <v>12284</v>
      </c>
      <c r="G168" s="30">
        <v>17295</v>
      </c>
      <c r="H168" s="30">
        <v>12940</v>
      </c>
      <c r="I168" s="30">
        <v>10360</v>
      </c>
      <c r="J168" s="30">
        <v>12098</v>
      </c>
      <c r="K168" s="30">
        <v>16994</v>
      </c>
      <c r="L168" s="30">
        <v>10140</v>
      </c>
      <c r="M168" s="30">
        <v>18169</v>
      </c>
      <c r="N168" s="30">
        <v>13411</v>
      </c>
      <c r="O168" s="30">
        <v>13170</v>
      </c>
      <c r="P168" s="30">
        <v>11224</v>
      </c>
      <c r="Q168" s="30">
        <v>15044</v>
      </c>
      <c r="R168" s="30">
        <v>13411</v>
      </c>
      <c r="S168" s="30">
        <v>12372</v>
      </c>
      <c r="T168" s="30">
        <v>10213</v>
      </c>
      <c r="U168" s="30">
        <v>12754</v>
      </c>
      <c r="V168" s="30">
        <v>5786</v>
      </c>
      <c r="W168" s="30">
        <v>8358</v>
      </c>
      <c r="X168" s="30">
        <v>13534</v>
      </c>
      <c r="Y168" s="30">
        <v>8416</v>
      </c>
      <c r="Z168" s="30">
        <v>12996</v>
      </c>
      <c r="AA168" s="30">
        <v>10329</v>
      </c>
      <c r="AB168" s="30">
        <v>13676</v>
      </c>
    </row>
    <row r="169" spans="1:28" ht="14">
      <c r="A169" s="22">
        <v>60</v>
      </c>
      <c r="B169" s="23" t="s">
        <v>96</v>
      </c>
      <c r="C169" s="23" t="s">
        <v>390</v>
      </c>
      <c r="D169" s="30">
        <v>59231</v>
      </c>
      <c r="E169" s="30">
        <v>50954</v>
      </c>
      <c r="F169" s="30">
        <v>36739</v>
      </c>
      <c r="G169" s="30">
        <v>80896</v>
      </c>
      <c r="H169" s="30">
        <v>60996</v>
      </c>
      <c r="I169" s="30">
        <v>24871</v>
      </c>
      <c r="J169" s="30">
        <v>33664</v>
      </c>
      <c r="K169" s="30">
        <v>52600</v>
      </c>
      <c r="L169" s="30">
        <v>35116</v>
      </c>
      <c r="M169" s="30">
        <v>50699</v>
      </c>
      <c r="N169" s="30">
        <v>63218</v>
      </c>
      <c r="O169" s="30">
        <v>62081</v>
      </c>
      <c r="P169" s="30">
        <v>32638</v>
      </c>
      <c r="Q169" s="30">
        <v>31455</v>
      </c>
      <c r="R169" s="30">
        <v>63218</v>
      </c>
      <c r="S169" s="30">
        <v>41797</v>
      </c>
      <c r="T169" s="30">
        <v>40574</v>
      </c>
      <c r="U169" s="30">
        <v>60122</v>
      </c>
      <c r="V169" s="30">
        <v>13886</v>
      </c>
      <c r="W169" s="30">
        <v>11776</v>
      </c>
      <c r="X169" s="30">
        <v>34179</v>
      </c>
      <c r="Y169" s="30">
        <v>5260</v>
      </c>
      <c r="Z169" s="30">
        <v>79319</v>
      </c>
      <c r="AA169" s="30">
        <v>30368</v>
      </c>
      <c r="AB169" s="30">
        <v>49234</v>
      </c>
    </row>
    <row r="170" spans="1:28" ht="14">
      <c r="A170" s="22">
        <v>61</v>
      </c>
      <c r="B170" s="23" t="s">
        <v>97</v>
      </c>
      <c r="C170" s="23" t="s">
        <v>390</v>
      </c>
      <c r="D170" s="30">
        <v>20103</v>
      </c>
      <c r="E170" s="30">
        <v>13611</v>
      </c>
      <c r="F170" s="30">
        <v>15118</v>
      </c>
      <c r="G170" s="30">
        <v>31565</v>
      </c>
      <c r="H170" s="30">
        <v>20961</v>
      </c>
      <c r="I170" s="30">
        <v>6812</v>
      </c>
      <c r="J170" s="30">
        <v>18936</v>
      </c>
      <c r="K170" s="30">
        <v>23144</v>
      </c>
      <c r="L170" s="30">
        <v>10329</v>
      </c>
      <c r="M170" s="30">
        <v>22937</v>
      </c>
      <c r="N170" s="30">
        <v>21726</v>
      </c>
      <c r="O170" s="30">
        <v>21335</v>
      </c>
      <c r="P170" s="30">
        <v>12462</v>
      </c>
      <c r="Q170" s="30">
        <v>12729</v>
      </c>
      <c r="R170" s="30">
        <v>21726</v>
      </c>
      <c r="S170" s="30">
        <v>12645</v>
      </c>
      <c r="T170" s="30">
        <v>10806</v>
      </c>
      <c r="U170" s="30">
        <v>20661</v>
      </c>
      <c r="V170" s="30">
        <v>12729</v>
      </c>
      <c r="W170" s="30">
        <v>9597</v>
      </c>
      <c r="X170" s="30">
        <v>21668</v>
      </c>
      <c r="Y170" s="30">
        <v>14202</v>
      </c>
      <c r="Z170" s="30">
        <v>23234</v>
      </c>
      <c r="AA170" s="30">
        <v>12613</v>
      </c>
      <c r="AB170" s="30">
        <v>24512</v>
      </c>
    </row>
    <row r="171" spans="1:28" ht="14">
      <c r="A171" s="22">
        <v>62</v>
      </c>
      <c r="B171" s="23" t="s">
        <v>98</v>
      </c>
      <c r="C171" s="23" t="s">
        <v>390</v>
      </c>
      <c r="D171" s="30">
        <v>16067</v>
      </c>
      <c r="E171" s="30">
        <v>11583</v>
      </c>
      <c r="F171" s="30">
        <v>11790</v>
      </c>
      <c r="G171" s="30">
        <v>13577</v>
      </c>
      <c r="H171" s="30">
        <v>10844</v>
      </c>
      <c r="I171" s="30">
        <v>12445</v>
      </c>
      <c r="J171" s="30">
        <v>17042</v>
      </c>
      <c r="K171" s="30">
        <v>23144</v>
      </c>
      <c r="L171" s="30">
        <v>11173</v>
      </c>
      <c r="M171" s="30">
        <v>23291</v>
      </c>
      <c r="N171" s="30">
        <v>11240</v>
      </c>
      <c r="O171" s="30">
        <v>11037</v>
      </c>
      <c r="P171" s="30">
        <v>12206</v>
      </c>
      <c r="Q171" s="30">
        <v>10836</v>
      </c>
      <c r="R171" s="30">
        <v>11240</v>
      </c>
      <c r="S171" s="30">
        <v>11147</v>
      </c>
      <c r="T171" s="30">
        <v>11965</v>
      </c>
      <c r="U171" s="30">
        <v>10688</v>
      </c>
      <c r="V171" s="30">
        <v>8100</v>
      </c>
      <c r="W171" s="30">
        <v>4917</v>
      </c>
      <c r="X171" s="30">
        <v>21833</v>
      </c>
      <c r="Y171" s="30">
        <v>13571</v>
      </c>
      <c r="Z171" s="30">
        <v>15222</v>
      </c>
      <c r="AA171" s="30">
        <v>13286</v>
      </c>
      <c r="AB171" s="30">
        <v>13676</v>
      </c>
    </row>
    <row r="172" spans="1:28" ht="14">
      <c r="A172" s="22">
        <v>63</v>
      </c>
      <c r="B172" s="23" t="s">
        <v>99</v>
      </c>
      <c r="C172" s="23" t="s">
        <v>390</v>
      </c>
      <c r="D172" s="30">
        <v>15552</v>
      </c>
      <c r="E172" s="30">
        <v>13315</v>
      </c>
      <c r="F172" s="30">
        <v>14329</v>
      </c>
      <c r="G172" s="30">
        <v>14452</v>
      </c>
      <c r="H172" s="30">
        <v>15969</v>
      </c>
      <c r="I172" s="30">
        <v>13982</v>
      </c>
      <c r="J172" s="30">
        <v>17358</v>
      </c>
      <c r="K172" s="30">
        <v>19558</v>
      </c>
      <c r="L172" s="30">
        <v>12769</v>
      </c>
      <c r="M172" s="30">
        <v>21593</v>
      </c>
      <c r="N172" s="30">
        <v>16552</v>
      </c>
      <c r="O172" s="30">
        <v>16253</v>
      </c>
      <c r="P172" s="30">
        <v>15488</v>
      </c>
      <c r="Q172" s="30">
        <v>12308</v>
      </c>
      <c r="R172" s="30">
        <v>16552</v>
      </c>
      <c r="S172" s="30">
        <v>12554</v>
      </c>
      <c r="T172" s="30">
        <v>10371</v>
      </c>
      <c r="U172" s="30">
        <v>15741</v>
      </c>
      <c r="V172" s="30">
        <v>8679</v>
      </c>
      <c r="W172" s="30">
        <v>8401</v>
      </c>
      <c r="X172" s="30">
        <v>15980</v>
      </c>
      <c r="Y172" s="30">
        <v>8626</v>
      </c>
      <c r="Z172" s="30">
        <v>10772</v>
      </c>
      <c r="AA172" s="30">
        <v>15560</v>
      </c>
      <c r="AB172" s="30">
        <v>16411</v>
      </c>
    </row>
    <row r="173" spans="1:28" ht="14">
      <c r="A173" s="22">
        <v>64</v>
      </c>
      <c r="B173" s="23" t="s">
        <v>100</v>
      </c>
      <c r="C173" s="23" t="s">
        <v>390</v>
      </c>
      <c r="D173" s="30">
        <v>27531</v>
      </c>
      <c r="E173" s="30">
        <v>16249</v>
      </c>
      <c r="F173" s="30">
        <v>21508</v>
      </c>
      <c r="G173" s="30">
        <v>33569</v>
      </c>
      <c r="H173" s="30">
        <v>31418</v>
      </c>
      <c r="I173" s="30">
        <v>17847</v>
      </c>
      <c r="J173" s="30">
        <v>26300</v>
      </c>
      <c r="K173" s="30">
        <v>29505</v>
      </c>
      <c r="L173" s="30">
        <v>22534</v>
      </c>
      <c r="M173" s="30">
        <v>32556</v>
      </c>
      <c r="N173" s="30">
        <v>32562</v>
      </c>
      <c r="O173" s="30">
        <v>31976</v>
      </c>
      <c r="P173" s="30">
        <v>22221</v>
      </c>
      <c r="Q173" s="30">
        <v>21882</v>
      </c>
      <c r="R173" s="30">
        <v>32562</v>
      </c>
      <c r="S173" s="30">
        <v>18859</v>
      </c>
      <c r="T173" s="30">
        <v>14219</v>
      </c>
      <c r="U173" s="30">
        <v>30967</v>
      </c>
      <c r="V173" s="30">
        <v>14465</v>
      </c>
      <c r="W173" s="30">
        <v>18569</v>
      </c>
      <c r="X173" s="30">
        <v>28128</v>
      </c>
      <c r="Y173" s="30">
        <v>19462</v>
      </c>
      <c r="Z173" s="30">
        <v>20078</v>
      </c>
      <c r="AA173" s="30">
        <v>22630</v>
      </c>
      <c r="AB173" s="30">
        <v>21882</v>
      </c>
    </row>
    <row r="174" spans="1:28" ht="14">
      <c r="A174" s="22">
        <v>65</v>
      </c>
      <c r="B174" s="23" t="s">
        <v>101</v>
      </c>
      <c r="C174" s="23" t="s">
        <v>390</v>
      </c>
      <c r="D174" s="30">
        <v>32259</v>
      </c>
      <c r="E174" s="30">
        <v>16249</v>
      </c>
      <c r="F174" s="30">
        <v>22374</v>
      </c>
      <c r="G174" s="30">
        <v>33569</v>
      </c>
      <c r="H174" s="30">
        <v>33333</v>
      </c>
      <c r="I174" s="30">
        <v>17847</v>
      </c>
      <c r="J174" s="30">
        <v>27352</v>
      </c>
      <c r="K174" s="30">
        <v>30738</v>
      </c>
      <c r="L174" s="30">
        <v>22534</v>
      </c>
      <c r="M174" s="30">
        <v>33918</v>
      </c>
      <c r="N174" s="30">
        <v>34547</v>
      </c>
      <c r="O174" s="30">
        <v>33925</v>
      </c>
      <c r="P174" s="30">
        <v>21178</v>
      </c>
      <c r="Q174" s="30">
        <v>22828</v>
      </c>
      <c r="R174" s="30">
        <v>34547</v>
      </c>
      <c r="S174" s="30">
        <v>19035</v>
      </c>
      <c r="T174" s="30">
        <v>14219</v>
      </c>
      <c r="U174" s="30">
        <v>32855</v>
      </c>
      <c r="V174" s="30">
        <v>14465</v>
      </c>
      <c r="W174" s="30">
        <v>20745</v>
      </c>
      <c r="X174" s="30">
        <v>30159</v>
      </c>
      <c r="Y174" s="30">
        <v>19462</v>
      </c>
      <c r="Z174" s="30">
        <v>154734</v>
      </c>
      <c r="AA174" s="30">
        <v>20729</v>
      </c>
      <c r="AB174" s="30">
        <v>22618</v>
      </c>
    </row>
    <row r="175" spans="1:28" ht="14">
      <c r="A175" s="22">
        <v>66</v>
      </c>
      <c r="B175" s="23" t="s">
        <v>102</v>
      </c>
      <c r="C175" s="23" t="s">
        <v>390</v>
      </c>
      <c r="D175" s="30">
        <v>5556</v>
      </c>
      <c r="E175" s="30">
        <v>6258</v>
      </c>
      <c r="F175" s="30">
        <v>5166</v>
      </c>
      <c r="G175" s="30">
        <v>4573</v>
      </c>
      <c r="H175" s="30">
        <v>6032</v>
      </c>
      <c r="I175" s="30">
        <v>7161</v>
      </c>
      <c r="J175" s="30">
        <v>6733</v>
      </c>
      <c r="K175" s="30">
        <v>10520</v>
      </c>
      <c r="L175" s="30">
        <v>4695</v>
      </c>
      <c r="M175" s="30">
        <v>9004</v>
      </c>
      <c r="N175" s="30">
        <v>6253</v>
      </c>
      <c r="O175" s="30">
        <v>6139</v>
      </c>
      <c r="P175" s="30">
        <v>4742</v>
      </c>
      <c r="Q175" s="30">
        <v>4524</v>
      </c>
      <c r="R175" s="30">
        <v>6253</v>
      </c>
      <c r="S175" s="30">
        <v>5050</v>
      </c>
      <c r="T175" s="30">
        <v>3598</v>
      </c>
      <c r="U175" s="30">
        <v>5947</v>
      </c>
      <c r="V175" s="30">
        <v>3021</v>
      </c>
      <c r="W175" s="30">
        <v>2791</v>
      </c>
      <c r="X175" s="30">
        <v>10775</v>
      </c>
      <c r="Y175" s="30">
        <v>3682</v>
      </c>
      <c r="Z175" s="30">
        <v>4702</v>
      </c>
      <c r="AA175" s="30">
        <v>6148</v>
      </c>
      <c r="AB175" s="30">
        <v>5155</v>
      </c>
    </row>
    <row r="176" spans="1:28" ht="14">
      <c r="A176" s="22">
        <v>67</v>
      </c>
      <c r="B176" s="23" t="s">
        <v>103</v>
      </c>
      <c r="C176" s="23" t="s">
        <v>390</v>
      </c>
      <c r="D176" s="30">
        <v>15674</v>
      </c>
      <c r="E176" s="30">
        <v>17851</v>
      </c>
      <c r="F176" s="30">
        <v>15028</v>
      </c>
      <c r="G176" s="30">
        <v>17891</v>
      </c>
      <c r="H176" s="30">
        <v>15263</v>
      </c>
      <c r="I176" s="30">
        <v>15873</v>
      </c>
      <c r="J176" s="30">
        <v>15254</v>
      </c>
      <c r="K176" s="30">
        <v>20886</v>
      </c>
      <c r="L176" s="30">
        <v>12769</v>
      </c>
      <c r="M176" s="30">
        <v>23320</v>
      </c>
      <c r="N176" s="30">
        <v>15819</v>
      </c>
      <c r="O176" s="30">
        <v>15535</v>
      </c>
      <c r="P176" s="30">
        <v>16194</v>
      </c>
      <c r="Q176" s="30">
        <v>13992</v>
      </c>
      <c r="R176" s="30">
        <v>15819</v>
      </c>
      <c r="S176" s="30">
        <v>12372</v>
      </c>
      <c r="T176" s="30">
        <v>12255</v>
      </c>
      <c r="U176" s="30">
        <v>15046</v>
      </c>
      <c r="V176" s="30">
        <v>10415</v>
      </c>
      <c r="W176" s="30">
        <v>10068</v>
      </c>
      <c r="X176" s="30">
        <v>16421</v>
      </c>
      <c r="Y176" s="30">
        <v>8837</v>
      </c>
      <c r="Z176" s="30">
        <v>14966</v>
      </c>
      <c r="AA176" s="30">
        <v>16893</v>
      </c>
      <c r="AB176" s="30">
        <v>16411</v>
      </c>
    </row>
    <row r="177" spans="1:28" ht="14">
      <c r="A177" s="22">
        <v>68</v>
      </c>
      <c r="B177" s="23" t="s">
        <v>104</v>
      </c>
      <c r="C177" s="23" t="s">
        <v>390</v>
      </c>
      <c r="D177" s="30">
        <v>6791</v>
      </c>
      <c r="E177" s="30">
        <v>7552</v>
      </c>
      <c r="F177" s="30">
        <v>5913</v>
      </c>
      <c r="G177" s="30">
        <v>4592</v>
      </c>
      <c r="H177" s="30">
        <v>7760</v>
      </c>
      <c r="I177" s="30">
        <v>6563</v>
      </c>
      <c r="J177" s="30">
        <v>7259</v>
      </c>
      <c r="K177" s="30">
        <v>10520</v>
      </c>
      <c r="L177" s="30">
        <v>4695</v>
      </c>
      <c r="M177" s="30">
        <v>9337</v>
      </c>
      <c r="N177" s="30">
        <v>8043</v>
      </c>
      <c r="O177" s="30">
        <v>7897</v>
      </c>
      <c r="P177" s="30">
        <v>4184</v>
      </c>
      <c r="Q177" s="30">
        <v>5418</v>
      </c>
      <c r="R177" s="30">
        <v>8043</v>
      </c>
      <c r="S177" s="30">
        <v>6022</v>
      </c>
      <c r="T177" s="30">
        <v>3598</v>
      </c>
      <c r="U177" s="30">
        <v>7649</v>
      </c>
      <c r="V177" s="30">
        <v>3356</v>
      </c>
      <c r="W177" s="30">
        <v>2416</v>
      </c>
      <c r="X177" s="30">
        <v>9174</v>
      </c>
      <c r="Y177" s="30">
        <v>3682</v>
      </c>
      <c r="Z177" s="30">
        <v>5832</v>
      </c>
      <c r="AA177" s="30">
        <v>6786</v>
      </c>
      <c r="AB177" s="30">
        <v>6207</v>
      </c>
    </row>
    <row r="178" spans="1:28" ht="14">
      <c r="A178" s="22">
        <v>69</v>
      </c>
      <c r="B178" s="23" t="s">
        <v>105</v>
      </c>
      <c r="C178" s="23" t="s">
        <v>390</v>
      </c>
      <c r="D178" s="30">
        <v>18057</v>
      </c>
      <c r="E178" s="30">
        <v>18464</v>
      </c>
      <c r="F178" s="30">
        <v>14530</v>
      </c>
      <c r="G178" s="30">
        <v>12440</v>
      </c>
      <c r="H178" s="30">
        <v>19305</v>
      </c>
      <c r="I178" s="30">
        <v>13134</v>
      </c>
      <c r="J178" s="30">
        <v>17358</v>
      </c>
      <c r="K178" s="30">
        <v>19475</v>
      </c>
      <c r="L178" s="30">
        <v>12769</v>
      </c>
      <c r="M178" s="30">
        <v>22160</v>
      </c>
      <c r="N178" s="30">
        <v>20008</v>
      </c>
      <c r="O178" s="30">
        <v>19648</v>
      </c>
      <c r="P178" s="30">
        <v>10005</v>
      </c>
      <c r="Q178" s="30">
        <v>15780</v>
      </c>
      <c r="R178" s="30">
        <v>20008</v>
      </c>
      <c r="S178" s="30">
        <v>12245</v>
      </c>
      <c r="T178" s="30">
        <v>12255</v>
      </c>
      <c r="U178" s="30">
        <v>19029</v>
      </c>
      <c r="V178" s="30">
        <v>5786</v>
      </c>
      <c r="W178" s="30">
        <v>7851</v>
      </c>
      <c r="X178" s="30">
        <v>13210</v>
      </c>
      <c r="Y178" s="30">
        <v>8837</v>
      </c>
      <c r="Z178" s="30">
        <v>12072</v>
      </c>
      <c r="AA178" s="30">
        <v>14970</v>
      </c>
      <c r="AB178" s="30">
        <v>13676</v>
      </c>
    </row>
    <row r="179" spans="1:28" ht="14">
      <c r="A179" s="22">
        <v>70</v>
      </c>
      <c r="B179" s="23" t="s">
        <v>106</v>
      </c>
      <c r="C179" s="23" t="s">
        <v>390</v>
      </c>
      <c r="D179" s="30">
        <v>25463</v>
      </c>
      <c r="E179" s="30">
        <v>18309</v>
      </c>
      <c r="F179" s="30">
        <v>15248</v>
      </c>
      <c r="G179" s="30">
        <v>13537</v>
      </c>
      <c r="H179" s="30">
        <v>27259</v>
      </c>
      <c r="I179" s="30">
        <v>14842</v>
      </c>
      <c r="J179" s="30">
        <v>19146</v>
      </c>
      <c r="K179" s="30">
        <v>21504</v>
      </c>
      <c r="L179" s="30">
        <v>12769</v>
      </c>
      <c r="M179" s="30">
        <v>24552</v>
      </c>
      <c r="N179" s="30">
        <v>28254</v>
      </c>
      <c r="O179" s="30">
        <v>27744</v>
      </c>
      <c r="P179" s="30">
        <v>14282</v>
      </c>
      <c r="Q179" s="30">
        <v>15570</v>
      </c>
      <c r="R179" s="30">
        <v>28254</v>
      </c>
      <c r="S179" s="30">
        <v>17674</v>
      </c>
      <c r="T179" s="30">
        <v>16327</v>
      </c>
      <c r="U179" s="30">
        <v>26869</v>
      </c>
      <c r="V179" s="30">
        <v>5786</v>
      </c>
      <c r="W179" s="30">
        <v>9321</v>
      </c>
      <c r="X179" s="30">
        <v>20610</v>
      </c>
      <c r="Y179" s="30">
        <v>8837</v>
      </c>
      <c r="Z179" s="30">
        <v>12659</v>
      </c>
      <c r="AA179" s="30">
        <v>18092</v>
      </c>
      <c r="AB179" s="30">
        <v>22513</v>
      </c>
    </row>
    <row r="180" spans="1:28" ht="14">
      <c r="A180" s="22">
        <v>71</v>
      </c>
      <c r="B180" s="23" t="s">
        <v>107</v>
      </c>
      <c r="C180" s="23" t="s">
        <v>390</v>
      </c>
      <c r="D180" s="30">
        <v>10501</v>
      </c>
      <c r="E180" s="30">
        <v>10579</v>
      </c>
      <c r="F180" s="30">
        <v>10084</v>
      </c>
      <c r="G180" s="30">
        <v>8781</v>
      </c>
      <c r="H180" s="30">
        <v>10492</v>
      </c>
      <c r="I180" s="30">
        <v>9884</v>
      </c>
      <c r="J180" s="30">
        <v>13571</v>
      </c>
      <c r="K180" s="30">
        <v>17304</v>
      </c>
      <c r="L180" s="30">
        <v>9014</v>
      </c>
      <c r="M180" s="30">
        <v>19363</v>
      </c>
      <c r="N180" s="30">
        <v>10872</v>
      </c>
      <c r="O180" s="30">
        <v>10677</v>
      </c>
      <c r="P180" s="30">
        <v>6991</v>
      </c>
      <c r="Q180" s="30">
        <v>8574</v>
      </c>
      <c r="R180" s="30">
        <v>10872</v>
      </c>
      <c r="S180" s="30">
        <v>11381</v>
      </c>
      <c r="T180" s="30">
        <v>6931</v>
      </c>
      <c r="U180" s="30">
        <v>10340</v>
      </c>
      <c r="V180" s="30">
        <v>5439</v>
      </c>
      <c r="W180" s="30">
        <v>6959</v>
      </c>
      <c r="X180" s="30">
        <v>11464</v>
      </c>
      <c r="Y180" s="30">
        <v>8837</v>
      </c>
      <c r="Z180" s="30">
        <v>7406</v>
      </c>
      <c r="AA180" s="30">
        <v>10465</v>
      </c>
      <c r="AB180" s="30">
        <v>9573</v>
      </c>
    </row>
    <row r="181" spans="1:28" ht="14">
      <c r="A181" s="22">
        <v>72</v>
      </c>
      <c r="B181" s="23" t="s">
        <v>108</v>
      </c>
      <c r="C181" s="23" t="s">
        <v>390</v>
      </c>
      <c r="D181" s="30">
        <v>10501</v>
      </c>
      <c r="E181" s="30">
        <v>10579</v>
      </c>
      <c r="F181" s="30">
        <v>10581</v>
      </c>
      <c r="G181" s="30">
        <v>8781</v>
      </c>
      <c r="H181" s="30">
        <v>9950</v>
      </c>
      <c r="I181" s="30">
        <v>9056</v>
      </c>
      <c r="J181" s="30">
        <v>15570</v>
      </c>
      <c r="K181" s="30">
        <v>21761</v>
      </c>
      <c r="L181" s="30">
        <v>9014</v>
      </c>
      <c r="M181" s="30">
        <v>22172</v>
      </c>
      <c r="N181" s="30">
        <v>10312</v>
      </c>
      <c r="O181" s="30">
        <v>10127</v>
      </c>
      <c r="P181" s="30">
        <v>9321</v>
      </c>
      <c r="Q181" s="30">
        <v>8416</v>
      </c>
      <c r="R181" s="30">
        <v>10312</v>
      </c>
      <c r="S181" s="30">
        <v>13988</v>
      </c>
      <c r="T181" s="30">
        <v>7287</v>
      </c>
      <c r="U181" s="30">
        <v>9807</v>
      </c>
      <c r="V181" s="30">
        <v>5439</v>
      </c>
      <c r="W181" s="30">
        <v>7181</v>
      </c>
      <c r="X181" s="30">
        <v>13910</v>
      </c>
      <c r="Y181" s="30">
        <v>8837</v>
      </c>
      <c r="Z181" s="30">
        <v>7406</v>
      </c>
      <c r="AA181" s="30">
        <v>10766</v>
      </c>
      <c r="AB181" s="30">
        <v>10310</v>
      </c>
    </row>
    <row r="182" spans="1:28" ht="14">
      <c r="A182" s="22">
        <v>73</v>
      </c>
      <c r="B182" s="23" t="s">
        <v>109</v>
      </c>
      <c r="C182" s="23" t="s">
        <v>390</v>
      </c>
      <c r="D182" s="30">
        <v>21389</v>
      </c>
      <c r="E182" s="30">
        <v>21407</v>
      </c>
      <c r="F182" s="30">
        <v>18475</v>
      </c>
      <c r="G182" s="30">
        <v>28721</v>
      </c>
      <c r="H182" s="30">
        <v>20688</v>
      </c>
      <c r="I182" s="30">
        <v>17131</v>
      </c>
      <c r="J182" s="30">
        <v>25774</v>
      </c>
      <c r="K182" s="30">
        <v>26826</v>
      </c>
      <c r="L182" s="30">
        <v>16900</v>
      </c>
      <c r="M182" s="30">
        <v>28224</v>
      </c>
      <c r="N182" s="30">
        <v>21442</v>
      </c>
      <c r="O182" s="30">
        <v>21056</v>
      </c>
      <c r="P182" s="30">
        <v>15315</v>
      </c>
      <c r="Q182" s="30">
        <v>23144</v>
      </c>
      <c r="R182" s="30">
        <v>21442</v>
      </c>
      <c r="S182" s="30">
        <v>18911</v>
      </c>
      <c r="T182" s="30">
        <v>12927</v>
      </c>
      <c r="U182" s="30">
        <v>20392</v>
      </c>
      <c r="V182" s="30">
        <v>5207</v>
      </c>
      <c r="W182" s="30">
        <v>9589</v>
      </c>
      <c r="X182" s="30">
        <v>21921</v>
      </c>
      <c r="Y182" s="30">
        <v>8837</v>
      </c>
      <c r="Z182" s="30">
        <v>7406</v>
      </c>
      <c r="AA182" s="30">
        <v>16649</v>
      </c>
      <c r="AB182" s="30">
        <v>21882</v>
      </c>
    </row>
    <row r="183" spans="1:28" ht="14">
      <c r="A183" s="22">
        <v>74</v>
      </c>
      <c r="B183" s="23" t="s">
        <v>110</v>
      </c>
      <c r="C183" s="23" t="s">
        <v>390</v>
      </c>
      <c r="D183" s="30">
        <v>13641</v>
      </c>
      <c r="E183" s="30">
        <v>10527</v>
      </c>
      <c r="F183" s="30">
        <v>9396</v>
      </c>
      <c r="G183" s="30">
        <v>14149</v>
      </c>
      <c r="H183" s="30">
        <v>13870</v>
      </c>
      <c r="I183" s="30">
        <v>3577</v>
      </c>
      <c r="J183" s="30">
        <v>15570</v>
      </c>
      <c r="K183" s="30">
        <v>43553</v>
      </c>
      <c r="L183" s="30">
        <v>13145</v>
      </c>
      <c r="M183" s="30">
        <v>38871</v>
      </c>
      <c r="N183" s="30">
        <v>14375</v>
      </c>
      <c r="O183" s="30">
        <v>14116</v>
      </c>
      <c r="P183" s="30">
        <v>8914</v>
      </c>
      <c r="Q183" s="30">
        <v>7417</v>
      </c>
      <c r="R183" s="30">
        <v>14375</v>
      </c>
      <c r="S183" s="30">
        <v>14810</v>
      </c>
      <c r="T183" s="30">
        <v>7129</v>
      </c>
      <c r="U183" s="30">
        <v>13672</v>
      </c>
      <c r="V183" s="30">
        <v>3414</v>
      </c>
      <c r="W183" s="30">
        <v>8505</v>
      </c>
      <c r="X183" s="30">
        <v>7006</v>
      </c>
      <c r="Y183" s="30">
        <v>8942</v>
      </c>
      <c r="Z183" s="30">
        <v>10415</v>
      </c>
      <c r="AA183" s="30">
        <v>11601</v>
      </c>
      <c r="AB183" s="30">
        <v>12308</v>
      </c>
    </row>
    <row r="184" spans="1:28" ht="14">
      <c r="A184" s="22">
        <v>75</v>
      </c>
      <c r="B184" s="23" t="s">
        <v>111</v>
      </c>
      <c r="C184" s="23" t="s">
        <v>390</v>
      </c>
      <c r="D184" s="30">
        <v>3566</v>
      </c>
      <c r="E184" s="30">
        <v>4462</v>
      </c>
      <c r="F184" s="30">
        <v>17858</v>
      </c>
      <c r="G184" s="30">
        <v>3750</v>
      </c>
      <c r="H184" s="30">
        <v>3687</v>
      </c>
      <c r="I184" s="30">
        <v>2588</v>
      </c>
      <c r="J184" s="30">
        <v>1315</v>
      </c>
      <c r="K184" s="30">
        <v>7890</v>
      </c>
      <c r="L184" s="30">
        <v>3005</v>
      </c>
      <c r="M184" s="30">
        <v>6760</v>
      </c>
      <c r="N184" s="30">
        <v>3821</v>
      </c>
      <c r="O184" s="30">
        <v>3754</v>
      </c>
      <c r="P184" s="30">
        <v>9047</v>
      </c>
      <c r="Q184" s="30">
        <v>1241</v>
      </c>
      <c r="R184" s="30">
        <v>3821</v>
      </c>
      <c r="S184" s="30">
        <v>24284</v>
      </c>
      <c r="T184" s="30">
        <v>1188</v>
      </c>
      <c r="U184" s="30">
        <v>3635</v>
      </c>
      <c r="V184" s="30">
        <v>1041</v>
      </c>
      <c r="W184" s="30">
        <v>869</v>
      </c>
      <c r="X184" s="30">
        <v>10039</v>
      </c>
      <c r="Y184" s="30">
        <v>2104</v>
      </c>
      <c r="Z184" s="30">
        <v>1922</v>
      </c>
      <c r="AA184" s="30">
        <v>31724</v>
      </c>
      <c r="AB184" s="30">
        <v>2104</v>
      </c>
    </row>
    <row r="185" spans="1:28" ht="14">
      <c r="A185" s="22">
        <v>76</v>
      </c>
      <c r="B185" s="23" t="s">
        <v>112</v>
      </c>
      <c r="C185" s="23" t="s">
        <v>390</v>
      </c>
      <c r="D185" s="30">
        <v>25677</v>
      </c>
      <c r="E185" s="30">
        <v>31737</v>
      </c>
      <c r="F185" s="30">
        <v>6422</v>
      </c>
      <c r="G185" s="30">
        <v>25580</v>
      </c>
      <c r="H185" s="30">
        <v>25931</v>
      </c>
      <c r="I185" s="30">
        <v>22767</v>
      </c>
      <c r="J185" s="30">
        <v>31981</v>
      </c>
      <c r="K185" s="30">
        <v>50496</v>
      </c>
      <c r="L185" s="30">
        <v>28167</v>
      </c>
      <c r="M185" s="30">
        <v>38923</v>
      </c>
      <c r="N185" s="30">
        <v>26876</v>
      </c>
      <c r="O185" s="30">
        <v>26392</v>
      </c>
      <c r="P185" s="30">
        <v>20634</v>
      </c>
      <c r="Q185" s="30">
        <v>24091</v>
      </c>
      <c r="R185" s="30">
        <v>26876</v>
      </c>
      <c r="S185" s="30">
        <v>20046</v>
      </c>
      <c r="T185" s="30">
        <v>16248</v>
      </c>
      <c r="U185" s="30">
        <v>25559</v>
      </c>
      <c r="V185" s="30">
        <v>37030</v>
      </c>
      <c r="W185" s="30">
        <v>13070</v>
      </c>
      <c r="X185" s="30">
        <v>16727</v>
      </c>
      <c r="Y185" s="30">
        <v>41028</v>
      </c>
      <c r="Z185" s="30">
        <v>24837</v>
      </c>
      <c r="AA185" s="30">
        <v>21335</v>
      </c>
      <c r="AB185" s="30">
        <v>27352</v>
      </c>
    </row>
    <row r="186" spans="1:28" ht="14">
      <c r="A186" s="22">
        <v>77</v>
      </c>
      <c r="B186" s="23" t="s">
        <v>113</v>
      </c>
      <c r="C186" s="23" t="s">
        <v>390</v>
      </c>
      <c r="D186" s="30">
        <v>6757</v>
      </c>
      <c r="E186" s="30">
        <v>5095</v>
      </c>
      <c r="F186" s="30">
        <v>2777</v>
      </c>
      <c r="G186" s="30">
        <v>3471</v>
      </c>
      <c r="H186" s="30">
        <v>6533</v>
      </c>
      <c r="I186" s="30">
        <v>3379</v>
      </c>
      <c r="J186" s="30">
        <v>1136</v>
      </c>
      <c r="K186" s="30">
        <v>6312</v>
      </c>
      <c r="L186" s="30">
        <v>3005</v>
      </c>
      <c r="M186" s="30">
        <v>5408</v>
      </c>
      <c r="N186" s="30">
        <v>6772</v>
      </c>
      <c r="O186" s="30">
        <v>6649</v>
      </c>
      <c r="P186" s="30">
        <v>1728</v>
      </c>
      <c r="Q186" s="30">
        <v>2104</v>
      </c>
      <c r="R186" s="30">
        <v>6772</v>
      </c>
      <c r="S186" s="30">
        <v>2676</v>
      </c>
      <c r="T186" s="30">
        <v>324</v>
      </c>
      <c r="U186" s="30">
        <v>6439</v>
      </c>
      <c r="V186" s="30">
        <v>926</v>
      </c>
      <c r="W186" s="30">
        <v>1678</v>
      </c>
      <c r="X186" s="30">
        <v>23670</v>
      </c>
      <c r="Y186" s="30">
        <v>2104</v>
      </c>
      <c r="Z186" s="30">
        <v>1922</v>
      </c>
      <c r="AA186" s="30">
        <v>6186</v>
      </c>
      <c r="AB186" s="30">
        <v>2104</v>
      </c>
    </row>
    <row r="187" spans="1:28" ht="14">
      <c r="A187" s="22">
        <v>78</v>
      </c>
      <c r="B187" s="23" t="s">
        <v>114</v>
      </c>
      <c r="C187" s="23" t="s">
        <v>390</v>
      </c>
      <c r="D187" s="30">
        <v>15278</v>
      </c>
      <c r="E187" s="30">
        <v>12398</v>
      </c>
      <c r="F187" s="30">
        <v>13225</v>
      </c>
      <c r="G187" s="30">
        <v>12346</v>
      </c>
      <c r="H187" s="30">
        <v>10320</v>
      </c>
      <c r="I187" s="30">
        <v>11422</v>
      </c>
      <c r="J187" s="30">
        <v>20514</v>
      </c>
      <c r="K187" s="30">
        <v>17356</v>
      </c>
      <c r="L187" s="30">
        <v>11943</v>
      </c>
      <c r="M187" s="30">
        <v>19868</v>
      </c>
      <c r="N187" s="30">
        <v>10696</v>
      </c>
      <c r="O187" s="30">
        <v>10503</v>
      </c>
      <c r="P187" s="30">
        <v>11255</v>
      </c>
      <c r="Q187" s="30">
        <v>11572</v>
      </c>
      <c r="R187" s="30">
        <v>10696</v>
      </c>
      <c r="S187" s="30">
        <v>9093</v>
      </c>
      <c r="T187" s="30">
        <v>6128</v>
      </c>
      <c r="U187" s="30">
        <v>10172</v>
      </c>
      <c r="V187" s="30">
        <v>3472</v>
      </c>
      <c r="W187" s="30">
        <v>5967</v>
      </c>
      <c r="X187" s="30">
        <v>12983</v>
      </c>
      <c r="Y187" s="30">
        <v>7063</v>
      </c>
      <c r="Z187" s="30">
        <v>7851</v>
      </c>
      <c r="AA187" s="30">
        <v>9655</v>
      </c>
      <c r="AB187" s="30">
        <v>10310</v>
      </c>
    </row>
    <row r="188" spans="1:28" ht="14">
      <c r="A188" s="22">
        <v>79</v>
      </c>
      <c r="B188" s="23" t="s">
        <v>115</v>
      </c>
      <c r="C188" s="23" t="s">
        <v>390</v>
      </c>
      <c r="D188" s="30">
        <v>1643</v>
      </c>
      <c r="E188" s="30">
        <v>1438</v>
      </c>
      <c r="F188" s="30">
        <v>1800</v>
      </c>
      <c r="G188" s="30">
        <v>1778</v>
      </c>
      <c r="H188" s="30">
        <v>1091</v>
      </c>
      <c r="I188" s="30">
        <v>1714</v>
      </c>
      <c r="J188" s="30">
        <v>2209</v>
      </c>
      <c r="K188" s="30">
        <v>3009</v>
      </c>
      <c r="L188" s="30">
        <v>1825</v>
      </c>
      <c r="M188" s="30">
        <v>3100</v>
      </c>
      <c r="N188" s="30">
        <v>1130</v>
      </c>
      <c r="O188" s="30">
        <v>1110</v>
      </c>
      <c r="P188" s="30">
        <v>1383</v>
      </c>
      <c r="Q188" s="30">
        <v>999</v>
      </c>
      <c r="R188" s="30">
        <v>1130</v>
      </c>
      <c r="S188" s="30">
        <v>1394</v>
      </c>
      <c r="T188" s="30">
        <v>949</v>
      </c>
      <c r="U188" s="30">
        <v>1076</v>
      </c>
      <c r="V188" s="30">
        <v>567</v>
      </c>
      <c r="W188" s="30">
        <v>853</v>
      </c>
      <c r="X188" s="30">
        <v>2129</v>
      </c>
      <c r="Y188" s="30">
        <v>1578</v>
      </c>
      <c r="Z188" s="30">
        <v>1363</v>
      </c>
      <c r="AA188" s="30">
        <v>1553</v>
      </c>
      <c r="AB188" s="30">
        <v>1788</v>
      </c>
    </row>
    <row r="189" spans="1:28" ht="14">
      <c r="A189" s="22">
        <v>80</v>
      </c>
      <c r="B189" s="23" t="s">
        <v>116</v>
      </c>
      <c r="C189" s="23" t="s">
        <v>390</v>
      </c>
      <c r="D189" s="30">
        <v>978</v>
      </c>
      <c r="E189" s="30">
        <v>888</v>
      </c>
      <c r="F189" s="30">
        <v>1076</v>
      </c>
      <c r="G189" s="30">
        <v>1098</v>
      </c>
      <c r="H189" s="30">
        <v>725</v>
      </c>
      <c r="I189" s="30">
        <v>1043</v>
      </c>
      <c r="J189" s="30">
        <v>1262</v>
      </c>
      <c r="K189" s="30">
        <v>2630</v>
      </c>
      <c r="L189" s="30">
        <v>1127</v>
      </c>
      <c r="M189" s="30">
        <v>1746</v>
      </c>
      <c r="N189" s="30">
        <v>751</v>
      </c>
      <c r="O189" s="30">
        <v>737</v>
      </c>
      <c r="P189" s="30">
        <v>931</v>
      </c>
      <c r="Q189" s="30">
        <v>652</v>
      </c>
      <c r="R189" s="30">
        <v>751</v>
      </c>
      <c r="S189" s="30">
        <v>985</v>
      </c>
      <c r="T189" s="30">
        <v>686</v>
      </c>
      <c r="U189" s="30">
        <v>714</v>
      </c>
      <c r="V189" s="30">
        <v>453</v>
      </c>
      <c r="W189" s="30">
        <v>1855</v>
      </c>
      <c r="X189" s="30">
        <v>1600</v>
      </c>
      <c r="Y189" s="30">
        <v>842</v>
      </c>
      <c r="Z189" s="30">
        <v>721</v>
      </c>
      <c r="AA189" s="30">
        <v>979</v>
      </c>
      <c r="AB189" s="30">
        <v>1052</v>
      </c>
    </row>
    <row r="190" spans="1:28" ht="14">
      <c r="A190" s="22">
        <v>81</v>
      </c>
      <c r="B190" s="23" t="s">
        <v>117</v>
      </c>
      <c r="C190" s="23" t="s">
        <v>390</v>
      </c>
      <c r="D190" s="30">
        <v>555</v>
      </c>
      <c r="E190" s="30">
        <v>459</v>
      </c>
      <c r="F190" s="30">
        <v>528</v>
      </c>
      <c r="G190" s="30">
        <v>548</v>
      </c>
      <c r="H190" s="30">
        <v>389</v>
      </c>
      <c r="I190" s="30">
        <v>766</v>
      </c>
      <c r="J190" s="30">
        <v>789</v>
      </c>
      <c r="K190" s="30">
        <v>1683</v>
      </c>
      <c r="L190" s="30">
        <v>564</v>
      </c>
      <c r="M190" s="30">
        <v>1772</v>
      </c>
      <c r="N190" s="30">
        <v>403</v>
      </c>
      <c r="O190" s="30">
        <v>396</v>
      </c>
      <c r="P190" s="30">
        <v>524</v>
      </c>
      <c r="Q190" s="30">
        <v>421</v>
      </c>
      <c r="R190" s="30">
        <v>403</v>
      </c>
      <c r="S190" s="30">
        <v>500</v>
      </c>
      <c r="T190" s="30">
        <v>408</v>
      </c>
      <c r="U190" s="30">
        <v>383</v>
      </c>
      <c r="V190" s="30">
        <v>221</v>
      </c>
      <c r="W190" s="30">
        <v>366</v>
      </c>
      <c r="X190" s="30">
        <v>1131</v>
      </c>
      <c r="Y190" s="30">
        <v>284</v>
      </c>
      <c r="Z190" s="30">
        <v>336</v>
      </c>
      <c r="AA190" s="30">
        <v>460</v>
      </c>
      <c r="AB190" s="30">
        <v>631</v>
      </c>
    </row>
    <row r="191" spans="1:28" ht="14">
      <c r="A191" s="22">
        <v>82</v>
      </c>
      <c r="B191" s="23" t="s">
        <v>118</v>
      </c>
      <c r="C191" s="23" t="s">
        <v>390</v>
      </c>
      <c r="D191" s="30">
        <v>2619</v>
      </c>
      <c r="E191" s="30">
        <v>2515</v>
      </c>
      <c r="F191" s="30">
        <v>1670</v>
      </c>
      <c r="G191" s="30">
        <v>2634</v>
      </c>
      <c r="H191" s="30">
        <v>2437</v>
      </c>
      <c r="I191" s="30">
        <v>955</v>
      </c>
      <c r="J191" s="30">
        <v>6102</v>
      </c>
      <c r="K191" s="30">
        <v>4208</v>
      </c>
      <c r="L191" s="30">
        <v>2704</v>
      </c>
      <c r="M191" s="30">
        <v>4061</v>
      </c>
      <c r="N191" s="30">
        <v>2526</v>
      </c>
      <c r="O191" s="30">
        <v>2481</v>
      </c>
      <c r="P191" s="30">
        <v>2046</v>
      </c>
      <c r="Q191" s="30">
        <v>2104</v>
      </c>
      <c r="R191" s="30">
        <v>2526</v>
      </c>
      <c r="S191" s="30">
        <v>1807</v>
      </c>
      <c r="T191" s="30">
        <v>2135</v>
      </c>
      <c r="U191" s="30">
        <v>2402</v>
      </c>
      <c r="V191" s="30">
        <v>1360</v>
      </c>
      <c r="W191" s="30">
        <v>1718</v>
      </c>
      <c r="X191" s="30">
        <v>2558</v>
      </c>
      <c r="Y191" s="30">
        <v>631</v>
      </c>
      <c r="Z191" s="30">
        <v>2932</v>
      </c>
      <c r="AA191" s="30">
        <v>2222</v>
      </c>
      <c r="AB191" s="30">
        <v>2735</v>
      </c>
    </row>
    <row r="192" spans="1:28" ht="14">
      <c r="A192" s="22">
        <v>83</v>
      </c>
      <c r="B192" s="23" t="s">
        <v>119</v>
      </c>
      <c r="C192" s="23" t="s">
        <v>390</v>
      </c>
      <c r="D192" s="30">
        <v>863</v>
      </c>
      <c r="E192" s="30">
        <v>1601</v>
      </c>
      <c r="F192" s="30">
        <v>992</v>
      </c>
      <c r="G192" s="30">
        <v>1574</v>
      </c>
      <c r="H192" s="30">
        <v>3201</v>
      </c>
      <c r="I192" s="30">
        <v>658</v>
      </c>
      <c r="J192" s="30">
        <v>1157</v>
      </c>
      <c r="K192" s="30">
        <v>1652</v>
      </c>
      <c r="L192" s="30">
        <v>1033</v>
      </c>
      <c r="M192" s="30">
        <v>1604</v>
      </c>
      <c r="N192" s="30">
        <v>3317</v>
      </c>
      <c r="O192" s="30">
        <v>3258</v>
      </c>
      <c r="P192" s="30">
        <v>783</v>
      </c>
      <c r="Q192" s="30">
        <v>400</v>
      </c>
      <c r="R192" s="30">
        <v>3317</v>
      </c>
      <c r="S192" s="30">
        <v>1010</v>
      </c>
      <c r="T192" s="30">
        <v>396</v>
      </c>
      <c r="U192" s="30">
        <v>3156</v>
      </c>
      <c r="V192" s="30">
        <v>708</v>
      </c>
      <c r="W192" s="30">
        <v>3551</v>
      </c>
      <c r="X192" s="30">
        <v>21214</v>
      </c>
      <c r="Y192" s="30">
        <v>1262</v>
      </c>
      <c r="Z192" s="30">
        <v>320</v>
      </c>
      <c r="AA192" s="30">
        <v>478</v>
      </c>
      <c r="AB192" s="30">
        <v>526</v>
      </c>
    </row>
    <row r="193" spans="1:28" ht="14">
      <c r="A193" s="22">
        <v>84</v>
      </c>
      <c r="B193" s="23" t="s">
        <v>120</v>
      </c>
      <c r="C193" s="23" t="s">
        <v>390</v>
      </c>
      <c r="D193" s="30">
        <v>1451</v>
      </c>
      <c r="E193" s="30">
        <v>1252</v>
      </c>
      <c r="F193" s="30">
        <v>1732</v>
      </c>
      <c r="G193" s="30">
        <v>1778</v>
      </c>
      <c r="H193" s="30">
        <v>987</v>
      </c>
      <c r="I193" s="30">
        <v>1451</v>
      </c>
      <c r="J193" s="30">
        <v>1683</v>
      </c>
      <c r="K193" s="30">
        <v>3040</v>
      </c>
      <c r="L193" s="30">
        <v>1825</v>
      </c>
      <c r="M193" s="30">
        <v>2989</v>
      </c>
      <c r="N193" s="30">
        <v>1021</v>
      </c>
      <c r="O193" s="30">
        <v>1004</v>
      </c>
      <c r="P193" s="30">
        <v>1747</v>
      </c>
      <c r="Q193" s="30">
        <v>999</v>
      </c>
      <c r="R193" s="30">
        <v>1021</v>
      </c>
      <c r="S193" s="30">
        <v>1300</v>
      </c>
      <c r="T193" s="30">
        <v>949</v>
      </c>
      <c r="U193" s="30">
        <v>972</v>
      </c>
      <c r="V193" s="30">
        <v>868</v>
      </c>
      <c r="W193" s="30">
        <v>853</v>
      </c>
      <c r="X193" s="30">
        <v>1904</v>
      </c>
      <c r="Y193" s="30">
        <v>2104</v>
      </c>
      <c r="Z193" s="30">
        <v>1400</v>
      </c>
      <c r="AA193" s="30">
        <v>1148</v>
      </c>
      <c r="AB193" s="30">
        <v>1683</v>
      </c>
    </row>
    <row r="194" spans="1:28" ht="14">
      <c r="A194" s="22">
        <v>85</v>
      </c>
      <c r="B194" s="23" t="s">
        <v>121</v>
      </c>
      <c r="C194" s="23" t="s">
        <v>390</v>
      </c>
      <c r="D194" s="30">
        <v>1091</v>
      </c>
      <c r="E194" s="30">
        <v>584</v>
      </c>
      <c r="F194" s="30">
        <v>631</v>
      </c>
      <c r="G194" s="30">
        <v>479</v>
      </c>
      <c r="H194" s="30">
        <v>370</v>
      </c>
      <c r="I194" s="30">
        <v>566</v>
      </c>
      <c r="J194" s="30">
        <v>1052</v>
      </c>
      <c r="K194" s="30">
        <v>2479</v>
      </c>
      <c r="L194" s="30">
        <v>445</v>
      </c>
      <c r="M194" s="30">
        <v>2449</v>
      </c>
      <c r="N194" s="30">
        <v>384</v>
      </c>
      <c r="O194" s="30">
        <v>378</v>
      </c>
      <c r="P194" s="30">
        <v>576</v>
      </c>
      <c r="Q194" s="30">
        <v>421</v>
      </c>
      <c r="R194" s="30">
        <v>384</v>
      </c>
      <c r="S194" s="30">
        <v>755</v>
      </c>
      <c r="T194" s="30">
        <v>408</v>
      </c>
      <c r="U194" s="30">
        <v>365</v>
      </c>
      <c r="V194" s="30">
        <v>289</v>
      </c>
      <c r="W194" s="30">
        <v>366</v>
      </c>
      <c r="X194" s="30">
        <v>1080</v>
      </c>
      <c r="Y194" s="30">
        <v>373</v>
      </c>
      <c r="Z194" s="30">
        <v>336</v>
      </c>
      <c r="AA194" s="30">
        <v>539</v>
      </c>
      <c r="AB194" s="30">
        <v>526</v>
      </c>
    </row>
    <row r="195" spans="1:28" ht="14">
      <c r="A195" s="22">
        <v>86</v>
      </c>
      <c r="B195" s="23" t="s">
        <v>122</v>
      </c>
      <c r="C195" s="23" t="s">
        <v>390</v>
      </c>
      <c r="D195" s="30">
        <v>4880</v>
      </c>
      <c r="E195" s="30">
        <v>5208</v>
      </c>
      <c r="F195" s="30">
        <v>4793</v>
      </c>
      <c r="G195" s="30">
        <v>4573</v>
      </c>
      <c r="H195" s="30">
        <v>4423</v>
      </c>
      <c r="I195" s="30">
        <v>5227</v>
      </c>
      <c r="J195" s="30">
        <v>5891</v>
      </c>
      <c r="K195" s="30">
        <v>8416</v>
      </c>
      <c r="L195" s="30">
        <v>4695</v>
      </c>
      <c r="M195" s="30">
        <v>7208</v>
      </c>
      <c r="N195" s="30">
        <v>4583</v>
      </c>
      <c r="O195" s="30">
        <v>4500</v>
      </c>
      <c r="P195" s="30">
        <v>3820</v>
      </c>
      <c r="Q195" s="30">
        <v>4103</v>
      </c>
      <c r="R195" s="30">
        <v>4583</v>
      </c>
      <c r="S195" s="30">
        <v>5047</v>
      </c>
      <c r="T195" s="30">
        <v>2834</v>
      </c>
      <c r="U195" s="30">
        <v>4358</v>
      </c>
      <c r="V195" s="30">
        <v>2924</v>
      </c>
      <c r="W195" s="30">
        <v>2913</v>
      </c>
      <c r="X195" s="30">
        <v>11107</v>
      </c>
      <c r="Y195" s="30">
        <v>3682</v>
      </c>
      <c r="Z195" s="30">
        <v>4674</v>
      </c>
      <c r="AA195" s="30">
        <v>4701</v>
      </c>
      <c r="AB195" s="30">
        <v>5155</v>
      </c>
    </row>
    <row r="196" spans="1:28" ht="14">
      <c r="A196" s="22">
        <v>87</v>
      </c>
      <c r="B196" s="23" t="s">
        <v>123</v>
      </c>
      <c r="C196" s="23" t="s">
        <v>390</v>
      </c>
      <c r="D196" s="30">
        <v>4963</v>
      </c>
      <c r="E196" s="30">
        <v>5208</v>
      </c>
      <c r="F196" s="30">
        <v>4862</v>
      </c>
      <c r="G196" s="30">
        <v>4573</v>
      </c>
      <c r="H196" s="30">
        <v>4644</v>
      </c>
      <c r="I196" s="30">
        <v>5199</v>
      </c>
      <c r="J196" s="30">
        <v>5996</v>
      </c>
      <c r="K196" s="30">
        <v>8416</v>
      </c>
      <c r="L196" s="30">
        <v>4695</v>
      </c>
      <c r="M196" s="30">
        <v>7439</v>
      </c>
      <c r="N196" s="30">
        <v>4813</v>
      </c>
      <c r="O196" s="30">
        <v>4726</v>
      </c>
      <c r="P196" s="30">
        <v>3820</v>
      </c>
      <c r="Q196" s="30">
        <v>4103</v>
      </c>
      <c r="R196" s="30">
        <v>4813</v>
      </c>
      <c r="S196" s="30">
        <v>5047</v>
      </c>
      <c r="T196" s="30">
        <v>2834</v>
      </c>
      <c r="U196" s="30">
        <v>4576</v>
      </c>
      <c r="V196" s="30">
        <v>2876</v>
      </c>
      <c r="W196" s="30">
        <v>3502</v>
      </c>
      <c r="X196" s="30">
        <v>11112</v>
      </c>
      <c r="Y196" s="30">
        <v>4677</v>
      </c>
      <c r="Z196" s="30">
        <v>4674</v>
      </c>
      <c r="AA196" s="30">
        <v>4747</v>
      </c>
      <c r="AB196" s="30">
        <v>5155</v>
      </c>
    </row>
    <row r="197" spans="1:28" ht="14">
      <c r="A197" s="22">
        <v>88</v>
      </c>
      <c r="B197" s="23" t="s">
        <v>124</v>
      </c>
      <c r="C197" s="23" t="s">
        <v>390</v>
      </c>
      <c r="D197" s="30">
        <v>6896</v>
      </c>
      <c r="E197" s="30">
        <v>7185</v>
      </c>
      <c r="F197" s="30">
        <v>6404</v>
      </c>
      <c r="G197" s="30">
        <v>6220</v>
      </c>
      <c r="H197" s="30">
        <v>5229</v>
      </c>
      <c r="I197" s="30">
        <v>6163</v>
      </c>
      <c r="J197" s="30">
        <v>7890</v>
      </c>
      <c r="K197" s="30">
        <v>8888</v>
      </c>
      <c r="L197" s="30">
        <v>6009</v>
      </c>
      <c r="M197" s="30">
        <v>9422</v>
      </c>
      <c r="N197" s="30">
        <v>5420</v>
      </c>
      <c r="O197" s="30">
        <v>5321</v>
      </c>
      <c r="P197" s="30">
        <v>4893</v>
      </c>
      <c r="Q197" s="30">
        <v>5102</v>
      </c>
      <c r="R197" s="30">
        <v>5420</v>
      </c>
      <c r="S197" s="30">
        <v>6438</v>
      </c>
      <c r="T197" s="30">
        <v>3782</v>
      </c>
      <c r="U197" s="30">
        <v>5154</v>
      </c>
      <c r="V197" s="30">
        <v>2845</v>
      </c>
      <c r="W197" s="30">
        <v>4459</v>
      </c>
      <c r="X197" s="30">
        <v>12880</v>
      </c>
      <c r="Y197" s="30">
        <v>5430</v>
      </c>
      <c r="Z197" s="30">
        <v>6534</v>
      </c>
      <c r="AA197" s="30">
        <v>6592</v>
      </c>
      <c r="AB197" s="30">
        <v>7048</v>
      </c>
    </row>
    <row r="198" spans="1:28" ht="14">
      <c r="A198" s="22">
        <v>89</v>
      </c>
      <c r="B198" s="23" t="s">
        <v>125</v>
      </c>
      <c r="C198" s="23" t="s">
        <v>390</v>
      </c>
      <c r="D198" s="30">
        <v>6920</v>
      </c>
      <c r="E198" s="30">
        <v>7251</v>
      </c>
      <c r="F198" s="30">
        <v>6419</v>
      </c>
      <c r="G198" s="30">
        <v>7684</v>
      </c>
      <c r="H198" s="30">
        <v>5729</v>
      </c>
      <c r="I198" s="30">
        <v>6093</v>
      </c>
      <c r="J198" s="30">
        <v>7890</v>
      </c>
      <c r="K198" s="30">
        <v>8929</v>
      </c>
      <c r="L198" s="30">
        <v>6009</v>
      </c>
      <c r="M198" s="30">
        <v>9771</v>
      </c>
      <c r="N198" s="30">
        <v>5937</v>
      </c>
      <c r="O198" s="30">
        <v>5830</v>
      </c>
      <c r="P198" s="30">
        <v>4893</v>
      </c>
      <c r="Q198" s="30">
        <v>5081</v>
      </c>
      <c r="R198" s="30">
        <v>5937</v>
      </c>
      <c r="S198" s="30">
        <v>6438</v>
      </c>
      <c r="T198" s="30">
        <v>3782</v>
      </c>
      <c r="U198" s="30">
        <v>5647</v>
      </c>
      <c r="V198" s="30">
        <v>2774</v>
      </c>
      <c r="W198" s="30">
        <v>5923</v>
      </c>
      <c r="X198" s="30">
        <v>12880</v>
      </c>
      <c r="Y198" s="30">
        <v>7244</v>
      </c>
      <c r="Z198" s="30">
        <v>6534</v>
      </c>
      <c r="AA198" s="30">
        <v>6945</v>
      </c>
      <c r="AB198" s="30">
        <v>7048</v>
      </c>
    </row>
    <row r="199" spans="1:28" ht="14">
      <c r="A199" s="22">
        <v>90</v>
      </c>
      <c r="B199" s="23" t="s">
        <v>126</v>
      </c>
      <c r="C199" s="23" t="s">
        <v>390</v>
      </c>
      <c r="D199" s="30">
        <v>11204</v>
      </c>
      <c r="E199" s="30">
        <v>9849</v>
      </c>
      <c r="F199" s="30">
        <v>10486</v>
      </c>
      <c r="G199" s="30">
        <v>10847</v>
      </c>
      <c r="H199" s="30">
        <v>10373</v>
      </c>
      <c r="I199" s="30">
        <v>8270</v>
      </c>
      <c r="J199" s="30">
        <v>13781</v>
      </c>
      <c r="K199" s="30">
        <v>91278</v>
      </c>
      <c r="L199" s="30">
        <v>12018</v>
      </c>
      <c r="M199" s="30">
        <v>84160</v>
      </c>
      <c r="N199" s="30">
        <v>10750</v>
      </c>
      <c r="O199" s="30">
        <v>10557</v>
      </c>
      <c r="P199" s="30">
        <v>9035</v>
      </c>
      <c r="Q199" s="30">
        <v>8837</v>
      </c>
      <c r="R199" s="30">
        <v>10750</v>
      </c>
      <c r="S199" s="30">
        <v>9309</v>
      </c>
      <c r="T199" s="30">
        <v>5771</v>
      </c>
      <c r="U199" s="30">
        <v>10223</v>
      </c>
      <c r="V199" s="30">
        <v>7270</v>
      </c>
      <c r="W199" s="30">
        <v>6879</v>
      </c>
      <c r="X199" s="30">
        <v>10727</v>
      </c>
      <c r="Y199" s="30">
        <v>6336</v>
      </c>
      <c r="Z199" s="30">
        <v>6534</v>
      </c>
      <c r="AA199" s="30">
        <v>19693</v>
      </c>
      <c r="AB199" s="30">
        <v>7048</v>
      </c>
    </row>
    <row r="200" spans="1:28" ht="14">
      <c r="A200" s="22">
        <v>91</v>
      </c>
      <c r="B200" s="23" t="s">
        <v>127</v>
      </c>
      <c r="C200" s="23" t="s">
        <v>390</v>
      </c>
      <c r="D200" s="30">
        <v>9489</v>
      </c>
      <c r="E200" s="30">
        <v>9902</v>
      </c>
      <c r="F200" s="30">
        <v>8349</v>
      </c>
      <c r="G200" s="30">
        <v>9165</v>
      </c>
      <c r="H200" s="30">
        <v>8985</v>
      </c>
      <c r="I200" s="30">
        <v>9346</v>
      </c>
      <c r="J200" s="30">
        <v>9889</v>
      </c>
      <c r="K200" s="30">
        <v>12464</v>
      </c>
      <c r="L200" s="30">
        <v>10329</v>
      </c>
      <c r="M200" s="30">
        <v>12441</v>
      </c>
      <c r="N200" s="30">
        <v>9312</v>
      </c>
      <c r="O200" s="30">
        <v>9145</v>
      </c>
      <c r="P200" s="30">
        <v>7251</v>
      </c>
      <c r="Q200" s="30">
        <v>9047</v>
      </c>
      <c r="R200" s="30">
        <v>9312</v>
      </c>
      <c r="S200" s="30">
        <v>8079</v>
      </c>
      <c r="T200" s="30">
        <v>7287</v>
      </c>
      <c r="U200" s="30">
        <v>8856</v>
      </c>
      <c r="V200" s="30">
        <v>4569</v>
      </c>
      <c r="W200" s="30">
        <v>6743</v>
      </c>
      <c r="X200" s="30">
        <v>13609</v>
      </c>
      <c r="Y200" s="30">
        <v>5576</v>
      </c>
      <c r="Z200" s="30">
        <v>8752</v>
      </c>
      <c r="AA200" s="30">
        <v>10265</v>
      </c>
      <c r="AB200" s="30">
        <v>10730</v>
      </c>
    </row>
    <row r="201" spans="1:28" ht="14">
      <c r="A201" s="22">
        <v>92</v>
      </c>
      <c r="B201" s="23" t="s">
        <v>128</v>
      </c>
      <c r="C201" s="23" t="s">
        <v>390</v>
      </c>
      <c r="D201" s="30">
        <v>4584</v>
      </c>
      <c r="E201" s="30">
        <v>5208</v>
      </c>
      <c r="F201" s="30">
        <v>4856</v>
      </c>
      <c r="G201" s="30">
        <v>4610</v>
      </c>
      <c r="H201" s="30">
        <v>4821</v>
      </c>
      <c r="I201" s="30">
        <v>7186</v>
      </c>
      <c r="J201" s="30">
        <v>5681</v>
      </c>
      <c r="K201" s="30">
        <v>9468</v>
      </c>
      <c r="L201" s="30">
        <v>4732</v>
      </c>
      <c r="M201" s="30">
        <v>10337</v>
      </c>
      <c r="N201" s="30">
        <v>4997</v>
      </c>
      <c r="O201" s="30">
        <v>4908</v>
      </c>
      <c r="P201" s="30">
        <v>3570</v>
      </c>
      <c r="Q201" s="30">
        <v>3787</v>
      </c>
      <c r="R201" s="30">
        <v>4997</v>
      </c>
      <c r="S201" s="30">
        <v>4381</v>
      </c>
      <c r="T201" s="30">
        <v>2135</v>
      </c>
      <c r="U201" s="30">
        <v>4753</v>
      </c>
      <c r="V201" s="30">
        <v>2491</v>
      </c>
      <c r="W201" s="30">
        <v>2973</v>
      </c>
      <c r="X201" s="30">
        <v>8712</v>
      </c>
      <c r="Y201" s="30">
        <v>2798</v>
      </c>
      <c r="Z201" s="30">
        <v>3366</v>
      </c>
      <c r="AA201" s="30">
        <v>5542</v>
      </c>
      <c r="AB201" s="30">
        <v>5470</v>
      </c>
    </row>
    <row r="202" spans="1:28" ht="14">
      <c r="A202" s="22">
        <v>93</v>
      </c>
      <c r="B202" s="23" t="s">
        <v>129</v>
      </c>
      <c r="C202" s="23" t="s">
        <v>390</v>
      </c>
      <c r="D202" s="30">
        <v>3728</v>
      </c>
      <c r="E202" s="30">
        <v>3770</v>
      </c>
      <c r="F202" s="30">
        <v>3413</v>
      </c>
      <c r="G202" s="30">
        <v>4390</v>
      </c>
      <c r="H202" s="30">
        <v>3555</v>
      </c>
      <c r="I202" s="30">
        <v>3391</v>
      </c>
      <c r="J202" s="30">
        <v>4524</v>
      </c>
      <c r="K202" s="30">
        <v>5260</v>
      </c>
      <c r="L202" s="30">
        <v>3005</v>
      </c>
      <c r="M202" s="30">
        <v>5659</v>
      </c>
      <c r="N202" s="30">
        <v>3685</v>
      </c>
      <c r="O202" s="30">
        <v>3619</v>
      </c>
      <c r="P202" s="30">
        <v>3404</v>
      </c>
      <c r="Q202" s="30">
        <v>3261</v>
      </c>
      <c r="R202" s="30">
        <v>3685</v>
      </c>
      <c r="S202" s="30">
        <v>3331</v>
      </c>
      <c r="T202" s="30">
        <v>1898</v>
      </c>
      <c r="U202" s="30">
        <v>3504</v>
      </c>
      <c r="V202" s="30">
        <v>2286</v>
      </c>
      <c r="W202" s="30">
        <v>3223</v>
      </c>
      <c r="X202" s="30">
        <v>6127</v>
      </c>
      <c r="Y202" s="30">
        <v>1974</v>
      </c>
      <c r="Z202" s="30">
        <v>2292</v>
      </c>
      <c r="AA202" s="30">
        <v>3423</v>
      </c>
      <c r="AB202" s="30">
        <v>2946</v>
      </c>
    </row>
    <row r="203" spans="1:28" ht="14">
      <c r="A203" s="22">
        <v>94</v>
      </c>
      <c r="B203" s="23" t="s">
        <v>130</v>
      </c>
      <c r="C203" s="23" t="s">
        <v>390</v>
      </c>
      <c r="D203" s="30">
        <v>16078</v>
      </c>
      <c r="E203" s="30">
        <v>16630</v>
      </c>
      <c r="F203" s="30">
        <v>16196</v>
      </c>
      <c r="G203" s="30">
        <v>16098</v>
      </c>
      <c r="H203" s="30">
        <v>14948</v>
      </c>
      <c r="I203" s="30">
        <v>17547</v>
      </c>
      <c r="J203" s="30">
        <v>18094</v>
      </c>
      <c r="K203" s="30">
        <v>20293</v>
      </c>
      <c r="L203" s="30">
        <v>16525</v>
      </c>
      <c r="M203" s="30">
        <v>22093</v>
      </c>
      <c r="N203" s="30">
        <v>15494</v>
      </c>
      <c r="O203" s="30">
        <v>15214</v>
      </c>
      <c r="P203" s="30">
        <v>14056</v>
      </c>
      <c r="Q203" s="30">
        <v>15990</v>
      </c>
      <c r="R203" s="30">
        <v>15494</v>
      </c>
      <c r="S203" s="30">
        <v>18801</v>
      </c>
      <c r="T203" s="30">
        <v>5904</v>
      </c>
      <c r="U203" s="30">
        <v>14734</v>
      </c>
      <c r="V203" s="30">
        <v>3472</v>
      </c>
      <c r="W203" s="30">
        <v>15217</v>
      </c>
      <c r="X203" s="30">
        <v>20877</v>
      </c>
      <c r="Y203" s="30">
        <v>4734</v>
      </c>
      <c r="Z203" s="30">
        <v>16065</v>
      </c>
      <c r="AA203" s="30">
        <v>17378</v>
      </c>
      <c r="AB203" s="30">
        <v>17779</v>
      </c>
    </row>
    <row r="204" spans="1:28" ht="14">
      <c r="A204" s="22">
        <v>95</v>
      </c>
      <c r="B204" s="23" t="s">
        <v>131</v>
      </c>
      <c r="C204" s="23" t="s">
        <v>390</v>
      </c>
      <c r="D204" s="30">
        <v>21272</v>
      </c>
      <c r="E204" s="30">
        <v>21879</v>
      </c>
      <c r="F204" s="30">
        <v>19625</v>
      </c>
      <c r="G204" s="30">
        <v>32014</v>
      </c>
      <c r="H204" s="30">
        <v>23708</v>
      </c>
      <c r="I204" s="30">
        <v>17577</v>
      </c>
      <c r="J204" s="30">
        <v>23144</v>
      </c>
      <c r="K204" s="30">
        <v>27991</v>
      </c>
      <c r="L204" s="30">
        <v>17276</v>
      </c>
      <c r="M204" s="30">
        <v>29341</v>
      </c>
      <c r="N204" s="30">
        <v>24574</v>
      </c>
      <c r="O204" s="30">
        <v>24130</v>
      </c>
      <c r="P204" s="30">
        <v>16787</v>
      </c>
      <c r="Q204" s="30">
        <v>26931</v>
      </c>
      <c r="R204" s="30">
        <v>24574</v>
      </c>
      <c r="S204" s="30">
        <v>20198</v>
      </c>
      <c r="T204" s="30">
        <v>5904</v>
      </c>
      <c r="U204" s="30">
        <v>23368</v>
      </c>
      <c r="V204" s="30">
        <v>11572</v>
      </c>
      <c r="W204" s="30">
        <v>25413</v>
      </c>
      <c r="X204" s="30">
        <v>34627</v>
      </c>
      <c r="Y204" s="30">
        <v>29456</v>
      </c>
      <c r="Z204" s="30">
        <v>36218</v>
      </c>
      <c r="AA204" s="30">
        <v>25962</v>
      </c>
      <c r="AB204" s="30">
        <v>38082</v>
      </c>
    </row>
    <row r="205" spans="1:28" ht="14">
      <c r="A205" s="22">
        <v>96</v>
      </c>
      <c r="B205" s="23" t="s">
        <v>132</v>
      </c>
      <c r="C205" s="23" t="s">
        <v>390</v>
      </c>
      <c r="D205" s="30">
        <v>7639</v>
      </c>
      <c r="E205" s="30">
        <v>8103</v>
      </c>
      <c r="F205" s="30">
        <v>8666</v>
      </c>
      <c r="G205" s="30">
        <v>9147</v>
      </c>
      <c r="H205" s="30">
        <v>7661</v>
      </c>
      <c r="I205" s="30">
        <v>9350</v>
      </c>
      <c r="J205" s="30">
        <v>9889</v>
      </c>
      <c r="K205" s="30">
        <v>11100</v>
      </c>
      <c r="L205" s="30">
        <v>9389</v>
      </c>
      <c r="M205" s="30">
        <v>11971</v>
      </c>
      <c r="N205" s="30">
        <v>7939</v>
      </c>
      <c r="O205" s="30">
        <v>7796</v>
      </c>
      <c r="P205" s="30">
        <v>6634</v>
      </c>
      <c r="Q205" s="30">
        <v>6575</v>
      </c>
      <c r="R205" s="30">
        <v>7939</v>
      </c>
      <c r="S205" s="30">
        <v>8079</v>
      </c>
      <c r="T205" s="30">
        <v>6167</v>
      </c>
      <c r="U205" s="30">
        <v>7550</v>
      </c>
      <c r="V205" s="30">
        <v>4019</v>
      </c>
      <c r="W205" s="30">
        <v>5433</v>
      </c>
      <c r="X205" s="30">
        <v>9171</v>
      </c>
      <c r="Y205" s="30">
        <v>6049</v>
      </c>
      <c r="Z205" s="30">
        <v>6459</v>
      </c>
      <c r="AA205" s="30">
        <v>7976</v>
      </c>
      <c r="AB205" s="30">
        <v>6838</v>
      </c>
    </row>
    <row r="206" spans="1:28" ht="14">
      <c r="A206" s="22">
        <v>97</v>
      </c>
      <c r="B206" s="23" t="s">
        <v>133</v>
      </c>
      <c r="C206" s="23" t="s">
        <v>390</v>
      </c>
      <c r="D206" s="30">
        <v>9625</v>
      </c>
      <c r="E206" s="30">
        <v>10421</v>
      </c>
      <c r="F206" s="30">
        <v>10076</v>
      </c>
      <c r="G206" s="30">
        <v>10373</v>
      </c>
      <c r="H206" s="30">
        <v>9738</v>
      </c>
      <c r="I206" s="30">
        <v>9374</v>
      </c>
      <c r="J206" s="30">
        <v>12098</v>
      </c>
      <c r="K206" s="30">
        <v>13661</v>
      </c>
      <c r="L206" s="30">
        <v>9389</v>
      </c>
      <c r="M206" s="30">
        <v>15293</v>
      </c>
      <c r="N206" s="30">
        <v>10094</v>
      </c>
      <c r="O206" s="30">
        <v>9912</v>
      </c>
      <c r="P206" s="30">
        <v>8156</v>
      </c>
      <c r="Q206" s="30">
        <v>7995</v>
      </c>
      <c r="R206" s="30">
        <v>10094</v>
      </c>
      <c r="S206" s="30">
        <v>8934</v>
      </c>
      <c r="T206" s="30">
        <v>7366</v>
      </c>
      <c r="U206" s="30">
        <v>9598</v>
      </c>
      <c r="V206" s="30">
        <v>5446</v>
      </c>
      <c r="W206" s="30">
        <v>7126</v>
      </c>
      <c r="X206" s="30">
        <v>11333</v>
      </c>
      <c r="Y206" s="30">
        <v>7063</v>
      </c>
      <c r="Z206" s="30">
        <v>7489</v>
      </c>
      <c r="AA206" s="30">
        <v>10619</v>
      </c>
      <c r="AB206" s="30">
        <v>7995</v>
      </c>
    </row>
    <row r="207" spans="1:28" ht="14">
      <c r="A207" s="22">
        <v>98</v>
      </c>
      <c r="B207" s="23" t="s">
        <v>134</v>
      </c>
      <c r="C207" s="23" t="s">
        <v>390</v>
      </c>
      <c r="D207" s="30">
        <v>11969</v>
      </c>
      <c r="E207" s="30">
        <v>11079</v>
      </c>
      <c r="F207" s="30">
        <v>11642</v>
      </c>
      <c r="G207" s="30">
        <v>11131</v>
      </c>
      <c r="H207" s="30">
        <v>10805</v>
      </c>
      <c r="I207" s="30">
        <v>10610</v>
      </c>
      <c r="J207" s="30">
        <v>14307</v>
      </c>
      <c r="K207" s="30">
        <v>16141</v>
      </c>
      <c r="L207" s="30">
        <v>9953</v>
      </c>
      <c r="M207" s="30">
        <v>16850</v>
      </c>
      <c r="N207" s="30">
        <v>11199</v>
      </c>
      <c r="O207" s="30">
        <v>10997</v>
      </c>
      <c r="P207" s="30">
        <v>10486</v>
      </c>
      <c r="Q207" s="30">
        <v>10204</v>
      </c>
      <c r="R207" s="30">
        <v>11199</v>
      </c>
      <c r="S207" s="30">
        <v>10061</v>
      </c>
      <c r="T207" s="30">
        <v>7973</v>
      </c>
      <c r="U207" s="30">
        <v>10650</v>
      </c>
      <c r="V207" s="30">
        <v>6943</v>
      </c>
      <c r="W207" s="30">
        <v>8816</v>
      </c>
      <c r="X207" s="30">
        <v>13503</v>
      </c>
      <c r="Y207" s="30">
        <v>7514</v>
      </c>
      <c r="Z207" s="30">
        <v>10524</v>
      </c>
      <c r="AA207" s="30">
        <v>12483</v>
      </c>
      <c r="AB207" s="30">
        <v>11151</v>
      </c>
    </row>
    <row r="208" spans="1:28" ht="14">
      <c r="A208" s="22">
        <v>99</v>
      </c>
      <c r="B208" s="23" t="s">
        <v>135</v>
      </c>
      <c r="C208" s="23" t="s">
        <v>390</v>
      </c>
      <c r="D208" s="30">
        <v>19097</v>
      </c>
      <c r="E208" s="30">
        <v>18197</v>
      </c>
      <c r="F208" s="30">
        <v>15988</v>
      </c>
      <c r="G208" s="30">
        <v>15683</v>
      </c>
      <c r="H208" s="30">
        <v>19541</v>
      </c>
      <c r="I208" s="30">
        <v>15447</v>
      </c>
      <c r="J208" s="30">
        <v>20514</v>
      </c>
      <c r="K208" s="30">
        <v>91423</v>
      </c>
      <c r="L208" s="30">
        <v>14084</v>
      </c>
      <c r="M208" s="30">
        <v>96784</v>
      </c>
      <c r="N208" s="30">
        <v>20253</v>
      </c>
      <c r="O208" s="30">
        <v>19888</v>
      </c>
      <c r="P208" s="30">
        <v>12827</v>
      </c>
      <c r="Q208" s="30">
        <v>14833</v>
      </c>
      <c r="R208" s="30">
        <v>20253</v>
      </c>
      <c r="S208" s="30">
        <v>17671</v>
      </c>
      <c r="T208" s="30">
        <v>10160</v>
      </c>
      <c r="U208" s="30">
        <v>19261</v>
      </c>
      <c r="V208" s="30">
        <v>8607</v>
      </c>
      <c r="W208" s="30">
        <v>12554</v>
      </c>
      <c r="X208" s="30">
        <v>11009</v>
      </c>
      <c r="Y208" s="30">
        <v>7417</v>
      </c>
      <c r="Z208" s="30">
        <v>8813</v>
      </c>
      <c r="AA208" s="30">
        <v>22768</v>
      </c>
      <c r="AB208" s="30">
        <v>20514</v>
      </c>
    </row>
    <row r="209" spans="1:28" ht="14">
      <c r="A209" s="22">
        <v>100</v>
      </c>
      <c r="B209" s="23" t="s">
        <v>136</v>
      </c>
      <c r="C209" s="23" t="s">
        <v>390</v>
      </c>
      <c r="D209" s="30">
        <v>9489</v>
      </c>
      <c r="E209" s="30">
        <v>10163</v>
      </c>
      <c r="F209" s="30">
        <v>9911</v>
      </c>
      <c r="G209" s="30">
        <v>10062</v>
      </c>
      <c r="H209" s="30">
        <v>9281</v>
      </c>
      <c r="I209" s="30">
        <v>10953</v>
      </c>
      <c r="J209" s="30">
        <v>11362</v>
      </c>
      <c r="K209" s="30">
        <v>12829</v>
      </c>
      <c r="L209" s="30">
        <v>10329</v>
      </c>
      <c r="M209" s="30">
        <v>12441</v>
      </c>
      <c r="N209" s="30">
        <v>9618</v>
      </c>
      <c r="O209" s="30">
        <v>9446</v>
      </c>
      <c r="P209" s="30">
        <v>7251</v>
      </c>
      <c r="Q209" s="30">
        <v>9047</v>
      </c>
      <c r="R209" s="30">
        <v>9618</v>
      </c>
      <c r="S209" s="30">
        <v>8509</v>
      </c>
      <c r="T209" s="30">
        <v>7287</v>
      </c>
      <c r="U209" s="30">
        <v>9148</v>
      </c>
      <c r="V209" s="30">
        <v>4569</v>
      </c>
      <c r="W209" s="30">
        <v>7432</v>
      </c>
      <c r="X209" s="30">
        <v>8806</v>
      </c>
      <c r="Y209" s="30">
        <v>5576</v>
      </c>
      <c r="Z209" s="30">
        <v>8926</v>
      </c>
      <c r="AA209" s="30">
        <v>10301</v>
      </c>
      <c r="AB209" s="30">
        <v>9573</v>
      </c>
    </row>
    <row r="210" spans="1:28" ht="14">
      <c r="A210" s="22">
        <v>101</v>
      </c>
      <c r="B210" s="23" t="s">
        <v>137</v>
      </c>
      <c r="C210" s="23" t="s">
        <v>390</v>
      </c>
      <c r="D210" s="30">
        <v>4584</v>
      </c>
      <c r="E210" s="30">
        <v>4349</v>
      </c>
      <c r="F210" s="30">
        <v>4871</v>
      </c>
      <c r="G210" s="30">
        <v>4610</v>
      </c>
      <c r="H210" s="30">
        <v>4821</v>
      </c>
      <c r="I210" s="30">
        <v>7186</v>
      </c>
      <c r="J210" s="30">
        <v>5681</v>
      </c>
      <c r="K210" s="30">
        <v>9631</v>
      </c>
      <c r="L210" s="30">
        <v>4732</v>
      </c>
      <c r="M210" s="30">
        <v>10337</v>
      </c>
      <c r="N210" s="30">
        <v>4997</v>
      </c>
      <c r="O210" s="30">
        <v>4908</v>
      </c>
      <c r="P210" s="30">
        <v>4285</v>
      </c>
      <c r="Q210" s="30">
        <v>3787</v>
      </c>
      <c r="R210" s="30">
        <v>4997</v>
      </c>
      <c r="S210" s="30">
        <v>4671</v>
      </c>
      <c r="T210" s="30">
        <v>2135</v>
      </c>
      <c r="U210" s="30">
        <v>4753</v>
      </c>
      <c r="V210" s="30">
        <v>2367</v>
      </c>
      <c r="W210" s="30">
        <v>3021</v>
      </c>
      <c r="X210" s="30">
        <v>7103</v>
      </c>
      <c r="Y210" s="30">
        <v>2798</v>
      </c>
      <c r="Z210" s="30">
        <v>3366</v>
      </c>
      <c r="AA210" s="30">
        <v>5542</v>
      </c>
      <c r="AB210" s="30">
        <v>6102</v>
      </c>
    </row>
    <row r="211" spans="1:28" ht="14">
      <c r="A211" s="22">
        <v>102</v>
      </c>
      <c r="B211" s="23" t="s">
        <v>138</v>
      </c>
      <c r="C211" s="23" t="s">
        <v>390</v>
      </c>
      <c r="D211" s="30">
        <v>7141</v>
      </c>
      <c r="E211" s="30">
        <v>7511</v>
      </c>
      <c r="F211" s="30">
        <v>7214</v>
      </c>
      <c r="G211" s="30">
        <v>7697</v>
      </c>
      <c r="H211" s="30">
        <v>6850</v>
      </c>
      <c r="I211" s="30">
        <v>7403</v>
      </c>
      <c r="J211" s="30">
        <v>9152</v>
      </c>
      <c r="K211" s="30">
        <v>10326</v>
      </c>
      <c r="L211" s="30">
        <v>6948</v>
      </c>
      <c r="M211" s="30">
        <v>11549</v>
      </c>
      <c r="N211" s="30">
        <v>7100</v>
      </c>
      <c r="O211" s="30">
        <v>6972</v>
      </c>
      <c r="P211" s="30">
        <v>5906</v>
      </c>
      <c r="Q211" s="30">
        <v>5786</v>
      </c>
      <c r="R211" s="30">
        <v>7100</v>
      </c>
      <c r="S211" s="30">
        <v>7020</v>
      </c>
      <c r="T211" s="30">
        <v>3689</v>
      </c>
      <c r="U211" s="30">
        <v>6753</v>
      </c>
      <c r="V211" s="30">
        <v>3990</v>
      </c>
      <c r="W211" s="30">
        <v>6279</v>
      </c>
      <c r="X211" s="30">
        <v>9697</v>
      </c>
      <c r="Y211" s="30">
        <v>4208</v>
      </c>
      <c r="Z211" s="30">
        <v>7057</v>
      </c>
      <c r="AA211" s="30">
        <v>8092</v>
      </c>
      <c r="AB211" s="30">
        <v>7574</v>
      </c>
    </row>
    <row r="212" spans="1:28" ht="14">
      <c r="A212" s="22">
        <v>103</v>
      </c>
      <c r="B212" s="23" t="s">
        <v>139</v>
      </c>
      <c r="C212" s="23" t="s">
        <v>390</v>
      </c>
      <c r="D212" s="30">
        <v>26243</v>
      </c>
      <c r="E212" s="30">
        <v>37077</v>
      </c>
      <c r="F212" s="30">
        <v>27111</v>
      </c>
      <c r="G212" s="30">
        <v>27441</v>
      </c>
      <c r="H212" s="30">
        <v>26919</v>
      </c>
      <c r="I212" s="30">
        <v>18025</v>
      </c>
      <c r="J212" s="30">
        <v>30613</v>
      </c>
      <c r="K212" s="30">
        <v>34393</v>
      </c>
      <c r="L212" s="30">
        <v>28167</v>
      </c>
      <c r="M212" s="30">
        <v>40681</v>
      </c>
      <c r="N212" s="30">
        <v>27899</v>
      </c>
      <c r="O212" s="30">
        <v>27397</v>
      </c>
      <c r="P212" s="30">
        <v>24450</v>
      </c>
      <c r="Q212" s="30">
        <v>17463</v>
      </c>
      <c r="R212" s="30">
        <v>27899</v>
      </c>
      <c r="S212" s="30">
        <v>32742</v>
      </c>
      <c r="T212" s="30">
        <v>16222</v>
      </c>
      <c r="U212" s="30">
        <v>26531</v>
      </c>
      <c r="V212" s="30">
        <v>19259</v>
      </c>
      <c r="W212" s="30">
        <v>24616</v>
      </c>
      <c r="X212" s="30">
        <v>21238</v>
      </c>
      <c r="Y212" s="30">
        <v>22092</v>
      </c>
      <c r="Z212" s="30">
        <v>23234</v>
      </c>
      <c r="AA212" s="30">
        <v>28144</v>
      </c>
      <c r="AB212" s="30">
        <v>30087</v>
      </c>
    </row>
    <row r="213" spans="1:28" ht="14">
      <c r="A213" s="22">
        <v>104</v>
      </c>
      <c r="B213" s="23" t="s">
        <v>140</v>
      </c>
      <c r="C213" s="23" t="s">
        <v>390</v>
      </c>
      <c r="D213" s="30">
        <v>26243</v>
      </c>
      <c r="E213" s="30">
        <v>38032</v>
      </c>
      <c r="F213" s="30">
        <v>27723</v>
      </c>
      <c r="G213" s="30">
        <v>27441</v>
      </c>
      <c r="H213" s="30">
        <v>26919</v>
      </c>
      <c r="I213" s="30">
        <v>19936</v>
      </c>
      <c r="J213" s="30">
        <v>32507</v>
      </c>
      <c r="K213" s="30">
        <v>36471</v>
      </c>
      <c r="L213" s="30">
        <v>28167</v>
      </c>
      <c r="M213" s="30">
        <v>41360</v>
      </c>
      <c r="N213" s="30">
        <v>27899</v>
      </c>
      <c r="O213" s="30">
        <v>27397</v>
      </c>
      <c r="P213" s="30">
        <v>24450</v>
      </c>
      <c r="Q213" s="30">
        <v>17463</v>
      </c>
      <c r="R213" s="30">
        <v>27899</v>
      </c>
      <c r="S213" s="30">
        <v>35612</v>
      </c>
      <c r="T213" s="30">
        <v>16222</v>
      </c>
      <c r="U213" s="30">
        <v>26531</v>
      </c>
      <c r="V213" s="30">
        <v>19259</v>
      </c>
      <c r="W213" s="30">
        <v>24616</v>
      </c>
      <c r="X213" s="30">
        <v>30138</v>
      </c>
      <c r="Y213" s="30">
        <v>27352</v>
      </c>
      <c r="Z213" s="30">
        <v>26617</v>
      </c>
      <c r="AA213" s="30">
        <v>34171</v>
      </c>
      <c r="AB213" s="30">
        <v>34190</v>
      </c>
    </row>
    <row r="214" spans="1:28" ht="14">
      <c r="A214" s="22">
        <v>105</v>
      </c>
      <c r="B214" s="23" t="s">
        <v>141</v>
      </c>
      <c r="C214" s="23" t="s">
        <v>390</v>
      </c>
      <c r="D214" s="30">
        <v>38842</v>
      </c>
      <c r="E214" s="30">
        <v>43191</v>
      </c>
      <c r="F214" s="30">
        <v>38264</v>
      </c>
      <c r="G214" s="30">
        <v>43997</v>
      </c>
      <c r="H214" s="30">
        <v>38554</v>
      </c>
      <c r="I214" s="30">
        <v>28207</v>
      </c>
      <c r="J214" s="30">
        <v>43448</v>
      </c>
      <c r="K214" s="30">
        <v>48758</v>
      </c>
      <c r="L214" s="30">
        <v>39434</v>
      </c>
      <c r="M214" s="30">
        <v>53990</v>
      </c>
      <c r="N214" s="30">
        <v>39959</v>
      </c>
      <c r="O214" s="30">
        <v>39240</v>
      </c>
      <c r="P214" s="30">
        <v>31237</v>
      </c>
      <c r="Q214" s="30">
        <v>29246</v>
      </c>
      <c r="R214" s="30">
        <v>39959</v>
      </c>
      <c r="S214" s="30">
        <v>35612</v>
      </c>
      <c r="T214" s="30">
        <v>27067</v>
      </c>
      <c r="U214" s="30">
        <v>38002</v>
      </c>
      <c r="V214" s="30">
        <v>28930</v>
      </c>
      <c r="W214" s="30">
        <v>37574</v>
      </c>
      <c r="X214" s="30">
        <v>30903</v>
      </c>
      <c r="Y214" s="30">
        <v>26300</v>
      </c>
      <c r="Z214" s="30">
        <v>42463</v>
      </c>
      <c r="AA214" s="30">
        <v>39057</v>
      </c>
      <c r="AB214" s="30">
        <v>45131</v>
      </c>
    </row>
    <row r="215" spans="1:28" ht="14">
      <c r="A215" s="22">
        <v>106</v>
      </c>
      <c r="B215" s="23" t="s">
        <v>142</v>
      </c>
      <c r="C215" s="23" t="s">
        <v>390</v>
      </c>
      <c r="D215" s="30">
        <v>44817</v>
      </c>
      <c r="E215" s="30">
        <v>46856</v>
      </c>
      <c r="F215" s="30">
        <v>38285</v>
      </c>
      <c r="G215" s="30">
        <v>57441</v>
      </c>
      <c r="H215" s="30">
        <v>47205</v>
      </c>
      <c r="I215" s="30">
        <v>28207</v>
      </c>
      <c r="J215" s="30">
        <v>43763</v>
      </c>
      <c r="K215" s="30">
        <v>49023</v>
      </c>
      <c r="L215" s="30">
        <v>39434</v>
      </c>
      <c r="M215" s="30">
        <v>54818</v>
      </c>
      <c r="N215" s="30">
        <v>48926</v>
      </c>
      <c r="O215" s="30">
        <v>48045</v>
      </c>
      <c r="P215" s="30">
        <v>31237</v>
      </c>
      <c r="Q215" s="30">
        <v>29246</v>
      </c>
      <c r="R215" s="30">
        <v>48926</v>
      </c>
      <c r="S215" s="30">
        <v>46708</v>
      </c>
      <c r="T215" s="30">
        <v>27067</v>
      </c>
      <c r="U215" s="30">
        <v>46530</v>
      </c>
      <c r="V215" s="30">
        <v>28930</v>
      </c>
      <c r="W215" s="30">
        <v>37574</v>
      </c>
      <c r="X215" s="30">
        <v>31523</v>
      </c>
      <c r="Y215" s="30">
        <v>36820</v>
      </c>
      <c r="Z215" s="30">
        <v>40861</v>
      </c>
      <c r="AA215" s="30">
        <v>39057</v>
      </c>
      <c r="AB215" s="30">
        <v>45131</v>
      </c>
    </row>
    <row r="216" spans="1:28" ht="14">
      <c r="A216" s="22">
        <v>107</v>
      </c>
      <c r="B216" s="23" t="s">
        <v>143</v>
      </c>
      <c r="C216" s="23" t="s">
        <v>390</v>
      </c>
      <c r="D216" s="30">
        <v>30325</v>
      </c>
      <c r="E216" s="30">
        <v>41486</v>
      </c>
      <c r="F216" s="30">
        <v>32676</v>
      </c>
      <c r="G216" s="30">
        <v>37868</v>
      </c>
      <c r="H216" s="30">
        <v>30373</v>
      </c>
      <c r="I216" s="30">
        <v>32360</v>
      </c>
      <c r="J216" s="30">
        <v>46393</v>
      </c>
      <c r="K216" s="30">
        <v>51996</v>
      </c>
      <c r="L216" s="30">
        <v>28167</v>
      </c>
      <c r="M216" s="30">
        <v>56932</v>
      </c>
      <c r="N216" s="30">
        <v>31481</v>
      </c>
      <c r="O216" s="30">
        <v>30914</v>
      </c>
      <c r="P216" s="30">
        <v>31610</v>
      </c>
      <c r="Q216" s="30">
        <v>21829</v>
      </c>
      <c r="R216" s="30">
        <v>31481</v>
      </c>
      <c r="S216" s="30">
        <v>35612</v>
      </c>
      <c r="T216" s="30">
        <v>16222</v>
      </c>
      <c r="U216" s="30">
        <v>29939</v>
      </c>
      <c r="V216" s="30">
        <v>23144</v>
      </c>
      <c r="W216" s="30">
        <v>26922</v>
      </c>
      <c r="X216" s="30">
        <v>40122</v>
      </c>
      <c r="Y216" s="30">
        <v>25248</v>
      </c>
      <c r="Z216" s="30">
        <v>30120</v>
      </c>
      <c r="AA216" s="30">
        <v>34110</v>
      </c>
      <c r="AB216" s="30">
        <v>36925</v>
      </c>
    </row>
    <row r="217" spans="1:28" ht="14">
      <c r="A217" s="22">
        <v>108</v>
      </c>
      <c r="B217" s="23" t="s">
        <v>144</v>
      </c>
      <c r="C217" s="23" t="s">
        <v>390</v>
      </c>
      <c r="D217" s="30">
        <v>152142</v>
      </c>
      <c r="E217" s="30">
        <v>101275</v>
      </c>
      <c r="F217" s="30">
        <v>126557</v>
      </c>
      <c r="G217" s="30">
        <v>122018</v>
      </c>
      <c r="H217" s="30">
        <v>156074</v>
      </c>
      <c r="I217" s="30">
        <v>80066</v>
      </c>
      <c r="J217" s="30">
        <v>173580</v>
      </c>
      <c r="K217" s="30">
        <v>178840</v>
      </c>
      <c r="L217" s="30">
        <v>127692</v>
      </c>
      <c r="M217" s="30">
        <v>189284</v>
      </c>
      <c r="N217" s="30">
        <v>161761</v>
      </c>
      <c r="O217" s="30">
        <v>158848</v>
      </c>
      <c r="P217" s="30">
        <v>112669</v>
      </c>
      <c r="Q217" s="30">
        <v>85528</v>
      </c>
      <c r="R217" s="30">
        <v>161761</v>
      </c>
      <c r="S217" s="30">
        <v>94713</v>
      </c>
      <c r="T217" s="30">
        <v>43922</v>
      </c>
      <c r="U217" s="30">
        <v>153837</v>
      </c>
      <c r="V217" s="30">
        <v>40502</v>
      </c>
      <c r="W217" s="30">
        <v>56509</v>
      </c>
      <c r="X217" s="30">
        <v>103780</v>
      </c>
      <c r="Y217" s="30">
        <v>68380</v>
      </c>
      <c r="Z217" s="30">
        <v>94586</v>
      </c>
      <c r="AA217" s="30">
        <v>116015</v>
      </c>
      <c r="AB217" s="30">
        <v>109408</v>
      </c>
    </row>
    <row r="218" spans="1:28" ht="14">
      <c r="A218" s="22">
        <v>109</v>
      </c>
      <c r="B218" s="23" t="s">
        <v>145</v>
      </c>
      <c r="C218" s="23" t="s">
        <v>390</v>
      </c>
      <c r="D218" s="30">
        <v>156281</v>
      </c>
      <c r="E218" s="30">
        <v>116787</v>
      </c>
      <c r="F218" s="30">
        <v>140613</v>
      </c>
      <c r="G218" s="30">
        <v>112322</v>
      </c>
      <c r="H218" s="30">
        <v>165058</v>
      </c>
      <c r="I218" s="30">
        <v>95099</v>
      </c>
      <c r="J218" s="30">
        <v>194620</v>
      </c>
      <c r="K218" s="30">
        <v>189360</v>
      </c>
      <c r="L218" s="30">
        <v>140837</v>
      </c>
      <c r="M218" s="30">
        <v>211255</v>
      </c>
      <c r="N218" s="30">
        <v>171073</v>
      </c>
      <c r="O218" s="30">
        <v>167993</v>
      </c>
      <c r="P218" s="30">
        <v>118146</v>
      </c>
      <c r="Q218" s="30">
        <v>95311</v>
      </c>
      <c r="R218" s="30">
        <v>171073</v>
      </c>
      <c r="S218" s="30">
        <v>111091</v>
      </c>
      <c r="T218" s="30">
        <v>54701</v>
      </c>
      <c r="U218" s="30">
        <v>162693</v>
      </c>
      <c r="V218" s="30">
        <v>52074</v>
      </c>
      <c r="W218" s="30">
        <v>66337</v>
      </c>
      <c r="X218" s="30">
        <v>153156</v>
      </c>
      <c r="Y218" s="30">
        <v>81004</v>
      </c>
      <c r="Z218" s="30">
        <v>111367</v>
      </c>
      <c r="AA218" s="30">
        <v>121822</v>
      </c>
      <c r="AB218" s="30">
        <v>129922</v>
      </c>
    </row>
    <row r="219" spans="1:28" ht="14">
      <c r="A219" s="22">
        <v>110</v>
      </c>
      <c r="B219" s="23" t="s">
        <v>146</v>
      </c>
      <c r="C219" s="23" t="s">
        <v>390</v>
      </c>
      <c r="D219" s="30">
        <v>1161</v>
      </c>
      <c r="E219" s="30">
        <v>1253</v>
      </c>
      <c r="F219" s="30">
        <v>1408</v>
      </c>
      <c r="G219" s="30">
        <v>1262</v>
      </c>
      <c r="H219" s="30">
        <v>1146</v>
      </c>
      <c r="I219" s="30">
        <v>2622</v>
      </c>
      <c r="J219" s="30">
        <v>1788</v>
      </c>
      <c r="K219" s="30">
        <v>2630</v>
      </c>
      <c r="L219" s="30">
        <v>1504</v>
      </c>
      <c r="M219" s="30">
        <v>2394</v>
      </c>
      <c r="N219" s="30">
        <v>1187</v>
      </c>
      <c r="O219" s="30">
        <v>1166</v>
      </c>
      <c r="P219" s="30">
        <v>1292</v>
      </c>
      <c r="Q219" s="30">
        <v>1546</v>
      </c>
      <c r="R219" s="30">
        <v>1187</v>
      </c>
      <c r="S219" s="30">
        <v>1104</v>
      </c>
      <c r="T219" s="30">
        <v>869</v>
      </c>
      <c r="U219" s="30">
        <v>1129</v>
      </c>
      <c r="V219" s="30">
        <v>493</v>
      </c>
      <c r="W219" s="30">
        <v>628</v>
      </c>
      <c r="X219" s="30">
        <v>1595</v>
      </c>
      <c r="Y219" s="30">
        <v>915</v>
      </c>
      <c r="Z219" s="30">
        <v>1106</v>
      </c>
      <c r="AA219" s="30">
        <v>1255</v>
      </c>
      <c r="AB219" s="30">
        <v>1578</v>
      </c>
    </row>
    <row r="220" spans="1:28" ht="14">
      <c r="A220" s="22">
        <v>111</v>
      </c>
      <c r="B220" s="23" t="s">
        <v>147</v>
      </c>
      <c r="C220" s="23" t="s">
        <v>390</v>
      </c>
      <c r="D220" s="30">
        <v>1755</v>
      </c>
      <c r="E220" s="30">
        <v>1233</v>
      </c>
      <c r="F220" s="30">
        <v>1553</v>
      </c>
      <c r="G220" s="30">
        <v>1392</v>
      </c>
      <c r="H220" s="30">
        <v>1182</v>
      </c>
      <c r="I220" s="30">
        <v>2622</v>
      </c>
      <c r="J220" s="30">
        <v>1999</v>
      </c>
      <c r="K220" s="30">
        <v>2314</v>
      </c>
      <c r="L220" s="30">
        <v>1504</v>
      </c>
      <c r="M220" s="30">
        <v>2673</v>
      </c>
      <c r="N220" s="30">
        <v>1225</v>
      </c>
      <c r="O220" s="30">
        <v>1203</v>
      </c>
      <c r="P220" s="30">
        <v>1299</v>
      </c>
      <c r="Q220" s="30">
        <v>1567</v>
      </c>
      <c r="R220" s="30">
        <v>1225</v>
      </c>
      <c r="S220" s="30">
        <v>1230</v>
      </c>
      <c r="T220" s="30">
        <v>949</v>
      </c>
      <c r="U220" s="30">
        <v>1166</v>
      </c>
      <c r="V220" s="30">
        <v>569</v>
      </c>
      <c r="W220" s="30">
        <v>706</v>
      </c>
      <c r="X220" s="30">
        <v>2126</v>
      </c>
      <c r="Y220" s="30">
        <v>1010</v>
      </c>
      <c r="Z220" s="30">
        <v>1219</v>
      </c>
      <c r="AA220" s="30">
        <v>1508</v>
      </c>
      <c r="AB220" s="30">
        <v>1683</v>
      </c>
    </row>
    <row r="221" spans="1:28" ht="14">
      <c r="A221" s="22">
        <v>112</v>
      </c>
      <c r="B221" s="23" t="s">
        <v>148</v>
      </c>
      <c r="C221" s="23" t="s">
        <v>390</v>
      </c>
      <c r="D221" s="30">
        <v>1755</v>
      </c>
      <c r="E221" s="30">
        <v>1233</v>
      </c>
      <c r="F221" s="30">
        <v>1553</v>
      </c>
      <c r="G221" s="30">
        <v>1392</v>
      </c>
      <c r="H221" s="30">
        <v>1179</v>
      </c>
      <c r="I221" s="30">
        <v>2622</v>
      </c>
      <c r="J221" s="30">
        <v>2104</v>
      </c>
      <c r="K221" s="30">
        <v>2314</v>
      </c>
      <c r="L221" s="30">
        <v>1504</v>
      </c>
      <c r="M221" s="30">
        <v>2674</v>
      </c>
      <c r="N221" s="30">
        <v>1222</v>
      </c>
      <c r="O221" s="30">
        <v>1201</v>
      </c>
      <c r="P221" s="30">
        <v>1457</v>
      </c>
      <c r="Q221" s="30">
        <v>1567</v>
      </c>
      <c r="R221" s="30">
        <v>1222</v>
      </c>
      <c r="S221" s="30">
        <v>1231</v>
      </c>
      <c r="T221" s="30">
        <v>949</v>
      </c>
      <c r="U221" s="30">
        <v>1164</v>
      </c>
      <c r="V221" s="30">
        <v>569</v>
      </c>
      <c r="W221" s="30">
        <v>706</v>
      </c>
      <c r="X221" s="30">
        <v>2126</v>
      </c>
      <c r="Y221" s="30">
        <v>1010</v>
      </c>
      <c r="Z221" s="30">
        <v>1219</v>
      </c>
      <c r="AA221" s="30">
        <v>1508</v>
      </c>
      <c r="AB221" s="30">
        <v>1683</v>
      </c>
    </row>
    <row r="222" spans="1:28" ht="14">
      <c r="A222" s="22">
        <v>113</v>
      </c>
      <c r="B222" s="23" t="s">
        <v>149</v>
      </c>
      <c r="C222" s="23" t="s">
        <v>390</v>
      </c>
      <c r="D222" s="30">
        <v>1950</v>
      </c>
      <c r="E222" s="30">
        <v>1327</v>
      </c>
      <c r="F222" s="30">
        <v>1651</v>
      </c>
      <c r="G222" s="30">
        <v>1449</v>
      </c>
      <c r="H222" s="30">
        <v>1344</v>
      </c>
      <c r="I222" s="30">
        <v>2622</v>
      </c>
      <c r="J222" s="30">
        <v>2104</v>
      </c>
      <c r="K222" s="30">
        <v>2630</v>
      </c>
      <c r="L222" s="30">
        <v>1504</v>
      </c>
      <c r="M222" s="30">
        <v>2875</v>
      </c>
      <c r="N222" s="30">
        <v>1394</v>
      </c>
      <c r="O222" s="30">
        <v>1369</v>
      </c>
      <c r="P222" s="30">
        <v>1355</v>
      </c>
      <c r="Q222" s="30">
        <v>1704</v>
      </c>
      <c r="R222" s="30">
        <v>1394</v>
      </c>
      <c r="S222" s="30">
        <v>1219</v>
      </c>
      <c r="T222" s="30">
        <v>949</v>
      </c>
      <c r="U222" s="30">
        <v>1326</v>
      </c>
      <c r="V222" s="30">
        <v>673</v>
      </c>
      <c r="W222" s="30">
        <v>716</v>
      </c>
      <c r="X222" s="30">
        <v>1996</v>
      </c>
      <c r="Y222" s="30">
        <v>1010</v>
      </c>
      <c r="Z222" s="30">
        <v>1219</v>
      </c>
      <c r="AA222" s="30">
        <v>1641</v>
      </c>
      <c r="AB222" s="30">
        <v>1683</v>
      </c>
    </row>
    <row r="223" spans="1:28" ht="14">
      <c r="A223" s="22">
        <v>114</v>
      </c>
      <c r="B223" s="23" t="s">
        <v>150</v>
      </c>
      <c r="C223" s="23" t="s">
        <v>390</v>
      </c>
      <c r="D223" s="30">
        <v>2325</v>
      </c>
      <c r="E223" s="30">
        <v>2878</v>
      </c>
      <c r="F223" s="30">
        <v>2562</v>
      </c>
      <c r="G223" s="30">
        <v>3173</v>
      </c>
      <c r="H223" s="30">
        <v>2433</v>
      </c>
      <c r="I223" s="30">
        <v>4977</v>
      </c>
      <c r="J223" s="30">
        <v>4103</v>
      </c>
      <c r="K223" s="30">
        <v>4662</v>
      </c>
      <c r="L223" s="30">
        <v>2796</v>
      </c>
      <c r="M223" s="30">
        <v>5458</v>
      </c>
      <c r="N223" s="30">
        <v>2522</v>
      </c>
      <c r="O223" s="30">
        <v>2476</v>
      </c>
      <c r="P223" s="30">
        <v>2715</v>
      </c>
      <c r="Q223" s="30">
        <v>2967</v>
      </c>
      <c r="R223" s="30">
        <v>2522</v>
      </c>
      <c r="S223" s="30">
        <v>3183</v>
      </c>
      <c r="T223" s="30">
        <v>1635</v>
      </c>
      <c r="U223" s="30">
        <v>2399</v>
      </c>
      <c r="V223" s="30">
        <v>1944</v>
      </c>
      <c r="W223" s="30">
        <v>1534</v>
      </c>
      <c r="X223" s="30">
        <v>2126</v>
      </c>
      <c r="Y223" s="30">
        <v>2209</v>
      </c>
      <c r="Z223" s="30">
        <v>2712</v>
      </c>
      <c r="AA223" s="30">
        <v>1508</v>
      </c>
      <c r="AB223" s="30">
        <v>3366</v>
      </c>
    </row>
    <row r="224" spans="1:28" ht="14">
      <c r="A224" s="22">
        <v>115</v>
      </c>
      <c r="B224" s="23" t="s">
        <v>151</v>
      </c>
      <c r="C224" s="23" t="s">
        <v>390</v>
      </c>
      <c r="D224" s="30">
        <v>2763</v>
      </c>
      <c r="E224" s="30">
        <v>2878</v>
      </c>
      <c r="F224" s="30">
        <v>2724</v>
      </c>
      <c r="G224" s="30">
        <v>3702</v>
      </c>
      <c r="H224" s="30">
        <v>2742</v>
      </c>
      <c r="I224" s="30">
        <v>4977</v>
      </c>
      <c r="J224" s="30">
        <v>4524</v>
      </c>
      <c r="K224" s="30">
        <v>5179</v>
      </c>
      <c r="L224" s="30">
        <v>2796</v>
      </c>
      <c r="M224" s="30">
        <v>5934</v>
      </c>
      <c r="N224" s="30">
        <v>2841</v>
      </c>
      <c r="O224" s="30">
        <v>2791</v>
      </c>
      <c r="P224" s="30">
        <v>3299</v>
      </c>
      <c r="Q224" s="30">
        <v>3082</v>
      </c>
      <c r="R224" s="30">
        <v>2841</v>
      </c>
      <c r="S224" s="30">
        <v>3531</v>
      </c>
      <c r="T224" s="30">
        <v>1726</v>
      </c>
      <c r="U224" s="30">
        <v>2703</v>
      </c>
      <c r="V224" s="30">
        <v>2229</v>
      </c>
      <c r="W224" s="30">
        <v>1814</v>
      </c>
      <c r="X224" s="30">
        <v>2126</v>
      </c>
      <c r="Y224" s="30">
        <v>2651</v>
      </c>
      <c r="Z224" s="30">
        <v>3242</v>
      </c>
      <c r="AA224" s="30">
        <v>1508</v>
      </c>
      <c r="AB224" s="30">
        <v>3577</v>
      </c>
    </row>
    <row r="225" spans="1:28" ht="14">
      <c r="A225" s="22">
        <v>116</v>
      </c>
      <c r="B225" s="23" t="s">
        <v>152</v>
      </c>
      <c r="C225" s="23" t="s">
        <v>390</v>
      </c>
      <c r="D225" s="30">
        <v>2763</v>
      </c>
      <c r="E225" s="30">
        <v>2878</v>
      </c>
      <c r="F225" s="30">
        <v>3213</v>
      </c>
      <c r="G225" s="30">
        <v>3702</v>
      </c>
      <c r="H225" s="30">
        <v>2742</v>
      </c>
      <c r="I225" s="30">
        <v>4977</v>
      </c>
      <c r="J225" s="30">
        <v>4839</v>
      </c>
      <c r="K225" s="30">
        <v>5421</v>
      </c>
      <c r="L225" s="30">
        <v>2796</v>
      </c>
      <c r="M225" s="30">
        <v>6312</v>
      </c>
      <c r="N225" s="30">
        <v>2841</v>
      </c>
      <c r="O225" s="30">
        <v>2791</v>
      </c>
      <c r="P225" s="30">
        <v>3193</v>
      </c>
      <c r="Q225" s="30">
        <v>3082</v>
      </c>
      <c r="R225" s="30">
        <v>2841</v>
      </c>
      <c r="S225" s="30">
        <v>3531</v>
      </c>
      <c r="T225" s="30">
        <v>1726</v>
      </c>
      <c r="U225" s="30">
        <v>2703</v>
      </c>
      <c r="V225" s="30">
        <v>2229</v>
      </c>
      <c r="W225" s="30">
        <v>1814</v>
      </c>
      <c r="X225" s="30">
        <v>3200</v>
      </c>
      <c r="Y225" s="30">
        <v>2651</v>
      </c>
      <c r="Z225" s="30">
        <v>3242</v>
      </c>
      <c r="AA225" s="30">
        <v>3706</v>
      </c>
      <c r="AB225" s="30">
        <v>3577</v>
      </c>
    </row>
    <row r="226" spans="1:28" ht="14">
      <c r="A226" s="22">
        <v>117</v>
      </c>
      <c r="B226" s="23" t="s">
        <v>153</v>
      </c>
      <c r="C226" s="23" t="s">
        <v>390</v>
      </c>
      <c r="D226" s="30">
        <v>3251</v>
      </c>
      <c r="E226" s="30">
        <v>3739</v>
      </c>
      <c r="F226" s="30">
        <v>3765</v>
      </c>
      <c r="G226" s="30">
        <v>4488</v>
      </c>
      <c r="H226" s="30">
        <v>3710</v>
      </c>
      <c r="I226" s="30">
        <v>4977</v>
      </c>
      <c r="J226" s="30">
        <v>5155</v>
      </c>
      <c r="K226" s="30">
        <v>5885</v>
      </c>
      <c r="L226" s="30">
        <v>2796</v>
      </c>
      <c r="M226" s="30">
        <v>6777</v>
      </c>
      <c r="N226" s="30">
        <v>3846</v>
      </c>
      <c r="O226" s="30">
        <v>3777</v>
      </c>
      <c r="P226" s="30">
        <v>3535</v>
      </c>
      <c r="Q226" s="30">
        <v>3230</v>
      </c>
      <c r="R226" s="30">
        <v>3846</v>
      </c>
      <c r="S226" s="30">
        <v>3531</v>
      </c>
      <c r="T226" s="30">
        <v>1726</v>
      </c>
      <c r="U226" s="30">
        <v>3657</v>
      </c>
      <c r="V226" s="30">
        <v>2638</v>
      </c>
      <c r="W226" s="30">
        <v>2061</v>
      </c>
      <c r="X226" s="30">
        <v>3246</v>
      </c>
      <c r="Y226" s="30">
        <v>2651</v>
      </c>
      <c r="Z226" s="30">
        <v>3930</v>
      </c>
      <c r="AA226" s="30">
        <v>3991</v>
      </c>
      <c r="AB226" s="30">
        <v>4524</v>
      </c>
    </row>
    <row r="227" spans="1:28" ht="14">
      <c r="A227" s="22">
        <v>118</v>
      </c>
      <c r="B227" s="23" t="s">
        <v>154</v>
      </c>
      <c r="C227" s="23" t="s">
        <v>390</v>
      </c>
      <c r="D227" s="30">
        <v>4317</v>
      </c>
      <c r="E227" s="30">
        <v>3953</v>
      </c>
      <c r="F227" s="30">
        <v>4307</v>
      </c>
      <c r="G227" s="30">
        <v>4763</v>
      </c>
      <c r="H227" s="30">
        <v>3597</v>
      </c>
      <c r="I227" s="30">
        <v>5497</v>
      </c>
      <c r="J227" s="30">
        <v>5681</v>
      </c>
      <c r="K227" s="30">
        <v>6417</v>
      </c>
      <c r="L227" s="30">
        <v>4195</v>
      </c>
      <c r="M227" s="30">
        <v>7367</v>
      </c>
      <c r="N227" s="30">
        <v>3728</v>
      </c>
      <c r="O227" s="30">
        <v>3661</v>
      </c>
      <c r="P227" s="30">
        <v>3719</v>
      </c>
      <c r="Q227" s="30">
        <v>4408</v>
      </c>
      <c r="R227" s="30">
        <v>3728</v>
      </c>
      <c r="S227" s="30">
        <v>3724</v>
      </c>
      <c r="T227" s="30">
        <v>1635</v>
      </c>
      <c r="U227" s="30">
        <v>3545</v>
      </c>
      <c r="V227" s="30">
        <v>2909</v>
      </c>
      <c r="W227" s="30">
        <v>2336</v>
      </c>
      <c r="X227" s="30">
        <v>3246</v>
      </c>
      <c r="Y227" s="30">
        <v>3345</v>
      </c>
      <c r="Z227" s="30">
        <v>3658</v>
      </c>
      <c r="AA227" s="30">
        <v>3991</v>
      </c>
      <c r="AB227" s="30">
        <v>4103</v>
      </c>
    </row>
    <row r="228" spans="1:28" ht="14">
      <c r="A228" s="22">
        <v>119</v>
      </c>
      <c r="B228" s="23" t="s">
        <v>155</v>
      </c>
      <c r="C228" s="23" t="s">
        <v>390</v>
      </c>
      <c r="D228" s="30">
        <v>5201</v>
      </c>
      <c r="E228" s="30">
        <v>4395</v>
      </c>
      <c r="F228" s="30">
        <v>4600</v>
      </c>
      <c r="G228" s="30">
        <v>6030</v>
      </c>
      <c r="H228" s="30">
        <v>4184</v>
      </c>
      <c r="I228" s="30">
        <v>5497</v>
      </c>
      <c r="J228" s="30">
        <v>5996</v>
      </c>
      <c r="K228" s="30">
        <v>7849</v>
      </c>
      <c r="L228" s="30">
        <v>4195</v>
      </c>
      <c r="M228" s="30">
        <v>9111</v>
      </c>
      <c r="N228" s="30">
        <v>4335</v>
      </c>
      <c r="O228" s="30">
        <v>4258</v>
      </c>
      <c r="P228" s="30">
        <v>4456</v>
      </c>
      <c r="Q228" s="30">
        <v>4576</v>
      </c>
      <c r="R228" s="30">
        <v>4335</v>
      </c>
      <c r="S228" s="30">
        <v>4155</v>
      </c>
      <c r="T228" s="30">
        <v>1726</v>
      </c>
      <c r="U228" s="30">
        <v>4123</v>
      </c>
      <c r="V228" s="30">
        <v>3340</v>
      </c>
      <c r="W228" s="30">
        <v>2685</v>
      </c>
      <c r="X228" s="30">
        <v>63880</v>
      </c>
      <c r="Y228" s="30">
        <v>4103</v>
      </c>
      <c r="Z228" s="30">
        <v>5281</v>
      </c>
      <c r="AA228" s="30">
        <v>5436</v>
      </c>
      <c r="AB228" s="30">
        <v>5786</v>
      </c>
    </row>
    <row r="229" spans="1:28" ht="14">
      <c r="A229" s="22">
        <v>120</v>
      </c>
      <c r="B229" s="23" t="s">
        <v>156</v>
      </c>
      <c r="C229" s="23" t="s">
        <v>390</v>
      </c>
      <c r="D229" s="30">
        <v>5201</v>
      </c>
      <c r="E229" s="30">
        <v>4210</v>
      </c>
      <c r="F229" s="30">
        <v>4576</v>
      </c>
      <c r="G229" s="30">
        <v>5627</v>
      </c>
      <c r="H229" s="30">
        <v>4007</v>
      </c>
      <c r="I229" s="30">
        <v>5497</v>
      </c>
      <c r="J229" s="30">
        <v>6207</v>
      </c>
      <c r="K229" s="30">
        <v>8014</v>
      </c>
      <c r="L229" s="30">
        <v>4195</v>
      </c>
      <c r="M229" s="30">
        <v>8022</v>
      </c>
      <c r="N229" s="30">
        <v>4152</v>
      </c>
      <c r="O229" s="30">
        <v>4078</v>
      </c>
      <c r="P229" s="30">
        <v>4334</v>
      </c>
      <c r="Q229" s="30">
        <v>4576</v>
      </c>
      <c r="R229" s="30">
        <v>4152</v>
      </c>
      <c r="S229" s="30">
        <v>4155</v>
      </c>
      <c r="T229" s="30">
        <v>1726</v>
      </c>
      <c r="U229" s="30">
        <v>3949</v>
      </c>
      <c r="V229" s="30">
        <v>3340</v>
      </c>
      <c r="W229" s="30">
        <v>2685</v>
      </c>
      <c r="X229" s="30">
        <v>3983</v>
      </c>
      <c r="Y229" s="30">
        <v>4103</v>
      </c>
      <c r="Z229" s="30">
        <v>4925</v>
      </c>
      <c r="AA229" s="30">
        <v>3991</v>
      </c>
      <c r="AB229" s="30">
        <v>5470</v>
      </c>
    </row>
    <row r="230" spans="1:28" ht="14">
      <c r="A230" s="22">
        <v>121</v>
      </c>
      <c r="B230" s="23" t="s">
        <v>157</v>
      </c>
      <c r="C230" s="23" t="s">
        <v>390</v>
      </c>
      <c r="D230" s="30">
        <v>5850</v>
      </c>
      <c r="E230" s="30">
        <v>4630</v>
      </c>
      <c r="F230" s="30">
        <v>4881</v>
      </c>
      <c r="G230" s="30">
        <v>5717</v>
      </c>
      <c r="H230" s="30">
        <v>4586</v>
      </c>
      <c r="I230" s="30">
        <v>5497</v>
      </c>
      <c r="J230" s="30">
        <v>6522</v>
      </c>
      <c r="K230" s="30">
        <v>7364</v>
      </c>
      <c r="L230" s="30">
        <v>4195</v>
      </c>
      <c r="M230" s="30">
        <v>8033</v>
      </c>
      <c r="N230" s="30">
        <v>4752</v>
      </c>
      <c r="O230" s="30">
        <v>4668</v>
      </c>
      <c r="P230" s="30">
        <v>5216</v>
      </c>
      <c r="Q230" s="30">
        <v>4976</v>
      </c>
      <c r="R230" s="30">
        <v>4752</v>
      </c>
      <c r="S230" s="30">
        <v>4155</v>
      </c>
      <c r="T230" s="30">
        <v>1726</v>
      </c>
      <c r="U230" s="30">
        <v>4519</v>
      </c>
      <c r="V230" s="30">
        <v>3944</v>
      </c>
      <c r="W230" s="30">
        <v>3069</v>
      </c>
      <c r="X230" s="30">
        <v>3983</v>
      </c>
      <c r="Y230" s="30">
        <v>4103</v>
      </c>
      <c r="Z230" s="30">
        <v>5008</v>
      </c>
      <c r="AA230" s="30">
        <v>4092</v>
      </c>
      <c r="AB230" s="30">
        <v>5786</v>
      </c>
    </row>
    <row r="231" spans="1:28" ht="14">
      <c r="A231" s="22">
        <v>122</v>
      </c>
      <c r="B231" s="23" t="s">
        <v>158</v>
      </c>
      <c r="C231" s="23" t="s">
        <v>390</v>
      </c>
      <c r="D231" s="30">
        <v>6642</v>
      </c>
      <c r="E231" s="30">
        <v>6926</v>
      </c>
      <c r="F231" s="30">
        <v>5216</v>
      </c>
      <c r="G231" s="30">
        <v>8342</v>
      </c>
      <c r="H231" s="30">
        <v>6177</v>
      </c>
      <c r="I231" s="30">
        <v>7465</v>
      </c>
      <c r="J231" s="30">
        <v>8100</v>
      </c>
      <c r="K231" s="30">
        <v>10126</v>
      </c>
      <c r="L231" s="30">
        <v>5859</v>
      </c>
      <c r="M231" s="30">
        <v>10202</v>
      </c>
      <c r="N231" s="30">
        <v>6404</v>
      </c>
      <c r="O231" s="30">
        <v>6288</v>
      </c>
      <c r="P231" s="30">
        <v>6293</v>
      </c>
      <c r="Q231" s="30">
        <v>6354</v>
      </c>
      <c r="R231" s="30">
        <v>6404</v>
      </c>
      <c r="S231" s="30">
        <v>6382</v>
      </c>
      <c r="T231" s="30">
        <v>3162</v>
      </c>
      <c r="U231" s="30">
        <v>6089</v>
      </c>
      <c r="V231" s="30">
        <v>6644</v>
      </c>
      <c r="W231" s="30">
        <v>6933</v>
      </c>
      <c r="X231" s="30">
        <v>6707</v>
      </c>
      <c r="Y231" s="30">
        <v>4545</v>
      </c>
      <c r="Z231" s="30">
        <v>7306</v>
      </c>
      <c r="AA231" s="30">
        <v>5228</v>
      </c>
      <c r="AB231" s="30">
        <v>8206</v>
      </c>
    </row>
    <row r="232" spans="1:28" ht="14">
      <c r="A232" s="22">
        <v>123</v>
      </c>
      <c r="B232" s="23" t="s">
        <v>159</v>
      </c>
      <c r="C232" s="23" t="s">
        <v>390</v>
      </c>
      <c r="D232" s="30">
        <v>8127</v>
      </c>
      <c r="E232" s="30">
        <v>6680</v>
      </c>
      <c r="F232" s="30">
        <v>6481</v>
      </c>
      <c r="G232" s="30">
        <v>9037</v>
      </c>
      <c r="H232" s="30">
        <v>6692</v>
      </c>
      <c r="I232" s="30">
        <v>7465</v>
      </c>
      <c r="J232" s="30">
        <v>9152</v>
      </c>
      <c r="K232" s="30">
        <v>12442</v>
      </c>
      <c r="L232" s="30">
        <v>5859</v>
      </c>
      <c r="M232" s="30">
        <v>12635</v>
      </c>
      <c r="N232" s="30">
        <v>6936</v>
      </c>
      <c r="O232" s="30">
        <v>6812</v>
      </c>
      <c r="P232" s="30">
        <v>7558</v>
      </c>
      <c r="Q232" s="30">
        <v>6628</v>
      </c>
      <c r="R232" s="30">
        <v>6936</v>
      </c>
      <c r="S232" s="30">
        <v>8091</v>
      </c>
      <c r="T232" s="30">
        <v>3426</v>
      </c>
      <c r="U232" s="30">
        <v>6596</v>
      </c>
      <c r="V232" s="30">
        <v>7638</v>
      </c>
      <c r="W232" s="30">
        <v>7227</v>
      </c>
      <c r="X232" s="30">
        <v>7670</v>
      </c>
      <c r="Y232" s="30">
        <v>5996</v>
      </c>
      <c r="Z232" s="30">
        <v>7915</v>
      </c>
      <c r="AA232" s="30">
        <v>5618</v>
      </c>
      <c r="AB232" s="30">
        <v>8521</v>
      </c>
    </row>
    <row r="233" spans="1:28" ht="14">
      <c r="A233" s="22">
        <v>124</v>
      </c>
      <c r="B233" s="23" t="s">
        <v>160</v>
      </c>
      <c r="C233" s="23" t="s">
        <v>390</v>
      </c>
      <c r="D233" s="30">
        <v>8127</v>
      </c>
      <c r="E233" s="30">
        <v>6827</v>
      </c>
      <c r="F233" s="30">
        <v>6864</v>
      </c>
      <c r="G233" s="30">
        <v>9037</v>
      </c>
      <c r="H233" s="30">
        <v>6677</v>
      </c>
      <c r="I233" s="30">
        <v>8250</v>
      </c>
      <c r="J233" s="30">
        <v>9678</v>
      </c>
      <c r="K233" s="30">
        <v>11995</v>
      </c>
      <c r="L233" s="30">
        <v>5859</v>
      </c>
      <c r="M233" s="30">
        <v>12741</v>
      </c>
      <c r="N233" s="30">
        <v>6920</v>
      </c>
      <c r="O233" s="30">
        <v>6795</v>
      </c>
      <c r="P233" s="30">
        <v>8016</v>
      </c>
      <c r="Q233" s="30">
        <v>6628</v>
      </c>
      <c r="R233" s="30">
        <v>6920</v>
      </c>
      <c r="S233" s="30">
        <v>8091</v>
      </c>
      <c r="T233" s="30">
        <v>3426</v>
      </c>
      <c r="U233" s="30">
        <v>6580</v>
      </c>
      <c r="V233" s="30">
        <v>7638</v>
      </c>
      <c r="W233" s="30">
        <v>6150</v>
      </c>
      <c r="X233" s="30">
        <v>7670</v>
      </c>
      <c r="Y233" s="30">
        <v>5996</v>
      </c>
      <c r="Z233" s="30">
        <v>7915</v>
      </c>
      <c r="AA233" s="30">
        <v>5618</v>
      </c>
      <c r="AB233" s="30">
        <v>8521</v>
      </c>
    </row>
    <row r="234" spans="1:28" ht="14">
      <c r="A234" s="22">
        <v>125</v>
      </c>
      <c r="B234" s="23" t="s">
        <v>161</v>
      </c>
      <c r="C234" s="23" t="s">
        <v>390</v>
      </c>
      <c r="D234" s="30">
        <v>9752</v>
      </c>
      <c r="E234" s="30">
        <v>7324</v>
      </c>
      <c r="F234" s="30">
        <v>7291</v>
      </c>
      <c r="G234" s="30">
        <v>9264</v>
      </c>
      <c r="H234" s="30">
        <v>7135</v>
      </c>
      <c r="I234" s="30">
        <v>8250</v>
      </c>
      <c r="J234" s="30">
        <v>10625</v>
      </c>
      <c r="K234" s="30">
        <v>15060</v>
      </c>
      <c r="L234" s="30">
        <v>5859</v>
      </c>
      <c r="M234" s="30">
        <v>14757</v>
      </c>
      <c r="N234" s="30">
        <v>7396</v>
      </c>
      <c r="O234" s="30">
        <v>7263</v>
      </c>
      <c r="P234" s="30">
        <v>8444</v>
      </c>
      <c r="Q234" s="30">
        <v>6817</v>
      </c>
      <c r="R234" s="30">
        <v>7396</v>
      </c>
      <c r="S234" s="30">
        <v>8091</v>
      </c>
      <c r="T234" s="30">
        <v>3426</v>
      </c>
      <c r="U234" s="30">
        <v>7033</v>
      </c>
      <c r="V234" s="30">
        <v>9026</v>
      </c>
      <c r="W234" s="30">
        <v>7003</v>
      </c>
      <c r="X234" s="30">
        <v>7670</v>
      </c>
      <c r="Y234" s="30">
        <v>6943</v>
      </c>
      <c r="Z234" s="30">
        <v>7915</v>
      </c>
      <c r="AA234" s="30">
        <v>6382</v>
      </c>
      <c r="AB234" s="30">
        <v>8837</v>
      </c>
    </row>
    <row r="235" spans="1:28" ht="14">
      <c r="A235" s="22">
        <v>126</v>
      </c>
      <c r="B235" s="23" t="s">
        <v>162</v>
      </c>
      <c r="C235" s="23" t="s">
        <v>390</v>
      </c>
      <c r="D235" s="30">
        <v>5681</v>
      </c>
      <c r="E235" s="30">
        <v>5622</v>
      </c>
      <c r="F235" s="30">
        <v>6217</v>
      </c>
      <c r="G235" s="30">
        <v>6402</v>
      </c>
      <c r="H235" s="30">
        <v>5024</v>
      </c>
      <c r="I235" s="30">
        <v>6204</v>
      </c>
      <c r="J235" s="30">
        <v>6943</v>
      </c>
      <c r="K235" s="30">
        <v>7891</v>
      </c>
      <c r="L235" s="30">
        <v>6573</v>
      </c>
      <c r="M235" s="30">
        <v>8149</v>
      </c>
      <c r="N235" s="30">
        <v>5207</v>
      </c>
      <c r="O235" s="30">
        <v>5115</v>
      </c>
      <c r="P235" s="30">
        <v>5134</v>
      </c>
      <c r="Q235" s="30">
        <v>4787</v>
      </c>
      <c r="R235" s="30">
        <v>5207</v>
      </c>
      <c r="S235" s="30">
        <v>5591</v>
      </c>
      <c r="T235" s="30">
        <v>4335</v>
      </c>
      <c r="U235" s="30">
        <v>4953</v>
      </c>
      <c r="V235" s="30">
        <v>3472</v>
      </c>
      <c r="W235" s="30">
        <v>4371</v>
      </c>
      <c r="X235" s="30">
        <v>7008</v>
      </c>
      <c r="Y235" s="30">
        <v>3583</v>
      </c>
      <c r="Z235" s="30">
        <v>5505</v>
      </c>
      <c r="AA235" s="30">
        <v>6299</v>
      </c>
      <c r="AB235" s="30">
        <v>6207</v>
      </c>
    </row>
    <row r="236" spans="1:28" ht="14">
      <c r="A236" s="22">
        <v>127</v>
      </c>
      <c r="B236" s="23" t="s">
        <v>163</v>
      </c>
      <c r="C236" s="23" t="s">
        <v>390</v>
      </c>
      <c r="D236" s="30">
        <v>6651</v>
      </c>
      <c r="E236" s="30">
        <v>5622</v>
      </c>
      <c r="F236" s="30">
        <v>6220</v>
      </c>
      <c r="G236" s="30">
        <v>6402</v>
      </c>
      <c r="H236" s="30">
        <v>5299</v>
      </c>
      <c r="I236" s="30">
        <v>6318</v>
      </c>
      <c r="J236" s="30">
        <v>7048</v>
      </c>
      <c r="K236" s="30">
        <v>7927</v>
      </c>
      <c r="L236" s="30">
        <v>6573</v>
      </c>
      <c r="M236" s="30">
        <v>8617</v>
      </c>
      <c r="N236" s="30">
        <v>5492</v>
      </c>
      <c r="O236" s="30">
        <v>5393</v>
      </c>
      <c r="P236" s="30">
        <v>4500</v>
      </c>
      <c r="Q236" s="30">
        <v>4745</v>
      </c>
      <c r="R236" s="30">
        <v>5492</v>
      </c>
      <c r="S236" s="30">
        <v>5591</v>
      </c>
      <c r="T236" s="30">
        <v>4230</v>
      </c>
      <c r="U236" s="30">
        <v>5223</v>
      </c>
      <c r="V236" s="30">
        <v>3472</v>
      </c>
      <c r="W236" s="30">
        <v>4555</v>
      </c>
      <c r="X236" s="30">
        <v>6609</v>
      </c>
      <c r="Y236" s="30">
        <v>3583</v>
      </c>
      <c r="Z236" s="30">
        <v>5683</v>
      </c>
      <c r="AA236" s="30">
        <v>6529</v>
      </c>
      <c r="AB236" s="30">
        <v>6312</v>
      </c>
    </row>
    <row r="237" spans="1:28" ht="14">
      <c r="A237" s="22">
        <v>128</v>
      </c>
      <c r="B237" s="23" t="s">
        <v>164</v>
      </c>
      <c r="C237" s="23" t="s">
        <v>390</v>
      </c>
      <c r="D237" s="30">
        <v>6651</v>
      </c>
      <c r="E237" s="30">
        <v>6658</v>
      </c>
      <c r="F237" s="30">
        <v>6824</v>
      </c>
      <c r="G237" s="30">
        <v>7345</v>
      </c>
      <c r="H237" s="30">
        <v>5704</v>
      </c>
      <c r="I237" s="30">
        <v>6699</v>
      </c>
      <c r="J237" s="30">
        <v>7890</v>
      </c>
      <c r="K237" s="30">
        <v>10520</v>
      </c>
      <c r="L237" s="30">
        <v>6948</v>
      </c>
      <c r="M237" s="30">
        <v>9516</v>
      </c>
      <c r="N237" s="30">
        <v>5912</v>
      </c>
      <c r="O237" s="30">
        <v>5805</v>
      </c>
      <c r="P237" s="30">
        <v>5804</v>
      </c>
      <c r="Q237" s="30">
        <v>5470</v>
      </c>
      <c r="R237" s="30">
        <v>5912</v>
      </c>
      <c r="S237" s="30">
        <v>6234</v>
      </c>
      <c r="T237" s="30">
        <v>5349</v>
      </c>
      <c r="U237" s="30">
        <v>5622</v>
      </c>
      <c r="V237" s="30">
        <v>4050</v>
      </c>
      <c r="W237" s="30">
        <v>4598</v>
      </c>
      <c r="X237" s="30">
        <v>8684</v>
      </c>
      <c r="Y237" s="30">
        <v>4207</v>
      </c>
      <c r="Z237" s="30">
        <v>5683</v>
      </c>
      <c r="AA237" s="30">
        <v>7251</v>
      </c>
      <c r="AB237" s="30">
        <v>6312</v>
      </c>
    </row>
    <row r="238" spans="1:28" ht="14">
      <c r="A238" s="22">
        <v>129</v>
      </c>
      <c r="B238" s="23" t="s">
        <v>165</v>
      </c>
      <c r="C238" s="23" t="s">
        <v>390</v>
      </c>
      <c r="D238" s="30">
        <v>6622</v>
      </c>
      <c r="E238" s="30">
        <v>6532</v>
      </c>
      <c r="F238" s="30">
        <v>6766</v>
      </c>
      <c r="G238" s="30">
        <v>7526</v>
      </c>
      <c r="H238" s="30">
        <v>6219</v>
      </c>
      <c r="I238" s="30">
        <v>7158</v>
      </c>
      <c r="J238" s="30">
        <v>8206</v>
      </c>
      <c r="K238" s="30">
        <v>10520</v>
      </c>
      <c r="L238" s="30">
        <v>6573</v>
      </c>
      <c r="M238" s="30">
        <v>9756</v>
      </c>
      <c r="N238" s="30">
        <v>6446</v>
      </c>
      <c r="O238" s="30">
        <v>6329</v>
      </c>
      <c r="P238" s="30">
        <v>5358</v>
      </c>
      <c r="Q238" s="30">
        <v>5628</v>
      </c>
      <c r="R238" s="30">
        <v>6446</v>
      </c>
      <c r="S238" s="30">
        <v>6234</v>
      </c>
      <c r="T238" s="30">
        <v>5706</v>
      </c>
      <c r="U238" s="30">
        <v>6130</v>
      </c>
      <c r="V238" s="30">
        <v>3965</v>
      </c>
      <c r="W238" s="30">
        <v>4637</v>
      </c>
      <c r="X238" s="30">
        <v>5509</v>
      </c>
      <c r="Y238" s="30">
        <v>7315</v>
      </c>
      <c r="Z238" s="30">
        <v>6752</v>
      </c>
      <c r="AA238" s="30">
        <v>7549</v>
      </c>
      <c r="AB238" s="30">
        <v>7259</v>
      </c>
    </row>
    <row r="239" spans="1:28" ht="14">
      <c r="A239" s="22">
        <v>130</v>
      </c>
      <c r="B239" s="23" t="s">
        <v>166</v>
      </c>
      <c r="C239" s="23" t="s">
        <v>390</v>
      </c>
      <c r="D239" s="30">
        <v>8343</v>
      </c>
      <c r="E239" s="30">
        <v>7815</v>
      </c>
      <c r="F239" s="30">
        <v>7723</v>
      </c>
      <c r="G239" s="30">
        <v>8464</v>
      </c>
      <c r="H239" s="30">
        <v>6702</v>
      </c>
      <c r="I239" s="30">
        <v>7887</v>
      </c>
      <c r="J239" s="30">
        <v>9152</v>
      </c>
      <c r="K239" s="30">
        <v>12624</v>
      </c>
      <c r="L239" s="30">
        <v>7887</v>
      </c>
      <c r="M239" s="30">
        <v>10579</v>
      </c>
      <c r="N239" s="30">
        <v>6946</v>
      </c>
      <c r="O239" s="30">
        <v>6822</v>
      </c>
      <c r="P239" s="30">
        <v>6781</v>
      </c>
      <c r="Q239" s="30">
        <v>6102</v>
      </c>
      <c r="R239" s="30">
        <v>6946</v>
      </c>
      <c r="S239" s="30">
        <v>7274</v>
      </c>
      <c r="T239" s="30">
        <v>5548</v>
      </c>
      <c r="U239" s="30">
        <v>6606</v>
      </c>
      <c r="V239" s="30">
        <v>5098</v>
      </c>
      <c r="W239" s="30">
        <v>6033</v>
      </c>
      <c r="X239" s="30">
        <v>8457</v>
      </c>
      <c r="Y239" s="30">
        <v>5089</v>
      </c>
      <c r="Z239" s="30">
        <v>7021</v>
      </c>
      <c r="AA239" s="30">
        <v>8206</v>
      </c>
      <c r="AB239" s="30">
        <v>7469</v>
      </c>
    </row>
    <row r="240" spans="1:28" ht="14">
      <c r="A240" s="22">
        <v>131</v>
      </c>
      <c r="B240" s="23" t="s">
        <v>167</v>
      </c>
      <c r="C240" s="23" t="s">
        <v>390</v>
      </c>
      <c r="D240" s="30">
        <v>35435</v>
      </c>
      <c r="E240" s="30">
        <v>37728</v>
      </c>
      <c r="F240" s="30">
        <v>41820</v>
      </c>
      <c r="G240" s="30">
        <v>31099</v>
      </c>
      <c r="H240" s="30">
        <v>37891</v>
      </c>
      <c r="I240" s="30">
        <v>57451</v>
      </c>
      <c r="J240" s="30">
        <v>32822</v>
      </c>
      <c r="K240" s="30">
        <v>62835</v>
      </c>
      <c r="L240" s="30">
        <v>31923</v>
      </c>
      <c r="M240" s="30">
        <v>61730</v>
      </c>
      <c r="N240" s="30">
        <v>39271</v>
      </c>
      <c r="O240" s="30">
        <v>38564</v>
      </c>
      <c r="P240" s="30">
        <v>36726</v>
      </c>
      <c r="Q240" s="30">
        <v>23617</v>
      </c>
      <c r="R240" s="30">
        <v>39271</v>
      </c>
      <c r="S240" s="30">
        <v>37744</v>
      </c>
      <c r="T240" s="30">
        <v>23719</v>
      </c>
      <c r="U240" s="30">
        <v>37348</v>
      </c>
      <c r="V240" s="30">
        <v>23144</v>
      </c>
      <c r="W240" s="30">
        <v>18741</v>
      </c>
      <c r="X240" s="30">
        <v>35572</v>
      </c>
      <c r="Y240" s="30">
        <v>20674</v>
      </c>
      <c r="Z240" s="30">
        <v>35270</v>
      </c>
      <c r="AA240" s="30">
        <v>40889</v>
      </c>
      <c r="AB240" s="30">
        <v>41028</v>
      </c>
    </row>
    <row r="241" spans="1:28" ht="14">
      <c r="A241" s="22">
        <v>132</v>
      </c>
      <c r="B241" s="23" t="s">
        <v>168</v>
      </c>
      <c r="C241" s="23" t="s">
        <v>390</v>
      </c>
      <c r="D241" s="30">
        <v>14361</v>
      </c>
      <c r="E241" s="30">
        <v>15899</v>
      </c>
      <c r="F241" s="30">
        <v>14947</v>
      </c>
      <c r="G241" s="30">
        <v>15550</v>
      </c>
      <c r="H241" s="30">
        <v>14834</v>
      </c>
      <c r="I241" s="30">
        <v>13526</v>
      </c>
      <c r="J241" s="30">
        <v>16832</v>
      </c>
      <c r="K241" s="30">
        <v>18867</v>
      </c>
      <c r="L241" s="30">
        <v>14835</v>
      </c>
      <c r="M241" s="30">
        <v>22863</v>
      </c>
      <c r="N241" s="30">
        <v>15375</v>
      </c>
      <c r="O241" s="30">
        <v>15098</v>
      </c>
      <c r="P241" s="30">
        <v>12612</v>
      </c>
      <c r="Q241" s="30">
        <v>10204</v>
      </c>
      <c r="R241" s="30">
        <v>15375</v>
      </c>
      <c r="S241" s="30">
        <v>14428</v>
      </c>
      <c r="T241" s="30">
        <v>9659</v>
      </c>
      <c r="U241" s="30">
        <v>14622</v>
      </c>
      <c r="V241" s="30">
        <v>10415</v>
      </c>
      <c r="W241" s="30">
        <v>7494</v>
      </c>
      <c r="X241" s="30">
        <v>20025</v>
      </c>
      <c r="Y241" s="30">
        <v>10430</v>
      </c>
      <c r="Z241" s="30">
        <v>12178</v>
      </c>
      <c r="AA241" s="30">
        <v>15563</v>
      </c>
      <c r="AB241" s="30">
        <v>15044</v>
      </c>
    </row>
    <row r="242" spans="1:28" ht="14">
      <c r="A242" s="22">
        <v>133</v>
      </c>
      <c r="B242" s="23" t="s">
        <v>169</v>
      </c>
      <c r="C242" s="23" t="s">
        <v>390</v>
      </c>
      <c r="D242" s="30">
        <v>37706</v>
      </c>
      <c r="E242" s="30">
        <v>33502</v>
      </c>
      <c r="F242" s="30">
        <v>32827</v>
      </c>
      <c r="G242" s="30">
        <v>44015</v>
      </c>
      <c r="H242" s="30">
        <v>33090</v>
      </c>
      <c r="I242" s="30">
        <v>31527</v>
      </c>
      <c r="J242" s="30">
        <v>38082</v>
      </c>
      <c r="K242" s="30">
        <v>52600</v>
      </c>
      <c r="L242" s="30">
        <v>33801</v>
      </c>
      <c r="M242" s="30">
        <v>45207</v>
      </c>
      <c r="N242" s="30">
        <v>34295</v>
      </c>
      <c r="O242" s="30">
        <v>33678</v>
      </c>
      <c r="P242" s="30">
        <v>28167</v>
      </c>
      <c r="Q242" s="30">
        <v>27668</v>
      </c>
      <c r="R242" s="30">
        <v>34295</v>
      </c>
      <c r="S242" s="30">
        <v>29539</v>
      </c>
      <c r="T242" s="30">
        <v>23852</v>
      </c>
      <c r="U242" s="30">
        <v>32615</v>
      </c>
      <c r="V242" s="30">
        <v>20830</v>
      </c>
      <c r="W242" s="30">
        <v>30464</v>
      </c>
      <c r="X242" s="30">
        <v>31462</v>
      </c>
      <c r="Y242" s="30">
        <v>25083</v>
      </c>
      <c r="Z242" s="30">
        <v>26029</v>
      </c>
      <c r="AA242" s="30">
        <v>33825</v>
      </c>
      <c r="AB242" s="30">
        <v>30087</v>
      </c>
    </row>
    <row r="243" spans="1:28" ht="14">
      <c r="A243" s="22">
        <v>134</v>
      </c>
      <c r="B243" s="23" t="s">
        <v>170</v>
      </c>
      <c r="C243" s="23" t="s">
        <v>390</v>
      </c>
      <c r="D243" s="30">
        <v>7639</v>
      </c>
      <c r="E243" s="30">
        <v>7522</v>
      </c>
      <c r="F243" s="30">
        <v>7671</v>
      </c>
      <c r="G243" s="30">
        <v>7317</v>
      </c>
      <c r="H243" s="30">
        <v>7899</v>
      </c>
      <c r="I243" s="30">
        <v>7067</v>
      </c>
      <c r="J243" s="30">
        <v>8311</v>
      </c>
      <c r="K243" s="30">
        <v>9393</v>
      </c>
      <c r="L243" s="30">
        <v>7511</v>
      </c>
      <c r="M243" s="30">
        <v>10677</v>
      </c>
      <c r="N243" s="30">
        <v>8187</v>
      </c>
      <c r="O243" s="30">
        <v>8039</v>
      </c>
      <c r="P243" s="30">
        <v>5481</v>
      </c>
      <c r="Q243" s="30">
        <v>4923</v>
      </c>
      <c r="R243" s="30">
        <v>8187</v>
      </c>
      <c r="S243" s="30">
        <v>6493</v>
      </c>
      <c r="T243" s="30">
        <v>4916</v>
      </c>
      <c r="U243" s="30">
        <v>7787</v>
      </c>
      <c r="V243" s="30">
        <v>2893</v>
      </c>
      <c r="W243" s="30">
        <v>4217</v>
      </c>
      <c r="X243" s="30">
        <v>10857</v>
      </c>
      <c r="Y243" s="30">
        <v>16231</v>
      </c>
      <c r="Z243" s="30">
        <v>5985</v>
      </c>
      <c r="AA243" s="30">
        <v>7577</v>
      </c>
      <c r="AB243" s="30">
        <v>6628</v>
      </c>
    </row>
    <row r="244" spans="1:28" ht="14">
      <c r="A244" s="22">
        <v>135</v>
      </c>
      <c r="B244" s="23" t="s">
        <v>171</v>
      </c>
      <c r="C244" s="23" t="s">
        <v>390</v>
      </c>
      <c r="D244" s="30">
        <v>17664</v>
      </c>
      <c r="E244" s="30">
        <v>20550</v>
      </c>
      <c r="F244" s="30">
        <v>17982</v>
      </c>
      <c r="G244" s="30">
        <v>21587</v>
      </c>
      <c r="H244" s="30">
        <v>17002</v>
      </c>
      <c r="I244" s="30">
        <v>5927</v>
      </c>
      <c r="J244" s="30">
        <v>23880</v>
      </c>
      <c r="K244" s="30">
        <v>26300</v>
      </c>
      <c r="L244" s="30">
        <v>13145</v>
      </c>
      <c r="M244" s="30">
        <v>28433</v>
      </c>
      <c r="N244" s="30">
        <v>17621</v>
      </c>
      <c r="O244" s="30">
        <v>17304</v>
      </c>
      <c r="P244" s="30">
        <v>13583</v>
      </c>
      <c r="Q244" s="30">
        <v>18463</v>
      </c>
      <c r="R244" s="30">
        <v>17621</v>
      </c>
      <c r="S244" s="30">
        <v>26361</v>
      </c>
      <c r="T244" s="30">
        <v>13968</v>
      </c>
      <c r="U244" s="30">
        <v>16759</v>
      </c>
      <c r="V244" s="30">
        <v>7294</v>
      </c>
      <c r="W244" s="30">
        <v>8198</v>
      </c>
      <c r="X244" s="30">
        <v>21342</v>
      </c>
      <c r="Y244" s="30">
        <v>5260</v>
      </c>
      <c r="Z244" s="30">
        <v>16159</v>
      </c>
      <c r="AA244" s="30">
        <v>22092</v>
      </c>
      <c r="AB244" s="30">
        <v>20514</v>
      </c>
    </row>
    <row r="245" spans="1:28" ht="14">
      <c r="A245" s="22">
        <v>136</v>
      </c>
      <c r="B245" s="23" t="s">
        <v>172</v>
      </c>
      <c r="C245" s="23" t="s">
        <v>390</v>
      </c>
      <c r="D245" s="30">
        <v>98216</v>
      </c>
      <c r="E245" s="30">
        <v>184934</v>
      </c>
      <c r="F245" s="30">
        <v>26738</v>
      </c>
      <c r="G245" s="30">
        <v>168301</v>
      </c>
      <c r="H245" s="30">
        <v>165494</v>
      </c>
      <c r="I245" s="30">
        <v>4761</v>
      </c>
      <c r="J245" s="30">
        <v>23880</v>
      </c>
      <c r="K245" s="30">
        <v>263000</v>
      </c>
      <c r="L245" s="30">
        <v>13145</v>
      </c>
      <c r="M245" s="30">
        <v>236605</v>
      </c>
      <c r="N245" s="30">
        <v>171525</v>
      </c>
      <c r="O245" s="30">
        <v>168437</v>
      </c>
      <c r="P245" s="30">
        <v>18110</v>
      </c>
      <c r="Q245" s="30">
        <v>38293</v>
      </c>
      <c r="R245" s="30">
        <v>171525</v>
      </c>
      <c r="S245" s="30">
        <v>93068</v>
      </c>
      <c r="T245" s="30">
        <v>13968</v>
      </c>
      <c r="U245" s="30">
        <v>163122</v>
      </c>
      <c r="V245" s="30">
        <v>7780</v>
      </c>
      <c r="W245" s="30">
        <v>59119</v>
      </c>
      <c r="X245" s="30">
        <v>121057</v>
      </c>
      <c r="Y245" s="30">
        <v>31297</v>
      </c>
      <c r="Z245" s="30">
        <v>56484</v>
      </c>
      <c r="AA245" s="30">
        <v>45825</v>
      </c>
      <c r="AB245" s="30">
        <v>59438</v>
      </c>
    </row>
    <row r="246" spans="1:28" ht="14">
      <c r="A246" s="22">
        <v>137</v>
      </c>
      <c r="B246" s="23" t="s">
        <v>173</v>
      </c>
      <c r="C246" s="23" t="s">
        <v>390</v>
      </c>
      <c r="D246" s="30">
        <v>2590</v>
      </c>
      <c r="E246" s="30">
        <v>3514</v>
      </c>
      <c r="F246" s="30">
        <v>2708</v>
      </c>
      <c r="G246" s="30">
        <v>3111</v>
      </c>
      <c r="H246" s="30">
        <v>2556</v>
      </c>
      <c r="I246" s="30">
        <v>1346</v>
      </c>
      <c r="J246" s="30">
        <v>3156</v>
      </c>
      <c r="K246" s="30">
        <v>3998</v>
      </c>
      <c r="L246" s="30">
        <v>2661</v>
      </c>
      <c r="M246" s="30">
        <v>4213</v>
      </c>
      <c r="N246" s="30">
        <v>2649</v>
      </c>
      <c r="O246" s="30">
        <v>2602</v>
      </c>
      <c r="P246" s="30">
        <v>2052</v>
      </c>
      <c r="Q246" s="30">
        <v>1662</v>
      </c>
      <c r="R246" s="30">
        <v>2649</v>
      </c>
      <c r="S246" s="30">
        <v>3262</v>
      </c>
      <c r="T246" s="30">
        <v>1516</v>
      </c>
      <c r="U246" s="30">
        <v>2520</v>
      </c>
      <c r="V246" s="30">
        <v>1303</v>
      </c>
      <c r="W246" s="30">
        <v>1374</v>
      </c>
      <c r="X246" s="30">
        <v>3794</v>
      </c>
      <c r="Y246" s="30">
        <v>1757</v>
      </c>
      <c r="Z246" s="30">
        <v>2724</v>
      </c>
      <c r="AA246" s="30">
        <v>2763</v>
      </c>
      <c r="AB246" s="30">
        <v>3156</v>
      </c>
    </row>
    <row r="247" spans="1:28" ht="14">
      <c r="A247" s="22">
        <v>138</v>
      </c>
      <c r="B247" s="23" t="s">
        <v>174</v>
      </c>
      <c r="C247" s="23" t="s">
        <v>390</v>
      </c>
      <c r="D247" s="30">
        <v>17928</v>
      </c>
      <c r="E247" s="30">
        <v>15106</v>
      </c>
      <c r="F247" s="30">
        <v>17030</v>
      </c>
      <c r="G247" s="30">
        <v>27114</v>
      </c>
      <c r="H247" s="30">
        <v>18859</v>
      </c>
      <c r="I247" s="30">
        <v>9489</v>
      </c>
      <c r="J247" s="30">
        <v>16306</v>
      </c>
      <c r="K247" s="30">
        <v>22306</v>
      </c>
      <c r="L247" s="30">
        <v>16881</v>
      </c>
      <c r="M247" s="30">
        <v>19641</v>
      </c>
      <c r="N247" s="30">
        <v>19546</v>
      </c>
      <c r="O247" s="30">
        <v>19195</v>
      </c>
      <c r="P247" s="30">
        <v>13224</v>
      </c>
      <c r="Q247" s="30">
        <v>13760</v>
      </c>
      <c r="R247" s="30">
        <v>19546</v>
      </c>
      <c r="S247" s="30">
        <v>13458</v>
      </c>
      <c r="T247" s="30">
        <v>12437</v>
      </c>
      <c r="U247" s="30">
        <v>18589</v>
      </c>
      <c r="V247" s="30">
        <v>6654</v>
      </c>
      <c r="W247" s="30">
        <v>8706</v>
      </c>
      <c r="X247" s="30">
        <v>15990</v>
      </c>
      <c r="Y247" s="30">
        <v>22542</v>
      </c>
      <c r="Z247" s="30">
        <v>17164</v>
      </c>
      <c r="AA247" s="30">
        <v>15176</v>
      </c>
      <c r="AB247" s="30">
        <v>20514</v>
      </c>
    </row>
    <row r="248" spans="1:28" ht="14">
      <c r="A248" s="22">
        <v>139</v>
      </c>
      <c r="B248" s="23" t="s">
        <v>175</v>
      </c>
      <c r="C248" s="23" t="s">
        <v>390</v>
      </c>
      <c r="D248" s="30">
        <v>71713</v>
      </c>
      <c r="E248" s="30">
        <v>60422</v>
      </c>
      <c r="F248" s="30">
        <v>62416</v>
      </c>
      <c r="G248" s="30">
        <v>108461</v>
      </c>
      <c r="H248" s="30">
        <v>79564</v>
      </c>
      <c r="I248" s="30">
        <v>37956</v>
      </c>
      <c r="J248" s="30">
        <v>65224</v>
      </c>
      <c r="K248" s="30">
        <v>89222</v>
      </c>
      <c r="L248" s="30">
        <v>67527</v>
      </c>
      <c r="M248" s="30">
        <v>78563</v>
      </c>
      <c r="N248" s="30">
        <v>82463</v>
      </c>
      <c r="O248" s="30">
        <v>80980</v>
      </c>
      <c r="P248" s="30">
        <v>40548</v>
      </c>
      <c r="Q248" s="30">
        <v>55020</v>
      </c>
      <c r="R248" s="30">
        <v>82463</v>
      </c>
      <c r="S248" s="30">
        <v>41477</v>
      </c>
      <c r="T248" s="30">
        <v>49748</v>
      </c>
      <c r="U248" s="30">
        <v>78423</v>
      </c>
      <c r="V248" s="30">
        <v>26616</v>
      </c>
      <c r="W248" s="30">
        <v>34826</v>
      </c>
      <c r="X248" s="30">
        <v>16676</v>
      </c>
      <c r="Y248" s="30">
        <v>89420</v>
      </c>
      <c r="Z248" s="30">
        <v>47130</v>
      </c>
      <c r="AA248" s="30">
        <v>16904</v>
      </c>
      <c r="AB248" s="30">
        <v>72483</v>
      </c>
    </row>
    <row r="249" spans="1:28" ht="14">
      <c r="A249" s="22">
        <v>140</v>
      </c>
      <c r="B249" s="23" t="s">
        <v>176</v>
      </c>
      <c r="C249" s="23" t="s">
        <v>390</v>
      </c>
      <c r="D249" s="30">
        <v>18390</v>
      </c>
      <c r="E249" s="30">
        <v>16076</v>
      </c>
      <c r="F249" s="30">
        <v>17310</v>
      </c>
      <c r="G249" s="30">
        <v>29191</v>
      </c>
      <c r="H249" s="30">
        <v>19964</v>
      </c>
      <c r="I249" s="30">
        <v>14261</v>
      </c>
      <c r="J249" s="30">
        <v>16306</v>
      </c>
      <c r="K249" s="30">
        <v>23160</v>
      </c>
      <c r="L249" s="30">
        <v>17436</v>
      </c>
      <c r="M249" s="30">
        <v>21851</v>
      </c>
      <c r="N249" s="30">
        <v>20692</v>
      </c>
      <c r="O249" s="30">
        <v>20318</v>
      </c>
      <c r="P249" s="30">
        <v>13477</v>
      </c>
      <c r="Q249" s="30">
        <v>14518</v>
      </c>
      <c r="R249" s="30">
        <v>20692</v>
      </c>
      <c r="S249" s="30">
        <v>14948</v>
      </c>
      <c r="T249" s="30">
        <v>12437</v>
      </c>
      <c r="U249" s="30">
        <v>19678</v>
      </c>
      <c r="V249" s="30">
        <v>8100</v>
      </c>
      <c r="W249" s="30">
        <v>10208</v>
      </c>
      <c r="X249" s="30">
        <v>17647</v>
      </c>
      <c r="Y249" s="30">
        <v>18925</v>
      </c>
      <c r="Z249" s="30">
        <v>17089</v>
      </c>
      <c r="AA249" s="30">
        <v>14308</v>
      </c>
      <c r="AB249" s="30">
        <v>18200</v>
      </c>
    </row>
    <row r="250" spans="1:28" ht="14">
      <c r="A250" s="22">
        <v>141</v>
      </c>
      <c r="B250" s="23" t="s">
        <v>177</v>
      </c>
      <c r="C250" s="23" t="s">
        <v>390</v>
      </c>
      <c r="D250" s="30">
        <v>73560</v>
      </c>
      <c r="E250" s="30">
        <v>66576</v>
      </c>
      <c r="F250" s="30">
        <v>64464</v>
      </c>
      <c r="G250" s="30">
        <v>109429</v>
      </c>
      <c r="H250" s="30">
        <v>79158</v>
      </c>
      <c r="I250" s="30">
        <v>57044</v>
      </c>
      <c r="J250" s="30">
        <v>65224</v>
      </c>
      <c r="K250" s="30">
        <v>92639</v>
      </c>
      <c r="L250" s="30">
        <v>69742</v>
      </c>
      <c r="M250" s="30">
        <v>87404</v>
      </c>
      <c r="N250" s="30">
        <v>82041</v>
      </c>
      <c r="O250" s="30">
        <v>80564</v>
      </c>
      <c r="P250" s="30">
        <v>41302</v>
      </c>
      <c r="Q250" s="30">
        <v>58070</v>
      </c>
      <c r="R250" s="30">
        <v>82041</v>
      </c>
      <c r="S250" s="30">
        <v>50496</v>
      </c>
      <c r="T250" s="30">
        <v>49748</v>
      </c>
      <c r="U250" s="30">
        <v>78023</v>
      </c>
      <c r="V250" s="30">
        <v>32402</v>
      </c>
      <c r="W250" s="30">
        <v>40828</v>
      </c>
      <c r="X250" s="30">
        <v>16990</v>
      </c>
      <c r="Y250" s="30">
        <v>76010</v>
      </c>
      <c r="Z250" s="30">
        <v>68294</v>
      </c>
      <c r="AA250" s="30">
        <v>18103</v>
      </c>
      <c r="AB250" s="30">
        <v>72483</v>
      </c>
    </row>
    <row r="251" spans="1:28" ht="14">
      <c r="A251" s="22">
        <v>142</v>
      </c>
      <c r="B251" s="23" t="s">
        <v>178</v>
      </c>
      <c r="C251" s="23" t="s">
        <v>390</v>
      </c>
      <c r="D251" s="30">
        <v>18692</v>
      </c>
      <c r="E251" s="30">
        <v>19107</v>
      </c>
      <c r="F251" s="30">
        <v>16440</v>
      </c>
      <c r="G251" s="30">
        <v>26244</v>
      </c>
      <c r="H251" s="30">
        <v>20271</v>
      </c>
      <c r="I251" s="30">
        <v>13078</v>
      </c>
      <c r="J251" s="30">
        <v>16306</v>
      </c>
      <c r="K251" s="30">
        <v>24722</v>
      </c>
      <c r="L251" s="30">
        <v>15642</v>
      </c>
      <c r="M251" s="30">
        <v>24942</v>
      </c>
      <c r="N251" s="30">
        <v>21009</v>
      </c>
      <c r="O251" s="30">
        <v>20632</v>
      </c>
      <c r="P251" s="30">
        <v>10375</v>
      </c>
      <c r="Q251" s="30">
        <v>14044</v>
      </c>
      <c r="R251" s="30">
        <v>21009</v>
      </c>
      <c r="S251" s="30">
        <v>13592</v>
      </c>
      <c r="T251" s="30">
        <v>12621</v>
      </c>
      <c r="U251" s="30">
        <v>19981</v>
      </c>
      <c r="V251" s="30">
        <v>6654</v>
      </c>
      <c r="W251" s="30">
        <v>10508</v>
      </c>
      <c r="X251" s="30">
        <v>23025</v>
      </c>
      <c r="Y251" s="30">
        <v>13729</v>
      </c>
      <c r="Z251" s="30">
        <v>16681</v>
      </c>
      <c r="AA251" s="30">
        <v>4025</v>
      </c>
      <c r="AB251" s="30">
        <v>21671</v>
      </c>
    </row>
    <row r="252" spans="1:28" ht="14">
      <c r="A252" s="22">
        <v>143</v>
      </c>
      <c r="B252" s="23" t="s">
        <v>179</v>
      </c>
      <c r="C252" s="23" t="s">
        <v>390</v>
      </c>
      <c r="D252" s="30">
        <v>74765</v>
      </c>
      <c r="E252" s="30">
        <v>76430</v>
      </c>
      <c r="F252" s="30">
        <v>57834</v>
      </c>
      <c r="G252" s="30">
        <v>104978</v>
      </c>
      <c r="H252" s="30">
        <v>83485</v>
      </c>
      <c r="I252" s="30">
        <v>52314</v>
      </c>
      <c r="J252" s="30">
        <v>65224</v>
      </c>
      <c r="K252" s="30">
        <v>98888</v>
      </c>
      <c r="L252" s="30">
        <v>62569</v>
      </c>
      <c r="M252" s="30">
        <v>91042</v>
      </c>
      <c r="N252" s="30">
        <v>86527</v>
      </c>
      <c r="O252" s="30">
        <v>84969</v>
      </c>
      <c r="P252" s="30">
        <v>41498</v>
      </c>
      <c r="Q252" s="30">
        <v>56072</v>
      </c>
      <c r="R252" s="30">
        <v>86527</v>
      </c>
      <c r="S252" s="30">
        <v>54366</v>
      </c>
      <c r="T252" s="30">
        <v>50481</v>
      </c>
      <c r="U252" s="30">
        <v>82287</v>
      </c>
      <c r="V252" s="30">
        <v>26616</v>
      </c>
      <c r="W252" s="30">
        <v>37383</v>
      </c>
      <c r="X252" s="30">
        <v>92103</v>
      </c>
      <c r="Y252" s="30">
        <v>54914</v>
      </c>
      <c r="Z252" s="30">
        <v>66724</v>
      </c>
      <c r="AA252" s="30">
        <v>16904</v>
      </c>
      <c r="AB252" s="30">
        <v>84791</v>
      </c>
    </row>
    <row r="253" spans="1:28" ht="14">
      <c r="A253" s="22">
        <v>144</v>
      </c>
      <c r="B253" s="23" t="s">
        <v>180</v>
      </c>
      <c r="C253" s="23" t="s">
        <v>390</v>
      </c>
      <c r="D253" s="30">
        <v>21128</v>
      </c>
      <c r="E253" s="30">
        <v>19107</v>
      </c>
      <c r="F253" s="30">
        <v>19664</v>
      </c>
      <c r="G253" s="30">
        <v>30327</v>
      </c>
      <c r="H253" s="30">
        <v>20617</v>
      </c>
      <c r="I253" s="30">
        <v>15067</v>
      </c>
      <c r="J253" s="30">
        <v>16306</v>
      </c>
      <c r="K253" s="30">
        <v>24722</v>
      </c>
      <c r="L253" s="30">
        <v>17436</v>
      </c>
      <c r="M253" s="30">
        <v>28133</v>
      </c>
      <c r="N253" s="30">
        <v>21368</v>
      </c>
      <c r="O253" s="30">
        <v>20984</v>
      </c>
      <c r="P253" s="30">
        <v>11716</v>
      </c>
      <c r="Q253" s="30">
        <v>14518</v>
      </c>
      <c r="R253" s="30">
        <v>21368</v>
      </c>
      <c r="S253" s="30">
        <v>15696</v>
      </c>
      <c r="T253" s="30">
        <v>12621</v>
      </c>
      <c r="U253" s="30">
        <v>20321</v>
      </c>
      <c r="V253" s="30">
        <v>8100</v>
      </c>
      <c r="W253" s="30">
        <v>9460</v>
      </c>
      <c r="X253" s="30">
        <v>17881</v>
      </c>
      <c r="Y253" s="30">
        <v>16306</v>
      </c>
      <c r="Z253" s="30">
        <v>20560</v>
      </c>
      <c r="AA253" s="30">
        <v>4151</v>
      </c>
      <c r="AB253" s="30">
        <v>21671</v>
      </c>
    </row>
    <row r="254" spans="1:28" ht="14">
      <c r="A254" s="22">
        <v>145</v>
      </c>
      <c r="B254" s="23" t="s">
        <v>181</v>
      </c>
      <c r="C254" s="23" t="s">
        <v>390</v>
      </c>
      <c r="D254" s="30">
        <v>90278</v>
      </c>
      <c r="E254" s="30">
        <v>76430</v>
      </c>
      <c r="F254" s="30">
        <v>64470</v>
      </c>
      <c r="G254" s="30">
        <v>121310</v>
      </c>
      <c r="H254" s="30">
        <v>92852</v>
      </c>
      <c r="I254" s="30">
        <v>60267</v>
      </c>
      <c r="J254" s="30">
        <v>65224</v>
      </c>
      <c r="K254" s="30">
        <v>98888</v>
      </c>
      <c r="L254" s="30">
        <v>69748</v>
      </c>
      <c r="M254" s="30">
        <v>98485</v>
      </c>
      <c r="N254" s="30">
        <v>96236</v>
      </c>
      <c r="O254" s="30">
        <v>94503</v>
      </c>
      <c r="P254" s="30">
        <v>46833</v>
      </c>
      <c r="Q254" s="30">
        <v>57913</v>
      </c>
      <c r="R254" s="30">
        <v>96236</v>
      </c>
      <c r="S254" s="30">
        <v>62779</v>
      </c>
      <c r="T254" s="30">
        <v>50481</v>
      </c>
      <c r="U254" s="30">
        <v>91522</v>
      </c>
      <c r="V254" s="30">
        <v>32402</v>
      </c>
      <c r="W254" s="30">
        <v>37836</v>
      </c>
      <c r="X254" s="30">
        <v>71512</v>
      </c>
      <c r="Y254" s="30">
        <v>65224</v>
      </c>
      <c r="Z254" s="30">
        <v>82241</v>
      </c>
      <c r="AA254" s="30">
        <v>18166</v>
      </c>
      <c r="AB254" s="30">
        <v>84791</v>
      </c>
    </row>
    <row r="255" spans="1:28" ht="14">
      <c r="A255" s="22">
        <v>146</v>
      </c>
      <c r="B255" s="23" t="s">
        <v>182</v>
      </c>
      <c r="C255" s="23" t="s">
        <v>390</v>
      </c>
      <c r="D255" s="30">
        <v>27778</v>
      </c>
      <c r="E255" s="30">
        <v>28598</v>
      </c>
      <c r="F255" s="30">
        <v>26697</v>
      </c>
      <c r="G255" s="30">
        <v>26935</v>
      </c>
      <c r="H255" s="30">
        <v>27687</v>
      </c>
      <c r="I255" s="30">
        <v>27962</v>
      </c>
      <c r="J255" s="30">
        <v>31981</v>
      </c>
      <c r="K255" s="30">
        <v>35924</v>
      </c>
      <c r="L255" s="30">
        <v>26180</v>
      </c>
      <c r="M255" s="30">
        <v>38101</v>
      </c>
      <c r="N255" s="30">
        <v>28695</v>
      </c>
      <c r="O255" s="30">
        <v>28179</v>
      </c>
      <c r="P255" s="30">
        <v>19529</v>
      </c>
      <c r="Q255" s="30">
        <v>23512</v>
      </c>
      <c r="R255" s="30">
        <v>28695</v>
      </c>
      <c r="S255" s="30">
        <v>24314</v>
      </c>
      <c r="T255" s="30">
        <v>19424</v>
      </c>
      <c r="U255" s="30">
        <v>27290</v>
      </c>
      <c r="V255" s="30">
        <v>11572</v>
      </c>
      <c r="W255" s="30">
        <v>15257</v>
      </c>
      <c r="X255" s="30">
        <v>26044</v>
      </c>
      <c r="Y255" s="30">
        <v>16513</v>
      </c>
      <c r="Z255" s="30">
        <v>29492</v>
      </c>
      <c r="AA255" s="30">
        <v>26031</v>
      </c>
      <c r="AB255" s="30">
        <v>31455</v>
      </c>
    </row>
    <row r="256" spans="1:28" ht="14">
      <c r="A256" s="22">
        <v>147</v>
      </c>
      <c r="B256" s="23" t="s">
        <v>183</v>
      </c>
      <c r="C256" s="23" t="s">
        <v>390</v>
      </c>
      <c r="D256" s="30">
        <v>27162</v>
      </c>
      <c r="E256" s="30">
        <v>31243</v>
      </c>
      <c r="F256" s="30">
        <v>25203</v>
      </c>
      <c r="G256" s="30">
        <v>41770</v>
      </c>
      <c r="H256" s="30">
        <v>29379</v>
      </c>
      <c r="I256" s="30">
        <v>24021</v>
      </c>
      <c r="J256" s="30">
        <v>30298</v>
      </c>
      <c r="K256" s="30">
        <v>33973</v>
      </c>
      <c r="L256" s="30">
        <v>23473</v>
      </c>
      <c r="M256" s="30">
        <v>35908</v>
      </c>
      <c r="N256" s="30">
        <v>30450</v>
      </c>
      <c r="O256" s="30">
        <v>29902</v>
      </c>
      <c r="P256" s="30">
        <v>17285</v>
      </c>
      <c r="Q256" s="30">
        <v>24564</v>
      </c>
      <c r="R256" s="30">
        <v>30450</v>
      </c>
      <c r="S256" s="30">
        <v>21158</v>
      </c>
      <c r="T256" s="30">
        <v>16630</v>
      </c>
      <c r="U256" s="30">
        <v>28959</v>
      </c>
      <c r="V256" s="30">
        <v>9258</v>
      </c>
      <c r="W256" s="30">
        <v>13707</v>
      </c>
      <c r="X256" s="30">
        <v>24123</v>
      </c>
      <c r="Y256" s="30">
        <v>15094</v>
      </c>
      <c r="Z256" s="30">
        <v>29950</v>
      </c>
      <c r="AA256" s="30">
        <v>23190</v>
      </c>
      <c r="AB256" s="30">
        <v>31455</v>
      </c>
    </row>
    <row r="257" spans="1:28" ht="14">
      <c r="A257" s="22">
        <v>148</v>
      </c>
      <c r="B257" s="23" t="s">
        <v>184</v>
      </c>
      <c r="C257" s="23" t="s">
        <v>390</v>
      </c>
      <c r="D257" s="30">
        <v>42623</v>
      </c>
      <c r="E257" s="30">
        <v>35094</v>
      </c>
      <c r="F257" s="30">
        <v>38764</v>
      </c>
      <c r="G257" s="30">
        <v>65857</v>
      </c>
      <c r="H257" s="30">
        <v>44638</v>
      </c>
      <c r="I257" s="30">
        <v>40497</v>
      </c>
      <c r="J257" s="30">
        <v>43132</v>
      </c>
      <c r="K257" s="30">
        <v>54595</v>
      </c>
      <c r="L257" s="30">
        <v>33124</v>
      </c>
      <c r="M257" s="30">
        <v>58318</v>
      </c>
      <c r="N257" s="30">
        <v>46265</v>
      </c>
      <c r="O257" s="30">
        <v>45432</v>
      </c>
      <c r="P257" s="30">
        <v>27401</v>
      </c>
      <c r="Q257" s="30">
        <v>42290</v>
      </c>
      <c r="R257" s="30">
        <v>46265</v>
      </c>
      <c r="S257" s="30">
        <v>34386</v>
      </c>
      <c r="T257" s="30">
        <v>21928</v>
      </c>
      <c r="U257" s="30">
        <v>43998</v>
      </c>
      <c r="V257" s="30">
        <v>14850</v>
      </c>
      <c r="W257" s="30">
        <v>22928</v>
      </c>
      <c r="X257" s="30">
        <v>63746</v>
      </c>
      <c r="Y257" s="30">
        <v>21231</v>
      </c>
      <c r="Z257" s="30">
        <v>45623</v>
      </c>
      <c r="AA257" s="30">
        <v>44096</v>
      </c>
      <c r="AB257" s="30">
        <v>51969</v>
      </c>
    </row>
    <row r="258" spans="1:28" ht="14">
      <c r="A258" s="22">
        <v>149</v>
      </c>
      <c r="B258" s="23" t="s">
        <v>185</v>
      </c>
      <c r="C258" s="23" t="s">
        <v>390</v>
      </c>
      <c r="D258" s="30">
        <v>40368</v>
      </c>
      <c r="E258" s="30">
        <v>44248</v>
      </c>
      <c r="F258" s="30">
        <v>33675</v>
      </c>
      <c r="G258" s="30">
        <v>58448</v>
      </c>
      <c r="H258" s="30">
        <v>42239</v>
      </c>
      <c r="I258" s="30">
        <v>35615</v>
      </c>
      <c r="J258" s="30">
        <v>43132</v>
      </c>
      <c r="K258" s="30">
        <v>49114</v>
      </c>
      <c r="L258" s="30">
        <v>28167</v>
      </c>
      <c r="M258" s="30">
        <v>51207</v>
      </c>
      <c r="N258" s="30">
        <v>43778</v>
      </c>
      <c r="O258" s="30">
        <v>42990</v>
      </c>
      <c r="P258" s="30">
        <v>23912</v>
      </c>
      <c r="Q258" s="30">
        <v>45552</v>
      </c>
      <c r="R258" s="30">
        <v>43778</v>
      </c>
      <c r="S258" s="30">
        <v>30491</v>
      </c>
      <c r="T258" s="30">
        <v>21928</v>
      </c>
      <c r="U258" s="30">
        <v>41634</v>
      </c>
      <c r="V258" s="30">
        <v>12536</v>
      </c>
      <c r="W258" s="30">
        <v>21925</v>
      </c>
      <c r="X258" s="30">
        <v>37645</v>
      </c>
      <c r="Y258" s="30">
        <v>20485</v>
      </c>
      <c r="Z258" s="30">
        <v>38477</v>
      </c>
      <c r="AA258" s="30">
        <v>34292</v>
      </c>
      <c r="AB258" s="30">
        <v>45131</v>
      </c>
    </row>
    <row r="259" spans="1:28" ht="14">
      <c r="A259" s="22">
        <v>150</v>
      </c>
      <c r="B259" s="23" t="s">
        <v>186</v>
      </c>
      <c r="C259" s="23" t="s">
        <v>390</v>
      </c>
      <c r="D259" s="30">
        <v>8913</v>
      </c>
      <c r="E259" s="30">
        <v>8334</v>
      </c>
      <c r="F259" s="30">
        <v>9237</v>
      </c>
      <c r="G259" s="30">
        <v>10018</v>
      </c>
      <c r="H259" s="30">
        <v>9132</v>
      </c>
      <c r="I259" s="30">
        <v>10250</v>
      </c>
      <c r="J259" s="30">
        <v>14307</v>
      </c>
      <c r="K259" s="30">
        <v>16130</v>
      </c>
      <c r="L259" s="30">
        <v>8638</v>
      </c>
      <c r="M259" s="30">
        <v>17929</v>
      </c>
      <c r="N259" s="30">
        <v>9466</v>
      </c>
      <c r="O259" s="30">
        <v>9295</v>
      </c>
      <c r="P259" s="30">
        <v>8924</v>
      </c>
      <c r="Q259" s="30">
        <v>6470</v>
      </c>
      <c r="R259" s="30">
        <v>9466</v>
      </c>
      <c r="S259" s="30">
        <v>9956</v>
      </c>
      <c r="T259" s="30">
        <v>5970</v>
      </c>
      <c r="U259" s="30">
        <v>9003</v>
      </c>
      <c r="V259" s="30">
        <v>4629</v>
      </c>
      <c r="W259" s="30">
        <v>5035</v>
      </c>
      <c r="X259" s="30">
        <v>70782</v>
      </c>
      <c r="Y259" s="30">
        <v>6030</v>
      </c>
      <c r="Z259" s="30">
        <v>12791</v>
      </c>
      <c r="AA259" s="30">
        <v>8852</v>
      </c>
      <c r="AB259" s="30">
        <v>13571</v>
      </c>
    </row>
    <row r="260" spans="1:28" ht="14">
      <c r="A260" s="22">
        <v>151</v>
      </c>
      <c r="B260" s="23" t="s">
        <v>187</v>
      </c>
      <c r="C260" s="23" t="s">
        <v>390</v>
      </c>
      <c r="D260" s="30">
        <v>10996</v>
      </c>
      <c r="E260" s="30">
        <v>10577</v>
      </c>
      <c r="F260" s="30">
        <v>10018</v>
      </c>
      <c r="G260" s="30">
        <v>11022</v>
      </c>
      <c r="H260" s="30">
        <v>11887</v>
      </c>
      <c r="I260" s="30">
        <v>9349</v>
      </c>
      <c r="J260" s="30">
        <v>15570</v>
      </c>
      <c r="K260" s="30">
        <v>13548</v>
      </c>
      <c r="L260" s="30">
        <v>10140</v>
      </c>
      <c r="M260" s="30">
        <v>14681</v>
      </c>
      <c r="N260" s="30">
        <v>12320</v>
      </c>
      <c r="O260" s="30">
        <v>12099</v>
      </c>
      <c r="P260" s="30">
        <v>7732</v>
      </c>
      <c r="Q260" s="30">
        <v>8574</v>
      </c>
      <c r="R260" s="30">
        <v>12320</v>
      </c>
      <c r="S260" s="30">
        <v>8239</v>
      </c>
      <c r="T260" s="30">
        <v>7275</v>
      </c>
      <c r="U260" s="30">
        <v>11716</v>
      </c>
      <c r="V260" s="30">
        <v>4629</v>
      </c>
      <c r="W260" s="30">
        <v>6582</v>
      </c>
      <c r="X260" s="30">
        <v>10860</v>
      </c>
      <c r="Y260" s="30">
        <v>7067</v>
      </c>
      <c r="Z260" s="30">
        <v>8708</v>
      </c>
      <c r="AA260" s="30">
        <v>10433</v>
      </c>
      <c r="AB260" s="30">
        <v>9573</v>
      </c>
    </row>
    <row r="261" spans="1:28" ht="14">
      <c r="A261" s="22">
        <v>152</v>
      </c>
      <c r="B261" s="23" t="s">
        <v>188</v>
      </c>
      <c r="C261" s="23" t="s">
        <v>390</v>
      </c>
      <c r="D261" s="30">
        <v>35529</v>
      </c>
      <c r="E261" s="30">
        <v>30773</v>
      </c>
      <c r="F261" s="30">
        <v>34383</v>
      </c>
      <c r="G261" s="30">
        <v>35951</v>
      </c>
      <c r="H261" s="30">
        <v>34257</v>
      </c>
      <c r="I261" s="30">
        <v>36165</v>
      </c>
      <c r="J261" s="30">
        <v>43132</v>
      </c>
      <c r="K261" s="30">
        <v>43949</v>
      </c>
      <c r="L261" s="30">
        <v>31923</v>
      </c>
      <c r="M261" s="30">
        <v>48709</v>
      </c>
      <c r="N261" s="30">
        <v>35505</v>
      </c>
      <c r="O261" s="30">
        <v>34866</v>
      </c>
      <c r="P261" s="30">
        <v>27316</v>
      </c>
      <c r="Q261" s="30">
        <v>21303</v>
      </c>
      <c r="R261" s="30">
        <v>35505</v>
      </c>
      <c r="S261" s="30">
        <v>26926</v>
      </c>
      <c r="T261" s="30">
        <v>17829</v>
      </c>
      <c r="U261" s="30">
        <v>33766</v>
      </c>
      <c r="V261" s="30">
        <v>21292</v>
      </c>
      <c r="W261" s="30">
        <v>11682</v>
      </c>
      <c r="X261" s="30">
        <v>9096</v>
      </c>
      <c r="Y261" s="30">
        <v>33980</v>
      </c>
      <c r="Z261" s="30">
        <v>32315</v>
      </c>
      <c r="AA261" s="30">
        <v>48350</v>
      </c>
      <c r="AB261" s="30">
        <v>51969</v>
      </c>
    </row>
    <row r="262" spans="1:28" ht="14">
      <c r="A262" s="22">
        <v>153</v>
      </c>
      <c r="B262" s="23" t="s">
        <v>189</v>
      </c>
      <c r="C262" s="23" t="s">
        <v>390</v>
      </c>
      <c r="D262" s="30">
        <v>30556</v>
      </c>
      <c r="E262" s="30">
        <v>30044</v>
      </c>
      <c r="F262" s="30">
        <v>36115</v>
      </c>
      <c r="G262" s="30">
        <v>42031</v>
      </c>
      <c r="H262" s="30">
        <v>30014</v>
      </c>
      <c r="I262" s="30">
        <v>35882</v>
      </c>
      <c r="J262" s="30">
        <v>43132</v>
      </c>
      <c r="K262" s="30">
        <v>48741</v>
      </c>
      <c r="L262" s="30">
        <v>30045</v>
      </c>
      <c r="M262" s="30">
        <v>54574</v>
      </c>
      <c r="N262" s="30">
        <v>31107</v>
      </c>
      <c r="O262" s="30">
        <v>30548</v>
      </c>
      <c r="P262" s="30">
        <v>28867</v>
      </c>
      <c r="Q262" s="30">
        <v>28088</v>
      </c>
      <c r="R262" s="30">
        <v>31107</v>
      </c>
      <c r="S262" s="30">
        <v>29169</v>
      </c>
      <c r="T262" s="30">
        <v>17829</v>
      </c>
      <c r="U262" s="30">
        <v>29584</v>
      </c>
      <c r="V262" s="30">
        <v>18515</v>
      </c>
      <c r="W262" s="30">
        <v>11075</v>
      </c>
      <c r="X262" s="30">
        <v>42169</v>
      </c>
      <c r="Y262" s="30">
        <v>16843</v>
      </c>
      <c r="Z262" s="30">
        <v>31514</v>
      </c>
      <c r="AA262" s="30">
        <v>43174</v>
      </c>
      <c r="AB262" s="30">
        <v>51969</v>
      </c>
    </row>
    <row r="263" spans="1:28" ht="14">
      <c r="A263" s="22">
        <v>154</v>
      </c>
      <c r="B263" s="23" t="s">
        <v>190</v>
      </c>
      <c r="C263" s="23" t="s">
        <v>390</v>
      </c>
      <c r="D263" s="30">
        <v>7971</v>
      </c>
      <c r="E263" s="30">
        <v>8833</v>
      </c>
      <c r="F263" s="30">
        <v>7521</v>
      </c>
      <c r="G263" s="30">
        <v>11927</v>
      </c>
      <c r="H263" s="30">
        <v>8439</v>
      </c>
      <c r="I263" s="30">
        <v>7615</v>
      </c>
      <c r="J263" s="30">
        <v>8837</v>
      </c>
      <c r="K263" s="30">
        <v>10006</v>
      </c>
      <c r="L263" s="30">
        <v>8262</v>
      </c>
      <c r="M263" s="30">
        <v>10944</v>
      </c>
      <c r="N263" s="30">
        <v>8746</v>
      </c>
      <c r="O263" s="30">
        <v>8589</v>
      </c>
      <c r="P263" s="30">
        <v>8854</v>
      </c>
      <c r="Q263" s="30">
        <v>5365</v>
      </c>
      <c r="R263" s="30">
        <v>8746</v>
      </c>
      <c r="S263" s="30">
        <v>7140</v>
      </c>
      <c r="T263" s="30">
        <v>4942</v>
      </c>
      <c r="U263" s="30">
        <v>8318</v>
      </c>
      <c r="V263" s="30">
        <v>3965</v>
      </c>
      <c r="W263" s="30">
        <v>5803</v>
      </c>
      <c r="X263" s="30">
        <v>9703</v>
      </c>
      <c r="Y263" s="30">
        <v>5771</v>
      </c>
      <c r="Z263" s="30">
        <v>4712</v>
      </c>
      <c r="AA263" s="30">
        <v>7484</v>
      </c>
      <c r="AB263" s="30">
        <v>10941</v>
      </c>
    </row>
    <row r="264" spans="1:28" ht="14">
      <c r="A264" s="22">
        <v>155</v>
      </c>
      <c r="B264" s="23" t="s">
        <v>191</v>
      </c>
      <c r="C264" s="23" t="s">
        <v>390</v>
      </c>
      <c r="D264" s="30">
        <v>7710</v>
      </c>
      <c r="E264" s="30">
        <v>7693</v>
      </c>
      <c r="F264" s="30">
        <v>9759</v>
      </c>
      <c r="G264" s="30">
        <v>8598</v>
      </c>
      <c r="H264" s="30">
        <v>7673</v>
      </c>
      <c r="I264" s="30">
        <v>7951</v>
      </c>
      <c r="J264" s="30">
        <v>11467</v>
      </c>
      <c r="K264" s="30">
        <v>12928</v>
      </c>
      <c r="L264" s="30">
        <v>8826</v>
      </c>
      <c r="M264" s="30">
        <v>13240</v>
      </c>
      <c r="N264" s="30">
        <v>7953</v>
      </c>
      <c r="O264" s="30">
        <v>7809</v>
      </c>
      <c r="P264" s="30">
        <v>7210</v>
      </c>
      <c r="Q264" s="30">
        <v>6365</v>
      </c>
      <c r="R264" s="30">
        <v>7953</v>
      </c>
      <c r="S264" s="30">
        <v>9321</v>
      </c>
      <c r="T264" s="30">
        <v>6272</v>
      </c>
      <c r="U264" s="30">
        <v>7563</v>
      </c>
      <c r="V264" s="30">
        <v>3877</v>
      </c>
      <c r="W264" s="30">
        <v>4297</v>
      </c>
      <c r="X264" s="30">
        <v>10136</v>
      </c>
      <c r="Y264" s="30">
        <v>4576</v>
      </c>
      <c r="Z264" s="30">
        <v>4375</v>
      </c>
      <c r="AA264" s="30">
        <v>11298</v>
      </c>
      <c r="AB264" s="30">
        <v>8942</v>
      </c>
    </row>
    <row r="265" spans="1:28" ht="14">
      <c r="A265" s="22">
        <v>156</v>
      </c>
      <c r="B265" s="23" t="s">
        <v>192</v>
      </c>
      <c r="C265" s="23" t="s">
        <v>390</v>
      </c>
      <c r="D265" s="30">
        <v>10356</v>
      </c>
      <c r="E265" s="30">
        <v>9469</v>
      </c>
      <c r="F265" s="30">
        <v>12212</v>
      </c>
      <c r="G265" s="30">
        <v>9329</v>
      </c>
      <c r="H265" s="30">
        <v>7922</v>
      </c>
      <c r="I265" s="30">
        <v>8926</v>
      </c>
      <c r="J265" s="30">
        <v>14307</v>
      </c>
      <c r="K265" s="30">
        <v>16095</v>
      </c>
      <c r="L265" s="30">
        <v>9577</v>
      </c>
      <c r="M265" s="30">
        <v>17212</v>
      </c>
      <c r="N265" s="30">
        <v>8211</v>
      </c>
      <c r="O265" s="30">
        <v>8064</v>
      </c>
      <c r="P265" s="30">
        <v>9446</v>
      </c>
      <c r="Q265" s="30">
        <v>8258</v>
      </c>
      <c r="R265" s="30">
        <v>8211</v>
      </c>
      <c r="S265" s="30">
        <v>12832</v>
      </c>
      <c r="T265" s="30">
        <v>8223</v>
      </c>
      <c r="U265" s="30">
        <v>7808</v>
      </c>
      <c r="V265" s="30">
        <v>4629</v>
      </c>
      <c r="W265" s="30">
        <v>5546</v>
      </c>
      <c r="X265" s="30">
        <v>10269</v>
      </c>
      <c r="Y265" s="30">
        <v>4997</v>
      </c>
      <c r="Z265" s="30">
        <v>5116</v>
      </c>
      <c r="AA265" s="30">
        <v>15280</v>
      </c>
      <c r="AB265" s="30">
        <v>9573</v>
      </c>
    </row>
    <row r="266" spans="1:28" ht="14">
      <c r="A266" s="22">
        <v>157</v>
      </c>
      <c r="B266" s="23" t="s">
        <v>193</v>
      </c>
      <c r="C266" s="23" t="s">
        <v>390</v>
      </c>
      <c r="D266" s="30">
        <v>11611</v>
      </c>
      <c r="E266" s="30">
        <v>10377</v>
      </c>
      <c r="F266" s="30">
        <v>13511</v>
      </c>
      <c r="G266" s="30">
        <v>12623</v>
      </c>
      <c r="H266" s="30">
        <v>10198</v>
      </c>
      <c r="I266" s="30">
        <v>9678</v>
      </c>
      <c r="J266" s="30">
        <v>16201</v>
      </c>
      <c r="K266" s="30">
        <v>18202</v>
      </c>
      <c r="L266" s="30">
        <v>12957</v>
      </c>
      <c r="M266" s="30">
        <v>19454</v>
      </c>
      <c r="N266" s="30">
        <v>10569</v>
      </c>
      <c r="O266" s="30">
        <v>10379</v>
      </c>
      <c r="P266" s="30">
        <v>9798</v>
      </c>
      <c r="Q266" s="30">
        <v>9626</v>
      </c>
      <c r="R266" s="30">
        <v>10569</v>
      </c>
      <c r="S266" s="30">
        <v>13499</v>
      </c>
      <c r="T266" s="30">
        <v>9264</v>
      </c>
      <c r="U266" s="30">
        <v>10052</v>
      </c>
      <c r="V266" s="30">
        <v>6249</v>
      </c>
      <c r="W266" s="30">
        <v>5899</v>
      </c>
      <c r="X266" s="30">
        <v>16342</v>
      </c>
      <c r="Y266" s="30">
        <v>5207</v>
      </c>
      <c r="Z266" s="30">
        <v>6396</v>
      </c>
      <c r="AA266" s="30">
        <v>16171</v>
      </c>
      <c r="AB266" s="30">
        <v>9889</v>
      </c>
    </row>
    <row r="267" spans="1:28" ht="14">
      <c r="A267" s="22">
        <v>158</v>
      </c>
      <c r="B267" s="23" t="s">
        <v>194</v>
      </c>
      <c r="C267" s="23" t="s">
        <v>390</v>
      </c>
      <c r="D267" s="30">
        <v>15967</v>
      </c>
      <c r="E267" s="30">
        <v>15978</v>
      </c>
      <c r="F267" s="30">
        <v>15130</v>
      </c>
      <c r="G267" s="30">
        <v>13986</v>
      </c>
      <c r="H267" s="30">
        <v>15880</v>
      </c>
      <c r="I267" s="30">
        <v>13601</v>
      </c>
      <c r="J267" s="30">
        <v>19041</v>
      </c>
      <c r="K267" s="30">
        <v>21380</v>
      </c>
      <c r="L267" s="30">
        <v>13333</v>
      </c>
      <c r="M267" s="30">
        <v>23443</v>
      </c>
      <c r="N267" s="30">
        <v>16459</v>
      </c>
      <c r="O267" s="30">
        <v>16162</v>
      </c>
      <c r="P267" s="30">
        <v>13075</v>
      </c>
      <c r="Q267" s="30">
        <v>9868</v>
      </c>
      <c r="R267" s="30">
        <v>16459</v>
      </c>
      <c r="S267" s="30">
        <v>13955</v>
      </c>
      <c r="T267" s="30">
        <v>9264</v>
      </c>
      <c r="U267" s="30">
        <v>15653</v>
      </c>
      <c r="V267" s="30">
        <v>6943</v>
      </c>
      <c r="W267" s="30">
        <v>6757</v>
      </c>
      <c r="X267" s="30">
        <v>16695</v>
      </c>
      <c r="Y267" s="30">
        <v>5786</v>
      </c>
      <c r="Z267" s="30">
        <v>6396</v>
      </c>
      <c r="AA267" s="30">
        <v>18176</v>
      </c>
      <c r="AB267" s="30">
        <v>31139</v>
      </c>
    </row>
    <row r="268" spans="1:28" ht="14">
      <c r="A268" s="22">
        <v>159</v>
      </c>
      <c r="B268" s="23" t="s">
        <v>195</v>
      </c>
      <c r="C268" s="23" t="s">
        <v>390</v>
      </c>
      <c r="D268" s="30">
        <v>7411</v>
      </c>
      <c r="E268" s="30">
        <v>7963</v>
      </c>
      <c r="F268" s="30">
        <v>10221</v>
      </c>
      <c r="G268" s="30">
        <v>10062</v>
      </c>
      <c r="H268" s="30">
        <v>7221</v>
      </c>
      <c r="I268" s="30">
        <v>9074</v>
      </c>
      <c r="J268" s="30">
        <v>9152</v>
      </c>
      <c r="K268" s="30">
        <v>10323</v>
      </c>
      <c r="L268" s="30">
        <v>10329</v>
      </c>
      <c r="M268" s="30">
        <v>12077</v>
      </c>
      <c r="N268" s="30">
        <v>7484</v>
      </c>
      <c r="O268" s="30">
        <v>7349</v>
      </c>
      <c r="P268" s="30">
        <v>5044</v>
      </c>
      <c r="Q268" s="30">
        <v>7206</v>
      </c>
      <c r="R268" s="30">
        <v>7484</v>
      </c>
      <c r="S268" s="30">
        <v>6619</v>
      </c>
      <c r="T268" s="30">
        <v>4929</v>
      </c>
      <c r="U268" s="30">
        <v>7117</v>
      </c>
      <c r="V268" s="30">
        <v>5207</v>
      </c>
      <c r="W268" s="30">
        <v>5347</v>
      </c>
      <c r="X268" s="30">
        <v>2449</v>
      </c>
      <c r="Y268" s="30">
        <v>6462</v>
      </c>
      <c r="Z268" s="30">
        <v>6060</v>
      </c>
      <c r="AA268" s="30">
        <v>8948</v>
      </c>
      <c r="AB268" s="30">
        <v>7469</v>
      </c>
    </row>
    <row r="269" spans="1:28" ht="14">
      <c r="A269" s="22">
        <v>160</v>
      </c>
      <c r="B269" s="23" t="s">
        <v>196</v>
      </c>
      <c r="C269" s="23" t="s">
        <v>390</v>
      </c>
      <c r="D269" s="30">
        <v>3662</v>
      </c>
      <c r="E269" s="30">
        <v>3721</v>
      </c>
      <c r="F269" s="30">
        <v>4169</v>
      </c>
      <c r="G269" s="30">
        <v>4208</v>
      </c>
      <c r="H269" s="30">
        <v>2865</v>
      </c>
      <c r="I269" s="30">
        <v>4141</v>
      </c>
      <c r="J269" s="30">
        <v>4418</v>
      </c>
      <c r="K269" s="30">
        <v>5786</v>
      </c>
      <c r="L269" s="30">
        <v>4320</v>
      </c>
      <c r="M269" s="30">
        <v>5727</v>
      </c>
      <c r="N269" s="30">
        <v>2968</v>
      </c>
      <c r="O269" s="30">
        <v>2915</v>
      </c>
      <c r="P269" s="30">
        <v>2806</v>
      </c>
      <c r="Q269" s="30">
        <v>3261</v>
      </c>
      <c r="R269" s="30">
        <v>2968</v>
      </c>
      <c r="S269" s="30">
        <v>3921</v>
      </c>
      <c r="T269" s="30">
        <v>2385</v>
      </c>
      <c r="U269" s="30">
        <v>2823</v>
      </c>
      <c r="V269" s="30">
        <v>2662</v>
      </c>
      <c r="W269" s="30">
        <v>2166</v>
      </c>
      <c r="X269" s="30">
        <v>5274</v>
      </c>
      <c r="Y269" s="30">
        <v>2946</v>
      </c>
      <c r="Z269" s="30">
        <v>3417</v>
      </c>
      <c r="AA269" s="30">
        <v>3663</v>
      </c>
      <c r="AB269" s="30">
        <v>4418</v>
      </c>
    </row>
    <row r="270" spans="1:28" ht="14">
      <c r="A270" s="22">
        <v>161</v>
      </c>
      <c r="B270" s="23" t="s">
        <v>197</v>
      </c>
      <c r="C270" s="23" t="s">
        <v>390</v>
      </c>
      <c r="D270" s="30">
        <v>3928</v>
      </c>
      <c r="E270" s="30">
        <v>4547</v>
      </c>
      <c r="F270" s="30">
        <v>4688</v>
      </c>
      <c r="G270" s="30">
        <v>4939</v>
      </c>
      <c r="H270" s="30">
        <v>3297</v>
      </c>
      <c r="I270" s="30">
        <v>3794</v>
      </c>
      <c r="J270" s="30">
        <v>5260</v>
      </c>
      <c r="K270" s="30">
        <v>6838</v>
      </c>
      <c r="L270" s="30">
        <v>5071</v>
      </c>
      <c r="M270" s="30">
        <v>6771</v>
      </c>
      <c r="N270" s="30">
        <v>3417</v>
      </c>
      <c r="O270" s="30">
        <v>3355</v>
      </c>
      <c r="P270" s="30">
        <v>4377</v>
      </c>
      <c r="Q270" s="30">
        <v>3577</v>
      </c>
      <c r="R270" s="30">
        <v>3417</v>
      </c>
      <c r="S270" s="30">
        <v>5304</v>
      </c>
      <c r="T270" s="30">
        <v>3598</v>
      </c>
      <c r="U270" s="30">
        <v>3250</v>
      </c>
      <c r="V270" s="30">
        <v>2745</v>
      </c>
      <c r="W270" s="30">
        <v>2128</v>
      </c>
      <c r="X270" s="30">
        <v>3205</v>
      </c>
      <c r="Y270" s="30">
        <v>9468</v>
      </c>
      <c r="Z270" s="30">
        <v>3643</v>
      </c>
      <c r="AA270" s="30">
        <v>4458</v>
      </c>
      <c r="AB270" s="30">
        <v>5470</v>
      </c>
    </row>
    <row r="271" spans="1:28" ht="14">
      <c r="A271" s="22">
        <v>162</v>
      </c>
      <c r="B271" s="23" t="s">
        <v>198</v>
      </c>
      <c r="C271" s="23" t="s">
        <v>390</v>
      </c>
      <c r="D271" s="30">
        <v>4256</v>
      </c>
      <c r="E271" s="30">
        <v>5711</v>
      </c>
      <c r="F271" s="30">
        <v>5368</v>
      </c>
      <c r="G271" s="30">
        <v>5487</v>
      </c>
      <c r="H271" s="30">
        <v>3820</v>
      </c>
      <c r="I271" s="30">
        <v>4565</v>
      </c>
      <c r="J271" s="30">
        <v>5891</v>
      </c>
      <c r="K271" s="30">
        <v>8416</v>
      </c>
      <c r="L271" s="30">
        <v>5633</v>
      </c>
      <c r="M271" s="30">
        <v>8783</v>
      </c>
      <c r="N271" s="30">
        <v>3960</v>
      </c>
      <c r="O271" s="30">
        <v>3888</v>
      </c>
      <c r="P271" s="30">
        <v>5544</v>
      </c>
      <c r="Q271" s="30">
        <v>4313</v>
      </c>
      <c r="R271" s="30">
        <v>3960</v>
      </c>
      <c r="S271" s="30">
        <v>6229</v>
      </c>
      <c r="T271" s="30">
        <v>4494</v>
      </c>
      <c r="U271" s="30">
        <v>3766</v>
      </c>
      <c r="V271" s="30">
        <v>2893</v>
      </c>
      <c r="W271" s="30">
        <v>2554</v>
      </c>
      <c r="X271" s="30">
        <v>3886</v>
      </c>
      <c r="Y271" s="30">
        <v>11572</v>
      </c>
      <c r="Z271" s="30">
        <v>4338</v>
      </c>
      <c r="AA271" s="30">
        <v>5232</v>
      </c>
      <c r="AB271" s="30">
        <v>6207</v>
      </c>
    </row>
    <row r="272" spans="1:28" ht="14">
      <c r="A272" s="22">
        <v>163</v>
      </c>
      <c r="B272" s="23" t="s">
        <v>199</v>
      </c>
      <c r="C272" s="23" t="s">
        <v>390</v>
      </c>
      <c r="D272" s="30">
        <v>5893</v>
      </c>
      <c r="E272" s="30">
        <v>7871</v>
      </c>
      <c r="F272" s="30">
        <v>6566</v>
      </c>
      <c r="G272" s="30">
        <v>7056</v>
      </c>
      <c r="H272" s="30">
        <v>5865</v>
      </c>
      <c r="I272" s="30">
        <v>4831</v>
      </c>
      <c r="J272" s="30">
        <v>8100</v>
      </c>
      <c r="K272" s="30">
        <v>8416</v>
      </c>
      <c r="L272" s="30">
        <v>6385</v>
      </c>
      <c r="M272" s="30">
        <v>10209</v>
      </c>
      <c r="N272" s="30">
        <v>6078</v>
      </c>
      <c r="O272" s="30">
        <v>5968</v>
      </c>
      <c r="P272" s="30">
        <v>6161</v>
      </c>
      <c r="Q272" s="30">
        <v>6207</v>
      </c>
      <c r="R272" s="30">
        <v>6078</v>
      </c>
      <c r="S272" s="30">
        <v>6528</v>
      </c>
      <c r="T272" s="30">
        <v>6905</v>
      </c>
      <c r="U272" s="30">
        <v>5780</v>
      </c>
      <c r="V272" s="30">
        <v>4584</v>
      </c>
      <c r="W272" s="30">
        <v>4327</v>
      </c>
      <c r="X272" s="30">
        <v>8350</v>
      </c>
      <c r="Y272" s="30">
        <v>15780</v>
      </c>
      <c r="Z272" s="30">
        <v>6179</v>
      </c>
      <c r="AA272" s="30">
        <v>7497</v>
      </c>
      <c r="AB272" s="30">
        <v>6838</v>
      </c>
    </row>
    <row r="273" spans="1:28" ht="14">
      <c r="A273" s="22">
        <v>164</v>
      </c>
      <c r="B273" s="23" t="s">
        <v>200</v>
      </c>
      <c r="C273" s="23" t="s">
        <v>390</v>
      </c>
      <c r="D273" s="30">
        <v>8334</v>
      </c>
      <c r="E273" s="30">
        <v>12051</v>
      </c>
      <c r="F273" s="30">
        <v>13663</v>
      </c>
      <c r="G273" s="30">
        <v>14732</v>
      </c>
      <c r="H273" s="30">
        <v>8501</v>
      </c>
      <c r="I273" s="30">
        <v>14654</v>
      </c>
      <c r="J273" s="30">
        <v>13676</v>
      </c>
      <c r="K273" s="30">
        <v>15376</v>
      </c>
      <c r="L273" s="30">
        <v>15023</v>
      </c>
      <c r="M273" s="30">
        <v>17764</v>
      </c>
      <c r="N273" s="30">
        <v>8811</v>
      </c>
      <c r="O273" s="30">
        <v>8653</v>
      </c>
      <c r="P273" s="30">
        <v>17708</v>
      </c>
      <c r="Q273" s="30">
        <v>7048</v>
      </c>
      <c r="R273" s="30">
        <v>8811</v>
      </c>
      <c r="S273" s="30">
        <v>11577</v>
      </c>
      <c r="T273" s="30">
        <v>10924</v>
      </c>
      <c r="U273" s="30">
        <v>8379</v>
      </c>
      <c r="V273" s="30">
        <v>1736</v>
      </c>
      <c r="W273" s="30">
        <v>3153</v>
      </c>
      <c r="X273" s="30">
        <v>14700</v>
      </c>
      <c r="Y273" s="30">
        <v>6312</v>
      </c>
      <c r="Z273" s="30">
        <v>6865</v>
      </c>
      <c r="AA273" s="30">
        <v>12624</v>
      </c>
      <c r="AB273" s="30">
        <v>13676</v>
      </c>
    </row>
    <row r="274" spans="1:28" ht="14">
      <c r="A274" s="22">
        <v>165</v>
      </c>
      <c r="B274" s="23" t="s">
        <v>201</v>
      </c>
      <c r="C274" s="23" t="s">
        <v>390</v>
      </c>
      <c r="D274" s="30">
        <v>21398</v>
      </c>
      <c r="E274" s="30">
        <v>23443</v>
      </c>
      <c r="F274" s="30">
        <v>20308</v>
      </c>
      <c r="G274" s="30">
        <v>30714</v>
      </c>
      <c r="H274" s="30">
        <v>23850</v>
      </c>
      <c r="I274" s="30">
        <v>19414</v>
      </c>
      <c r="J274" s="30">
        <v>25248</v>
      </c>
      <c r="K274" s="30">
        <v>28292</v>
      </c>
      <c r="L274" s="30">
        <v>17610</v>
      </c>
      <c r="M274" s="30">
        <v>31084</v>
      </c>
      <c r="N274" s="30">
        <v>24720</v>
      </c>
      <c r="O274" s="30">
        <v>24274</v>
      </c>
      <c r="P274" s="30">
        <v>15872</v>
      </c>
      <c r="Q274" s="30">
        <v>22355</v>
      </c>
      <c r="R274" s="30">
        <v>24720</v>
      </c>
      <c r="S274" s="30">
        <v>19701</v>
      </c>
      <c r="T274" s="30">
        <v>15114</v>
      </c>
      <c r="U274" s="30">
        <v>23509</v>
      </c>
      <c r="V274" s="30">
        <v>10542</v>
      </c>
      <c r="W274" s="30">
        <v>14844</v>
      </c>
      <c r="X274" s="30">
        <v>21377</v>
      </c>
      <c r="Y274" s="30">
        <v>9149</v>
      </c>
      <c r="Z274" s="30">
        <v>22218</v>
      </c>
      <c r="AA274" s="30">
        <v>22976</v>
      </c>
      <c r="AB274" s="30">
        <v>23460</v>
      </c>
    </row>
    <row r="275" spans="1:28" ht="14">
      <c r="A275" s="22">
        <v>166</v>
      </c>
      <c r="B275" s="23" t="s">
        <v>202</v>
      </c>
      <c r="C275" s="23" t="s">
        <v>390</v>
      </c>
      <c r="D275" s="30">
        <v>64193</v>
      </c>
      <c r="E275" s="30">
        <v>69794</v>
      </c>
      <c r="F275" s="30">
        <v>49938</v>
      </c>
      <c r="G275" s="30">
        <v>64610</v>
      </c>
      <c r="H275" s="30">
        <v>67204</v>
      </c>
      <c r="I275" s="30">
        <v>47768</v>
      </c>
      <c r="J275" s="30">
        <v>59964</v>
      </c>
      <c r="K275" s="30">
        <v>68311</v>
      </c>
      <c r="L275" s="30">
        <v>49763</v>
      </c>
      <c r="M275" s="30">
        <v>74017</v>
      </c>
      <c r="N275" s="30">
        <v>69653</v>
      </c>
      <c r="O275" s="30">
        <v>68399</v>
      </c>
      <c r="P275" s="30">
        <v>41520</v>
      </c>
      <c r="Q275" s="30">
        <v>45972</v>
      </c>
      <c r="R275" s="30">
        <v>69653</v>
      </c>
      <c r="S275" s="30">
        <v>65719</v>
      </c>
      <c r="T275" s="30">
        <v>38110</v>
      </c>
      <c r="U275" s="30">
        <v>66241</v>
      </c>
      <c r="V275" s="30">
        <v>25951</v>
      </c>
      <c r="W275" s="30">
        <v>31223</v>
      </c>
      <c r="X275" s="30">
        <v>74027</v>
      </c>
      <c r="Y275" s="30">
        <v>22809</v>
      </c>
      <c r="Z275" s="30">
        <v>93472</v>
      </c>
      <c r="AA275" s="30">
        <v>63246</v>
      </c>
      <c r="AB275" s="30">
        <v>82056</v>
      </c>
    </row>
    <row r="276" spans="1:28" ht="14">
      <c r="A276" s="22">
        <v>167</v>
      </c>
      <c r="B276" s="23" t="s">
        <v>203</v>
      </c>
      <c r="C276" s="23" t="s">
        <v>390</v>
      </c>
      <c r="D276" s="30">
        <v>18494</v>
      </c>
      <c r="E276" s="30">
        <v>11836</v>
      </c>
      <c r="F276" s="30">
        <v>13561</v>
      </c>
      <c r="G276" s="30">
        <v>37641</v>
      </c>
      <c r="H276" s="30">
        <v>20843</v>
      </c>
      <c r="I276" s="30">
        <v>8106</v>
      </c>
      <c r="J276" s="30">
        <v>16096</v>
      </c>
      <c r="K276" s="30">
        <v>27352</v>
      </c>
      <c r="L276" s="30">
        <v>12394</v>
      </c>
      <c r="M276" s="30">
        <v>21676</v>
      </c>
      <c r="N276" s="30">
        <v>21603</v>
      </c>
      <c r="O276" s="30">
        <v>21215</v>
      </c>
      <c r="P276" s="30">
        <v>10028</v>
      </c>
      <c r="Q276" s="30">
        <v>5975</v>
      </c>
      <c r="R276" s="30">
        <v>21603</v>
      </c>
      <c r="S276" s="30">
        <v>11311</v>
      </c>
      <c r="T276" s="30">
        <v>7630</v>
      </c>
      <c r="U276" s="30">
        <v>20545</v>
      </c>
      <c r="V276" s="30">
        <v>8710</v>
      </c>
      <c r="W276" s="30">
        <v>18191</v>
      </c>
      <c r="X276" s="30">
        <v>42824</v>
      </c>
      <c r="Y276" s="30">
        <v>10825</v>
      </c>
      <c r="Z276" s="30">
        <v>7851</v>
      </c>
      <c r="AA276" s="30">
        <v>11084</v>
      </c>
      <c r="AB276" s="30">
        <v>10941</v>
      </c>
    </row>
    <row r="277" spans="1:28" ht="14">
      <c r="A277" s="22">
        <v>168</v>
      </c>
      <c r="B277" s="23" t="s">
        <v>204</v>
      </c>
      <c r="C277" s="23" t="s">
        <v>390</v>
      </c>
      <c r="D277" s="30">
        <v>49702</v>
      </c>
      <c r="E277" s="30">
        <v>49828</v>
      </c>
      <c r="F277" s="30">
        <v>49145</v>
      </c>
      <c r="G277" s="30">
        <v>62163</v>
      </c>
      <c r="H277" s="30">
        <v>50653</v>
      </c>
      <c r="I277" s="30">
        <v>60938</v>
      </c>
      <c r="J277" s="30">
        <v>56808</v>
      </c>
      <c r="K277" s="30">
        <v>64096</v>
      </c>
      <c r="L277" s="30">
        <v>48823</v>
      </c>
      <c r="M277" s="30">
        <v>70147</v>
      </c>
      <c r="N277" s="30">
        <v>52499</v>
      </c>
      <c r="O277" s="30">
        <v>51554</v>
      </c>
      <c r="P277" s="30">
        <v>38753</v>
      </c>
      <c r="Q277" s="30">
        <v>44394</v>
      </c>
      <c r="R277" s="30">
        <v>52499</v>
      </c>
      <c r="S277" s="30">
        <v>43047</v>
      </c>
      <c r="T277" s="30">
        <v>33247</v>
      </c>
      <c r="U277" s="30">
        <v>49927</v>
      </c>
      <c r="V277" s="30">
        <v>9258</v>
      </c>
      <c r="W277" s="30">
        <v>29978</v>
      </c>
      <c r="X277" s="30">
        <v>35427</v>
      </c>
      <c r="Y277" s="30">
        <v>73535</v>
      </c>
      <c r="Z277" s="30">
        <v>48039</v>
      </c>
      <c r="AA277" s="30">
        <v>48981</v>
      </c>
      <c r="AB277" s="30">
        <v>54704</v>
      </c>
    </row>
    <row r="278" spans="1:28" ht="14">
      <c r="A278" s="22">
        <v>169</v>
      </c>
      <c r="B278" s="23" t="s">
        <v>205</v>
      </c>
      <c r="C278" s="23" t="s">
        <v>390</v>
      </c>
      <c r="D278" s="30">
        <v>173885</v>
      </c>
      <c r="E278" s="30">
        <v>190216</v>
      </c>
      <c r="F278" s="30">
        <v>127617</v>
      </c>
      <c r="G278" s="30">
        <v>219523</v>
      </c>
      <c r="H278" s="30">
        <v>175293</v>
      </c>
      <c r="I278" s="30">
        <v>162939</v>
      </c>
      <c r="J278" s="30">
        <v>152540</v>
      </c>
      <c r="K278" s="30">
        <v>229674</v>
      </c>
      <c r="L278" s="30">
        <v>225338</v>
      </c>
      <c r="M278" s="30">
        <v>256751</v>
      </c>
      <c r="N278" s="30">
        <v>181679</v>
      </c>
      <c r="O278" s="30">
        <v>178409</v>
      </c>
      <c r="P278" s="30">
        <v>165196</v>
      </c>
      <c r="Q278" s="30">
        <v>168110</v>
      </c>
      <c r="R278" s="30">
        <v>181679</v>
      </c>
      <c r="S278" s="30">
        <v>165916</v>
      </c>
      <c r="T278" s="30">
        <v>134044</v>
      </c>
      <c r="U278" s="30">
        <v>172780</v>
      </c>
      <c r="V278" s="30">
        <v>89902</v>
      </c>
      <c r="W278" s="30">
        <v>113098</v>
      </c>
      <c r="X278" s="30">
        <v>158721</v>
      </c>
      <c r="Y278" s="30">
        <v>125188</v>
      </c>
      <c r="Z278" s="30">
        <v>148122</v>
      </c>
      <c r="AA278" s="30">
        <v>141389</v>
      </c>
      <c r="AB278" s="30">
        <v>191464</v>
      </c>
    </row>
    <row r="279" spans="1:28" ht="14">
      <c r="A279" s="22">
        <v>170</v>
      </c>
      <c r="B279" s="23" t="s">
        <v>206</v>
      </c>
      <c r="C279" s="23" t="s">
        <v>390</v>
      </c>
      <c r="D279" s="30">
        <v>39543</v>
      </c>
      <c r="E279" s="30">
        <v>36215</v>
      </c>
      <c r="F279" s="30">
        <v>40135</v>
      </c>
      <c r="G279" s="30">
        <v>50750</v>
      </c>
      <c r="H279" s="30">
        <v>31297</v>
      </c>
      <c r="I279" s="30">
        <v>18464</v>
      </c>
      <c r="J279" s="30">
        <v>44920</v>
      </c>
      <c r="K279" s="30">
        <v>50386</v>
      </c>
      <c r="L279" s="30">
        <v>28167</v>
      </c>
      <c r="M279" s="30">
        <v>53587</v>
      </c>
      <c r="N279" s="30">
        <v>32436</v>
      </c>
      <c r="O279" s="30">
        <v>31852</v>
      </c>
      <c r="P279" s="30">
        <v>35076</v>
      </c>
      <c r="Q279" s="30">
        <v>49023</v>
      </c>
      <c r="R279" s="30">
        <v>32436</v>
      </c>
      <c r="S279" s="30">
        <v>35021</v>
      </c>
      <c r="T279" s="30">
        <v>21022</v>
      </c>
      <c r="U279" s="30">
        <v>30847</v>
      </c>
      <c r="V279" s="30">
        <v>20567</v>
      </c>
      <c r="W279" s="30">
        <v>41705</v>
      </c>
      <c r="X279" s="30">
        <v>19696</v>
      </c>
      <c r="Y279" s="30">
        <v>17768</v>
      </c>
      <c r="Z279" s="30">
        <v>39224</v>
      </c>
      <c r="AA279" s="30">
        <v>30298</v>
      </c>
      <c r="AB279" s="30">
        <v>30508</v>
      </c>
    </row>
    <row r="280" spans="1:28" ht="14">
      <c r="A280" s="22">
        <v>171</v>
      </c>
      <c r="B280" s="23" t="s">
        <v>207</v>
      </c>
      <c r="C280" s="23" t="s">
        <v>390</v>
      </c>
      <c r="D280" s="30">
        <v>33871</v>
      </c>
      <c r="E280" s="30">
        <v>30024</v>
      </c>
      <c r="F280" s="30">
        <v>34594</v>
      </c>
      <c r="G280" s="30">
        <v>42075</v>
      </c>
      <c r="H280" s="30">
        <v>28896</v>
      </c>
      <c r="I280" s="30">
        <v>25837</v>
      </c>
      <c r="J280" s="30">
        <v>40292</v>
      </c>
      <c r="K280" s="30">
        <v>45217</v>
      </c>
      <c r="L280" s="30">
        <v>43190</v>
      </c>
      <c r="M280" s="30">
        <v>48331</v>
      </c>
      <c r="N280" s="30">
        <v>29947</v>
      </c>
      <c r="O280" s="30">
        <v>29409</v>
      </c>
      <c r="P280" s="30">
        <v>39889</v>
      </c>
      <c r="Q280" s="30">
        <v>33664</v>
      </c>
      <c r="R280" s="30">
        <v>29947</v>
      </c>
      <c r="S280" s="30">
        <v>36368</v>
      </c>
      <c r="T280" s="30">
        <v>21910</v>
      </c>
      <c r="U280" s="30">
        <v>28482</v>
      </c>
      <c r="V280" s="30">
        <v>25847</v>
      </c>
      <c r="W280" s="30">
        <v>28299</v>
      </c>
      <c r="X280" s="30">
        <v>26831</v>
      </c>
      <c r="Y280" s="30">
        <v>41554</v>
      </c>
      <c r="Z280" s="30">
        <v>40782</v>
      </c>
      <c r="AA280" s="30">
        <v>31636</v>
      </c>
      <c r="AB280" s="30">
        <v>34190</v>
      </c>
    </row>
    <row r="281" spans="1:28" ht="14">
      <c r="A281" s="22">
        <v>172</v>
      </c>
      <c r="B281" s="23" t="s">
        <v>208</v>
      </c>
      <c r="C281" s="23" t="s">
        <v>390</v>
      </c>
      <c r="D281" s="30">
        <v>86858</v>
      </c>
      <c r="E281" s="30">
        <v>67620</v>
      </c>
      <c r="F281" s="30">
        <v>88315</v>
      </c>
      <c r="G281" s="30">
        <v>133360</v>
      </c>
      <c r="H281" s="30">
        <v>95753</v>
      </c>
      <c r="I281" s="30">
        <v>48102</v>
      </c>
      <c r="J281" s="30">
        <v>78900</v>
      </c>
      <c r="K281" s="30">
        <v>111256</v>
      </c>
      <c r="L281" s="30">
        <v>93891</v>
      </c>
      <c r="M281" s="30">
        <v>107062</v>
      </c>
      <c r="N281" s="30">
        <v>99243</v>
      </c>
      <c r="O281" s="30">
        <v>97455</v>
      </c>
      <c r="P281" s="30">
        <v>67468</v>
      </c>
      <c r="Q281" s="30">
        <v>60911</v>
      </c>
      <c r="R281" s="30">
        <v>99243</v>
      </c>
      <c r="S281" s="30">
        <v>76891</v>
      </c>
      <c r="T281" s="30">
        <v>55293</v>
      </c>
      <c r="U281" s="30">
        <v>94380</v>
      </c>
      <c r="V281" s="30">
        <v>20813</v>
      </c>
      <c r="W281" s="30">
        <v>53258</v>
      </c>
      <c r="X281" s="30">
        <v>68925</v>
      </c>
      <c r="Y281" s="30">
        <v>16085</v>
      </c>
      <c r="Z281" s="30">
        <v>50105</v>
      </c>
      <c r="AA281" s="30">
        <v>101749</v>
      </c>
      <c r="AB281" s="30">
        <v>82056</v>
      </c>
    </row>
    <row r="282" spans="1:28" ht="14">
      <c r="A282" s="22">
        <v>173</v>
      </c>
      <c r="B282" s="23" t="s">
        <v>209</v>
      </c>
      <c r="C282" s="23" t="s">
        <v>390</v>
      </c>
      <c r="D282" s="30">
        <v>22879</v>
      </c>
      <c r="E282" s="30">
        <v>27370</v>
      </c>
      <c r="F282" s="30">
        <v>26082</v>
      </c>
      <c r="G282" s="30">
        <v>33844</v>
      </c>
      <c r="H282" s="30">
        <v>21402</v>
      </c>
      <c r="I282" s="30">
        <v>21442</v>
      </c>
      <c r="J282" s="30">
        <v>25984</v>
      </c>
      <c r="K282" s="30">
        <v>29106</v>
      </c>
      <c r="L282" s="30">
        <v>34740</v>
      </c>
      <c r="M282" s="30">
        <v>30481</v>
      </c>
      <c r="N282" s="30">
        <v>22182</v>
      </c>
      <c r="O282" s="30">
        <v>21784</v>
      </c>
      <c r="P282" s="30">
        <v>21823</v>
      </c>
      <c r="Q282" s="30">
        <v>22934</v>
      </c>
      <c r="R282" s="30">
        <v>22182</v>
      </c>
      <c r="S282" s="30">
        <v>20635</v>
      </c>
      <c r="T282" s="30">
        <v>19780</v>
      </c>
      <c r="U282" s="30">
        <v>21096</v>
      </c>
      <c r="V282" s="30">
        <v>16246</v>
      </c>
      <c r="W282" s="30">
        <v>16423</v>
      </c>
      <c r="X282" s="30">
        <v>20669</v>
      </c>
      <c r="Y282" s="30">
        <v>21840</v>
      </c>
      <c r="Z282" s="30">
        <v>21595</v>
      </c>
      <c r="AA282" s="30">
        <v>34034</v>
      </c>
      <c r="AB282" s="30">
        <v>26300</v>
      </c>
    </row>
    <row r="283" spans="1:28" ht="14">
      <c r="A283" s="22">
        <v>174</v>
      </c>
      <c r="B283" s="23" t="s">
        <v>210</v>
      </c>
      <c r="C283" s="23" t="s">
        <v>390</v>
      </c>
      <c r="D283" s="30">
        <v>11555</v>
      </c>
      <c r="E283" s="30">
        <v>13793</v>
      </c>
      <c r="F283" s="30">
        <v>12945</v>
      </c>
      <c r="G283" s="30">
        <v>15733</v>
      </c>
      <c r="H283" s="30">
        <v>10377</v>
      </c>
      <c r="I283" s="30">
        <v>13703</v>
      </c>
      <c r="J283" s="30">
        <v>15254</v>
      </c>
      <c r="K283" s="30">
        <v>17111</v>
      </c>
      <c r="L283" s="30">
        <v>13520</v>
      </c>
      <c r="M283" s="30">
        <v>17946</v>
      </c>
      <c r="N283" s="30">
        <v>10755</v>
      </c>
      <c r="O283" s="30">
        <v>10561</v>
      </c>
      <c r="P283" s="30">
        <v>9595</v>
      </c>
      <c r="Q283" s="30">
        <v>10783</v>
      </c>
      <c r="R283" s="30">
        <v>10755</v>
      </c>
      <c r="S283" s="30">
        <v>11903</v>
      </c>
      <c r="T283" s="30">
        <v>7315</v>
      </c>
      <c r="U283" s="30">
        <v>10228</v>
      </c>
      <c r="V283" s="30">
        <v>6365</v>
      </c>
      <c r="W283" s="30">
        <v>8652</v>
      </c>
      <c r="X283" s="30">
        <v>11261</v>
      </c>
      <c r="Y283" s="30">
        <v>7364</v>
      </c>
      <c r="Z283" s="30">
        <v>10099</v>
      </c>
      <c r="AA283" s="30">
        <v>14013</v>
      </c>
      <c r="AB283" s="30">
        <v>13676</v>
      </c>
    </row>
    <row r="284" spans="1:28" ht="14">
      <c r="A284" s="22">
        <v>175</v>
      </c>
      <c r="B284" s="23" t="s">
        <v>211</v>
      </c>
      <c r="C284" s="23" t="s">
        <v>390</v>
      </c>
      <c r="D284" s="30">
        <v>8666</v>
      </c>
      <c r="E284" s="30">
        <v>10023</v>
      </c>
      <c r="F284" s="30">
        <v>10256</v>
      </c>
      <c r="G284" s="30">
        <v>11608</v>
      </c>
      <c r="H284" s="30">
        <v>8389</v>
      </c>
      <c r="I284" s="30">
        <v>10734</v>
      </c>
      <c r="J284" s="30">
        <v>11993</v>
      </c>
      <c r="K284" s="30">
        <v>13436</v>
      </c>
      <c r="L284" s="30">
        <v>11080</v>
      </c>
      <c r="M284" s="30">
        <v>13718</v>
      </c>
      <c r="N284" s="30">
        <v>8696</v>
      </c>
      <c r="O284" s="30">
        <v>8539</v>
      </c>
      <c r="P284" s="30">
        <v>7579</v>
      </c>
      <c r="Q284" s="30">
        <v>8416</v>
      </c>
      <c r="R284" s="30">
        <v>8696</v>
      </c>
      <c r="S284" s="30">
        <v>10509</v>
      </c>
      <c r="T284" s="30">
        <v>7315</v>
      </c>
      <c r="U284" s="30">
        <v>8269</v>
      </c>
      <c r="V284" s="30">
        <v>6943</v>
      </c>
      <c r="W284" s="30">
        <v>6732</v>
      </c>
      <c r="X284" s="30">
        <v>5613</v>
      </c>
      <c r="Y284" s="30">
        <v>8054</v>
      </c>
      <c r="Z284" s="30">
        <v>5656</v>
      </c>
      <c r="AA284" s="30">
        <v>11367</v>
      </c>
      <c r="AB284" s="30">
        <v>10941</v>
      </c>
    </row>
    <row r="285" spans="1:28" ht="14">
      <c r="A285" s="22">
        <v>176</v>
      </c>
      <c r="B285" s="23" t="s">
        <v>212</v>
      </c>
      <c r="C285" s="23" t="s">
        <v>390</v>
      </c>
      <c r="D285" s="30">
        <v>5429</v>
      </c>
      <c r="E285" s="30">
        <v>5464</v>
      </c>
      <c r="F285" s="30">
        <v>5442</v>
      </c>
      <c r="G285" s="30">
        <v>8579</v>
      </c>
      <c r="H285" s="30">
        <v>5433</v>
      </c>
      <c r="I285" s="30">
        <v>6915</v>
      </c>
      <c r="J285" s="30">
        <v>6207</v>
      </c>
      <c r="K285" s="30">
        <v>8416</v>
      </c>
      <c r="L285" s="30">
        <v>5915</v>
      </c>
      <c r="M285" s="30">
        <v>7670</v>
      </c>
      <c r="N285" s="30">
        <v>5629</v>
      </c>
      <c r="O285" s="30">
        <v>5528</v>
      </c>
      <c r="P285" s="30">
        <v>4278</v>
      </c>
      <c r="Q285" s="30">
        <v>4050</v>
      </c>
      <c r="R285" s="30">
        <v>5629</v>
      </c>
      <c r="S285" s="30">
        <v>5673</v>
      </c>
      <c r="T285" s="30">
        <v>2953</v>
      </c>
      <c r="U285" s="30">
        <v>5355</v>
      </c>
      <c r="V285" s="30">
        <v>4050</v>
      </c>
      <c r="W285" s="30">
        <v>4201</v>
      </c>
      <c r="X285" s="30">
        <v>5789</v>
      </c>
      <c r="Y285" s="30">
        <v>3078</v>
      </c>
      <c r="Z285" s="30">
        <v>6237</v>
      </c>
      <c r="AA285" s="30">
        <v>6362</v>
      </c>
      <c r="AB285" s="30">
        <v>6628</v>
      </c>
    </row>
    <row r="286" spans="1:28" ht="14">
      <c r="A286" s="22">
        <v>177</v>
      </c>
      <c r="B286" s="23" t="s">
        <v>213</v>
      </c>
      <c r="C286" s="23" t="s">
        <v>390</v>
      </c>
      <c r="D286" s="30">
        <v>6018</v>
      </c>
      <c r="E286" s="30">
        <v>5603</v>
      </c>
      <c r="F286" s="30">
        <v>6176</v>
      </c>
      <c r="G286" s="30">
        <v>7684</v>
      </c>
      <c r="H286" s="30">
        <v>5626</v>
      </c>
      <c r="I286" s="30">
        <v>6859</v>
      </c>
      <c r="J286" s="30">
        <v>7048</v>
      </c>
      <c r="K286" s="30">
        <v>7932</v>
      </c>
      <c r="L286" s="30">
        <v>6197</v>
      </c>
      <c r="M286" s="30">
        <v>8675</v>
      </c>
      <c r="N286" s="30">
        <v>5830</v>
      </c>
      <c r="O286" s="30">
        <v>5726</v>
      </c>
      <c r="P286" s="30">
        <v>4556</v>
      </c>
      <c r="Q286" s="30">
        <v>4681</v>
      </c>
      <c r="R286" s="30">
        <v>5830</v>
      </c>
      <c r="S286" s="30">
        <v>5264</v>
      </c>
      <c r="T286" s="30">
        <v>2953</v>
      </c>
      <c r="U286" s="30">
        <v>5545</v>
      </c>
      <c r="V286" s="30">
        <v>2893</v>
      </c>
      <c r="W286" s="30">
        <v>4177</v>
      </c>
      <c r="X286" s="30">
        <v>7463</v>
      </c>
      <c r="Y286" s="30">
        <v>3682</v>
      </c>
      <c r="Z286" s="30">
        <v>5713</v>
      </c>
      <c r="AA286" s="30">
        <v>6954</v>
      </c>
      <c r="AB286" s="30">
        <v>6207</v>
      </c>
    </row>
    <row r="287" spans="1:28" ht="14">
      <c r="A287" s="22">
        <v>178</v>
      </c>
      <c r="B287" s="23" t="s">
        <v>214</v>
      </c>
      <c r="C287" s="23" t="s">
        <v>390</v>
      </c>
      <c r="D287" s="30">
        <v>27283</v>
      </c>
      <c r="E287" s="30">
        <v>36305</v>
      </c>
      <c r="F287" s="30">
        <v>20239</v>
      </c>
      <c r="G287" s="30">
        <v>58175</v>
      </c>
      <c r="H287" s="30">
        <v>39725</v>
      </c>
      <c r="I287" s="30">
        <v>17953</v>
      </c>
      <c r="J287" s="30">
        <v>23144</v>
      </c>
      <c r="K287" s="30">
        <v>32077</v>
      </c>
      <c r="L287" s="30">
        <v>15023</v>
      </c>
      <c r="M287" s="30">
        <v>35946</v>
      </c>
      <c r="N287" s="30">
        <v>41172</v>
      </c>
      <c r="O287" s="30">
        <v>40430</v>
      </c>
      <c r="P287" s="30">
        <v>24525</v>
      </c>
      <c r="Q287" s="30">
        <v>24354</v>
      </c>
      <c r="R287" s="30">
        <v>41172</v>
      </c>
      <c r="S287" s="30">
        <v>32052</v>
      </c>
      <c r="T287" s="30">
        <v>13376</v>
      </c>
      <c r="U287" s="30">
        <v>39155</v>
      </c>
      <c r="V287" s="30">
        <v>18515</v>
      </c>
      <c r="W287" s="30">
        <v>22702</v>
      </c>
      <c r="X287" s="30">
        <v>42460</v>
      </c>
      <c r="Y287" s="30">
        <v>33758</v>
      </c>
      <c r="Z287" s="30">
        <v>35972</v>
      </c>
      <c r="AA287" s="30">
        <v>30171</v>
      </c>
      <c r="AB287" s="30">
        <v>35978</v>
      </c>
    </row>
    <row r="288" spans="1:28" ht="14">
      <c r="A288" s="22">
        <v>179</v>
      </c>
      <c r="B288" s="23" t="s">
        <v>215</v>
      </c>
      <c r="C288" s="23" t="s">
        <v>390</v>
      </c>
      <c r="D288" s="30">
        <v>9821</v>
      </c>
      <c r="E288" s="30">
        <v>11113</v>
      </c>
      <c r="F288" s="30">
        <v>11526</v>
      </c>
      <c r="G288" s="30">
        <v>14635</v>
      </c>
      <c r="H288" s="30">
        <v>10044</v>
      </c>
      <c r="I288" s="30">
        <v>11364</v>
      </c>
      <c r="J288" s="30">
        <v>14623</v>
      </c>
      <c r="K288" s="30">
        <v>26300</v>
      </c>
      <c r="L288" s="30">
        <v>12112</v>
      </c>
      <c r="M288" s="30">
        <v>20280</v>
      </c>
      <c r="N288" s="30">
        <v>10410</v>
      </c>
      <c r="O288" s="30">
        <v>10222</v>
      </c>
      <c r="P288" s="30">
        <v>10993</v>
      </c>
      <c r="Q288" s="30">
        <v>11625</v>
      </c>
      <c r="R288" s="30">
        <v>10410</v>
      </c>
      <c r="S288" s="30">
        <v>12498</v>
      </c>
      <c r="T288" s="30">
        <v>13704</v>
      </c>
      <c r="U288" s="30">
        <v>9900</v>
      </c>
      <c r="V288" s="30">
        <v>6712</v>
      </c>
      <c r="W288" s="30">
        <v>11086</v>
      </c>
      <c r="X288" s="30">
        <v>13647</v>
      </c>
      <c r="Y288" s="30">
        <v>11046</v>
      </c>
      <c r="Z288" s="30">
        <v>9830</v>
      </c>
      <c r="AA288" s="30">
        <v>11513</v>
      </c>
      <c r="AB288" s="30">
        <v>10625</v>
      </c>
    </row>
    <row r="289" spans="1:28" ht="14">
      <c r="A289" s="22">
        <v>180</v>
      </c>
      <c r="B289" s="24" t="s">
        <v>216</v>
      </c>
      <c r="C289" s="23" t="s">
        <v>390</v>
      </c>
      <c r="D289" s="30">
        <v>8075</v>
      </c>
      <c r="E289" s="30">
        <v>9200</v>
      </c>
      <c r="F289" s="30">
        <v>14267</v>
      </c>
      <c r="G289" s="30">
        <v>15037</v>
      </c>
      <c r="H289" s="30">
        <v>6430</v>
      </c>
      <c r="I289" s="30">
        <v>3200</v>
      </c>
      <c r="J289" s="30">
        <v>8206</v>
      </c>
      <c r="K289" s="30">
        <v>11046</v>
      </c>
      <c r="L289" s="30">
        <v>15436</v>
      </c>
      <c r="M289" s="30">
        <v>12244</v>
      </c>
      <c r="N289" s="30">
        <v>6664</v>
      </c>
      <c r="O289" s="30">
        <v>6543</v>
      </c>
      <c r="P289" s="30">
        <v>7734</v>
      </c>
      <c r="Q289" s="30">
        <v>8521</v>
      </c>
      <c r="R289" s="30">
        <v>6664</v>
      </c>
      <c r="S289" s="30">
        <v>9455</v>
      </c>
      <c r="T289" s="30">
        <v>5601</v>
      </c>
      <c r="U289" s="30">
        <v>6338</v>
      </c>
      <c r="V289" s="30">
        <v>6573</v>
      </c>
      <c r="W289" s="30">
        <v>6365</v>
      </c>
      <c r="X289" s="30">
        <v>5365</v>
      </c>
      <c r="Y289" s="30">
        <v>6628</v>
      </c>
      <c r="Z289" s="30">
        <v>6396</v>
      </c>
      <c r="AA289" s="30">
        <v>4923</v>
      </c>
      <c r="AB289" s="30">
        <v>8521</v>
      </c>
    </row>
    <row r="290" spans="1:28" ht="14">
      <c r="A290" s="22">
        <v>181</v>
      </c>
      <c r="B290" s="24" t="s">
        <v>216</v>
      </c>
      <c r="C290" s="23" t="s">
        <v>390</v>
      </c>
      <c r="D290" s="30">
        <v>124406</v>
      </c>
      <c r="E290" s="30">
        <v>142825</v>
      </c>
      <c r="F290" s="30">
        <v>77651</v>
      </c>
      <c r="G290" s="30">
        <v>143788</v>
      </c>
      <c r="H290" s="30">
        <v>93785</v>
      </c>
      <c r="I290" s="30">
        <v>48005</v>
      </c>
      <c r="J290" s="30">
        <v>142020</v>
      </c>
      <c r="K290" s="30">
        <v>189360</v>
      </c>
      <c r="L290" s="30">
        <v>34871</v>
      </c>
      <c r="M290" s="30">
        <v>223845</v>
      </c>
      <c r="N290" s="30">
        <v>97203</v>
      </c>
      <c r="O290" s="30">
        <v>95453</v>
      </c>
      <c r="P290" s="30">
        <v>52714</v>
      </c>
      <c r="Q290" s="30">
        <v>133814</v>
      </c>
      <c r="R290" s="30">
        <v>97203</v>
      </c>
      <c r="S290" s="30">
        <v>208018</v>
      </c>
      <c r="T290" s="30">
        <v>112011</v>
      </c>
      <c r="U290" s="30">
        <v>92441</v>
      </c>
      <c r="V290" s="30">
        <v>35873</v>
      </c>
      <c r="W290" s="30">
        <v>79563</v>
      </c>
      <c r="X290" s="30">
        <v>107304</v>
      </c>
      <c r="Y290" s="30">
        <v>6628</v>
      </c>
      <c r="Z290" s="30">
        <v>105800</v>
      </c>
      <c r="AA290" s="30">
        <v>12498</v>
      </c>
      <c r="AB290" s="30">
        <v>112880</v>
      </c>
    </row>
    <row r="291" spans="1:28" ht="14">
      <c r="A291" s="22">
        <v>182</v>
      </c>
      <c r="B291" s="24" t="s">
        <v>216</v>
      </c>
      <c r="C291" s="23" t="s">
        <v>390</v>
      </c>
      <c r="D291" s="30">
        <v>299011</v>
      </c>
      <c r="E291" s="30">
        <v>308563</v>
      </c>
      <c r="F291" s="30">
        <v>78392</v>
      </c>
      <c r="G291" s="30">
        <v>360385</v>
      </c>
      <c r="H291" s="30">
        <v>233346</v>
      </c>
      <c r="I291" s="30">
        <v>92201</v>
      </c>
      <c r="J291" s="30">
        <v>331380</v>
      </c>
      <c r="K291" s="30">
        <v>441840</v>
      </c>
      <c r="L291" s="30">
        <v>56053</v>
      </c>
      <c r="M291" s="30">
        <v>507011</v>
      </c>
      <c r="N291" s="30">
        <v>241851</v>
      </c>
      <c r="O291" s="30">
        <v>237496</v>
      </c>
      <c r="P291" s="30">
        <v>119760</v>
      </c>
      <c r="Q291" s="30">
        <v>334536</v>
      </c>
      <c r="R291" s="30">
        <v>241851</v>
      </c>
      <c r="S291" s="30">
        <v>463120</v>
      </c>
      <c r="T291" s="30">
        <v>280026</v>
      </c>
      <c r="U291" s="30">
        <v>230003</v>
      </c>
      <c r="V291" s="30">
        <v>35873</v>
      </c>
      <c r="W291" s="30">
        <v>194487</v>
      </c>
      <c r="X291" s="30">
        <v>268260</v>
      </c>
      <c r="Y291" s="30">
        <v>6628</v>
      </c>
      <c r="Z291" s="30">
        <v>264503</v>
      </c>
      <c r="AA291" s="30">
        <v>198828</v>
      </c>
      <c r="AB291" s="30">
        <v>282146</v>
      </c>
    </row>
    <row r="292" spans="1:28" ht="14">
      <c r="A292" s="22">
        <v>183</v>
      </c>
      <c r="B292" s="24" t="s">
        <v>216</v>
      </c>
      <c r="C292" s="23" t="s">
        <v>390</v>
      </c>
      <c r="D292" s="30">
        <v>1283</v>
      </c>
      <c r="E292" s="30">
        <v>10107</v>
      </c>
      <c r="F292" s="30">
        <v>13209</v>
      </c>
      <c r="G292" s="30">
        <v>10652</v>
      </c>
      <c r="H292" s="30">
        <v>1413</v>
      </c>
      <c r="I292" s="30">
        <v>5620</v>
      </c>
      <c r="J292" s="30">
        <v>2314</v>
      </c>
      <c r="K292" s="30">
        <v>15780</v>
      </c>
      <c r="L292" s="30">
        <v>14290</v>
      </c>
      <c r="M292" s="30">
        <v>8640</v>
      </c>
      <c r="N292" s="30">
        <v>1464</v>
      </c>
      <c r="O292" s="30">
        <v>1438</v>
      </c>
      <c r="P292" s="30">
        <v>8664</v>
      </c>
      <c r="Q292" s="30">
        <v>1683</v>
      </c>
      <c r="R292" s="30">
        <v>1464</v>
      </c>
      <c r="S292" s="30">
        <v>12427</v>
      </c>
      <c r="T292" s="30">
        <v>1371</v>
      </c>
      <c r="U292" s="30">
        <v>1393</v>
      </c>
      <c r="V292" s="30">
        <v>6712</v>
      </c>
      <c r="W292" s="30">
        <v>4421</v>
      </c>
      <c r="X292" s="30">
        <v>2630</v>
      </c>
      <c r="Y292" s="30">
        <v>6628</v>
      </c>
      <c r="Z292" s="30">
        <v>1634</v>
      </c>
      <c r="AA292" s="30">
        <v>16285</v>
      </c>
      <c r="AB292" s="30">
        <v>2104</v>
      </c>
    </row>
    <row r="293" spans="1:28" ht="14">
      <c r="A293" s="22">
        <v>184</v>
      </c>
      <c r="B293" s="24" t="s">
        <v>216</v>
      </c>
      <c r="C293" s="23" t="s">
        <v>390</v>
      </c>
      <c r="D293" s="30">
        <v>1880</v>
      </c>
      <c r="E293" s="30">
        <v>9461</v>
      </c>
      <c r="F293" s="30">
        <v>13209</v>
      </c>
      <c r="G293" s="30">
        <v>12214</v>
      </c>
      <c r="H293" s="30">
        <v>2189</v>
      </c>
      <c r="I293" s="30">
        <v>7105</v>
      </c>
      <c r="J293" s="30">
        <v>3472</v>
      </c>
      <c r="K293" s="30">
        <v>26300</v>
      </c>
      <c r="L293" s="30">
        <v>14290</v>
      </c>
      <c r="M293" s="30">
        <v>15591</v>
      </c>
      <c r="N293" s="30">
        <v>2270</v>
      </c>
      <c r="O293" s="30">
        <v>2229</v>
      </c>
      <c r="P293" s="30">
        <v>9548</v>
      </c>
      <c r="Q293" s="30">
        <v>2262</v>
      </c>
      <c r="R293" s="30">
        <v>2270</v>
      </c>
      <c r="S293" s="30">
        <v>6483</v>
      </c>
      <c r="T293" s="30">
        <v>2056</v>
      </c>
      <c r="U293" s="30">
        <v>2158</v>
      </c>
      <c r="V293" s="30">
        <v>6573</v>
      </c>
      <c r="W293" s="30">
        <v>4421</v>
      </c>
      <c r="X293" s="30">
        <v>4208</v>
      </c>
      <c r="Y293" s="30">
        <v>6628</v>
      </c>
      <c r="Z293" s="30">
        <v>2451</v>
      </c>
      <c r="AA293" s="30">
        <v>35347</v>
      </c>
      <c r="AB293" s="30">
        <v>2735</v>
      </c>
    </row>
    <row r="294" spans="1:28" ht="14">
      <c r="A294" s="22">
        <v>185</v>
      </c>
      <c r="B294" s="24" t="s">
        <v>216</v>
      </c>
      <c r="C294" s="23" t="s">
        <v>390</v>
      </c>
      <c r="D294" s="30">
        <v>13889</v>
      </c>
      <c r="E294" s="30">
        <v>12370</v>
      </c>
      <c r="F294" s="30">
        <v>16489</v>
      </c>
      <c r="G294" s="30">
        <v>18293</v>
      </c>
      <c r="H294" s="30">
        <v>11045</v>
      </c>
      <c r="I294" s="30">
        <v>59694</v>
      </c>
      <c r="J294" s="30">
        <v>9994</v>
      </c>
      <c r="K294" s="30">
        <v>31560</v>
      </c>
      <c r="L294" s="30">
        <v>27229</v>
      </c>
      <c r="M294" s="30">
        <v>36957</v>
      </c>
      <c r="N294" s="30">
        <v>11448</v>
      </c>
      <c r="O294" s="30">
        <v>11242</v>
      </c>
      <c r="P294" s="30">
        <v>11905</v>
      </c>
      <c r="Q294" s="30">
        <v>11625</v>
      </c>
      <c r="R294" s="30">
        <v>11448</v>
      </c>
      <c r="S294" s="30">
        <v>124271</v>
      </c>
      <c r="T294" s="30">
        <v>13704</v>
      </c>
      <c r="U294" s="30">
        <v>10887</v>
      </c>
      <c r="V294" s="30">
        <v>17127</v>
      </c>
      <c r="W294" s="30">
        <v>11086</v>
      </c>
      <c r="X294" s="30">
        <v>21040</v>
      </c>
      <c r="Y294" s="30">
        <v>6628</v>
      </c>
      <c r="Z294" s="30">
        <v>10290</v>
      </c>
      <c r="AA294" s="30">
        <v>11046</v>
      </c>
      <c r="AB294" s="30">
        <v>11677</v>
      </c>
    </row>
    <row r="295" spans="1:28" ht="14">
      <c r="A295" s="22">
        <v>186</v>
      </c>
      <c r="B295" s="25" t="s">
        <v>217</v>
      </c>
      <c r="C295" s="23" t="s">
        <v>390</v>
      </c>
      <c r="D295" s="30">
        <v>51955</v>
      </c>
      <c r="E295" s="30">
        <v>66216</v>
      </c>
      <c r="F295" s="30">
        <v>27425</v>
      </c>
      <c r="G295" s="30">
        <v>84710</v>
      </c>
      <c r="H295" s="30">
        <v>47852</v>
      </c>
      <c r="I295" s="30">
        <v>13195</v>
      </c>
      <c r="J295" s="30">
        <v>22618</v>
      </c>
      <c r="K295" s="30">
        <v>36820</v>
      </c>
      <c r="L295" s="30">
        <v>29670</v>
      </c>
      <c r="M295" s="30">
        <v>42441</v>
      </c>
      <c r="N295" s="30">
        <v>49597</v>
      </c>
      <c r="O295" s="30">
        <v>48703</v>
      </c>
      <c r="P295" s="30">
        <v>19321</v>
      </c>
      <c r="Q295" s="30">
        <v>23197</v>
      </c>
      <c r="R295" s="30">
        <v>49597</v>
      </c>
      <c r="S295" s="30">
        <v>123109</v>
      </c>
      <c r="T295" s="30">
        <v>24984</v>
      </c>
      <c r="U295" s="30">
        <v>47166</v>
      </c>
      <c r="V295" s="30">
        <v>17127</v>
      </c>
      <c r="W295" s="30">
        <v>10167</v>
      </c>
      <c r="X295" s="30">
        <v>21040</v>
      </c>
      <c r="Y295" s="30">
        <v>24196</v>
      </c>
      <c r="Z295" s="30">
        <v>70537</v>
      </c>
      <c r="AA295" s="30">
        <v>9973</v>
      </c>
      <c r="AB295" s="30">
        <v>75428</v>
      </c>
    </row>
    <row r="296" spans="1:28" ht="14">
      <c r="A296" s="22">
        <v>187</v>
      </c>
      <c r="B296" s="25" t="s">
        <v>217</v>
      </c>
      <c r="C296" s="23" t="s">
        <v>390</v>
      </c>
      <c r="D296" s="30">
        <v>9232</v>
      </c>
      <c r="E296" s="30">
        <v>7740</v>
      </c>
      <c r="F296" s="30">
        <v>11195</v>
      </c>
      <c r="G296" s="30">
        <v>12073</v>
      </c>
      <c r="H296" s="30">
        <v>7935</v>
      </c>
      <c r="I296" s="30">
        <v>9209</v>
      </c>
      <c r="J296" s="30">
        <v>8206</v>
      </c>
      <c r="K296" s="30">
        <v>14728</v>
      </c>
      <c r="L296" s="30">
        <v>12112</v>
      </c>
      <c r="M296" s="30">
        <v>13749</v>
      </c>
      <c r="N296" s="30">
        <v>8225</v>
      </c>
      <c r="O296" s="30">
        <v>8077</v>
      </c>
      <c r="P296" s="30">
        <v>6782</v>
      </c>
      <c r="Q296" s="30">
        <v>9573</v>
      </c>
      <c r="R296" s="30">
        <v>8225</v>
      </c>
      <c r="S296" s="30">
        <v>13764</v>
      </c>
      <c r="T296" s="30">
        <v>7907</v>
      </c>
      <c r="U296" s="30">
        <v>7822</v>
      </c>
      <c r="V296" s="30">
        <v>11109</v>
      </c>
      <c r="W296" s="30">
        <v>6219</v>
      </c>
      <c r="X296" s="30">
        <v>13529</v>
      </c>
      <c r="Y296" s="30">
        <v>24196</v>
      </c>
      <c r="Z296" s="30">
        <v>9742</v>
      </c>
      <c r="AA296" s="30">
        <v>8319</v>
      </c>
      <c r="AB296" s="30">
        <v>10941</v>
      </c>
    </row>
    <row r="297" spans="1:28" ht="14">
      <c r="A297" s="22">
        <v>188</v>
      </c>
      <c r="B297" s="23" t="s">
        <v>218</v>
      </c>
      <c r="C297" s="23" t="s">
        <v>390</v>
      </c>
      <c r="D297" s="30">
        <v>2351</v>
      </c>
      <c r="E297" s="30">
        <v>2333</v>
      </c>
      <c r="F297" s="30">
        <v>2233</v>
      </c>
      <c r="G297" s="30">
        <v>4411</v>
      </c>
      <c r="H297" s="30">
        <v>2414</v>
      </c>
      <c r="I297" s="30">
        <v>1999</v>
      </c>
      <c r="J297" s="30">
        <v>2525</v>
      </c>
      <c r="K297" s="30">
        <v>3682</v>
      </c>
      <c r="L297" s="30">
        <v>2817</v>
      </c>
      <c r="M297" s="30">
        <v>3549</v>
      </c>
      <c r="N297" s="30">
        <v>2502</v>
      </c>
      <c r="O297" s="30">
        <v>2457</v>
      </c>
      <c r="P297" s="30">
        <v>2492</v>
      </c>
      <c r="Q297" s="30">
        <v>1894</v>
      </c>
      <c r="R297" s="30">
        <v>2502</v>
      </c>
      <c r="S297" s="30">
        <v>2688</v>
      </c>
      <c r="T297" s="30">
        <v>1595</v>
      </c>
      <c r="U297" s="30">
        <v>2380</v>
      </c>
      <c r="V297" s="30">
        <v>1213</v>
      </c>
      <c r="W297" s="30">
        <v>2131</v>
      </c>
      <c r="X297" s="30">
        <v>5486</v>
      </c>
      <c r="Y297" s="30">
        <v>1999</v>
      </c>
      <c r="Z297" s="30">
        <v>2364</v>
      </c>
      <c r="AA297" s="30">
        <v>2323</v>
      </c>
      <c r="AB297" s="30">
        <v>2735</v>
      </c>
    </row>
    <row r="298" spans="1:28" ht="14">
      <c r="A298" s="22">
        <v>189</v>
      </c>
      <c r="B298" s="23" t="s">
        <v>219</v>
      </c>
      <c r="C298" s="23" t="s">
        <v>390</v>
      </c>
      <c r="D298" s="30">
        <v>3820</v>
      </c>
      <c r="E298" s="30">
        <v>4103</v>
      </c>
      <c r="F298" s="30">
        <v>4007</v>
      </c>
      <c r="G298" s="30">
        <v>6211</v>
      </c>
      <c r="H298" s="30">
        <v>3812</v>
      </c>
      <c r="I298" s="30">
        <v>3839</v>
      </c>
      <c r="J298" s="30">
        <v>4629</v>
      </c>
      <c r="K298" s="30">
        <v>6838</v>
      </c>
      <c r="L298" s="30">
        <v>4882</v>
      </c>
      <c r="M298" s="30">
        <v>6760</v>
      </c>
      <c r="N298" s="30">
        <v>3951</v>
      </c>
      <c r="O298" s="30">
        <v>3881</v>
      </c>
      <c r="P298" s="30">
        <v>4382</v>
      </c>
      <c r="Q298" s="30">
        <v>3629</v>
      </c>
      <c r="R298" s="30">
        <v>3951</v>
      </c>
      <c r="S298" s="30">
        <v>4976</v>
      </c>
      <c r="T298" s="30">
        <v>3097</v>
      </c>
      <c r="U298" s="30">
        <v>3758</v>
      </c>
      <c r="V298" s="30">
        <v>2289</v>
      </c>
      <c r="W298" s="30">
        <v>3001</v>
      </c>
      <c r="X298" s="30">
        <v>63832</v>
      </c>
      <c r="Y298" s="30">
        <v>3366</v>
      </c>
      <c r="Z298" s="30">
        <v>4040</v>
      </c>
      <c r="AA298" s="30">
        <v>4267</v>
      </c>
      <c r="AB298" s="30">
        <v>4839</v>
      </c>
    </row>
    <row r="299" spans="1:28" ht="14">
      <c r="A299" s="22">
        <v>190</v>
      </c>
      <c r="B299" s="23" t="s">
        <v>220</v>
      </c>
      <c r="C299" s="23" t="s">
        <v>390</v>
      </c>
      <c r="D299" s="30">
        <v>3474</v>
      </c>
      <c r="E299" s="30">
        <v>2362</v>
      </c>
      <c r="F299" s="30">
        <v>2483</v>
      </c>
      <c r="G299" s="30">
        <v>3475</v>
      </c>
      <c r="H299" s="30">
        <v>3200</v>
      </c>
      <c r="I299" s="30">
        <v>2631</v>
      </c>
      <c r="J299" s="30">
        <v>2630</v>
      </c>
      <c r="K299" s="30">
        <v>4208</v>
      </c>
      <c r="L299" s="30">
        <v>3568</v>
      </c>
      <c r="M299" s="30">
        <v>3887</v>
      </c>
      <c r="N299" s="30">
        <v>3316</v>
      </c>
      <c r="O299" s="30">
        <v>3257</v>
      </c>
      <c r="P299" s="30">
        <v>2416</v>
      </c>
      <c r="Q299" s="30">
        <v>1946</v>
      </c>
      <c r="R299" s="30">
        <v>3316</v>
      </c>
      <c r="S299" s="30">
        <v>2943</v>
      </c>
      <c r="T299" s="30">
        <v>1581</v>
      </c>
      <c r="U299" s="30">
        <v>3153</v>
      </c>
      <c r="V299" s="30">
        <v>1176</v>
      </c>
      <c r="W299" s="30">
        <v>1425</v>
      </c>
      <c r="X299" s="30">
        <v>5741</v>
      </c>
      <c r="Y299" s="30">
        <v>1683</v>
      </c>
      <c r="Z299" s="30">
        <v>2154</v>
      </c>
      <c r="AA299" s="30">
        <v>2272</v>
      </c>
      <c r="AB299" s="30">
        <v>2525</v>
      </c>
    </row>
    <row r="300" spans="1:28" ht="14">
      <c r="A300" s="22">
        <v>191</v>
      </c>
      <c r="B300" s="25" t="s">
        <v>221</v>
      </c>
      <c r="C300" s="23" t="s">
        <v>390</v>
      </c>
      <c r="D300" s="30">
        <v>132879</v>
      </c>
      <c r="E300" s="30">
        <v>36813</v>
      </c>
      <c r="F300" s="30">
        <v>40789</v>
      </c>
      <c r="G300" s="30">
        <v>66773</v>
      </c>
      <c r="H300" s="30">
        <v>35132</v>
      </c>
      <c r="I300" s="30">
        <v>40421</v>
      </c>
      <c r="J300" s="30">
        <v>19462</v>
      </c>
      <c r="K300" s="30">
        <v>50496</v>
      </c>
      <c r="L300" s="30">
        <v>44129</v>
      </c>
      <c r="M300" s="30">
        <v>58221</v>
      </c>
      <c r="N300" s="30">
        <v>36412</v>
      </c>
      <c r="O300" s="30">
        <v>35755</v>
      </c>
      <c r="P300" s="30">
        <v>32297</v>
      </c>
      <c r="Q300" s="30">
        <v>32612</v>
      </c>
      <c r="R300" s="30">
        <v>36412</v>
      </c>
      <c r="S300" s="30">
        <v>107700</v>
      </c>
      <c r="T300" s="30">
        <v>16143</v>
      </c>
      <c r="U300" s="30">
        <v>34628</v>
      </c>
      <c r="V300" s="30">
        <v>4050</v>
      </c>
      <c r="W300" s="30">
        <v>15913</v>
      </c>
      <c r="X300" s="30">
        <v>8090</v>
      </c>
      <c r="Y300" s="30">
        <v>23144</v>
      </c>
      <c r="Z300" s="30">
        <v>29623</v>
      </c>
      <c r="AA300" s="30">
        <v>2588</v>
      </c>
      <c r="AB300" s="30">
        <v>83213</v>
      </c>
    </row>
    <row r="301" spans="1:28" ht="14">
      <c r="A301" s="22">
        <v>192</v>
      </c>
      <c r="B301" s="25" t="s">
        <v>221</v>
      </c>
      <c r="C301" s="23" t="s">
        <v>390</v>
      </c>
      <c r="D301" s="30">
        <v>9261</v>
      </c>
      <c r="E301" s="30">
        <v>7797</v>
      </c>
      <c r="F301" s="30">
        <v>6422</v>
      </c>
      <c r="G301" s="30">
        <v>14955</v>
      </c>
      <c r="H301" s="30">
        <v>8984</v>
      </c>
      <c r="I301" s="30">
        <v>5705</v>
      </c>
      <c r="J301" s="30">
        <v>9363</v>
      </c>
      <c r="K301" s="30">
        <v>33664</v>
      </c>
      <c r="L301" s="30">
        <v>7136</v>
      </c>
      <c r="M301" s="30">
        <v>34857</v>
      </c>
      <c r="N301" s="30">
        <v>9311</v>
      </c>
      <c r="O301" s="30">
        <v>9143</v>
      </c>
      <c r="P301" s="30">
        <v>4939</v>
      </c>
      <c r="Q301" s="30">
        <v>7364</v>
      </c>
      <c r="R301" s="30">
        <v>9311</v>
      </c>
      <c r="S301" s="30">
        <v>7688</v>
      </c>
      <c r="T301" s="30">
        <v>6247</v>
      </c>
      <c r="U301" s="30">
        <v>8855</v>
      </c>
      <c r="V301" s="30">
        <v>10052</v>
      </c>
      <c r="W301" s="30">
        <v>3740</v>
      </c>
      <c r="X301" s="30">
        <v>17253</v>
      </c>
      <c r="Y301" s="30">
        <v>15149</v>
      </c>
      <c r="Z301" s="30">
        <v>5929</v>
      </c>
      <c r="AA301" s="30">
        <v>8913</v>
      </c>
      <c r="AB301" s="30">
        <v>6312</v>
      </c>
    </row>
    <row r="302" spans="1:28" ht="14">
      <c r="A302" s="22">
        <v>193</v>
      </c>
      <c r="B302" s="25" t="s">
        <v>221</v>
      </c>
      <c r="C302" s="23" t="s">
        <v>390</v>
      </c>
      <c r="D302" s="30">
        <v>43182</v>
      </c>
      <c r="E302" s="30">
        <v>60220</v>
      </c>
      <c r="F302" s="30">
        <v>32075</v>
      </c>
      <c r="G302" s="30">
        <v>67079</v>
      </c>
      <c r="H302" s="30">
        <v>42530</v>
      </c>
      <c r="I302" s="30">
        <v>32855</v>
      </c>
      <c r="J302" s="30">
        <v>22618</v>
      </c>
      <c r="K302" s="30">
        <v>155696</v>
      </c>
      <c r="L302" s="30">
        <v>34702</v>
      </c>
      <c r="M302" s="30">
        <v>174285</v>
      </c>
      <c r="N302" s="30">
        <v>44080</v>
      </c>
      <c r="O302" s="30">
        <v>43287</v>
      </c>
      <c r="P302" s="30">
        <v>28603</v>
      </c>
      <c r="Q302" s="30">
        <v>29877</v>
      </c>
      <c r="R302" s="30">
        <v>44080</v>
      </c>
      <c r="S302" s="30">
        <v>123273</v>
      </c>
      <c r="T302" s="30">
        <v>24984</v>
      </c>
      <c r="U302" s="30">
        <v>41920</v>
      </c>
      <c r="V302" s="30">
        <v>43974</v>
      </c>
      <c r="W302" s="30">
        <v>17655</v>
      </c>
      <c r="X302" s="30">
        <v>73324</v>
      </c>
      <c r="Y302" s="30">
        <v>73324</v>
      </c>
      <c r="Z302" s="30">
        <v>74063</v>
      </c>
      <c r="AA302" s="30">
        <v>87989</v>
      </c>
      <c r="AB302" s="30">
        <v>77743</v>
      </c>
    </row>
    <row r="303" spans="1:28" ht="14">
      <c r="A303" s="22">
        <v>194</v>
      </c>
      <c r="B303" s="25" t="s">
        <v>222</v>
      </c>
      <c r="C303" s="23" t="s">
        <v>390</v>
      </c>
      <c r="D303" s="30">
        <v>132879</v>
      </c>
      <c r="E303" s="30">
        <v>34768</v>
      </c>
      <c r="F303" s="30">
        <v>40789</v>
      </c>
      <c r="G303" s="30">
        <v>88984</v>
      </c>
      <c r="H303" s="30">
        <v>60928</v>
      </c>
      <c r="I303" s="30">
        <v>48005</v>
      </c>
      <c r="J303" s="30">
        <v>28930</v>
      </c>
      <c r="K303" s="30">
        <v>87316</v>
      </c>
      <c r="L303" s="30">
        <v>91341</v>
      </c>
      <c r="M303" s="30">
        <v>89346</v>
      </c>
      <c r="N303" s="30">
        <v>63147</v>
      </c>
      <c r="O303" s="30">
        <v>62011</v>
      </c>
      <c r="P303" s="30">
        <v>38634</v>
      </c>
      <c r="Q303" s="30">
        <v>56072</v>
      </c>
      <c r="R303" s="30">
        <v>63147</v>
      </c>
      <c r="S303" s="30">
        <v>128575</v>
      </c>
      <c r="T303" s="30">
        <v>28991</v>
      </c>
      <c r="U303" s="30">
        <v>60054</v>
      </c>
      <c r="V303" s="30">
        <v>9258</v>
      </c>
      <c r="W303" s="30">
        <v>26403</v>
      </c>
      <c r="X303" s="30">
        <v>26300</v>
      </c>
      <c r="Y303" s="30">
        <v>4160</v>
      </c>
      <c r="Z303" s="30">
        <v>29623</v>
      </c>
      <c r="AA303" s="30">
        <v>27773</v>
      </c>
      <c r="AB303" s="30">
        <v>101202</v>
      </c>
    </row>
    <row r="304" spans="1:28" ht="14">
      <c r="A304" s="22">
        <v>195</v>
      </c>
      <c r="B304" s="25" t="s">
        <v>222</v>
      </c>
      <c r="C304" s="23" t="s">
        <v>390</v>
      </c>
      <c r="D304" s="30">
        <v>16236</v>
      </c>
      <c r="E304" s="30">
        <v>16082</v>
      </c>
      <c r="F304" s="30">
        <v>6422</v>
      </c>
      <c r="G304" s="30">
        <v>15866</v>
      </c>
      <c r="H304" s="30">
        <v>14954</v>
      </c>
      <c r="I304" s="30">
        <v>6756</v>
      </c>
      <c r="J304" s="30">
        <v>19883</v>
      </c>
      <c r="K304" s="30">
        <v>31560</v>
      </c>
      <c r="L304" s="30">
        <v>15962</v>
      </c>
      <c r="M304" s="30">
        <v>33247</v>
      </c>
      <c r="N304" s="30">
        <v>15499</v>
      </c>
      <c r="O304" s="30">
        <v>15219</v>
      </c>
      <c r="P304" s="30">
        <v>9598</v>
      </c>
      <c r="Q304" s="30">
        <v>11467</v>
      </c>
      <c r="R304" s="30">
        <v>15499</v>
      </c>
      <c r="S304" s="30">
        <v>14409</v>
      </c>
      <c r="T304" s="30">
        <v>14614</v>
      </c>
      <c r="U304" s="30">
        <v>14740</v>
      </c>
      <c r="V304" s="30">
        <v>10662</v>
      </c>
      <c r="W304" s="30">
        <v>7778</v>
      </c>
      <c r="X304" s="30">
        <v>18200</v>
      </c>
      <c r="Y304" s="30">
        <v>4160</v>
      </c>
      <c r="Z304" s="30">
        <v>11532</v>
      </c>
      <c r="AA304" s="30">
        <v>19315</v>
      </c>
      <c r="AB304" s="30">
        <v>21882</v>
      </c>
    </row>
    <row r="305" spans="1:28" ht="14">
      <c r="A305" s="22">
        <v>196</v>
      </c>
      <c r="B305" s="25" t="s">
        <v>222</v>
      </c>
      <c r="C305" s="23" t="s">
        <v>390</v>
      </c>
      <c r="D305" s="30">
        <v>71998</v>
      </c>
      <c r="E305" s="30">
        <v>85661</v>
      </c>
      <c r="F305" s="30">
        <v>107613</v>
      </c>
      <c r="G305" s="30">
        <v>113420</v>
      </c>
      <c r="H305" s="30">
        <v>66312</v>
      </c>
      <c r="I305" s="30">
        <v>29995</v>
      </c>
      <c r="J305" s="30">
        <v>23670</v>
      </c>
      <c r="K305" s="30">
        <v>152540</v>
      </c>
      <c r="L305" s="30">
        <v>116425</v>
      </c>
      <c r="M305" s="30">
        <v>166237</v>
      </c>
      <c r="N305" s="30">
        <v>68729</v>
      </c>
      <c r="O305" s="30">
        <v>67491</v>
      </c>
      <c r="P305" s="30">
        <v>78701</v>
      </c>
      <c r="Q305" s="30">
        <v>56177</v>
      </c>
      <c r="R305" s="30">
        <v>68729</v>
      </c>
      <c r="S305" s="30">
        <v>129901</v>
      </c>
      <c r="T305" s="30">
        <v>58455</v>
      </c>
      <c r="U305" s="30">
        <v>65363</v>
      </c>
      <c r="V305" s="30">
        <v>58853</v>
      </c>
      <c r="W305" s="30">
        <v>36449</v>
      </c>
      <c r="X305" s="30">
        <v>90262</v>
      </c>
      <c r="Y305" s="30">
        <v>4160</v>
      </c>
      <c r="Z305" s="30">
        <v>53143</v>
      </c>
      <c r="AA305" s="30">
        <v>104527</v>
      </c>
      <c r="AB305" s="30">
        <v>109408</v>
      </c>
    </row>
    <row r="306" spans="1:28" ht="14">
      <c r="A306" s="22">
        <v>197</v>
      </c>
      <c r="B306" s="25" t="s">
        <v>223</v>
      </c>
      <c r="C306" s="23" t="s">
        <v>390</v>
      </c>
      <c r="D306" s="30">
        <v>8731</v>
      </c>
      <c r="E306" s="30">
        <v>8378</v>
      </c>
      <c r="F306" s="30">
        <v>7333</v>
      </c>
      <c r="G306" s="30">
        <v>8964</v>
      </c>
      <c r="H306" s="30">
        <v>8269</v>
      </c>
      <c r="I306" s="30">
        <v>5909</v>
      </c>
      <c r="J306" s="30">
        <v>8732</v>
      </c>
      <c r="K306" s="30">
        <v>15780</v>
      </c>
      <c r="L306" s="30">
        <v>6948</v>
      </c>
      <c r="M306" s="30">
        <v>16323</v>
      </c>
      <c r="N306" s="30">
        <v>8570</v>
      </c>
      <c r="O306" s="30">
        <v>8415</v>
      </c>
      <c r="P306" s="30">
        <v>4939</v>
      </c>
      <c r="Q306" s="30">
        <v>7311</v>
      </c>
      <c r="R306" s="30">
        <v>8570</v>
      </c>
      <c r="S306" s="30">
        <v>7467</v>
      </c>
      <c r="T306" s="30">
        <v>6247</v>
      </c>
      <c r="U306" s="30">
        <v>8150</v>
      </c>
      <c r="V306" s="30">
        <v>10052</v>
      </c>
      <c r="W306" s="30">
        <v>4421</v>
      </c>
      <c r="X306" s="30">
        <v>17989</v>
      </c>
      <c r="Y306" s="30">
        <v>6312</v>
      </c>
      <c r="Z306" s="30">
        <v>5710</v>
      </c>
      <c r="AA306" s="30">
        <v>18179</v>
      </c>
      <c r="AB306" s="30">
        <v>6838</v>
      </c>
    </row>
    <row r="307" spans="1:28" ht="14">
      <c r="A307" s="22">
        <v>198</v>
      </c>
      <c r="B307" s="25" t="s">
        <v>224</v>
      </c>
      <c r="C307" s="23" t="s">
        <v>390</v>
      </c>
      <c r="D307" s="30">
        <v>16619</v>
      </c>
      <c r="E307" s="30">
        <v>17451</v>
      </c>
      <c r="F307" s="30">
        <v>17261</v>
      </c>
      <c r="G307" s="30">
        <v>17379</v>
      </c>
      <c r="H307" s="30">
        <v>16942</v>
      </c>
      <c r="I307" s="30">
        <v>16332</v>
      </c>
      <c r="J307" s="30">
        <v>17042</v>
      </c>
      <c r="K307" s="30">
        <v>26300</v>
      </c>
      <c r="L307" s="30">
        <v>17840</v>
      </c>
      <c r="M307" s="30">
        <v>24686</v>
      </c>
      <c r="N307" s="30">
        <v>17558</v>
      </c>
      <c r="O307" s="30">
        <v>17242</v>
      </c>
      <c r="P307" s="30">
        <v>14029</v>
      </c>
      <c r="Q307" s="30">
        <v>14886</v>
      </c>
      <c r="R307" s="30">
        <v>17558</v>
      </c>
      <c r="S307" s="30">
        <v>17674</v>
      </c>
      <c r="T307" s="30">
        <v>14614</v>
      </c>
      <c r="U307" s="30">
        <v>16698</v>
      </c>
      <c r="V307" s="30">
        <v>9681</v>
      </c>
      <c r="W307" s="30">
        <v>10602</v>
      </c>
      <c r="X307" s="30">
        <v>15991</v>
      </c>
      <c r="Y307" s="30">
        <v>16096</v>
      </c>
      <c r="Z307" s="30">
        <v>11532</v>
      </c>
      <c r="AA307" s="30">
        <v>16348</v>
      </c>
      <c r="AB307" s="30">
        <v>17779</v>
      </c>
    </row>
    <row r="308" spans="1:28" ht="14">
      <c r="A308" s="22">
        <v>199</v>
      </c>
      <c r="B308" s="25" t="s">
        <v>225</v>
      </c>
      <c r="C308" s="23" t="s">
        <v>390</v>
      </c>
      <c r="D308" s="30">
        <v>8731</v>
      </c>
      <c r="E308" s="30">
        <v>8378</v>
      </c>
      <c r="F308" s="30">
        <v>7333</v>
      </c>
      <c r="G308" s="30">
        <v>14955</v>
      </c>
      <c r="H308" s="30">
        <v>10074</v>
      </c>
      <c r="I308" s="30">
        <v>6223</v>
      </c>
      <c r="J308" s="30">
        <v>23670</v>
      </c>
      <c r="K308" s="30">
        <v>15780</v>
      </c>
      <c r="L308" s="30">
        <v>6948</v>
      </c>
      <c r="M308" s="30">
        <v>10517</v>
      </c>
      <c r="N308" s="30">
        <v>10440</v>
      </c>
      <c r="O308" s="30">
        <v>10253</v>
      </c>
      <c r="P308" s="30">
        <v>13724</v>
      </c>
      <c r="Q308" s="30">
        <v>15201</v>
      </c>
      <c r="R308" s="30">
        <v>10440</v>
      </c>
      <c r="S308" s="30">
        <v>6060</v>
      </c>
      <c r="T308" s="30">
        <v>6247</v>
      </c>
      <c r="U308" s="30">
        <v>9929</v>
      </c>
      <c r="V308" s="30">
        <v>4050</v>
      </c>
      <c r="W308" s="30">
        <v>10484</v>
      </c>
      <c r="X308" s="30">
        <v>8309</v>
      </c>
      <c r="Y308" s="30">
        <v>3366</v>
      </c>
      <c r="Z308" s="30">
        <v>5710</v>
      </c>
      <c r="AA308" s="30">
        <v>6375</v>
      </c>
      <c r="AB308" s="30">
        <v>16832</v>
      </c>
    </row>
    <row r="309" spans="1:28" ht="14">
      <c r="A309" s="22">
        <v>200</v>
      </c>
      <c r="B309" s="23" t="s">
        <v>226</v>
      </c>
      <c r="C309" s="23" t="s">
        <v>390</v>
      </c>
      <c r="D309" s="30">
        <v>12882</v>
      </c>
      <c r="E309" s="30">
        <v>12522</v>
      </c>
      <c r="F309" s="30">
        <v>13063</v>
      </c>
      <c r="G309" s="30">
        <v>12833</v>
      </c>
      <c r="H309" s="30">
        <v>12306</v>
      </c>
      <c r="I309" s="30">
        <v>12896</v>
      </c>
      <c r="J309" s="30">
        <v>15254</v>
      </c>
      <c r="K309" s="30">
        <v>17107</v>
      </c>
      <c r="L309" s="30">
        <v>12206</v>
      </c>
      <c r="M309" s="30">
        <v>17940</v>
      </c>
      <c r="N309" s="30">
        <v>12754</v>
      </c>
      <c r="O309" s="30">
        <v>12525</v>
      </c>
      <c r="P309" s="30">
        <v>10609</v>
      </c>
      <c r="Q309" s="30">
        <v>11414</v>
      </c>
      <c r="R309" s="30">
        <v>12754</v>
      </c>
      <c r="S309" s="30">
        <v>12164</v>
      </c>
      <c r="T309" s="30">
        <v>11055</v>
      </c>
      <c r="U309" s="30">
        <v>12130</v>
      </c>
      <c r="V309" s="30">
        <v>8558</v>
      </c>
      <c r="W309" s="30">
        <v>10877</v>
      </c>
      <c r="X309" s="30">
        <v>16739</v>
      </c>
      <c r="Y309" s="30">
        <v>13031</v>
      </c>
      <c r="Z309" s="30">
        <v>6890</v>
      </c>
      <c r="AA309" s="30">
        <v>13861</v>
      </c>
      <c r="AB309" s="30">
        <v>9573</v>
      </c>
    </row>
    <row r="310" spans="1:28" ht="14">
      <c r="A310" s="22">
        <v>201</v>
      </c>
      <c r="B310" s="23" t="s">
        <v>227</v>
      </c>
      <c r="C310" s="23" t="s">
        <v>390</v>
      </c>
      <c r="D310" s="30">
        <v>1835</v>
      </c>
      <c r="E310" s="30">
        <v>2238</v>
      </c>
      <c r="F310" s="30">
        <v>1571</v>
      </c>
      <c r="G310" s="30">
        <v>3416</v>
      </c>
      <c r="H310" s="30">
        <v>2071</v>
      </c>
      <c r="I310" s="30">
        <v>2280</v>
      </c>
      <c r="J310" s="30">
        <v>1894</v>
      </c>
      <c r="K310" s="30">
        <v>3156</v>
      </c>
      <c r="L310" s="30">
        <v>1409</v>
      </c>
      <c r="M310" s="30">
        <v>3623</v>
      </c>
      <c r="N310" s="30">
        <v>2147</v>
      </c>
      <c r="O310" s="30">
        <v>2107</v>
      </c>
      <c r="P310" s="30">
        <v>1330</v>
      </c>
      <c r="Q310" s="30">
        <v>1210</v>
      </c>
      <c r="R310" s="30">
        <v>2147</v>
      </c>
      <c r="S310" s="30">
        <v>1283</v>
      </c>
      <c r="T310" s="30">
        <v>1595</v>
      </c>
      <c r="U310" s="30">
        <v>2042</v>
      </c>
      <c r="V310" s="30">
        <v>1389</v>
      </c>
      <c r="W310" s="30">
        <v>2046</v>
      </c>
      <c r="X310" s="30">
        <v>2051</v>
      </c>
      <c r="Y310" s="30">
        <v>621</v>
      </c>
      <c r="Z310" s="30">
        <v>731</v>
      </c>
      <c r="AA310" s="30">
        <v>2209</v>
      </c>
      <c r="AB310" s="30">
        <v>2735</v>
      </c>
    </row>
    <row r="311" spans="1:28" ht="14">
      <c r="A311" s="22">
        <v>202</v>
      </c>
      <c r="B311" s="23" t="s">
        <v>228</v>
      </c>
      <c r="C311" s="23" t="s">
        <v>390</v>
      </c>
      <c r="D311" s="30">
        <v>2592</v>
      </c>
      <c r="E311" s="30">
        <v>2487</v>
      </c>
      <c r="F311" s="30">
        <v>2991</v>
      </c>
      <c r="G311" s="30">
        <v>3659</v>
      </c>
      <c r="H311" s="30">
        <v>2362</v>
      </c>
      <c r="I311" s="30">
        <v>2919</v>
      </c>
      <c r="J311" s="30">
        <v>3261</v>
      </c>
      <c r="K311" s="30">
        <v>3892</v>
      </c>
      <c r="L311" s="30">
        <v>3380</v>
      </c>
      <c r="M311" s="30">
        <v>4181</v>
      </c>
      <c r="N311" s="30">
        <v>2447</v>
      </c>
      <c r="O311" s="30">
        <v>2403</v>
      </c>
      <c r="P311" s="30">
        <v>2178</v>
      </c>
      <c r="Q311" s="30">
        <v>1999</v>
      </c>
      <c r="R311" s="30">
        <v>2447</v>
      </c>
      <c r="S311" s="30">
        <v>2163</v>
      </c>
      <c r="T311" s="30">
        <v>1595</v>
      </c>
      <c r="U311" s="30">
        <v>2327</v>
      </c>
      <c r="V311" s="30">
        <v>3205</v>
      </c>
      <c r="W311" s="30">
        <v>3423</v>
      </c>
      <c r="X311" s="30">
        <v>7890</v>
      </c>
      <c r="Y311" s="30">
        <v>1631</v>
      </c>
      <c r="Z311" s="30">
        <v>2020</v>
      </c>
      <c r="AA311" s="30">
        <v>2272</v>
      </c>
      <c r="AB311" s="30">
        <v>4103</v>
      </c>
    </row>
    <row r="312" spans="1:28" ht="14">
      <c r="A312" s="22">
        <v>203</v>
      </c>
      <c r="B312" s="23" t="s">
        <v>229</v>
      </c>
      <c r="C312" s="23" t="s">
        <v>390</v>
      </c>
      <c r="D312" s="30">
        <v>3685</v>
      </c>
      <c r="E312" s="30">
        <v>2487</v>
      </c>
      <c r="F312" s="30">
        <v>3215</v>
      </c>
      <c r="G312" s="30">
        <v>4025</v>
      </c>
      <c r="H312" s="30">
        <v>2706</v>
      </c>
      <c r="I312" s="30">
        <v>3679</v>
      </c>
      <c r="J312" s="30">
        <v>3787</v>
      </c>
      <c r="K312" s="30">
        <v>4289</v>
      </c>
      <c r="L312" s="30">
        <v>3380</v>
      </c>
      <c r="M312" s="30">
        <v>4468</v>
      </c>
      <c r="N312" s="30">
        <v>2805</v>
      </c>
      <c r="O312" s="30">
        <v>2754</v>
      </c>
      <c r="P312" s="30">
        <v>2502</v>
      </c>
      <c r="Q312" s="30">
        <v>2577</v>
      </c>
      <c r="R312" s="30">
        <v>2805</v>
      </c>
      <c r="S312" s="30">
        <v>2630</v>
      </c>
      <c r="T312" s="30">
        <v>1595</v>
      </c>
      <c r="U312" s="30">
        <v>2667</v>
      </c>
      <c r="V312" s="30">
        <v>3483</v>
      </c>
      <c r="W312" s="30">
        <v>3892</v>
      </c>
      <c r="X312" s="30">
        <v>2630</v>
      </c>
      <c r="Y312" s="30">
        <v>3103</v>
      </c>
      <c r="Z312" s="30">
        <v>2020</v>
      </c>
      <c r="AA312" s="30">
        <v>2462</v>
      </c>
      <c r="AB312" s="30">
        <v>4418</v>
      </c>
    </row>
    <row r="313" spans="1:28" ht="14">
      <c r="A313" s="22">
        <v>204</v>
      </c>
      <c r="B313" s="23" t="s">
        <v>230</v>
      </c>
      <c r="C313" s="23" t="s">
        <v>390</v>
      </c>
      <c r="D313" s="30">
        <v>19685</v>
      </c>
      <c r="E313" s="30">
        <v>19892</v>
      </c>
      <c r="F313" s="30">
        <v>24248</v>
      </c>
      <c r="G313" s="30">
        <v>29271</v>
      </c>
      <c r="H313" s="30">
        <v>20630</v>
      </c>
      <c r="I313" s="30">
        <v>17596</v>
      </c>
      <c r="J313" s="30">
        <v>32296</v>
      </c>
      <c r="K313" s="30">
        <v>39976</v>
      </c>
      <c r="L313" s="30">
        <v>30045</v>
      </c>
      <c r="M313" s="30">
        <v>40646</v>
      </c>
      <c r="N313" s="30">
        <v>21381</v>
      </c>
      <c r="O313" s="30">
        <v>20996</v>
      </c>
      <c r="P313" s="30">
        <v>20784</v>
      </c>
      <c r="Q313" s="30">
        <v>27510</v>
      </c>
      <c r="R313" s="30">
        <v>21381</v>
      </c>
      <c r="S313" s="30">
        <v>21986</v>
      </c>
      <c r="T313" s="30">
        <v>23719</v>
      </c>
      <c r="U313" s="30">
        <v>20333</v>
      </c>
      <c r="V313" s="30">
        <v>15449</v>
      </c>
      <c r="W313" s="30">
        <v>32402</v>
      </c>
      <c r="X313" s="30">
        <v>18431</v>
      </c>
      <c r="Y313" s="30">
        <v>14728</v>
      </c>
      <c r="Z313" s="30">
        <v>61942</v>
      </c>
      <c r="AA313" s="30">
        <v>14391</v>
      </c>
      <c r="AB313" s="30">
        <v>41028</v>
      </c>
    </row>
    <row r="314" spans="1:28" ht="14">
      <c r="A314" s="22">
        <v>205</v>
      </c>
      <c r="B314" s="23" t="s">
        <v>231</v>
      </c>
      <c r="C314" s="23" t="s">
        <v>390</v>
      </c>
      <c r="D314" s="30">
        <v>37659</v>
      </c>
      <c r="E314" s="30">
        <v>31081</v>
      </c>
      <c r="F314" s="30">
        <v>35635</v>
      </c>
      <c r="G314" s="30">
        <v>36771</v>
      </c>
      <c r="H314" s="30">
        <v>32222</v>
      </c>
      <c r="I314" s="30">
        <v>35989</v>
      </c>
      <c r="J314" s="30">
        <v>24196</v>
      </c>
      <c r="K314" s="30">
        <v>54704</v>
      </c>
      <c r="L314" s="30">
        <v>37556</v>
      </c>
      <c r="M314" s="30">
        <v>57082</v>
      </c>
      <c r="N314" s="30">
        <v>33397</v>
      </c>
      <c r="O314" s="30">
        <v>32795</v>
      </c>
      <c r="P314" s="30">
        <v>29704</v>
      </c>
      <c r="Q314" s="30">
        <v>34979</v>
      </c>
      <c r="R314" s="30">
        <v>33397</v>
      </c>
      <c r="S314" s="30">
        <v>30129</v>
      </c>
      <c r="T314" s="30">
        <v>26356</v>
      </c>
      <c r="U314" s="30">
        <v>31760</v>
      </c>
      <c r="V314" s="30">
        <v>18515</v>
      </c>
      <c r="W314" s="30">
        <v>46903</v>
      </c>
      <c r="X314" s="30">
        <v>28383</v>
      </c>
      <c r="Y314" s="30">
        <v>25143</v>
      </c>
      <c r="Z314" s="30">
        <v>55923</v>
      </c>
      <c r="AA314" s="30">
        <v>17674</v>
      </c>
      <c r="AB314" s="30">
        <v>41028</v>
      </c>
    </row>
    <row r="315" spans="1:28" ht="14">
      <c r="A315" s="22">
        <v>206</v>
      </c>
      <c r="B315" s="23" t="s">
        <v>232</v>
      </c>
      <c r="C315" s="23" t="s">
        <v>390</v>
      </c>
      <c r="D315" s="30">
        <v>22176</v>
      </c>
      <c r="E315" s="30">
        <v>14013</v>
      </c>
      <c r="F315" s="30">
        <v>15755</v>
      </c>
      <c r="G315" s="30">
        <v>22866</v>
      </c>
      <c r="H315" s="30">
        <v>27123</v>
      </c>
      <c r="I315" s="30">
        <v>17131</v>
      </c>
      <c r="J315" s="30">
        <v>11782</v>
      </c>
      <c r="K315" s="30">
        <v>26300</v>
      </c>
      <c r="L315" s="30">
        <v>16900</v>
      </c>
      <c r="M315" s="30">
        <v>24787</v>
      </c>
      <c r="N315" s="30">
        <v>28110</v>
      </c>
      <c r="O315" s="30">
        <v>27604</v>
      </c>
      <c r="P315" s="30">
        <v>28038</v>
      </c>
      <c r="Q315" s="30">
        <v>7785</v>
      </c>
      <c r="R315" s="30">
        <v>28110</v>
      </c>
      <c r="S315" s="30">
        <v>12181</v>
      </c>
      <c r="T315" s="30">
        <v>4612</v>
      </c>
      <c r="U315" s="30">
        <v>26733</v>
      </c>
      <c r="V315" s="30">
        <v>1736</v>
      </c>
      <c r="W315" s="30">
        <v>19731</v>
      </c>
      <c r="X315" s="30">
        <v>21533</v>
      </c>
      <c r="Y315" s="30">
        <v>2840</v>
      </c>
      <c r="Z315" s="30">
        <v>20030</v>
      </c>
      <c r="AA315" s="30">
        <v>8711</v>
      </c>
      <c r="AB315" s="30">
        <v>21145</v>
      </c>
    </row>
    <row r="316" spans="1:28" ht="14">
      <c r="A316" s="22">
        <v>207</v>
      </c>
      <c r="B316" s="23" t="s">
        <v>233</v>
      </c>
      <c r="C316" s="23" t="s">
        <v>390</v>
      </c>
      <c r="D316" s="30">
        <v>11204</v>
      </c>
      <c r="E316" s="30">
        <v>12658</v>
      </c>
      <c r="F316" s="30">
        <v>13306</v>
      </c>
      <c r="G316" s="30">
        <v>16895</v>
      </c>
      <c r="H316" s="30">
        <v>12475</v>
      </c>
      <c r="I316" s="30">
        <v>10558</v>
      </c>
      <c r="J316" s="30">
        <v>17253</v>
      </c>
      <c r="K316" s="30">
        <v>19441</v>
      </c>
      <c r="L316" s="30">
        <v>12206</v>
      </c>
      <c r="M316" s="30">
        <v>20454</v>
      </c>
      <c r="N316" s="30">
        <v>12929</v>
      </c>
      <c r="O316" s="30">
        <v>12697</v>
      </c>
      <c r="P316" s="30">
        <v>11372</v>
      </c>
      <c r="Q316" s="30">
        <v>8784</v>
      </c>
      <c r="R316" s="30">
        <v>12929</v>
      </c>
      <c r="S316" s="30">
        <v>11488</v>
      </c>
      <c r="T316" s="30">
        <v>9066</v>
      </c>
      <c r="U316" s="30">
        <v>12295</v>
      </c>
      <c r="V316" s="30">
        <v>7522</v>
      </c>
      <c r="W316" s="30">
        <v>13526</v>
      </c>
      <c r="X316" s="30">
        <v>32074</v>
      </c>
      <c r="Y316" s="30">
        <v>20533</v>
      </c>
      <c r="Z316" s="30">
        <v>8895</v>
      </c>
      <c r="AA316" s="30">
        <v>13003</v>
      </c>
      <c r="AB316" s="30">
        <v>10310</v>
      </c>
    </row>
    <row r="317" spans="1:28" ht="14">
      <c r="A317" s="22">
        <v>208</v>
      </c>
      <c r="B317" s="23" t="s">
        <v>234</v>
      </c>
      <c r="C317" s="23" t="s">
        <v>390</v>
      </c>
      <c r="D317" s="30">
        <v>92363</v>
      </c>
      <c r="E317" s="30">
        <v>91727</v>
      </c>
      <c r="F317" s="30">
        <v>93468</v>
      </c>
      <c r="G317" s="30">
        <v>91468</v>
      </c>
      <c r="H317" s="30">
        <v>87535</v>
      </c>
      <c r="I317" s="30">
        <v>92509</v>
      </c>
      <c r="J317" s="30">
        <v>78900</v>
      </c>
      <c r="K317" s="30">
        <v>131500</v>
      </c>
      <c r="L317" s="30">
        <v>93891</v>
      </c>
      <c r="M317" s="30">
        <v>160554</v>
      </c>
      <c r="N317" s="30">
        <v>90724</v>
      </c>
      <c r="O317" s="30">
        <v>89092</v>
      </c>
      <c r="P317" s="30">
        <v>76055</v>
      </c>
      <c r="Q317" s="30">
        <v>78058</v>
      </c>
      <c r="R317" s="30">
        <v>90724</v>
      </c>
      <c r="S317" s="30">
        <v>84581</v>
      </c>
      <c r="T317" s="30">
        <v>46609</v>
      </c>
      <c r="U317" s="30">
        <v>86281</v>
      </c>
      <c r="V317" s="30">
        <v>53147</v>
      </c>
      <c r="W317" s="30">
        <v>69592</v>
      </c>
      <c r="X317" s="30">
        <v>84341</v>
      </c>
      <c r="Y317" s="30">
        <v>116468</v>
      </c>
      <c r="Z317" s="30">
        <v>68823</v>
      </c>
      <c r="AA317" s="30">
        <v>88368</v>
      </c>
      <c r="AB317" s="30">
        <v>102570</v>
      </c>
    </row>
    <row r="318" spans="1:28" ht="14">
      <c r="A318" s="22">
        <v>209</v>
      </c>
      <c r="B318" s="23" t="s">
        <v>235</v>
      </c>
      <c r="C318" s="23" t="s">
        <v>390</v>
      </c>
      <c r="D318" s="30">
        <v>59702</v>
      </c>
      <c r="E318" s="30">
        <v>67464</v>
      </c>
      <c r="F318" s="30">
        <v>77785</v>
      </c>
      <c r="G318" s="30">
        <v>78662</v>
      </c>
      <c r="H318" s="30">
        <v>58452</v>
      </c>
      <c r="I318" s="30">
        <v>68039</v>
      </c>
      <c r="J318" s="30">
        <v>57860</v>
      </c>
      <c r="K318" s="30">
        <v>99883</v>
      </c>
      <c r="L318" s="30">
        <v>80746</v>
      </c>
      <c r="M318" s="30">
        <v>109853</v>
      </c>
      <c r="N318" s="30">
        <v>60583</v>
      </c>
      <c r="O318" s="30">
        <v>59492</v>
      </c>
      <c r="P318" s="30">
        <v>57403</v>
      </c>
      <c r="Q318" s="30">
        <v>55335</v>
      </c>
      <c r="R318" s="30">
        <v>60583</v>
      </c>
      <c r="S318" s="30">
        <v>65775</v>
      </c>
      <c r="T318" s="30">
        <v>43394</v>
      </c>
      <c r="U318" s="30">
        <v>57615</v>
      </c>
      <c r="V318" s="30">
        <v>39100</v>
      </c>
      <c r="W318" s="30">
        <v>44143</v>
      </c>
      <c r="X318" s="30">
        <v>63450</v>
      </c>
      <c r="Y318" s="30">
        <v>42982</v>
      </c>
      <c r="Z318" s="30">
        <v>45828</v>
      </c>
      <c r="AA318" s="30">
        <v>61858</v>
      </c>
      <c r="AB318" s="30">
        <v>82056</v>
      </c>
    </row>
    <row r="319" spans="1:28" ht="14">
      <c r="A319" s="22">
        <v>210</v>
      </c>
      <c r="B319" s="23" t="s">
        <v>236</v>
      </c>
      <c r="C319" s="23" t="s">
        <v>390</v>
      </c>
      <c r="D319" s="30">
        <v>42945</v>
      </c>
      <c r="E319" s="30">
        <v>43496</v>
      </c>
      <c r="F319" s="30">
        <v>52202</v>
      </c>
      <c r="G319" s="30">
        <v>53784</v>
      </c>
      <c r="H319" s="30">
        <v>43536</v>
      </c>
      <c r="I319" s="30">
        <v>53329</v>
      </c>
      <c r="J319" s="30">
        <v>39976</v>
      </c>
      <c r="K319" s="30">
        <v>67336</v>
      </c>
      <c r="L319" s="30">
        <v>55208</v>
      </c>
      <c r="M319" s="30">
        <v>78468</v>
      </c>
      <c r="N319" s="30">
        <v>45123</v>
      </c>
      <c r="O319" s="30">
        <v>44310</v>
      </c>
      <c r="P319" s="30">
        <v>41449</v>
      </c>
      <c r="Q319" s="30">
        <v>42185</v>
      </c>
      <c r="R319" s="30">
        <v>45123</v>
      </c>
      <c r="S319" s="30">
        <v>46709</v>
      </c>
      <c r="T319" s="30">
        <v>23061</v>
      </c>
      <c r="U319" s="30">
        <v>42912</v>
      </c>
      <c r="V319" s="30">
        <v>23588</v>
      </c>
      <c r="W319" s="30">
        <v>50398</v>
      </c>
      <c r="X319" s="30">
        <v>48450</v>
      </c>
      <c r="Y319" s="30">
        <v>48716</v>
      </c>
      <c r="Z319" s="30">
        <v>48072</v>
      </c>
      <c r="AA319" s="30">
        <v>49612</v>
      </c>
      <c r="AB319" s="30">
        <v>62910</v>
      </c>
    </row>
    <row r="320" spans="1:28" ht="14">
      <c r="A320" s="22">
        <v>211</v>
      </c>
      <c r="B320" s="23" t="s">
        <v>237</v>
      </c>
      <c r="C320" s="23" t="s">
        <v>390</v>
      </c>
      <c r="D320" s="30">
        <v>34551</v>
      </c>
      <c r="E320" s="30">
        <v>35326</v>
      </c>
      <c r="F320" s="30">
        <v>44022</v>
      </c>
      <c r="G320" s="30">
        <v>45735</v>
      </c>
      <c r="H320" s="30">
        <v>31718</v>
      </c>
      <c r="I320" s="30">
        <v>41707</v>
      </c>
      <c r="J320" s="30">
        <v>29456</v>
      </c>
      <c r="K320" s="30">
        <v>54972</v>
      </c>
      <c r="L320" s="30">
        <v>46946</v>
      </c>
      <c r="M320" s="30">
        <v>63179</v>
      </c>
      <c r="N320" s="30">
        <v>32875</v>
      </c>
      <c r="O320" s="30">
        <v>32283</v>
      </c>
      <c r="P320" s="30">
        <v>33009</v>
      </c>
      <c r="Q320" s="30">
        <v>31665</v>
      </c>
      <c r="R320" s="30">
        <v>32875</v>
      </c>
      <c r="S320" s="30">
        <v>34709</v>
      </c>
      <c r="T320" s="30">
        <v>19766</v>
      </c>
      <c r="U320" s="30">
        <v>31263</v>
      </c>
      <c r="V320" s="30">
        <v>16737</v>
      </c>
      <c r="W320" s="30">
        <v>30716</v>
      </c>
      <c r="X320" s="30">
        <v>37085</v>
      </c>
      <c r="Y320" s="30">
        <v>28554</v>
      </c>
      <c r="Z320" s="30">
        <v>30445</v>
      </c>
      <c r="AA320" s="30">
        <v>38882</v>
      </c>
      <c r="AB320" s="30">
        <v>45131</v>
      </c>
    </row>
    <row r="321" spans="1:28" ht="14">
      <c r="A321" s="22">
        <v>212</v>
      </c>
      <c r="B321" s="23" t="s">
        <v>238</v>
      </c>
      <c r="C321" s="23" t="s">
        <v>390</v>
      </c>
      <c r="D321" s="30">
        <v>5093</v>
      </c>
      <c r="E321" s="30">
        <v>4745</v>
      </c>
      <c r="F321" s="30">
        <v>4735</v>
      </c>
      <c r="G321" s="30">
        <v>7592</v>
      </c>
      <c r="H321" s="30">
        <v>5049</v>
      </c>
      <c r="I321" s="30">
        <v>4328</v>
      </c>
      <c r="J321" s="30">
        <v>5365</v>
      </c>
      <c r="K321" s="30">
        <v>6098</v>
      </c>
      <c r="L321" s="30">
        <v>4976</v>
      </c>
      <c r="M321" s="30">
        <v>6974</v>
      </c>
      <c r="N321" s="30">
        <v>5232</v>
      </c>
      <c r="O321" s="30">
        <v>5138</v>
      </c>
      <c r="P321" s="30">
        <v>5266</v>
      </c>
      <c r="Q321" s="30">
        <v>3577</v>
      </c>
      <c r="R321" s="30">
        <v>5232</v>
      </c>
      <c r="S321" s="30">
        <v>5050</v>
      </c>
      <c r="T321" s="30">
        <v>2768</v>
      </c>
      <c r="U321" s="30">
        <v>4977</v>
      </c>
      <c r="V321" s="30">
        <v>3472</v>
      </c>
      <c r="W321" s="30">
        <v>2384</v>
      </c>
      <c r="X321" s="30">
        <v>3786</v>
      </c>
      <c r="Y321" s="30">
        <v>4208</v>
      </c>
      <c r="Z321" s="30">
        <v>3646</v>
      </c>
      <c r="AA321" s="30">
        <v>3686</v>
      </c>
      <c r="AB321" s="30">
        <v>4418</v>
      </c>
    </row>
    <row r="322" spans="1:28" ht="14">
      <c r="A322" s="22">
        <v>213</v>
      </c>
      <c r="B322" s="23" t="s">
        <v>239</v>
      </c>
      <c r="C322" s="23" t="s">
        <v>390</v>
      </c>
      <c r="D322" s="30">
        <v>12839</v>
      </c>
      <c r="E322" s="30">
        <v>20412</v>
      </c>
      <c r="F322" s="30">
        <v>14459</v>
      </c>
      <c r="G322" s="30">
        <v>16311</v>
      </c>
      <c r="H322" s="30">
        <v>11165</v>
      </c>
      <c r="I322" s="30">
        <v>13184</v>
      </c>
      <c r="J322" s="30">
        <v>17148</v>
      </c>
      <c r="K322" s="30">
        <v>24491</v>
      </c>
      <c r="L322" s="30">
        <v>15023</v>
      </c>
      <c r="M322" s="30">
        <v>25433</v>
      </c>
      <c r="N322" s="30">
        <v>11571</v>
      </c>
      <c r="O322" s="30">
        <v>11363</v>
      </c>
      <c r="P322" s="30">
        <v>11174</v>
      </c>
      <c r="Q322" s="30">
        <v>11256</v>
      </c>
      <c r="R322" s="30">
        <v>11571</v>
      </c>
      <c r="S322" s="30">
        <v>11622</v>
      </c>
      <c r="T322" s="30">
        <v>10200</v>
      </c>
      <c r="U322" s="30">
        <v>11004</v>
      </c>
      <c r="V322" s="30">
        <v>6365</v>
      </c>
      <c r="W322" s="30">
        <v>8493</v>
      </c>
      <c r="X322" s="30">
        <v>13473</v>
      </c>
      <c r="Y322" s="30">
        <v>9863</v>
      </c>
      <c r="Z322" s="30">
        <v>9453</v>
      </c>
      <c r="AA322" s="30">
        <v>17042</v>
      </c>
      <c r="AB322" s="30">
        <v>11677</v>
      </c>
    </row>
    <row r="323" spans="1:28" ht="14">
      <c r="A323" s="22">
        <v>214</v>
      </c>
      <c r="B323" s="23" t="s">
        <v>240</v>
      </c>
      <c r="C323" s="23" t="s">
        <v>390</v>
      </c>
      <c r="D323" s="30">
        <v>19230</v>
      </c>
      <c r="E323" s="30">
        <v>14714</v>
      </c>
      <c r="F323" s="30">
        <v>18651</v>
      </c>
      <c r="G323" s="30">
        <v>29710</v>
      </c>
      <c r="H323" s="30">
        <v>19685</v>
      </c>
      <c r="I323" s="30">
        <v>14836</v>
      </c>
      <c r="J323" s="30">
        <v>21250</v>
      </c>
      <c r="K323" s="30">
        <v>26300</v>
      </c>
      <c r="L323" s="30">
        <v>22534</v>
      </c>
      <c r="M323" s="30">
        <v>28638</v>
      </c>
      <c r="N323" s="30">
        <v>20402</v>
      </c>
      <c r="O323" s="30">
        <v>20034</v>
      </c>
      <c r="P323" s="30">
        <v>15767</v>
      </c>
      <c r="Q323" s="30">
        <v>14097</v>
      </c>
      <c r="R323" s="30">
        <v>20402</v>
      </c>
      <c r="S323" s="30">
        <v>16285</v>
      </c>
      <c r="T323" s="30">
        <v>10832</v>
      </c>
      <c r="U323" s="30">
        <v>19403</v>
      </c>
      <c r="V323" s="30">
        <v>7487</v>
      </c>
      <c r="W323" s="30">
        <v>20684</v>
      </c>
      <c r="X323" s="30">
        <v>21405</v>
      </c>
      <c r="Y323" s="30">
        <v>11046</v>
      </c>
      <c r="Z323" s="30">
        <v>14350</v>
      </c>
      <c r="AA323" s="30">
        <v>17421</v>
      </c>
      <c r="AB323" s="30">
        <v>17779</v>
      </c>
    </row>
    <row r="324" spans="1:28" ht="14">
      <c r="A324" s="22">
        <v>215</v>
      </c>
      <c r="B324" s="23" t="s">
        <v>241</v>
      </c>
      <c r="C324" s="23" t="s">
        <v>390</v>
      </c>
      <c r="D324" s="30">
        <v>35258</v>
      </c>
      <c r="E324" s="30">
        <v>35970</v>
      </c>
      <c r="F324" s="30">
        <v>29736</v>
      </c>
      <c r="G324" s="30">
        <v>36046</v>
      </c>
      <c r="H324" s="30">
        <v>33429</v>
      </c>
      <c r="I324" s="30">
        <v>14836</v>
      </c>
      <c r="J324" s="30">
        <v>31770</v>
      </c>
      <c r="K324" s="30">
        <v>36820</v>
      </c>
      <c r="L324" s="30">
        <v>35679</v>
      </c>
      <c r="M324" s="30">
        <v>39793</v>
      </c>
      <c r="N324" s="30">
        <v>34647</v>
      </c>
      <c r="O324" s="30">
        <v>34023</v>
      </c>
      <c r="P324" s="30">
        <v>28060</v>
      </c>
      <c r="Q324" s="30">
        <v>34085</v>
      </c>
      <c r="R324" s="30">
        <v>34647</v>
      </c>
      <c r="S324" s="30">
        <v>31888</v>
      </c>
      <c r="T324" s="30">
        <v>23719</v>
      </c>
      <c r="U324" s="30">
        <v>32950</v>
      </c>
      <c r="V324" s="30">
        <v>10965</v>
      </c>
      <c r="W324" s="30">
        <v>24929</v>
      </c>
      <c r="X324" s="30">
        <v>27149</v>
      </c>
      <c r="Y324" s="30">
        <v>11046</v>
      </c>
      <c r="Z324" s="30">
        <v>28042</v>
      </c>
      <c r="AA324" s="30">
        <v>23354</v>
      </c>
      <c r="AB324" s="30">
        <v>32191</v>
      </c>
    </row>
    <row r="325" spans="1:28" ht="14">
      <c r="A325" s="22">
        <v>216</v>
      </c>
      <c r="B325" s="23" t="s">
        <v>242</v>
      </c>
      <c r="C325" s="23" t="s">
        <v>390</v>
      </c>
      <c r="D325" s="30">
        <v>6732</v>
      </c>
      <c r="E325" s="30">
        <v>5847</v>
      </c>
      <c r="F325" s="30">
        <v>6380</v>
      </c>
      <c r="G325" s="30">
        <v>6402</v>
      </c>
      <c r="H325" s="30">
        <v>7160</v>
      </c>
      <c r="I325" s="30">
        <v>26299</v>
      </c>
      <c r="J325" s="30">
        <v>7364</v>
      </c>
      <c r="K325" s="30">
        <v>8298</v>
      </c>
      <c r="L325" s="30">
        <v>6573</v>
      </c>
      <c r="M325" s="30">
        <v>8856</v>
      </c>
      <c r="N325" s="30">
        <v>7421</v>
      </c>
      <c r="O325" s="30">
        <v>7288</v>
      </c>
      <c r="P325" s="30">
        <v>5059</v>
      </c>
      <c r="Q325" s="30">
        <v>5470</v>
      </c>
      <c r="R325" s="30">
        <v>7421</v>
      </c>
      <c r="S325" s="30">
        <v>5428</v>
      </c>
      <c r="T325" s="30">
        <v>3044</v>
      </c>
      <c r="U325" s="30">
        <v>7058</v>
      </c>
      <c r="V325" s="30">
        <v>4140</v>
      </c>
      <c r="W325" s="30">
        <v>4656</v>
      </c>
      <c r="X325" s="30">
        <v>7132</v>
      </c>
      <c r="Y325" s="30">
        <v>4524</v>
      </c>
      <c r="Z325" s="30">
        <v>5498</v>
      </c>
      <c r="AA325" s="30">
        <v>5618</v>
      </c>
      <c r="AB325" s="30">
        <v>6522</v>
      </c>
    </row>
    <row r="326" spans="1:28" ht="14">
      <c r="A326" s="22">
        <v>217</v>
      </c>
      <c r="B326" s="23" t="s">
        <v>243</v>
      </c>
      <c r="C326" s="23" t="s">
        <v>390</v>
      </c>
      <c r="D326" s="30">
        <v>61171</v>
      </c>
      <c r="E326" s="30">
        <v>57227</v>
      </c>
      <c r="F326" s="30">
        <v>49187</v>
      </c>
      <c r="G326" s="30">
        <v>27441</v>
      </c>
      <c r="H326" s="30">
        <v>62349</v>
      </c>
      <c r="I326" s="30">
        <v>28552</v>
      </c>
      <c r="J326" s="30">
        <v>39976</v>
      </c>
      <c r="K326" s="30">
        <v>81114</v>
      </c>
      <c r="L326" s="30">
        <v>28167</v>
      </c>
      <c r="M326" s="30">
        <v>87592</v>
      </c>
      <c r="N326" s="30">
        <v>64622</v>
      </c>
      <c r="O326" s="30">
        <v>63458</v>
      </c>
      <c r="P326" s="30">
        <v>44386</v>
      </c>
      <c r="Q326" s="30">
        <v>42922</v>
      </c>
      <c r="R326" s="30">
        <v>64622</v>
      </c>
      <c r="S326" s="30">
        <v>53021</v>
      </c>
      <c r="T326" s="30">
        <v>59299</v>
      </c>
      <c r="U326" s="30">
        <v>61457</v>
      </c>
      <c r="V326" s="30">
        <v>4140</v>
      </c>
      <c r="W326" s="30">
        <v>33605</v>
      </c>
      <c r="X326" s="30">
        <v>84472</v>
      </c>
      <c r="Y326" s="30">
        <v>155696</v>
      </c>
      <c r="Z326" s="30">
        <v>53861</v>
      </c>
      <c r="AA326" s="30">
        <v>61100</v>
      </c>
      <c r="AB326" s="30">
        <v>54704</v>
      </c>
    </row>
    <row r="327" spans="1:28" ht="14">
      <c r="A327" s="22">
        <v>218</v>
      </c>
      <c r="B327" s="23" t="s">
        <v>244</v>
      </c>
      <c r="C327" s="23" t="s">
        <v>390</v>
      </c>
      <c r="D327" s="30">
        <v>3489</v>
      </c>
      <c r="E327" s="30">
        <v>4908</v>
      </c>
      <c r="F327" s="30">
        <v>3741</v>
      </c>
      <c r="G327" s="30">
        <v>5122</v>
      </c>
      <c r="H327" s="30">
        <v>3434</v>
      </c>
      <c r="I327" s="30">
        <v>5911</v>
      </c>
      <c r="J327" s="30">
        <v>4524</v>
      </c>
      <c r="K327" s="30">
        <v>5786</v>
      </c>
      <c r="L327" s="30">
        <v>3380</v>
      </c>
      <c r="M327" s="30">
        <v>5506</v>
      </c>
      <c r="N327" s="30">
        <v>3559</v>
      </c>
      <c r="O327" s="30">
        <v>3495</v>
      </c>
      <c r="P327" s="30">
        <v>2849</v>
      </c>
      <c r="Q327" s="30">
        <v>2788</v>
      </c>
      <c r="R327" s="30">
        <v>3559</v>
      </c>
      <c r="S327" s="30">
        <v>3518</v>
      </c>
      <c r="T327" s="30">
        <v>2609</v>
      </c>
      <c r="U327" s="30">
        <v>3384</v>
      </c>
      <c r="V327" s="30">
        <v>1504</v>
      </c>
      <c r="W327" s="30">
        <v>5515</v>
      </c>
      <c r="X327" s="30">
        <v>5519</v>
      </c>
      <c r="Y327" s="30">
        <v>2630</v>
      </c>
      <c r="Z327" s="30">
        <v>4713</v>
      </c>
      <c r="AA327" s="30">
        <v>3724</v>
      </c>
      <c r="AB327" s="30">
        <v>3472</v>
      </c>
    </row>
    <row r="328" spans="1:28" ht="14">
      <c r="A328" s="22">
        <v>219</v>
      </c>
      <c r="B328" s="23" t="s">
        <v>245</v>
      </c>
      <c r="C328" s="23" t="s">
        <v>390</v>
      </c>
      <c r="D328" s="30">
        <v>60983</v>
      </c>
      <c r="E328" s="30">
        <v>25002</v>
      </c>
      <c r="F328" s="30">
        <v>54132</v>
      </c>
      <c r="G328" s="30">
        <v>52320</v>
      </c>
      <c r="H328" s="30">
        <v>57017</v>
      </c>
      <c r="I328" s="30">
        <v>45405</v>
      </c>
      <c r="J328" s="30">
        <v>26300</v>
      </c>
      <c r="K328" s="30">
        <v>69222</v>
      </c>
      <c r="L328" s="30">
        <v>29294</v>
      </c>
      <c r="M328" s="30">
        <v>67652</v>
      </c>
      <c r="N328" s="30">
        <v>59096</v>
      </c>
      <c r="O328" s="30">
        <v>58031</v>
      </c>
      <c r="P328" s="30">
        <v>15837</v>
      </c>
      <c r="Q328" s="30">
        <v>34400</v>
      </c>
      <c r="R328" s="30">
        <v>59096</v>
      </c>
      <c r="S328" s="30">
        <v>47971</v>
      </c>
      <c r="T328" s="30">
        <v>26501</v>
      </c>
      <c r="U328" s="30">
        <v>56201</v>
      </c>
      <c r="V328" s="30">
        <v>18515</v>
      </c>
      <c r="W328" s="30">
        <v>48261</v>
      </c>
      <c r="X328" s="30">
        <v>3193</v>
      </c>
      <c r="Y328" s="30">
        <v>194620</v>
      </c>
      <c r="Z328" s="30">
        <v>26931</v>
      </c>
      <c r="AA328" s="30">
        <v>49865</v>
      </c>
      <c r="AB328" s="30">
        <v>54704</v>
      </c>
    </row>
    <row r="329" spans="1:28" ht="14">
      <c r="A329" s="22">
        <v>220</v>
      </c>
      <c r="B329" s="23" t="s">
        <v>246</v>
      </c>
      <c r="C329" s="23" t="s">
        <v>391</v>
      </c>
      <c r="D329" s="30">
        <v>870</v>
      </c>
      <c r="E329" s="30">
        <v>274</v>
      </c>
      <c r="F329" s="30">
        <v>927</v>
      </c>
      <c r="G329" s="30">
        <v>2003</v>
      </c>
      <c r="H329" s="30">
        <v>322</v>
      </c>
      <c r="I329" s="30">
        <v>460</v>
      </c>
      <c r="J329" s="30">
        <v>947</v>
      </c>
      <c r="K329" s="30">
        <v>2104</v>
      </c>
      <c r="L329" s="30">
        <v>1440</v>
      </c>
      <c r="M329" s="30">
        <v>2279</v>
      </c>
      <c r="N329" s="30">
        <v>333</v>
      </c>
      <c r="O329" s="30">
        <v>327</v>
      </c>
      <c r="P329" s="30">
        <v>1044</v>
      </c>
      <c r="Q329" s="30">
        <v>894</v>
      </c>
      <c r="R329" s="30">
        <v>333</v>
      </c>
      <c r="S329" s="30">
        <v>433</v>
      </c>
      <c r="T329" s="30">
        <v>241</v>
      </c>
      <c r="U329" s="30">
        <v>317</v>
      </c>
      <c r="V329" s="30">
        <v>1881</v>
      </c>
      <c r="W329" s="30">
        <v>731</v>
      </c>
      <c r="X329" s="30">
        <v>826</v>
      </c>
      <c r="Y329" s="30">
        <v>439</v>
      </c>
      <c r="Z329" s="30">
        <v>445</v>
      </c>
      <c r="AA329" s="30">
        <v>757</v>
      </c>
      <c r="AB329" s="30">
        <v>1578</v>
      </c>
    </row>
    <row r="330" spans="1:28" ht="14">
      <c r="A330" s="22">
        <v>221</v>
      </c>
      <c r="B330" s="23" t="s">
        <v>246</v>
      </c>
      <c r="C330" s="23" t="s">
        <v>390</v>
      </c>
      <c r="D330" s="30">
        <v>4039</v>
      </c>
      <c r="E330" s="30">
        <v>5722</v>
      </c>
      <c r="F330" s="30">
        <v>5405</v>
      </c>
      <c r="G330" s="30">
        <v>6220</v>
      </c>
      <c r="H330" s="30">
        <v>4550</v>
      </c>
      <c r="I330" s="30">
        <v>3616</v>
      </c>
      <c r="J330" s="30">
        <v>3787</v>
      </c>
      <c r="K330" s="30">
        <v>8416</v>
      </c>
      <c r="L330" s="30">
        <v>4320</v>
      </c>
      <c r="M330" s="30">
        <v>8064</v>
      </c>
      <c r="N330" s="30">
        <v>4715</v>
      </c>
      <c r="O330" s="30">
        <v>4631</v>
      </c>
      <c r="P330" s="30">
        <v>3130</v>
      </c>
      <c r="Q330" s="30">
        <v>4313</v>
      </c>
      <c r="R330" s="30">
        <v>4715</v>
      </c>
      <c r="S330" s="30">
        <v>5410</v>
      </c>
      <c r="T330" s="30">
        <v>2899</v>
      </c>
      <c r="U330" s="30">
        <v>4485</v>
      </c>
      <c r="V330" s="30">
        <v>1909</v>
      </c>
      <c r="W330" s="30">
        <v>2927</v>
      </c>
      <c r="X330" s="30">
        <v>5955</v>
      </c>
      <c r="Y330" s="30">
        <v>3156</v>
      </c>
      <c r="Z330" s="30">
        <v>4006</v>
      </c>
      <c r="AA330" s="30">
        <v>3093</v>
      </c>
      <c r="AB330" s="30">
        <v>4524</v>
      </c>
    </row>
    <row r="331" spans="1:28" ht="14">
      <c r="A331" s="22">
        <v>222</v>
      </c>
      <c r="B331" s="23" t="s">
        <v>247</v>
      </c>
      <c r="C331" s="23" t="s">
        <v>391</v>
      </c>
      <c r="D331" s="30">
        <v>1165</v>
      </c>
      <c r="E331" s="30">
        <v>680</v>
      </c>
      <c r="F331" s="30">
        <v>1280</v>
      </c>
      <c r="G331" s="30">
        <v>2227</v>
      </c>
      <c r="H331" s="30">
        <v>413</v>
      </c>
      <c r="I331" s="30">
        <v>720</v>
      </c>
      <c r="J331" s="30">
        <v>1052</v>
      </c>
      <c r="K331" s="30">
        <v>2630</v>
      </c>
      <c r="L331" s="30">
        <v>1878</v>
      </c>
      <c r="M331" s="30">
        <v>2586</v>
      </c>
      <c r="N331" s="30">
        <v>428</v>
      </c>
      <c r="O331" s="30">
        <v>421</v>
      </c>
      <c r="P331" s="30">
        <v>1377</v>
      </c>
      <c r="Q331" s="30">
        <v>957</v>
      </c>
      <c r="R331" s="30">
        <v>428</v>
      </c>
      <c r="S331" s="30">
        <v>387</v>
      </c>
      <c r="T331" s="30">
        <v>241</v>
      </c>
      <c r="U331" s="30">
        <v>408</v>
      </c>
      <c r="V331" s="30">
        <v>2083</v>
      </c>
      <c r="W331" s="30">
        <v>838</v>
      </c>
      <c r="X331" s="30">
        <v>756</v>
      </c>
      <c r="Y331" s="30">
        <v>921</v>
      </c>
      <c r="Z331" s="30">
        <v>533</v>
      </c>
      <c r="AA331" s="30">
        <v>793</v>
      </c>
      <c r="AB331" s="30">
        <v>3577</v>
      </c>
    </row>
    <row r="332" spans="1:28" ht="14">
      <c r="A332" s="22">
        <v>223</v>
      </c>
      <c r="B332" s="23" t="s">
        <v>247</v>
      </c>
      <c r="C332" s="23" t="s">
        <v>390</v>
      </c>
      <c r="D332" s="30">
        <v>5322</v>
      </c>
      <c r="E332" s="30">
        <v>9917</v>
      </c>
      <c r="F332" s="30">
        <v>5518</v>
      </c>
      <c r="G332" s="30">
        <v>6915</v>
      </c>
      <c r="H332" s="30">
        <v>10582</v>
      </c>
      <c r="I332" s="30">
        <v>4191</v>
      </c>
      <c r="J332" s="30">
        <v>4208</v>
      </c>
      <c r="K332" s="30">
        <v>10520</v>
      </c>
      <c r="L332" s="30">
        <v>5633</v>
      </c>
      <c r="M332" s="30">
        <v>10342</v>
      </c>
      <c r="N332" s="30">
        <v>10967</v>
      </c>
      <c r="O332" s="30">
        <v>10770</v>
      </c>
      <c r="P332" s="30">
        <v>4131</v>
      </c>
      <c r="Q332" s="30">
        <v>4576</v>
      </c>
      <c r="R332" s="30">
        <v>10967</v>
      </c>
      <c r="S332" s="30">
        <v>4846</v>
      </c>
      <c r="T332" s="30">
        <v>2899</v>
      </c>
      <c r="U332" s="30">
        <v>10431</v>
      </c>
      <c r="V332" s="30">
        <v>2083</v>
      </c>
      <c r="W332" s="30">
        <v>3352</v>
      </c>
      <c r="X332" s="30">
        <v>5874</v>
      </c>
      <c r="Y332" s="30">
        <v>7210</v>
      </c>
      <c r="Z332" s="30">
        <v>4807</v>
      </c>
      <c r="AA332" s="30">
        <v>4734</v>
      </c>
      <c r="AB332" s="30">
        <v>10625</v>
      </c>
    </row>
    <row r="333" spans="1:28" ht="14">
      <c r="A333" s="22">
        <v>224</v>
      </c>
      <c r="B333" s="23" t="s">
        <v>248</v>
      </c>
      <c r="C333" s="23" t="s">
        <v>390</v>
      </c>
      <c r="D333" s="30">
        <v>5029</v>
      </c>
      <c r="E333" s="30">
        <v>3528</v>
      </c>
      <c r="F333" s="30">
        <v>6570</v>
      </c>
      <c r="G333" s="30">
        <v>5226</v>
      </c>
      <c r="H333" s="30">
        <v>3694</v>
      </c>
      <c r="I333" s="30">
        <v>3721</v>
      </c>
      <c r="J333" s="30">
        <v>3682</v>
      </c>
      <c r="K333" s="30">
        <v>6327</v>
      </c>
      <c r="L333" s="30">
        <v>3193</v>
      </c>
      <c r="M333" s="30">
        <v>6292</v>
      </c>
      <c r="N333" s="30">
        <v>3829</v>
      </c>
      <c r="O333" s="30">
        <v>3760</v>
      </c>
      <c r="P333" s="30">
        <v>3255</v>
      </c>
      <c r="Q333" s="30">
        <v>2788</v>
      </c>
      <c r="R333" s="30">
        <v>3829</v>
      </c>
      <c r="S333" s="30">
        <v>4269</v>
      </c>
      <c r="T333" s="30">
        <v>2293</v>
      </c>
      <c r="U333" s="30">
        <v>3641</v>
      </c>
      <c r="V333" s="30">
        <v>1736</v>
      </c>
      <c r="W333" s="30">
        <v>1650</v>
      </c>
      <c r="X333" s="30">
        <v>4826</v>
      </c>
      <c r="Y333" s="30">
        <v>6023</v>
      </c>
      <c r="Z333" s="30">
        <v>4006</v>
      </c>
      <c r="AA333" s="30">
        <v>5024</v>
      </c>
      <c r="AB333" s="30">
        <v>4103</v>
      </c>
    </row>
    <row r="334" spans="1:28" ht="14">
      <c r="A334" s="22">
        <v>225</v>
      </c>
      <c r="B334" s="23" t="s">
        <v>249</v>
      </c>
      <c r="C334" s="23" t="s">
        <v>390</v>
      </c>
      <c r="D334" s="30">
        <v>4514</v>
      </c>
      <c r="E334" s="30">
        <v>3528</v>
      </c>
      <c r="F334" s="30">
        <v>6691</v>
      </c>
      <c r="G334" s="30">
        <v>5226</v>
      </c>
      <c r="H334" s="30">
        <v>3722</v>
      </c>
      <c r="I334" s="30">
        <v>3721</v>
      </c>
      <c r="J334" s="30">
        <v>3682</v>
      </c>
      <c r="K334" s="30">
        <v>6658</v>
      </c>
      <c r="L334" s="30">
        <v>4007</v>
      </c>
      <c r="M334" s="30">
        <v>6818</v>
      </c>
      <c r="N334" s="30">
        <v>3858</v>
      </c>
      <c r="O334" s="30">
        <v>3788</v>
      </c>
      <c r="P334" s="30">
        <v>3503</v>
      </c>
      <c r="Q334" s="30">
        <v>2788</v>
      </c>
      <c r="R334" s="30">
        <v>3858</v>
      </c>
      <c r="S334" s="30">
        <v>4450</v>
      </c>
      <c r="T334" s="30">
        <v>2293</v>
      </c>
      <c r="U334" s="30">
        <v>3668</v>
      </c>
      <c r="V334" s="30">
        <v>1620</v>
      </c>
      <c r="W334" s="30">
        <v>1650</v>
      </c>
      <c r="X334" s="30">
        <v>4826</v>
      </c>
      <c r="Y334" s="30">
        <v>3524</v>
      </c>
      <c r="Z334" s="30">
        <v>4006</v>
      </c>
      <c r="AA334" s="30">
        <v>5024</v>
      </c>
      <c r="AB334" s="30">
        <v>4103</v>
      </c>
    </row>
    <row r="335" spans="1:28" ht="14">
      <c r="A335" s="22">
        <v>226</v>
      </c>
      <c r="B335" s="23" t="s">
        <v>250</v>
      </c>
      <c r="C335" s="23" t="s">
        <v>390</v>
      </c>
      <c r="D335" s="30">
        <v>13038</v>
      </c>
      <c r="E335" s="30">
        <v>18649</v>
      </c>
      <c r="F335" s="30">
        <v>7450</v>
      </c>
      <c r="G335" s="30">
        <v>24223</v>
      </c>
      <c r="H335" s="30">
        <v>15338</v>
      </c>
      <c r="I335" s="30">
        <v>3721</v>
      </c>
      <c r="J335" s="30">
        <v>3682</v>
      </c>
      <c r="K335" s="30">
        <v>11326</v>
      </c>
      <c r="L335" s="30">
        <v>9953</v>
      </c>
      <c r="M335" s="30">
        <v>12218</v>
      </c>
      <c r="N335" s="30">
        <v>15898</v>
      </c>
      <c r="O335" s="30">
        <v>15611</v>
      </c>
      <c r="P335" s="30">
        <v>4171</v>
      </c>
      <c r="Q335" s="30">
        <v>5050</v>
      </c>
      <c r="R335" s="30">
        <v>15898</v>
      </c>
      <c r="S335" s="30">
        <v>5313</v>
      </c>
      <c r="T335" s="30">
        <v>2293</v>
      </c>
      <c r="U335" s="30">
        <v>15118</v>
      </c>
      <c r="V335" s="30">
        <v>1620</v>
      </c>
      <c r="W335" s="30">
        <v>11706</v>
      </c>
      <c r="X335" s="30">
        <v>3180</v>
      </c>
      <c r="Y335" s="30">
        <v>16727</v>
      </c>
      <c r="Z335" s="30">
        <v>4040</v>
      </c>
      <c r="AA335" s="30">
        <v>5645</v>
      </c>
      <c r="AB335" s="30">
        <v>4839</v>
      </c>
    </row>
    <row r="336" spans="1:28" ht="14">
      <c r="A336" s="22">
        <v>227</v>
      </c>
      <c r="B336" s="23" t="s">
        <v>251</v>
      </c>
      <c r="C336" s="23" t="s">
        <v>390</v>
      </c>
      <c r="D336" s="30">
        <v>3514</v>
      </c>
      <c r="E336" s="30">
        <v>3295</v>
      </c>
      <c r="F336" s="30">
        <v>4200</v>
      </c>
      <c r="G336" s="30">
        <v>4393</v>
      </c>
      <c r="H336" s="30">
        <v>3507</v>
      </c>
      <c r="I336" s="30">
        <v>1328</v>
      </c>
      <c r="J336" s="30">
        <v>2104</v>
      </c>
      <c r="K336" s="30">
        <v>6229</v>
      </c>
      <c r="L336" s="30">
        <v>2670</v>
      </c>
      <c r="M336" s="30">
        <v>5684</v>
      </c>
      <c r="N336" s="30">
        <v>3636</v>
      </c>
      <c r="O336" s="30">
        <v>3570</v>
      </c>
      <c r="P336" s="30">
        <v>2684</v>
      </c>
      <c r="Q336" s="30">
        <v>2230</v>
      </c>
      <c r="R336" s="30">
        <v>3636</v>
      </c>
      <c r="S336" s="30">
        <v>3325</v>
      </c>
      <c r="T336" s="30">
        <v>1660</v>
      </c>
      <c r="U336" s="30">
        <v>3458</v>
      </c>
      <c r="V336" s="30">
        <v>1157</v>
      </c>
      <c r="W336" s="30">
        <v>1140</v>
      </c>
      <c r="X336" s="30">
        <v>4215</v>
      </c>
      <c r="Y336" s="30">
        <v>3472</v>
      </c>
      <c r="Z336" s="30">
        <v>3366</v>
      </c>
      <c r="AA336" s="30">
        <v>4027</v>
      </c>
      <c r="AB336" s="30">
        <v>3892</v>
      </c>
    </row>
    <row r="337" spans="1:28" ht="14">
      <c r="A337" s="22">
        <v>228</v>
      </c>
      <c r="B337" s="23" t="s">
        <v>252</v>
      </c>
      <c r="C337" s="23" t="s">
        <v>391</v>
      </c>
      <c r="D337" s="30">
        <v>4277</v>
      </c>
      <c r="E337" s="30">
        <v>1274</v>
      </c>
      <c r="F337" s="30">
        <v>4563</v>
      </c>
      <c r="G337" s="30">
        <v>7958</v>
      </c>
      <c r="H337" s="30">
        <v>1357</v>
      </c>
      <c r="I337" s="30">
        <v>1025</v>
      </c>
      <c r="J337" s="30">
        <v>1578</v>
      </c>
      <c r="K337" s="30">
        <v>12756</v>
      </c>
      <c r="L337" s="30">
        <v>8456</v>
      </c>
      <c r="M337" s="30">
        <v>13145</v>
      </c>
      <c r="N337" s="30">
        <v>1407</v>
      </c>
      <c r="O337" s="30">
        <v>1381</v>
      </c>
      <c r="P337" s="30">
        <v>2946</v>
      </c>
      <c r="Q337" s="30">
        <v>3577</v>
      </c>
      <c r="R337" s="30">
        <v>1407</v>
      </c>
      <c r="S337" s="30">
        <v>1444</v>
      </c>
      <c r="T337" s="30">
        <v>1125</v>
      </c>
      <c r="U337" s="30">
        <v>1337</v>
      </c>
      <c r="V337" s="30">
        <v>926</v>
      </c>
      <c r="W337" s="30">
        <v>6252</v>
      </c>
      <c r="X337" s="30">
        <v>2202</v>
      </c>
      <c r="Y337" s="30">
        <v>2622</v>
      </c>
      <c r="Z337" s="30">
        <v>1422</v>
      </c>
      <c r="AA337" s="30">
        <v>3206</v>
      </c>
      <c r="AB337" s="30">
        <v>6312</v>
      </c>
    </row>
    <row r="338" spans="1:28" ht="14">
      <c r="A338" s="22">
        <v>229</v>
      </c>
      <c r="B338" s="23" t="s">
        <v>252</v>
      </c>
      <c r="C338" s="23" t="s">
        <v>390</v>
      </c>
      <c r="D338" s="30">
        <v>42179</v>
      </c>
      <c r="E338" s="30">
        <v>14919</v>
      </c>
      <c r="F338" s="30">
        <v>23048</v>
      </c>
      <c r="G338" s="30">
        <v>24715</v>
      </c>
      <c r="H338" s="30">
        <v>15512</v>
      </c>
      <c r="I338" s="30">
        <v>2077</v>
      </c>
      <c r="J338" s="30">
        <v>7574</v>
      </c>
      <c r="K338" s="30">
        <v>51022</v>
      </c>
      <c r="L338" s="30">
        <v>25369</v>
      </c>
      <c r="M338" s="30">
        <v>52579</v>
      </c>
      <c r="N338" s="30">
        <v>16077</v>
      </c>
      <c r="O338" s="30">
        <v>15787</v>
      </c>
      <c r="P338" s="30">
        <v>8837</v>
      </c>
      <c r="Q338" s="30">
        <v>20724</v>
      </c>
      <c r="R338" s="30">
        <v>16077</v>
      </c>
      <c r="S338" s="30">
        <v>18047</v>
      </c>
      <c r="T338" s="30">
        <v>13508</v>
      </c>
      <c r="U338" s="30">
        <v>15289</v>
      </c>
      <c r="V338" s="30">
        <v>926</v>
      </c>
      <c r="W338" s="30">
        <v>25008</v>
      </c>
      <c r="X338" s="30">
        <v>30328</v>
      </c>
      <c r="Y338" s="30">
        <v>31455</v>
      </c>
      <c r="Z338" s="30">
        <v>12792</v>
      </c>
      <c r="AA338" s="30">
        <v>20072</v>
      </c>
      <c r="AB338" s="30">
        <v>18620</v>
      </c>
    </row>
    <row r="339" spans="1:28" ht="14">
      <c r="A339" s="22">
        <v>230</v>
      </c>
      <c r="B339" s="23" t="s">
        <v>253</v>
      </c>
      <c r="C339" s="23" t="s">
        <v>391</v>
      </c>
      <c r="D339" s="30">
        <v>3156</v>
      </c>
      <c r="E339" s="30">
        <v>803</v>
      </c>
      <c r="F339" s="30">
        <v>3558</v>
      </c>
      <c r="G339" s="30">
        <v>6566</v>
      </c>
      <c r="H339" s="30">
        <v>844</v>
      </c>
      <c r="I339" s="30">
        <v>820</v>
      </c>
      <c r="J339" s="30">
        <v>1473</v>
      </c>
      <c r="K339" s="30">
        <v>12493</v>
      </c>
      <c r="L339" s="30">
        <v>5786</v>
      </c>
      <c r="M339" s="30">
        <v>11392</v>
      </c>
      <c r="N339" s="30">
        <v>874</v>
      </c>
      <c r="O339" s="30">
        <v>858</v>
      </c>
      <c r="P339" s="30">
        <v>2525</v>
      </c>
      <c r="Q339" s="30">
        <v>3145</v>
      </c>
      <c r="R339" s="30">
        <v>874</v>
      </c>
      <c r="S339" s="30">
        <v>1147</v>
      </c>
      <c r="T339" s="30">
        <v>710</v>
      </c>
      <c r="U339" s="30">
        <v>832</v>
      </c>
      <c r="V339" s="30">
        <v>6712</v>
      </c>
      <c r="W339" s="30">
        <v>2464</v>
      </c>
      <c r="X339" s="30">
        <v>1607</v>
      </c>
      <c r="Y339" s="30">
        <v>2191</v>
      </c>
      <c r="Z339" s="30">
        <v>1384</v>
      </c>
      <c r="AA339" s="30">
        <v>2651</v>
      </c>
      <c r="AB339" s="30">
        <v>4839</v>
      </c>
    </row>
    <row r="340" spans="1:28" ht="14">
      <c r="A340" s="22">
        <v>231</v>
      </c>
      <c r="B340" s="23" t="s">
        <v>253</v>
      </c>
      <c r="C340" s="23" t="s">
        <v>390</v>
      </c>
      <c r="D340" s="30">
        <v>34090</v>
      </c>
      <c r="E340" s="30">
        <v>15292</v>
      </c>
      <c r="F340" s="30">
        <v>18921</v>
      </c>
      <c r="G340" s="30">
        <v>20389</v>
      </c>
      <c r="H340" s="30">
        <v>15037</v>
      </c>
      <c r="I340" s="30">
        <v>1872</v>
      </c>
      <c r="J340" s="30">
        <v>7364</v>
      </c>
      <c r="K340" s="30">
        <v>49970</v>
      </c>
      <c r="L340" s="30">
        <v>17359</v>
      </c>
      <c r="M340" s="30">
        <v>45568</v>
      </c>
      <c r="N340" s="30">
        <v>15585</v>
      </c>
      <c r="O340" s="30">
        <v>15306</v>
      </c>
      <c r="P340" s="30">
        <v>10099</v>
      </c>
      <c r="Q340" s="30">
        <v>12834</v>
      </c>
      <c r="R340" s="30">
        <v>15585</v>
      </c>
      <c r="S340" s="30">
        <v>14326</v>
      </c>
      <c r="T340" s="30">
        <v>8513</v>
      </c>
      <c r="U340" s="30">
        <v>14822</v>
      </c>
      <c r="V340" s="30">
        <v>6712</v>
      </c>
      <c r="W340" s="30">
        <v>9853</v>
      </c>
      <c r="X340" s="30">
        <v>21297</v>
      </c>
      <c r="Y340" s="30">
        <v>26300</v>
      </c>
      <c r="Z340" s="30">
        <v>12456</v>
      </c>
      <c r="AA340" s="30">
        <v>15780</v>
      </c>
      <c r="AB340" s="30">
        <v>14412</v>
      </c>
    </row>
    <row r="341" spans="1:28" ht="14">
      <c r="A341" s="22">
        <v>232</v>
      </c>
      <c r="B341" s="23" t="s">
        <v>254</v>
      </c>
      <c r="C341" s="23" t="s">
        <v>391</v>
      </c>
      <c r="D341" s="30">
        <v>2477</v>
      </c>
      <c r="E341" s="30">
        <v>803</v>
      </c>
      <c r="F341" s="30">
        <v>2682</v>
      </c>
      <c r="G341" s="30">
        <v>5470</v>
      </c>
      <c r="H341" s="30">
        <v>691</v>
      </c>
      <c r="I341" s="30">
        <v>705</v>
      </c>
      <c r="J341" s="30">
        <v>1368</v>
      </c>
      <c r="K341" s="30">
        <v>11835</v>
      </c>
      <c r="L341" s="30">
        <v>3115</v>
      </c>
      <c r="M341" s="30">
        <v>10516</v>
      </c>
      <c r="N341" s="30">
        <v>716</v>
      </c>
      <c r="O341" s="30">
        <v>704</v>
      </c>
      <c r="P341" s="30">
        <v>2525</v>
      </c>
      <c r="Q341" s="30">
        <v>2735</v>
      </c>
      <c r="R341" s="30">
        <v>716</v>
      </c>
      <c r="S341" s="30">
        <v>847</v>
      </c>
      <c r="T341" s="30">
        <v>710</v>
      </c>
      <c r="U341" s="30">
        <v>681</v>
      </c>
      <c r="V341" s="30">
        <v>4166</v>
      </c>
      <c r="W341" s="30">
        <v>1463</v>
      </c>
      <c r="X341" s="30">
        <v>1010</v>
      </c>
      <c r="Y341" s="30">
        <v>1315</v>
      </c>
      <c r="Z341" s="30">
        <v>1631</v>
      </c>
      <c r="AA341" s="30">
        <v>2171</v>
      </c>
      <c r="AB341" s="30">
        <v>2946</v>
      </c>
    </row>
    <row r="342" spans="1:28" ht="14">
      <c r="A342" s="22">
        <v>233</v>
      </c>
      <c r="B342" s="23" t="s">
        <v>254</v>
      </c>
      <c r="C342" s="23" t="s">
        <v>390</v>
      </c>
      <c r="D342" s="30">
        <v>25252</v>
      </c>
      <c r="E342" s="30">
        <v>10567</v>
      </c>
      <c r="F342" s="30">
        <v>13193</v>
      </c>
      <c r="G342" s="30">
        <v>16987</v>
      </c>
      <c r="H342" s="30">
        <v>11994</v>
      </c>
      <c r="I342" s="30">
        <v>1757</v>
      </c>
      <c r="J342" s="30">
        <v>7154</v>
      </c>
      <c r="K342" s="30">
        <v>47340</v>
      </c>
      <c r="L342" s="30">
        <v>9346</v>
      </c>
      <c r="M342" s="30">
        <v>42063</v>
      </c>
      <c r="N342" s="30">
        <v>12431</v>
      </c>
      <c r="O342" s="30">
        <v>12207</v>
      </c>
      <c r="P342" s="30">
        <v>10099</v>
      </c>
      <c r="Q342" s="30">
        <v>8595</v>
      </c>
      <c r="R342" s="30">
        <v>12431</v>
      </c>
      <c r="S342" s="30">
        <v>10581</v>
      </c>
      <c r="T342" s="30">
        <v>8513</v>
      </c>
      <c r="U342" s="30">
        <v>11822</v>
      </c>
      <c r="V342" s="30">
        <v>4166</v>
      </c>
      <c r="W342" s="30">
        <v>5853</v>
      </c>
      <c r="X342" s="30">
        <v>10523</v>
      </c>
      <c r="Y342" s="30">
        <v>10415</v>
      </c>
      <c r="Z342" s="30">
        <v>14678</v>
      </c>
      <c r="AA342" s="30">
        <v>12372</v>
      </c>
      <c r="AB342" s="30">
        <v>8521</v>
      </c>
    </row>
    <row r="343" spans="1:28" ht="14">
      <c r="A343" s="22">
        <v>234</v>
      </c>
      <c r="B343" s="23" t="s">
        <v>255</v>
      </c>
      <c r="C343" s="23" t="s">
        <v>391</v>
      </c>
      <c r="D343" s="30">
        <v>3021</v>
      </c>
      <c r="E343" s="30">
        <v>1045</v>
      </c>
      <c r="F343" s="30">
        <v>3356</v>
      </c>
      <c r="G343" s="30">
        <v>5319</v>
      </c>
      <c r="H343" s="30">
        <v>739</v>
      </c>
      <c r="I343" s="30">
        <v>857</v>
      </c>
      <c r="J343" s="30">
        <v>1683</v>
      </c>
      <c r="K343" s="30">
        <v>11835</v>
      </c>
      <c r="L343" s="30">
        <v>4382</v>
      </c>
      <c r="M343" s="30">
        <v>10516</v>
      </c>
      <c r="N343" s="30">
        <v>765</v>
      </c>
      <c r="O343" s="30">
        <v>751</v>
      </c>
      <c r="P343" s="30">
        <v>3288</v>
      </c>
      <c r="Q343" s="30">
        <v>2735</v>
      </c>
      <c r="R343" s="30">
        <v>765</v>
      </c>
      <c r="S343" s="30">
        <v>1072</v>
      </c>
      <c r="T343" s="30">
        <v>923</v>
      </c>
      <c r="U343" s="30">
        <v>727</v>
      </c>
      <c r="V343" s="30">
        <v>5786</v>
      </c>
      <c r="W343" s="30">
        <v>1996</v>
      </c>
      <c r="X343" s="30">
        <v>1797</v>
      </c>
      <c r="Y343" s="30">
        <v>1744</v>
      </c>
      <c r="Z343" s="30">
        <v>973</v>
      </c>
      <c r="AA343" s="30">
        <v>2777</v>
      </c>
      <c r="AB343" s="30">
        <v>3366</v>
      </c>
    </row>
    <row r="344" spans="1:28" ht="14">
      <c r="A344" s="22">
        <v>235</v>
      </c>
      <c r="B344" s="23" t="s">
        <v>255</v>
      </c>
      <c r="C344" s="23" t="s">
        <v>390</v>
      </c>
      <c r="D344" s="30">
        <v>34036</v>
      </c>
      <c r="E344" s="30">
        <v>10443</v>
      </c>
      <c r="F344" s="30">
        <v>18338</v>
      </c>
      <c r="G344" s="30">
        <v>16515</v>
      </c>
      <c r="H344" s="30">
        <v>11443</v>
      </c>
      <c r="I344" s="30">
        <v>857</v>
      </c>
      <c r="J344" s="30">
        <v>5681</v>
      </c>
      <c r="K344" s="30">
        <v>47340</v>
      </c>
      <c r="L344" s="30">
        <v>13145</v>
      </c>
      <c r="M344" s="30">
        <v>42063</v>
      </c>
      <c r="N344" s="30">
        <v>11859</v>
      </c>
      <c r="O344" s="30">
        <v>11646</v>
      </c>
      <c r="P344" s="30">
        <v>11834</v>
      </c>
      <c r="Q344" s="30">
        <v>10047</v>
      </c>
      <c r="R344" s="30">
        <v>11859</v>
      </c>
      <c r="S344" s="30">
        <v>13402</v>
      </c>
      <c r="T344" s="30">
        <v>11069</v>
      </c>
      <c r="U344" s="30">
        <v>11278</v>
      </c>
      <c r="V344" s="30">
        <v>5786</v>
      </c>
      <c r="W344" s="30">
        <v>7982</v>
      </c>
      <c r="X344" s="30">
        <v>25535</v>
      </c>
      <c r="Y344" s="30">
        <v>15675</v>
      </c>
      <c r="Z344" s="30">
        <v>8753</v>
      </c>
      <c r="AA344" s="30">
        <v>9089</v>
      </c>
      <c r="AB344" s="30">
        <v>9784</v>
      </c>
    </row>
    <row r="345" spans="1:28" ht="14">
      <c r="A345" s="22">
        <v>236</v>
      </c>
      <c r="B345" s="23" t="s">
        <v>256</v>
      </c>
      <c r="C345" s="23" t="s">
        <v>391</v>
      </c>
      <c r="D345" s="30">
        <v>3512</v>
      </c>
      <c r="E345" s="30">
        <v>1045</v>
      </c>
      <c r="F345" s="30">
        <v>3818</v>
      </c>
      <c r="G345" s="30">
        <v>9851</v>
      </c>
      <c r="H345" s="30">
        <v>827</v>
      </c>
      <c r="I345" s="30">
        <v>870</v>
      </c>
      <c r="J345" s="30">
        <v>1894</v>
      </c>
      <c r="K345" s="30">
        <v>11282</v>
      </c>
      <c r="L345" s="30">
        <v>6760</v>
      </c>
      <c r="M345" s="30">
        <v>11392</v>
      </c>
      <c r="N345" s="30">
        <v>857</v>
      </c>
      <c r="O345" s="30">
        <v>843</v>
      </c>
      <c r="P345" s="30">
        <v>3945</v>
      </c>
      <c r="Q345" s="30">
        <v>2946</v>
      </c>
      <c r="R345" s="30">
        <v>857</v>
      </c>
      <c r="S345" s="30">
        <v>1319</v>
      </c>
      <c r="T345" s="30">
        <v>923</v>
      </c>
      <c r="U345" s="30">
        <v>815</v>
      </c>
      <c r="V345" s="30">
        <v>11572</v>
      </c>
      <c r="W345" s="30">
        <v>1996</v>
      </c>
      <c r="X345" s="30">
        <v>1939</v>
      </c>
      <c r="Y345" s="30">
        <v>692</v>
      </c>
      <c r="Z345" s="30">
        <v>1122</v>
      </c>
      <c r="AA345" s="30">
        <v>2967</v>
      </c>
      <c r="AB345" s="30">
        <v>5155</v>
      </c>
    </row>
    <row r="346" spans="1:28" ht="14">
      <c r="A346" s="22">
        <v>237</v>
      </c>
      <c r="B346" s="23" t="s">
        <v>256</v>
      </c>
      <c r="C346" s="23" t="s">
        <v>390</v>
      </c>
      <c r="D346" s="30">
        <v>25463</v>
      </c>
      <c r="E346" s="30">
        <v>18649</v>
      </c>
      <c r="F346" s="30">
        <v>21051</v>
      </c>
      <c r="G346" s="30">
        <v>30591</v>
      </c>
      <c r="H346" s="30">
        <v>20587</v>
      </c>
      <c r="I346" s="30">
        <v>3184</v>
      </c>
      <c r="J346" s="30">
        <v>6207</v>
      </c>
      <c r="K346" s="30">
        <v>48392</v>
      </c>
      <c r="L346" s="30">
        <v>20280</v>
      </c>
      <c r="M346" s="30">
        <v>45568</v>
      </c>
      <c r="N346" s="30">
        <v>21338</v>
      </c>
      <c r="O346" s="30">
        <v>20953</v>
      </c>
      <c r="P346" s="30">
        <v>15779</v>
      </c>
      <c r="Q346" s="30">
        <v>11572</v>
      </c>
      <c r="R346" s="30">
        <v>21338</v>
      </c>
      <c r="S346" s="30">
        <v>16497</v>
      </c>
      <c r="T346" s="30">
        <v>11069</v>
      </c>
      <c r="U346" s="30">
        <v>20292</v>
      </c>
      <c r="V346" s="30">
        <v>17358</v>
      </c>
      <c r="W346" s="30">
        <v>7982</v>
      </c>
      <c r="X346" s="30">
        <v>27590</v>
      </c>
      <c r="Y346" s="30">
        <v>6207</v>
      </c>
      <c r="Z346" s="30">
        <v>10099</v>
      </c>
      <c r="AA346" s="30">
        <v>18179</v>
      </c>
      <c r="AB346" s="30">
        <v>15044</v>
      </c>
    </row>
    <row r="347" spans="1:28" ht="14">
      <c r="A347" s="22">
        <v>238</v>
      </c>
      <c r="B347" s="23" t="s">
        <v>257</v>
      </c>
      <c r="C347" s="23" t="s">
        <v>391</v>
      </c>
      <c r="D347" s="30">
        <v>2393</v>
      </c>
      <c r="E347" s="30">
        <v>830</v>
      </c>
      <c r="F347" s="30">
        <v>1929</v>
      </c>
      <c r="G347" s="30">
        <v>42037</v>
      </c>
      <c r="H347" s="30">
        <v>484</v>
      </c>
      <c r="I347" s="30">
        <v>899</v>
      </c>
      <c r="J347" s="30">
        <v>1683</v>
      </c>
      <c r="K347" s="30">
        <v>3741</v>
      </c>
      <c r="L347" s="30">
        <v>3881</v>
      </c>
      <c r="M347" s="30">
        <v>3768</v>
      </c>
      <c r="N347" s="30">
        <v>502</v>
      </c>
      <c r="O347" s="30">
        <v>492</v>
      </c>
      <c r="P347" s="30">
        <v>2294</v>
      </c>
      <c r="Q347" s="30">
        <v>2051</v>
      </c>
      <c r="R347" s="30">
        <v>502</v>
      </c>
      <c r="S347" s="30">
        <v>832</v>
      </c>
      <c r="T347" s="30">
        <v>615</v>
      </c>
      <c r="U347" s="30">
        <v>478</v>
      </c>
      <c r="V347" s="30">
        <v>5207</v>
      </c>
      <c r="W347" s="30">
        <v>1065</v>
      </c>
      <c r="X347" s="30">
        <v>936</v>
      </c>
      <c r="Y347" s="30">
        <v>859</v>
      </c>
      <c r="Z347" s="30">
        <v>300</v>
      </c>
      <c r="AA347" s="30">
        <v>1616</v>
      </c>
      <c r="AB347" s="30">
        <v>3472</v>
      </c>
    </row>
    <row r="348" spans="1:28" ht="14">
      <c r="A348" s="22">
        <v>239</v>
      </c>
      <c r="B348" s="23" t="s">
        <v>257</v>
      </c>
      <c r="C348" s="23" t="s">
        <v>390</v>
      </c>
      <c r="D348" s="30">
        <v>14550</v>
      </c>
      <c r="E348" s="30">
        <v>8300</v>
      </c>
      <c r="F348" s="30">
        <v>15340</v>
      </c>
      <c r="G348" s="30">
        <v>20593</v>
      </c>
      <c r="H348" s="30">
        <v>68201</v>
      </c>
      <c r="I348" s="30">
        <v>5107</v>
      </c>
      <c r="J348" s="30">
        <v>6207</v>
      </c>
      <c r="K348" s="30">
        <v>15037</v>
      </c>
      <c r="L348" s="30">
        <v>11642</v>
      </c>
      <c r="M348" s="30">
        <v>15073</v>
      </c>
      <c r="N348" s="30">
        <v>70686</v>
      </c>
      <c r="O348" s="30">
        <v>69413</v>
      </c>
      <c r="P348" s="30">
        <v>6883</v>
      </c>
      <c r="Q348" s="30">
        <v>9468</v>
      </c>
      <c r="R348" s="30">
        <v>70686</v>
      </c>
      <c r="S348" s="30">
        <v>10396</v>
      </c>
      <c r="T348" s="30">
        <v>7392</v>
      </c>
      <c r="U348" s="30">
        <v>67224</v>
      </c>
      <c r="V348" s="30">
        <v>5207</v>
      </c>
      <c r="W348" s="30">
        <v>4256</v>
      </c>
      <c r="X348" s="30">
        <v>11496</v>
      </c>
      <c r="Y348" s="30">
        <v>9089</v>
      </c>
      <c r="Z348" s="30">
        <v>2693</v>
      </c>
      <c r="AA348" s="30">
        <v>8812</v>
      </c>
      <c r="AB348" s="30">
        <v>9994</v>
      </c>
    </row>
    <row r="349" spans="1:28" ht="14">
      <c r="A349" s="22">
        <v>240</v>
      </c>
      <c r="B349" s="23" t="s">
        <v>258</v>
      </c>
      <c r="C349" s="23" t="s">
        <v>390</v>
      </c>
      <c r="D349" s="30">
        <v>133522</v>
      </c>
      <c r="E349" s="30">
        <v>161623</v>
      </c>
      <c r="F349" s="30">
        <v>135250</v>
      </c>
      <c r="G349" s="30">
        <v>61779</v>
      </c>
      <c r="H349" s="30">
        <v>168710</v>
      </c>
      <c r="I349" s="30">
        <v>162047</v>
      </c>
      <c r="J349" s="30">
        <v>47340</v>
      </c>
      <c r="K349" s="30">
        <v>172116</v>
      </c>
      <c r="L349" s="30">
        <v>58750</v>
      </c>
      <c r="M349" s="30">
        <v>180544</v>
      </c>
      <c r="N349" s="30">
        <v>174859</v>
      </c>
      <c r="O349" s="30">
        <v>171711</v>
      </c>
      <c r="P349" s="30">
        <v>61855</v>
      </c>
      <c r="Q349" s="30">
        <v>81951</v>
      </c>
      <c r="R349" s="30">
        <v>174859</v>
      </c>
      <c r="S349" s="30">
        <v>110351</v>
      </c>
      <c r="T349" s="30">
        <v>86341</v>
      </c>
      <c r="U349" s="30">
        <v>166293</v>
      </c>
      <c r="V349" s="30">
        <v>13655</v>
      </c>
      <c r="W349" s="30">
        <v>153674</v>
      </c>
      <c r="X349" s="30">
        <v>126499</v>
      </c>
      <c r="Y349" s="30">
        <v>54704</v>
      </c>
      <c r="Z349" s="30">
        <v>121190</v>
      </c>
      <c r="AA349" s="30">
        <v>166384</v>
      </c>
      <c r="AB349" s="30">
        <v>150436</v>
      </c>
    </row>
    <row r="350" spans="1:28" ht="14">
      <c r="A350" s="22">
        <v>241</v>
      </c>
      <c r="B350" s="23" t="s">
        <v>259</v>
      </c>
      <c r="C350" s="23" t="s">
        <v>391</v>
      </c>
      <c r="D350" s="30">
        <v>3820</v>
      </c>
      <c r="E350" s="30">
        <v>1294</v>
      </c>
      <c r="F350" s="30">
        <v>3889</v>
      </c>
      <c r="G350" s="30">
        <v>12725</v>
      </c>
      <c r="H350" s="30">
        <v>811</v>
      </c>
      <c r="I350" s="30">
        <v>1985</v>
      </c>
      <c r="J350" s="30">
        <v>2735</v>
      </c>
      <c r="K350" s="30">
        <v>8942</v>
      </c>
      <c r="L350" s="30">
        <v>5133</v>
      </c>
      <c r="M350" s="30">
        <v>8983</v>
      </c>
      <c r="N350" s="30">
        <v>839</v>
      </c>
      <c r="O350" s="30">
        <v>825</v>
      </c>
      <c r="P350" s="30">
        <v>3505</v>
      </c>
      <c r="Q350" s="30">
        <v>3051</v>
      </c>
      <c r="R350" s="30">
        <v>839</v>
      </c>
      <c r="S350" s="30">
        <v>1428</v>
      </c>
      <c r="T350" s="30">
        <v>1142</v>
      </c>
      <c r="U350" s="30">
        <v>800</v>
      </c>
      <c r="V350" s="30">
        <v>7522</v>
      </c>
      <c r="W350" s="30">
        <v>3884</v>
      </c>
      <c r="X350" s="30">
        <v>2391</v>
      </c>
      <c r="Y350" s="30">
        <v>1447</v>
      </c>
      <c r="Z350" s="30">
        <v>2967</v>
      </c>
      <c r="AA350" s="30">
        <v>2777</v>
      </c>
      <c r="AB350" s="30">
        <v>5470</v>
      </c>
    </row>
    <row r="351" spans="1:28" ht="14">
      <c r="A351" s="22">
        <v>242</v>
      </c>
      <c r="B351" s="23" t="s">
        <v>259</v>
      </c>
      <c r="C351" s="23" t="s">
        <v>390</v>
      </c>
      <c r="D351" s="30">
        <v>27520</v>
      </c>
      <c r="E351" s="30">
        <v>12943</v>
      </c>
      <c r="F351" s="30">
        <v>21051</v>
      </c>
      <c r="G351" s="30">
        <v>39514</v>
      </c>
      <c r="H351" s="30">
        <v>27164</v>
      </c>
      <c r="I351" s="30">
        <v>33019</v>
      </c>
      <c r="J351" s="30">
        <v>14307</v>
      </c>
      <c r="K351" s="30">
        <v>34386</v>
      </c>
      <c r="L351" s="30">
        <v>15398</v>
      </c>
      <c r="M351" s="30">
        <v>35931</v>
      </c>
      <c r="N351" s="30">
        <v>28154</v>
      </c>
      <c r="O351" s="30">
        <v>27647</v>
      </c>
      <c r="P351" s="30">
        <v>14021</v>
      </c>
      <c r="Q351" s="30">
        <v>14518</v>
      </c>
      <c r="R351" s="30">
        <v>28154</v>
      </c>
      <c r="S351" s="30">
        <v>17840</v>
      </c>
      <c r="T351" s="30">
        <v>13718</v>
      </c>
      <c r="U351" s="30">
        <v>26774</v>
      </c>
      <c r="V351" s="30">
        <v>7522</v>
      </c>
      <c r="W351" s="30">
        <v>15537</v>
      </c>
      <c r="X351" s="30">
        <v>52331</v>
      </c>
      <c r="Y351" s="30">
        <v>15906</v>
      </c>
      <c r="Z351" s="30">
        <v>26707</v>
      </c>
      <c r="AA351" s="30">
        <v>17421</v>
      </c>
      <c r="AB351" s="30">
        <v>16411</v>
      </c>
    </row>
    <row r="352" spans="1:28" ht="14">
      <c r="A352" s="22">
        <v>243</v>
      </c>
      <c r="B352" s="23" t="s">
        <v>260</v>
      </c>
      <c r="C352" s="23" t="s">
        <v>391</v>
      </c>
      <c r="D352" s="30">
        <v>90536</v>
      </c>
      <c r="E352" s="30">
        <v>32325</v>
      </c>
      <c r="F352" s="30">
        <v>63520</v>
      </c>
      <c r="G352" s="30">
        <v>315504</v>
      </c>
      <c r="H352" s="30">
        <v>33976</v>
      </c>
      <c r="I352" s="30">
        <v>69110</v>
      </c>
      <c r="J352" s="30">
        <v>47340</v>
      </c>
      <c r="K352" s="30">
        <v>95234</v>
      </c>
      <c r="L352" s="30">
        <v>143966</v>
      </c>
      <c r="M352" s="30">
        <v>108926</v>
      </c>
      <c r="N352" s="30">
        <v>35215</v>
      </c>
      <c r="O352" s="30">
        <v>34581</v>
      </c>
      <c r="P352" s="30">
        <v>38808</v>
      </c>
      <c r="Q352" s="30">
        <v>82056</v>
      </c>
      <c r="R352" s="30">
        <v>35215</v>
      </c>
      <c r="S352" s="30">
        <v>22914</v>
      </c>
      <c r="T352" s="30">
        <v>25716</v>
      </c>
      <c r="U352" s="30">
        <v>33490</v>
      </c>
      <c r="V352" s="30">
        <v>18226</v>
      </c>
      <c r="W352" s="30">
        <v>34053</v>
      </c>
      <c r="X352" s="30">
        <v>24047</v>
      </c>
      <c r="Y352" s="30">
        <v>54528</v>
      </c>
      <c r="Z352" s="30">
        <v>53413</v>
      </c>
      <c r="AA352" s="30">
        <v>48080</v>
      </c>
      <c r="AB352" s="30">
        <v>86159</v>
      </c>
    </row>
    <row r="353" spans="1:28" ht="14">
      <c r="A353" s="22">
        <v>244</v>
      </c>
      <c r="B353" s="23" t="s">
        <v>260</v>
      </c>
      <c r="C353" s="23" t="s">
        <v>390</v>
      </c>
      <c r="D353" s="30">
        <v>543216</v>
      </c>
      <c r="E353" s="30">
        <v>372976</v>
      </c>
      <c r="F353" s="30">
        <v>338610</v>
      </c>
      <c r="G353" s="30">
        <v>979752</v>
      </c>
      <c r="H353" s="30">
        <v>636073</v>
      </c>
      <c r="I353" s="30">
        <v>668750</v>
      </c>
      <c r="J353" s="30">
        <v>257740</v>
      </c>
      <c r="K353" s="30">
        <v>441256</v>
      </c>
      <c r="L353" s="30">
        <v>431899</v>
      </c>
      <c r="M353" s="30">
        <v>435705</v>
      </c>
      <c r="N353" s="30">
        <v>659253</v>
      </c>
      <c r="O353" s="30">
        <v>647384</v>
      </c>
      <c r="P353" s="30">
        <v>155233</v>
      </c>
      <c r="Q353" s="30">
        <v>378720</v>
      </c>
      <c r="R353" s="30">
        <v>659253</v>
      </c>
      <c r="S353" s="30">
        <v>286427</v>
      </c>
      <c r="T353" s="30">
        <v>308595</v>
      </c>
      <c r="U353" s="30">
        <v>626957</v>
      </c>
      <c r="V353" s="30">
        <v>121506</v>
      </c>
      <c r="W353" s="30">
        <v>136212</v>
      </c>
      <c r="X353" s="30">
        <v>577124</v>
      </c>
      <c r="Y353" s="30">
        <v>654344</v>
      </c>
      <c r="Z353" s="30">
        <v>480722</v>
      </c>
      <c r="AA353" s="30">
        <v>285010</v>
      </c>
      <c r="AB353" s="30">
        <v>355576</v>
      </c>
    </row>
    <row r="354" spans="1:28" ht="14">
      <c r="A354" s="22">
        <v>245</v>
      </c>
      <c r="B354" s="23" t="s">
        <v>261</v>
      </c>
      <c r="C354" s="23" t="s">
        <v>391</v>
      </c>
      <c r="D354" s="30">
        <v>45268</v>
      </c>
      <c r="E354" s="30">
        <v>14558</v>
      </c>
      <c r="F354" s="30">
        <v>34844</v>
      </c>
      <c r="G354" s="30">
        <v>106037</v>
      </c>
      <c r="H354" s="30">
        <v>15396</v>
      </c>
      <c r="I354" s="30">
        <v>58790</v>
      </c>
      <c r="J354" s="30">
        <v>26300</v>
      </c>
      <c r="K354" s="30">
        <v>84160</v>
      </c>
      <c r="L354" s="30">
        <v>112669</v>
      </c>
      <c r="M354" s="30">
        <v>67479</v>
      </c>
      <c r="N354" s="30">
        <v>15958</v>
      </c>
      <c r="O354" s="30">
        <v>15671</v>
      </c>
      <c r="P354" s="30">
        <v>28491</v>
      </c>
      <c r="Q354" s="30">
        <v>51969</v>
      </c>
      <c r="R354" s="30">
        <v>15958</v>
      </c>
      <c r="S354" s="30">
        <v>14998</v>
      </c>
      <c r="T354" s="30">
        <v>12858</v>
      </c>
      <c r="U354" s="30">
        <v>15176</v>
      </c>
      <c r="V354" s="30">
        <v>12134</v>
      </c>
      <c r="W354" s="30">
        <v>17293</v>
      </c>
      <c r="X354" s="30">
        <v>14962</v>
      </c>
      <c r="Y354" s="30">
        <v>38398</v>
      </c>
      <c r="Z354" s="30">
        <v>22396</v>
      </c>
      <c r="AA354" s="30">
        <v>27485</v>
      </c>
      <c r="AB354" s="30">
        <v>44184</v>
      </c>
    </row>
    <row r="355" spans="1:28" ht="14">
      <c r="A355" s="22">
        <v>246</v>
      </c>
      <c r="B355" s="23" t="s">
        <v>261</v>
      </c>
      <c r="C355" s="23" t="s">
        <v>390</v>
      </c>
      <c r="D355" s="30">
        <v>244447</v>
      </c>
      <c r="E355" s="30">
        <v>145573</v>
      </c>
      <c r="F355" s="30">
        <v>199029</v>
      </c>
      <c r="G355" s="30">
        <v>329284</v>
      </c>
      <c r="H355" s="30">
        <v>217773</v>
      </c>
      <c r="I355" s="30">
        <v>448030</v>
      </c>
      <c r="J355" s="30">
        <v>120980</v>
      </c>
      <c r="K355" s="30">
        <v>273646</v>
      </c>
      <c r="L355" s="30">
        <v>338008</v>
      </c>
      <c r="M355" s="30">
        <v>269918</v>
      </c>
      <c r="N355" s="30">
        <v>225710</v>
      </c>
      <c r="O355" s="30">
        <v>221647</v>
      </c>
      <c r="P355" s="30">
        <v>136758</v>
      </c>
      <c r="Q355" s="30">
        <v>192306</v>
      </c>
      <c r="R355" s="30">
        <v>225710</v>
      </c>
      <c r="S355" s="30">
        <v>187480</v>
      </c>
      <c r="T355" s="30">
        <v>154298</v>
      </c>
      <c r="U355" s="30">
        <v>214653</v>
      </c>
      <c r="V355" s="30">
        <v>80888</v>
      </c>
      <c r="W355" s="30">
        <v>69170</v>
      </c>
      <c r="X355" s="30">
        <v>308581</v>
      </c>
      <c r="Y355" s="30">
        <v>460776</v>
      </c>
      <c r="Z355" s="30">
        <v>201563</v>
      </c>
      <c r="AA355" s="30">
        <v>146123</v>
      </c>
      <c r="AB355" s="30">
        <v>176736</v>
      </c>
    </row>
    <row r="356" spans="1:28" ht="14">
      <c r="A356" s="22">
        <v>247</v>
      </c>
      <c r="B356" s="23" t="s">
        <v>262</v>
      </c>
      <c r="C356" s="23" t="s">
        <v>390</v>
      </c>
      <c r="D356" s="30">
        <v>48785</v>
      </c>
      <c r="E356" s="30">
        <v>37298</v>
      </c>
      <c r="F356" s="30">
        <v>35830</v>
      </c>
      <c r="G356" s="30">
        <v>99831</v>
      </c>
      <c r="H356" s="30">
        <v>59049</v>
      </c>
      <c r="I356" s="30">
        <v>4307</v>
      </c>
      <c r="J356" s="30">
        <v>15254</v>
      </c>
      <c r="K356" s="30">
        <v>48506</v>
      </c>
      <c r="L356" s="30">
        <v>13351</v>
      </c>
      <c r="M356" s="30">
        <v>56447</v>
      </c>
      <c r="N356" s="30">
        <v>61200</v>
      </c>
      <c r="O356" s="30">
        <v>60098</v>
      </c>
      <c r="P356" s="30">
        <v>8415</v>
      </c>
      <c r="Q356" s="30">
        <v>19357</v>
      </c>
      <c r="R356" s="30">
        <v>61200</v>
      </c>
      <c r="S356" s="30">
        <v>26852</v>
      </c>
      <c r="T356" s="30">
        <v>12901</v>
      </c>
      <c r="U356" s="30">
        <v>58202</v>
      </c>
      <c r="V356" s="30">
        <v>12729</v>
      </c>
      <c r="W356" s="30">
        <v>44802</v>
      </c>
      <c r="X356" s="30">
        <v>138517</v>
      </c>
      <c r="Y356" s="30">
        <v>52600</v>
      </c>
      <c r="Z356" s="30">
        <v>3770</v>
      </c>
      <c r="AA356" s="30">
        <v>33580</v>
      </c>
      <c r="AB356" s="30">
        <v>25353</v>
      </c>
    </row>
    <row r="357" spans="1:28" ht="14">
      <c r="A357" s="22">
        <v>248</v>
      </c>
      <c r="B357" s="23" t="s">
        <v>263</v>
      </c>
      <c r="C357" s="23" t="s">
        <v>390</v>
      </c>
      <c r="D357" s="30">
        <v>64886</v>
      </c>
      <c r="E357" s="30">
        <v>37173</v>
      </c>
      <c r="F357" s="30">
        <v>26121</v>
      </c>
      <c r="G357" s="30">
        <v>38939</v>
      </c>
      <c r="H357" s="30">
        <v>29695</v>
      </c>
      <c r="I357" s="30">
        <v>12895</v>
      </c>
      <c r="J357" s="30">
        <v>17884</v>
      </c>
      <c r="K357" s="30">
        <v>34046</v>
      </c>
      <c r="L357" s="30">
        <v>31923</v>
      </c>
      <c r="M357" s="30">
        <v>36812</v>
      </c>
      <c r="N357" s="30">
        <v>30776</v>
      </c>
      <c r="O357" s="30">
        <v>30223</v>
      </c>
      <c r="P357" s="30">
        <v>21124</v>
      </c>
      <c r="Q357" s="30">
        <v>25564</v>
      </c>
      <c r="R357" s="30">
        <v>30776</v>
      </c>
      <c r="S357" s="30">
        <v>23338</v>
      </c>
      <c r="T357" s="30">
        <v>9593</v>
      </c>
      <c r="U357" s="30">
        <v>29270</v>
      </c>
      <c r="V357" s="30">
        <v>11572</v>
      </c>
      <c r="W357" s="30">
        <v>33220</v>
      </c>
      <c r="X357" s="30">
        <v>33185</v>
      </c>
      <c r="Y357" s="30">
        <v>25143</v>
      </c>
      <c r="Z357" s="30">
        <v>17505</v>
      </c>
      <c r="AA357" s="30">
        <v>25311</v>
      </c>
      <c r="AB357" s="30">
        <v>25353</v>
      </c>
    </row>
    <row r="358" spans="1:28" ht="14">
      <c r="A358" s="22">
        <v>249</v>
      </c>
      <c r="B358" s="23" t="s">
        <v>264</v>
      </c>
      <c r="C358" s="23" t="s">
        <v>391</v>
      </c>
      <c r="D358" s="30">
        <v>4900</v>
      </c>
      <c r="E358" s="30">
        <v>1270</v>
      </c>
      <c r="F358" s="30">
        <v>4448</v>
      </c>
      <c r="G358" s="30">
        <v>14307</v>
      </c>
      <c r="H358" s="30">
        <v>1722</v>
      </c>
      <c r="I358" s="30">
        <v>2999</v>
      </c>
      <c r="J358" s="30">
        <v>2630</v>
      </c>
      <c r="K358" s="30">
        <v>12624</v>
      </c>
      <c r="L358" s="30">
        <v>8763</v>
      </c>
      <c r="M358" s="30">
        <v>9202</v>
      </c>
      <c r="N358" s="30">
        <v>1784</v>
      </c>
      <c r="O358" s="30">
        <v>1753</v>
      </c>
      <c r="P358" s="30">
        <v>6575</v>
      </c>
      <c r="Q358" s="30">
        <v>8206</v>
      </c>
      <c r="R358" s="30">
        <v>1784</v>
      </c>
      <c r="S358" s="30">
        <v>1835</v>
      </c>
      <c r="T358" s="30">
        <v>850</v>
      </c>
      <c r="U358" s="30">
        <v>1697</v>
      </c>
      <c r="V358" s="30">
        <v>9798</v>
      </c>
      <c r="W358" s="30">
        <v>5121</v>
      </c>
      <c r="X358" s="30">
        <v>1625</v>
      </c>
      <c r="Y358" s="30">
        <v>1315</v>
      </c>
      <c r="Z358" s="30">
        <v>2770</v>
      </c>
      <c r="AA358" s="30">
        <v>4418</v>
      </c>
      <c r="AB358" s="30">
        <v>6522</v>
      </c>
    </row>
    <row r="359" spans="1:28" ht="14">
      <c r="A359" s="22">
        <v>250</v>
      </c>
      <c r="B359" s="23" t="s">
        <v>264</v>
      </c>
      <c r="C359" s="23" t="s">
        <v>390</v>
      </c>
      <c r="D359" s="30">
        <v>34236</v>
      </c>
      <c r="E359" s="30">
        <v>26702</v>
      </c>
      <c r="F359" s="30">
        <v>33438</v>
      </c>
      <c r="G359" s="30">
        <v>44428</v>
      </c>
      <c r="H359" s="30">
        <v>31141</v>
      </c>
      <c r="I359" s="30">
        <v>2999</v>
      </c>
      <c r="J359" s="30">
        <v>14938</v>
      </c>
      <c r="K359" s="30">
        <v>35505</v>
      </c>
      <c r="L359" s="30">
        <v>26289</v>
      </c>
      <c r="M359" s="30">
        <v>36805</v>
      </c>
      <c r="N359" s="30">
        <v>32275</v>
      </c>
      <c r="O359" s="30">
        <v>31695</v>
      </c>
      <c r="P359" s="30">
        <v>19725</v>
      </c>
      <c r="Q359" s="30">
        <v>24722</v>
      </c>
      <c r="R359" s="30">
        <v>32275</v>
      </c>
      <c r="S359" s="30">
        <v>22925</v>
      </c>
      <c r="T359" s="30">
        <v>10200</v>
      </c>
      <c r="U359" s="30">
        <v>30694</v>
      </c>
      <c r="V359" s="30">
        <v>9798</v>
      </c>
      <c r="W359" s="30">
        <v>20485</v>
      </c>
      <c r="X359" s="30">
        <v>26558</v>
      </c>
      <c r="Y359" s="30">
        <v>10415</v>
      </c>
      <c r="Z359" s="30">
        <v>20198</v>
      </c>
      <c r="AA359" s="30">
        <v>23607</v>
      </c>
      <c r="AB359" s="30">
        <v>25353</v>
      </c>
    </row>
    <row r="360" spans="1:28" ht="14">
      <c r="A360" s="22">
        <v>251</v>
      </c>
      <c r="B360" s="23" t="s">
        <v>265</v>
      </c>
      <c r="C360" s="23" t="s">
        <v>390</v>
      </c>
      <c r="D360" s="30">
        <v>28887</v>
      </c>
      <c r="E360" s="30">
        <v>20376</v>
      </c>
      <c r="F360" s="30">
        <v>21459</v>
      </c>
      <c r="G360" s="30">
        <v>29271</v>
      </c>
      <c r="H360" s="30">
        <v>28237</v>
      </c>
      <c r="I360" s="30">
        <v>18783</v>
      </c>
      <c r="J360" s="30">
        <v>22092</v>
      </c>
      <c r="K360" s="30">
        <v>32612</v>
      </c>
      <c r="L360" s="30">
        <v>30045</v>
      </c>
      <c r="M360" s="30">
        <v>37315</v>
      </c>
      <c r="N360" s="30">
        <v>29265</v>
      </c>
      <c r="O360" s="30">
        <v>28739</v>
      </c>
      <c r="P360" s="30">
        <v>23035</v>
      </c>
      <c r="Q360" s="30">
        <v>21882</v>
      </c>
      <c r="R360" s="30">
        <v>29265</v>
      </c>
      <c r="S360" s="30">
        <v>21461</v>
      </c>
      <c r="T360" s="30">
        <v>21084</v>
      </c>
      <c r="U360" s="30">
        <v>27832</v>
      </c>
      <c r="V360" s="30">
        <v>16779</v>
      </c>
      <c r="W360" s="30">
        <v>24814</v>
      </c>
      <c r="X360" s="30">
        <v>24832</v>
      </c>
      <c r="Y360" s="30">
        <v>16463</v>
      </c>
      <c r="Z360" s="30">
        <v>26510</v>
      </c>
      <c r="AA360" s="30">
        <v>17371</v>
      </c>
      <c r="AB360" s="30">
        <v>27352</v>
      </c>
    </row>
    <row r="361" spans="1:28" ht="14">
      <c r="A361" s="22">
        <v>252</v>
      </c>
      <c r="B361" s="23" t="s">
        <v>266</v>
      </c>
      <c r="C361" s="23" t="s">
        <v>390</v>
      </c>
      <c r="D361" s="30">
        <v>22392</v>
      </c>
      <c r="E361" s="30">
        <v>23948</v>
      </c>
      <c r="F361" s="30">
        <v>23900</v>
      </c>
      <c r="G361" s="30">
        <v>33666</v>
      </c>
      <c r="H361" s="30">
        <v>23436</v>
      </c>
      <c r="I361" s="30">
        <v>55825</v>
      </c>
      <c r="J361" s="30">
        <v>19462</v>
      </c>
      <c r="K361" s="30">
        <v>27809</v>
      </c>
      <c r="L361" s="30">
        <v>21220</v>
      </c>
      <c r="M361" s="30">
        <v>25679</v>
      </c>
      <c r="N361" s="30">
        <v>24291</v>
      </c>
      <c r="O361" s="30">
        <v>23853</v>
      </c>
      <c r="P361" s="30">
        <v>15492</v>
      </c>
      <c r="Q361" s="30">
        <v>14360</v>
      </c>
      <c r="R361" s="30">
        <v>24291</v>
      </c>
      <c r="S361" s="30">
        <v>29035</v>
      </c>
      <c r="T361" s="30">
        <v>12981</v>
      </c>
      <c r="U361" s="30">
        <v>23101</v>
      </c>
      <c r="V361" s="30">
        <v>13886</v>
      </c>
      <c r="W361" s="30">
        <v>9365</v>
      </c>
      <c r="X361" s="30">
        <v>25919</v>
      </c>
      <c r="Y361" s="30">
        <v>19277</v>
      </c>
      <c r="Z361" s="30">
        <v>13466</v>
      </c>
      <c r="AA361" s="30">
        <v>19946</v>
      </c>
      <c r="AB361" s="30">
        <v>17989</v>
      </c>
    </row>
    <row r="362" spans="1:28" ht="14">
      <c r="A362" s="22">
        <v>253</v>
      </c>
      <c r="B362" s="23" t="s">
        <v>267</v>
      </c>
      <c r="C362" s="23" t="s">
        <v>390</v>
      </c>
      <c r="D362" s="30">
        <v>6984</v>
      </c>
      <c r="E362" s="30">
        <v>7181</v>
      </c>
      <c r="F362" s="30">
        <v>6830</v>
      </c>
      <c r="G362" s="30">
        <v>6402</v>
      </c>
      <c r="H362" s="30">
        <v>5962</v>
      </c>
      <c r="I362" s="30">
        <v>13436</v>
      </c>
      <c r="J362" s="30">
        <v>6838</v>
      </c>
      <c r="K362" s="30">
        <v>9749</v>
      </c>
      <c r="L362" s="30">
        <v>6573</v>
      </c>
      <c r="M362" s="30">
        <v>11043</v>
      </c>
      <c r="N362" s="30">
        <v>6179</v>
      </c>
      <c r="O362" s="30">
        <v>6068</v>
      </c>
      <c r="P362" s="30">
        <v>5941</v>
      </c>
      <c r="Q362" s="30">
        <v>3682</v>
      </c>
      <c r="R362" s="30">
        <v>6179</v>
      </c>
      <c r="S362" s="30">
        <v>5567</v>
      </c>
      <c r="T362" s="30">
        <v>2846</v>
      </c>
      <c r="U362" s="30">
        <v>5875</v>
      </c>
      <c r="V362" s="30">
        <v>6943</v>
      </c>
      <c r="W362" s="30">
        <v>2998</v>
      </c>
      <c r="X362" s="30">
        <v>13216</v>
      </c>
      <c r="Y362" s="30">
        <v>6943</v>
      </c>
      <c r="Z362" s="30">
        <v>4713</v>
      </c>
      <c r="AA362" s="30">
        <v>6249</v>
      </c>
      <c r="AB362" s="30">
        <v>5470</v>
      </c>
    </row>
    <row r="363" spans="1:28" ht="14">
      <c r="A363" s="22">
        <v>254</v>
      </c>
      <c r="B363" s="23" t="s">
        <v>268</v>
      </c>
      <c r="C363" s="23" t="s">
        <v>390</v>
      </c>
      <c r="D363" s="30">
        <v>14439</v>
      </c>
      <c r="E363" s="30">
        <v>16196</v>
      </c>
      <c r="F363" s="30">
        <v>25213</v>
      </c>
      <c r="G363" s="30">
        <v>21933</v>
      </c>
      <c r="H363" s="30">
        <v>14666</v>
      </c>
      <c r="I363" s="30">
        <v>31992</v>
      </c>
      <c r="J363" s="30">
        <v>25248</v>
      </c>
      <c r="K363" s="30">
        <v>94680</v>
      </c>
      <c r="L363" s="30">
        <v>22515</v>
      </c>
      <c r="M363" s="30">
        <v>69229</v>
      </c>
      <c r="N363" s="30">
        <v>15200</v>
      </c>
      <c r="O363" s="30">
        <v>14927</v>
      </c>
      <c r="P363" s="30">
        <v>21466</v>
      </c>
      <c r="Q363" s="30">
        <v>12834</v>
      </c>
      <c r="R363" s="30">
        <v>15200</v>
      </c>
      <c r="S363" s="30">
        <v>24758</v>
      </c>
      <c r="T363" s="30">
        <v>14231</v>
      </c>
      <c r="U363" s="30">
        <v>14456</v>
      </c>
      <c r="V363" s="30">
        <v>4629</v>
      </c>
      <c r="W363" s="30">
        <v>12070</v>
      </c>
      <c r="X363" s="30">
        <v>42113</v>
      </c>
      <c r="Y363" s="30">
        <v>14076</v>
      </c>
      <c r="Z363" s="30">
        <v>14812</v>
      </c>
      <c r="AA363" s="30">
        <v>34337</v>
      </c>
      <c r="AB363" s="30">
        <v>22723</v>
      </c>
    </row>
    <row r="364" spans="1:28" ht="14">
      <c r="A364" s="22">
        <v>255</v>
      </c>
      <c r="B364" s="23" t="s">
        <v>269</v>
      </c>
      <c r="C364" s="23" t="s">
        <v>390</v>
      </c>
      <c r="D364" s="30">
        <v>71316</v>
      </c>
      <c r="E364" s="30">
        <v>111434</v>
      </c>
      <c r="F364" s="30">
        <v>65181</v>
      </c>
      <c r="G364" s="30">
        <v>104287</v>
      </c>
      <c r="H364" s="30">
        <v>103051</v>
      </c>
      <c r="I364" s="30">
        <v>74140</v>
      </c>
      <c r="J364" s="30">
        <v>32612</v>
      </c>
      <c r="K364" s="30">
        <v>115720</v>
      </c>
      <c r="L364" s="30">
        <v>61405</v>
      </c>
      <c r="M364" s="30">
        <v>80799</v>
      </c>
      <c r="N364" s="30">
        <v>106806</v>
      </c>
      <c r="O364" s="30">
        <v>104883</v>
      </c>
      <c r="P364" s="30">
        <v>65200</v>
      </c>
      <c r="Q364" s="30">
        <v>44815</v>
      </c>
      <c r="R364" s="30">
        <v>106806</v>
      </c>
      <c r="S364" s="30">
        <v>60619</v>
      </c>
      <c r="T364" s="30">
        <v>14231</v>
      </c>
      <c r="U364" s="30">
        <v>101574</v>
      </c>
      <c r="V364" s="30">
        <v>34716</v>
      </c>
      <c r="W364" s="30">
        <v>86418</v>
      </c>
      <c r="X364" s="30">
        <v>79045</v>
      </c>
      <c r="Y364" s="30">
        <v>40348</v>
      </c>
      <c r="Z364" s="30">
        <v>42417</v>
      </c>
      <c r="AA364" s="30">
        <v>58702</v>
      </c>
      <c r="AB364" s="30">
        <v>36294</v>
      </c>
    </row>
    <row r="365" spans="1:28" ht="14">
      <c r="A365" s="22">
        <v>256</v>
      </c>
      <c r="B365" s="23" t="s">
        <v>270</v>
      </c>
      <c r="C365" s="23" t="s">
        <v>390</v>
      </c>
      <c r="D365" s="30">
        <v>55206</v>
      </c>
      <c r="E365" s="30">
        <v>59282</v>
      </c>
      <c r="F365" s="30">
        <v>60131</v>
      </c>
      <c r="G365" s="30">
        <v>73789</v>
      </c>
      <c r="H365" s="30">
        <v>52519</v>
      </c>
      <c r="I365" s="30">
        <v>67661</v>
      </c>
      <c r="J365" s="30">
        <v>35768</v>
      </c>
      <c r="K365" s="30">
        <v>84160</v>
      </c>
      <c r="L365" s="30">
        <v>71357</v>
      </c>
      <c r="M365" s="30">
        <v>64847</v>
      </c>
      <c r="N365" s="30">
        <v>54433</v>
      </c>
      <c r="O365" s="30">
        <v>53453</v>
      </c>
      <c r="P365" s="30">
        <v>59274</v>
      </c>
      <c r="Q365" s="30">
        <v>48708</v>
      </c>
      <c r="R365" s="30">
        <v>54433</v>
      </c>
      <c r="S365" s="30">
        <v>54283</v>
      </c>
      <c r="T365" s="30">
        <v>12295</v>
      </c>
      <c r="U365" s="30">
        <v>51767</v>
      </c>
      <c r="V365" s="30">
        <v>9258</v>
      </c>
      <c r="W365" s="30">
        <v>32245</v>
      </c>
      <c r="X365" s="30">
        <v>63843</v>
      </c>
      <c r="Y365" s="30">
        <v>28010</v>
      </c>
      <c r="Z365" s="30">
        <v>43372</v>
      </c>
      <c r="AA365" s="30">
        <v>41659</v>
      </c>
      <c r="AB365" s="30">
        <v>45552</v>
      </c>
    </row>
    <row r="366" spans="1:28" ht="14">
      <c r="A366" s="22">
        <v>257</v>
      </c>
      <c r="B366" s="23" t="s">
        <v>271</v>
      </c>
      <c r="C366" s="23" t="s">
        <v>390</v>
      </c>
      <c r="D366" s="30">
        <v>74862</v>
      </c>
      <c r="E366" s="30">
        <v>76933</v>
      </c>
      <c r="F366" s="30">
        <v>75561</v>
      </c>
      <c r="G366" s="30">
        <v>73789</v>
      </c>
      <c r="H366" s="30">
        <v>75579</v>
      </c>
      <c r="I366" s="30">
        <v>74140</v>
      </c>
      <c r="J366" s="30">
        <v>43132</v>
      </c>
      <c r="K366" s="30">
        <v>94680</v>
      </c>
      <c r="L366" s="30">
        <v>75113</v>
      </c>
      <c r="M366" s="30">
        <v>88334</v>
      </c>
      <c r="N366" s="30">
        <v>78333</v>
      </c>
      <c r="O366" s="30">
        <v>76922</v>
      </c>
      <c r="P366" s="30">
        <v>59763</v>
      </c>
      <c r="Q366" s="30">
        <v>57439</v>
      </c>
      <c r="R366" s="30">
        <v>78333</v>
      </c>
      <c r="S366" s="30">
        <v>62868</v>
      </c>
      <c r="T366" s="30">
        <v>17564</v>
      </c>
      <c r="U366" s="30">
        <v>74495</v>
      </c>
      <c r="V366" s="30">
        <v>19672</v>
      </c>
      <c r="W366" s="30">
        <v>69419</v>
      </c>
      <c r="X366" s="30">
        <v>66495</v>
      </c>
      <c r="Y366" s="30">
        <v>47340</v>
      </c>
      <c r="Z366" s="30">
        <v>72909</v>
      </c>
      <c r="AA366" s="30">
        <v>60595</v>
      </c>
      <c r="AB366" s="30">
        <v>76586</v>
      </c>
    </row>
    <row r="367" spans="1:28" ht="14">
      <c r="A367" s="22">
        <v>258</v>
      </c>
      <c r="B367" s="23" t="s">
        <v>272</v>
      </c>
      <c r="C367" s="23" t="s">
        <v>390</v>
      </c>
      <c r="D367" s="30">
        <v>109238</v>
      </c>
      <c r="E367" s="30">
        <v>81371</v>
      </c>
      <c r="F367" s="30">
        <v>95464</v>
      </c>
      <c r="G367" s="30">
        <v>100615</v>
      </c>
      <c r="H367" s="30">
        <v>105727</v>
      </c>
      <c r="I367" s="30">
        <v>59307</v>
      </c>
      <c r="J367" s="30">
        <v>57860</v>
      </c>
      <c r="K367" s="30">
        <v>178840</v>
      </c>
      <c r="L367" s="30">
        <v>103280</v>
      </c>
      <c r="M367" s="30">
        <v>192790</v>
      </c>
      <c r="N367" s="30">
        <v>109581</v>
      </c>
      <c r="O367" s="30">
        <v>107607</v>
      </c>
      <c r="P367" s="30">
        <v>73429</v>
      </c>
      <c r="Q367" s="30">
        <v>78269</v>
      </c>
      <c r="R367" s="30">
        <v>109581</v>
      </c>
      <c r="S367" s="30">
        <v>95905</v>
      </c>
      <c r="T367" s="30">
        <v>28103</v>
      </c>
      <c r="U367" s="30">
        <v>104213</v>
      </c>
      <c r="V367" s="30">
        <v>40502</v>
      </c>
      <c r="W367" s="30">
        <v>73404</v>
      </c>
      <c r="X367" s="30">
        <v>88263</v>
      </c>
      <c r="Y367" s="30">
        <v>73640</v>
      </c>
      <c r="Z367" s="30">
        <v>87331</v>
      </c>
      <c r="AA367" s="30">
        <v>1578</v>
      </c>
      <c r="AB367" s="30">
        <v>100150</v>
      </c>
    </row>
    <row r="368" spans="1:28" ht="14">
      <c r="A368" s="22">
        <v>259</v>
      </c>
      <c r="B368" s="23" t="s">
        <v>273</v>
      </c>
      <c r="C368" s="23" t="s">
        <v>391</v>
      </c>
      <c r="D368" s="30">
        <v>1798</v>
      </c>
      <c r="E368" s="30">
        <v>1259</v>
      </c>
      <c r="F368" s="30">
        <v>1727</v>
      </c>
      <c r="G368" s="30">
        <v>3532</v>
      </c>
      <c r="H368" s="30">
        <v>798</v>
      </c>
      <c r="I368" s="30">
        <v>1525</v>
      </c>
      <c r="J368" s="30">
        <v>1262</v>
      </c>
      <c r="K368" s="30">
        <v>5260</v>
      </c>
      <c r="L368" s="30">
        <v>3752</v>
      </c>
      <c r="M368" s="30">
        <v>5434</v>
      </c>
      <c r="N368" s="30">
        <v>827</v>
      </c>
      <c r="O368" s="30">
        <v>812</v>
      </c>
      <c r="P368" s="30">
        <v>8996</v>
      </c>
      <c r="Q368" s="30">
        <v>2472</v>
      </c>
      <c r="R368" s="30">
        <v>827</v>
      </c>
      <c r="S368" s="30">
        <v>806</v>
      </c>
      <c r="T368" s="30">
        <v>576</v>
      </c>
      <c r="U368" s="30">
        <v>787</v>
      </c>
      <c r="V368" s="30">
        <v>5786</v>
      </c>
      <c r="W368" s="30">
        <v>1582</v>
      </c>
      <c r="X368" s="30">
        <v>526</v>
      </c>
      <c r="Y368" s="30">
        <v>1402</v>
      </c>
      <c r="Z368" s="30">
        <v>1647</v>
      </c>
      <c r="AA368" s="30">
        <v>9594</v>
      </c>
      <c r="AB368" s="30">
        <v>2946</v>
      </c>
    </row>
    <row r="369" spans="1:28" ht="14">
      <c r="A369" s="22">
        <v>260</v>
      </c>
      <c r="B369" s="23" t="s">
        <v>273</v>
      </c>
      <c r="C369" s="23" t="s">
        <v>390</v>
      </c>
      <c r="D369" s="30">
        <v>9895</v>
      </c>
      <c r="E369" s="30">
        <v>12590</v>
      </c>
      <c r="F369" s="30">
        <v>10195</v>
      </c>
      <c r="G369" s="30">
        <v>10967</v>
      </c>
      <c r="H369" s="30">
        <v>9289</v>
      </c>
      <c r="I369" s="30">
        <v>5733</v>
      </c>
      <c r="J369" s="30">
        <v>7890</v>
      </c>
      <c r="K369" s="30">
        <v>22577</v>
      </c>
      <c r="L369" s="30">
        <v>11257</v>
      </c>
      <c r="M369" s="30">
        <v>21735</v>
      </c>
      <c r="N369" s="30">
        <v>9629</v>
      </c>
      <c r="O369" s="30">
        <v>9454</v>
      </c>
      <c r="P369" s="30">
        <v>9882</v>
      </c>
      <c r="Q369" s="30">
        <v>9100</v>
      </c>
      <c r="R369" s="30">
        <v>9629</v>
      </c>
      <c r="S369" s="30">
        <v>10074</v>
      </c>
      <c r="T369" s="30">
        <v>6919</v>
      </c>
      <c r="U369" s="30">
        <v>9157</v>
      </c>
      <c r="V369" s="30">
        <v>5786</v>
      </c>
      <c r="W369" s="30">
        <v>6330</v>
      </c>
      <c r="X369" s="30">
        <v>4232</v>
      </c>
      <c r="Y369" s="30">
        <v>11742</v>
      </c>
      <c r="Z369" s="30">
        <v>13255</v>
      </c>
      <c r="AA369" s="30">
        <v>2752</v>
      </c>
      <c r="AB369" s="30">
        <v>11256</v>
      </c>
    </row>
    <row r="370" spans="1:28" ht="14">
      <c r="A370" s="22">
        <v>261</v>
      </c>
      <c r="B370" s="23" t="s">
        <v>274</v>
      </c>
      <c r="C370" s="23" t="s">
        <v>390</v>
      </c>
      <c r="D370" s="30">
        <v>4769</v>
      </c>
      <c r="E370" s="30">
        <v>4302</v>
      </c>
      <c r="F370" s="30">
        <v>3388</v>
      </c>
      <c r="G370" s="30">
        <v>15753</v>
      </c>
      <c r="H370" s="30">
        <v>9155</v>
      </c>
      <c r="I370" s="30">
        <v>1919</v>
      </c>
      <c r="J370" s="30">
        <v>7890</v>
      </c>
      <c r="K370" s="30">
        <v>6124</v>
      </c>
      <c r="L370" s="30">
        <v>3356</v>
      </c>
      <c r="M370" s="30">
        <v>6064</v>
      </c>
      <c r="N370" s="30">
        <v>9488</v>
      </c>
      <c r="O370" s="30">
        <v>9318</v>
      </c>
      <c r="P370" s="30">
        <v>2466</v>
      </c>
      <c r="Q370" s="30">
        <v>6207</v>
      </c>
      <c r="R370" s="30">
        <v>9488</v>
      </c>
      <c r="S370" s="30">
        <v>3504</v>
      </c>
      <c r="T370" s="30">
        <v>228</v>
      </c>
      <c r="U370" s="30">
        <v>9023</v>
      </c>
      <c r="V370" s="30">
        <v>654</v>
      </c>
      <c r="W370" s="30">
        <v>3724</v>
      </c>
      <c r="X370" s="30">
        <v>15294</v>
      </c>
      <c r="Y370" s="30">
        <v>4155</v>
      </c>
      <c r="Z370" s="30">
        <v>3765</v>
      </c>
      <c r="AA370" s="30">
        <v>3358</v>
      </c>
      <c r="AB370" s="30">
        <v>1368</v>
      </c>
    </row>
    <row r="371" spans="1:28" ht="14">
      <c r="A371" s="22">
        <v>262</v>
      </c>
      <c r="B371" s="23" t="s">
        <v>275</v>
      </c>
      <c r="C371" s="23" t="s">
        <v>390</v>
      </c>
      <c r="D371" s="30">
        <v>6419</v>
      </c>
      <c r="E371" s="30">
        <v>9312</v>
      </c>
      <c r="F371" s="30">
        <v>4194</v>
      </c>
      <c r="G371" s="30">
        <v>32903</v>
      </c>
      <c r="H371" s="30">
        <v>17945</v>
      </c>
      <c r="I371" s="30">
        <v>2560</v>
      </c>
      <c r="J371" s="30">
        <v>8942</v>
      </c>
      <c r="K371" s="30">
        <v>11572</v>
      </c>
      <c r="L371" s="30">
        <v>4507</v>
      </c>
      <c r="M371" s="30">
        <v>13127</v>
      </c>
      <c r="N371" s="30">
        <v>18598</v>
      </c>
      <c r="O371" s="30">
        <v>18264</v>
      </c>
      <c r="P371" s="30">
        <v>2466</v>
      </c>
      <c r="Q371" s="30">
        <v>10520</v>
      </c>
      <c r="R371" s="30">
        <v>18598</v>
      </c>
      <c r="S371" s="30">
        <v>4401</v>
      </c>
      <c r="T371" s="30">
        <v>493</v>
      </c>
      <c r="U371" s="30">
        <v>17687</v>
      </c>
      <c r="V371" s="30">
        <v>654</v>
      </c>
      <c r="W371" s="30">
        <v>4710</v>
      </c>
      <c r="X371" s="30">
        <v>40609</v>
      </c>
      <c r="Y371" s="30">
        <v>4944</v>
      </c>
      <c r="Z371" s="30">
        <v>6249</v>
      </c>
      <c r="AA371" s="30">
        <v>1490</v>
      </c>
      <c r="AB371" s="30">
        <v>2104</v>
      </c>
    </row>
    <row r="372" spans="1:28" ht="14">
      <c r="A372" s="22">
        <v>263</v>
      </c>
      <c r="B372" s="23" t="s">
        <v>276</v>
      </c>
      <c r="C372" s="23" t="s">
        <v>391</v>
      </c>
      <c r="D372" s="30">
        <v>1987</v>
      </c>
      <c r="E372" s="30">
        <v>830</v>
      </c>
      <c r="F372" s="30">
        <v>1898</v>
      </c>
      <c r="G372" s="30">
        <v>7490</v>
      </c>
      <c r="H372" s="30">
        <v>744</v>
      </c>
      <c r="I372" s="30">
        <v>1645</v>
      </c>
      <c r="J372" s="30">
        <v>947</v>
      </c>
      <c r="K372" s="30">
        <v>6312</v>
      </c>
      <c r="L372" s="30">
        <v>3756</v>
      </c>
      <c r="M372" s="30">
        <v>6924</v>
      </c>
      <c r="N372" s="30">
        <v>770</v>
      </c>
      <c r="O372" s="30">
        <v>756</v>
      </c>
      <c r="P372" s="30">
        <v>2294</v>
      </c>
      <c r="Q372" s="30">
        <v>2051</v>
      </c>
      <c r="R372" s="30">
        <v>770</v>
      </c>
      <c r="S372" s="30">
        <v>1029</v>
      </c>
      <c r="T372" s="30">
        <v>615</v>
      </c>
      <c r="U372" s="30">
        <v>733</v>
      </c>
      <c r="V372" s="30">
        <v>4629</v>
      </c>
      <c r="W372" s="30">
        <v>1132</v>
      </c>
      <c r="X372" s="30">
        <v>1788</v>
      </c>
      <c r="Y372" s="30">
        <v>938</v>
      </c>
      <c r="Z372" s="30">
        <v>2263</v>
      </c>
      <c r="AA372" s="30">
        <v>8647</v>
      </c>
      <c r="AB372" s="30">
        <v>3472</v>
      </c>
    </row>
    <row r="373" spans="1:28" ht="14">
      <c r="A373" s="22">
        <v>264</v>
      </c>
      <c r="B373" s="23" t="s">
        <v>276</v>
      </c>
      <c r="C373" s="23" t="s">
        <v>390</v>
      </c>
      <c r="D373" s="30">
        <v>17883</v>
      </c>
      <c r="E373" s="30">
        <v>8300</v>
      </c>
      <c r="F373" s="30">
        <v>13297</v>
      </c>
      <c r="G373" s="30">
        <v>23259</v>
      </c>
      <c r="H373" s="30">
        <v>15380</v>
      </c>
      <c r="I373" s="30">
        <v>7935</v>
      </c>
      <c r="J373" s="30">
        <v>5470</v>
      </c>
      <c r="K373" s="30">
        <v>18936</v>
      </c>
      <c r="L373" s="30">
        <v>11267</v>
      </c>
      <c r="M373" s="30">
        <v>18229</v>
      </c>
      <c r="N373" s="30">
        <v>15941</v>
      </c>
      <c r="O373" s="30">
        <v>15653</v>
      </c>
      <c r="P373" s="30">
        <v>9178</v>
      </c>
      <c r="Q373" s="30">
        <v>10152</v>
      </c>
      <c r="R373" s="30">
        <v>15941</v>
      </c>
      <c r="S373" s="30">
        <v>12866</v>
      </c>
      <c r="T373" s="30">
        <v>7392</v>
      </c>
      <c r="U373" s="30">
        <v>15159</v>
      </c>
      <c r="V373" s="30">
        <v>4629</v>
      </c>
      <c r="W373" s="30">
        <v>4527</v>
      </c>
      <c r="X373" s="30">
        <v>34719</v>
      </c>
      <c r="Y373" s="30">
        <v>5996</v>
      </c>
      <c r="Z373" s="30">
        <v>20372</v>
      </c>
      <c r="AA373" s="30">
        <v>3028</v>
      </c>
      <c r="AB373" s="30">
        <v>9994</v>
      </c>
    </row>
    <row r="374" spans="1:28" ht="14">
      <c r="A374" s="22">
        <v>265</v>
      </c>
      <c r="B374" s="23" t="s">
        <v>277</v>
      </c>
      <c r="C374" s="23" t="s">
        <v>391</v>
      </c>
      <c r="D374" s="30">
        <v>3820</v>
      </c>
      <c r="E374" s="30">
        <v>3013</v>
      </c>
      <c r="F374" s="30">
        <v>3558</v>
      </c>
      <c r="G374" s="30">
        <v>16664</v>
      </c>
      <c r="H374" s="30">
        <v>882</v>
      </c>
      <c r="I374" s="30">
        <v>1116</v>
      </c>
      <c r="J374" s="30">
        <v>2735</v>
      </c>
      <c r="K374" s="30">
        <v>8416</v>
      </c>
      <c r="L374" s="30">
        <v>6385</v>
      </c>
      <c r="M374" s="30">
        <v>9772</v>
      </c>
      <c r="N374" s="30">
        <v>913</v>
      </c>
      <c r="O374" s="30">
        <v>896</v>
      </c>
      <c r="P374" s="30">
        <v>4131</v>
      </c>
      <c r="Q374" s="30">
        <v>3051</v>
      </c>
      <c r="R374" s="30">
        <v>913</v>
      </c>
      <c r="S374" s="30">
        <v>1346</v>
      </c>
      <c r="T374" s="30">
        <v>1142</v>
      </c>
      <c r="U374" s="30">
        <v>869</v>
      </c>
      <c r="V374" s="30">
        <v>7522</v>
      </c>
      <c r="W374" s="30">
        <v>6782</v>
      </c>
      <c r="X374" s="30">
        <v>1695</v>
      </c>
      <c r="Y374" s="30">
        <v>1736</v>
      </c>
      <c r="Z374" s="30">
        <v>2493</v>
      </c>
      <c r="AA374" s="30">
        <v>15591</v>
      </c>
      <c r="AB374" s="30">
        <v>6207</v>
      </c>
    </row>
    <row r="375" spans="1:28" ht="14">
      <c r="A375" s="22">
        <v>266</v>
      </c>
      <c r="B375" s="23" t="s">
        <v>277</v>
      </c>
      <c r="C375" s="23" t="s">
        <v>390</v>
      </c>
      <c r="D375" s="30">
        <v>25783</v>
      </c>
      <c r="E375" s="30">
        <v>30126</v>
      </c>
      <c r="F375" s="30">
        <v>19830</v>
      </c>
      <c r="G375" s="30">
        <v>51745</v>
      </c>
      <c r="H375" s="30">
        <v>31655</v>
      </c>
      <c r="I375" s="30">
        <v>5433</v>
      </c>
      <c r="J375" s="30">
        <v>14307</v>
      </c>
      <c r="K375" s="30">
        <v>37734</v>
      </c>
      <c r="L375" s="30">
        <v>19154</v>
      </c>
      <c r="M375" s="30">
        <v>39087</v>
      </c>
      <c r="N375" s="30">
        <v>32808</v>
      </c>
      <c r="O375" s="30">
        <v>32218</v>
      </c>
      <c r="P375" s="30">
        <v>16525</v>
      </c>
      <c r="Q375" s="30">
        <v>15885</v>
      </c>
      <c r="R375" s="30">
        <v>32808</v>
      </c>
      <c r="S375" s="30">
        <v>16820</v>
      </c>
      <c r="T375" s="30">
        <v>13718</v>
      </c>
      <c r="U375" s="30">
        <v>31200</v>
      </c>
      <c r="V375" s="30">
        <v>7522</v>
      </c>
      <c r="W375" s="30">
        <v>27130</v>
      </c>
      <c r="X375" s="30">
        <v>25906</v>
      </c>
      <c r="Y375" s="30">
        <v>17463</v>
      </c>
      <c r="Z375" s="30">
        <v>22442</v>
      </c>
      <c r="AA375" s="30">
        <v>42417</v>
      </c>
      <c r="AB375" s="30">
        <v>18515</v>
      </c>
    </row>
    <row r="376" spans="1:28" ht="14">
      <c r="A376" s="22">
        <v>267</v>
      </c>
      <c r="B376" s="23" t="s">
        <v>278</v>
      </c>
      <c r="C376" s="23" t="s">
        <v>391</v>
      </c>
      <c r="D376" s="30">
        <v>25500</v>
      </c>
      <c r="E376" s="30">
        <v>13559</v>
      </c>
      <c r="F376" s="30">
        <v>41849</v>
      </c>
      <c r="G376" s="30">
        <v>84241</v>
      </c>
      <c r="H376" s="30">
        <v>18790</v>
      </c>
      <c r="I376" s="30">
        <v>9057</v>
      </c>
      <c r="J376" s="30">
        <v>15780</v>
      </c>
      <c r="K376" s="30">
        <v>64411</v>
      </c>
      <c r="L376" s="30">
        <v>89509</v>
      </c>
      <c r="M376" s="30">
        <v>69232</v>
      </c>
      <c r="N376" s="30">
        <v>19474</v>
      </c>
      <c r="O376" s="30">
        <v>19124</v>
      </c>
      <c r="P376" s="30">
        <v>37294</v>
      </c>
      <c r="Q376" s="30">
        <v>53336</v>
      </c>
      <c r="R376" s="30">
        <v>19474</v>
      </c>
      <c r="S376" s="30">
        <v>15963</v>
      </c>
      <c r="T376" s="30">
        <v>10064</v>
      </c>
      <c r="U376" s="30">
        <v>18520</v>
      </c>
      <c r="V376" s="30">
        <v>19077</v>
      </c>
      <c r="W376" s="30">
        <v>78581</v>
      </c>
      <c r="X376" s="30">
        <v>16957</v>
      </c>
      <c r="Y376" s="30">
        <v>15693</v>
      </c>
      <c r="Z376" s="30">
        <v>17940</v>
      </c>
      <c r="AA376" s="30">
        <v>238594</v>
      </c>
      <c r="AB376" s="30">
        <v>27352</v>
      </c>
    </row>
    <row r="377" spans="1:28" ht="14">
      <c r="A377" s="22">
        <v>268</v>
      </c>
      <c r="B377" s="23" t="s">
        <v>278</v>
      </c>
      <c r="C377" s="23" t="s">
        <v>390</v>
      </c>
      <c r="D377" s="30">
        <v>224290</v>
      </c>
      <c r="E377" s="30">
        <v>198921</v>
      </c>
      <c r="F377" s="30">
        <v>259156</v>
      </c>
      <c r="G377" s="30">
        <v>261598</v>
      </c>
      <c r="H377" s="30">
        <v>218792</v>
      </c>
      <c r="I377" s="30">
        <v>80593</v>
      </c>
      <c r="J377" s="30">
        <v>120980</v>
      </c>
      <c r="K377" s="30">
        <v>302042</v>
      </c>
      <c r="L377" s="30">
        <v>268528</v>
      </c>
      <c r="M377" s="30">
        <v>276928</v>
      </c>
      <c r="N377" s="30">
        <v>226765</v>
      </c>
      <c r="O377" s="30">
        <v>222682</v>
      </c>
      <c r="P377" s="30">
        <v>223765</v>
      </c>
      <c r="Q377" s="30">
        <v>204824</v>
      </c>
      <c r="R377" s="30">
        <v>226765</v>
      </c>
      <c r="S377" s="30">
        <v>199536</v>
      </c>
      <c r="T377" s="30">
        <v>120774</v>
      </c>
      <c r="U377" s="30">
        <v>215656</v>
      </c>
      <c r="V377" s="30">
        <v>127176</v>
      </c>
      <c r="W377" s="30">
        <v>314325</v>
      </c>
      <c r="X377" s="30">
        <v>284950</v>
      </c>
      <c r="Y377" s="30">
        <v>188308</v>
      </c>
      <c r="Z377" s="30">
        <v>161453</v>
      </c>
      <c r="AA377" s="30">
        <v>441714</v>
      </c>
      <c r="AB377" s="30">
        <v>235543</v>
      </c>
    </row>
    <row r="378" spans="1:28" ht="14">
      <c r="A378" s="22">
        <v>269</v>
      </c>
      <c r="B378" s="23" t="s">
        <v>279</v>
      </c>
      <c r="C378" s="23" t="s">
        <v>391</v>
      </c>
      <c r="D378" s="30">
        <v>64700</v>
      </c>
      <c r="E378" s="30">
        <v>35930</v>
      </c>
      <c r="F378" s="30">
        <v>66029</v>
      </c>
      <c r="G378" s="30">
        <v>315504</v>
      </c>
      <c r="H378" s="30">
        <v>33979</v>
      </c>
      <c r="I378" s="30">
        <v>16510</v>
      </c>
      <c r="J378" s="30">
        <v>47340</v>
      </c>
      <c r="K378" s="30">
        <v>131500</v>
      </c>
      <c r="L378" s="30">
        <v>143966</v>
      </c>
      <c r="M378" s="30">
        <v>138020</v>
      </c>
      <c r="N378" s="30">
        <v>35217</v>
      </c>
      <c r="O378" s="30">
        <v>34582</v>
      </c>
      <c r="P378" s="30">
        <v>38808</v>
      </c>
      <c r="Q378" s="30">
        <v>66381</v>
      </c>
      <c r="R378" s="30">
        <v>35217</v>
      </c>
      <c r="S378" s="30">
        <v>24289</v>
      </c>
      <c r="T378" s="30">
        <v>25716</v>
      </c>
      <c r="U378" s="30">
        <v>33491</v>
      </c>
      <c r="V378" s="30">
        <v>18226</v>
      </c>
      <c r="W378" s="30">
        <v>34053</v>
      </c>
      <c r="X378" s="30">
        <v>20146</v>
      </c>
      <c r="Y378" s="30">
        <v>4463</v>
      </c>
      <c r="Z378" s="30">
        <v>23190</v>
      </c>
      <c r="AA378" s="30">
        <v>63372</v>
      </c>
      <c r="AB378" s="30">
        <v>88894</v>
      </c>
    </row>
    <row r="379" spans="1:28" ht="14">
      <c r="A379" s="22">
        <v>270</v>
      </c>
      <c r="B379" s="23" t="s">
        <v>279</v>
      </c>
      <c r="C379" s="23" t="s">
        <v>390</v>
      </c>
      <c r="D379" s="30">
        <v>488894</v>
      </c>
      <c r="E379" s="30">
        <v>359300</v>
      </c>
      <c r="F379" s="30">
        <v>396538</v>
      </c>
      <c r="G379" s="30">
        <v>979752</v>
      </c>
      <c r="H379" s="30">
        <v>636073</v>
      </c>
      <c r="I379" s="30">
        <v>599009</v>
      </c>
      <c r="J379" s="30">
        <v>257740</v>
      </c>
      <c r="K379" s="30">
        <v>515480</v>
      </c>
      <c r="L379" s="30">
        <v>431899</v>
      </c>
      <c r="M379" s="30">
        <v>552079</v>
      </c>
      <c r="N379" s="30">
        <v>659253</v>
      </c>
      <c r="O379" s="30">
        <v>647384</v>
      </c>
      <c r="P379" s="30">
        <v>155233</v>
      </c>
      <c r="Q379" s="30">
        <v>342426</v>
      </c>
      <c r="R379" s="30">
        <v>659253</v>
      </c>
      <c r="S379" s="30">
        <v>303612</v>
      </c>
      <c r="T379" s="30">
        <v>308595</v>
      </c>
      <c r="U379" s="30">
        <v>626957</v>
      </c>
      <c r="V379" s="30">
        <v>121506</v>
      </c>
      <c r="W379" s="30">
        <v>136212</v>
      </c>
      <c r="X379" s="30">
        <v>483614</v>
      </c>
      <c r="Y379" s="30">
        <v>53547</v>
      </c>
      <c r="Z379" s="30">
        <v>208717</v>
      </c>
      <c r="AA379" s="30">
        <v>347160</v>
      </c>
      <c r="AB379" s="30">
        <v>355576</v>
      </c>
    </row>
    <row r="380" spans="1:28" ht="14">
      <c r="A380" s="22">
        <v>271</v>
      </c>
      <c r="B380" s="23" t="s">
        <v>280</v>
      </c>
      <c r="C380" s="23" t="s">
        <v>391</v>
      </c>
      <c r="D380" s="30">
        <v>32334</v>
      </c>
      <c r="E380" s="30">
        <v>17323</v>
      </c>
      <c r="F380" s="30">
        <v>41684</v>
      </c>
      <c r="G380" s="30">
        <v>106037</v>
      </c>
      <c r="H380" s="30">
        <v>15395</v>
      </c>
      <c r="I380" s="30">
        <v>16710</v>
      </c>
      <c r="J380" s="30">
        <v>26300</v>
      </c>
      <c r="K380" s="30">
        <v>81004</v>
      </c>
      <c r="L380" s="30">
        <v>112669</v>
      </c>
      <c r="M380" s="30">
        <v>76247</v>
      </c>
      <c r="N380" s="30">
        <v>15957</v>
      </c>
      <c r="O380" s="30">
        <v>15670</v>
      </c>
      <c r="P380" s="30">
        <v>28491</v>
      </c>
      <c r="Q380" s="30">
        <v>59543</v>
      </c>
      <c r="R380" s="30">
        <v>15957</v>
      </c>
      <c r="S380" s="30">
        <v>12593</v>
      </c>
      <c r="T380" s="30">
        <v>12858</v>
      </c>
      <c r="U380" s="30">
        <v>15175</v>
      </c>
      <c r="V380" s="30">
        <v>12134</v>
      </c>
      <c r="W380" s="30">
        <v>17293</v>
      </c>
      <c r="X380" s="30">
        <v>6495</v>
      </c>
      <c r="Y380" s="30">
        <v>37083</v>
      </c>
      <c r="Z380" s="30">
        <v>26065</v>
      </c>
      <c r="AA380" s="30">
        <v>28909</v>
      </c>
      <c r="AB380" s="30">
        <v>44184</v>
      </c>
    </row>
    <row r="381" spans="1:28" ht="14">
      <c r="A381" s="22">
        <v>272</v>
      </c>
      <c r="B381" s="23" t="s">
        <v>280</v>
      </c>
      <c r="C381" s="23" t="s">
        <v>390</v>
      </c>
      <c r="D381" s="30">
        <v>244447</v>
      </c>
      <c r="E381" s="30">
        <v>211353</v>
      </c>
      <c r="F381" s="30">
        <v>240850</v>
      </c>
      <c r="G381" s="30">
        <v>329284</v>
      </c>
      <c r="H381" s="30">
        <v>217771</v>
      </c>
      <c r="I381" s="30">
        <v>693100</v>
      </c>
      <c r="J381" s="30">
        <v>120980</v>
      </c>
      <c r="K381" s="30">
        <v>326120</v>
      </c>
      <c r="L381" s="30">
        <v>338008</v>
      </c>
      <c r="M381" s="30">
        <v>304987</v>
      </c>
      <c r="N381" s="30">
        <v>225708</v>
      </c>
      <c r="O381" s="30">
        <v>221644</v>
      </c>
      <c r="P381" s="30">
        <v>136758</v>
      </c>
      <c r="Q381" s="30">
        <v>296243</v>
      </c>
      <c r="R381" s="30">
        <v>225708</v>
      </c>
      <c r="S381" s="30">
        <v>157429</v>
      </c>
      <c r="T381" s="30">
        <v>154298</v>
      </c>
      <c r="U381" s="30">
        <v>214650</v>
      </c>
      <c r="V381" s="30">
        <v>80888</v>
      </c>
      <c r="W381" s="30">
        <v>69170</v>
      </c>
      <c r="X381" s="30">
        <v>152742</v>
      </c>
      <c r="Y381" s="30">
        <v>444996</v>
      </c>
      <c r="Z381" s="30">
        <v>234596</v>
      </c>
      <c r="AA381" s="30">
        <v>156790</v>
      </c>
      <c r="AB381" s="30">
        <v>176736</v>
      </c>
    </row>
    <row r="382" spans="1:28" ht="14">
      <c r="A382" s="22">
        <v>273</v>
      </c>
      <c r="B382" s="23" t="s">
        <v>281</v>
      </c>
      <c r="C382" s="23" t="s">
        <v>391</v>
      </c>
      <c r="D382" s="30">
        <v>2229</v>
      </c>
      <c r="E382" s="30">
        <v>3494</v>
      </c>
      <c r="F382" s="30">
        <v>4462</v>
      </c>
      <c r="G382" s="30">
        <v>19145</v>
      </c>
      <c r="H382" s="30">
        <v>774</v>
      </c>
      <c r="I382" s="30">
        <v>2858</v>
      </c>
      <c r="J382" s="30">
        <v>947</v>
      </c>
      <c r="K382" s="30">
        <v>9216</v>
      </c>
      <c r="L382" s="30">
        <v>20344</v>
      </c>
      <c r="M382" s="30">
        <v>6400</v>
      </c>
      <c r="N382" s="30">
        <v>802</v>
      </c>
      <c r="O382" s="30">
        <v>788</v>
      </c>
      <c r="P382" s="30">
        <v>1826</v>
      </c>
      <c r="Q382" s="30">
        <v>2946</v>
      </c>
      <c r="R382" s="30">
        <v>802</v>
      </c>
      <c r="S382" s="30">
        <v>1251</v>
      </c>
      <c r="T382" s="30">
        <v>2592</v>
      </c>
      <c r="U382" s="30">
        <v>763</v>
      </c>
      <c r="V382" s="30">
        <v>5786</v>
      </c>
      <c r="W382" s="30">
        <v>4438</v>
      </c>
      <c r="X382" s="30">
        <v>832</v>
      </c>
      <c r="Y382" s="30">
        <v>1736</v>
      </c>
      <c r="Z382" s="30">
        <v>1796</v>
      </c>
      <c r="AA382" s="30">
        <v>2684</v>
      </c>
      <c r="AB382" s="30">
        <v>1683</v>
      </c>
    </row>
    <row r="383" spans="1:28" ht="14">
      <c r="A383" s="22">
        <v>274</v>
      </c>
      <c r="B383" s="23" t="s">
        <v>281</v>
      </c>
      <c r="C383" s="23" t="s">
        <v>390</v>
      </c>
      <c r="D383" s="30">
        <v>20062</v>
      </c>
      <c r="E383" s="30">
        <v>34931</v>
      </c>
      <c r="F383" s="30">
        <v>29036</v>
      </c>
      <c r="G383" s="30">
        <v>59454</v>
      </c>
      <c r="H383" s="30">
        <v>13853</v>
      </c>
      <c r="I383" s="30">
        <v>3910</v>
      </c>
      <c r="J383" s="30">
        <v>4734</v>
      </c>
      <c r="K383" s="30">
        <v>36820</v>
      </c>
      <c r="L383" s="30">
        <v>61030</v>
      </c>
      <c r="M383" s="30">
        <v>25599</v>
      </c>
      <c r="N383" s="30">
        <v>14359</v>
      </c>
      <c r="O383" s="30">
        <v>14099</v>
      </c>
      <c r="P383" s="30">
        <v>10956</v>
      </c>
      <c r="Q383" s="30">
        <v>46498</v>
      </c>
      <c r="R383" s="30">
        <v>14359</v>
      </c>
      <c r="S383" s="30">
        <v>15637</v>
      </c>
      <c r="T383" s="30">
        <v>31113</v>
      </c>
      <c r="U383" s="30">
        <v>13655</v>
      </c>
      <c r="V383" s="30">
        <v>5786</v>
      </c>
      <c r="W383" s="30">
        <v>17753</v>
      </c>
      <c r="X383" s="30">
        <v>17084</v>
      </c>
      <c r="Y383" s="30">
        <v>16232</v>
      </c>
      <c r="Z383" s="30">
        <v>16159</v>
      </c>
      <c r="AA383" s="30">
        <v>16103</v>
      </c>
      <c r="AB383" s="30">
        <v>16411</v>
      </c>
    </row>
    <row r="384" spans="1:28" ht="14">
      <c r="A384" s="22">
        <v>275</v>
      </c>
      <c r="B384" s="23" t="s">
        <v>282</v>
      </c>
      <c r="C384" s="23" t="s">
        <v>391</v>
      </c>
      <c r="D384" s="30">
        <v>8103</v>
      </c>
      <c r="E384" s="30">
        <v>3331</v>
      </c>
      <c r="F384" s="30">
        <v>7788</v>
      </c>
      <c r="G384" s="30">
        <v>25163</v>
      </c>
      <c r="H384" s="30">
        <v>2031</v>
      </c>
      <c r="I384" s="30">
        <v>3658</v>
      </c>
      <c r="J384" s="30">
        <v>3682</v>
      </c>
      <c r="K384" s="30">
        <v>14825</v>
      </c>
      <c r="L384" s="30">
        <v>9703</v>
      </c>
      <c r="M384" s="30">
        <v>16175</v>
      </c>
      <c r="N384" s="30">
        <v>2105</v>
      </c>
      <c r="O384" s="30">
        <v>2067</v>
      </c>
      <c r="P384" s="30">
        <v>9688</v>
      </c>
      <c r="Q384" s="30">
        <v>7785</v>
      </c>
      <c r="R384" s="30">
        <v>2105</v>
      </c>
      <c r="S384" s="30">
        <v>4252</v>
      </c>
      <c r="T384" s="30">
        <v>2471</v>
      </c>
      <c r="U384" s="30">
        <v>2003</v>
      </c>
      <c r="V384" s="30">
        <v>3124</v>
      </c>
      <c r="W384" s="30">
        <v>18553</v>
      </c>
      <c r="X384" s="30">
        <v>1350</v>
      </c>
      <c r="Y384" s="30">
        <v>4726</v>
      </c>
      <c r="Z384" s="30">
        <v>2993</v>
      </c>
      <c r="AA384" s="30">
        <v>11867</v>
      </c>
      <c r="AB384" s="30">
        <v>4103</v>
      </c>
    </row>
    <row r="385" spans="1:28" ht="14">
      <c r="A385" s="22">
        <v>276</v>
      </c>
      <c r="B385" s="23" t="s">
        <v>282</v>
      </c>
      <c r="C385" s="23" t="s">
        <v>390</v>
      </c>
      <c r="D385" s="30">
        <v>76390</v>
      </c>
      <c r="E385" s="30">
        <v>33303</v>
      </c>
      <c r="F385" s="30">
        <v>58582</v>
      </c>
      <c r="G385" s="30">
        <v>78139</v>
      </c>
      <c r="H385" s="30">
        <v>52824</v>
      </c>
      <c r="I385" s="30">
        <v>14178</v>
      </c>
      <c r="J385" s="30">
        <v>29456</v>
      </c>
      <c r="K385" s="30">
        <v>85987</v>
      </c>
      <c r="L385" s="30">
        <v>29107</v>
      </c>
      <c r="M385" s="30">
        <v>81532</v>
      </c>
      <c r="N385" s="30">
        <v>54748</v>
      </c>
      <c r="O385" s="30">
        <v>53764</v>
      </c>
      <c r="P385" s="30">
        <v>58126</v>
      </c>
      <c r="Q385" s="30">
        <v>26090</v>
      </c>
      <c r="R385" s="30">
        <v>54748</v>
      </c>
      <c r="S385" s="30">
        <v>53143</v>
      </c>
      <c r="T385" s="30">
        <v>29663</v>
      </c>
      <c r="U385" s="30">
        <v>52068</v>
      </c>
      <c r="V385" s="30">
        <v>20830</v>
      </c>
      <c r="W385" s="30">
        <v>74213</v>
      </c>
      <c r="X385" s="30">
        <v>16407</v>
      </c>
      <c r="Y385" s="30">
        <v>56703</v>
      </c>
      <c r="Z385" s="30">
        <v>26931</v>
      </c>
      <c r="AA385" s="30">
        <v>64319</v>
      </c>
      <c r="AB385" s="30">
        <v>24617</v>
      </c>
    </row>
    <row r="386" spans="1:28" ht="14">
      <c r="A386" s="22">
        <v>277</v>
      </c>
      <c r="B386" s="23" t="s">
        <v>283</v>
      </c>
      <c r="C386" s="23" t="s">
        <v>391</v>
      </c>
      <c r="D386" s="30">
        <v>11574</v>
      </c>
      <c r="E386" s="30">
        <v>4968</v>
      </c>
      <c r="F386" s="30">
        <v>12692</v>
      </c>
      <c r="G386" s="30">
        <v>111786</v>
      </c>
      <c r="H386" s="30">
        <v>2031</v>
      </c>
      <c r="I386" s="30">
        <v>4390</v>
      </c>
      <c r="J386" s="30">
        <v>4839</v>
      </c>
      <c r="K386" s="30">
        <v>20017</v>
      </c>
      <c r="L386" s="30">
        <v>13145</v>
      </c>
      <c r="M386" s="30">
        <v>22603</v>
      </c>
      <c r="N386" s="30">
        <v>2105</v>
      </c>
      <c r="O386" s="30">
        <v>2067</v>
      </c>
      <c r="P386" s="30">
        <v>12778</v>
      </c>
      <c r="Q386" s="30">
        <v>8206</v>
      </c>
      <c r="R386" s="30">
        <v>2105</v>
      </c>
      <c r="S386" s="30">
        <v>5346</v>
      </c>
      <c r="T386" s="30">
        <v>3687</v>
      </c>
      <c r="U386" s="30">
        <v>2003</v>
      </c>
      <c r="V386" s="30">
        <v>3819</v>
      </c>
      <c r="W386" s="30">
        <v>21189</v>
      </c>
      <c r="X386" s="30">
        <v>2185</v>
      </c>
      <c r="Y386" s="30">
        <v>4821</v>
      </c>
      <c r="Z386" s="30">
        <v>11656</v>
      </c>
      <c r="AA386" s="30">
        <v>13508</v>
      </c>
      <c r="AB386" s="30">
        <v>5470</v>
      </c>
    </row>
    <row r="387" spans="1:28" ht="14">
      <c r="A387" s="22">
        <v>278</v>
      </c>
      <c r="B387" s="23" t="s">
        <v>283</v>
      </c>
      <c r="C387" s="23" t="s">
        <v>390</v>
      </c>
      <c r="D387" s="30">
        <v>138890</v>
      </c>
      <c r="E387" s="30">
        <v>49681</v>
      </c>
      <c r="F387" s="30">
        <v>71479</v>
      </c>
      <c r="G387" s="30">
        <v>347134</v>
      </c>
      <c r="H387" s="30">
        <v>215379</v>
      </c>
      <c r="I387" s="30">
        <v>14910</v>
      </c>
      <c r="J387" s="30">
        <v>39976</v>
      </c>
      <c r="K387" s="30">
        <v>104963</v>
      </c>
      <c r="L387" s="30">
        <v>39434</v>
      </c>
      <c r="M387" s="30">
        <v>90413</v>
      </c>
      <c r="N387" s="30">
        <v>223228</v>
      </c>
      <c r="O387" s="30">
        <v>219209</v>
      </c>
      <c r="P387" s="30">
        <v>76665</v>
      </c>
      <c r="Q387" s="30">
        <v>39029</v>
      </c>
      <c r="R387" s="30">
        <v>223228</v>
      </c>
      <c r="S387" s="30">
        <v>66834</v>
      </c>
      <c r="T387" s="30">
        <v>44250</v>
      </c>
      <c r="U387" s="30">
        <v>212293</v>
      </c>
      <c r="V387" s="30">
        <v>25458</v>
      </c>
      <c r="W387" s="30">
        <v>84756</v>
      </c>
      <c r="X387" s="30">
        <v>31603</v>
      </c>
      <c r="Y387" s="30">
        <v>57860</v>
      </c>
      <c r="Z387" s="30">
        <v>104897</v>
      </c>
      <c r="AA387" s="30">
        <v>72967</v>
      </c>
      <c r="AB387" s="30">
        <v>65645</v>
      </c>
    </row>
    <row r="388" spans="1:28" ht="14">
      <c r="A388" s="22">
        <v>279</v>
      </c>
      <c r="B388" s="23" t="s">
        <v>284</v>
      </c>
      <c r="C388" s="23" t="s">
        <v>391</v>
      </c>
      <c r="D388" s="30">
        <v>1713</v>
      </c>
      <c r="E388" s="30">
        <v>1776</v>
      </c>
      <c r="F388" s="30">
        <v>2553</v>
      </c>
      <c r="G388" s="30">
        <v>19273</v>
      </c>
      <c r="H388" s="30">
        <v>2031</v>
      </c>
      <c r="I388" s="30">
        <v>857</v>
      </c>
      <c r="J388" s="30">
        <v>947</v>
      </c>
      <c r="K388" s="30">
        <v>7364</v>
      </c>
      <c r="L388" s="30">
        <v>3881</v>
      </c>
      <c r="M388" s="30">
        <v>6552</v>
      </c>
      <c r="N388" s="30">
        <v>2105</v>
      </c>
      <c r="O388" s="30">
        <v>2067</v>
      </c>
      <c r="P388" s="30">
        <v>3508</v>
      </c>
      <c r="Q388" s="30">
        <v>2735</v>
      </c>
      <c r="R388" s="30">
        <v>2105</v>
      </c>
      <c r="S388" s="30">
        <v>1087</v>
      </c>
      <c r="T388" s="30">
        <v>984</v>
      </c>
      <c r="U388" s="30">
        <v>2003</v>
      </c>
      <c r="V388" s="30">
        <v>6075</v>
      </c>
      <c r="W388" s="30">
        <v>5411</v>
      </c>
      <c r="X388" s="30">
        <v>833</v>
      </c>
      <c r="Y388" s="30">
        <v>1885</v>
      </c>
      <c r="Z388" s="30">
        <v>1298</v>
      </c>
      <c r="AA388" s="30">
        <v>2513</v>
      </c>
      <c r="AB388" s="30">
        <v>3577</v>
      </c>
    </row>
    <row r="389" spans="1:28" ht="14">
      <c r="A389" s="22">
        <v>280</v>
      </c>
      <c r="B389" s="23" t="s">
        <v>284</v>
      </c>
      <c r="C389" s="23" t="s">
        <v>390</v>
      </c>
      <c r="D389" s="30">
        <v>20556</v>
      </c>
      <c r="E389" s="30">
        <v>17754</v>
      </c>
      <c r="F389" s="30">
        <v>16376</v>
      </c>
      <c r="G389" s="30">
        <v>59846</v>
      </c>
      <c r="H389" s="30">
        <v>38021</v>
      </c>
      <c r="I389" s="30">
        <v>1909</v>
      </c>
      <c r="J389" s="30">
        <v>7890</v>
      </c>
      <c r="K389" s="30">
        <v>24840</v>
      </c>
      <c r="L389" s="30">
        <v>11642</v>
      </c>
      <c r="M389" s="30">
        <v>26206</v>
      </c>
      <c r="N389" s="30">
        <v>39408</v>
      </c>
      <c r="O389" s="30">
        <v>38698</v>
      </c>
      <c r="P389" s="30">
        <v>21048</v>
      </c>
      <c r="Q389" s="30">
        <v>10078</v>
      </c>
      <c r="R389" s="30">
        <v>39408</v>
      </c>
      <c r="S389" s="30">
        <v>13589</v>
      </c>
      <c r="T389" s="30">
        <v>11795</v>
      </c>
      <c r="U389" s="30">
        <v>37476</v>
      </c>
      <c r="V389" s="30">
        <v>40502</v>
      </c>
      <c r="W389" s="30">
        <v>21645</v>
      </c>
      <c r="X389" s="30">
        <v>4250</v>
      </c>
      <c r="Y389" s="30">
        <v>19041</v>
      </c>
      <c r="Z389" s="30">
        <v>10373</v>
      </c>
      <c r="AA389" s="30">
        <v>15080</v>
      </c>
      <c r="AB389" s="30">
        <v>42185</v>
      </c>
    </row>
    <row r="390" spans="1:28" ht="14">
      <c r="A390" s="22">
        <v>281</v>
      </c>
      <c r="B390" s="23" t="s">
        <v>285</v>
      </c>
      <c r="C390" s="23" t="s">
        <v>391</v>
      </c>
      <c r="D390" s="30">
        <v>2998</v>
      </c>
      <c r="E390" s="30">
        <v>2372</v>
      </c>
      <c r="F390" s="30">
        <v>3344</v>
      </c>
      <c r="G390" s="30">
        <v>21797</v>
      </c>
      <c r="H390" s="30">
        <v>2538</v>
      </c>
      <c r="I390" s="30">
        <v>1659</v>
      </c>
      <c r="J390" s="30">
        <v>1031</v>
      </c>
      <c r="K390" s="30">
        <v>12536</v>
      </c>
      <c r="L390" s="30">
        <v>5133</v>
      </c>
      <c r="M390" s="30">
        <v>9654</v>
      </c>
      <c r="N390" s="30">
        <v>2630</v>
      </c>
      <c r="O390" s="30">
        <v>2583</v>
      </c>
      <c r="P390" s="30">
        <v>7434</v>
      </c>
      <c r="Q390" s="30">
        <v>3556</v>
      </c>
      <c r="R390" s="30">
        <v>2630</v>
      </c>
      <c r="S390" s="30">
        <v>1690</v>
      </c>
      <c r="T390" s="30">
        <v>1761</v>
      </c>
      <c r="U390" s="30">
        <v>2502</v>
      </c>
      <c r="V390" s="30">
        <v>6943</v>
      </c>
      <c r="W390" s="30">
        <v>7943</v>
      </c>
      <c r="X390" s="30">
        <v>757</v>
      </c>
      <c r="Y390" s="30">
        <v>2464</v>
      </c>
      <c r="Z390" s="30">
        <v>3291</v>
      </c>
      <c r="AA390" s="30">
        <v>3796</v>
      </c>
      <c r="AB390" s="30">
        <v>4944</v>
      </c>
    </row>
    <row r="391" spans="1:28" ht="14">
      <c r="A391" s="22">
        <v>282</v>
      </c>
      <c r="B391" s="23" t="s">
        <v>285</v>
      </c>
      <c r="C391" s="23" t="s">
        <v>390</v>
      </c>
      <c r="D391" s="30">
        <v>28264</v>
      </c>
      <c r="E391" s="30">
        <v>23716</v>
      </c>
      <c r="F391" s="30">
        <v>23116</v>
      </c>
      <c r="G391" s="30">
        <v>67687</v>
      </c>
      <c r="H391" s="30">
        <v>45324</v>
      </c>
      <c r="I391" s="30">
        <v>16590</v>
      </c>
      <c r="J391" s="30">
        <v>10310</v>
      </c>
      <c r="K391" s="30">
        <v>35783</v>
      </c>
      <c r="L391" s="30">
        <v>15398</v>
      </c>
      <c r="M391" s="30">
        <v>38615</v>
      </c>
      <c r="N391" s="30">
        <v>46976</v>
      </c>
      <c r="O391" s="30">
        <v>46129</v>
      </c>
      <c r="P391" s="30">
        <v>27878</v>
      </c>
      <c r="Q391" s="30">
        <v>13571</v>
      </c>
      <c r="R391" s="30">
        <v>46976</v>
      </c>
      <c r="S391" s="30">
        <v>21108</v>
      </c>
      <c r="T391" s="30">
        <v>21124</v>
      </c>
      <c r="U391" s="30">
        <v>44675</v>
      </c>
      <c r="V391" s="30">
        <v>46288</v>
      </c>
      <c r="W391" s="30">
        <v>31770</v>
      </c>
      <c r="X391" s="30">
        <v>5884</v>
      </c>
      <c r="Y391" s="30">
        <v>19041</v>
      </c>
      <c r="Z391" s="30">
        <v>29624</v>
      </c>
      <c r="AA391" s="30">
        <v>22776</v>
      </c>
      <c r="AB391" s="30">
        <v>59122</v>
      </c>
    </row>
    <row r="392" spans="1:28" ht="14">
      <c r="A392" s="22">
        <v>283</v>
      </c>
      <c r="B392" s="23" t="s">
        <v>286</v>
      </c>
      <c r="C392" s="23" t="s">
        <v>391</v>
      </c>
      <c r="D392" s="30">
        <v>5521</v>
      </c>
      <c r="E392" s="30">
        <v>2936</v>
      </c>
      <c r="F392" s="30">
        <v>5284</v>
      </c>
      <c r="G392" s="30">
        <v>50410</v>
      </c>
      <c r="H392" s="30">
        <v>1025</v>
      </c>
      <c r="I392" s="30">
        <v>1059</v>
      </c>
      <c r="J392" s="30">
        <v>3998</v>
      </c>
      <c r="K392" s="30">
        <v>10520</v>
      </c>
      <c r="L392" s="30">
        <v>8763</v>
      </c>
      <c r="M392" s="30">
        <v>8698</v>
      </c>
      <c r="N392" s="30">
        <v>1060</v>
      </c>
      <c r="O392" s="30">
        <v>1041</v>
      </c>
      <c r="P392" s="30">
        <v>7605</v>
      </c>
      <c r="Q392" s="30">
        <v>4944</v>
      </c>
      <c r="R392" s="30">
        <v>1060</v>
      </c>
      <c r="S392" s="30">
        <v>2354</v>
      </c>
      <c r="T392" s="30">
        <v>2180</v>
      </c>
      <c r="U392" s="30">
        <v>1009</v>
      </c>
      <c r="V392" s="30">
        <v>2257</v>
      </c>
      <c r="W392" s="30">
        <v>10675</v>
      </c>
      <c r="X392" s="30">
        <v>829</v>
      </c>
      <c r="Y392" s="30">
        <v>4558</v>
      </c>
      <c r="Z392" s="30">
        <v>4103</v>
      </c>
      <c r="AA392" s="30">
        <v>6817</v>
      </c>
      <c r="AB392" s="30">
        <v>5155</v>
      </c>
    </row>
    <row r="393" spans="1:28" ht="14">
      <c r="A393" s="22">
        <v>284</v>
      </c>
      <c r="B393" s="23" t="s">
        <v>286</v>
      </c>
      <c r="C393" s="23" t="s">
        <v>390</v>
      </c>
      <c r="D393" s="30">
        <v>78751</v>
      </c>
      <c r="E393" s="30">
        <v>29368</v>
      </c>
      <c r="F393" s="30">
        <v>35471</v>
      </c>
      <c r="G393" s="30">
        <v>156540</v>
      </c>
      <c r="H393" s="30">
        <v>94290</v>
      </c>
      <c r="I393" s="30">
        <v>6319</v>
      </c>
      <c r="J393" s="30">
        <v>23670</v>
      </c>
      <c r="K393" s="30">
        <v>49368</v>
      </c>
      <c r="L393" s="30">
        <v>26289</v>
      </c>
      <c r="M393" s="30">
        <v>45310</v>
      </c>
      <c r="N393" s="30">
        <v>97726</v>
      </c>
      <c r="O393" s="30">
        <v>95967</v>
      </c>
      <c r="P393" s="30">
        <v>45628</v>
      </c>
      <c r="Q393" s="30">
        <v>24827</v>
      </c>
      <c r="R393" s="30">
        <v>97726</v>
      </c>
      <c r="S393" s="30">
        <v>29431</v>
      </c>
      <c r="T393" s="30">
        <v>26158</v>
      </c>
      <c r="U393" s="30">
        <v>92939</v>
      </c>
      <c r="V393" s="30">
        <v>15044</v>
      </c>
      <c r="W393" s="30">
        <v>42698</v>
      </c>
      <c r="X393" s="30">
        <v>6362</v>
      </c>
      <c r="Y393" s="30">
        <v>54704</v>
      </c>
      <c r="Z393" s="30">
        <v>36356</v>
      </c>
      <c r="AA393" s="30">
        <v>37620</v>
      </c>
      <c r="AB393" s="30">
        <v>30403</v>
      </c>
    </row>
    <row r="394" spans="1:28" ht="14">
      <c r="A394" s="22">
        <v>285</v>
      </c>
      <c r="B394" s="23" t="s">
        <v>287</v>
      </c>
      <c r="C394" s="23" t="s">
        <v>391</v>
      </c>
      <c r="D394" s="30">
        <v>6617</v>
      </c>
      <c r="E394" s="30">
        <v>2544</v>
      </c>
      <c r="F394" s="30">
        <v>5636</v>
      </c>
      <c r="G394" s="30">
        <v>41994</v>
      </c>
      <c r="H394" s="30">
        <v>2042</v>
      </c>
      <c r="I394" s="30">
        <v>2099</v>
      </c>
      <c r="J394" s="30">
        <v>4734</v>
      </c>
      <c r="K394" s="30">
        <v>16532</v>
      </c>
      <c r="L394" s="30">
        <v>10641</v>
      </c>
      <c r="M394" s="30">
        <v>12792</v>
      </c>
      <c r="N394" s="30">
        <v>2117</v>
      </c>
      <c r="O394" s="30">
        <v>2079</v>
      </c>
      <c r="P394" s="30">
        <v>8368</v>
      </c>
      <c r="Q394" s="30">
        <v>6470</v>
      </c>
      <c r="R394" s="30">
        <v>2117</v>
      </c>
      <c r="S394" s="30">
        <v>3066</v>
      </c>
      <c r="T394" s="30">
        <v>1888</v>
      </c>
      <c r="U394" s="30">
        <v>2012</v>
      </c>
      <c r="V394" s="30">
        <v>2777</v>
      </c>
      <c r="W394" s="30">
        <v>14696</v>
      </c>
      <c r="X394" s="30">
        <v>833</v>
      </c>
      <c r="Y394" s="30">
        <v>4910</v>
      </c>
      <c r="Z394" s="30">
        <v>5685</v>
      </c>
      <c r="AA394" s="30">
        <v>7953</v>
      </c>
      <c r="AB394" s="30">
        <v>5260</v>
      </c>
    </row>
    <row r="395" spans="1:28" ht="14">
      <c r="A395" s="22">
        <v>286</v>
      </c>
      <c r="B395" s="23" t="s">
        <v>287</v>
      </c>
      <c r="C395" s="23" t="s">
        <v>390</v>
      </c>
      <c r="D395" s="30">
        <v>63658</v>
      </c>
      <c r="E395" s="30">
        <v>25432</v>
      </c>
      <c r="F395" s="30">
        <v>45191</v>
      </c>
      <c r="G395" s="30">
        <v>130407</v>
      </c>
      <c r="H395" s="30">
        <v>86210</v>
      </c>
      <c r="I395" s="30">
        <v>9513</v>
      </c>
      <c r="J395" s="30">
        <v>36294</v>
      </c>
      <c r="K395" s="30">
        <v>66130</v>
      </c>
      <c r="L395" s="30">
        <v>31923</v>
      </c>
      <c r="M395" s="30">
        <v>51168</v>
      </c>
      <c r="N395" s="30">
        <v>89353</v>
      </c>
      <c r="O395" s="30">
        <v>87743</v>
      </c>
      <c r="P395" s="30">
        <v>54573</v>
      </c>
      <c r="Q395" s="30">
        <v>37346</v>
      </c>
      <c r="R395" s="30">
        <v>89353</v>
      </c>
      <c r="S395" s="30">
        <v>38312</v>
      </c>
      <c r="T395" s="30">
        <v>22653</v>
      </c>
      <c r="U395" s="30">
        <v>84975</v>
      </c>
      <c r="V395" s="30">
        <v>18515</v>
      </c>
      <c r="W395" s="30">
        <v>58784</v>
      </c>
      <c r="X395" s="30">
        <v>9494</v>
      </c>
      <c r="Y395" s="30">
        <v>58912</v>
      </c>
      <c r="Z395" s="30">
        <v>51169</v>
      </c>
      <c r="AA395" s="30">
        <v>42669</v>
      </c>
      <c r="AB395" s="30">
        <v>62384</v>
      </c>
    </row>
    <row r="396" spans="1:28" ht="14">
      <c r="A396" s="22">
        <v>287</v>
      </c>
      <c r="B396" s="23" t="s">
        <v>288</v>
      </c>
      <c r="C396" s="23" t="s">
        <v>391</v>
      </c>
      <c r="D396" s="30">
        <v>10196</v>
      </c>
      <c r="E396" s="30">
        <v>3181</v>
      </c>
      <c r="F396" s="30">
        <v>9008</v>
      </c>
      <c r="G396" s="30">
        <v>67224</v>
      </c>
      <c r="H396" s="30">
        <v>2658</v>
      </c>
      <c r="I396" s="30">
        <v>4459</v>
      </c>
      <c r="J396" s="30">
        <v>6522</v>
      </c>
      <c r="K396" s="30">
        <v>21383</v>
      </c>
      <c r="L396" s="30">
        <v>17526</v>
      </c>
      <c r="M396" s="30">
        <v>23197</v>
      </c>
      <c r="N396" s="30">
        <v>2755</v>
      </c>
      <c r="O396" s="30">
        <v>2706</v>
      </c>
      <c r="P396" s="30">
        <v>11113</v>
      </c>
      <c r="Q396" s="30">
        <v>9889</v>
      </c>
      <c r="R396" s="30">
        <v>2755</v>
      </c>
      <c r="S396" s="30">
        <v>4217</v>
      </c>
      <c r="T396" s="30">
        <v>5813</v>
      </c>
      <c r="U396" s="30">
        <v>2621</v>
      </c>
      <c r="V396" s="30">
        <v>6163</v>
      </c>
      <c r="W396" s="30">
        <v>18554</v>
      </c>
      <c r="X396" s="30">
        <v>979</v>
      </c>
      <c r="Y396" s="30">
        <v>6136</v>
      </c>
      <c r="Z396" s="30">
        <v>5760</v>
      </c>
      <c r="AA396" s="30">
        <v>8206</v>
      </c>
      <c r="AB396" s="30">
        <v>6838</v>
      </c>
    </row>
    <row r="397" spans="1:28" ht="14">
      <c r="A397" s="22">
        <v>288</v>
      </c>
      <c r="B397" s="23" t="s">
        <v>288</v>
      </c>
      <c r="C397" s="23" t="s">
        <v>390</v>
      </c>
      <c r="D397" s="30">
        <v>95487</v>
      </c>
      <c r="E397" s="30">
        <v>31808</v>
      </c>
      <c r="F397" s="30">
        <v>61912</v>
      </c>
      <c r="G397" s="30">
        <v>208754</v>
      </c>
      <c r="H397" s="30">
        <v>139369</v>
      </c>
      <c r="I397" s="30">
        <v>15825</v>
      </c>
      <c r="J397" s="30">
        <v>43132</v>
      </c>
      <c r="K397" s="30">
        <v>85534</v>
      </c>
      <c r="L397" s="30">
        <v>52579</v>
      </c>
      <c r="M397" s="30">
        <v>92784</v>
      </c>
      <c r="N397" s="30">
        <v>144448</v>
      </c>
      <c r="O397" s="30">
        <v>141847</v>
      </c>
      <c r="P397" s="30">
        <v>66681</v>
      </c>
      <c r="Q397" s="30">
        <v>54073</v>
      </c>
      <c r="R397" s="30">
        <v>144448</v>
      </c>
      <c r="S397" s="30">
        <v>52725</v>
      </c>
      <c r="T397" s="30">
        <v>69763</v>
      </c>
      <c r="U397" s="30">
        <v>137372</v>
      </c>
      <c r="V397" s="30">
        <v>41081</v>
      </c>
      <c r="W397" s="30">
        <v>74216</v>
      </c>
      <c r="X397" s="30">
        <v>14236</v>
      </c>
      <c r="Y397" s="30">
        <v>73640</v>
      </c>
      <c r="Z397" s="30">
        <v>51843</v>
      </c>
      <c r="AA397" s="30">
        <v>56682</v>
      </c>
      <c r="AB397" s="30">
        <v>82056</v>
      </c>
    </row>
    <row r="398" spans="1:28" ht="14">
      <c r="A398" s="22">
        <v>289</v>
      </c>
      <c r="B398" s="23" t="s">
        <v>289</v>
      </c>
      <c r="C398" s="23" t="s">
        <v>391</v>
      </c>
      <c r="D398" s="30">
        <v>7262</v>
      </c>
      <c r="E398" s="30">
        <v>5599</v>
      </c>
      <c r="F398" s="30">
        <v>7120</v>
      </c>
      <c r="G398" s="30">
        <v>42037</v>
      </c>
      <c r="H398" s="30">
        <v>2528</v>
      </c>
      <c r="I398" s="30">
        <v>2228</v>
      </c>
      <c r="J398" s="30">
        <v>3366</v>
      </c>
      <c r="K398" s="30">
        <v>16815</v>
      </c>
      <c r="L398" s="30">
        <v>13771</v>
      </c>
      <c r="M398" s="30">
        <v>19247</v>
      </c>
      <c r="N398" s="30">
        <v>2621</v>
      </c>
      <c r="O398" s="30">
        <v>2573</v>
      </c>
      <c r="P398" s="30">
        <v>9678</v>
      </c>
      <c r="Q398" s="30">
        <v>8206</v>
      </c>
      <c r="R398" s="30">
        <v>2621</v>
      </c>
      <c r="S398" s="30">
        <v>3732</v>
      </c>
      <c r="T398" s="30">
        <v>1808</v>
      </c>
      <c r="U398" s="30">
        <v>2491</v>
      </c>
      <c r="V398" s="30">
        <v>3472</v>
      </c>
      <c r="W398" s="30">
        <v>17062</v>
      </c>
      <c r="X398" s="30">
        <v>1389</v>
      </c>
      <c r="Y398" s="30">
        <v>6177</v>
      </c>
      <c r="Z398" s="30">
        <v>4488</v>
      </c>
      <c r="AA398" s="30">
        <v>8736</v>
      </c>
      <c r="AB398" s="30">
        <v>6522</v>
      </c>
    </row>
    <row r="399" spans="1:28" ht="14">
      <c r="A399" s="22">
        <v>290</v>
      </c>
      <c r="B399" s="23" t="s">
        <v>289</v>
      </c>
      <c r="C399" s="23" t="s">
        <v>390</v>
      </c>
      <c r="D399" s="30">
        <v>59415</v>
      </c>
      <c r="E399" s="30">
        <v>55981</v>
      </c>
      <c r="F399" s="30">
        <v>60620</v>
      </c>
      <c r="G399" s="30">
        <v>130537</v>
      </c>
      <c r="H399" s="30">
        <v>86948</v>
      </c>
      <c r="I399" s="30">
        <v>13046</v>
      </c>
      <c r="J399" s="30">
        <v>17884</v>
      </c>
      <c r="K399" s="30">
        <v>76994</v>
      </c>
      <c r="L399" s="30">
        <v>41312</v>
      </c>
      <c r="M399" s="30">
        <v>76991</v>
      </c>
      <c r="N399" s="30">
        <v>90117</v>
      </c>
      <c r="O399" s="30">
        <v>88494</v>
      </c>
      <c r="P399" s="30">
        <v>58073</v>
      </c>
      <c r="Q399" s="30">
        <v>47971</v>
      </c>
      <c r="R399" s="30">
        <v>90117</v>
      </c>
      <c r="S399" s="30">
        <v>46664</v>
      </c>
      <c r="T399" s="30">
        <v>21704</v>
      </c>
      <c r="U399" s="30">
        <v>85702</v>
      </c>
      <c r="V399" s="30">
        <v>23144</v>
      </c>
      <c r="W399" s="30">
        <v>68249</v>
      </c>
      <c r="X399" s="30">
        <v>17554</v>
      </c>
      <c r="Y399" s="30">
        <v>74126</v>
      </c>
      <c r="Z399" s="30">
        <v>40396</v>
      </c>
      <c r="AA399" s="30">
        <v>61858</v>
      </c>
      <c r="AB399" s="30">
        <v>75849</v>
      </c>
    </row>
    <row r="400" spans="1:28" ht="14">
      <c r="A400" s="22">
        <v>291</v>
      </c>
      <c r="B400" s="23" t="s">
        <v>290</v>
      </c>
      <c r="C400" s="23" t="s">
        <v>390</v>
      </c>
      <c r="D400" s="30">
        <v>43768</v>
      </c>
      <c r="E400" s="30">
        <v>43404</v>
      </c>
      <c r="F400" s="30">
        <v>81411</v>
      </c>
      <c r="G400" s="30">
        <v>100615</v>
      </c>
      <c r="H400" s="30">
        <v>50520</v>
      </c>
      <c r="I400" s="30">
        <v>47374</v>
      </c>
      <c r="J400" s="30">
        <v>19462</v>
      </c>
      <c r="K400" s="30">
        <v>73425</v>
      </c>
      <c r="L400" s="30">
        <v>103280</v>
      </c>
      <c r="M400" s="30">
        <v>73619</v>
      </c>
      <c r="N400" s="30">
        <v>52361</v>
      </c>
      <c r="O400" s="30">
        <v>51420</v>
      </c>
      <c r="P400" s="30">
        <v>83779</v>
      </c>
      <c r="Q400" s="30">
        <v>70484</v>
      </c>
      <c r="R400" s="30">
        <v>52361</v>
      </c>
      <c r="S400" s="30">
        <v>76380</v>
      </c>
      <c r="T400" s="30">
        <v>87150</v>
      </c>
      <c r="U400" s="30">
        <v>49796</v>
      </c>
      <c r="V400" s="30">
        <v>25458</v>
      </c>
      <c r="W400" s="30">
        <v>38656</v>
      </c>
      <c r="X400" s="30">
        <v>25039</v>
      </c>
      <c r="Y400" s="30">
        <v>43132</v>
      </c>
      <c r="Z400" s="30">
        <v>26931</v>
      </c>
      <c r="AA400" s="30">
        <v>54283</v>
      </c>
      <c r="AB400" s="30">
        <v>50496</v>
      </c>
    </row>
    <row r="401" spans="1:28" ht="14">
      <c r="A401" s="22">
        <v>292</v>
      </c>
      <c r="B401" s="23" t="s">
        <v>291</v>
      </c>
      <c r="C401" s="23" t="s">
        <v>391</v>
      </c>
      <c r="D401" s="30">
        <v>10865</v>
      </c>
      <c r="E401" s="30">
        <v>15053</v>
      </c>
      <c r="F401" s="30">
        <v>54675</v>
      </c>
      <c r="G401" s="30">
        <v>136083</v>
      </c>
      <c r="H401" s="30">
        <v>8673</v>
      </c>
      <c r="I401" s="30">
        <v>11989</v>
      </c>
      <c r="J401" s="30">
        <v>4734</v>
      </c>
      <c r="K401" s="30">
        <v>92050</v>
      </c>
      <c r="L401" s="30">
        <v>32862</v>
      </c>
      <c r="M401" s="30">
        <v>74487</v>
      </c>
      <c r="N401" s="30">
        <v>8988</v>
      </c>
      <c r="O401" s="30">
        <v>8827</v>
      </c>
      <c r="P401" s="30">
        <v>13771</v>
      </c>
      <c r="Q401" s="30">
        <v>46498</v>
      </c>
      <c r="R401" s="30">
        <v>8988</v>
      </c>
      <c r="S401" s="30">
        <v>26029</v>
      </c>
      <c r="T401" s="30">
        <v>16472</v>
      </c>
      <c r="U401" s="30">
        <v>8549</v>
      </c>
      <c r="V401" s="30">
        <v>38171</v>
      </c>
      <c r="W401" s="30">
        <v>19159</v>
      </c>
      <c r="X401" s="30">
        <v>42265</v>
      </c>
      <c r="Y401" s="30">
        <v>3118</v>
      </c>
      <c r="Z401" s="30">
        <v>23489</v>
      </c>
      <c r="AA401" s="30">
        <v>32822</v>
      </c>
      <c r="AB401" s="30">
        <v>25984</v>
      </c>
    </row>
    <row r="402" spans="1:28" ht="14">
      <c r="A402" s="22">
        <v>293</v>
      </c>
      <c r="B402" s="23" t="s">
        <v>291</v>
      </c>
      <c r="C402" s="23" t="s">
        <v>390</v>
      </c>
      <c r="D402" s="30">
        <v>91221</v>
      </c>
      <c r="E402" s="30">
        <v>150538</v>
      </c>
      <c r="F402" s="30">
        <v>364498</v>
      </c>
      <c r="G402" s="30">
        <v>384165</v>
      </c>
      <c r="H402" s="30">
        <v>84504</v>
      </c>
      <c r="I402" s="30">
        <v>129870</v>
      </c>
      <c r="J402" s="30">
        <v>23144</v>
      </c>
      <c r="K402" s="30">
        <v>305080</v>
      </c>
      <c r="L402" s="30">
        <v>394342</v>
      </c>
      <c r="M402" s="30">
        <v>297947</v>
      </c>
      <c r="N402" s="30">
        <v>87584</v>
      </c>
      <c r="O402" s="30">
        <v>86007</v>
      </c>
      <c r="P402" s="30">
        <v>165248</v>
      </c>
      <c r="Q402" s="30">
        <v>265525</v>
      </c>
      <c r="R402" s="30">
        <v>87584</v>
      </c>
      <c r="S402" s="30">
        <v>325359</v>
      </c>
      <c r="T402" s="30">
        <v>197666</v>
      </c>
      <c r="U402" s="30">
        <v>83293</v>
      </c>
      <c r="V402" s="30">
        <v>254468</v>
      </c>
      <c r="W402" s="30">
        <v>229910</v>
      </c>
      <c r="X402" s="30">
        <v>608615</v>
      </c>
      <c r="Y402" s="30">
        <v>26899</v>
      </c>
      <c r="Z402" s="30">
        <v>211410</v>
      </c>
      <c r="AA402" s="30">
        <v>370379</v>
      </c>
      <c r="AB402" s="30">
        <v>311813</v>
      </c>
    </row>
    <row r="403" spans="1:28" ht="14">
      <c r="A403" s="22">
        <v>294</v>
      </c>
      <c r="B403" s="23" t="s">
        <v>291</v>
      </c>
      <c r="C403" s="23" t="s">
        <v>391</v>
      </c>
      <c r="D403" s="30">
        <v>43959</v>
      </c>
      <c r="E403" s="30">
        <v>36847</v>
      </c>
      <c r="F403" s="30">
        <v>42295</v>
      </c>
      <c r="G403" s="30">
        <v>145154</v>
      </c>
      <c r="H403" s="30">
        <v>38868</v>
      </c>
      <c r="I403" s="30">
        <v>11989</v>
      </c>
      <c r="J403" s="30">
        <v>33664</v>
      </c>
      <c r="K403" s="30">
        <v>107830</v>
      </c>
      <c r="L403" s="30">
        <v>35053</v>
      </c>
      <c r="M403" s="30">
        <v>114388</v>
      </c>
      <c r="N403" s="30">
        <v>40284</v>
      </c>
      <c r="O403" s="30">
        <v>39559</v>
      </c>
      <c r="P403" s="30">
        <v>30500</v>
      </c>
      <c r="Q403" s="30">
        <v>51969</v>
      </c>
      <c r="R403" s="30">
        <v>40284</v>
      </c>
      <c r="S403" s="30">
        <v>26029</v>
      </c>
      <c r="T403" s="30">
        <v>18234</v>
      </c>
      <c r="U403" s="30">
        <v>38312</v>
      </c>
      <c r="V403" s="30">
        <v>35584</v>
      </c>
      <c r="W403" s="30">
        <v>23177</v>
      </c>
      <c r="X403" s="30">
        <v>47525</v>
      </c>
      <c r="Y403" s="30">
        <v>28542</v>
      </c>
      <c r="Z403" s="30">
        <v>23489</v>
      </c>
      <c r="AA403" s="30">
        <v>32822</v>
      </c>
      <c r="AB403" s="30">
        <v>31876</v>
      </c>
    </row>
    <row r="404" spans="1:28" ht="14">
      <c r="A404" s="22">
        <v>295</v>
      </c>
      <c r="B404" s="23" t="s">
        <v>291</v>
      </c>
      <c r="C404" s="23" t="s">
        <v>390</v>
      </c>
      <c r="D404" s="30">
        <v>474622</v>
      </c>
      <c r="E404" s="30">
        <v>301077</v>
      </c>
      <c r="F404" s="30">
        <v>412420</v>
      </c>
      <c r="G404" s="30">
        <v>409776</v>
      </c>
      <c r="H404" s="30">
        <v>437142</v>
      </c>
      <c r="I404" s="30">
        <v>188203</v>
      </c>
      <c r="J404" s="30">
        <v>208296</v>
      </c>
      <c r="K404" s="30">
        <v>389240</v>
      </c>
      <c r="L404" s="30">
        <v>420632</v>
      </c>
      <c r="M404" s="30">
        <v>457551</v>
      </c>
      <c r="N404" s="30">
        <v>453072</v>
      </c>
      <c r="O404" s="30">
        <v>444916</v>
      </c>
      <c r="P404" s="30">
        <v>304997</v>
      </c>
      <c r="Q404" s="30">
        <v>373039</v>
      </c>
      <c r="R404" s="30">
        <v>453072</v>
      </c>
      <c r="S404" s="30">
        <v>325359</v>
      </c>
      <c r="T404" s="30">
        <v>328203</v>
      </c>
      <c r="U404" s="30">
        <v>430877</v>
      </c>
      <c r="V404" s="30">
        <v>237226</v>
      </c>
      <c r="W404" s="30">
        <v>278121</v>
      </c>
      <c r="X404" s="30">
        <v>615979</v>
      </c>
      <c r="Y404" s="30">
        <v>26899</v>
      </c>
      <c r="Z404" s="30">
        <v>211410</v>
      </c>
      <c r="AA404" s="30">
        <v>375632</v>
      </c>
      <c r="AB404" s="30">
        <v>381560</v>
      </c>
    </row>
    <row r="405" spans="1:28" ht="14">
      <c r="A405" s="22">
        <v>296</v>
      </c>
      <c r="B405" s="23" t="s">
        <v>292</v>
      </c>
      <c r="C405" s="23" t="s">
        <v>391</v>
      </c>
      <c r="D405" s="30">
        <v>43487</v>
      </c>
      <c r="E405" s="30">
        <v>51694</v>
      </c>
      <c r="F405" s="30">
        <v>44641</v>
      </c>
      <c r="G405" s="30">
        <v>155521</v>
      </c>
      <c r="H405" s="30">
        <v>43726</v>
      </c>
      <c r="I405" s="30">
        <v>19321</v>
      </c>
      <c r="J405" s="30">
        <v>52179</v>
      </c>
      <c r="K405" s="30">
        <v>147280</v>
      </c>
      <c r="L405" s="30">
        <v>37087</v>
      </c>
      <c r="M405" s="30">
        <v>153097</v>
      </c>
      <c r="N405" s="30">
        <v>45320</v>
      </c>
      <c r="O405" s="30">
        <v>44503</v>
      </c>
      <c r="P405" s="30">
        <v>32236</v>
      </c>
      <c r="Q405" s="30">
        <v>56072</v>
      </c>
      <c r="R405" s="30">
        <v>45320</v>
      </c>
      <c r="S405" s="30">
        <v>30300</v>
      </c>
      <c r="T405" s="30">
        <v>25580</v>
      </c>
      <c r="U405" s="30">
        <v>43100</v>
      </c>
      <c r="V405" s="30">
        <v>46693</v>
      </c>
      <c r="W405" s="30">
        <v>24656</v>
      </c>
      <c r="X405" s="30">
        <v>37582</v>
      </c>
      <c r="Y405" s="30">
        <v>29888</v>
      </c>
      <c r="Z405" s="30">
        <v>38152</v>
      </c>
      <c r="AA405" s="30">
        <v>66592</v>
      </c>
      <c r="AB405" s="30">
        <v>34190</v>
      </c>
    </row>
    <row r="406" spans="1:28" ht="14">
      <c r="A406" s="22">
        <v>297</v>
      </c>
      <c r="B406" s="23" t="s">
        <v>292</v>
      </c>
      <c r="C406" s="23" t="s">
        <v>390</v>
      </c>
      <c r="D406" s="30">
        <v>473369</v>
      </c>
      <c r="E406" s="30">
        <v>516942</v>
      </c>
      <c r="F406" s="30">
        <v>455942</v>
      </c>
      <c r="G406" s="30">
        <v>439046</v>
      </c>
      <c r="H406" s="30">
        <v>490062</v>
      </c>
      <c r="I406" s="30">
        <v>224508</v>
      </c>
      <c r="J406" s="30">
        <v>292456</v>
      </c>
      <c r="K406" s="30">
        <v>586771</v>
      </c>
      <c r="L406" s="30">
        <v>445043</v>
      </c>
      <c r="M406" s="30">
        <v>612387</v>
      </c>
      <c r="N406" s="30">
        <v>507920</v>
      </c>
      <c r="O406" s="30">
        <v>498776</v>
      </c>
      <c r="P406" s="30">
        <v>290436</v>
      </c>
      <c r="Q406" s="30">
        <v>457620</v>
      </c>
      <c r="R406" s="30">
        <v>507920</v>
      </c>
      <c r="S406" s="30">
        <v>378749</v>
      </c>
      <c r="T406" s="30">
        <v>460441</v>
      </c>
      <c r="U406" s="30">
        <v>483039</v>
      </c>
      <c r="V406" s="30">
        <v>311287</v>
      </c>
      <c r="W406" s="30">
        <v>295875</v>
      </c>
      <c r="X406" s="30">
        <v>624219</v>
      </c>
      <c r="Y406" s="30">
        <v>358665</v>
      </c>
      <c r="Z406" s="30">
        <v>343373</v>
      </c>
      <c r="AA406" s="30">
        <v>799099</v>
      </c>
      <c r="AB406" s="30">
        <v>389766</v>
      </c>
    </row>
    <row r="407" spans="1:28" ht="14">
      <c r="A407" s="22">
        <v>298</v>
      </c>
      <c r="B407" s="23" t="s">
        <v>293</v>
      </c>
      <c r="C407" s="23" t="s">
        <v>391</v>
      </c>
      <c r="D407" s="30">
        <v>104523</v>
      </c>
      <c r="E407" s="30">
        <v>73825</v>
      </c>
      <c r="F407" s="30">
        <v>43849</v>
      </c>
      <c r="G407" s="30">
        <v>369366</v>
      </c>
      <c r="H407" s="30">
        <v>103243</v>
      </c>
      <c r="I407" s="30">
        <v>58984</v>
      </c>
      <c r="J407" s="30">
        <v>100992</v>
      </c>
      <c r="K407" s="30">
        <v>236700</v>
      </c>
      <c r="L407" s="30">
        <v>65724</v>
      </c>
      <c r="M407" s="30">
        <v>247560</v>
      </c>
      <c r="N407" s="30">
        <v>107005</v>
      </c>
      <c r="O407" s="30">
        <v>105079</v>
      </c>
      <c r="P407" s="30">
        <v>64159</v>
      </c>
      <c r="Q407" s="30">
        <v>84791</v>
      </c>
      <c r="R407" s="30">
        <v>107005</v>
      </c>
      <c r="S407" s="30">
        <v>60969</v>
      </c>
      <c r="T407" s="30">
        <v>64596</v>
      </c>
      <c r="U407" s="30">
        <v>101763</v>
      </c>
      <c r="V407" s="30">
        <v>83302</v>
      </c>
      <c r="W407" s="30">
        <v>61641</v>
      </c>
      <c r="X407" s="30">
        <v>42335</v>
      </c>
      <c r="Y407" s="30">
        <v>87579</v>
      </c>
      <c r="Z407" s="30">
        <v>133961</v>
      </c>
      <c r="AA407" s="30">
        <v>61332</v>
      </c>
      <c r="AB407" s="30">
        <v>55546</v>
      </c>
    </row>
    <row r="408" spans="1:28" ht="14">
      <c r="A408" s="22">
        <v>299</v>
      </c>
      <c r="B408" s="23" t="s">
        <v>293</v>
      </c>
      <c r="C408" s="23" t="s">
        <v>390</v>
      </c>
      <c r="D408" s="30">
        <v>1141704</v>
      </c>
      <c r="E408" s="30">
        <v>738257</v>
      </c>
      <c r="F408" s="30">
        <v>876708</v>
      </c>
      <c r="G408" s="30">
        <v>1042735</v>
      </c>
      <c r="H408" s="30">
        <v>1135812</v>
      </c>
      <c r="I408" s="30">
        <v>584984</v>
      </c>
      <c r="J408" s="30">
        <v>447100</v>
      </c>
      <c r="K408" s="30">
        <v>946800</v>
      </c>
      <c r="L408" s="30">
        <v>788684</v>
      </c>
      <c r="M408" s="30">
        <v>990237</v>
      </c>
      <c r="N408" s="30">
        <v>1177203</v>
      </c>
      <c r="O408" s="30">
        <v>1156008</v>
      </c>
      <c r="P408" s="30">
        <v>641589</v>
      </c>
      <c r="Q408" s="30">
        <v>876316</v>
      </c>
      <c r="R408" s="30">
        <v>1177203</v>
      </c>
      <c r="S408" s="30">
        <v>762118</v>
      </c>
      <c r="T408" s="30">
        <v>1162737</v>
      </c>
      <c r="U408" s="30">
        <v>1119533</v>
      </c>
      <c r="V408" s="30">
        <v>555340</v>
      </c>
      <c r="W408" s="30">
        <v>739685</v>
      </c>
      <c r="X408" s="30">
        <v>864544</v>
      </c>
      <c r="Y408" s="30">
        <v>1050948</v>
      </c>
      <c r="Z408" s="30">
        <v>1205650</v>
      </c>
      <c r="AA408" s="30">
        <v>735979</v>
      </c>
      <c r="AB408" s="30">
        <v>666021</v>
      </c>
    </row>
    <row r="409" spans="1:28" ht="14">
      <c r="A409" s="22">
        <v>300</v>
      </c>
      <c r="B409" s="23" t="s">
        <v>294</v>
      </c>
      <c r="C409" s="23" t="s">
        <v>391</v>
      </c>
      <c r="D409" s="30">
        <v>79929</v>
      </c>
      <c r="E409" s="30">
        <v>62137</v>
      </c>
      <c r="F409" s="30">
        <v>42729</v>
      </c>
      <c r="G409" s="30">
        <v>395286</v>
      </c>
      <c r="H409" s="30">
        <v>78950</v>
      </c>
      <c r="I409" s="30">
        <v>38256</v>
      </c>
      <c r="J409" s="30">
        <v>92576</v>
      </c>
      <c r="K409" s="30">
        <v>210400</v>
      </c>
      <c r="L409" s="30">
        <v>65880</v>
      </c>
      <c r="M409" s="30">
        <v>211158</v>
      </c>
      <c r="N409" s="30">
        <v>81827</v>
      </c>
      <c r="O409" s="30">
        <v>80355</v>
      </c>
      <c r="P409" s="30">
        <v>59227</v>
      </c>
      <c r="Q409" s="30">
        <v>88894</v>
      </c>
      <c r="R409" s="30">
        <v>81827</v>
      </c>
      <c r="S409" s="30">
        <v>55293</v>
      </c>
      <c r="T409" s="30">
        <v>35199</v>
      </c>
      <c r="U409" s="30">
        <v>77819</v>
      </c>
      <c r="V409" s="30">
        <v>48586</v>
      </c>
      <c r="W409" s="30">
        <v>79825</v>
      </c>
      <c r="X409" s="30">
        <v>45095</v>
      </c>
      <c r="Y409" s="30">
        <v>87579</v>
      </c>
      <c r="Z409" s="30">
        <v>70862</v>
      </c>
      <c r="AA409" s="30">
        <v>353472</v>
      </c>
      <c r="AB409" s="30">
        <v>54073</v>
      </c>
    </row>
    <row r="410" spans="1:28" ht="14">
      <c r="A410" s="22">
        <v>301</v>
      </c>
      <c r="B410" s="23" t="s">
        <v>294</v>
      </c>
      <c r="C410" s="23" t="s">
        <v>390</v>
      </c>
      <c r="D410" s="30">
        <v>915555</v>
      </c>
      <c r="E410" s="30">
        <v>960635</v>
      </c>
      <c r="F410" s="30">
        <v>842603</v>
      </c>
      <c r="G410" s="30">
        <v>1115909</v>
      </c>
      <c r="H410" s="30">
        <v>910829</v>
      </c>
      <c r="I410" s="30">
        <v>511656</v>
      </c>
      <c r="J410" s="30">
        <v>447100</v>
      </c>
      <c r="K410" s="30">
        <v>841600</v>
      </c>
      <c r="L410" s="30">
        <v>790562</v>
      </c>
      <c r="M410" s="30">
        <v>844635</v>
      </c>
      <c r="N410" s="30">
        <v>944022</v>
      </c>
      <c r="O410" s="30">
        <v>927025</v>
      </c>
      <c r="P410" s="30">
        <v>710722</v>
      </c>
      <c r="Q410" s="30">
        <v>926812</v>
      </c>
      <c r="R410" s="30">
        <v>944022</v>
      </c>
      <c r="S410" s="30">
        <v>691158</v>
      </c>
      <c r="T410" s="30">
        <v>633581</v>
      </c>
      <c r="U410" s="30">
        <v>897776</v>
      </c>
      <c r="V410" s="30">
        <v>323900</v>
      </c>
      <c r="W410" s="30">
        <v>957890</v>
      </c>
      <c r="X410" s="30">
        <v>1006554</v>
      </c>
      <c r="Y410" s="30">
        <v>1050948</v>
      </c>
      <c r="Z410" s="30">
        <v>637757</v>
      </c>
      <c r="AA410" s="30">
        <v>681696</v>
      </c>
      <c r="AB410" s="30">
        <v>648242</v>
      </c>
    </row>
    <row r="411" spans="1:28" ht="14">
      <c r="A411" s="22">
        <v>302</v>
      </c>
      <c r="B411" s="23" t="s">
        <v>295</v>
      </c>
      <c r="C411" s="23" t="s">
        <v>391</v>
      </c>
      <c r="D411" s="30">
        <v>6911</v>
      </c>
      <c r="E411" s="30">
        <v>7916</v>
      </c>
      <c r="F411" s="30">
        <v>13639</v>
      </c>
      <c r="G411" s="30">
        <v>46980</v>
      </c>
      <c r="H411" s="30">
        <v>6072</v>
      </c>
      <c r="I411" s="30">
        <v>3990</v>
      </c>
      <c r="J411" s="30">
        <v>14202</v>
      </c>
      <c r="K411" s="30">
        <v>24196</v>
      </c>
      <c r="L411" s="30">
        <v>21908</v>
      </c>
      <c r="M411" s="30">
        <v>28702</v>
      </c>
      <c r="N411" s="30">
        <v>6294</v>
      </c>
      <c r="O411" s="30">
        <v>6181</v>
      </c>
      <c r="P411" s="30">
        <v>8350</v>
      </c>
      <c r="Q411" s="30">
        <v>8889</v>
      </c>
      <c r="R411" s="30">
        <v>6294</v>
      </c>
      <c r="S411" s="30">
        <v>6641</v>
      </c>
      <c r="T411" s="30">
        <v>5874</v>
      </c>
      <c r="U411" s="30">
        <v>5985</v>
      </c>
      <c r="V411" s="30">
        <v>7985</v>
      </c>
      <c r="W411" s="30">
        <v>8989</v>
      </c>
      <c r="X411" s="30">
        <v>6913</v>
      </c>
      <c r="Y411" s="30">
        <v>4182</v>
      </c>
      <c r="Z411" s="30">
        <v>10014</v>
      </c>
      <c r="AA411" s="30">
        <v>8219</v>
      </c>
      <c r="AB411" s="30">
        <v>7154</v>
      </c>
    </row>
    <row r="412" spans="1:28" ht="14">
      <c r="A412" s="22">
        <v>303</v>
      </c>
      <c r="B412" s="23" t="s">
        <v>295</v>
      </c>
      <c r="C412" s="23" t="s">
        <v>390</v>
      </c>
      <c r="D412" s="30">
        <v>111101</v>
      </c>
      <c r="E412" s="30">
        <v>100247</v>
      </c>
      <c r="F412" s="30">
        <v>108896</v>
      </c>
      <c r="G412" s="30">
        <v>132628</v>
      </c>
      <c r="H412" s="30">
        <v>104442</v>
      </c>
      <c r="I412" s="30">
        <v>35550</v>
      </c>
      <c r="J412" s="30">
        <v>89420</v>
      </c>
      <c r="K412" s="30">
        <v>99940</v>
      </c>
      <c r="L412" s="30">
        <v>131447</v>
      </c>
      <c r="M412" s="30">
        <v>114806</v>
      </c>
      <c r="N412" s="30">
        <v>108248</v>
      </c>
      <c r="O412" s="30">
        <v>106298</v>
      </c>
      <c r="P412" s="30">
        <v>83495</v>
      </c>
      <c r="Q412" s="30">
        <v>80688</v>
      </c>
      <c r="R412" s="30">
        <v>108248</v>
      </c>
      <c r="S412" s="30">
        <v>83016</v>
      </c>
      <c r="T412" s="30">
        <v>70501</v>
      </c>
      <c r="U412" s="30">
        <v>102946</v>
      </c>
      <c r="V412" s="30">
        <v>53231</v>
      </c>
      <c r="W412" s="30">
        <v>107877</v>
      </c>
      <c r="X412" s="30">
        <v>95582</v>
      </c>
      <c r="Y412" s="30">
        <v>50180</v>
      </c>
      <c r="Z412" s="30">
        <v>80659</v>
      </c>
      <c r="AA412" s="30">
        <v>115888</v>
      </c>
      <c r="AB412" s="30">
        <v>84791</v>
      </c>
    </row>
    <row r="413" spans="1:28" ht="14">
      <c r="A413" s="22">
        <v>304</v>
      </c>
      <c r="B413" s="23" t="s">
        <v>296</v>
      </c>
      <c r="C413" s="23" t="s">
        <v>391</v>
      </c>
      <c r="D413" s="30">
        <v>22396</v>
      </c>
      <c r="E413" s="30">
        <v>14452</v>
      </c>
      <c r="F413" s="30">
        <v>27130</v>
      </c>
      <c r="G413" s="30">
        <v>112754</v>
      </c>
      <c r="H413" s="30">
        <v>19676</v>
      </c>
      <c r="I413" s="30">
        <v>9990</v>
      </c>
      <c r="J413" s="30">
        <v>26090</v>
      </c>
      <c r="K413" s="30">
        <v>55230</v>
      </c>
      <c r="L413" s="30">
        <v>35553</v>
      </c>
      <c r="M413" s="30">
        <v>62662</v>
      </c>
      <c r="N413" s="30">
        <v>20393</v>
      </c>
      <c r="O413" s="30">
        <v>20026</v>
      </c>
      <c r="P413" s="30">
        <v>17410</v>
      </c>
      <c r="Q413" s="30">
        <v>23249</v>
      </c>
      <c r="R413" s="30">
        <v>20393</v>
      </c>
      <c r="S413" s="30">
        <v>14800</v>
      </c>
      <c r="T413" s="30">
        <v>18723</v>
      </c>
      <c r="U413" s="30">
        <v>19395</v>
      </c>
      <c r="V413" s="30">
        <v>13886</v>
      </c>
      <c r="W413" s="30">
        <v>20211</v>
      </c>
      <c r="X413" s="30">
        <v>12972</v>
      </c>
      <c r="Y413" s="30">
        <v>9644</v>
      </c>
      <c r="Z413" s="30">
        <v>76313</v>
      </c>
      <c r="AA413" s="30">
        <v>31560</v>
      </c>
      <c r="AB413" s="30">
        <v>13676</v>
      </c>
    </row>
    <row r="414" spans="1:28" ht="14">
      <c r="A414" s="22">
        <v>305</v>
      </c>
      <c r="B414" s="23" t="s">
        <v>296</v>
      </c>
      <c r="C414" s="23" t="s">
        <v>390</v>
      </c>
      <c r="D414" s="30">
        <v>253533</v>
      </c>
      <c r="E414" s="30">
        <v>250870</v>
      </c>
      <c r="F414" s="30">
        <v>252610</v>
      </c>
      <c r="G414" s="30">
        <v>318308</v>
      </c>
      <c r="H414" s="30">
        <v>238338</v>
      </c>
      <c r="I414" s="30">
        <v>108878</v>
      </c>
      <c r="J414" s="30">
        <v>194620</v>
      </c>
      <c r="K414" s="30">
        <v>220920</v>
      </c>
      <c r="L414" s="30">
        <v>319981</v>
      </c>
      <c r="M414" s="30">
        <v>250647</v>
      </c>
      <c r="N414" s="30">
        <v>247024</v>
      </c>
      <c r="O414" s="30">
        <v>242576</v>
      </c>
      <c r="P414" s="30">
        <v>174099</v>
      </c>
      <c r="Q414" s="30">
        <v>254058</v>
      </c>
      <c r="R414" s="30">
        <v>247024</v>
      </c>
      <c r="S414" s="30">
        <v>184987</v>
      </c>
      <c r="T414" s="30">
        <v>224685</v>
      </c>
      <c r="U414" s="30">
        <v>234922</v>
      </c>
      <c r="V414" s="30">
        <v>92576</v>
      </c>
      <c r="W414" s="30">
        <v>242536</v>
      </c>
      <c r="X414" s="30">
        <v>173764</v>
      </c>
      <c r="Y414" s="30">
        <v>115720</v>
      </c>
      <c r="Z414" s="30">
        <v>591287</v>
      </c>
      <c r="AA414" s="30">
        <v>189360</v>
      </c>
      <c r="AB414" s="30">
        <v>163586</v>
      </c>
    </row>
    <row r="415" spans="1:28" ht="14">
      <c r="A415" s="22">
        <v>306</v>
      </c>
      <c r="B415" s="23" t="s">
        <v>297</v>
      </c>
      <c r="C415" s="23" t="s">
        <v>391</v>
      </c>
      <c r="D415" s="30">
        <v>48386</v>
      </c>
      <c r="E415" s="30">
        <v>36969</v>
      </c>
      <c r="F415" s="30">
        <v>58119</v>
      </c>
      <c r="G415" s="30">
        <v>194402</v>
      </c>
      <c r="H415" s="30">
        <v>42511</v>
      </c>
      <c r="I415" s="30">
        <v>12619</v>
      </c>
      <c r="J415" s="30">
        <v>53652</v>
      </c>
      <c r="K415" s="30">
        <v>99940</v>
      </c>
      <c r="L415" s="30">
        <v>46946</v>
      </c>
      <c r="M415" s="30">
        <v>111307</v>
      </c>
      <c r="N415" s="30">
        <v>44061</v>
      </c>
      <c r="O415" s="30">
        <v>43268</v>
      </c>
      <c r="P415" s="30">
        <v>27859</v>
      </c>
      <c r="Q415" s="30">
        <v>27352</v>
      </c>
      <c r="R415" s="30">
        <v>44061</v>
      </c>
      <c r="S415" s="30">
        <v>33929</v>
      </c>
      <c r="T415" s="30">
        <v>32473</v>
      </c>
      <c r="U415" s="30">
        <v>41903</v>
      </c>
      <c r="V415" s="30">
        <v>31228</v>
      </c>
      <c r="W415" s="30">
        <v>42127</v>
      </c>
      <c r="X415" s="30">
        <v>17059</v>
      </c>
      <c r="Y415" s="30">
        <v>17095</v>
      </c>
      <c r="Z415" s="30">
        <v>87435</v>
      </c>
      <c r="AA415" s="30">
        <v>45194</v>
      </c>
      <c r="AB415" s="30">
        <v>22302</v>
      </c>
    </row>
    <row r="416" spans="1:28" ht="14">
      <c r="A416" s="22">
        <v>307</v>
      </c>
      <c r="B416" s="23" t="s">
        <v>297</v>
      </c>
      <c r="C416" s="23" t="s">
        <v>390</v>
      </c>
      <c r="D416" s="30">
        <v>513141</v>
      </c>
      <c r="E416" s="30">
        <v>369694</v>
      </c>
      <c r="F416" s="30">
        <v>540378</v>
      </c>
      <c r="G416" s="30">
        <v>548808</v>
      </c>
      <c r="H416" s="30">
        <v>482386</v>
      </c>
      <c r="I416" s="30">
        <v>147227</v>
      </c>
      <c r="J416" s="30">
        <v>257740</v>
      </c>
      <c r="K416" s="30">
        <v>420800</v>
      </c>
      <c r="L416" s="30">
        <v>563346</v>
      </c>
      <c r="M416" s="30">
        <v>445227</v>
      </c>
      <c r="N416" s="30">
        <v>499966</v>
      </c>
      <c r="O416" s="30">
        <v>490963</v>
      </c>
      <c r="P416" s="30">
        <v>334313</v>
      </c>
      <c r="Q416" s="30">
        <v>397972</v>
      </c>
      <c r="R416" s="30">
        <v>499966</v>
      </c>
      <c r="S416" s="30">
        <v>424123</v>
      </c>
      <c r="T416" s="30">
        <v>389683</v>
      </c>
      <c r="U416" s="30">
        <v>475473</v>
      </c>
      <c r="V416" s="30">
        <v>208180</v>
      </c>
      <c r="W416" s="30">
        <v>505533</v>
      </c>
      <c r="X416" s="30">
        <v>363134</v>
      </c>
      <c r="Y416" s="30">
        <v>205140</v>
      </c>
      <c r="Z416" s="30">
        <v>692239</v>
      </c>
      <c r="AA416" s="30">
        <v>542832</v>
      </c>
      <c r="AB416" s="30">
        <v>266156</v>
      </c>
    </row>
    <row r="417" spans="1:28" ht="14">
      <c r="A417" s="22">
        <v>308</v>
      </c>
      <c r="B417" s="23" t="s">
        <v>298</v>
      </c>
      <c r="C417" s="23" t="s">
        <v>391</v>
      </c>
      <c r="D417" s="30">
        <v>73271</v>
      </c>
      <c r="E417" s="30">
        <v>49354</v>
      </c>
      <c r="F417" s="30">
        <v>69310</v>
      </c>
      <c r="G417" s="30">
        <v>226803</v>
      </c>
      <c r="H417" s="30">
        <v>64375</v>
      </c>
      <c r="I417" s="30">
        <v>19653</v>
      </c>
      <c r="J417" s="30">
        <v>68380</v>
      </c>
      <c r="K417" s="30">
        <v>134656</v>
      </c>
      <c r="L417" s="30">
        <v>54770</v>
      </c>
      <c r="M417" s="30">
        <v>149848</v>
      </c>
      <c r="N417" s="30">
        <v>66721</v>
      </c>
      <c r="O417" s="30">
        <v>65521</v>
      </c>
      <c r="P417" s="30">
        <v>42779</v>
      </c>
      <c r="Q417" s="30">
        <v>34190</v>
      </c>
      <c r="R417" s="30">
        <v>66721</v>
      </c>
      <c r="S417" s="30">
        <v>50904</v>
      </c>
      <c r="T417" s="30">
        <v>47608</v>
      </c>
      <c r="U417" s="30">
        <v>63452</v>
      </c>
      <c r="V417" s="30">
        <v>20830</v>
      </c>
      <c r="W417" s="30">
        <v>55252</v>
      </c>
      <c r="X417" s="30">
        <v>28367</v>
      </c>
      <c r="Y417" s="30">
        <v>28054</v>
      </c>
      <c r="Z417" s="30">
        <v>117703</v>
      </c>
      <c r="AA417" s="30">
        <v>53021</v>
      </c>
      <c r="AB417" s="30">
        <v>31455</v>
      </c>
    </row>
    <row r="418" spans="1:28" ht="14">
      <c r="A418" s="22">
        <v>309</v>
      </c>
      <c r="B418" s="23" t="s">
        <v>298</v>
      </c>
      <c r="C418" s="23" t="s">
        <v>390</v>
      </c>
      <c r="D418" s="30">
        <v>764873</v>
      </c>
      <c r="E418" s="30">
        <v>493538</v>
      </c>
      <c r="F418" s="30">
        <v>657199</v>
      </c>
      <c r="G418" s="30">
        <v>640276</v>
      </c>
      <c r="H418" s="30">
        <v>719030</v>
      </c>
      <c r="I418" s="30">
        <v>196535</v>
      </c>
      <c r="J418" s="30">
        <v>387136</v>
      </c>
      <c r="K418" s="30">
        <v>540728</v>
      </c>
      <c r="L418" s="30">
        <v>657237</v>
      </c>
      <c r="M418" s="30">
        <v>599393</v>
      </c>
      <c r="N418" s="30">
        <v>745234</v>
      </c>
      <c r="O418" s="30">
        <v>731816</v>
      </c>
      <c r="P418" s="30">
        <v>427788</v>
      </c>
      <c r="Q418" s="30">
        <v>534206</v>
      </c>
      <c r="R418" s="30">
        <v>745234</v>
      </c>
      <c r="S418" s="30">
        <v>636293</v>
      </c>
      <c r="T418" s="30">
        <v>571292</v>
      </c>
      <c r="U418" s="30">
        <v>708725</v>
      </c>
      <c r="V418" s="30">
        <v>138864</v>
      </c>
      <c r="W418" s="30">
        <v>663027</v>
      </c>
      <c r="X418" s="30">
        <v>641877</v>
      </c>
      <c r="Y418" s="30">
        <v>336640</v>
      </c>
      <c r="Z418" s="30">
        <v>964648</v>
      </c>
      <c r="AA418" s="30">
        <v>595853</v>
      </c>
      <c r="AB418" s="30">
        <v>376090</v>
      </c>
    </row>
    <row r="419" spans="1:28" ht="14">
      <c r="A419" s="22">
        <v>310</v>
      </c>
      <c r="B419" s="23" t="s">
        <v>299</v>
      </c>
      <c r="C419" s="23" t="s">
        <v>391</v>
      </c>
      <c r="D419" s="30">
        <v>52535</v>
      </c>
      <c r="E419" s="30">
        <v>57388</v>
      </c>
      <c r="F419" s="30">
        <v>73645</v>
      </c>
      <c r="G419" s="30">
        <v>233283</v>
      </c>
      <c r="H419" s="30">
        <v>46157</v>
      </c>
      <c r="I419" s="30">
        <v>33373</v>
      </c>
      <c r="J419" s="30">
        <v>76796</v>
      </c>
      <c r="K419" s="30">
        <v>166216</v>
      </c>
      <c r="L419" s="30">
        <v>56335</v>
      </c>
      <c r="M419" s="30">
        <v>162145</v>
      </c>
      <c r="N419" s="30">
        <v>47839</v>
      </c>
      <c r="O419" s="30">
        <v>46977</v>
      </c>
      <c r="P419" s="30">
        <v>43882</v>
      </c>
      <c r="Q419" s="30">
        <v>47866</v>
      </c>
      <c r="R419" s="30">
        <v>47839</v>
      </c>
      <c r="S419" s="30">
        <v>42417</v>
      </c>
      <c r="T419" s="30">
        <v>58682</v>
      </c>
      <c r="U419" s="30">
        <v>45495</v>
      </c>
      <c r="V419" s="30">
        <v>43395</v>
      </c>
      <c r="W419" s="30">
        <v>60538</v>
      </c>
      <c r="X419" s="30">
        <v>38906</v>
      </c>
      <c r="Y419" s="30">
        <v>23836</v>
      </c>
      <c r="Z419" s="30">
        <v>109869</v>
      </c>
      <c r="AA419" s="30">
        <v>55546</v>
      </c>
      <c r="AB419" s="30">
        <v>17779</v>
      </c>
    </row>
    <row r="420" spans="1:28" ht="14">
      <c r="A420" s="22">
        <v>311</v>
      </c>
      <c r="B420" s="23" t="s">
        <v>299</v>
      </c>
      <c r="C420" s="23" t="s">
        <v>390</v>
      </c>
      <c r="D420" s="30">
        <v>589718</v>
      </c>
      <c r="E420" s="30">
        <v>573870</v>
      </c>
      <c r="F420" s="30">
        <v>678235</v>
      </c>
      <c r="G420" s="30">
        <v>658570</v>
      </c>
      <c r="H420" s="30">
        <v>554372</v>
      </c>
      <c r="I420" s="30">
        <v>312686</v>
      </c>
      <c r="J420" s="30">
        <v>387136</v>
      </c>
      <c r="K420" s="30">
        <v>590172</v>
      </c>
      <c r="L420" s="30">
        <v>676015</v>
      </c>
      <c r="M420" s="30">
        <v>648579</v>
      </c>
      <c r="N420" s="30">
        <v>574575</v>
      </c>
      <c r="O420" s="30">
        <v>564230</v>
      </c>
      <c r="P420" s="30">
        <v>526585</v>
      </c>
      <c r="Q420" s="30">
        <v>515480</v>
      </c>
      <c r="R420" s="30">
        <v>574575</v>
      </c>
      <c r="S420" s="30">
        <v>530208</v>
      </c>
      <c r="T420" s="30">
        <v>704175</v>
      </c>
      <c r="U420" s="30">
        <v>546428</v>
      </c>
      <c r="V420" s="30">
        <v>289300</v>
      </c>
      <c r="W420" s="30">
        <v>726463</v>
      </c>
      <c r="X420" s="30">
        <v>857990</v>
      </c>
      <c r="Y420" s="30">
        <v>286039</v>
      </c>
      <c r="Z420" s="30">
        <v>894142</v>
      </c>
      <c r="AA420" s="30">
        <v>623626</v>
      </c>
      <c r="AB420" s="30">
        <v>319492</v>
      </c>
    </row>
    <row r="421" spans="1:28" ht="14">
      <c r="A421" s="22">
        <v>312</v>
      </c>
      <c r="B421" s="23" t="s">
        <v>300</v>
      </c>
      <c r="C421" s="23" t="s">
        <v>391</v>
      </c>
      <c r="D421" s="30">
        <v>14265</v>
      </c>
      <c r="E421" s="30">
        <v>6314</v>
      </c>
      <c r="F421" s="30">
        <v>16694</v>
      </c>
      <c r="G421" s="30">
        <v>49248</v>
      </c>
      <c r="H421" s="30">
        <v>4858</v>
      </c>
      <c r="I421" s="30">
        <v>8884</v>
      </c>
      <c r="J421" s="30">
        <v>10310</v>
      </c>
      <c r="K421" s="30">
        <v>49444</v>
      </c>
      <c r="L421" s="30">
        <v>21908</v>
      </c>
      <c r="M421" s="30">
        <v>58242</v>
      </c>
      <c r="N421" s="30">
        <v>5035</v>
      </c>
      <c r="O421" s="30">
        <v>4944</v>
      </c>
      <c r="P421" s="30">
        <v>16494</v>
      </c>
      <c r="Q421" s="30">
        <v>15044</v>
      </c>
      <c r="R421" s="30">
        <v>5035</v>
      </c>
      <c r="S421" s="30">
        <v>19178</v>
      </c>
      <c r="T421" s="30">
        <v>7031</v>
      </c>
      <c r="U421" s="30">
        <v>4789</v>
      </c>
      <c r="V421" s="30">
        <v>17358</v>
      </c>
      <c r="W421" s="30">
        <v>3722</v>
      </c>
      <c r="X421" s="30">
        <v>8965</v>
      </c>
      <c r="Y421" s="30">
        <v>11146</v>
      </c>
      <c r="Z421" s="30">
        <v>21742</v>
      </c>
      <c r="AA421" s="30">
        <v>22092</v>
      </c>
      <c r="AB421" s="30">
        <v>5891</v>
      </c>
    </row>
    <row r="422" spans="1:28" ht="14">
      <c r="A422" s="22">
        <v>313</v>
      </c>
      <c r="B422" s="23" t="s">
        <v>300</v>
      </c>
      <c r="C422" s="23" t="s">
        <v>390</v>
      </c>
      <c r="D422" s="30">
        <v>171181</v>
      </c>
      <c r="E422" s="30">
        <v>153866</v>
      </c>
      <c r="F422" s="30">
        <v>223407</v>
      </c>
      <c r="G422" s="30">
        <v>139032</v>
      </c>
      <c r="H422" s="30">
        <v>98273</v>
      </c>
      <c r="I422" s="30">
        <v>72004</v>
      </c>
      <c r="J422" s="30">
        <v>59964</v>
      </c>
      <c r="K422" s="30">
        <v>199880</v>
      </c>
      <c r="L422" s="30">
        <v>131447</v>
      </c>
      <c r="M422" s="30">
        <v>232966</v>
      </c>
      <c r="N422" s="30">
        <v>101854</v>
      </c>
      <c r="O422" s="30">
        <v>100020</v>
      </c>
      <c r="P422" s="30">
        <v>118760</v>
      </c>
      <c r="Q422" s="30">
        <v>112564</v>
      </c>
      <c r="R422" s="30">
        <v>101854</v>
      </c>
      <c r="S422" s="30">
        <v>239730</v>
      </c>
      <c r="T422" s="30">
        <v>56242</v>
      </c>
      <c r="U422" s="30">
        <v>96865</v>
      </c>
      <c r="V422" s="30">
        <v>115720</v>
      </c>
      <c r="W422" s="30">
        <v>44668</v>
      </c>
      <c r="X422" s="30">
        <v>121058</v>
      </c>
      <c r="Y422" s="30">
        <v>133753</v>
      </c>
      <c r="Z422" s="30">
        <v>100992</v>
      </c>
      <c r="AA422" s="30">
        <v>265356</v>
      </c>
      <c r="AB422" s="30">
        <v>70063</v>
      </c>
    </row>
    <row r="423" spans="1:28" ht="14">
      <c r="A423" s="22">
        <v>314</v>
      </c>
      <c r="B423" s="23" t="s">
        <v>301</v>
      </c>
      <c r="C423" s="23" t="s">
        <v>391</v>
      </c>
      <c r="D423" s="30">
        <v>16975</v>
      </c>
      <c r="E423" s="30">
        <v>6465</v>
      </c>
      <c r="F423" s="30">
        <v>22032</v>
      </c>
      <c r="G423" s="30">
        <v>71281</v>
      </c>
      <c r="H423" s="30">
        <v>5344</v>
      </c>
      <c r="I423" s="30">
        <v>11324</v>
      </c>
      <c r="J423" s="30">
        <v>12098</v>
      </c>
      <c r="K423" s="30">
        <v>48492</v>
      </c>
      <c r="L423" s="30">
        <v>34427</v>
      </c>
      <c r="M423" s="30">
        <v>56708</v>
      </c>
      <c r="N423" s="30">
        <v>5539</v>
      </c>
      <c r="O423" s="30">
        <v>5439</v>
      </c>
      <c r="P423" s="30">
        <v>24056</v>
      </c>
      <c r="Q423" s="30">
        <v>17779</v>
      </c>
      <c r="R423" s="30">
        <v>5539</v>
      </c>
      <c r="S423" s="30">
        <v>18528</v>
      </c>
      <c r="T423" s="30">
        <v>9705</v>
      </c>
      <c r="U423" s="30">
        <v>5267</v>
      </c>
      <c r="V423" s="30">
        <v>17358</v>
      </c>
      <c r="W423" s="30">
        <v>5364</v>
      </c>
      <c r="X423" s="30">
        <v>12962</v>
      </c>
      <c r="Y423" s="30">
        <v>13651</v>
      </c>
      <c r="Z423" s="30">
        <v>25482</v>
      </c>
      <c r="AA423" s="30">
        <v>15591</v>
      </c>
      <c r="AB423" s="30">
        <v>7680</v>
      </c>
    </row>
    <row r="424" spans="1:28" ht="14">
      <c r="A424" s="22">
        <v>315</v>
      </c>
      <c r="B424" s="23" t="s">
        <v>301</v>
      </c>
      <c r="C424" s="23" t="s">
        <v>390</v>
      </c>
      <c r="D424" s="30">
        <v>203706</v>
      </c>
      <c r="E424" s="30">
        <v>153866</v>
      </c>
      <c r="F424" s="30">
        <v>194729</v>
      </c>
      <c r="G424" s="30">
        <v>201230</v>
      </c>
      <c r="H424" s="30">
        <v>130685</v>
      </c>
      <c r="I424" s="30">
        <v>86016</v>
      </c>
      <c r="J424" s="30">
        <v>68380</v>
      </c>
      <c r="K424" s="30">
        <v>210400</v>
      </c>
      <c r="L424" s="30">
        <v>206560</v>
      </c>
      <c r="M424" s="30">
        <v>226832</v>
      </c>
      <c r="N424" s="30">
        <v>135448</v>
      </c>
      <c r="O424" s="30">
        <v>133008</v>
      </c>
      <c r="P424" s="30">
        <v>156886</v>
      </c>
      <c r="Q424" s="30">
        <v>172528</v>
      </c>
      <c r="R424" s="30">
        <v>135448</v>
      </c>
      <c r="S424" s="30">
        <v>231610</v>
      </c>
      <c r="T424" s="30">
        <v>77637</v>
      </c>
      <c r="U424" s="30">
        <v>128811</v>
      </c>
      <c r="V424" s="30">
        <v>115720</v>
      </c>
      <c r="W424" s="30">
        <v>64375</v>
      </c>
      <c r="X424" s="30">
        <v>173608</v>
      </c>
      <c r="Y424" s="30">
        <v>163811</v>
      </c>
      <c r="Z424" s="30">
        <v>134656</v>
      </c>
      <c r="AA424" s="30">
        <v>155906</v>
      </c>
      <c r="AB424" s="30">
        <v>91945</v>
      </c>
    </row>
    <row r="425" spans="1:28" ht="14">
      <c r="A425" s="22">
        <v>316</v>
      </c>
      <c r="B425" s="23" t="s">
        <v>302</v>
      </c>
      <c r="C425" s="23" t="s">
        <v>391</v>
      </c>
      <c r="D425" s="30">
        <v>25463</v>
      </c>
      <c r="E425" s="30">
        <v>15387</v>
      </c>
      <c r="F425" s="30">
        <v>31301</v>
      </c>
      <c r="G425" s="30">
        <v>101090</v>
      </c>
      <c r="H425" s="30">
        <v>7288</v>
      </c>
      <c r="I425" s="30">
        <v>21054</v>
      </c>
      <c r="J425" s="30">
        <v>15780</v>
      </c>
      <c r="K425" s="30">
        <v>91524</v>
      </c>
      <c r="L425" s="30">
        <v>42251</v>
      </c>
      <c r="M425" s="30">
        <v>94554</v>
      </c>
      <c r="N425" s="30">
        <v>7553</v>
      </c>
      <c r="O425" s="30">
        <v>7418</v>
      </c>
      <c r="P425" s="30">
        <v>35939</v>
      </c>
      <c r="Q425" s="30">
        <v>27352</v>
      </c>
      <c r="R425" s="30">
        <v>7553</v>
      </c>
      <c r="S425" s="30">
        <v>17344</v>
      </c>
      <c r="T425" s="30">
        <v>15053</v>
      </c>
      <c r="U425" s="30">
        <v>7183</v>
      </c>
      <c r="V425" s="30">
        <v>14754</v>
      </c>
      <c r="W425" s="30">
        <v>6678</v>
      </c>
      <c r="X425" s="30">
        <v>19464</v>
      </c>
      <c r="Y425" s="30">
        <v>19913</v>
      </c>
      <c r="Z425" s="30">
        <v>43482</v>
      </c>
      <c r="AA425" s="30">
        <v>21309</v>
      </c>
      <c r="AB425" s="30">
        <v>11362</v>
      </c>
    </row>
    <row r="426" spans="1:28" ht="14">
      <c r="A426" s="22">
        <v>317</v>
      </c>
      <c r="B426" s="23" t="s">
        <v>302</v>
      </c>
      <c r="C426" s="23" t="s">
        <v>390</v>
      </c>
      <c r="D426" s="30">
        <v>305559</v>
      </c>
      <c r="E426" s="30">
        <v>214087</v>
      </c>
      <c r="F426" s="30">
        <v>259127</v>
      </c>
      <c r="G426" s="30">
        <v>285380</v>
      </c>
      <c r="H426" s="30">
        <v>191734</v>
      </c>
      <c r="I426" s="30">
        <v>178977</v>
      </c>
      <c r="J426" s="30">
        <v>82056</v>
      </c>
      <c r="K426" s="30">
        <v>368200</v>
      </c>
      <c r="L426" s="30">
        <v>253506</v>
      </c>
      <c r="M426" s="30">
        <v>378215</v>
      </c>
      <c r="N426" s="30">
        <v>198722</v>
      </c>
      <c r="O426" s="30">
        <v>195144</v>
      </c>
      <c r="P426" s="30">
        <v>215637</v>
      </c>
      <c r="Q426" s="30">
        <v>284566</v>
      </c>
      <c r="R426" s="30">
        <v>198722</v>
      </c>
      <c r="S426" s="30">
        <v>216806</v>
      </c>
      <c r="T426" s="30">
        <v>120426</v>
      </c>
      <c r="U426" s="30">
        <v>188987</v>
      </c>
      <c r="V426" s="30">
        <v>98362</v>
      </c>
      <c r="W426" s="30">
        <v>80140</v>
      </c>
      <c r="X426" s="30">
        <v>268293</v>
      </c>
      <c r="Y426" s="30">
        <v>238953</v>
      </c>
      <c r="Z426" s="30">
        <v>201984</v>
      </c>
      <c r="AA426" s="30">
        <v>213093</v>
      </c>
      <c r="AB426" s="30">
        <v>135708</v>
      </c>
    </row>
    <row r="427" spans="1:28" ht="14">
      <c r="A427" s="22">
        <v>318</v>
      </c>
      <c r="B427" s="23" t="s">
        <v>303</v>
      </c>
      <c r="C427" s="23" t="s">
        <v>390</v>
      </c>
      <c r="D427" s="30">
        <v>64704</v>
      </c>
      <c r="E427" s="30">
        <v>60752</v>
      </c>
      <c r="F427" s="30">
        <v>65752</v>
      </c>
      <c r="G427" s="30">
        <v>43356</v>
      </c>
      <c r="H427" s="30">
        <v>44701</v>
      </c>
      <c r="I427" s="30">
        <v>58065</v>
      </c>
      <c r="J427" s="30">
        <v>29456</v>
      </c>
      <c r="K427" s="30">
        <v>94680</v>
      </c>
      <c r="L427" s="30">
        <v>43941</v>
      </c>
      <c r="M427" s="30">
        <v>101465</v>
      </c>
      <c r="N427" s="30">
        <v>46329</v>
      </c>
      <c r="O427" s="30">
        <v>45495</v>
      </c>
      <c r="P427" s="30">
        <v>55767</v>
      </c>
      <c r="Q427" s="30">
        <v>36925</v>
      </c>
      <c r="R427" s="30">
        <v>46329</v>
      </c>
      <c r="S427" s="30">
        <v>59669</v>
      </c>
      <c r="T427" s="30">
        <v>29054</v>
      </c>
      <c r="U427" s="30">
        <v>44060</v>
      </c>
      <c r="V427" s="30">
        <v>23144</v>
      </c>
      <c r="W427" s="30">
        <v>24821</v>
      </c>
      <c r="X427" s="30">
        <v>42119</v>
      </c>
      <c r="Y427" s="30">
        <v>57860</v>
      </c>
      <c r="Z427" s="30">
        <v>23234</v>
      </c>
      <c r="AA427" s="30">
        <v>68548</v>
      </c>
      <c r="AB427" s="30">
        <v>47866</v>
      </c>
    </row>
    <row r="428" spans="1:28" ht="14">
      <c r="A428" s="22">
        <v>319</v>
      </c>
      <c r="B428" s="23" t="s">
        <v>304</v>
      </c>
      <c r="C428" s="23" t="s">
        <v>390</v>
      </c>
      <c r="D428" s="30">
        <v>64704</v>
      </c>
      <c r="E428" s="30">
        <v>60752</v>
      </c>
      <c r="F428" s="30">
        <v>65471</v>
      </c>
      <c r="G428" s="30">
        <v>43356</v>
      </c>
      <c r="H428" s="30">
        <v>44184</v>
      </c>
      <c r="I428" s="30">
        <v>58065</v>
      </c>
      <c r="J428" s="30">
        <v>29456</v>
      </c>
      <c r="K428" s="30">
        <v>94680</v>
      </c>
      <c r="L428" s="30">
        <v>43941</v>
      </c>
      <c r="M428" s="30">
        <v>101465</v>
      </c>
      <c r="N428" s="30">
        <v>45794</v>
      </c>
      <c r="O428" s="30">
        <v>44969</v>
      </c>
      <c r="P428" s="30">
        <v>55767</v>
      </c>
      <c r="Q428" s="30">
        <v>36925</v>
      </c>
      <c r="R428" s="30">
        <v>45794</v>
      </c>
      <c r="S428" s="30">
        <v>58885</v>
      </c>
      <c r="T428" s="30">
        <v>29054</v>
      </c>
      <c r="U428" s="30">
        <v>43551</v>
      </c>
      <c r="V428" s="30">
        <v>23144</v>
      </c>
      <c r="W428" s="30">
        <v>24821</v>
      </c>
      <c r="X428" s="30">
        <v>42119</v>
      </c>
      <c r="Y428" s="30">
        <v>57860</v>
      </c>
      <c r="Z428" s="30">
        <v>23234</v>
      </c>
      <c r="AA428" s="30">
        <v>68548</v>
      </c>
      <c r="AB428" s="30">
        <v>47866</v>
      </c>
    </row>
    <row r="429" spans="1:28" ht="14">
      <c r="A429" s="22">
        <v>320</v>
      </c>
      <c r="B429" s="23" t="s">
        <v>305</v>
      </c>
      <c r="C429" s="23" t="s">
        <v>390</v>
      </c>
      <c r="D429" s="30">
        <v>64704</v>
      </c>
      <c r="E429" s="30">
        <v>60752</v>
      </c>
      <c r="F429" s="30">
        <v>65343</v>
      </c>
      <c r="G429" s="30">
        <v>43356</v>
      </c>
      <c r="H429" s="30">
        <v>44184</v>
      </c>
      <c r="I429" s="30">
        <v>58065</v>
      </c>
      <c r="J429" s="30">
        <v>29456</v>
      </c>
      <c r="K429" s="30">
        <v>94680</v>
      </c>
      <c r="L429" s="30">
        <v>43941</v>
      </c>
      <c r="M429" s="30">
        <v>101465</v>
      </c>
      <c r="N429" s="30">
        <v>45794</v>
      </c>
      <c r="O429" s="30">
        <v>44969</v>
      </c>
      <c r="P429" s="30">
        <v>55014</v>
      </c>
      <c r="Q429" s="30">
        <v>36925</v>
      </c>
      <c r="R429" s="30">
        <v>45794</v>
      </c>
      <c r="S429" s="30">
        <v>57883</v>
      </c>
      <c r="T429" s="30">
        <v>29054</v>
      </c>
      <c r="U429" s="30">
        <v>43551</v>
      </c>
      <c r="V429" s="30">
        <v>23144</v>
      </c>
      <c r="W429" s="30">
        <v>24821</v>
      </c>
      <c r="X429" s="30">
        <v>42119</v>
      </c>
      <c r="Y429" s="30">
        <v>57860</v>
      </c>
      <c r="Z429" s="30">
        <v>23234</v>
      </c>
      <c r="AA429" s="30">
        <v>68548</v>
      </c>
      <c r="AB429" s="30">
        <v>47866</v>
      </c>
    </row>
    <row r="430" spans="1:28" ht="14">
      <c r="A430" s="22">
        <v>321</v>
      </c>
      <c r="B430" s="23" t="s">
        <v>306</v>
      </c>
      <c r="C430" s="23" t="s">
        <v>390</v>
      </c>
      <c r="D430" s="30">
        <v>64704</v>
      </c>
      <c r="E430" s="30">
        <v>60752</v>
      </c>
      <c r="F430" s="30">
        <v>65667</v>
      </c>
      <c r="G430" s="30">
        <v>43356</v>
      </c>
      <c r="H430" s="30">
        <v>44184</v>
      </c>
      <c r="I430" s="30">
        <v>58065</v>
      </c>
      <c r="J430" s="30">
        <v>29456</v>
      </c>
      <c r="K430" s="30">
        <v>99940</v>
      </c>
      <c r="L430" s="30">
        <v>43941</v>
      </c>
      <c r="M430" s="30">
        <v>101465</v>
      </c>
      <c r="N430" s="30">
        <v>45794</v>
      </c>
      <c r="O430" s="30">
        <v>44969</v>
      </c>
      <c r="P430" s="30">
        <v>55014</v>
      </c>
      <c r="Q430" s="30">
        <v>36925</v>
      </c>
      <c r="R430" s="30">
        <v>45794</v>
      </c>
      <c r="S430" s="30">
        <v>59031</v>
      </c>
      <c r="T430" s="30">
        <v>29054</v>
      </c>
      <c r="U430" s="30">
        <v>43551</v>
      </c>
      <c r="V430" s="30">
        <v>23144</v>
      </c>
      <c r="W430" s="30">
        <v>24821</v>
      </c>
      <c r="X430" s="30">
        <v>42119</v>
      </c>
      <c r="Y430" s="30">
        <v>57860</v>
      </c>
      <c r="Z430" s="30">
        <v>23234</v>
      </c>
      <c r="AA430" s="30">
        <v>68548</v>
      </c>
      <c r="AB430" s="30">
        <v>47866</v>
      </c>
    </row>
    <row r="431" spans="1:28" ht="14">
      <c r="A431" s="22">
        <v>322</v>
      </c>
      <c r="B431" s="23" t="s">
        <v>307</v>
      </c>
      <c r="C431" s="23" t="s">
        <v>390</v>
      </c>
      <c r="D431" s="30">
        <v>81035</v>
      </c>
      <c r="E431" s="30">
        <v>60752</v>
      </c>
      <c r="F431" s="30">
        <v>91090</v>
      </c>
      <c r="G431" s="30">
        <v>64028</v>
      </c>
      <c r="H431" s="30">
        <v>70294</v>
      </c>
      <c r="I431" s="30">
        <v>68585</v>
      </c>
      <c r="J431" s="30">
        <v>50496</v>
      </c>
      <c r="K431" s="30">
        <v>147280</v>
      </c>
      <c r="L431" s="30">
        <v>65724</v>
      </c>
      <c r="M431" s="30">
        <v>126659</v>
      </c>
      <c r="N431" s="30">
        <v>72856</v>
      </c>
      <c r="O431" s="30">
        <v>71543</v>
      </c>
      <c r="P431" s="30">
        <v>67121</v>
      </c>
      <c r="Q431" s="30">
        <v>50075</v>
      </c>
      <c r="R431" s="30">
        <v>72856</v>
      </c>
      <c r="S431" s="30">
        <v>79360</v>
      </c>
      <c r="T431" s="30">
        <v>49645</v>
      </c>
      <c r="U431" s="30">
        <v>69287</v>
      </c>
      <c r="V431" s="30">
        <v>38188</v>
      </c>
      <c r="W431" s="30">
        <v>42176</v>
      </c>
      <c r="X431" s="30">
        <v>96753</v>
      </c>
      <c r="Y431" s="30">
        <v>41028</v>
      </c>
      <c r="Z431" s="30">
        <v>54481</v>
      </c>
      <c r="AA431" s="30">
        <v>92345</v>
      </c>
      <c r="AB431" s="30">
        <v>75218</v>
      </c>
    </row>
    <row r="432" spans="1:28" ht="14">
      <c r="A432" s="22">
        <v>323</v>
      </c>
      <c r="B432" s="23" t="s">
        <v>308</v>
      </c>
      <c r="C432" s="23" t="s">
        <v>390</v>
      </c>
      <c r="D432" s="30">
        <v>81035</v>
      </c>
      <c r="E432" s="30">
        <v>66777</v>
      </c>
      <c r="F432" s="30">
        <v>91440</v>
      </c>
      <c r="G432" s="30">
        <v>64028</v>
      </c>
      <c r="H432" s="30">
        <v>70294</v>
      </c>
      <c r="I432" s="30">
        <v>63824</v>
      </c>
      <c r="J432" s="30">
        <v>50496</v>
      </c>
      <c r="K432" s="30">
        <v>147280</v>
      </c>
      <c r="L432" s="30">
        <v>65724</v>
      </c>
      <c r="M432" s="30">
        <v>126659</v>
      </c>
      <c r="N432" s="30">
        <v>72856</v>
      </c>
      <c r="O432" s="30">
        <v>71543</v>
      </c>
      <c r="P432" s="30">
        <v>67121</v>
      </c>
      <c r="Q432" s="30">
        <v>50075</v>
      </c>
      <c r="R432" s="30">
        <v>72856</v>
      </c>
      <c r="S432" s="30">
        <v>82105</v>
      </c>
      <c r="T432" s="30">
        <v>49645</v>
      </c>
      <c r="U432" s="30">
        <v>69287</v>
      </c>
      <c r="V432" s="30">
        <v>38188</v>
      </c>
      <c r="W432" s="30">
        <v>42176</v>
      </c>
      <c r="X432" s="30">
        <v>96753</v>
      </c>
      <c r="Y432" s="30">
        <v>41028</v>
      </c>
      <c r="Z432" s="30">
        <v>54481</v>
      </c>
      <c r="AA432" s="30">
        <v>92345</v>
      </c>
      <c r="AB432" s="30">
        <v>75218</v>
      </c>
    </row>
    <row r="433" spans="1:28" ht="14">
      <c r="A433" s="22">
        <v>324</v>
      </c>
      <c r="B433" s="23" t="s">
        <v>309</v>
      </c>
      <c r="C433" s="23" t="s">
        <v>390</v>
      </c>
      <c r="D433" s="30">
        <v>81035</v>
      </c>
      <c r="E433" s="30">
        <v>66777</v>
      </c>
      <c r="F433" s="30">
        <v>91519</v>
      </c>
      <c r="G433" s="30">
        <v>64028</v>
      </c>
      <c r="H433" s="30">
        <v>70294</v>
      </c>
      <c r="I433" s="30">
        <v>63824</v>
      </c>
      <c r="J433" s="30">
        <v>50496</v>
      </c>
      <c r="K433" s="30">
        <v>147280</v>
      </c>
      <c r="L433" s="30">
        <v>65724</v>
      </c>
      <c r="M433" s="30">
        <v>126659</v>
      </c>
      <c r="N433" s="30">
        <v>72856</v>
      </c>
      <c r="O433" s="30">
        <v>71543</v>
      </c>
      <c r="P433" s="30">
        <v>67121</v>
      </c>
      <c r="Q433" s="30">
        <v>50075</v>
      </c>
      <c r="R433" s="30">
        <v>72856</v>
      </c>
      <c r="S433" s="30">
        <v>82490</v>
      </c>
      <c r="T433" s="30">
        <v>49645</v>
      </c>
      <c r="U433" s="30">
        <v>69287</v>
      </c>
      <c r="V433" s="30">
        <v>38188</v>
      </c>
      <c r="W433" s="30">
        <v>42176</v>
      </c>
      <c r="X433" s="30">
        <v>96753</v>
      </c>
      <c r="Y433" s="30">
        <v>41028</v>
      </c>
      <c r="Z433" s="30">
        <v>54481</v>
      </c>
      <c r="AA433" s="30">
        <v>92345</v>
      </c>
      <c r="AB433" s="30">
        <v>75218</v>
      </c>
    </row>
    <row r="434" spans="1:28" ht="14">
      <c r="A434" s="22">
        <v>325</v>
      </c>
      <c r="B434" s="23" t="s">
        <v>310</v>
      </c>
      <c r="C434" s="23" t="s">
        <v>390</v>
      </c>
      <c r="D434" s="30">
        <v>81035</v>
      </c>
      <c r="E434" s="30">
        <v>66777</v>
      </c>
      <c r="F434" s="30">
        <v>91436</v>
      </c>
      <c r="G434" s="30">
        <v>64028</v>
      </c>
      <c r="H434" s="30">
        <v>70294</v>
      </c>
      <c r="I434" s="30">
        <v>63824</v>
      </c>
      <c r="J434" s="30">
        <v>50496</v>
      </c>
      <c r="K434" s="30">
        <v>157800</v>
      </c>
      <c r="L434" s="30">
        <v>65724</v>
      </c>
      <c r="M434" s="30">
        <v>126659</v>
      </c>
      <c r="N434" s="30">
        <v>72856</v>
      </c>
      <c r="O434" s="30">
        <v>71543</v>
      </c>
      <c r="P434" s="30">
        <v>72347</v>
      </c>
      <c r="Q434" s="30">
        <v>50075</v>
      </c>
      <c r="R434" s="30">
        <v>72856</v>
      </c>
      <c r="S434" s="30">
        <v>81999</v>
      </c>
      <c r="T434" s="30">
        <v>49645</v>
      </c>
      <c r="U434" s="30">
        <v>69287</v>
      </c>
      <c r="V434" s="30">
        <v>38188</v>
      </c>
      <c r="W434" s="30">
        <v>42176</v>
      </c>
      <c r="X434" s="30">
        <v>96753</v>
      </c>
      <c r="Y434" s="30">
        <v>41028</v>
      </c>
      <c r="Z434" s="30">
        <v>54481</v>
      </c>
      <c r="AA434" s="30">
        <v>92345</v>
      </c>
      <c r="AB434" s="30">
        <v>75218</v>
      </c>
    </row>
    <row r="435" spans="1:28" ht="14">
      <c r="A435" s="22">
        <v>326</v>
      </c>
      <c r="B435" s="23" t="s">
        <v>311</v>
      </c>
      <c r="C435" s="23" t="s">
        <v>390</v>
      </c>
      <c r="D435" s="30">
        <v>83574</v>
      </c>
      <c r="E435" s="30">
        <v>95226</v>
      </c>
      <c r="F435" s="30">
        <v>122084</v>
      </c>
      <c r="G435" s="30">
        <v>104274</v>
      </c>
      <c r="H435" s="30">
        <v>84604</v>
      </c>
      <c r="I435" s="30">
        <v>101535</v>
      </c>
      <c r="J435" s="30">
        <v>65750</v>
      </c>
      <c r="K435" s="30">
        <v>189360</v>
      </c>
      <c r="L435" s="30">
        <v>107036</v>
      </c>
      <c r="M435" s="30">
        <v>139179</v>
      </c>
      <c r="N435" s="30">
        <v>87687</v>
      </c>
      <c r="O435" s="30">
        <v>86109</v>
      </c>
      <c r="P435" s="30">
        <v>89705</v>
      </c>
      <c r="Q435" s="30">
        <v>82477</v>
      </c>
      <c r="R435" s="30">
        <v>87687</v>
      </c>
      <c r="S435" s="30">
        <v>102886</v>
      </c>
      <c r="T435" s="30">
        <v>64736</v>
      </c>
      <c r="U435" s="30">
        <v>83392</v>
      </c>
      <c r="V435" s="30">
        <v>63646</v>
      </c>
      <c r="W435" s="30">
        <v>45278</v>
      </c>
      <c r="X435" s="30">
        <v>127340</v>
      </c>
      <c r="Y435" s="30">
        <v>64172</v>
      </c>
      <c r="Z435" s="30">
        <v>64096</v>
      </c>
      <c r="AA435" s="30">
        <v>118666</v>
      </c>
      <c r="AB435" s="30">
        <v>95732</v>
      </c>
    </row>
    <row r="436" spans="1:28" ht="14">
      <c r="A436" s="22">
        <v>327</v>
      </c>
      <c r="B436" s="23" t="s">
        <v>312</v>
      </c>
      <c r="C436" s="23" t="s">
        <v>390</v>
      </c>
      <c r="D436" s="30">
        <v>83574</v>
      </c>
      <c r="E436" s="30">
        <v>95226</v>
      </c>
      <c r="F436" s="30">
        <v>122114</v>
      </c>
      <c r="G436" s="30">
        <v>104274</v>
      </c>
      <c r="H436" s="30">
        <v>84604</v>
      </c>
      <c r="I436" s="30">
        <v>101535</v>
      </c>
      <c r="J436" s="30">
        <v>65750</v>
      </c>
      <c r="K436" s="30">
        <v>189360</v>
      </c>
      <c r="L436" s="30">
        <v>107036</v>
      </c>
      <c r="M436" s="30">
        <v>139179</v>
      </c>
      <c r="N436" s="30">
        <v>87687</v>
      </c>
      <c r="O436" s="30">
        <v>86109</v>
      </c>
      <c r="P436" s="30">
        <v>89705</v>
      </c>
      <c r="Q436" s="30">
        <v>79110</v>
      </c>
      <c r="R436" s="30">
        <v>87687</v>
      </c>
      <c r="S436" s="30">
        <v>103351</v>
      </c>
      <c r="T436" s="30">
        <v>64736</v>
      </c>
      <c r="U436" s="30">
        <v>83392</v>
      </c>
      <c r="V436" s="30">
        <v>63646</v>
      </c>
      <c r="W436" s="30">
        <v>45278</v>
      </c>
      <c r="X436" s="30">
        <v>127340</v>
      </c>
      <c r="Y436" s="30">
        <v>64172</v>
      </c>
      <c r="Z436" s="30">
        <v>64096</v>
      </c>
      <c r="AA436" s="30">
        <v>118666</v>
      </c>
      <c r="AB436" s="30">
        <v>95732</v>
      </c>
    </row>
    <row r="437" spans="1:28" ht="14">
      <c r="A437" s="22">
        <v>328</v>
      </c>
      <c r="B437" s="23" t="s">
        <v>313</v>
      </c>
      <c r="C437" s="23" t="s">
        <v>390</v>
      </c>
      <c r="D437" s="30">
        <v>83574</v>
      </c>
      <c r="E437" s="30">
        <v>95226</v>
      </c>
      <c r="F437" s="30">
        <v>122786</v>
      </c>
      <c r="G437" s="30">
        <v>104274</v>
      </c>
      <c r="H437" s="30">
        <v>84604</v>
      </c>
      <c r="I437" s="30">
        <v>101535</v>
      </c>
      <c r="J437" s="30">
        <v>65750</v>
      </c>
      <c r="K437" s="30">
        <v>189360</v>
      </c>
      <c r="L437" s="30">
        <v>107036</v>
      </c>
      <c r="M437" s="30">
        <v>144439</v>
      </c>
      <c r="N437" s="30">
        <v>87687</v>
      </c>
      <c r="O437" s="30">
        <v>86109</v>
      </c>
      <c r="P437" s="30">
        <v>89705</v>
      </c>
      <c r="Q437" s="30">
        <v>82477</v>
      </c>
      <c r="R437" s="30">
        <v>87687</v>
      </c>
      <c r="S437" s="30">
        <v>108226</v>
      </c>
      <c r="T437" s="30">
        <v>64736</v>
      </c>
      <c r="U437" s="30">
        <v>83392</v>
      </c>
      <c r="V437" s="30">
        <v>63646</v>
      </c>
      <c r="W437" s="30">
        <v>45278</v>
      </c>
      <c r="X437" s="30">
        <v>127340</v>
      </c>
      <c r="Y437" s="30">
        <v>64172</v>
      </c>
      <c r="Z437" s="30">
        <v>64096</v>
      </c>
      <c r="AA437" s="30">
        <v>118666</v>
      </c>
      <c r="AB437" s="30">
        <v>95732</v>
      </c>
    </row>
    <row r="438" spans="1:28" ht="14">
      <c r="A438" s="22">
        <v>329</v>
      </c>
      <c r="B438" s="23" t="s">
        <v>314</v>
      </c>
      <c r="C438" s="23" t="s">
        <v>390</v>
      </c>
      <c r="D438" s="30">
        <v>83574</v>
      </c>
      <c r="E438" s="30">
        <v>95226</v>
      </c>
      <c r="F438" s="30">
        <v>122471</v>
      </c>
      <c r="G438" s="30">
        <v>104274</v>
      </c>
      <c r="H438" s="30">
        <v>84604</v>
      </c>
      <c r="I438" s="30">
        <v>101535</v>
      </c>
      <c r="J438" s="30">
        <v>65750</v>
      </c>
      <c r="K438" s="30">
        <v>199880</v>
      </c>
      <c r="L438" s="30">
        <v>107036</v>
      </c>
      <c r="M438" s="30">
        <v>141283</v>
      </c>
      <c r="N438" s="30">
        <v>87687</v>
      </c>
      <c r="O438" s="30">
        <v>86109</v>
      </c>
      <c r="P438" s="30">
        <v>89705</v>
      </c>
      <c r="Q438" s="30">
        <v>82477</v>
      </c>
      <c r="R438" s="30">
        <v>87687</v>
      </c>
      <c r="S438" s="30">
        <v>106011</v>
      </c>
      <c r="T438" s="30">
        <v>64736</v>
      </c>
      <c r="U438" s="30">
        <v>83392</v>
      </c>
      <c r="V438" s="30">
        <v>63646</v>
      </c>
      <c r="W438" s="30">
        <v>45278</v>
      </c>
      <c r="X438" s="30">
        <v>127340</v>
      </c>
      <c r="Y438" s="30">
        <v>64172</v>
      </c>
      <c r="Z438" s="30">
        <v>64096</v>
      </c>
      <c r="AA438" s="30">
        <v>118666</v>
      </c>
      <c r="AB438" s="30">
        <v>95732</v>
      </c>
    </row>
    <row r="439" spans="1:28" ht="14">
      <c r="A439" s="22">
        <v>330</v>
      </c>
      <c r="B439" s="23" t="s">
        <v>315</v>
      </c>
      <c r="C439" s="23" t="s">
        <v>390</v>
      </c>
      <c r="D439" s="30">
        <v>228623</v>
      </c>
      <c r="E439" s="30">
        <v>150455</v>
      </c>
      <c r="F439" s="30">
        <v>236029</v>
      </c>
      <c r="G439" s="30">
        <v>183303</v>
      </c>
      <c r="H439" s="30">
        <v>227413</v>
      </c>
      <c r="I439" s="30">
        <v>249000</v>
      </c>
      <c r="J439" s="30">
        <v>103622</v>
      </c>
      <c r="K439" s="30">
        <v>333143</v>
      </c>
      <c r="L439" s="30">
        <v>183651</v>
      </c>
      <c r="M439" s="30">
        <v>314604</v>
      </c>
      <c r="N439" s="30">
        <v>235701</v>
      </c>
      <c r="O439" s="30">
        <v>231458</v>
      </c>
      <c r="P439" s="30">
        <v>191816</v>
      </c>
      <c r="Q439" s="30">
        <v>144124</v>
      </c>
      <c r="R439" s="30">
        <v>235701</v>
      </c>
      <c r="S439" s="30">
        <v>232052</v>
      </c>
      <c r="T439" s="30">
        <v>124617</v>
      </c>
      <c r="U439" s="30">
        <v>224155</v>
      </c>
      <c r="V439" s="30">
        <v>98362</v>
      </c>
      <c r="W439" s="30">
        <v>125195</v>
      </c>
      <c r="X439" s="30">
        <v>252809</v>
      </c>
      <c r="Y439" s="30">
        <v>146228</v>
      </c>
      <c r="Z439" s="30">
        <v>136205</v>
      </c>
      <c r="AA439" s="30">
        <v>218900</v>
      </c>
      <c r="AB439" s="30">
        <v>170950</v>
      </c>
    </row>
    <row r="440" spans="1:28" ht="14">
      <c r="A440" s="22">
        <v>331</v>
      </c>
      <c r="B440" s="23" t="s">
        <v>316</v>
      </c>
      <c r="C440" s="23" t="s">
        <v>390</v>
      </c>
      <c r="D440" s="30">
        <v>228623</v>
      </c>
      <c r="E440" s="30">
        <v>150455</v>
      </c>
      <c r="F440" s="30">
        <v>238653</v>
      </c>
      <c r="G440" s="30">
        <v>183303</v>
      </c>
      <c r="H440" s="30">
        <v>227413</v>
      </c>
      <c r="I440" s="30">
        <v>249000</v>
      </c>
      <c r="J440" s="30">
        <v>103622</v>
      </c>
      <c r="K440" s="30">
        <v>350850</v>
      </c>
      <c r="L440" s="30">
        <v>183651</v>
      </c>
      <c r="M440" s="30">
        <v>314951</v>
      </c>
      <c r="N440" s="30">
        <v>235701</v>
      </c>
      <c r="O440" s="30">
        <v>231458</v>
      </c>
      <c r="P440" s="30">
        <v>230180</v>
      </c>
      <c r="Q440" s="30">
        <v>144124</v>
      </c>
      <c r="R440" s="30">
        <v>235701</v>
      </c>
      <c r="S440" s="30">
        <v>248619</v>
      </c>
      <c r="T440" s="30">
        <v>124617</v>
      </c>
      <c r="U440" s="30">
        <v>224155</v>
      </c>
      <c r="V440" s="30">
        <v>98362</v>
      </c>
      <c r="W440" s="30">
        <v>125195</v>
      </c>
      <c r="X440" s="30">
        <v>252809</v>
      </c>
      <c r="Y440" s="30">
        <v>146228</v>
      </c>
      <c r="Z440" s="30">
        <v>136205</v>
      </c>
      <c r="AA440" s="30">
        <v>218900</v>
      </c>
      <c r="AB440" s="30">
        <v>170950</v>
      </c>
    </row>
    <row r="441" spans="1:28" ht="14">
      <c r="A441" s="22">
        <v>332</v>
      </c>
      <c r="B441" s="23" t="s">
        <v>317</v>
      </c>
      <c r="C441" s="23" t="s">
        <v>390</v>
      </c>
      <c r="D441" s="30">
        <v>228623</v>
      </c>
      <c r="E441" s="30">
        <v>150455</v>
      </c>
      <c r="F441" s="30">
        <v>236845</v>
      </c>
      <c r="G441" s="30">
        <v>183303</v>
      </c>
      <c r="H441" s="30">
        <v>227413</v>
      </c>
      <c r="I441" s="30">
        <v>249000</v>
      </c>
      <c r="J441" s="30">
        <v>103622</v>
      </c>
      <c r="K441" s="30">
        <v>333394</v>
      </c>
      <c r="L441" s="30">
        <v>183651</v>
      </c>
      <c r="M441" s="30">
        <v>314604</v>
      </c>
      <c r="N441" s="30">
        <v>235701</v>
      </c>
      <c r="O441" s="30">
        <v>231458</v>
      </c>
      <c r="P441" s="30">
        <v>191816</v>
      </c>
      <c r="Q441" s="30">
        <v>144124</v>
      </c>
      <c r="R441" s="30">
        <v>235701</v>
      </c>
      <c r="S441" s="30">
        <v>233786</v>
      </c>
      <c r="T441" s="30">
        <v>124617</v>
      </c>
      <c r="U441" s="30">
        <v>224155</v>
      </c>
      <c r="V441" s="30">
        <v>98362</v>
      </c>
      <c r="W441" s="30">
        <v>125195</v>
      </c>
      <c r="X441" s="30">
        <v>252809</v>
      </c>
      <c r="Y441" s="30">
        <v>146228</v>
      </c>
      <c r="Z441" s="30">
        <v>136205</v>
      </c>
      <c r="AA441" s="30">
        <v>218900</v>
      </c>
      <c r="AB441" s="30">
        <v>170950</v>
      </c>
    </row>
    <row r="442" spans="1:28" ht="14">
      <c r="A442" s="22">
        <v>333</v>
      </c>
      <c r="B442" s="23" t="s">
        <v>318</v>
      </c>
      <c r="C442" s="23" t="s">
        <v>390</v>
      </c>
      <c r="D442" s="30">
        <v>228623</v>
      </c>
      <c r="E442" s="30">
        <v>150455</v>
      </c>
      <c r="F442" s="30">
        <v>238625</v>
      </c>
      <c r="G442" s="30">
        <v>183303</v>
      </c>
      <c r="H442" s="30">
        <v>227413</v>
      </c>
      <c r="I442" s="30">
        <v>249000</v>
      </c>
      <c r="J442" s="30">
        <v>103622</v>
      </c>
      <c r="K442" s="30">
        <v>349864</v>
      </c>
      <c r="L442" s="30">
        <v>183651</v>
      </c>
      <c r="M442" s="30">
        <v>314604</v>
      </c>
      <c r="N442" s="30">
        <v>235701</v>
      </c>
      <c r="O442" s="30">
        <v>231458</v>
      </c>
      <c r="P442" s="30">
        <v>230180</v>
      </c>
      <c r="Q442" s="30">
        <v>144124</v>
      </c>
      <c r="R442" s="30">
        <v>235701</v>
      </c>
      <c r="S442" s="30">
        <v>246186</v>
      </c>
      <c r="T442" s="30">
        <v>124617</v>
      </c>
      <c r="U442" s="30">
        <v>224155</v>
      </c>
      <c r="V442" s="30">
        <v>98362</v>
      </c>
      <c r="W442" s="30">
        <v>125195</v>
      </c>
      <c r="X442" s="30">
        <v>252809</v>
      </c>
      <c r="Y442" s="30">
        <v>146228</v>
      </c>
      <c r="Z442" s="30">
        <v>136205</v>
      </c>
      <c r="AA442" s="30">
        <v>218900</v>
      </c>
      <c r="AB442" s="30">
        <v>170950</v>
      </c>
    </row>
    <row r="443" spans="1:28" ht="14">
      <c r="A443" s="22">
        <v>334</v>
      </c>
      <c r="B443" s="23" t="s">
        <v>319</v>
      </c>
      <c r="C443" s="23" t="s">
        <v>390</v>
      </c>
      <c r="D443" s="30">
        <v>1073875</v>
      </c>
      <c r="E443" s="30">
        <v>813709</v>
      </c>
      <c r="F443" s="30">
        <v>659207</v>
      </c>
      <c r="G443" s="30">
        <v>1001690</v>
      </c>
      <c r="H443" s="30">
        <v>1094572</v>
      </c>
      <c r="I443" s="30">
        <v>638197</v>
      </c>
      <c r="J443" s="30">
        <v>436580</v>
      </c>
      <c r="K443" s="30">
        <v>1027804</v>
      </c>
      <c r="L443" s="30">
        <v>520156</v>
      </c>
      <c r="M443" s="30">
        <v>1137737</v>
      </c>
      <c r="N443" s="30">
        <v>1134463</v>
      </c>
      <c r="O443" s="30">
        <v>1114036</v>
      </c>
      <c r="P443" s="30">
        <v>808607</v>
      </c>
      <c r="Q443" s="30">
        <v>835498</v>
      </c>
      <c r="R443" s="30">
        <v>1134463</v>
      </c>
      <c r="S443" s="30">
        <v>744816</v>
      </c>
      <c r="T443" s="30">
        <v>898076</v>
      </c>
      <c r="U443" s="30">
        <v>1078887</v>
      </c>
      <c r="V443" s="30">
        <v>266156</v>
      </c>
      <c r="W443" s="30">
        <v>740968</v>
      </c>
      <c r="X443" s="30">
        <v>1042446</v>
      </c>
      <c r="Y443" s="30">
        <v>807936</v>
      </c>
      <c r="Z443" s="30">
        <v>673144</v>
      </c>
      <c r="AA443" s="30">
        <v>723355</v>
      </c>
      <c r="AB443" s="30">
        <v>670124</v>
      </c>
    </row>
    <row r="444" spans="1:28" ht="14">
      <c r="A444" s="22">
        <v>335</v>
      </c>
      <c r="B444" s="23" t="s">
        <v>320</v>
      </c>
      <c r="C444" s="23" t="s">
        <v>390</v>
      </c>
      <c r="D444" s="30">
        <v>1073875</v>
      </c>
      <c r="E444" s="30">
        <v>813709</v>
      </c>
      <c r="F444" s="30">
        <v>660744</v>
      </c>
      <c r="G444" s="30">
        <v>1001690</v>
      </c>
      <c r="H444" s="30">
        <v>1094572</v>
      </c>
      <c r="I444" s="30">
        <v>638197</v>
      </c>
      <c r="J444" s="30">
        <v>436580</v>
      </c>
      <c r="K444" s="30">
        <v>1027804</v>
      </c>
      <c r="L444" s="30">
        <v>520156</v>
      </c>
      <c r="M444" s="30">
        <v>1137737</v>
      </c>
      <c r="N444" s="30">
        <v>1134463</v>
      </c>
      <c r="O444" s="30">
        <v>1114036</v>
      </c>
      <c r="P444" s="30">
        <v>808607</v>
      </c>
      <c r="Q444" s="30">
        <v>835498</v>
      </c>
      <c r="R444" s="30">
        <v>1134463</v>
      </c>
      <c r="S444" s="30">
        <v>744816</v>
      </c>
      <c r="T444" s="30">
        <v>898076</v>
      </c>
      <c r="U444" s="30">
        <v>1078887</v>
      </c>
      <c r="V444" s="30">
        <v>578600</v>
      </c>
      <c r="W444" s="30">
        <v>740968</v>
      </c>
      <c r="X444" s="30">
        <v>1042446</v>
      </c>
      <c r="Y444" s="30">
        <v>807936</v>
      </c>
      <c r="Z444" s="30">
        <v>673144</v>
      </c>
      <c r="AA444" s="30">
        <v>723355</v>
      </c>
      <c r="AB444" s="30">
        <v>670124</v>
      </c>
    </row>
    <row r="445" spans="1:28" ht="14">
      <c r="A445" s="22">
        <v>336</v>
      </c>
      <c r="B445" s="23" t="s">
        <v>321</v>
      </c>
      <c r="C445" s="23" t="s">
        <v>390</v>
      </c>
      <c r="D445" s="30">
        <v>1073875</v>
      </c>
      <c r="E445" s="30">
        <v>813709</v>
      </c>
      <c r="F445" s="30">
        <v>659600</v>
      </c>
      <c r="G445" s="30">
        <v>1001690</v>
      </c>
      <c r="H445" s="30">
        <v>1094572</v>
      </c>
      <c r="I445" s="30">
        <v>638197</v>
      </c>
      <c r="J445" s="30">
        <v>436580</v>
      </c>
      <c r="K445" s="30">
        <v>1027804</v>
      </c>
      <c r="L445" s="30">
        <v>520156</v>
      </c>
      <c r="M445" s="30">
        <v>1137737</v>
      </c>
      <c r="N445" s="30">
        <v>1134463</v>
      </c>
      <c r="O445" s="30">
        <v>1114036</v>
      </c>
      <c r="P445" s="30">
        <v>808607</v>
      </c>
      <c r="Q445" s="30">
        <v>835498</v>
      </c>
      <c r="R445" s="30">
        <v>1134463</v>
      </c>
      <c r="S445" s="30">
        <v>744816</v>
      </c>
      <c r="T445" s="30">
        <v>898076</v>
      </c>
      <c r="U445" s="30">
        <v>1078887</v>
      </c>
      <c r="V445" s="30">
        <v>578600</v>
      </c>
      <c r="W445" s="30">
        <v>740968</v>
      </c>
      <c r="X445" s="30">
        <v>1042446</v>
      </c>
      <c r="Y445" s="30">
        <v>807936</v>
      </c>
      <c r="Z445" s="30">
        <v>673144</v>
      </c>
      <c r="AA445" s="30">
        <v>723355</v>
      </c>
      <c r="AB445" s="30">
        <v>670124</v>
      </c>
    </row>
    <row r="446" spans="1:28" ht="14">
      <c r="A446" s="22">
        <v>337</v>
      </c>
      <c r="B446" s="23" t="s">
        <v>322</v>
      </c>
      <c r="C446" s="23" t="s">
        <v>390</v>
      </c>
      <c r="D446" s="30">
        <v>1296967</v>
      </c>
      <c r="E446" s="30">
        <v>1092820</v>
      </c>
      <c r="F446" s="30">
        <v>821854</v>
      </c>
      <c r="G446" s="30">
        <v>1225670</v>
      </c>
      <c r="H446" s="30">
        <v>1312955</v>
      </c>
      <c r="I446" s="30">
        <v>1032830</v>
      </c>
      <c r="J446" s="30">
        <v>531260</v>
      </c>
      <c r="K446" s="30">
        <v>1315000</v>
      </c>
      <c r="L446" s="30">
        <v>563346</v>
      </c>
      <c r="M446" s="30">
        <v>1471327</v>
      </c>
      <c r="N446" s="30">
        <v>1360803</v>
      </c>
      <c r="O446" s="30">
        <v>1336302</v>
      </c>
      <c r="P446" s="30">
        <v>913925</v>
      </c>
      <c r="Q446" s="30">
        <v>1141420</v>
      </c>
      <c r="R446" s="30">
        <v>1360803</v>
      </c>
      <c r="S446" s="30">
        <v>777929</v>
      </c>
      <c r="T446" s="30">
        <v>1062963</v>
      </c>
      <c r="U446" s="30">
        <v>1294140</v>
      </c>
      <c r="V446" s="30">
        <v>346003</v>
      </c>
      <c r="W446" s="30">
        <v>435121</v>
      </c>
      <c r="X446" s="30">
        <v>1239074</v>
      </c>
      <c r="Y446" s="30">
        <v>496544</v>
      </c>
      <c r="Z446" s="30">
        <v>640963</v>
      </c>
      <c r="AA446" s="30">
        <v>797535</v>
      </c>
      <c r="AB446" s="30">
        <v>929968</v>
      </c>
    </row>
    <row r="447" spans="1:28" ht="14">
      <c r="A447" s="22">
        <v>338</v>
      </c>
      <c r="B447" s="23" t="s">
        <v>323</v>
      </c>
      <c r="C447" s="23" t="s">
        <v>390</v>
      </c>
      <c r="D447" s="30">
        <v>1296967</v>
      </c>
      <c r="E447" s="30">
        <v>1410827</v>
      </c>
      <c r="F447" s="30">
        <v>821901</v>
      </c>
      <c r="G447" s="30">
        <v>1225670</v>
      </c>
      <c r="H447" s="30">
        <v>1312955</v>
      </c>
      <c r="I447" s="30">
        <v>1032830</v>
      </c>
      <c r="J447" s="30">
        <v>531260</v>
      </c>
      <c r="K447" s="30">
        <v>1315000</v>
      </c>
      <c r="L447" s="30">
        <v>563346</v>
      </c>
      <c r="M447" s="30">
        <v>1471327</v>
      </c>
      <c r="N447" s="30">
        <v>1360803</v>
      </c>
      <c r="O447" s="30">
        <v>1336302</v>
      </c>
      <c r="P447" s="30">
        <v>913925</v>
      </c>
      <c r="Q447" s="30">
        <v>1141420</v>
      </c>
      <c r="R447" s="30">
        <v>1360803</v>
      </c>
      <c r="S447" s="30">
        <v>777929</v>
      </c>
      <c r="T447" s="30">
        <v>1062963</v>
      </c>
      <c r="U447" s="30">
        <v>1294140</v>
      </c>
      <c r="V447" s="30">
        <v>346003</v>
      </c>
      <c r="W447" s="30">
        <v>435121</v>
      </c>
      <c r="X447" s="30">
        <v>1239074</v>
      </c>
      <c r="Y447" s="30">
        <v>496544</v>
      </c>
      <c r="Z447" s="30">
        <v>640963</v>
      </c>
      <c r="AA447" s="30">
        <v>797535</v>
      </c>
      <c r="AB447" s="30">
        <v>929968</v>
      </c>
    </row>
    <row r="448" spans="1:28" ht="14">
      <c r="A448" s="22">
        <v>339</v>
      </c>
      <c r="B448" s="23" t="s">
        <v>324</v>
      </c>
      <c r="C448" s="23" t="s">
        <v>390</v>
      </c>
      <c r="D448" s="30">
        <v>1296967</v>
      </c>
      <c r="E448" s="30">
        <v>1410827</v>
      </c>
      <c r="F448" s="30">
        <v>821945</v>
      </c>
      <c r="G448" s="30">
        <v>1225670</v>
      </c>
      <c r="H448" s="30">
        <v>1312955</v>
      </c>
      <c r="I448" s="30">
        <v>1032830</v>
      </c>
      <c r="J448" s="30">
        <v>531260</v>
      </c>
      <c r="K448" s="30">
        <v>1315000</v>
      </c>
      <c r="L448" s="30">
        <v>563346</v>
      </c>
      <c r="M448" s="30">
        <v>1471327</v>
      </c>
      <c r="N448" s="30">
        <v>1360803</v>
      </c>
      <c r="O448" s="30">
        <v>1336302</v>
      </c>
      <c r="P448" s="30">
        <v>913925</v>
      </c>
      <c r="Q448" s="30">
        <v>1141420</v>
      </c>
      <c r="R448" s="30">
        <v>1360803</v>
      </c>
      <c r="S448" s="30">
        <v>777929</v>
      </c>
      <c r="T448" s="30">
        <v>1062963</v>
      </c>
      <c r="U448" s="30">
        <v>1294140</v>
      </c>
      <c r="V448" s="30">
        <v>380719</v>
      </c>
      <c r="W448" s="30">
        <v>435121</v>
      </c>
      <c r="X448" s="30">
        <v>1239074</v>
      </c>
      <c r="Y448" s="30">
        <v>496544</v>
      </c>
      <c r="Z448" s="30">
        <v>640963</v>
      </c>
      <c r="AA448" s="30">
        <v>797535</v>
      </c>
      <c r="AB448" s="30">
        <v>929968</v>
      </c>
    </row>
    <row r="449" spans="1:28" ht="14">
      <c r="A449" s="22">
        <v>340</v>
      </c>
      <c r="B449" s="23" t="s">
        <v>325</v>
      </c>
      <c r="C449" s="23" t="s">
        <v>390</v>
      </c>
      <c r="D449" s="30">
        <v>1554148</v>
      </c>
      <c r="E449" s="30">
        <v>1589732</v>
      </c>
      <c r="F449" s="30">
        <v>1519989</v>
      </c>
      <c r="G449" s="30">
        <v>1382996</v>
      </c>
      <c r="H449" s="30">
        <v>1565016</v>
      </c>
      <c r="I449" s="30">
        <v>1519424</v>
      </c>
      <c r="J449" s="30">
        <v>678540</v>
      </c>
      <c r="K449" s="30">
        <v>2419600</v>
      </c>
      <c r="L449" s="30">
        <v>845019</v>
      </c>
      <c r="M449" s="30">
        <v>2617901</v>
      </c>
      <c r="N449" s="30">
        <v>1622050</v>
      </c>
      <c r="O449" s="30">
        <v>1592845</v>
      </c>
      <c r="P449" s="30">
        <v>1231318</v>
      </c>
      <c r="Q449" s="30">
        <v>1563272</v>
      </c>
      <c r="R449" s="30">
        <v>1622050</v>
      </c>
      <c r="S449" s="30">
        <v>1181444</v>
      </c>
      <c r="T449" s="30">
        <v>1611664</v>
      </c>
      <c r="U449" s="30">
        <v>1542589</v>
      </c>
      <c r="V449" s="30">
        <v>636460</v>
      </c>
      <c r="W449" s="30">
        <v>923668</v>
      </c>
      <c r="X449" s="30">
        <v>1404493</v>
      </c>
      <c r="Y449" s="30">
        <v>958635</v>
      </c>
      <c r="Z449" s="30">
        <v>881324</v>
      </c>
      <c r="AA449" s="30">
        <v>1316471</v>
      </c>
      <c r="AB449" s="30">
        <v>1176136</v>
      </c>
    </row>
    <row r="450" spans="1:28" ht="14">
      <c r="A450" s="22">
        <v>341</v>
      </c>
      <c r="B450" s="23" t="s">
        <v>326</v>
      </c>
      <c r="C450" s="23" t="s">
        <v>390</v>
      </c>
      <c r="D450" s="30">
        <v>1554148</v>
      </c>
      <c r="E450" s="30">
        <v>1589732</v>
      </c>
      <c r="F450" s="30">
        <v>1519882</v>
      </c>
      <c r="G450" s="30">
        <v>1382996</v>
      </c>
      <c r="H450" s="30">
        <v>1565016</v>
      </c>
      <c r="I450" s="30">
        <v>1519424</v>
      </c>
      <c r="J450" s="30">
        <v>678540</v>
      </c>
      <c r="K450" s="30">
        <v>2419600</v>
      </c>
      <c r="L450" s="30">
        <v>845019</v>
      </c>
      <c r="M450" s="30">
        <v>2617901</v>
      </c>
      <c r="N450" s="30">
        <v>1622050</v>
      </c>
      <c r="O450" s="30">
        <v>1592845</v>
      </c>
      <c r="P450" s="30">
        <v>1231318</v>
      </c>
      <c r="Q450" s="30">
        <v>1563272</v>
      </c>
      <c r="R450" s="30">
        <v>1622050</v>
      </c>
      <c r="S450" s="30">
        <v>1181444</v>
      </c>
      <c r="T450" s="30">
        <v>1611664</v>
      </c>
      <c r="U450" s="30">
        <v>1542589</v>
      </c>
      <c r="V450" s="30">
        <v>636460</v>
      </c>
      <c r="W450" s="30">
        <v>923668</v>
      </c>
      <c r="X450" s="30">
        <v>1404493</v>
      </c>
      <c r="Y450" s="30">
        <v>958635</v>
      </c>
      <c r="Z450" s="30">
        <v>881324</v>
      </c>
      <c r="AA450" s="30">
        <v>1316471</v>
      </c>
      <c r="AB450" s="30">
        <v>1176136</v>
      </c>
    </row>
    <row r="451" spans="1:28" ht="14">
      <c r="A451" s="22">
        <v>342</v>
      </c>
      <c r="B451" s="23" t="s">
        <v>327</v>
      </c>
      <c r="C451" s="23" t="s">
        <v>390</v>
      </c>
      <c r="D451" s="30">
        <v>1554148</v>
      </c>
      <c r="E451" s="30">
        <v>1589732</v>
      </c>
      <c r="F451" s="30">
        <v>1288026</v>
      </c>
      <c r="G451" s="30">
        <v>1382996</v>
      </c>
      <c r="H451" s="30">
        <v>1565016</v>
      </c>
      <c r="I451" s="30">
        <v>1519424</v>
      </c>
      <c r="J451" s="30">
        <v>678540</v>
      </c>
      <c r="K451" s="30">
        <v>2419600</v>
      </c>
      <c r="L451" s="30">
        <v>845019</v>
      </c>
      <c r="M451" s="30">
        <v>2617901</v>
      </c>
      <c r="N451" s="30">
        <v>1622050</v>
      </c>
      <c r="O451" s="30">
        <v>1592845</v>
      </c>
      <c r="P451" s="30">
        <v>1231318</v>
      </c>
      <c r="Q451" s="30">
        <v>1563272</v>
      </c>
      <c r="R451" s="30">
        <v>1622050</v>
      </c>
      <c r="S451" s="30">
        <v>1197009</v>
      </c>
      <c r="T451" s="30">
        <v>1611664</v>
      </c>
      <c r="U451" s="30">
        <v>1542589</v>
      </c>
      <c r="V451" s="30">
        <v>636460</v>
      </c>
      <c r="W451" s="30">
        <v>923668</v>
      </c>
      <c r="X451" s="30">
        <v>1404493</v>
      </c>
      <c r="Y451" s="30">
        <v>958635</v>
      </c>
      <c r="Z451" s="30">
        <v>881324</v>
      </c>
      <c r="AA451" s="30">
        <v>1316471</v>
      </c>
      <c r="AB451" s="30">
        <v>1176136</v>
      </c>
    </row>
    <row r="452" spans="1:28" ht="14">
      <c r="A452" s="22">
        <v>343</v>
      </c>
      <c r="B452" s="23" t="s">
        <v>328</v>
      </c>
      <c r="C452" s="23" t="s">
        <v>390</v>
      </c>
      <c r="D452" s="30">
        <v>3105381</v>
      </c>
      <c r="E452" s="30">
        <v>3965855</v>
      </c>
      <c r="F452" s="30">
        <v>3682146</v>
      </c>
      <c r="G452" s="30">
        <v>4128773</v>
      </c>
      <c r="H452" s="30">
        <v>3127098</v>
      </c>
      <c r="I452" s="30">
        <v>2077830</v>
      </c>
      <c r="J452" s="30">
        <v>1965136</v>
      </c>
      <c r="K452" s="30">
        <v>3787200</v>
      </c>
      <c r="L452" s="30">
        <v>2253384</v>
      </c>
      <c r="M452" s="30">
        <v>4034998</v>
      </c>
      <c r="N452" s="30">
        <v>3241057</v>
      </c>
      <c r="O452" s="30">
        <v>3182704</v>
      </c>
      <c r="P452" s="30">
        <v>2798908</v>
      </c>
      <c r="Q452" s="30">
        <v>3229640</v>
      </c>
      <c r="R452" s="30">
        <v>3241057</v>
      </c>
      <c r="S452" s="30">
        <v>2781347</v>
      </c>
      <c r="T452" s="30">
        <v>3488210</v>
      </c>
      <c r="U452" s="30">
        <v>3082284</v>
      </c>
      <c r="V452" s="30">
        <v>2314400</v>
      </c>
      <c r="W452" s="30">
        <v>3174494</v>
      </c>
      <c r="X452" s="30">
        <v>3121096</v>
      </c>
      <c r="Y452" s="30">
        <v>3154948</v>
      </c>
      <c r="Z452" s="30">
        <v>1922888</v>
      </c>
      <c r="AA452" s="30">
        <v>4199550</v>
      </c>
      <c r="AB452" s="30">
        <v>3922277</v>
      </c>
    </row>
    <row r="453" spans="1:28" ht="14">
      <c r="A453" s="22">
        <v>344</v>
      </c>
      <c r="B453" s="23" t="s">
        <v>329</v>
      </c>
      <c r="C453" s="23" t="s">
        <v>390</v>
      </c>
      <c r="D453" s="30">
        <v>3105381</v>
      </c>
      <c r="E453" s="30">
        <v>2173979</v>
      </c>
      <c r="F453" s="30">
        <v>3682399</v>
      </c>
      <c r="G453" s="30">
        <v>4128773</v>
      </c>
      <c r="H453" s="30">
        <v>3127098</v>
      </c>
      <c r="I453" s="30">
        <v>2077830</v>
      </c>
      <c r="J453" s="30">
        <v>1965136</v>
      </c>
      <c r="K453" s="30">
        <v>3787200</v>
      </c>
      <c r="L453" s="30">
        <v>2253384</v>
      </c>
      <c r="M453" s="30">
        <v>4029277</v>
      </c>
      <c r="N453" s="30">
        <v>3241057</v>
      </c>
      <c r="O453" s="30">
        <v>3182704</v>
      </c>
      <c r="P453" s="30">
        <v>2798908</v>
      </c>
      <c r="Q453" s="30">
        <v>3229640</v>
      </c>
      <c r="R453" s="30">
        <v>3241057</v>
      </c>
      <c r="S453" s="30">
        <v>2781347</v>
      </c>
      <c r="T453" s="30">
        <v>3488210</v>
      </c>
      <c r="U453" s="30">
        <v>3082284</v>
      </c>
      <c r="V453" s="30">
        <v>2314400</v>
      </c>
      <c r="W453" s="30">
        <v>3174494</v>
      </c>
      <c r="X453" s="30">
        <v>3121096</v>
      </c>
      <c r="Y453" s="30">
        <v>3154948</v>
      </c>
      <c r="Z453" s="30">
        <v>1922888</v>
      </c>
      <c r="AA453" s="30">
        <v>4199550</v>
      </c>
      <c r="AB453" s="30">
        <v>3922277</v>
      </c>
    </row>
    <row r="454" spans="1:28" ht="14">
      <c r="A454" s="22">
        <v>345</v>
      </c>
      <c r="B454" s="23" t="s">
        <v>330</v>
      </c>
      <c r="C454" s="23" t="s">
        <v>390</v>
      </c>
      <c r="D454" s="30">
        <v>3105381</v>
      </c>
      <c r="E454" s="30">
        <v>2173979</v>
      </c>
      <c r="F454" s="30">
        <v>3682047</v>
      </c>
      <c r="G454" s="30">
        <v>4128773</v>
      </c>
      <c r="H454" s="30">
        <v>3127098</v>
      </c>
      <c r="I454" s="30">
        <v>2077830</v>
      </c>
      <c r="J454" s="30">
        <v>1965136</v>
      </c>
      <c r="K454" s="30">
        <v>3787200</v>
      </c>
      <c r="L454" s="30">
        <v>2253384</v>
      </c>
      <c r="M454" s="30">
        <v>4044414</v>
      </c>
      <c r="N454" s="30">
        <v>3241057</v>
      </c>
      <c r="O454" s="30">
        <v>3182704</v>
      </c>
      <c r="P454" s="30">
        <v>2798908</v>
      </c>
      <c r="Q454" s="30">
        <v>3229640</v>
      </c>
      <c r="R454" s="30">
        <v>3241057</v>
      </c>
      <c r="S454" s="30">
        <v>2781347</v>
      </c>
      <c r="T454" s="30">
        <v>3488210</v>
      </c>
      <c r="U454" s="30">
        <v>3082284</v>
      </c>
      <c r="V454" s="30">
        <v>2314400</v>
      </c>
      <c r="W454" s="30">
        <v>3174494</v>
      </c>
      <c r="X454" s="30">
        <v>3121096</v>
      </c>
      <c r="Y454" s="30">
        <v>3154948</v>
      </c>
      <c r="Z454" s="30">
        <v>1922888</v>
      </c>
      <c r="AA454" s="30">
        <v>4199550</v>
      </c>
      <c r="AB454" s="30">
        <v>3922277</v>
      </c>
    </row>
    <row r="455" spans="1:28" ht="14">
      <c r="A455" s="22">
        <v>346</v>
      </c>
      <c r="B455" s="23" t="s">
        <v>331</v>
      </c>
      <c r="C455" s="23" t="s">
        <v>390</v>
      </c>
      <c r="D455" s="30">
        <v>3120095</v>
      </c>
      <c r="E455" s="30">
        <v>3999685</v>
      </c>
      <c r="F455" s="30">
        <v>5112271</v>
      </c>
      <c r="G455" s="30">
        <v>3567251</v>
      </c>
      <c r="H455" s="30">
        <v>3141915</v>
      </c>
      <c r="I455" s="30">
        <v>2981192</v>
      </c>
      <c r="J455" s="30">
        <v>2101896</v>
      </c>
      <c r="K455" s="30">
        <v>5049600</v>
      </c>
      <c r="L455" s="30">
        <v>2722839</v>
      </c>
      <c r="M455" s="30">
        <v>5311229</v>
      </c>
      <c r="N455" s="30">
        <v>3256414</v>
      </c>
      <c r="O455" s="30">
        <v>3197784</v>
      </c>
      <c r="P455" s="30">
        <v>3368947</v>
      </c>
      <c r="Q455" s="30">
        <v>3658856</v>
      </c>
      <c r="R455" s="30">
        <v>3256414</v>
      </c>
      <c r="S455" s="30">
        <v>3637187</v>
      </c>
      <c r="T455" s="30">
        <v>1976652</v>
      </c>
      <c r="U455" s="30">
        <v>3096890</v>
      </c>
      <c r="V455" s="30">
        <v>2081803</v>
      </c>
      <c r="W455" s="30">
        <v>2078493</v>
      </c>
      <c r="X455" s="30">
        <v>3589260</v>
      </c>
      <c r="Y455" s="30">
        <v>1735800</v>
      </c>
      <c r="Z455" s="30">
        <v>2083128</v>
      </c>
      <c r="AA455" s="30">
        <v>3636659</v>
      </c>
      <c r="AB455" s="30">
        <v>4102800</v>
      </c>
    </row>
    <row r="456" spans="1:28" ht="14">
      <c r="A456" s="22">
        <v>347</v>
      </c>
      <c r="B456" s="23" t="s">
        <v>332</v>
      </c>
      <c r="C456" s="23" t="s">
        <v>390</v>
      </c>
      <c r="D456" s="30">
        <v>3059283</v>
      </c>
      <c r="E456" s="30">
        <v>3999685</v>
      </c>
      <c r="F456" s="30">
        <v>5060428</v>
      </c>
      <c r="G456" s="30">
        <v>3567251</v>
      </c>
      <c r="H456" s="30">
        <v>3080678</v>
      </c>
      <c r="I456" s="30">
        <v>2981192</v>
      </c>
      <c r="J456" s="30">
        <v>2101896</v>
      </c>
      <c r="K456" s="30">
        <v>5049600</v>
      </c>
      <c r="L456" s="30">
        <v>2722839</v>
      </c>
      <c r="M456" s="30">
        <v>5240588</v>
      </c>
      <c r="N456" s="30">
        <v>3192946</v>
      </c>
      <c r="O456" s="30">
        <v>3135459</v>
      </c>
      <c r="P456" s="30">
        <v>3368947</v>
      </c>
      <c r="Q456" s="30">
        <v>3658856</v>
      </c>
      <c r="R456" s="30">
        <v>3192946</v>
      </c>
      <c r="S456" s="30">
        <v>3611046</v>
      </c>
      <c r="T456" s="30">
        <v>1976652</v>
      </c>
      <c r="U456" s="30">
        <v>3036531</v>
      </c>
      <c r="V456" s="30">
        <v>1966083</v>
      </c>
      <c r="W456" s="30">
        <v>1882120</v>
      </c>
      <c r="X456" s="30">
        <v>3589260</v>
      </c>
      <c r="Y456" s="30">
        <v>1735800</v>
      </c>
      <c r="Z456" s="30">
        <v>2083128</v>
      </c>
      <c r="AA456" s="30">
        <v>3636659</v>
      </c>
      <c r="AB456" s="30">
        <v>4102800</v>
      </c>
    </row>
    <row r="457" spans="1:28" ht="14">
      <c r="A457" s="22">
        <v>348</v>
      </c>
      <c r="B457" s="23" t="s">
        <v>333</v>
      </c>
      <c r="C457" s="23" t="s">
        <v>390</v>
      </c>
      <c r="D457" s="30">
        <v>314755</v>
      </c>
      <c r="E457" s="30">
        <v>391987</v>
      </c>
      <c r="F457" s="30">
        <v>421163</v>
      </c>
      <c r="G457" s="30">
        <v>402459</v>
      </c>
      <c r="H457" s="30">
        <v>293765</v>
      </c>
      <c r="I457" s="30">
        <v>431881</v>
      </c>
      <c r="J457" s="30">
        <v>299820</v>
      </c>
      <c r="K457" s="30">
        <v>517330</v>
      </c>
      <c r="L457" s="30">
        <v>396220</v>
      </c>
      <c r="M457" s="30">
        <v>516960</v>
      </c>
      <c r="N457" s="30">
        <v>304470</v>
      </c>
      <c r="O457" s="30">
        <v>298988</v>
      </c>
      <c r="P457" s="30">
        <v>361871</v>
      </c>
      <c r="Q457" s="30">
        <v>314548</v>
      </c>
      <c r="R457" s="30">
        <v>304470</v>
      </c>
      <c r="S457" s="30">
        <v>352703</v>
      </c>
      <c r="T457" s="30">
        <v>349143</v>
      </c>
      <c r="U457" s="30">
        <v>289555</v>
      </c>
      <c r="V457" s="30">
        <v>218711</v>
      </c>
      <c r="W457" s="30">
        <v>284038</v>
      </c>
      <c r="X457" s="30">
        <v>294787</v>
      </c>
      <c r="Y457" s="30">
        <v>241960</v>
      </c>
      <c r="Z457" s="30">
        <v>403968</v>
      </c>
      <c r="AA457" s="30">
        <v>408957</v>
      </c>
      <c r="AB457" s="30">
        <v>175368</v>
      </c>
    </row>
    <row r="458" spans="1:28" ht="14">
      <c r="A458" s="22">
        <v>349</v>
      </c>
      <c r="B458" s="23" t="s">
        <v>334</v>
      </c>
      <c r="C458" s="23" t="s">
        <v>390</v>
      </c>
      <c r="D458" s="30">
        <v>773924</v>
      </c>
      <c r="E458" s="30">
        <v>568849</v>
      </c>
      <c r="F458" s="30">
        <v>496770</v>
      </c>
      <c r="G458" s="30">
        <v>1295187</v>
      </c>
      <c r="H458" s="30">
        <v>722312</v>
      </c>
      <c r="I458" s="30">
        <v>543690</v>
      </c>
      <c r="J458" s="30">
        <v>341900</v>
      </c>
      <c r="K458" s="30">
        <v>609567</v>
      </c>
      <c r="L458" s="30">
        <v>507011</v>
      </c>
      <c r="M458" s="30">
        <v>552381</v>
      </c>
      <c r="N458" s="30">
        <v>748636</v>
      </c>
      <c r="O458" s="30">
        <v>735157</v>
      </c>
      <c r="P458" s="30">
        <v>419928</v>
      </c>
      <c r="Q458" s="30">
        <v>389240</v>
      </c>
      <c r="R458" s="30">
        <v>748636</v>
      </c>
      <c r="S458" s="30">
        <v>420249</v>
      </c>
      <c r="T458" s="30">
        <v>375774</v>
      </c>
      <c r="U458" s="30">
        <v>711961</v>
      </c>
      <c r="V458" s="30">
        <v>254237</v>
      </c>
      <c r="W458" s="30">
        <v>305698</v>
      </c>
      <c r="X458" s="30">
        <v>374532</v>
      </c>
      <c r="Y458" s="30">
        <v>362940</v>
      </c>
      <c r="Z458" s="30">
        <v>294897</v>
      </c>
      <c r="AA458" s="30">
        <v>449139</v>
      </c>
      <c r="AB458" s="30">
        <v>240382</v>
      </c>
    </row>
    <row r="459" spans="1:28" ht="14">
      <c r="A459" s="22">
        <v>350</v>
      </c>
      <c r="B459" s="23" t="s">
        <v>335</v>
      </c>
      <c r="C459" s="23" t="s">
        <v>390</v>
      </c>
      <c r="D459" s="30">
        <v>421949</v>
      </c>
      <c r="E459" s="30">
        <v>414252</v>
      </c>
      <c r="F459" s="30">
        <v>654056</v>
      </c>
      <c r="G459" s="30">
        <v>530514</v>
      </c>
      <c r="H459" s="30">
        <v>383447</v>
      </c>
      <c r="I459" s="30">
        <v>623670</v>
      </c>
      <c r="J459" s="30">
        <v>418696</v>
      </c>
      <c r="K459" s="30">
        <v>765914</v>
      </c>
      <c r="L459" s="30">
        <v>544568</v>
      </c>
      <c r="M459" s="30">
        <v>715360</v>
      </c>
      <c r="N459" s="30">
        <v>397419</v>
      </c>
      <c r="O459" s="30">
        <v>390265</v>
      </c>
      <c r="P459" s="30">
        <v>503914</v>
      </c>
      <c r="Q459" s="30">
        <v>582808</v>
      </c>
      <c r="R459" s="30">
        <v>397419</v>
      </c>
      <c r="S459" s="30">
        <v>493995</v>
      </c>
      <c r="T459" s="30">
        <v>375774</v>
      </c>
      <c r="U459" s="30">
        <v>377951</v>
      </c>
      <c r="V459" s="30">
        <v>254237</v>
      </c>
      <c r="W459" s="30">
        <v>260569</v>
      </c>
      <c r="X459" s="30">
        <v>524344</v>
      </c>
      <c r="Y459" s="30">
        <v>436580</v>
      </c>
      <c r="Z459" s="30">
        <v>469949</v>
      </c>
      <c r="AA459" s="30">
        <v>628675</v>
      </c>
      <c r="AB459" s="30">
        <v>340217</v>
      </c>
    </row>
    <row r="460" spans="1:28" ht="14">
      <c r="A460" s="22">
        <v>351</v>
      </c>
      <c r="B460" s="23" t="s">
        <v>336</v>
      </c>
      <c r="C460" s="23" t="s">
        <v>390</v>
      </c>
      <c r="D460" s="30">
        <v>836565</v>
      </c>
      <c r="E460" s="30">
        <v>497931</v>
      </c>
      <c r="F460" s="30">
        <v>868788</v>
      </c>
      <c r="G460" s="30">
        <v>1307993</v>
      </c>
      <c r="H460" s="30">
        <v>760228</v>
      </c>
      <c r="I460" s="30">
        <v>1047552</v>
      </c>
      <c r="J460" s="30">
        <v>436580</v>
      </c>
      <c r="K460" s="30">
        <v>1028646</v>
      </c>
      <c r="L460" s="30">
        <v>657237</v>
      </c>
      <c r="M460" s="30">
        <v>918435</v>
      </c>
      <c r="N460" s="30">
        <v>787933</v>
      </c>
      <c r="O460" s="30">
        <v>773747</v>
      </c>
      <c r="P460" s="30">
        <v>593955</v>
      </c>
      <c r="Q460" s="30">
        <v>471296</v>
      </c>
      <c r="R460" s="30">
        <v>787933</v>
      </c>
      <c r="S460" s="30">
        <v>683647</v>
      </c>
      <c r="T460" s="30">
        <v>443507</v>
      </c>
      <c r="U460" s="30">
        <v>749334</v>
      </c>
      <c r="V460" s="30">
        <v>289300</v>
      </c>
      <c r="W460" s="30">
        <v>360730</v>
      </c>
      <c r="X460" s="30">
        <v>748282</v>
      </c>
      <c r="Y460" s="30">
        <v>615420</v>
      </c>
      <c r="Z460" s="30">
        <v>304390</v>
      </c>
      <c r="AA460" s="30">
        <v>820560</v>
      </c>
      <c r="AB460" s="30">
        <v>288458</v>
      </c>
    </row>
    <row r="461" spans="1:28" ht="14">
      <c r="A461" s="22">
        <v>352</v>
      </c>
      <c r="B461" s="23" t="s">
        <v>337</v>
      </c>
      <c r="C461" s="23" t="s">
        <v>390</v>
      </c>
      <c r="D461" s="30">
        <v>751828</v>
      </c>
      <c r="E461" s="30">
        <v>545778</v>
      </c>
      <c r="F461" s="30">
        <v>955382</v>
      </c>
      <c r="G461" s="30">
        <v>786625</v>
      </c>
      <c r="H461" s="30">
        <v>695688</v>
      </c>
      <c r="I461" s="30">
        <v>1103539</v>
      </c>
      <c r="J461" s="30">
        <v>523896</v>
      </c>
      <c r="K461" s="30">
        <v>894200</v>
      </c>
      <c r="L461" s="30">
        <v>807463</v>
      </c>
      <c r="M461" s="30">
        <v>1040383</v>
      </c>
      <c r="N461" s="30">
        <v>721041</v>
      </c>
      <c r="O461" s="30">
        <v>708058</v>
      </c>
      <c r="P461" s="30">
        <v>593955</v>
      </c>
      <c r="Q461" s="30">
        <v>644876</v>
      </c>
      <c r="R461" s="30">
        <v>721041</v>
      </c>
      <c r="S461" s="30">
        <v>799384</v>
      </c>
      <c r="T461" s="30">
        <v>443507</v>
      </c>
      <c r="U461" s="30">
        <v>685718</v>
      </c>
      <c r="V461" s="30">
        <v>289300</v>
      </c>
      <c r="W461" s="30">
        <v>307019</v>
      </c>
      <c r="X461" s="30">
        <v>1304618</v>
      </c>
      <c r="Y461" s="30">
        <v>439736</v>
      </c>
      <c r="Z461" s="30">
        <v>443018</v>
      </c>
      <c r="AA461" s="30">
        <v>878630</v>
      </c>
      <c r="AB461" s="30">
        <v>420484</v>
      </c>
    </row>
    <row r="462" spans="1:28" ht="14">
      <c r="A462" s="22">
        <v>353</v>
      </c>
      <c r="B462" s="23" t="s">
        <v>338</v>
      </c>
      <c r="C462" s="23" t="s">
        <v>390</v>
      </c>
      <c r="D462" s="30">
        <v>1121032</v>
      </c>
      <c r="E462" s="30">
        <v>739440</v>
      </c>
      <c r="F462" s="30">
        <v>1300981</v>
      </c>
      <c r="G462" s="30">
        <v>1298845</v>
      </c>
      <c r="H462" s="30">
        <v>936139</v>
      </c>
      <c r="I462" s="30">
        <v>1549807</v>
      </c>
      <c r="J462" s="30">
        <v>552300</v>
      </c>
      <c r="K462" s="30">
        <v>1420200</v>
      </c>
      <c r="L462" s="30">
        <v>1333252</v>
      </c>
      <c r="M462" s="30">
        <v>1540639</v>
      </c>
      <c r="N462" s="30">
        <v>970254</v>
      </c>
      <c r="O462" s="30">
        <v>952785</v>
      </c>
      <c r="P462" s="30">
        <v>1013397</v>
      </c>
      <c r="Q462" s="30">
        <v>922604</v>
      </c>
      <c r="R462" s="30">
        <v>970254</v>
      </c>
      <c r="S462" s="30">
        <v>1149695</v>
      </c>
      <c r="T462" s="30">
        <v>1162626</v>
      </c>
      <c r="U462" s="30">
        <v>922723</v>
      </c>
      <c r="V462" s="30">
        <v>810040</v>
      </c>
      <c r="W462" s="30">
        <v>690926</v>
      </c>
      <c r="X462" s="30">
        <v>1716602</v>
      </c>
      <c r="Y462" s="30">
        <v>837392</v>
      </c>
      <c r="Z462" s="30">
        <v>1090713</v>
      </c>
      <c r="AA462" s="30">
        <v>946800</v>
      </c>
      <c r="AB462" s="30">
        <v>1849837</v>
      </c>
    </row>
    <row r="463" spans="1:28" ht="14">
      <c r="A463" s="22">
        <v>354</v>
      </c>
      <c r="B463" s="23" t="s">
        <v>339</v>
      </c>
      <c r="C463" s="23" t="s">
        <v>390</v>
      </c>
      <c r="D463" s="30">
        <v>47108</v>
      </c>
      <c r="E463" s="30">
        <v>41673</v>
      </c>
      <c r="F463" s="30">
        <v>65674</v>
      </c>
      <c r="G463" s="30">
        <v>53051</v>
      </c>
      <c r="H463" s="30">
        <v>39353</v>
      </c>
      <c r="I463" s="30">
        <v>39830</v>
      </c>
      <c r="J463" s="30">
        <v>24196</v>
      </c>
      <c r="K463" s="30">
        <v>78900</v>
      </c>
      <c r="L463" s="30">
        <v>54457</v>
      </c>
      <c r="M463" s="30">
        <v>79812</v>
      </c>
      <c r="N463" s="30">
        <v>40788</v>
      </c>
      <c r="O463" s="30">
        <v>40054</v>
      </c>
      <c r="P463" s="30">
        <v>50701</v>
      </c>
      <c r="Q463" s="30">
        <v>48182</v>
      </c>
      <c r="R463" s="30">
        <v>40788</v>
      </c>
      <c r="S463" s="30">
        <v>64050</v>
      </c>
      <c r="T463" s="30">
        <v>15722</v>
      </c>
      <c r="U463" s="30">
        <v>38790</v>
      </c>
      <c r="V463" s="30">
        <v>21987</v>
      </c>
      <c r="W463" s="30">
        <v>18288</v>
      </c>
      <c r="X463" s="30">
        <v>31055</v>
      </c>
      <c r="Y463" s="30">
        <v>26300</v>
      </c>
      <c r="Z463" s="30">
        <v>33529</v>
      </c>
      <c r="AA463" s="30">
        <v>64256</v>
      </c>
      <c r="AB463" s="30">
        <v>34190</v>
      </c>
    </row>
    <row r="464" spans="1:28" ht="14">
      <c r="A464" s="22">
        <v>355</v>
      </c>
      <c r="B464" s="23" t="s">
        <v>340</v>
      </c>
      <c r="C464" s="23" t="s">
        <v>390</v>
      </c>
      <c r="D464" s="30">
        <v>42799</v>
      </c>
      <c r="E464" s="30">
        <v>48367</v>
      </c>
      <c r="F464" s="30">
        <v>61355</v>
      </c>
      <c r="G464" s="30">
        <v>43356</v>
      </c>
      <c r="H464" s="30">
        <v>34641</v>
      </c>
      <c r="I464" s="30">
        <v>46228</v>
      </c>
      <c r="J464" s="30">
        <v>29456</v>
      </c>
      <c r="K464" s="30">
        <v>84160</v>
      </c>
      <c r="L464" s="30">
        <v>43941</v>
      </c>
      <c r="M464" s="30">
        <v>70790</v>
      </c>
      <c r="N464" s="30">
        <v>35904</v>
      </c>
      <c r="O464" s="30">
        <v>35257</v>
      </c>
      <c r="P464" s="30">
        <v>51638</v>
      </c>
      <c r="Q464" s="30">
        <v>35242</v>
      </c>
      <c r="R464" s="30">
        <v>35904</v>
      </c>
      <c r="S464" s="30">
        <v>52092</v>
      </c>
      <c r="T464" s="30">
        <v>29054</v>
      </c>
      <c r="U464" s="30">
        <v>34144</v>
      </c>
      <c r="V464" s="30">
        <v>23144</v>
      </c>
      <c r="W464" s="30">
        <v>24821</v>
      </c>
      <c r="X464" s="30">
        <v>31055</v>
      </c>
      <c r="Y464" s="30">
        <v>41028</v>
      </c>
      <c r="Z464" s="30">
        <v>23234</v>
      </c>
      <c r="AA464" s="30">
        <v>60595</v>
      </c>
      <c r="AB464" s="30">
        <v>34190</v>
      </c>
    </row>
    <row r="465" spans="1:28" ht="14">
      <c r="A465" s="22">
        <v>356</v>
      </c>
      <c r="B465" s="23" t="s">
        <v>341</v>
      </c>
      <c r="C465" s="23" t="s">
        <v>390</v>
      </c>
      <c r="D465" s="30">
        <v>29957</v>
      </c>
      <c r="E465" s="30">
        <v>24936</v>
      </c>
      <c r="F465" s="30">
        <v>34522</v>
      </c>
      <c r="G465" s="30">
        <v>42808</v>
      </c>
      <c r="H465" s="30">
        <v>32250</v>
      </c>
      <c r="I465" s="30">
        <v>40665</v>
      </c>
      <c r="J465" s="30">
        <v>6102</v>
      </c>
      <c r="K465" s="30">
        <v>41025</v>
      </c>
      <c r="L465" s="30">
        <v>43941</v>
      </c>
      <c r="M465" s="30">
        <v>36631</v>
      </c>
      <c r="N465" s="30">
        <v>33425</v>
      </c>
      <c r="O465" s="30">
        <v>32825</v>
      </c>
      <c r="P465" s="30">
        <v>18591</v>
      </c>
      <c r="Q465" s="30">
        <v>17568</v>
      </c>
      <c r="R465" s="30">
        <v>33425</v>
      </c>
      <c r="S465" s="30">
        <v>28840</v>
      </c>
      <c r="T465" s="30">
        <v>7233</v>
      </c>
      <c r="U465" s="30">
        <v>31787</v>
      </c>
      <c r="V465" s="30">
        <v>23144</v>
      </c>
      <c r="W465" s="30">
        <v>11981</v>
      </c>
      <c r="X465" s="30">
        <v>53059</v>
      </c>
      <c r="Y465" s="30">
        <v>26300</v>
      </c>
      <c r="Z465" s="30">
        <v>43105</v>
      </c>
      <c r="AA465" s="30">
        <v>26005</v>
      </c>
      <c r="AB465" s="30">
        <v>30087</v>
      </c>
    </row>
    <row r="466" spans="1:28" ht="14">
      <c r="A466" s="22">
        <v>357</v>
      </c>
      <c r="B466" s="23" t="s">
        <v>342</v>
      </c>
      <c r="C466" s="23" t="s">
        <v>390</v>
      </c>
      <c r="D466" s="30">
        <v>32097</v>
      </c>
      <c r="E466" s="30">
        <v>58408</v>
      </c>
      <c r="F466" s="30">
        <v>21317</v>
      </c>
      <c r="G466" s="30">
        <v>29271</v>
      </c>
      <c r="H466" s="30">
        <v>34594</v>
      </c>
      <c r="I466" s="30">
        <v>55825</v>
      </c>
      <c r="J466" s="30">
        <v>6102</v>
      </c>
      <c r="K466" s="30">
        <v>105200</v>
      </c>
      <c r="L466" s="30">
        <v>15023</v>
      </c>
      <c r="M466" s="30">
        <v>114878</v>
      </c>
      <c r="N466" s="30">
        <v>35854</v>
      </c>
      <c r="O466" s="30">
        <v>35208</v>
      </c>
      <c r="P466" s="30">
        <v>57586</v>
      </c>
      <c r="Q466" s="30">
        <v>19672</v>
      </c>
      <c r="R466" s="30">
        <v>35854</v>
      </c>
      <c r="S466" s="30">
        <v>26427</v>
      </c>
      <c r="T466" s="30">
        <v>7233</v>
      </c>
      <c r="U466" s="30">
        <v>34097</v>
      </c>
      <c r="V466" s="30">
        <v>13886</v>
      </c>
      <c r="W466" s="30">
        <v>22378</v>
      </c>
      <c r="X466" s="30">
        <v>13108</v>
      </c>
      <c r="Y466" s="30">
        <v>18936</v>
      </c>
      <c r="Z466" s="30">
        <v>31887</v>
      </c>
      <c r="AA466" s="30">
        <v>30929</v>
      </c>
      <c r="AB466" s="30">
        <v>26826</v>
      </c>
    </row>
    <row r="467" spans="1:28" ht="14">
      <c r="A467" s="22">
        <v>358</v>
      </c>
      <c r="B467" s="23" t="s">
        <v>343</v>
      </c>
      <c r="C467" s="23" t="s">
        <v>390</v>
      </c>
      <c r="D467" s="30">
        <v>48854</v>
      </c>
      <c r="E467" s="30">
        <v>50039</v>
      </c>
      <c r="F467" s="30">
        <v>65806</v>
      </c>
      <c r="G467" s="30">
        <v>43904</v>
      </c>
      <c r="H467" s="30">
        <v>37474</v>
      </c>
      <c r="I467" s="30">
        <v>54139</v>
      </c>
      <c r="J467" s="30">
        <v>29456</v>
      </c>
      <c r="K467" s="30">
        <v>87291</v>
      </c>
      <c r="L467" s="30">
        <v>45068</v>
      </c>
      <c r="M467" s="30">
        <v>77940</v>
      </c>
      <c r="N467" s="30">
        <v>38840</v>
      </c>
      <c r="O467" s="30">
        <v>38139</v>
      </c>
      <c r="P467" s="30">
        <v>68859</v>
      </c>
      <c r="Q467" s="30">
        <v>35768</v>
      </c>
      <c r="R467" s="30">
        <v>38840</v>
      </c>
      <c r="S467" s="30">
        <v>56995</v>
      </c>
      <c r="T467" s="30">
        <v>29054</v>
      </c>
      <c r="U467" s="30">
        <v>36936</v>
      </c>
      <c r="V467" s="30">
        <v>23144</v>
      </c>
      <c r="W467" s="30">
        <v>29828</v>
      </c>
      <c r="X467" s="30">
        <v>92853</v>
      </c>
      <c r="Y467" s="30">
        <v>41028</v>
      </c>
      <c r="Z467" s="30">
        <v>23234</v>
      </c>
      <c r="AA467" s="30">
        <v>60848</v>
      </c>
      <c r="AB467" s="30">
        <v>79216</v>
      </c>
    </row>
    <row r="468" spans="1:28" ht="14">
      <c r="A468" s="22">
        <v>359</v>
      </c>
      <c r="B468" s="23" t="s">
        <v>344</v>
      </c>
      <c r="C468" s="23" t="s">
        <v>390</v>
      </c>
      <c r="D468" s="30">
        <v>70304</v>
      </c>
      <c r="E468" s="30">
        <v>50039</v>
      </c>
      <c r="F468" s="30">
        <v>81028</v>
      </c>
      <c r="G468" s="30">
        <v>53599</v>
      </c>
      <c r="H468" s="30">
        <v>47713</v>
      </c>
      <c r="I468" s="30">
        <v>64659</v>
      </c>
      <c r="J468" s="30">
        <v>50496</v>
      </c>
      <c r="K468" s="30">
        <v>112444</v>
      </c>
      <c r="L468" s="30">
        <v>45068</v>
      </c>
      <c r="M468" s="30">
        <v>126659</v>
      </c>
      <c r="N468" s="30">
        <v>49450</v>
      </c>
      <c r="O468" s="30">
        <v>48560</v>
      </c>
      <c r="P468" s="30">
        <v>66890</v>
      </c>
      <c r="Q468" s="30">
        <v>49970</v>
      </c>
      <c r="R468" s="30">
        <v>49450</v>
      </c>
      <c r="S468" s="30">
        <v>72589</v>
      </c>
      <c r="T468" s="30">
        <v>49645</v>
      </c>
      <c r="U468" s="30">
        <v>47029</v>
      </c>
      <c r="V468" s="30">
        <v>40502</v>
      </c>
      <c r="W468" s="30">
        <v>42176</v>
      </c>
      <c r="X468" s="30">
        <v>116688</v>
      </c>
      <c r="Y468" s="30">
        <v>52600</v>
      </c>
      <c r="Z468" s="30">
        <v>54481</v>
      </c>
      <c r="AA468" s="30">
        <v>85843</v>
      </c>
      <c r="AB468" s="30">
        <v>75113</v>
      </c>
    </row>
    <row r="469" spans="1:28" ht="14">
      <c r="A469" s="22">
        <v>360</v>
      </c>
      <c r="B469" s="23" t="s">
        <v>345</v>
      </c>
      <c r="C469" s="23" t="s">
        <v>390</v>
      </c>
      <c r="D469" s="30">
        <v>34026</v>
      </c>
      <c r="E469" s="30">
        <v>33288</v>
      </c>
      <c r="F469" s="30">
        <v>72212</v>
      </c>
      <c r="G469" s="30">
        <v>42808</v>
      </c>
      <c r="H469" s="30">
        <v>34264</v>
      </c>
      <c r="I469" s="30">
        <v>19673</v>
      </c>
      <c r="J469" s="30">
        <v>31034</v>
      </c>
      <c r="K469" s="30">
        <v>52600</v>
      </c>
      <c r="L469" s="30">
        <v>43941</v>
      </c>
      <c r="M469" s="30">
        <v>52935</v>
      </c>
      <c r="N469" s="30">
        <v>35513</v>
      </c>
      <c r="O469" s="30">
        <v>34874</v>
      </c>
      <c r="P469" s="30">
        <v>39685</v>
      </c>
      <c r="Q469" s="30">
        <v>32402</v>
      </c>
      <c r="R469" s="30">
        <v>35513</v>
      </c>
      <c r="S469" s="30">
        <v>49096</v>
      </c>
      <c r="T469" s="30">
        <v>28160</v>
      </c>
      <c r="U469" s="30">
        <v>33772</v>
      </c>
      <c r="V469" s="30">
        <v>32402</v>
      </c>
      <c r="W469" s="30">
        <v>25225</v>
      </c>
      <c r="X469" s="30">
        <v>45135</v>
      </c>
      <c r="Y469" s="30">
        <v>28930</v>
      </c>
      <c r="Z469" s="30">
        <v>31442</v>
      </c>
      <c r="AA469" s="30">
        <v>35978</v>
      </c>
      <c r="AB469" s="30">
        <v>35558</v>
      </c>
    </row>
    <row r="470" spans="1:28" ht="14">
      <c r="A470" s="22">
        <v>361</v>
      </c>
      <c r="B470" s="23" t="s">
        <v>345</v>
      </c>
      <c r="C470" s="23" t="s">
        <v>391</v>
      </c>
      <c r="D470" s="30">
        <v>3033</v>
      </c>
      <c r="E470" s="30">
        <v>3330</v>
      </c>
      <c r="F470" s="30">
        <v>10831</v>
      </c>
      <c r="G470" s="30">
        <v>15164</v>
      </c>
      <c r="H470" s="30">
        <v>2793</v>
      </c>
      <c r="I470" s="30">
        <v>4913</v>
      </c>
      <c r="J470" s="30">
        <v>3682</v>
      </c>
      <c r="K470" s="30">
        <v>10520</v>
      </c>
      <c r="L470" s="30">
        <v>7324</v>
      </c>
      <c r="M470" s="30">
        <v>13234</v>
      </c>
      <c r="N470" s="30">
        <v>2896</v>
      </c>
      <c r="O470" s="30">
        <v>2843</v>
      </c>
      <c r="P470" s="30">
        <v>2646</v>
      </c>
      <c r="Q470" s="30">
        <v>9573</v>
      </c>
      <c r="R470" s="30">
        <v>2896</v>
      </c>
      <c r="S470" s="30">
        <v>3927</v>
      </c>
      <c r="T470" s="30">
        <v>4693</v>
      </c>
      <c r="U470" s="30">
        <v>2753</v>
      </c>
      <c r="V470" s="30">
        <v>4860</v>
      </c>
      <c r="W470" s="30">
        <v>5325</v>
      </c>
      <c r="X470" s="30">
        <v>45135</v>
      </c>
      <c r="Y470" s="30">
        <v>2411</v>
      </c>
      <c r="Z470" s="30">
        <v>3493</v>
      </c>
      <c r="AA470" s="30">
        <v>35978</v>
      </c>
      <c r="AB470" s="30">
        <v>12729</v>
      </c>
    </row>
    <row r="471" spans="1:28" ht="14">
      <c r="A471" s="22">
        <v>362</v>
      </c>
      <c r="B471" s="23" t="s">
        <v>346</v>
      </c>
      <c r="C471" s="23" t="s">
        <v>390</v>
      </c>
      <c r="D471" s="30">
        <v>34026</v>
      </c>
      <c r="E471" s="30">
        <v>33288</v>
      </c>
      <c r="F471" s="30">
        <v>73545</v>
      </c>
      <c r="G471" s="30">
        <v>42808</v>
      </c>
      <c r="H471" s="30">
        <v>34264</v>
      </c>
      <c r="I471" s="30">
        <v>20057</v>
      </c>
      <c r="J471" s="30">
        <v>31034</v>
      </c>
      <c r="K471" s="30">
        <v>52600</v>
      </c>
      <c r="L471" s="30">
        <v>43941</v>
      </c>
      <c r="M471" s="30">
        <v>52935</v>
      </c>
      <c r="N471" s="30">
        <v>35513</v>
      </c>
      <c r="O471" s="30">
        <v>34874</v>
      </c>
      <c r="P471" s="30">
        <v>52915</v>
      </c>
      <c r="Q471" s="30">
        <v>32402</v>
      </c>
      <c r="R471" s="30">
        <v>35513</v>
      </c>
      <c r="S471" s="30">
        <v>51119</v>
      </c>
      <c r="T471" s="30">
        <v>28160</v>
      </c>
      <c r="U471" s="30">
        <v>33772</v>
      </c>
      <c r="V471" s="30">
        <v>25428</v>
      </c>
      <c r="W471" s="30">
        <v>21302</v>
      </c>
      <c r="X471" s="30">
        <v>45135</v>
      </c>
      <c r="Y471" s="30">
        <v>26300</v>
      </c>
      <c r="Z471" s="30">
        <v>37754</v>
      </c>
      <c r="AA471" s="30">
        <v>35978</v>
      </c>
      <c r="AB471" s="30">
        <v>75849</v>
      </c>
    </row>
    <row r="472" spans="1:28" ht="14">
      <c r="A472" s="22">
        <v>363</v>
      </c>
      <c r="B472" s="23" t="s">
        <v>346</v>
      </c>
      <c r="C472" s="23" t="s">
        <v>391</v>
      </c>
      <c r="D472" s="30">
        <v>3033</v>
      </c>
      <c r="E472" s="30">
        <v>3330</v>
      </c>
      <c r="F472" s="30">
        <v>11031</v>
      </c>
      <c r="G472" s="30">
        <v>15164</v>
      </c>
      <c r="H472" s="30">
        <v>2793</v>
      </c>
      <c r="I472" s="30">
        <v>5582</v>
      </c>
      <c r="J472" s="30">
        <v>3682</v>
      </c>
      <c r="K472" s="30">
        <v>10520</v>
      </c>
      <c r="L472" s="30">
        <v>7324</v>
      </c>
      <c r="M472" s="30">
        <v>13234</v>
      </c>
      <c r="N472" s="30">
        <v>2896</v>
      </c>
      <c r="O472" s="30">
        <v>2843</v>
      </c>
      <c r="P472" s="30">
        <v>2646</v>
      </c>
      <c r="Q472" s="30">
        <v>9573</v>
      </c>
      <c r="R472" s="30">
        <v>2896</v>
      </c>
      <c r="S472" s="30">
        <v>4089</v>
      </c>
      <c r="T472" s="30">
        <v>4693</v>
      </c>
      <c r="U472" s="30">
        <v>2753</v>
      </c>
      <c r="V472" s="30">
        <v>3819</v>
      </c>
      <c r="W472" s="30">
        <v>6445</v>
      </c>
      <c r="X472" s="30">
        <v>45135</v>
      </c>
      <c r="Y472" s="30">
        <v>2191</v>
      </c>
      <c r="Z472" s="30">
        <v>4050</v>
      </c>
      <c r="AA472" s="30">
        <v>61226</v>
      </c>
      <c r="AB472" s="30">
        <v>20514</v>
      </c>
    </row>
    <row r="473" spans="1:28" ht="14">
      <c r="A473" s="22">
        <v>364</v>
      </c>
      <c r="B473" s="23" t="s">
        <v>347</v>
      </c>
      <c r="C473" s="23" t="s">
        <v>390</v>
      </c>
      <c r="D473" s="30">
        <v>34026</v>
      </c>
      <c r="E473" s="30">
        <v>33288</v>
      </c>
      <c r="F473" s="30">
        <v>48278</v>
      </c>
      <c r="G473" s="30">
        <v>42808</v>
      </c>
      <c r="H473" s="30">
        <v>34264</v>
      </c>
      <c r="I473" s="30">
        <v>26907</v>
      </c>
      <c r="J473" s="30">
        <v>31034</v>
      </c>
      <c r="K473" s="30">
        <v>52600</v>
      </c>
      <c r="L473" s="30">
        <v>43941</v>
      </c>
      <c r="M473" s="30">
        <v>52935</v>
      </c>
      <c r="N473" s="30">
        <v>35513</v>
      </c>
      <c r="O473" s="30">
        <v>34874</v>
      </c>
      <c r="P473" s="30">
        <v>39687</v>
      </c>
      <c r="Q473" s="30">
        <v>32402</v>
      </c>
      <c r="R473" s="30">
        <v>35513</v>
      </c>
      <c r="S473" s="30">
        <v>39013</v>
      </c>
      <c r="T473" s="30">
        <v>28160</v>
      </c>
      <c r="U473" s="30">
        <v>33772</v>
      </c>
      <c r="V473" s="30">
        <v>40502</v>
      </c>
      <c r="W473" s="30">
        <v>25779</v>
      </c>
      <c r="X473" s="30">
        <v>45135</v>
      </c>
      <c r="Y473" s="30">
        <v>23144</v>
      </c>
      <c r="Z473" s="30">
        <v>41943</v>
      </c>
      <c r="AA473" s="30">
        <v>166637</v>
      </c>
      <c r="AB473" s="30">
        <v>75849</v>
      </c>
    </row>
    <row r="474" spans="1:28" ht="14">
      <c r="A474" s="22">
        <v>365</v>
      </c>
      <c r="B474" s="23" t="s">
        <v>347</v>
      </c>
      <c r="C474" s="23" t="s">
        <v>391</v>
      </c>
      <c r="D474" s="30">
        <v>3033</v>
      </c>
      <c r="E474" s="30">
        <v>3330</v>
      </c>
      <c r="F474" s="30">
        <v>7242</v>
      </c>
      <c r="G474" s="30">
        <v>15164</v>
      </c>
      <c r="H474" s="30">
        <v>2793</v>
      </c>
      <c r="I474" s="30">
        <v>5867</v>
      </c>
      <c r="J474" s="30">
        <v>3682</v>
      </c>
      <c r="K474" s="30">
        <v>10520</v>
      </c>
      <c r="L474" s="30">
        <v>10140</v>
      </c>
      <c r="M474" s="30">
        <v>13234</v>
      </c>
      <c r="N474" s="30">
        <v>2896</v>
      </c>
      <c r="O474" s="30">
        <v>2843</v>
      </c>
      <c r="P474" s="30">
        <v>2646</v>
      </c>
      <c r="Q474" s="30">
        <v>9573</v>
      </c>
      <c r="R474" s="30">
        <v>2896</v>
      </c>
      <c r="S474" s="30">
        <v>3120</v>
      </c>
      <c r="T474" s="30">
        <v>4693</v>
      </c>
      <c r="U474" s="30">
        <v>2753</v>
      </c>
      <c r="V474" s="30">
        <v>6075</v>
      </c>
      <c r="W474" s="30">
        <v>8419</v>
      </c>
      <c r="X474" s="30">
        <v>45135</v>
      </c>
      <c r="Y474" s="30">
        <v>2236</v>
      </c>
      <c r="Z474" s="30">
        <v>4660</v>
      </c>
      <c r="AA474" s="30">
        <v>136339</v>
      </c>
      <c r="AB474" s="30">
        <v>33664</v>
      </c>
    </row>
    <row r="475" spans="1:28" ht="14">
      <c r="A475" s="22">
        <v>366</v>
      </c>
      <c r="B475" s="23" t="s">
        <v>348</v>
      </c>
      <c r="C475" s="23" t="s">
        <v>390</v>
      </c>
      <c r="D475" s="30">
        <v>72364</v>
      </c>
      <c r="E475" s="30">
        <v>83512</v>
      </c>
      <c r="F475" s="30">
        <v>69484</v>
      </c>
      <c r="G475" s="30">
        <v>69516</v>
      </c>
      <c r="H475" s="30">
        <v>55322</v>
      </c>
      <c r="I475" s="30">
        <v>69298</v>
      </c>
      <c r="J475" s="30">
        <v>40186</v>
      </c>
      <c r="K475" s="30">
        <v>103402</v>
      </c>
      <c r="L475" s="30">
        <v>60841</v>
      </c>
      <c r="M475" s="30">
        <v>95972</v>
      </c>
      <c r="N475" s="30">
        <v>57337</v>
      </c>
      <c r="O475" s="30">
        <v>56305</v>
      </c>
      <c r="P475" s="30">
        <v>59373</v>
      </c>
      <c r="Q475" s="30">
        <v>56492</v>
      </c>
      <c r="R475" s="30">
        <v>57337</v>
      </c>
      <c r="S475" s="30">
        <v>61623</v>
      </c>
      <c r="T475" s="30">
        <v>44475</v>
      </c>
      <c r="U475" s="30">
        <v>54528</v>
      </c>
      <c r="V475" s="30">
        <v>37030</v>
      </c>
      <c r="W475" s="30">
        <v>33675</v>
      </c>
      <c r="X475" s="30">
        <v>206027</v>
      </c>
      <c r="Y475" s="30">
        <v>39074</v>
      </c>
      <c r="Z475" s="30">
        <v>87526</v>
      </c>
      <c r="AA475" s="30">
        <v>78269</v>
      </c>
      <c r="AB475" s="30">
        <v>136760</v>
      </c>
    </row>
    <row r="476" spans="1:28" ht="14">
      <c r="A476" s="22">
        <v>367</v>
      </c>
      <c r="B476" s="23" t="s">
        <v>349</v>
      </c>
      <c r="C476" s="23" t="s">
        <v>390</v>
      </c>
      <c r="D476" s="30">
        <v>180557</v>
      </c>
      <c r="E476" s="30">
        <v>200663</v>
      </c>
      <c r="F476" s="30">
        <v>178645</v>
      </c>
      <c r="G476" s="30">
        <v>169673</v>
      </c>
      <c r="H476" s="30">
        <v>184860</v>
      </c>
      <c r="I476" s="30">
        <v>134898</v>
      </c>
      <c r="J476" s="30">
        <v>215660</v>
      </c>
      <c r="K476" s="30">
        <v>284040</v>
      </c>
      <c r="L476" s="30">
        <v>155483</v>
      </c>
      <c r="M476" s="30">
        <v>280421</v>
      </c>
      <c r="N476" s="30">
        <v>191596</v>
      </c>
      <c r="O476" s="30">
        <v>188146</v>
      </c>
      <c r="P476" s="30">
        <v>94996</v>
      </c>
      <c r="Q476" s="30">
        <v>124136</v>
      </c>
      <c r="R476" s="30">
        <v>191596</v>
      </c>
      <c r="S476" s="30">
        <v>140438</v>
      </c>
      <c r="T476" s="30">
        <v>267430</v>
      </c>
      <c r="U476" s="30">
        <v>182210</v>
      </c>
      <c r="V476" s="30">
        <v>58055</v>
      </c>
      <c r="W476" s="30">
        <v>81979</v>
      </c>
      <c r="X476" s="30">
        <v>279408</v>
      </c>
      <c r="Y476" s="30">
        <v>102194</v>
      </c>
      <c r="Z476" s="30">
        <v>127923</v>
      </c>
      <c r="AA476" s="30">
        <v>184310</v>
      </c>
      <c r="AB476" s="30">
        <v>205140</v>
      </c>
    </row>
    <row r="477" spans="1:28" ht="14">
      <c r="A477" s="22">
        <v>368</v>
      </c>
      <c r="B477" s="23" t="s">
        <v>350</v>
      </c>
      <c r="C477" s="23" t="s">
        <v>390</v>
      </c>
      <c r="D477" s="30">
        <v>324657</v>
      </c>
      <c r="E477" s="30">
        <v>221920</v>
      </c>
      <c r="F477" s="30">
        <v>255564</v>
      </c>
      <c r="G477" s="30">
        <v>457340</v>
      </c>
      <c r="H477" s="30">
        <v>300491</v>
      </c>
      <c r="I477" s="30">
        <v>109922</v>
      </c>
      <c r="J477" s="30">
        <v>221972</v>
      </c>
      <c r="K477" s="30">
        <v>504960</v>
      </c>
      <c r="L477" s="30">
        <v>469455</v>
      </c>
      <c r="M477" s="30">
        <v>560842</v>
      </c>
      <c r="N477" s="30">
        <v>311441</v>
      </c>
      <c r="O477" s="30">
        <v>305835</v>
      </c>
      <c r="P477" s="30">
        <v>220460</v>
      </c>
      <c r="Q477" s="30">
        <v>312444</v>
      </c>
      <c r="R477" s="30">
        <v>311441</v>
      </c>
      <c r="S477" s="30">
        <v>180521</v>
      </c>
      <c r="T477" s="30">
        <v>171178</v>
      </c>
      <c r="U477" s="30">
        <v>296184</v>
      </c>
      <c r="V477" s="30">
        <v>37030</v>
      </c>
      <c r="W477" s="30">
        <v>247830</v>
      </c>
      <c r="X477" s="30">
        <v>84183</v>
      </c>
      <c r="Y477" s="30">
        <v>134656</v>
      </c>
      <c r="Z477" s="30">
        <v>208152</v>
      </c>
      <c r="AA477" s="30">
        <v>54283</v>
      </c>
      <c r="AB477" s="30">
        <v>317283</v>
      </c>
    </row>
    <row r="478" spans="1:28" ht="14">
      <c r="A478" s="22">
        <v>369</v>
      </c>
      <c r="B478" s="23" t="s">
        <v>351</v>
      </c>
      <c r="C478" s="23" t="s">
        <v>390</v>
      </c>
      <c r="D478" s="30">
        <v>89870</v>
      </c>
      <c r="E478" s="30">
        <v>133004</v>
      </c>
      <c r="F478" s="30">
        <v>77399</v>
      </c>
      <c r="G478" s="30">
        <v>62638</v>
      </c>
      <c r="H478" s="30">
        <v>133449</v>
      </c>
      <c r="I478" s="30">
        <v>96496</v>
      </c>
      <c r="J478" s="30">
        <v>47340</v>
      </c>
      <c r="K478" s="30">
        <v>115720</v>
      </c>
      <c r="L478" s="30">
        <v>51641</v>
      </c>
      <c r="M478" s="30">
        <v>128410</v>
      </c>
      <c r="N478" s="30">
        <v>138313</v>
      </c>
      <c r="O478" s="30">
        <v>135823</v>
      </c>
      <c r="P478" s="30">
        <v>73265</v>
      </c>
      <c r="Q478" s="30">
        <v>52705</v>
      </c>
      <c r="R478" s="30">
        <v>138313</v>
      </c>
      <c r="S478" s="30">
        <v>85027</v>
      </c>
      <c r="T478" s="30">
        <v>41181</v>
      </c>
      <c r="U478" s="30">
        <v>131538</v>
      </c>
      <c r="V478" s="30">
        <v>47214</v>
      </c>
      <c r="W478" s="30">
        <v>30269</v>
      </c>
      <c r="X478" s="30">
        <v>372971</v>
      </c>
      <c r="Y478" s="30">
        <v>36068</v>
      </c>
      <c r="Z478" s="30">
        <v>65981</v>
      </c>
      <c r="AA478" s="30">
        <v>113364</v>
      </c>
      <c r="AB478" s="30">
        <v>95732</v>
      </c>
    </row>
    <row r="479" spans="1:28" ht="14">
      <c r="A479" s="22">
        <v>370</v>
      </c>
      <c r="B479" s="23" t="s">
        <v>352</v>
      </c>
      <c r="C479" s="23" t="s">
        <v>390</v>
      </c>
      <c r="D479" s="30">
        <v>224699</v>
      </c>
      <c r="E479" s="30">
        <v>285824</v>
      </c>
      <c r="F479" s="30">
        <v>184657</v>
      </c>
      <c r="G479" s="30">
        <v>339347</v>
      </c>
      <c r="H479" s="30">
        <v>243375</v>
      </c>
      <c r="I479" s="30">
        <v>137190</v>
      </c>
      <c r="J479" s="30">
        <v>220920</v>
      </c>
      <c r="K479" s="30">
        <v>220920</v>
      </c>
      <c r="L479" s="30">
        <v>140837</v>
      </c>
      <c r="M479" s="30">
        <v>231356</v>
      </c>
      <c r="N479" s="30">
        <v>252243</v>
      </c>
      <c r="O479" s="30">
        <v>247702</v>
      </c>
      <c r="P479" s="30">
        <v>126659</v>
      </c>
      <c r="Q479" s="30">
        <v>124346</v>
      </c>
      <c r="R479" s="30">
        <v>252243</v>
      </c>
      <c r="S479" s="30">
        <v>140403</v>
      </c>
      <c r="T479" s="30">
        <v>174300</v>
      </c>
      <c r="U479" s="30">
        <v>239887</v>
      </c>
      <c r="V479" s="30">
        <v>98246</v>
      </c>
      <c r="W479" s="30">
        <v>163832</v>
      </c>
      <c r="X479" s="30">
        <v>253387</v>
      </c>
      <c r="Y479" s="30">
        <v>102193</v>
      </c>
      <c r="Z479" s="30">
        <v>240200</v>
      </c>
      <c r="AA479" s="30">
        <v>108566</v>
      </c>
      <c r="AB479" s="30">
        <v>171686</v>
      </c>
    </row>
    <row r="480" spans="1:28" ht="14">
      <c r="A480" s="22">
        <v>371</v>
      </c>
      <c r="B480" s="23" t="s">
        <v>353</v>
      </c>
      <c r="C480" s="23" t="s">
        <v>390</v>
      </c>
      <c r="D480" s="30">
        <v>61112</v>
      </c>
      <c r="E480" s="30">
        <v>34722</v>
      </c>
      <c r="F480" s="30">
        <v>55744</v>
      </c>
      <c r="G480" s="30">
        <v>46466</v>
      </c>
      <c r="H480" s="30">
        <v>43625</v>
      </c>
      <c r="I480" s="30">
        <v>116854</v>
      </c>
      <c r="J480" s="30">
        <v>32612</v>
      </c>
      <c r="K480" s="30">
        <v>73640</v>
      </c>
      <c r="L480" s="30">
        <v>34740</v>
      </c>
      <c r="M480" s="30">
        <v>88474</v>
      </c>
      <c r="N480" s="30">
        <v>45215</v>
      </c>
      <c r="O480" s="30">
        <v>44401</v>
      </c>
      <c r="P480" s="30">
        <v>52203</v>
      </c>
      <c r="Q480" s="30">
        <v>32507</v>
      </c>
      <c r="R480" s="30">
        <v>45215</v>
      </c>
      <c r="S480" s="30">
        <v>57974</v>
      </c>
      <c r="T480" s="30">
        <v>30928</v>
      </c>
      <c r="U480" s="30">
        <v>43001</v>
      </c>
      <c r="V480" s="30">
        <v>27773</v>
      </c>
      <c r="W480" s="30">
        <v>22450</v>
      </c>
      <c r="X480" s="30">
        <v>84183</v>
      </c>
      <c r="Y480" s="30">
        <v>45086</v>
      </c>
      <c r="Z480" s="30">
        <v>123480</v>
      </c>
      <c r="AA480" s="30">
        <v>39008</v>
      </c>
      <c r="AB480" s="30">
        <v>42185</v>
      </c>
    </row>
    <row r="481" spans="1:28" ht="14">
      <c r="A481" s="22">
        <v>372</v>
      </c>
      <c r="B481" s="23" t="s">
        <v>354</v>
      </c>
      <c r="C481" s="23" t="s">
        <v>390</v>
      </c>
      <c r="D481" s="30">
        <v>246368</v>
      </c>
      <c r="E481" s="30">
        <v>298257</v>
      </c>
      <c r="F481" s="30">
        <v>175264</v>
      </c>
      <c r="G481" s="30">
        <v>232019</v>
      </c>
      <c r="H481" s="30">
        <v>285900</v>
      </c>
      <c r="I481" s="30">
        <v>91789</v>
      </c>
      <c r="J481" s="30">
        <v>131500</v>
      </c>
      <c r="K481" s="30">
        <v>473400</v>
      </c>
      <c r="L481" s="30">
        <v>225338</v>
      </c>
      <c r="M481" s="30">
        <v>490737</v>
      </c>
      <c r="N481" s="30">
        <v>296320</v>
      </c>
      <c r="O481" s="30">
        <v>290984</v>
      </c>
      <c r="P481" s="30">
        <v>92472</v>
      </c>
      <c r="Q481" s="30">
        <v>197776</v>
      </c>
      <c r="R481" s="30">
        <v>296320</v>
      </c>
      <c r="S481" s="30">
        <v>151884</v>
      </c>
      <c r="T481" s="30">
        <v>92354</v>
      </c>
      <c r="U481" s="30">
        <v>281803</v>
      </c>
      <c r="V481" s="30">
        <v>34716</v>
      </c>
      <c r="W481" s="30">
        <v>112122</v>
      </c>
      <c r="X481" s="30">
        <v>372971</v>
      </c>
      <c r="Y481" s="30">
        <v>36820</v>
      </c>
      <c r="Z481" s="30">
        <v>394192</v>
      </c>
      <c r="AA481" s="30">
        <v>100866</v>
      </c>
      <c r="AB481" s="30">
        <v>42185</v>
      </c>
    </row>
    <row r="482" spans="1:28" ht="14">
      <c r="A482" s="22">
        <v>373</v>
      </c>
      <c r="B482" s="23" t="s">
        <v>355</v>
      </c>
      <c r="C482" s="23" t="s">
        <v>390</v>
      </c>
      <c r="D482" s="30">
        <v>151354</v>
      </c>
      <c r="E482" s="30">
        <v>96018</v>
      </c>
      <c r="F482" s="30">
        <v>148843</v>
      </c>
      <c r="G482" s="30">
        <v>164642</v>
      </c>
      <c r="H482" s="30">
        <v>88903</v>
      </c>
      <c r="I482" s="30">
        <v>135803</v>
      </c>
      <c r="J482" s="30">
        <v>215660</v>
      </c>
      <c r="K482" s="30">
        <v>368200</v>
      </c>
      <c r="L482" s="30">
        <v>169004</v>
      </c>
      <c r="M482" s="30">
        <v>403105</v>
      </c>
      <c r="N482" s="30">
        <v>92143</v>
      </c>
      <c r="O482" s="30">
        <v>90485</v>
      </c>
      <c r="P482" s="30">
        <v>61342</v>
      </c>
      <c r="Q482" s="30">
        <v>108566</v>
      </c>
      <c r="R482" s="30">
        <v>92143</v>
      </c>
      <c r="S482" s="30">
        <v>102334</v>
      </c>
      <c r="T482" s="30">
        <v>87150</v>
      </c>
      <c r="U482" s="30">
        <v>87629</v>
      </c>
      <c r="V482" s="30">
        <v>62489</v>
      </c>
      <c r="W482" s="30">
        <v>50322</v>
      </c>
      <c r="X482" s="30">
        <v>124844</v>
      </c>
      <c r="Y482" s="30">
        <v>54102</v>
      </c>
      <c r="Z482" s="30">
        <v>202354</v>
      </c>
      <c r="AA482" s="30">
        <v>112354</v>
      </c>
      <c r="AB482" s="30">
        <v>136760</v>
      </c>
    </row>
    <row r="483" spans="1:28" ht="14">
      <c r="A483" s="22">
        <v>374</v>
      </c>
      <c r="B483" s="23" t="s">
        <v>356</v>
      </c>
      <c r="C483" s="23" t="s">
        <v>390</v>
      </c>
      <c r="D483" s="30">
        <v>395033</v>
      </c>
      <c r="E483" s="30">
        <v>534475</v>
      </c>
      <c r="F483" s="30">
        <v>209214</v>
      </c>
      <c r="G483" s="30">
        <v>482548</v>
      </c>
      <c r="H483" s="30">
        <v>395112</v>
      </c>
      <c r="I483" s="30">
        <v>202870</v>
      </c>
      <c r="J483" s="30">
        <v>226180</v>
      </c>
      <c r="K483" s="30">
        <v>999400</v>
      </c>
      <c r="L483" s="30">
        <v>225338</v>
      </c>
      <c r="M483" s="30">
        <v>893548</v>
      </c>
      <c r="N483" s="30">
        <v>409511</v>
      </c>
      <c r="O483" s="30">
        <v>402138</v>
      </c>
      <c r="P483" s="30">
        <v>61342</v>
      </c>
      <c r="Q483" s="30">
        <v>388714</v>
      </c>
      <c r="R483" s="30">
        <v>409511</v>
      </c>
      <c r="S483" s="30">
        <v>249884</v>
      </c>
      <c r="T483" s="30">
        <v>175518</v>
      </c>
      <c r="U483" s="30">
        <v>389450</v>
      </c>
      <c r="V483" s="30">
        <v>62489</v>
      </c>
      <c r="W483" s="30">
        <v>233168</v>
      </c>
      <c r="X483" s="30">
        <v>455679</v>
      </c>
      <c r="Y483" s="30">
        <v>192516</v>
      </c>
      <c r="Z483" s="30">
        <v>1328394</v>
      </c>
      <c r="AA483" s="30">
        <v>137602</v>
      </c>
      <c r="AB483" s="30">
        <v>136760</v>
      </c>
    </row>
    <row r="484" spans="1:28" ht="14">
      <c r="A484" s="22">
        <v>375</v>
      </c>
      <c r="B484" s="23" t="s">
        <v>357</v>
      </c>
      <c r="C484" s="23" t="s">
        <v>391</v>
      </c>
      <c r="D484" s="30">
        <v>70876</v>
      </c>
      <c r="E484" s="30">
        <v>38493</v>
      </c>
      <c r="F484" s="30">
        <v>56352</v>
      </c>
      <c r="G484" s="30">
        <v>40245</v>
      </c>
      <c r="H484" s="30">
        <v>72155</v>
      </c>
      <c r="I484" s="30">
        <v>15749</v>
      </c>
      <c r="J484" s="30">
        <v>21040</v>
      </c>
      <c r="K484" s="30">
        <v>42080</v>
      </c>
      <c r="L484" s="30">
        <v>46946</v>
      </c>
      <c r="M484" s="30">
        <v>31806</v>
      </c>
      <c r="N484" s="30">
        <v>74785</v>
      </c>
      <c r="O484" s="30">
        <v>73438</v>
      </c>
      <c r="P484" s="30">
        <v>33801</v>
      </c>
      <c r="Q484" s="30">
        <v>40923</v>
      </c>
      <c r="R484" s="30">
        <v>74785</v>
      </c>
      <c r="S484" s="30">
        <v>9117</v>
      </c>
      <c r="T484" s="30">
        <v>16472</v>
      </c>
      <c r="U484" s="30">
        <v>71120</v>
      </c>
      <c r="V484" s="30">
        <v>8748</v>
      </c>
      <c r="W484" s="30">
        <v>9513</v>
      </c>
      <c r="X484" s="30">
        <v>54463</v>
      </c>
      <c r="Y484" s="30">
        <v>7890</v>
      </c>
      <c r="Z484" s="30">
        <v>42000</v>
      </c>
      <c r="AA484" s="30">
        <v>42038</v>
      </c>
      <c r="AB484" s="30">
        <v>61542</v>
      </c>
    </row>
    <row r="485" spans="1:28" ht="14">
      <c r="A485" s="22">
        <v>376</v>
      </c>
      <c r="B485" s="23" t="s">
        <v>357</v>
      </c>
      <c r="C485" s="23" t="s">
        <v>390</v>
      </c>
      <c r="D485" s="30">
        <v>387221</v>
      </c>
      <c r="E485" s="30">
        <v>384923</v>
      </c>
      <c r="F485" s="30">
        <v>76371</v>
      </c>
      <c r="G485" s="30">
        <v>80492</v>
      </c>
      <c r="H485" s="30">
        <v>394209</v>
      </c>
      <c r="I485" s="30">
        <v>94379</v>
      </c>
      <c r="J485" s="30">
        <v>78900</v>
      </c>
      <c r="K485" s="30">
        <v>118925</v>
      </c>
      <c r="L485" s="30">
        <v>192896</v>
      </c>
      <c r="M485" s="30">
        <v>106184</v>
      </c>
      <c r="N485" s="30">
        <v>408575</v>
      </c>
      <c r="O485" s="30">
        <v>401218</v>
      </c>
      <c r="P485" s="30">
        <v>54457</v>
      </c>
      <c r="Q485" s="30">
        <v>120980</v>
      </c>
      <c r="R485" s="30">
        <v>408575</v>
      </c>
      <c r="S485" s="30">
        <v>113959</v>
      </c>
      <c r="T485" s="30">
        <v>32944</v>
      </c>
      <c r="U485" s="30">
        <v>388559</v>
      </c>
      <c r="V485" s="30">
        <v>21871</v>
      </c>
      <c r="W485" s="30">
        <v>38051</v>
      </c>
      <c r="X485" s="30">
        <v>54463</v>
      </c>
      <c r="Y485" s="30">
        <v>94680</v>
      </c>
      <c r="Z485" s="30">
        <v>378007</v>
      </c>
      <c r="AA485" s="30">
        <v>111091</v>
      </c>
      <c r="AB485" s="30">
        <v>410280</v>
      </c>
    </row>
    <row r="486" spans="1:28" ht="14">
      <c r="A486" s="22">
        <v>377</v>
      </c>
      <c r="B486" s="23" t="s">
        <v>358</v>
      </c>
      <c r="C486" s="23" t="s">
        <v>390</v>
      </c>
      <c r="D486" s="30">
        <v>60242</v>
      </c>
      <c r="E486" s="30">
        <v>250870</v>
      </c>
      <c r="F486" s="30">
        <v>38185</v>
      </c>
      <c r="G486" s="30">
        <v>40245</v>
      </c>
      <c r="H486" s="30">
        <v>61327</v>
      </c>
      <c r="I486" s="30">
        <v>16868</v>
      </c>
      <c r="J486" s="30">
        <v>33664</v>
      </c>
      <c r="K486" s="30">
        <v>42080</v>
      </c>
      <c r="L486" s="30">
        <v>52579</v>
      </c>
      <c r="M486" s="30">
        <v>42417</v>
      </c>
      <c r="N486" s="30">
        <v>63563</v>
      </c>
      <c r="O486" s="30">
        <v>62418</v>
      </c>
      <c r="P486" s="30">
        <v>8451</v>
      </c>
      <c r="Q486" s="30">
        <v>41238</v>
      </c>
      <c r="R486" s="30">
        <v>63563</v>
      </c>
      <c r="S486" s="30">
        <v>60128</v>
      </c>
      <c r="T486" s="30">
        <v>32944</v>
      </c>
      <c r="U486" s="30">
        <v>60449</v>
      </c>
      <c r="V486" s="30">
        <v>33559</v>
      </c>
      <c r="W486" s="30">
        <v>13205</v>
      </c>
      <c r="X486" s="30">
        <v>56808</v>
      </c>
      <c r="Y486" s="30">
        <v>31560</v>
      </c>
      <c r="Z486" s="30">
        <v>126589</v>
      </c>
      <c r="AA486" s="30">
        <v>43553</v>
      </c>
      <c r="AB486" s="30">
        <v>61542</v>
      </c>
    </row>
    <row r="487" spans="1:28" ht="14">
      <c r="A487" s="22">
        <v>378</v>
      </c>
      <c r="B487" s="23" t="s">
        <v>359</v>
      </c>
      <c r="C487" s="23" t="s">
        <v>391</v>
      </c>
      <c r="D487" s="30">
        <v>70876</v>
      </c>
      <c r="E487" s="30">
        <v>25088</v>
      </c>
      <c r="F487" s="30">
        <v>115597</v>
      </c>
      <c r="G487" s="30">
        <v>51222</v>
      </c>
      <c r="H487" s="30">
        <v>72155</v>
      </c>
      <c r="I487" s="30">
        <v>23977</v>
      </c>
      <c r="J487" s="30">
        <v>131500</v>
      </c>
      <c r="K487" s="30">
        <v>47340</v>
      </c>
      <c r="L487" s="30">
        <v>52579</v>
      </c>
      <c r="M487" s="30">
        <v>55170</v>
      </c>
      <c r="N487" s="30">
        <v>74785</v>
      </c>
      <c r="O487" s="30">
        <v>73438</v>
      </c>
      <c r="P487" s="30">
        <v>40060</v>
      </c>
      <c r="Q487" s="30">
        <v>40923</v>
      </c>
      <c r="R487" s="30">
        <v>74785</v>
      </c>
      <c r="S487" s="30">
        <v>83956</v>
      </c>
      <c r="T487" s="30">
        <v>15814</v>
      </c>
      <c r="U487" s="30">
        <v>71120</v>
      </c>
      <c r="V487" s="30">
        <v>28930</v>
      </c>
      <c r="W487" s="30">
        <v>23561</v>
      </c>
      <c r="X487" s="30">
        <v>252843</v>
      </c>
      <c r="Y487" s="30">
        <v>2060</v>
      </c>
      <c r="Z487" s="30">
        <v>40771</v>
      </c>
      <c r="AA487" s="30">
        <v>205477</v>
      </c>
      <c r="AB487" s="30">
        <v>61542</v>
      </c>
    </row>
    <row r="488" spans="1:28" ht="14">
      <c r="A488" s="22">
        <v>379</v>
      </c>
      <c r="B488" s="23" t="s">
        <v>360</v>
      </c>
      <c r="C488" s="23" t="s">
        <v>390</v>
      </c>
      <c r="D488" s="30">
        <v>483866</v>
      </c>
      <c r="E488" s="30">
        <v>250870</v>
      </c>
      <c r="F488" s="30">
        <v>260356</v>
      </c>
      <c r="G488" s="30">
        <v>274404</v>
      </c>
      <c r="H488" s="30">
        <v>492599</v>
      </c>
      <c r="I488" s="30">
        <v>76073</v>
      </c>
      <c r="J488" s="30">
        <v>131500</v>
      </c>
      <c r="K488" s="30">
        <v>841600</v>
      </c>
      <c r="L488" s="30">
        <v>192896</v>
      </c>
      <c r="M488" s="30">
        <v>809800</v>
      </c>
      <c r="N488" s="30">
        <v>510549</v>
      </c>
      <c r="O488" s="30">
        <v>501358</v>
      </c>
      <c r="P488" s="30">
        <v>32674</v>
      </c>
      <c r="Q488" s="30">
        <v>239330</v>
      </c>
      <c r="R488" s="30">
        <v>510549</v>
      </c>
      <c r="S488" s="30">
        <v>189437</v>
      </c>
      <c r="T488" s="30">
        <v>31626</v>
      </c>
      <c r="U488" s="30">
        <v>485539</v>
      </c>
      <c r="V488" s="30">
        <v>196712</v>
      </c>
      <c r="W488" s="30">
        <v>282729</v>
      </c>
      <c r="X488" s="30">
        <v>266682</v>
      </c>
      <c r="Y488" s="30">
        <v>345045</v>
      </c>
      <c r="Z488" s="30">
        <v>366950</v>
      </c>
      <c r="AA488" s="30">
        <v>93013</v>
      </c>
      <c r="AB488" s="30">
        <v>683800</v>
      </c>
    </row>
    <row r="489" spans="1:28" ht="14">
      <c r="A489" s="22">
        <v>380</v>
      </c>
      <c r="B489" s="23" t="s">
        <v>361</v>
      </c>
      <c r="C489" s="23" t="s">
        <v>390</v>
      </c>
      <c r="D489" s="30">
        <v>70876</v>
      </c>
      <c r="E489" s="30">
        <v>250870</v>
      </c>
      <c r="F489" s="30">
        <v>113861</v>
      </c>
      <c r="G489" s="30">
        <v>45735</v>
      </c>
      <c r="H489" s="30">
        <v>72155</v>
      </c>
      <c r="I489" s="30">
        <v>15254</v>
      </c>
      <c r="J489" s="30">
        <v>44184</v>
      </c>
      <c r="K489" s="30">
        <v>47340</v>
      </c>
      <c r="L489" s="30">
        <v>52579</v>
      </c>
      <c r="M489" s="30">
        <v>49074</v>
      </c>
      <c r="N489" s="30">
        <v>74785</v>
      </c>
      <c r="O489" s="30">
        <v>73438</v>
      </c>
      <c r="P489" s="30">
        <v>33801</v>
      </c>
      <c r="Q489" s="30">
        <v>40923</v>
      </c>
      <c r="R489" s="30">
        <v>74785</v>
      </c>
      <c r="S489" s="30">
        <v>68801</v>
      </c>
      <c r="T489" s="30">
        <v>31626</v>
      </c>
      <c r="U489" s="30">
        <v>71120</v>
      </c>
      <c r="V489" s="30">
        <v>45131</v>
      </c>
      <c r="W489" s="30">
        <v>48264</v>
      </c>
      <c r="X489" s="30">
        <v>73678</v>
      </c>
      <c r="Y489" s="30">
        <v>31560</v>
      </c>
      <c r="Z489" s="30">
        <v>190686</v>
      </c>
      <c r="AA489" s="30">
        <v>43932</v>
      </c>
      <c r="AB489" s="30">
        <v>61542</v>
      </c>
    </row>
    <row r="490" spans="1:28" ht="14">
      <c r="A490" s="22">
        <v>381</v>
      </c>
      <c r="B490" s="23" t="s">
        <v>362</v>
      </c>
      <c r="C490" s="23" t="s">
        <v>391</v>
      </c>
      <c r="D490" s="30">
        <v>215798</v>
      </c>
      <c r="E490" s="30">
        <v>149190</v>
      </c>
      <c r="F490" s="30">
        <v>315299</v>
      </c>
      <c r="G490" s="30">
        <v>453607</v>
      </c>
      <c r="H490" s="30">
        <v>145755</v>
      </c>
      <c r="I490" s="30">
        <v>170573</v>
      </c>
      <c r="J490" s="30">
        <v>220920</v>
      </c>
      <c r="K490" s="30">
        <v>499700</v>
      </c>
      <c r="L490" s="30">
        <v>311875</v>
      </c>
      <c r="M490" s="30">
        <v>537204</v>
      </c>
      <c r="N490" s="30">
        <v>151066</v>
      </c>
      <c r="O490" s="30">
        <v>148348</v>
      </c>
      <c r="P490" s="30">
        <v>140524</v>
      </c>
      <c r="Q490" s="30">
        <v>246168</v>
      </c>
      <c r="R490" s="30">
        <v>151066</v>
      </c>
      <c r="S490" s="30">
        <v>151488</v>
      </c>
      <c r="T490" s="30">
        <v>190283</v>
      </c>
      <c r="U490" s="30">
        <v>143666</v>
      </c>
      <c r="V490" s="30">
        <v>41646</v>
      </c>
      <c r="W490" s="30">
        <v>180136</v>
      </c>
      <c r="X490" s="30">
        <v>53126</v>
      </c>
      <c r="Y490" s="30">
        <v>63909</v>
      </c>
      <c r="Z490" s="30">
        <v>204734</v>
      </c>
      <c r="AA490" s="30">
        <v>858306</v>
      </c>
      <c r="AB490" s="30">
        <v>140232</v>
      </c>
    </row>
    <row r="491" spans="1:28" ht="14">
      <c r="A491" s="22">
        <v>382</v>
      </c>
      <c r="B491" s="23" t="s">
        <v>362</v>
      </c>
      <c r="C491" s="23" t="s">
        <v>390</v>
      </c>
      <c r="D491" s="30">
        <v>2589603</v>
      </c>
      <c r="E491" s="30">
        <v>1491904</v>
      </c>
      <c r="F491" s="30">
        <v>2101991</v>
      </c>
      <c r="G491" s="30">
        <v>1280552</v>
      </c>
      <c r="H491" s="30">
        <v>1749076</v>
      </c>
      <c r="I491" s="30">
        <v>1056779</v>
      </c>
      <c r="J491" s="30">
        <v>1351820</v>
      </c>
      <c r="K491" s="30">
        <v>1998800</v>
      </c>
      <c r="L491" s="30">
        <v>3742495</v>
      </c>
      <c r="M491" s="30">
        <v>2148815</v>
      </c>
      <c r="N491" s="30">
        <v>1812817</v>
      </c>
      <c r="O491" s="30">
        <v>1780179</v>
      </c>
      <c r="P491" s="30">
        <v>1756544</v>
      </c>
      <c r="Q491" s="30">
        <v>2256540</v>
      </c>
      <c r="R491" s="30">
        <v>1812817</v>
      </c>
      <c r="S491" s="30">
        <v>1893600</v>
      </c>
      <c r="T491" s="30">
        <v>2283393</v>
      </c>
      <c r="U491" s="30">
        <v>1724010</v>
      </c>
      <c r="V491" s="30">
        <v>277635</v>
      </c>
      <c r="W491" s="30">
        <v>2161638</v>
      </c>
      <c r="X491" s="30">
        <v>1232834</v>
      </c>
      <c r="Y491" s="30">
        <v>4355175</v>
      </c>
      <c r="Z491" s="30">
        <v>1842606</v>
      </c>
      <c r="AA491" s="30">
        <v>568080</v>
      </c>
      <c r="AB491" s="30">
        <v>2871960</v>
      </c>
    </row>
    <row r="492" spans="1:28" ht="14">
      <c r="A492" s="22">
        <v>383</v>
      </c>
      <c r="B492" s="23" t="s">
        <v>363</v>
      </c>
      <c r="C492" s="23" t="s">
        <v>391</v>
      </c>
      <c r="D492" s="30">
        <v>142999</v>
      </c>
      <c r="E492" s="30">
        <v>132046</v>
      </c>
      <c r="F492" s="30">
        <v>221785</v>
      </c>
      <c r="G492" s="30">
        <v>635049</v>
      </c>
      <c r="H492" s="30">
        <v>145755</v>
      </c>
      <c r="I492" s="30">
        <v>170420</v>
      </c>
      <c r="J492" s="30">
        <v>210400</v>
      </c>
      <c r="K492" s="30">
        <v>420246</v>
      </c>
      <c r="L492" s="30">
        <v>109540</v>
      </c>
      <c r="M492" s="30">
        <v>375264</v>
      </c>
      <c r="N492" s="30">
        <v>151066</v>
      </c>
      <c r="O492" s="30">
        <v>148348</v>
      </c>
      <c r="P492" s="30">
        <v>73625</v>
      </c>
      <c r="Q492" s="30">
        <v>125819</v>
      </c>
      <c r="R492" s="30">
        <v>151066</v>
      </c>
      <c r="S492" s="30">
        <v>87272</v>
      </c>
      <c r="T492" s="30">
        <v>45623</v>
      </c>
      <c r="U492" s="30">
        <v>143666</v>
      </c>
      <c r="V492" s="30">
        <v>41646</v>
      </c>
      <c r="W492" s="30">
        <v>127945</v>
      </c>
      <c r="X492" s="30">
        <v>42606</v>
      </c>
      <c r="Y492" s="30">
        <v>54354</v>
      </c>
      <c r="Z492" s="30">
        <v>109206</v>
      </c>
      <c r="AA492" s="30">
        <v>921426</v>
      </c>
      <c r="AB492" s="30">
        <v>88578</v>
      </c>
    </row>
    <row r="493" spans="1:28" ht="14">
      <c r="A493" s="22">
        <v>384</v>
      </c>
      <c r="B493" s="23" t="s">
        <v>363</v>
      </c>
      <c r="C493" s="23" t="s">
        <v>390</v>
      </c>
      <c r="D493" s="30">
        <v>1718522</v>
      </c>
      <c r="E493" s="30">
        <v>1320454</v>
      </c>
      <c r="F493" s="30">
        <v>1478562</v>
      </c>
      <c r="G493" s="30">
        <v>1792772</v>
      </c>
      <c r="H493" s="30">
        <v>1751645</v>
      </c>
      <c r="I493" s="30">
        <v>1262055</v>
      </c>
      <c r="J493" s="30">
        <v>894200</v>
      </c>
      <c r="K493" s="30">
        <v>1680981</v>
      </c>
      <c r="L493" s="30">
        <v>1314474</v>
      </c>
      <c r="M493" s="30">
        <v>1501057</v>
      </c>
      <c r="N493" s="30">
        <v>1815480</v>
      </c>
      <c r="O493" s="30">
        <v>1782793</v>
      </c>
      <c r="P493" s="30">
        <v>1104379</v>
      </c>
      <c r="Q493" s="30">
        <v>1504360</v>
      </c>
      <c r="R493" s="30">
        <v>1815480</v>
      </c>
      <c r="S493" s="30">
        <v>1090907</v>
      </c>
      <c r="T493" s="30">
        <v>547483</v>
      </c>
      <c r="U493" s="30">
        <v>1726542</v>
      </c>
      <c r="V493" s="30">
        <v>277635</v>
      </c>
      <c r="W493" s="30">
        <v>1535348</v>
      </c>
      <c r="X493" s="30">
        <v>577403</v>
      </c>
      <c r="Y493" s="30">
        <v>652240</v>
      </c>
      <c r="Z493" s="30">
        <v>982854</v>
      </c>
      <c r="AA493" s="30">
        <v>441714</v>
      </c>
      <c r="AB493" s="30">
        <v>906193</v>
      </c>
    </row>
    <row r="494" spans="1:28" ht="14">
      <c r="A494" s="22">
        <v>385</v>
      </c>
      <c r="B494" s="23" t="s">
        <v>364</v>
      </c>
      <c r="C494" s="23" t="s">
        <v>391</v>
      </c>
      <c r="D494" s="30">
        <v>102865</v>
      </c>
      <c r="E494" s="30">
        <v>70289</v>
      </c>
      <c r="F494" s="30">
        <v>69763</v>
      </c>
      <c r="G494" s="30">
        <v>56808</v>
      </c>
      <c r="H494" s="30">
        <v>63161</v>
      </c>
      <c r="I494" s="30">
        <v>40617</v>
      </c>
      <c r="J494" s="30">
        <v>89420</v>
      </c>
      <c r="K494" s="30">
        <v>210400</v>
      </c>
      <c r="L494" s="30">
        <v>62594</v>
      </c>
      <c r="M494" s="30">
        <v>249640</v>
      </c>
      <c r="N494" s="30">
        <v>65462</v>
      </c>
      <c r="O494" s="30">
        <v>64284</v>
      </c>
      <c r="P494" s="30">
        <v>63983</v>
      </c>
      <c r="Q494" s="30">
        <v>51969</v>
      </c>
      <c r="R494" s="30">
        <v>65462</v>
      </c>
      <c r="S494" s="30">
        <v>34464</v>
      </c>
      <c r="T494" s="30">
        <v>52798</v>
      </c>
      <c r="U494" s="30">
        <v>62256</v>
      </c>
      <c r="V494" s="30">
        <v>61332</v>
      </c>
      <c r="W494" s="30">
        <v>84733</v>
      </c>
      <c r="X494" s="30">
        <v>27960</v>
      </c>
      <c r="Y494" s="30">
        <v>45560</v>
      </c>
      <c r="Z494" s="30">
        <v>101086</v>
      </c>
      <c r="AA494" s="30">
        <v>75744</v>
      </c>
      <c r="AB494" s="30">
        <v>54704</v>
      </c>
    </row>
    <row r="495" spans="1:28" ht="14">
      <c r="A495" s="22">
        <v>386</v>
      </c>
      <c r="B495" s="23" t="s">
        <v>365</v>
      </c>
      <c r="C495" s="23" t="s">
        <v>391</v>
      </c>
      <c r="D495" s="30">
        <v>110777</v>
      </c>
      <c r="E495" s="30">
        <v>78273</v>
      </c>
      <c r="F495" s="30">
        <v>76008</v>
      </c>
      <c r="G495" s="30">
        <v>63909</v>
      </c>
      <c r="H495" s="30">
        <v>68019</v>
      </c>
      <c r="I495" s="30">
        <v>52212</v>
      </c>
      <c r="J495" s="30">
        <v>105200</v>
      </c>
      <c r="K495" s="30">
        <v>231440</v>
      </c>
      <c r="L495" s="30">
        <v>65724</v>
      </c>
      <c r="M495" s="30">
        <v>281305</v>
      </c>
      <c r="N495" s="30">
        <v>70499</v>
      </c>
      <c r="O495" s="30">
        <v>69228</v>
      </c>
      <c r="P495" s="30">
        <v>69567</v>
      </c>
      <c r="Q495" s="30">
        <v>64277</v>
      </c>
      <c r="R495" s="30">
        <v>70499</v>
      </c>
      <c r="S495" s="30">
        <v>36784</v>
      </c>
      <c r="T495" s="30">
        <v>65399</v>
      </c>
      <c r="U495" s="30">
        <v>67044</v>
      </c>
      <c r="V495" s="30">
        <v>104148</v>
      </c>
      <c r="W495" s="30">
        <v>95256</v>
      </c>
      <c r="X495" s="30">
        <v>30541</v>
      </c>
      <c r="Y495" s="30">
        <v>50838</v>
      </c>
      <c r="Z495" s="30">
        <v>114896</v>
      </c>
      <c r="AA495" s="30">
        <v>1074807</v>
      </c>
      <c r="AB495" s="30">
        <v>61542</v>
      </c>
    </row>
    <row r="496" spans="1:28" ht="14">
      <c r="A496" s="22">
        <v>387</v>
      </c>
      <c r="B496" s="23" t="s">
        <v>366</v>
      </c>
      <c r="C496" s="23" t="s">
        <v>391</v>
      </c>
      <c r="D496" s="30">
        <v>138471</v>
      </c>
      <c r="E496" s="30">
        <v>90136</v>
      </c>
      <c r="F496" s="30">
        <v>85174</v>
      </c>
      <c r="G496" s="30">
        <v>71010</v>
      </c>
      <c r="H496" s="30">
        <v>85025</v>
      </c>
      <c r="I496" s="30">
        <v>50229</v>
      </c>
      <c r="J496" s="30">
        <v>120980</v>
      </c>
      <c r="K496" s="30">
        <v>294560</v>
      </c>
      <c r="L496" s="30">
        <v>70419</v>
      </c>
      <c r="M496" s="30">
        <v>330275</v>
      </c>
      <c r="N496" s="30">
        <v>88122</v>
      </c>
      <c r="O496" s="30">
        <v>86536</v>
      </c>
      <c r="P496" s="30">
        <v>89397</v>
      </c>
      <c r="Q496" s="30">
        <v>71115</v>
      </c>
      <c r="R496" s="30">
        <v>88122</v>
      </c>
      <c r="S496" s="30">
        <v>41091</v>
      </c>
      <c r="T496" s="30">
        <v>91561</v>
      </c>
      <c r="U496" s="30">
        <v>83805</v>
      </c>
      <c r="V496" s="30">
        <v>86790</v>
      </c>
      <c r="W496" s="30">
        <v>111184</v>
      </c>
      <c r="X496" s="30">
        <v>34397</v>
      </c>
      <c r="Y496" s="30">
        <v>55204</v>
      </c>
      <c r="Z496" s="30">
        <v>131113</v>
      </c>
      <c r="AA496" s="30">
        <v>1117224</v>
      </c>
      <c r="AB496" s="30">
        <v>68380</v>
      </c>
    </row>
    <row r="497" spans="1:28" ht="14">
      <c r="A497" s="22">
        <v>388</v>
      </c>
      <c r="B497" s="23" t="s">
        <v>367</v>
      </c>
      <c r="C497" s="23" t="s">
        <v>390</v>
      </c>
      <c r="D497" s="30">
        <v>7325558</v>
      </c>
      <c r="E497" s="30">
        <v>7073888</v>
      </c>
      <c r="F497" s="30">
        <v>6763063</v>
      </c>
      <c r="G497" s="30">
        <v>12439645</v>
      </c>
      <c r="H497" s="30">
        <v>437269</v>
      </c>
      <c r="I497" s="30">
        <v>3559146</v>
      </c>
      <c r="J497" s="30">
        <v>12834400</v>
      </c>
      <c r="K497" s="30">
        <v>6838000</v>
      </c>
      <c r="L497" s="30">
        <v>12769176</v>
      </c>
      <c r="M497" s="30">
        <v>7083665</v>
      </c>
      <c r="N497" s="30">
        <v>453205</v>
      </c>
      <c r="O497" s="30">
        <v>445044</v>
      </c>
      <c r="P497" s="30">
        <v>2488948</v>
      </c>
      <c r="Q497" s="30">
        <v>9141880</v>
      </c>
      <c r="R497" s="30">
        <v>453205</v>
      </c>
      <c r="S497" s="30">
        <v>5313252</v>
      </c>
      <c r="T497" s="30">
        <v>3162644</v>
      </c>
      <c r="U497" s="30">
        <v>431003</v>
      </c>
      <c r="V497" s="30">
        <v>520624</v>
      </c>
      <c r="W497" s="30">
        <v>5003441</v>
      </c>
      <c r="X497" s="30">
        <v>452403</v>
      </c>
      <c r="Y497" s="30">
        <v>294455</v>
      </c>
      <c r="Z497" s="30">
        <v>9995810</v>
      </c>
      <c r="AA497" s="30">
        <v>2985402</v>
      </c>
      <c r="AB497" s="30">
        <v>4335292</v>
      </c>
    </row>
    <row r="498" spans="1:28" ht="14">
      <c r="A498" s="22">
        <v>389</v>
      </c>
      <c r="B498" s="23" t="s">
        <v>368</v>
      </c>
      <c r="C498" s="23" t="s">
        <v>391</v>
      </c>
      <c r="D498" s="30">
        <v>69236</v>
      </c>
      <c r="E498" s="30">
        <v>71947</v>
      </c>
      <c r="F498" s="30">
        <v>87813</v>
      </c>
      <c r="G498" s="30">
        <v>731744</v>
      </c>
      <c r="H498" s="30">
        <v>42511</v>
      </c>
      <c r="I498" s="30">
        <v>28651</v>
      </c>
      <c r="J498" s="30">
        <v>131500</v>
      </c>
      <c r="K498" s="30">
        <v>189360</v>
      </c>
      <c r="L498" s="30">
        <v>104324</v>
      </c>
      <c r="M498" s="30">
        <v>219079</v>
      </c>
      <c r="N498" s="30">
        <v>44061</v>
      </c>
      <c r="O498" s="30">
        <v>43268</v>
      </c>
      <c r="P498" s="30">
        <v>112418</v>
      </c>
      <c r="Q498" s="30">
        <v>68380</v>
      </c>
      <c r="R498" s="30">
        <v>44061</v>
      </c>
      <c r="S498" s="30">
        <v>33138</v>
      </c>
      <c r="T498" s="30">
        <v>47986</v>
      </c>
      <c r="U498" s="30">
        <v>41903</v>
      </c>
      <c r="V498" s="30">
        <v>69432</v>
      </c>
      <c r="W498" s="30">
        <v>110940</v>
      </c>
      <c r="X498" s="30">
        <v>27120</v>
      </c>
      <c r="Y498" s="30">
        <v>35934</v>
      </c>
      <c r="Z498" s="30">
        <v>77894</v>
      </c>
      <c r="AA498" s="30">
        <v>359784</v>
      </c>
      <c r="AB498" s="30">
        <v>39345</v>
      </c>
    </row>
    <row r="499" spans="1:28" ht="14">
      <c r="A499" s="22">
        <v>390</v>
      </c>
      <c r="B499" s="23" t="s">
        <v>369</v>
      </c>
      <c r="C499" s="23" t="s">
        <v>391</v>
      </c>
      <c r="D499" s="30">
        <v>692359</v>
      </c>
      <c r="E499" s="30">
        <v>131658</v>
      </c>
      <c r="F499" s="30">
        <v>145376</v>
      </c>
      <c r="G499" s="30">
        <v>3841656</v>
      </c>
      <c r="H499" s="30">
        <v>425123</v>
      </c>
      <c r="I499" s="30">
        <v>44647</v>
      </c>
      <c r="J499" s="30">
        <v>157800</v>
      </c>
      <c r="K499" s="30">
        <v>547040</v>
      </c>
      <c r="L499" s="30">
        <v>363045</v>
      </c>
      <c r="M499" s="30">
        <v>779795</v>
      </c>
      <c r="N499" s="30">
        <v>440614</v>
      </c>
      <c r="O499" s="30">
        <v>432681</v>
      </c>
      <c r="P499" s="30">
        <v>166989</v>
      </c>
      <c r="Q499" s="30">
        <v>143598</v>
      </c>
      <c r="R499" s="30">
        <v>440614</v>
      </c>
      <c r="S499" s="30">
        <v>132546</v>
      </c>
      <c r="T499" s="30">
        <v>193790</v>
      </c>
      <c r="U499" s="30">
        <v>419031</v>
      </c>
      <c r="V499" s="30">
        <v>86790</v>
      </c>
      <c r="W499" s="30">
        <v>247703</v>
      </c>
      <c r="X499" s="30">
        <v>42525</v>
      </c>
      <c r="Y499" s="30">
        <v>154284</v>
      </c>
      <c r="Z499" s="30">
        <v>103315</v>
      </c>
      <c r="AA499" s="30">
        <v>578179</v>
      </c>
      <c r="AB499" s="30">
        <v>82056</v>
      </c>
    </row>
    <row r="500" spans="1:28" ht="14">
      <c r="A500" s="22">
        <v>391</v>
      </c>
      <c r="B500" s="23" t="s">
        <v>370</v>
      </c>
      <c r="C500" s="23" t="s">
        <v>391</v>
      </c>
      <c r="D500" s="30">
        <v>30431</v>
      </c>
      <c r="E500" s="30">
        <v>18641</v>
      </c>
      <c r="F500" s="30">
        <v>25055</v>
      </c>
      <c r="G500" s="30">
        <v>84241</v>
      </c>
      <c r="H500" s="30">
        <v>24292</v>
      </c>
      <c r="I500" s="30">
        <v>10724</v>
      </c>
      <c r="J500" s="30">
        <v>36820</v>
      </c>
      <c r="K500" s="30">
        <v>78900</v>
      </c>
      <c r="L500" s="30">
        <v>81372</v>
      </c>
      <c r="M500" s="30">
        <v>76634</v>
      </c>
      <c r="N500" s="30">
        <v>25176</v>
      </c>
      <c r="O500" s="30">
        <v>24723</v>
      </c>
      <c r="P500" s="30">
        <v>22846</v>
      </c>
      <c r="Q500" s="30">
        <v>25984</v>
      </c>
      <c r="R500" s="30">
        <v>25176</v>
      </c>
      <c r="S500" s="30">
        <v>9501</v>
      </c>
      <c r="T500" s="30">
        <v>15780</v>
      </c>
      <c r="U500" s="30">
        <v>23944</v>
      </c>
      <c r="V500" s="30">
        <v>8679</v>
      </c>
      <c r="W500" s="30">
        <v>21564</v>
      </c>
      <c r="X500" s="30">
        <v>11046</v>
      </c>
      <c r="Y500" s="30">
        <v>50172</v>
      </c>
      <c r="Z500" s="30">
        <v>25434</v>
      </c>
      <c r="AA500" s="30">
        <v>21762</v>
      </c>
      <c r="AB500" s="30">
        <v>23986</v>
      </c>
    </row>
    <row r="501" spans="1:28" ht="14">
      <c r="A501" s="22">
        <v>392</v>
      </c>
      <c r="B501" s="23" t="s">
        <v>370</v>
      </c>
      <c r="C501" s="23" t="s">
        <v>390</v>
      </c>
      <c r="D501" s="30">
        <v>287798</v>
      </c>
      <c r="E501" s="30">
        <v>186413</v>
      </c>
      <c r="F501" s="30">
        <v>262060</v>
      </c>
      <c r="G501" s="30">
        <v>237817</v>
      </c>
      <c r="H501" s="30">
        <v>265070</v>
      </c>
      <c r="I501" s="30">
        <v>107241</v>
      </c>
      <c r="J501" s="30">
        <v>152540</v>
      </c>
      <c r="K501" s="30">
        <v>315600</v>
      </c>
      <c r="L501" s="30">
        <v>244117</v>
      </c>
      <c r="M501" s="30">
        <v>306535</v>
      </c>
      <c r="N501" s="30">
        <v>274731</v>
      </c>
      <c r="O501" s="30">
        <v>269784</v>
      </c>
      <c r="P501" s="30">
        <v>228461</v>
      </c>
      <c r="Q501" s="30">
        <v>246378</v>
      </c>
      <c r="R501" s="30">
        <v>274731</v>
      </c>
      <c r="S501" s="30">
        <v>190023</v>
      </c>
      <c r="T501" s="30">
        <v>189360</v>
      </c>
      <c r="U501" s="30">
        <v>261272</v>
      </c>
      <c r="V501" s="30">
        <v>57744</v>
      </c>
      <c r="W501" s="30">
        <v>258770</v>
      </c>
      <c r="X501" s="30">
        <v>115481</v>
      </c>
      <c r="Y501" s="30">
        <v>602063</v>
      </c>
      <c r="Z501" s="30">
        <v>228914</v>
      </c>
      <c r="AA501" s="30">
        <v>249804</v>
      </c>
      <c r="AB501" s="30">
        <v>286039</v>
      </c>
    </row>
    <row r="502" spans="1:28" ht="14">
      <c r="A502" s="22">
        <v>393</v>
      </c>
      <c r="B502" s="23" t="s">
        <v>371</v>
      </c>
      <c r="C502" s="23" t="s">
        <v>391</v>
      </c>
      <c r="D502" s="30">
        <v>30431</v>
      </c>
      <c r="E502" s="30">
        <v>20066</v>
      </c>
      <c r="F502" s="30">
        <v>22117</v>
      </c>
      <c r="G502" s="30">
        <v>77762</v>
      </c>
      <c r="H502" s="30">
        <v>24292</v>
      </c>
      <c r="I502" s="30">
        <v>18509</v>
      </c>
      <c r="J502" s="30">
        <v>47340</v>
      </c>
      <c r="K502" s="30">
        <v>64172</v>
      </c>
      <c r="L502" s="30">
        <v>75113</v>
      </c>
      <c r="M502" s="30">
        <v>48197</v>
      </c>
      <c r="N502" s="30">
        <v>25176</v>
      </c>
      <c r="O502" s="30">
        <v>24723</v>
      </c>
      <c r="P502" s="30">
        <v>14224</v>
      </c>
      <c r="Q502" s="30">
        <v>17779</v>
      </c>
      <c r="R502" s="30">
        <v>25176</v>
      </c>
      <c r="S502" s="30">
        <v>7179</v>
      </c>
      <c r="T502" s="30">
        <v>11674</v>
      </c>
      <c r="U502" s="30">
        <v>23944</v>
      </c>
      <c r="V502" s="30">
        <v>15605</v>
      </c>
      <c r="W502" s="30">
        <v>16880</v>
      </c>
      <c r="X502" s="30">
        <v>11646</v>
      </c>
      <c r="Y502" s="30">
        <v>25503</v>
      </c>
      <c r="Z502" s="30">
        <v>17789</v>
      </c>
      <c r="AA502" s="30">
        <v>25241</v>
      </c>
      <c r="AB502" s="30">
        <v>11256</v>
      </c>
    </row>
    <row r="503" spans="1:28" ht="14">
      <c r="A503" s="22">
        <v>394</v>
      </c>
      <c r="B503" s="23" t="s">
        <v>371</v>
      </c>
      <c r="C503" s="23" t="s">
        <v>390</v>
      </c>
      <c r="D503" s="30">
        <v>287798</v>
      </c>
      <c r="E503" s="30">
        <v>200663</v>
      </c>
      <c r="F503" s="30">
        <v>205884</v>
      </c>
      <c r="G503" s="30">
        <v>219523</v>
      </c>
      <c r="H503" s="30">
        <v>265070</v>
      </c>
      <c r="I503" s="30">
        <v>79889</v>
      </c>
      <c r="J503" s="30">
        <v>152540</v>
      </c>
      <c r="K503" s="30">
        <v>257740</v>
      </c>
      <c r="L503" s="30">
        <v>225338</v>
      </c>
      <c r="M503" s="30">
        <v>203310</v>
      </c>
      <c r="N503" s="30">
        <v>274731</v>
      </c>
      <c r="O503" s="30">
        <v>269784</v>
      </c>
      <c r="P503" s="30">
        <v>142245</v>
      </c>
      <c r="Q503" s="30">
        <v>163796</v>
      </c>
      <c r="R503" s="30">
        <v>274731</v>
      </c>
      <c r="S503" s="30">
        <v>143596</v>
      </c>
      <c r="T503" s="30">
        <v>140082</v>
      </c>
      <c r="U503" s="30">
        <v>261272</v>
      </c>
      <c r="V503" s="30">
        <v>104032</v>
      </c>
      <c r="W503" s="30">
        <v>202560</v>
      </c>
      <c r="X503" s="30">
        <v>140294</v>
      </c>
      <c r="Y503" s="30">
        <v>95636</v>
      </c>
      <c r="Z503" s="30">
        <v>160106</v>
      </c>
      <c r="AA503" s="30">
        <v>174682</v>
      </c>
      <c r="AB503" s="30">
        <v>134656</v>
      </c>
    </row>
    <row r="504" spans="1:28" ht="14">
      <c r="A504" s="22">
        <v>395</v>
      </c>
      <c r="B504" s="23" t="s">
        <v>372</v>
      </c>
      <c r="C504" s="23" t="s">
        <v>390</v>
      </c>
      <c r="D504" s="30">
        <v>472639</v>
      </c>
      <c r="E504" s="30">
        <v>264825</v>
      </c>
      <c r="F504" s="30">
        <v>579080</v>
      </c>
      <c r="G504" s="30">
        <v>640276</v>
      </c>
      <c r="H504" s="30">
        <v>435315</v>
      </c>
      <c r="I504" s="30">
        <v>34390</v>
      </c>
      <c r="J504" s="30">
        <v>226180</v>
      </c>
      <c r="K504" s="30">
        <v>575521</v>
      </c>
      <c r="L504" s="30">
        <v>657237</v>
      </c>
      <c r="M504" s="30">
        <v>525790</v>
      </c>
      <c r="N504" s="30">
        <v>451180</v>
      </c>
      <c r="O504" s="30">
        <v>443057</v>
      </c>
      <c r="P504" s="30">
        <v>384716</v>
      </c>
      <c r="Q504" s="30">
        <v>172002</v>
      </c>
      <c r="R504" s="30">
        <v>451180</v>
      </c>
      <c r="S504" s="30">
        <v>325184</v>
      </c>
      <c r="T504" s="30">
        <v>282268</v>
      </c>
      <c r="U504" s="30">
        <v>429077</v>
      </c>
      <c r="V504" s="30">
        <v>167794</v>
      </c>
      <c r="W504" s="30">
        <v>505227</v>
      </c>
      <c r="X504" s="30">
        <v>198189</v>
      </c>
      <c r="Y504" s="30">
        <v>252581</v>
      </c>
      <c r="Z504" s="30">
        <v>504838</v>
      </c>
      <c r="AA504" s="30">
        <v>249804</v>
      </c>
      <c r="AB504" s="30">
        <v>437316</v>
      </c>
    </row>
    <row r="505" spans="1:28" ht="14">
      <c r="A505" s="22">
        <v>396</v>
      </c>
      <c r="B505" s="23" t="s">
        <v>372</v>
      </c>
      <c r="C505" s="23" t="s">
        <v>391</v>
      </c>
      <c r="D505" s="30">
        <v>42201</v>
      </c>
      <c r="E505" s="30">
        <v>26483</v>
      </c>
      <c r="F505" s="30">
        <v>86862</v>
      </c>
      <c r="G505" s="30">
        <v>278644</v>
      </c>
      <c r="H505" s="30">
        <v>38868</v>
      </c>
      <c r="I505" s="30">
        <v>3439</v>
      </c>
      <c r="J505" s="30">
        <v>47340</v>
      </c>
      <c r="K505" s="30">
        <v>143880</v>
      </c>
      <c r="L505" s="30">
        <v>54770</v>
      </c>
      <c r="M505" s="30">
        <v>131447</v>
      </c>
      <c r="N505" s="30">
        <v>40284</v>
      </c>
      <c r="O505" s="30">
        <v>39559</v>
      </c>
      <c r="P505" s="30">
        <v>61555</v>
      </c>
      <c r="Q505" s="30">
        <v>49234</v>
      </c>
      <c r="R505" s="30">
        <v>40284</v>
      </c>
      <c r="S505" s="30">
        <v>16260</v>
      </c>
      <c r="T505" s="30">
        <v>23523</v>
      </c>
      <c r="U505" s="30">
        <v>38312</v>
      </c>
      <c r="V505" s="30">
        <v>25169</v>
      </c>
      <c r="W505" s="30">
        <v>42102</v>
      </c>
      <c r="X505" s="30">
        <v>37851</v>
      </c>
      <c r="Y505" s="30">
        <v>21048</v>
      </c>
      <c r="Z505" s="30">
        <v>56093</v>
      </c>
      <c r="AA505" s="30">
        <v>328350</v>
      </c>
      <c r="AB505" s="30">
        <v>72904</v>
      </c>
    </row>
    <row r="506" spans="1:28" ht="14">
      <c r="A506" s="22">
        <v>397</v>
      </c>
      <c r="B506" s="23" t="s">
        <v>373</v>
      </c>
      <c r="C506" s="23" t="s">
        <v>390</v>
      </c>
      <c r="D506" s="30">
        <v>524832</v>
      </c>
      <c r="E506" s="30">
        <v>264825</v>
      </c>
      <c r="F506" s="30">
        <v>697700</v>
      </c>
      <c r="G506" s="30">
        <v>786625</v>
      </c>
      <c r="H506" s="30">
        <v>483387</v>
      </c>
      <c r="I506" s="30">
        <v>52929</v>
      </c>
      <c r="J506" s="30">
        <v>263000</v>
      </c>
      <c r="K506" s="30">
        <v>595741</v>
      </c>
      <c r="L506" s="30">
        <v>807463</v>
      </c>
      <c r="M506" s="30">
        <v>629280</v>
      </c>
      <c r="N506" s="30">
        <v>501001</v>
      </c>
      <c r="O506" s="30">
        <v>491981</v>
      </c>
      <c r="P506" s="30">
        <v>432318</v>
      </c>
      <c r="Q506" s="30">
        <v>242486</v>
      </c>
      <c r="R506" s="30">
        <v>501001</v>
      </c>
      <c r="S506" s="30">
        <v>612264</v>
      </c>
      <c r="T506" s="30">
        <v>338744</v>
      </c>
      <c r="U506" s="30">
        <v>476458</v>
      </c>
      <c r="V506" s="30">
        <v>167794</v>
      </c>
      <c r="W506" s="30">
        <v>626509</v>
      </c>
      <c r="X506" s="30">
        <v>333177</v>
      </c>
      <c r="Y506" s="30">
        <v>126135</v>
      </c>
      <c r="Z506" s="30">
        <v>605817</v>
      </c>
      <c r="AA506" s="30">
        <v>567954</v>
      </c>
      <c r="AB506" s="30">
        <v>420484</v>
      </c>
    </row>
    <row r="507" spans="1:28" ht="14">
      <c r="A507" s="22">
        <v>398</v>
      </c>
      <c r="B507" s="23" t="s">
        <v>373</v>
      </c>
      <c r="C507" s="23" t="s">
        <v>391</v>
      </c>
      <c r="D507" s="30">
        <v>46158</v>
      </c>
      <c r="E507" s="30">
        <v>26483</v>
      </c>
      <c r="F507" s="30">
        <v>104655</v>
      </c>
      <c r="G507" s="30">
        <v>22638</v>
      </c>
      <c r="H507" s="30">
        <v>42511</v>
      </c>
      <c r="I507" s="30">
        <v>5293</v>
      </c>
      <c r="J507" s="30">
        <v>63120</v>
      </c>
      <c r="K507" s="30">
        <v>175236</v>
      </c>
      <c r="L507" s="30">
        <v>67289</v>
      </c>
      <c r="M507" s="30">
        <v>157320</v>
      </c>
      <c r="N507" s="30">
        <v>44061</v>
      </c>
      <c r="O507" s="30">
        <v>43268</v>
      </c>
      <c r="P507" s="30">
        <v>69171</v>
      </c>
      <c r="Q507" s="30">
        <v>62910</v>
      </c>
      <c r="R507" s="30">
        <v>44061</v>
      </c>
      <c r="S507" s="30">
        <v>30613</v>
      </c>
      <c r="T507" s="30">
        <v>28229</v>
      </c>
      <c r="U507" s="30">
        <v>41903</v>
      </c>
      <c r="V507" s="30">
        <v>25169</v>
      </c>
      <c r="W507" s="30">
        <v>52209</v>
      </c>
      <c r="X507" s="30">
        <v>42183</v>
      </c>
      <c r="Y507" s="30">
        <v>10512</v>
      </c>
      <c r="Z507" s="30">
        <v>67312</v>
      </c>
      <c r="AA507" s="30">
        <v>323174</v>
      </c>
      <c r="AB507" s="30">
        <v>70168</v>
      </c>
    </row>
    <row r="508" spans="1:28" ht="14">
      <c r="A508" s="22">
        <v>399</v>
      </c>
      <c r="B508" s="23" t="s">
        <v>374</v>
      </c>
      <c r="C508" s="23" t="s">
        <v>391</v>
      </c>
      <c r="D508" s="30">
        <v>158252</v>
      </c>
      <c r="E508" s="30">
        <v>125755</v>
      </c>
      <c r="F508" s="30">
        <v>96965</v>
      </c>
      <c r="G508" s="30">
        <v>63909</v>
      </c>
      <c r="H508" s="30">
        <v>145755</v>
      </c>
      <c r="I508" s="30">
        <v>38270</v>
      </c>
      <c r="J508" s="30">
        <v>120980</v>
      </c>
      <c r="K508" s="30">
        <v>399760</v>
      </c>
      <c r="L508" s="30">
        <v>85006</v>
      </c>
      <c r="M508" s="30">
        <v>338307</v>
      </c>
      <c r="N508" s="30">
        <v>151066</v>
      </c>
      <c r="O508" s="30">
        <v>148348</v>
      </c>
      <c r="P508" s="30">
        <v>131070</v>
      </c>
      <c r="Q508" s="30">
        <v>86159</v>
      </c>
      <c r="R508" s="30">
        <v>151066</v>
      </c>
      <c r="S508" s="30">
        <v>51033</v>
      </c>
      <c r="T508" s="30">
        <v>57353</v>
      </c>
      <c r="U508" s="30">
        <v>143666</v>
      </c>
      <c r="V508" s="30">
        <v>54388</v>
      </c>
      <c r="W508" s="30">
        <v>116000</v>
      </c>
      <c r="X508" s="30">
        <v>148212</v>
      </c>
      <c r="Y508" s="30">
        <v>40465</v>
      </c>
      <c r="Z508" s="30">
        <v>158782</v>
      </c>
      <c r="AA508" s="30">
        <v>134446</v>
      </c>
      <c r="AB508" s="30">
        <v>68380</v>
      </c>
    </row>
    <row r="509" spans="1:28" ht="14">
      <c r="A509" s="22">
        <v>400</v>
      </c>
      <c r="B509" s="23" t="s">
        <v>375</v>
      </c>
      <c r="C509" s="23" t="s">
        <v>391</v>
      </c>
      <c r="D509" s="30">
        <v>237381</v>
      </c>
      <c r="E509" s="30">
        <v>229318</v>
      </c>
      <c r="F509" s="30">
        <v>222466</v>
      </c>
      <c r="G509" s="30">
        <v>85212</v>
      </c>
      <c r="H509" s="30">
        <v>218635</v>
      </c>
      <c r="I509" s="30">
        <v>41484</v>
      </c>
      <c r="J509" s="30">
        <v>194620</v>
      </c>
      <c r="K509" s="30">
        <v>631200</v>
      </c>
      <c r="L509" s="30">
        <v>243006</v>
      </c>
      <c r="M509" s="30">
        <v>630923</v>
      </c>
      <c r="N509" s="30">
        <v>226602</v>
      </c>
      <c r="O509" s="30">
        <v>222523</v>
      </c>
      <c r="P509" s="30">
        <v>276001</v>
      </c>
      <c r="Q509" s="30">
        <v>143598</v>
      </c>
      <c r="R509" s="30">
        <v>226602</v>
      </c>
      <c r="S509" s="30">
        <v>102728</v>
      </c>
      <c r="T509" s="30">
        <v>57353</v>
      </c>
      <c r="U509" s="30">
        <v>215501</v>
      </c>
      <c r="V509" s="30">
        <v>121506</v>
      </c>
      <c r="W509" s="30">
        <v>373351</v>
      </c>
      <c r="X509" s="30">
        <v>271106</v>
      </c>
      <c r="Y509" s="30">
        <v>149181</v>
      </c>
      <c r="Z509" s="30">
        <v>259072</v>
      </c>
      <c r="AA509" s="30">
        <v>1693257</v>
      </c>
      <c r="AB509" s="30">
        <v>123084</v>
      </c>
    </row>
    <row r="510" spans="1:28" ht="14">
      <c r="A510" s="22">
        <v>401</v>
      </c>
      <c r="B510" s="23" t="s">
        <v>376</v>
      </c>
      <c r="C510" s="23" t="s">
        <v>391</v>
      </c>
      <c r="D510" s="30">
        <v>302072</v>
      </c>
      <c r="E510" s="30">
        <v>350044</v>
      </c>
      <c r="F510" s="30">
        <v>256507</v>
      </c>
      <c r="G510" s="30">
        <v>106515</v>
      </c>
      <c r="H510" s="30">
        <v>274508</v>
      </c>
      <c r="I510" s="30">
        <v>216607</v>
      </c>
      <c r="J510" s="30">
        <v>368200</v>
      </c>
      <c r="K510" s="30">
        <v>473400</v>
      </c>
      <c r="L510" s="30">
        <v>392458</v>
      </c>
      <c r="M510" s="30">
        <v>464216</v>
      </c>
      <c r="N510" s="30">
        <v>284512</v>
      </c>
      <c r="O510" s="30">
        <v>279389</v>
      </c>
      <c r="P510" s="30">
        <v>293271</v>
      </c>
      <c r="Q510" s="30">
        <v>164112</v>
      </c>
      <c r="R510" s="30">
        <v>284512</v>
      </c>
      <c r="S510" s="30">
        <v>178615</v>
      </c>
      <c r="T510" s="30">
        <v>386148</v>
      </c>
      <c r="U510" s="30">
        <v>270574</v>
      </c>
      <c r="V510" s="30">
        <v>115720</v>
      </c>
      <c r="W510" s="30">
        <v>298405</v>
      </c>
      <c r="X510" s="30">
        <v>377652</v>
      </c>
      <c r="Y510" s="30">
        <v>472537</v>
      </c>
      <c r="Z510" s="30">
        <v>677286</v>
      </c>
      <c r="AA510" s="30">
        <v>340848</v>
      </c>
      <c r="AB510" s="30">
        <v>118245</v>
      </c>
    </row>
    <row r="511" spans="1:28" ht="14">
      <c r="A511" s="22">
        <v>402</v>
      </c>
      <c r="B511" s="23" t="s">
        <v>377</v>
      </c>
      <c r="C511" s="23" t="s">
        <v>391</v>
      </c>
      <c r="D511" s="30">
        <v>541322</v>
      </c>
      <c r="E511" s="30">
        <v>610840</v>
      </c>
      <c r="F511" s="30">
        <v>263700</v>
      </c>
      <c r="G511" s="30">
        <v>120717</v>
      </c>
      <c r="H511" s="30">
        <v>491927</v>
      </c>
      <c r="I511" s="30">
        <v>222220</v>
      </c>
      <c r="J511" s="30">
        <v>263000</v>
      </c>
      <c r="K511" s="30">
        <v>473400</v>
      </c>
      <c r="L511" s="30">
        <v>409046</v>
      </c>
      <c r="M511" s="30">
        <v>508032</v>
      </c>
      <c r="N511" s="30">
        <v>509854</v>
      </c>
      <c r="O511" s="30">
        <v>500674</v>
      </c>
      <c r="P511" s="30">
        <v>302809</v>
      </c>
      <c r="Q511" s="30">
        <v>175053</v>
      </c>
      <c r="R511" s="30">
        <v>509854</v>
      </c>
      <c r="S511" s="30">
        <v>185242</v>
      </c>
      <c r="T511" s="30">
        <v>386148</v>
      </c>
      <c r="U511" s="30">
        <v>484877</v>
      </c>
      <c r="V511" s="30">
        <v>115720</v>
      </c>
      <c r="W511" s="30">
        <v>311965</v>
      </c>
      <c r="X511" s="30">
        <v>455029</v>
      </c>
      <c r="Y511" s="30">
        <v>377397</v>
      </c>
      <c r="Z511" s="30">
        <v>634635</v>
      </c>
      <c r="AA511" s="30">
        <v>4443648</v>
      </c>
      <c r="AB511" s="30">
        <v>120138</v>
      </c>
    </row>
    <row r="512" spans="1:28" ht="14">
      <c r="A512" s="22">
        <v>403</v>
      </c>
      <c r="B512" s="23" t="s">
        <v>378</v>
      </c>
      <c r="C512" s="23" t="s">
        <v>391</v>
      </c>
      <c r="D512" s="30">
        <v>548738</v>
      </c>
      <c r="E512" s="30">
        <v>709580</v>
      </c>
      <c r="F512" s="30">
        <v>283693</v>
      </c>
      <c r="G512" s="30">
        <v>355050</v>
      </c>
      <c r="H512" s="30">
        <v>491927</v>
      </c>
      <c r="I512" s="30">
        <v>240502</v>
      </c>
      <c r="J512" s="30">
        <v>473400</v>
      </c>
      <c r="K512" s="30">
        <v>504960</v>
      </c>
      <c r="L512" s="30">
        <v>638616</v>
      </c>
      <c r="M512" s="30">
        <v>494572</v>
      </c>
      <c r="N512" s="30">
        <v>509854</v>
      </c>
      <c r="O512" s="30">
        <v>500674</v>
      </c>
      <c r="P512" s="30">
        <v>415702</v>
      </c>
      <c r="Q512" s="30">
        <v>180523</v>
      </c>
      <c r="R512" s="30">
        <v>509854</v>
      </c>
      <c r="S512" s="30">
        <v>255163</v>
      </c>
      <c r="T512" s="30">
        <v>624971</v>
      </c>
      <c r="U512" s="30">
        <v>484877</v>
      </c>
      <c r="V512" s="30">
        <v>173580</v>
      </c>
      <c r="W512" s="30">
        <v>418533</v>
      </c>
      <c r="X512" s="30">
        <v>624154</v>
      </c>
      <c r="Y512" s="30">
        <v>377397</v>
      </c>
      <c r="Z512" s="30">
        <v>719100</v>
      </c>
      <c r="AA512" s="30">
        <v>441840</v>
      </c>
      <c r="AB512" s="30">
        <v>127608</v>
      </c>
    </row>
    <row r="513" spans="1:28" ht="14">
      <c r="A513" s="22">
        <v>404</v>
      </c>
      <c r="B513" s="23" t="s">
        <v>379</v>
      </c>
      <c r="C513" s="23" t="s">
        <v>391</v>
      </c>
      <c r="D513" s="30">
        <v>694099</v>
      </c>
      <c r="E513" s="30">
        <v>485171</v>
      </c>
      <c r="F513" s="30">
        <v>221103</v>
      </c>
      <c r="G513" s="30">
        <v>106515</v>
      </c>
      <c r="H513" s="30">
        <v>622238</v>
      </c>
      <c r="I513" s="30">
        <v>193212</v>
      </c>
      <c r="J513" s="30">
        <v>326120</v>
      </c>
      <c r="K513" s="30">
        <v>504960</v>
      </c>
      <c r="L513" s="30">
        <v>392458</v>
      </c>
      <c r="M513" s="30">
        <v>472558</v>
      </c>
      <c r="N513" s="30">
        <v>644914</v>
      </c>
      <c r="O513" s="30">
        <v>633302</v>
      </c>
      <c r="P513" s="30">
        <v>299929</v>
      </c>
      <c r="Q513" s="30">
        <v>170950</v>
      </c>
      <c r="R513" s="30">
        <v>644914</v>
      </c>
      <c r="S513" s="30">
        <v>178615</v>
      </c>
      <c r="T513" s="30">
        <v>164624</v>
      </c>
      <c r="U513" s="30">
        <v>613320</v>
      </c>
      <c r="V513" s="30">
        <v>173580</v>
      </c>
      <c r="W513" s="30">
        <v>304507</v>
      </c>
      <c r="X513" s="30">
        <v>318612</v>
      </c>
      <c r="Y513" s="30">
        <v>149024</v>
      </c>
      <c r="Z513" s="30">
        <v>689177</v>
      </c>
      <c r="AA513" s="30">
        <v>347665</v>
      </c>
      <c r="AB513" s="30">
        <v>113511</v>
      </c>
    </row>
    <row r="514" spans="1:28" ht="14">
      <c r="A514" s="22">
        <v>405</v>
      </c>
      <c r="B514" s="23" t="s">
        <v>380</v>
      </c>
      <c r="C514" s="23" t="s">
        <v>391</v>
      </c>
      <c r="D514" s="30">
        <v>674750</v>
      </c>
      <c r="E514" s="30">
        <v>552281</v>
      </c>
      <c r="F514" s="30">
        <v>398066</v>
      </c>
      <c r="G514" s="30">
        <v>120717</v>
      </c>
      <c r="H514" s="30">
        <v>604893</v>
      </c>
      <c r="I514" s="30">
        <v>198900</v>
      </c>
      <c r="J514" s="30">
        <v>473400</v>
      </c>
      <c r="K514" s="30">
        <v>683800</v>
      </c>
      <c r="L514" s="30">
        <v>409046</v>
      </c>
      <c r="M514" s="30">
        <v>638827</v>
      </c>
      <c r="N514" s="30">
        <v>626937</v>
      </c>
      <c r="O514" s="30">
        <v>615649</v>
      </c>
      <c r="P514" s="30">
        <v>345571</v>
      </c>
      <c r="Q514" s="30">
        <v>176420</v>
      </c>
      <c r="R514" s="30">
        <v>626937</v>
      </c>
      <c r="S514" s="30">
        <v>185242</v>
      </c>
      <c r="T514" s="30">
        <v>164624</v>
      </c>
      <c r="U514" s="30">
        <v>596224</v>
      </c>
      <c r="V514" s="30">
        <v>173580</v>
      </c>
      <c r="W514" s="30">
        <v>447957</v>
      </c>
      <c r="X514" s="30">
        <v>910319</v>
      </c>
      <c r="Y514" s="30">
        <v>411235</v>
      </c>
      <c r="Z514" s="30">
        <v>711619</v>
      </c>
      <c r="AA514" s="30">
        <v>4031626</v>
      </c>
      <c r="AB514" s="30">
        <v>129922</v>
      </c>
    </row>
    <row r="515" spans="1:28" ht="14">
      <c r="A515" s="22">
        <v>406</v>
      </c>
      <c r="B515" s="23" t="s">
        <v>381</v>
      </c>
      <c r="C515" s="23" t="s">
        <v>391</v>
      </c>
      <c r="D515" s="30">
        <v>113241</v>
      </c>
      <c r="E515" s="30">
        <v>100580</v>
      </c>
      <c r="F515" s="30">
        <v>374468</v>
      </c>
      <c r="G515" s="30">
        <v>134919</v>
      </c>
      <c r="H515" s="30">
        <v>95955</v>
      </c>
      <c r="I515" s="30">
        <v>238726</v>
      </c>
      <c r="J515" s="30">
        <v>157800</v>
      </c>
      <c r="K515" s="30">
        <v>473400</v>
      </c>
      <c r="L515" s="30">
        <v>320795</v>
      </c>
      <c r="M515" s="30">
        <v>479373</v>
      </c>
      <c r="N515" s="30">
        <v>99452</v>
      </c>
      <c r="O515" s="30">
        <v>97661</v>
      </c>
      <c r="P515" s="30">
        <v>431670</v>
      </c>
      <c r="Q515" s="30">
        <v>157274</v>
      </c>
      <c r="R515" s="30">
        <v>99452</v>
      </c>
      <c r="S515" s="30">
        <v>205456</v>
      </c>
      <c r="T515" s="30">
        <v>129193</v>
      </c>
      <c r="U515" s="30">
        <v>94580</v>
      </c>
      <c r="V515" s="30">
        <v>57860</v>
      </c>
      <c r="W515" s="30">
        <v>400354</v>
      </c>
      <c r="X515" s="30">
        <v>206772</v>
      </c>
      <c r="Y515" s="30">
        <v>100106</v>
      </c>
      <c r="Z515" s="30">
        <v>397421</v>
      </c>
      <c r="AA515" s="30">
        <v>547250</v>
      </c>
      <c r="AB515" s="30">
        <v>130974</v>
      </c>
    </row>
    <row r="516" spans="1:28" ht="14">
      <c r="A516" s="22">
        <v>407</v>
      </c>
      <c r="B516" s="23" t="s">
        <v>382</v>
      </c>
      <c r="C516" s="23" t="s">
        <v>391</v>
      </c>
      <c r="D516" s="30">
        <v>106945</v>
      </c>
      <c r="E516" s="30">
        <v>53261</v>
      </c>
      <c r="F516" s="30">
        <v>176003</v>
      </c>
      <c r="G516" s="30">
        <v>399546</v>
      </c>
      <c r="H516" s="30">
        <v>29472</v>
      </c>
      <c r="I516" s="30">
        <v>51209</v>
      </c>
      <c r="J516" s="30">
        <v>204088</v>
      </c>
      <c r="K516" s="30">
        <v>326120</v>
      </c>
      <c r="L516" s="30">
        <v>200927</v>
      </c>
      <c r="M516" s="30">
        <v>369378</v>
      </c>
      <c r="N516" s="30">
        <v>30545</v>
      </c>
      <c r="O516" s="30">
        <v>29996</v>
      </c>
      <c r="P516" s="30">
        <v>307332</v>
      </c>
      <c r="Q516" s="30">
        <v>129922</v>
      </c>
      <c r="R516" s="30">
        <v>30545</v>
      </c>
      <c r="S516" s="30">
        <v>152435</v>
      </c>
      <c r="T516" s="30">
        <v>171408</v>
      </c>
      <c r="U516" s="30">
        <v>29049</v>
      </c>
      <c r="V516" s="30">
        <v>33559</v>
      </c>
      <c r="W516" s="30">
        <v>200453</v>
      </c>
      <c r="X516" s="30">
        <v>59758</v>
      </c>
      <c r="Y516" s="30">
        <v>122287</v>
      </c>
      <c r="Z516" s="30">
        <v>299937</v>
      </c>
      <c r="AA516" s="30">
        <v>269118</v>
      </c>
      <c r="AB516" s="30">
        <v>91314</v>
      </c>
    </row>
    <row r="517" spans="1:28" ht="14">
      <c r="A517" s="22">
        <v>408</v>
      </c>
      <c r="B517" s="23" t="s">
        <v>383</v>
      </c>
      <c r="C517" s="23" t="s">
        <v>391</v>
      </c>
      <c r="D517" s="30">
        <v>16796</v>
      </c>
      <c r="E517" s="30">
        <v>15046</v>
      </c>
      <c r="F517" s="30">
        <v>183210</v>
      </c>
      <c r="G517" s="30">
        <v>318559</v>
      </c>
      <c r="H517" s="30">
        <v>14439</v>
      </c>
      <c r="I517" s="30">
        <v>69110</v>
      </c>
      <c r="J517" s="30">
        <v>47340</v>
      </c>
      <c r="K517" s="30">
        <v>552300</v>
      </c>
      <c r="L517" s="30">
        <v>172065</v>
      </c>
      <c r="M517" s="30">
        <v>573351</v>
      </c>
      <c r="N517" s="30">
        <v>14966</v>
      </c>
      <c r="O517" s="30">
        <v>14696</v>
      </c>
      <c r="P517" s="30">
        <v>37556</v>
      </c>
      <c r="Q517" s="30">
        <v>16411</v>
      </c>
      <c r="R517" s="30">
        <v>14966</v>
      </c>
      <c r="S517" s="30">
        <v>149457</v>
      </c>
      <c r="T517" s="30">
        <v>3092</v>
      </c>
      <c r="U517" s="30">
        <v>14233</v>
      </c>
      <c r="V517" s="30">
        <v>10068</v>
      </c>
      <c r="W517" s="30">
        <v>244550</v>
      </c>
      <c r="X517" s="30">
        <v>19467</v>
      </c>
      <c r="Y517" s="30">
        <v>29718</v>
      </c>
      <c r="Z517" s="30">
        <v>65905</v>
      </c>
      <c r="AA517" s="30">
        <v>463553</v>
      </c>
      <c r="AB517" s="30">
        <v>47866</v>
      </c>
    </row>
    <row r="518" spans="1:28" ht="14">
      <c r="A518" s="22">
        <v>409</v>
      </c>
      <c r="B518" s="23" t="s">
        <v>383</v>
      </c>
      <c r="C518" s="23" t="s">
        <v>390</v>
      </c>
      <c r="D518" s="30">
        <v>613411</v>
      </c>
      <c r="E518" s="30">
        <v>150455</v>
      </c>
      <c r="F518" s="30">
        <v>4131819</v>
      </c>
      <c r="G518" s="30">
        <v>899307</v>
      </c>
      <c r="H518" s="30">
        <v>572503</v>
      </c>
      <c r="I518" s="30">
        <v>599009</v>
      </c>
      <c r="J518" s="30">
        <v>103096</v>
      </c>
      <c r="K518" s="30">
        <v>3313800</v>
      </c>
      <c r="L518" s="30">
        <v>1032388</v>
      </c>
      <c r="M518" s="30">
        <v>3440102</v>
      </c>
      <c r="N518" s="30">
        <v>593367</v>
      </c>
      <c r="O518" s="30">
        <v>582683</v>
      </c>
      <c r="P518" s="30">
        <v>2347275</v>
      </c>
      <c r="Q518" s="30">
        <v>116246</v>
      </c>
      <c r="R518" s="30">
        <v>593367</v>
      </c>
      <c r="S518" s="30">
        <v>2989140</v>
      </c>
      <c r="T518" s="30">
        <v>37097</v>
      </c>
      <c r="U518" s="30">
        <v>564298</v>
      </c>
      <c r="V518" s="30">
        <v>67118</v>
      </c>
      <c r="W518" s="30">
        <v>2934601</v>
      </c>
      <c r="X518" s="30">
        <v>77871</v>
      </c>
      <c r="Y518" s="30">
        <v>356617</v>
      </c>
      <c r="Z518" s="30">
        <v>309104</v>
      </c>
      <c r="AA518" s="30">
        <v>4725668</v>
      </c>
      <c r="AB518" s="30">
        <v>547040</v>
      </c>
    </row>
    <row r="519" spans="1:28" ht="14">
      <c r="A519" s="22">
        <v>410</v>
      </c>
      <c r="B519" s="23" t="s">
        <v>384</v>
      </c>
      <c r="C519" s="23" t="s">
        <v>391</v>
      </c>
      <c r="D519" s="30">
        <v>20185</v>
      </c>
      <c r="E519" s="30">
        <v>13205</v>
      </c>
      <c r="F519" s="30">
        <v>105242</v>
      </c>
      <c r="G519" s="30">
        <v>68042</v>
      </c>
      <c r="H519" s="30">
        <v>14872</v>
      </c>
      <c r="I519" s="30">
        <v>31526</v>
      </c>
      <c r="J519" s="30">
        <v>26300</v>
      </c>
      <c r="K519" s="30">
        <v>168320</v>
      </c>
      <c r="L519" s="30">
        <v>63846</v>
      </c>
      <c r="M519" s="30">
        <v>191333</v>
      </c>
      <c r="N519" s="30">
        <v>15414</v>
      </c>
      <c r="O519" s="30">
        <v>15136</v>
      </c>
      <c r="P519" s="30">
        <v>13145</v>
      </c>
      <c r="Q519" s="30">
        <v>18515</v>
      </c>
      <c r="R519" s="30">
        <v>15414</v>
      </c>
      <c r="S519" s="30">
        <v>36080</v>
      </c>
      <c r="T519" s="30">
        <v>9975</v>
      </c>
      <c r="U519" s="30">
        <v>14659</v>
      </c>
      <c r="V519" s="30">
        <v>13175</v>
      </c>
      <c r="W519" s="30">
        <v>63107</v>
      </c>
      <c r="X519" s="30">
        <v>12358</v>
      </c>
      <c r="Y519" s="30">
        <v>8758</v>
      </c>
      <c r="Z519" s="30">
        <v>43634</v>
      </c>
      <c r="AA519" s="30">
        <v>1089350</v>
      </c>
      <c r="AB519" s="30">
        <v>34190</v>
      </c>
    </row>
    <row r="520" spans="1:28" ht="14">
      <c r="A520" s="22">
        <v>411</v>
      </c>
      <c r="B520" s="23" t="s">
        <v>384</v>
      </c>
      <c r="C520" s="23" t="s">
        <v>390</v>
      </c>
      <c r="D520" s="30">
        <v>193816</v>
      </c>
      <c r="E520" s="30">
        <v>132046</v>
      </c>
      <c r="F520" s="30">
        <v>701611</v>
      </c>
      <c r="G520" s="30">
        <v>192084</v>
      </c>
      <c r="H520" s="30">
        <v>180891</v>
      </c>
      <c r="I520" s="30">
        <v>126206</v>
      </c>
      <c r="J520" s="30">
        <v>110460</v>
      </c>
      <c r="K520" s="30">
        <v>683800</v>
      </c>
      <c r="L520" s="30">
        <v>191538</v>
      </c>
      <c r="M520" s="30">
        <v>765330</v>
      </c>
      <c r="N520" s="30">
        <v>187483</v>
      </c>
      <c r="O520" s="30">
        <v>184108</v>
      </c>
      <c r="P520" s="30">
        <v>262895</v>
      </c>
      <c r="Q520" s="30">
        <v>184626</v>
      </c>
      <c r="R520" s="30">
        <v>187483</v>
      </c>
      <c r="S520" s="30">
        <v>721620</v>
      </c>
      <c r="T520" s="30">
        <v>119706</v>
      </c>
      <c r="U520" s="30">
        <v>178299</v>
      </c>
      <c r="V520" s="30">
        <v>87831</v>
      </c>
      <c r="W520" s="30">
        <v>757286</v>
      </c>
      <c r="X520" s="30">
        <v>148299</v>
      </c>
      <c r="Y520" s="30">
        <v>105095</v>
      </c>
      <c r="Z520" s="30">
        <v>308545</v>
      </c>
      <c r="AA520" s="30">
        <v>4828680</v>
      </c>
      <c r="AB520" s="30">
        <v>273520</v>
      </c>
    </row>
    <row r="521" spans="1:28" ht="14">
      <c r="A521" s="22">
        <v>412</v>
      </c>
      <c r="B521" s="23" t="s">
        <v>385</v>
      </c>
      <c r="C521" s="23" t="s">
        <v>391</v>
      </c>
      <c r="D521" s="30">
        <v>102379</v>
      </c>
      <c r="E521" s="30">
        <v>796624</v>
      </c>
      <c r="F521" s="30">
        <v>760062</v>
      </c>
      <c r="G521" s="30">
        <v>1490422</v>
      </c>
      <c r="H521" s="30">
        <v>75436</v>
      </c>
      <c r="I521" s="30">
        <v>76139</v>
      </c>
      <c r="J521" s="30">
        <v>26300</v>
      </c>
      <c r="K521" s="30">
        <v>1157200</v>
      </c>
      <c r="L521" s="30">
        <v>359916</v>
      </c>
      <c r="M521" s="30">
        <v>1101068</v>
      </c>
      <c r="N521" s="30">
        <v>78185</v>
      </c>
      <c r="O521" s="30">
        <v>76777</v>
      </c>
      <c r="P521" s="30">
        <v>10002</v>
      </c>
      <c r="Q521" s="30">
        <v>218816</v>
      </c>
      <c r="R521" s="30">
        <v>78185</v>
      </c>
      <c r="S521" s="30">
        <v>98972</v>
      </c>
      <c r="T521" s="30">
        <v>239931</v>
      </c>
      <c r="U521" s="30">
        <v>74355</v>
      </c>
      <c r="V521" s="30">
        <v>16473</v>
      </c>
      <c r="W521" s="30">
        <v>222081</v>
      </c>
      <c r="X521" s="30">
        <v>4031415</v>
      </c>
      <c r="Y521" s="30">
        <v>227845</v>
      </c>
      <c r="Z521" s="30">
        <v>1031035</v>
      </c>
      <c r="AA521" s="30">
        <v>3280978</v>
      </c>
      <c r="AB521" s="30">
        <v>464984</v>
      </c>
    </row>
    <row r="522" spans="1:28" ht="14">
      <c r="A522" s="22">
        <v>413</v>
      </c>
      <c r="B522" s="23" t="s">
        <v>385</v>
      </c>
      <c r="C522" s="23" t="s">
        <v>390</v>
      </c>
      <c r="D522" s="30">
        <v>3594810</v>
      </c>
      <c r="E522" s="30">
        <v>6740763</v>
      </c>
      <c r="F522" s="30">
        <v>5067077</v>
      </c>
      <c r="G522" s="30">
        <v>4207528</v>
      </c>
      <c r="H522" s="30">
        <v>2655053</v>
      </c>
      <c r="I522" s="30">
        <v>602139</v>
      </c>
      <c r="J522" s="30">
        <v>2787800</v>
      </c>
      <c r="K522" s="30">
        <v>7364000</v>
      </c>
      <c r="L522" s="30">
        <v>4318986</v>
      </c>
      <c r="M522" s="30">
        <v>6606412</v>
      </c>
      <c r="N522" s="30">
        <v>2751810</v>
      </c>
      <c r="O522" s="30">
        <v>2702265</v>
      </c>
      <c r="P522" s="30">
        <v>5260000</v>
      </c>
      <c r="Q522" s="30">
        <v>4896008</v>
      </c>
      <c r="R522" s="30">
        <v>2751810</v>
      </c>
      <c r="S522" s="30">
        <v>1237152</v>
      </c>
      <c r="T522" s="30">
        <v>2879158</v>
      </c>
      <c r="U522" s="30">
        <v>2617006</v>
      </c>
      <c r="V522" s="30">
        <v>109818</v>
      </c>
      <c r="W522" s="30">
        <v>5329952</v>
      </c>
      <c r="X522" s="30">
        <v>9675397</v>
      </c>
      <c r="Y522" s="30">
        <v>2734148</v>
      </c>
      <c r="Z522" s="30">
        <v>8332513</v>
      </c>
      <c r="AA522" s="30">
        <v>1830480</v>
      </c>
      <c r="AB522" s="30">
        <v>5470400</v>
      </c>
    </row>
    <row r="523" spans="1:28" ht="14">
      <c r="A523" s="22">
        <v>414</v>
      </c>
      <c r="B523" s="23" t="s">
        <v>386</v>
      </c>
      <c r="C523" s="23" t="s">
        <v>391</v>
      </c>
      <c r="D523" s="30">
        <v>363968</v>
      </c>
      <c r="E523" s="30">
        <v>311269</v>
      </c>
      <c r="F523" s="30">
        <v>268891</v>
      </c>
      <c r="G523" s="30">
        <v>1125593</v>
      </c>
      <c r="H523" s="30">
        <v>290530</v>
      </c>
      <c r="I523" s="30">
        <v>123957</v>
      </c>
      <c r="J523" s="30">
        <v>346108</v>
      </c>
      <c r="K523" s="30">
        <v>762700</v>
      </c>
      <c r="L523" s="30">
        <v>461631</v>
      </c>
      <c r="M523" s="30">
        <v>690919</v>
      </c>
      <c r="N523" s="30">
        <v>301117</v>
      </c>
      <c r="O523" s="30">
        <v>295696</v>
      </c>
      <c r="P523" s="30">
        <v>301988</v>
      </c>
      <c r="Q523" s="30">
        <v>198302</v>
      </c>
      <c r="R523" s="30">
        <v>301117</v>
      </c>
      <c r="S523" s="30">
        <v>252480</v>
      </c>
      <c r="T523" s="30">
        <v>319282</v>
      </c>
      <c r="U523" s="30">
        <v>286366</v>
      </c>
      <c r="V523" s="30">
        <v>115720</v>
      </c>
      <c r="W523" s="30">
        <v>226395</v>
      </c>
      <c r="X523" s="30">
        <v>204815</v>
      </c>
      <c r="Y523" s="30">
        <v>214774</v>
      </c>
      <c r="Z523" s="30">
        <v>541232</v>
      </c>
      <c r="AA523" s="30">
        <v>473854</v>
      </c>
      <c r="AB523" s="30">
        <v>133288</v>
      </c>
    </row>
    <row r="524" spans="1:28" ht="14">
      <c r="A524" s="22">
        <v>415</v>
      </c>
      <c r="B524" s="23" t="s">
        <v>386</v>
      </c>
      <c r="C524" s="23" t="s">
        <v>390</v>
      </c>
      <c r="D524" s="30">
        <v>3641264</v>
      </c>
      <c r="E524" s="30">
        <v>3112689</v>
      </c>
      <c r="F524" s="30">
        <v>4612052</v>
      </c>
      <c r="G524" s="30">
        <v>3177599</v>
      </c>
      <c r="H524" s="30">
        <v>3398431</v>
      </c>
      <c r="I524" s="30">
        <v>1239572</v>
      </c>
      <c r="J524" s="30">
        <v>2693120</v>
      </c>
      <c r="K524" s="30">
        <v>4418400</v>
      </c>
      <c r="L524" s="30">
        <v>5539569</v>
      </c>
      <c r="M524" s="30">
        <v>4145511</v>
      </c>
      <c r="N524" s="30">
        <v>3522280</v>
      </c>
      <c r="O524" s="30">
        <v>3458862</v>
      </c>
      <c r="P524" s="30">
        <v>2899089</v>
      </c>
      <c r="Q524" s="30">
        <v>3991288</v>
      </c>
      <c r="R524" s="30">
        <v>3522280</v>
      </c>
      <c r="S524" s="30">
        <v>3156000</v>
      </c>
      <c r="T524" s="30">
        <v>3831384</v>
      </c>
      <c r="U524" s="30">
        <v>3349731</v>
      </c>
      <c r="V524" s="30">
        <v>810040</v>
      </c>
      <c r="W524" s="30">
        <v>5433472</v>
      </c>
      <c r="X524" s="30">
        <v>4915569</v>
      </c>
      <c r="Y524" s="30">
        <v>2577295</v>
      </c>
      <c r="Z524" s="30">
        <v>3924292</v>
      </c>
      <c r="AA524" s="30">
        <v>5794416</v>
      </c>
      <c r="AB524" s="30">
        <v>3246472</v>
      </c>
    </row>
    <row r="525" spans="1:28" ht="14">
      <c r="A525" s="22">
        <v>416</v>
      </c>
      <c r="B525" s="23" t="s">
        <v>387</v>
      </c>
      <c r="C525" s="23" t="s">
        <v>391</v>
      </c>
      <c r="D525" s="30">
        <v>223071</v>
      </c>
      <c r="E525" s="30">
        <v>261083</v>
      </c>
      <c r="F525" s="30">
        <v>248845</v>
      </c>
      <c r="G525" s="30">
        <v>477403</v>
      </c>
      <c r="H525" s="30">
        <v>91097</v>
      </c>
      <c r="I525" s="30">
        <v>116294</v>
      </c>
      <c r="J525" s="30">
        <v>326120</v>
      </c>
      <c r="K525" s="30">
        <v>441840</v>
      </c>
      <c r="L525" s="30">
        <v>324550</v>
      </c>
      <c r="M525" s="30">
        <v>484388</v>
      </c>
      <c r="N525" s="30">
        <v>94417</v>
      </c>
      <c r="O525" s="30">
        <v>92718</v>
      </c>
      <c r="P525" s="30">
        <v>278282</v>
      </c>
      <c r="Q525" s="30">
        <v>184626</v>
      </c>
      <c r="R525" s="30">
        <v>94417</v>
      </c>
      <c r="S525" s="30">
        <v>152435</v>
      </c>
      <c r="T525" s="30">
        <v>189905</v>
      </c>
      <c r="U525" s="30">
        <v>89791</v>
      </c>
      <c r="V525" s="30">
        <v>71168</v>
      </c>
      <c r="W525" s="30">
        <v>272221</v>
      </c>
      <c r="X525" s="30">
        <v>90902</v>
      </c>
      <c r="Y525" s="30">
        <v>78669</v>
      </c>
      <c r="Z525" s="30">
        <v>304155</v>
      </c>
      <c r="AA525" s="30">
        <v>251091</v>
      </c>
      <c r="AB525" s="30">
        <v>88894</v>
      </c>
    </row>
    <row r="526" spans="1:28" ht="14">
      <c r="A526" s="22">
        <v>417</v>
      </c>
      <c r="B526" s="23" t="s">
        <v>388</v>
      </c>
      <c r="C526" s="23" t="s">
        <v>391</v>
      </c>
      <c r="D526" s="30">
        <v>318291</v>
      </c>
      <c r="E526" s="30">
        <v>190771</v>
      </c>
      <c r="F526" s="30">
        <v>166747</v>
      </c>
      <c r="G526" s="30">
        <v>533564</v>
      </c>
      <c r="H526" s="30">
        <v>73614</v>
      </c>
      <c r="I526" s="30">
        <v>181171</v>
      </c>
      <c r="J526" s="30">
        <v>473400</v>
      </c>
      <c r="K526" s="30">
        <v>599640</v>
      </c>
      <c r="L526" s="30">
        <v>460990</v>
      </c>
      <c r="M526" s="30">
        <v>699076</v>
      </c>
      <c r="N526" s="30">
        <v>76296</v>
      </c>
      <c r="O526" s="30">
        <v>74923</v>
      </c>
      <c r="P526" s="30">
        <v>109078</v>
      </c>
      <c r="Q526" s="30">
        <v>177788</v>
      </c>
      <c r="R526" s="30">
        <v>76296</v>
      </c>
      <c r="S526" s="30">
        <v>145807</v>
      </c>
      <c r="T526" s="30">
        <v>219854</v>
      </c>
      <c r="U526" s="30">
        <v>72560</v>
      </c>
      <c r="V526" s="30">
        <v>208296</v>
      </c>
      <c r="W526" s="30">
        <v>232359</v>
      </c>
      <c r="X526" s="30">
        <v>134272</v>
      </c>
      <c r="Y526" s="30">
        <v>151538</v>
      </c>
      <c r="Z526" s="30">
        <v>549284</v>
      </c>
      <c r="AA526" s="30">
        <v>2124619</v>
      </c>
      <c r="AB526" s="30">
        <v>82056</v>
      </c>
    </row>
  </sheetData>
  <mergeCells count="100">
    <mergeCell ref="A108:C108"/>
    <mergeCell ref="B103:C103"/>
    <mergeCell ref="B104:C104"/>
    <mergeCell ref="B105:C105"/>
    <mergeCell ref="B106:C106"/>
    <mergeCell ref="B51:C51"/>
    <mergeCell ref="B59:C59"/>
    <mergeCell ref="B67:C67"/>
    <mergeCell ref="B75:C75"/>
    <mergeCell ref="B83:C83"/>
    <mergeCell ref="B80:C80"/>
    <mergeCell ref="B81:C81"/>
    <mergeCell ref="B82:C82"/>
    <mergeCell ref="B69:C69"/>
    <mergeCell ref="B70:C70"/>
    <mergeCell ref="B71:C71"/>
    <mergeCell ref="B72:C72"/>
    <mergeCell ref="B73:C73"/>
    <mergeCell ref="B63:C63"/>
    <mergeCell ref="B64:C64"/>
    <mergeCell ref="B65:C65"/>
    <mergeCell ref="B91:C91"/>
    <mergeCell ref="B99:C99"/>
    <mergeCell ref="B97:C97"/>
    <mergeCell ref="B98:C98"/>
    <mergeCell ref="B100:C100"/>
    <mergeCell ref="B101:C101"/>
    <mergeCell ref="B102:C102"/>
    <mergeCell ref="B92:C92"/>
    <mergeCell ref="B93:C93"/>
    <mergeCell ref="B94:C94"/>
    <mergeCell ref="B95:C95"/>
    <mergeCell ref="B96:C96"/>
    <mergeCell ref="B86:C86"/>
    <mergeCell ref="B87:C87"/>
    <mergeCell ref="B88:C88"/>
    <mergeCell ref="B89:C89"/>
    <mergeCell ref="B90:C90"/>
    <mergeCell ref="B84:C84"/>
    <mergeCell ref="B85:C85"/>
    <mergeCell ref="B74:C74"/>
    <mergeCell ref="B76:C76"/>
    <mergeCell ref="B77:C77"/>
    <mergeCell ref="B78:C78"/>
    <mergeCell ref="B79:C79"/>
    <mergeCell ref="B66:C66"/>
    <mergeCell ref="B68:C68"/>
    <mergeCell ref="B57:C57"/>
    <mergeCell ref="B58:C58"/>
    <mergeCell ref="B60:C60"/>
    <mergeCell ref="B61:C61"/>
    <mergeCell ref="B62:C62"/>
    <mergeCell ref="B52:C52"/>
    <mergeCell ref="B53:C53"/>
    <mergeCell ref="B54:C54"/>
    <mergeCell ref="B55:C55"/>
    <mergeCell ref="B56:C56"/>
    <mergeCell ref="B44:C44"/>
    <mergeCell ref="B45:C45"/>
    <mergeCell ref="B46:C46"/>
    <mergeCell ref="B47:C47"/>
    <mergeCell ref="B50:C50"/>
    <mergeCell ref="B49:C49"/>
    <mergeCell ref="B48:C48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7:C27"/>
    <mergeCell ref="B28:C28"/>
    <mergeCell ref="B29:C29"/>
    <mergeCell ref="B30:C30"/>
    <mergeCell ref="A33:C33"/>
    <mergeCell ref="B20:C20"/>
    <mergeCell ref="B21:C21"/>
    <mergeCell ref="A24:C24"/>
    <mergeCell ref="B25:C25"/>
    <mergeCell ref="B26:C26"/>
    <mergeCell ref="B17:C17"/>
    <mergeCell ref="B18:C18"/>
    <mergeCell ref="B19:C19"/>
    <mergeCell ref="A1:C1"/>
    <mergeCell ref="B3:C3"/>
    <mergeCell ref="B4:C4"/>
    <mergeCell ref="B12:C12"/>
    <mergeCell ref="B13:C13"/>
    <mergeCell ref="B14:C14"/>
    <mergeCell ref="B15:C15"/>
    <mergeCell ref="B16:C16"/>
    <mergeCell ref="A2:C2"/>
    <mergeCell ref="A6:C6"/>
    <mergeCell ref="B7:C7"/>
    <mergeCell ref="B8:C8"/>
    <mergeCell ref="A11:C11"/>
  </mergeCells>
  <phoneticPr fontId="1" type="noConversion"/>
  <dataValidations count="1">
    <dataValidation allowBlank="1" showInputMessage="1" showErrorMessage="1" prompt="Descripción en el punto 4.4.2. del Pliego de Condiciones" sqref="C110:C111" xr:uid="{67FEB1B3-D6AB-429F-892E-596AE3B2D51E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7030A0"/>
  </sheetPr>
  <dimension ref="A1:AD526"/>
  <sheetViews>
    <sheetView zoomScale="70" zoomScaleNormal="70" workbookViewId="0">
      <selection activeCell="AD1" sqref="D1:AD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0" width="18" customWidth="1"/>
  </cols>
  <sheetData>
    <row r="1" spans="1:30" ht="68.5" thickTop="1" thickBot="1">
      <c r="A1" s="40" t="s">
        <v>410</v>
      </c>
      <c r="B1" s="40"/>
      <c r="C1" s="40"/>
      <c r="D1" s="21" t="s">
        <v>447</v>
      </c>
      <c r="E1" s="21" t="s">
        <v>421</v>
      </c>
      <c r="F1" s="21" t="s">
        <v>460</v>
      </c>
      <c r="G1" s="21" t="s">
        <v>425</v>
      </c>
      <c r="H1" s="21" t="s">
        <v>423</v>
      </c>
      <c r="I1" s="21" t="s">
        <v>445</v>
      </c>
      <c r="J1" s="21" t="s">
        <v>422</v>
      </c>
      <c r="K1" s="21" t="s">
        <v>427</v>
      </c>
      <c r="L1" s="21" t="s">
        <v>440</v>
      </c>
      <c r="M1" s="21" t="s">
        <v>431</v>
      </c>
      <c r="N1" s="21" t="s">
        <v>426</v>
      </c>
      <c r="O1" s="21" t="s">
        <v>452</v>
      </c>
      <c r="P1" s="21" t="s">
        <v>424</v>
      </c>
      <c r="Q1" s="21" t="s">
        <v>428</v>
      </c>
      <c r="R1" s="21" t="s">
        <v>450</v>
      </c>
      <c r="S1" s="21" t="s">
        <v>432</v>
      </c>
      <c r="T1" s="21" t="s">
        <v>438</v>
      </c>
      <c r="U1" s="21" t="s">
        <v>446</v>
      </c>
      <c r="V1" s="21" t="s">
        <v>437</v>
      </c>
      <c r="W1" s="21" t="s">
        <v>429</v>
      </c>
      <c r="X1" s="21" t="s">
        <v>433</v>
      </c>
      <c r="Y1" s="21" t="s">
        <v>435</v>
      </c>
      <c r="Z1" s="21" t="s">
        <v>434</v>
      </c>
      <c r="AA1" s="21" t="s">
        <v>457</v>
      </c>
      <c r="AB1" s="21" t="s">
        <v>444</v>
      </c>
      <c r="AC1" s="21" t="s">
        <v>461</v>
      </c>
      <c r="AD1" s="21" t="s">
        <v>442</v>
      </c>
    </row>
    <row r="2" spans="1:30" ht="15.5" thickTop="1">
      <c r="A2" s="43" t="s">
        <v>1</v>
      </c>
      <c r="B2" s="44"/>
      <c r="C2" s="44"/>
    </row>
    <row r="3" spans="1:30">
      <c r="A3" s="14" t="s">
        <v>2</v>
      </c>
      <c r="B3" s="41" t="s">
        <v>3</v>
      </c>
      <c r="C3" s="42"/>
    </row>
    <row r="4" spans="1:30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 s="20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  <c r="AB5" s="20">
        <v>0</v>
      </c>
      <c r="AC5">
        <v>0</v>
      </c>
      <c r="AD5">
        <v>0</v>
      </c>
    </row>
    <row r="6" spans="1:30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 s="20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  <c r="AB6" s="20">
        <v>0</v>
      </c>
      <c r="AC6">
        <v>0</v>
      </c>
      <c r="AD6">
        <v>0</v>
      </c>
    </row>
    <row r="7" spans="1:30">
      <c r="A7" s="14" t="s">
        <v>2</v>
      </c>
      <c r="B7" s="41" t="s">
        <v>3</v>
      </c>
      <c r="C7" s="42"/>
      <c r="K7" s="20"/>
      <c r="M7" s="20"/>
      <c r="N7" s="20"/>
      <c r="Q7" s="20"/>
      <c r="T7" s="20"/>
      <c r="Y7" s="20"/>
      <c r="Z7" s="20"/>
      <c r="AB7" s="20"/>
    </row>
    <row r="8" spans="1:30">
      <c r="A8" s="26">
        <v>1</v>
      </c>
      <c r="B8" s="38" t="s">
        <v>6</v>
      </c>
      <c r="C8" s="39"/>
      <c r="D8" s="30">
        <v>537</v>
      </c>
      <c r="E8" s="30">
        <v>473</v>
      </c>
      <c r="F8" s="30">
        <v>999</v>
      </c>
      <c r="G8" s="30">
        <v>592</v>
      </c>
      <c r="H8" s="30">
        <v>1262</v>
      </c>
      <c r="I8" s="30">
        <v>999</v>
      </c>
      <c r="J8" s="30">
        <v>1359</v>
      </c>
      <c r="K8" s="30">
        <v>999</v>
      </c>
      <c r="L8" s="30">
        <v>1410</v>
      </c>
      <c r="M8" s="30">
        <v>842</v>
      </c>
      <c r="N8" s="30">
        <v>1262</v>
      </c>
      <c r="O8" s="30">
        <v>737</v>
      </c>
      <c r="P8" s="30">
        <v>1374</v>
      </c>
      <c r="Q8" s="30">
        <v>431</v>
      </c>
      <c r="R8" s="30">
        <v>968</v>
      </c>
      <c r="S8" s="30">
        <v>1410</v>
      </c>
      <c r="T8" s="30">
        <v>1052</v>
      </c>
      <c r="U8" s="30">
        <v>1320</v>
      </c>
      <c r="V8" s="30">
        <v>2104</v>
      </c>
      <c r="W8" s="30">
        <v>2083</v>
      </c>
      <c r="X8" s="30">
        <v>2630</v>
      </c>
      <c r="Y8" s="30">
        <v>473</v>
      </c>
      <c r="Z8" s="30">
        <v>1578</v>
      </c>
      <c r="AA8" s="30">
        <v>1815</v>
      </c>
      <c r="AB8" s="30">
        <v>3492</v>
      </c>
      <c r="AC8" s="30">
        <v>736</v>
      </c>
      <c r="AD8" s="30">
        <v>3682</v>
      </c>
    </row>
    <row r="9" spans="1:30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</row>
    <row r="10" spans="1:30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</row>
    <row r="11" spans="1:30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</row>
    <row r="12" spans="1:30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</row>
    <row r="13" spans="1:30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2869930</v>
      </c>
      <c r="AB13" s="30">
        <v>2824371</v>
      </c>
      <c r="AC13" s="30">
        <v>2824371</v>
      </c>
      <c r="AD13" s="30">
        <v>2824371</v>
      </c>
    </row>
    <row r="14" spans="1:30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3062684</v>
      </c>
      <c r="AB14" s="30">
        <v>3040271</v>
      </c>
      <c r="AC14" s="30">
        <v>3040271</v>
      </c>
      <c r="AD14" s="30">
        <v>3040271</v>
      </c>
    </row>
    <row r="15" spans="1:30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3398351</v>
      </c>
      <c r="AB15" s="30">
        <v>3364119</v>
      </c>
      <c r="AC15" s="30">
        <v>3364119</v>
      </c>
      <c r="AD15" s="30">
        <v>3364119</v>
      </c>
    </row>
    <row r="16" spans="1:30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2803103</v>
      </c>
      <c r="AB16" s="30">
        <v>2700125</v>
      </c>
      <c r="AC16" s="30">
        <v>2700125</v>
      </c>
      <c r="AD16" s="30">
        <v>2700125</v>
      </c>
    </row>
    <row r="17" spans="1:30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2890703</v>
      </c>
      <c r="AB17" s="30">
        <v>3412711</v>
      </c>
      <c r="AC17" s="30">
        <v>2700125</v>
      </c>
      <c r="AD17" s="30">
        <v>2901750</v>
      </c>
    </row>
    <row r="18" spans="1:30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2803103</v>
      </c>
      <c r="AB18" s="30">
        <v>2991803</v>
      </c>
      <c r="AC18" s="30">
        <v>2700125</v>
      </c>
      <c r="AD18" s="30">
        <v>2700125</v>
      </c>
    </row>
    <row r="19" spans="1:30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3434118</v>
      </c>
      <c r="AB19" s="30">
        <v>4066672</v>
      </c>
      <c r="AC19" s="30">
        <v>4150050</v>
      </c>
      <c r="AD19" s="30">
        <v>2700125</v>
      </c>
    </row>
    <row r="20" spans="1:30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2703410</v>
      </c>
      <c r="AA20" s="30">
        <v>3109703</v>
      </c>
      <c r="AB20" s="30">
        <v>3522437</v>
      </c>
      <c r="AC20" s="30">
        <v>2700125</v>
      </c>
      <c r="AD20" s="30">
        <v>3033150</v>
      </c>
    </row>
    <row r="21" spans="1:30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182532</v>
      </c>
      <c r="AB21" s="30">
        <v>227514</v>
      </c>
      <c r="AC21" s="30">
        <v>90005</v>
      </c>
      <c r="AD21" s="30">
        <v>164250</v>
      </c>
    </row>
    <row r="22" spans="1:30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</row>
    <row r="23" spans="1:30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</row>
    <row r="24" spans="1:30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</row>
    <row r="25" spans="1:30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</row>
    <row r="26" spans="1:30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2081109</v>
      </c>
      <c r="I26" s="30">
        <v>1728080</v>
      </c>
      <c r="J26" s="30">
        <v>1728080</v>
      </c>
      <c r="K26" s="30">
        <v>1728080</v>
      </c>
      <c r="L26" s="30">
        <v>1956567</v>
      </c>
      <c r="M26" s="30">
        <v>2190000</v>
      </c>
      <c r="N26" s="30">
        <v>2166080</v>
      </c>
      <c r="O26" s="30">
        <v>1728080</v>
      </c>
      <c r="P26" s="30">
        <v>1728080</v>
      </c>
      <c r="Q26" s="30">
        <v>1728080</v>
      </c>
      <c r="R26" s="30">
        <v>1949100</v>
      </c>
      <c r="S26" s="30">
        <v>1956567</v>
      </c>
      <c r="T26" s="30">
        <v>2190000</v>
      </c>
      <c r="U26" s="30">
        <v>2171988</v>
      </c>
      <c r="V26" s="30">
        <v>1728080</v>
      </c>
      <c r="W26" s="30">
        <v>1728080</v>
      </c>
      <c r="X26" s="30">
        <v>1728080</v>
      </c>
      <c r="Y26" s="30">
        <v>1728080</v>
      </c>
      <c r="Z26" s="30">
        <v>1728080</v>
      </c>
      <c r="AA26" s="30">
        <v>1831672</v>
      </c>
      <c r="AB26" s="30">
        <v>2160099</v>
      </c>
      <c r="AC26" s="30">
        <v>1728080</v>
      </c>
      <c r="AD26" s="30">
        <v>1752000</v>
      </c>
    </row>
    <row r="27" spans="1:30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2640191</v>
      </c>
      <c r="I27" s="30">
        <v>1728080</v>
      </c>
      <c r="J27" s="30">
        <v>1728080</v>
      </c>
      <c r="K27" s="30">
        <v>1728080</v>
      </c>
      <c r="L27" s="30">
        <v>1956567</v>
      </c>
      <c r="M27" s="30">
        <v>2190000</v>
      </c>
      <c r="N27" s="30">
        <v>2166080</v>
      </c>
      <c r="O27" s="30">
        <v>1728080</v>
      </c>
      <c r="P27" s="30">
        <v>1728080</v>
      </c>
      <c r="Q27" s="30">
        <v>1728080</v>
      </c>
      <c r="R27" s="30">
        <v>1949100</v>
      </c>
      <c r="S27" s="30">
        <v>1956567</v>
      </c>
      <c r="T27" s="30">
        <v>2190000</v>
      </c>
      <c r="U27" s="30">
        <v>2171988</v>
      </c>
      <c r="V27" s="30">
        <v>1728080</v>
      </c>
      <c r="W27" s="30">
        <v>1728080</v>
      </c>
      <c r="X27" s="30">
        <v>1728080</v>
      </c>
      <c r="Y27" s="30">
        <v>1728080</v>
      </c>
      <c r="Z27" s="30">
        <v>1728080</v>
      </c>
      <c r="AA27" s="30">
        <v>1875472</v>
      </c>
      <c r="AB27" s="30">
        <v>2332907</v>
      </c>
      <c r="AC27" s="30">
        <v>1728080</v>
      </c>
      <c r="AD27" s="30">
        <v>2025750</v>
      </c>
    </row>
    <row r="28" spans="1:30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2372361</v>
      </c>
      <c r="I28" s="30">
        <v>1728080</v>
      </c>
      <c r="J28" s="30">
        <v>1728080</v>
      </c>
      <c r="K28" s="30">
        <v>1728080</v>
      </c>
      <c r="L28" s="30">
        <v>1956567</v>
      </c>
      <c r="M28" s="30">
        <v>2190000</v>
      </c>
      <c r="N28" s="30">
        <v>2166080</v>
      </c>
      <c r="O28" s="30">
        <v>1728080</v>
      </c>
      <c r="P28" s="30">
        <v>1728080</v>
      </c>
      <c r="Q28" s="30">
        <v>1728080</v>
      </c>
      <c r="R28" s="30">
        <v>1949100</v>
      </c>
      <c r="S28" s="30">
        <v>1956567</v>
      </c>
      <c r="T28" s="30">
        <v>2190000</v>
      </c>
      <c r="U28" s="30">
        <v>2171988</v>
      </c>
      <c r="V28" s="30">
        <v>1728080</v>
      </c>
      <c r="W28" s="30">
        <v>1728080</v>
      </c>
      <c r="X28" s="30">
        <v>1728080</v>
      </c>
      <c r="Y28" s="30">
        <v>1728080</v>
      </c>
      <c r="Z28" s="30">
        <v>1728080</v>
      </c>
      <c r="AA28" s="30">
        <v>1831672</v>
      </c>
      <c r="AB28" s="30">
        <v>2332907</v>
      </c>
      <c r="AC28" s="30">
        <v>1728080</v>
      </c>
      <c r="AD28" s="30">
        <v>1752000</v>
      </c>
    </row>
    <row r="29" spans="1:30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3589158</v>
      </c>
      <c r="I29" s="30">
        <v>1728080</v>
      </c>
      <c r="J29" s="30">
        <v>1728080</v>
      </c>
      <c r="K29" s="30">
        <v>1728080</v>
      </c>
      <c r="L29" s="30">
        <v>1956567</v>
      </c>
      <c r="M29" s="30">
        <v>2190000</v>
      </c>
      <c r="N29" s="30">
        <v>2166080</v>
      </c>
      <c r="O29" s="30">
        <v>1728080</v>
      </c>
      <c r="P29" s="30">
        <v>1728080</v>
      </c>
      <c r="Q29" s="30">
        <v>1728080</v>
      </c>
      <c r="R29" s="30">
        <v>1949100</v>
      </c>
      <c r="S29" s="30">
        <v>1956567</v>
      </c>
      <c r="T29" s="30">
        <v>2190000</v>
      </c>
      <c r="U29" s="30">
        <v>2171988</v>
      </c>
      <c r="V29" s="30">
        <v>1728080</v>
      </c>
      <c r="W29" s="30">
        <v>1728080</v>
      </c>
      <c r="X29" s="30">
        <v>1728080</v>
      </c>
      <c r="Y29" s="30">
        <v>1728080</v>
      </c>
      <c r="Z29" s="30">
        <v>1728080</v>
      </c>
      <c r="AA29" s="30">
        <v>2180030</v>
      </c>
      <c r="AB29" s="30">
        <v>2678523</v>
      </c>
      <c r="AC29" s="30">
        <v>2075025</v>
      </c>
      <c r="AD29" s="30">
        <v>2047650</v>
      </c>
    </row>
    <row r="30" spans="1:30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2584193</v>
      </c>
      <c r="I30" s="30">
        <v>1728080</v>
      </c>
      <c r="J30" s="30">
        <v>1728080</v>
      </c>
      <c r="K30" s="30">
        <v>1728080</v>
      </c>
      <c r="L30" s="30">
        <v>1956567</v>
      </c>
      <c r="M30" s="30">
        <v>2190000</v>
      </c>
      <c r="N30" s="30">
        <v>2166080</v>
      </c>
      <c r="O30" s="30">
        <v>1728080</v>
      </c>
      <c r="P30" s="30">
        <v>1728080</v>
      </c>
      <c r="Q30" s="30">
        <v>1728080</v>
      </c>
      <c r="R30" s="30">
        <v>1949100</v>
      </c>
      <c r="S30" s="30">
        <v>1956567</v>
      </c>
      <c r="T30" s="30">
        <v>2190000</v>
      </c>
      <c r="U30" s="30">
        <v>2171988</v>
      </c>
      <c r="V30" s="30">
        <v>1728080</v>
      </c>
      <c r="W30" s="30">
        <v>1728080</v>
      </c>
      <c r="X30" s="30">
        <v>1728080</v>
      </c>
      <c r="Y30" s="30">
        <v>1728080</v>
      </c>
      <c r="Z30" s="30">
        <v>1728080</v>
      </c>
      <c r="AA30" s="30">
        <v>1984972</v>
      </c>
      <c r="AB30" s="30">
        <v>2332907</v>
      </c>
      <c r="AC30" s="30">
        <v>1728080</v>
      </c>
      <c r="AD30" s="30">
        <v>2047650</v>
      </c>
    </row>
    <row r="31" spans="1:30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</row>
    <row r="32" spans="1:30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</row>
    <row r="33" spans="1:30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</row>
    <row r="34" spans="1:30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</row>
    <row r="35" spans="1:30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</row>
    <row r="36" spans="1:30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14674</v>
      </c>
      <c r="I36" s="30">
        <v>8509</v>
      </c>
      <c r="J36" s="30">
        <v>8509</v>
      </c>
      <c r="K36" s="30">
        <v>8509</v>
      </c>
      <c r="L36" s="30">
        <v>9834</v>
      </c>
      <c r="M36" s="30">
        <v>15350</v>
      </c>
      <c r="N36" s="30">
        <v>12755</v>
      </c>
      <c r="O36" s="30">
        <v>8509</v>
      </c>
      <c r="P36" s="30">
        <v>8509</v>
      </c>
      <c r="Q36" s="30">
        <v>8509</v>
      </c>
      <c r="R36" s="30">
        <v>8509</v>
      </c>
      <c r="S36" s="30">
        <v>9547</v>
      </c>
      <c r="T36" s="30">
        <v>15691</v>
      </c>
      <c r="U36" s="30">
        <v>10902</v>
      </c>
      <c r="V36" s="30">
        <v>8509</v>
      </c>
      <c r="W36" s="30">
        <v>8509</v>
      </c>
      <c r="X36" s="30">
        <v>8509</v>
      </c>
      <c r="Y36" s="30">
        <v>8509</v>
      </c>
      <c r="Z36" s="30">
        <v>8509</v>
      </c>
      <c r="AA36" s="30">
        <v>11850</v>
      </c>
      <c r="AB36" s="30">
        <v>12967</v>
      </c>
      <c r="AC36" s="30">
        <v>8509</v>
      </c>
      <c r="AD36" s="30">
        <v>8509</v>
      </c>
    </row>
    <row r="37" spans="1:30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20544</v>
      </c>
      <c r="I37" s="30">
        <v>11913</v>
      </c>
      <c r="J37" s="30">
        <v>11913</v>
      </c>
      <c r="K37" s="30">
        <v>11913</v>
      </c>
      <c r="L37" s="30">
        <v>13766</v>
      </c>
      <c r="M37" s="30">
        <v>21489</v>
      </c>
      <c r="N37" s="30">
        <v>17857</v>
      </c>
      <c r="O37" s="30">
        <v>11913</v>
      </c>
      <c r="P37" s="30">
        <v>11913</v>
      </c>
      <c r="Q37" s="30">
        <v>11913</v>
      </c>
      <c r="R37" s="30">
        <v>11913</v>
      </c>
      <c r="S37" s="30">
        <v>13366</v>
      </c>
      <c r="T37" s="30">
        <v>21968</v>
      </c>
      <c r="U37" s="30">
        <v>15262</v>
      </c>
      <c r="V37" s="30">
        <v>11913</v>
      </c>
      <c r="W37" s="30">
        <v>11913</v>
      </c>
      <c r="X37" s="30">
        <v>11913</v>
      </c>
      <c r="Y37" s="30">
        <v>11913</v>
      </c>
      <c r="Z37" s="30">
        <v>11913</v>
      </c>
      <c r="AA37" s="30">
        <v>16590</v>
      </c>
      <c r="AB37" s="30">
        <v>18153</v>
      </c>
      <c r="AC37" s="30">
        <v>11913</v>
      </c>
      <c r="AD37" s="30">
        <v>11913</v>
      </c>
    </row>
    <row r="38" spans="1:30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23479</v>
      </c>
      <c r="I38" s="30">
        <v>13615</v>
      </c>
      <c r="J38" s="30">
        <v>13615</v>
      </c>
      <c r="K38" s="30">
        <v>13615</v>
      </c>
      <c r="L38" s="30">
        <v>15735</v>
      </c>
      <c r="M38" s="30">
        <v>24559</v>
      </c>
      <c r="N38" s="30">
        <v>20408</v>
      </c>
      <c r="O38" s="30">
        <v>13615</v>
      </c>
      <c r="P38" s="30">
        <v>13615</v>
      </c>
      <c r="Q38" s="30">
        <v>13615</v>
      </c>
      <c r="R38" s="30">
        <v>13615</v>
      </c>
      <c r="S38" s="30">
        <v>15276</v>
      </c>
      <c r="T38" s="30">
        <v>25106</v>
      </c>
      <c r="U38" s="30">
        <v>17443</v>
      </c>
      <c r="V38" s="30">
        <v>13615</v>
      </c>
      <c r="W38" s="30">
        <v>13615</v>
      </c>
      <c r="X38" s="30">
        <v>13615</v>
      </c>
      <c r="Y38" s="30">
        <v>13615</v>
      </c>
      <c r="Z38" s="30">
        <v>13615</v>
      </c>
      <c r="AA38" s="30">
        <v>18960</v>
      </c>
      <c r="AB38" s="30">
        <v>20747</v>
      </c>
      <c r="AC38" s="30">
        <v>13615</v>
      </c>
      <c r="AD38" s="30">
        <v>13615</v>
      </c>
    </row>
    <row r="39" spans="1:30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29349</v>
      </c>
      <c r="I39" s="30">
        <v>17018</v>
      </c>
      <c r="J39" s="30">
        <v>17018</v>
      </c>
      <c r="K39" s="30">
        <v>17018</v>
      </c>
      <c r="L39" s="30">
        <v>19667</v>
      </c>
      <c r="M39" s="30">
        <v>30698</v>
      </c>
      <c r="N39" s="30">
        <v>25510</v>
      </c>
      <c r="O39" s="30">
        <v>17018</v>
      </c>
      <c r="P39" s="30">
        <v>17018</v>
      </c>
      <c r="Q39" s="30">
        <v>17018</v>
      </c>
      <c r="R39" s="30">
        <v>17018</v>
      </c>
      <c r="S39" s="30">
        <v>19095</v>
      </c>
      <c r="T39" s="30">
        <v>31383</v>
      </c>
      <c r="U39" s="30">
        <v>21804</v>
      </c>
      <c r="V39" s="30">
        <v>17018</v>
      </c>
      <c r="W39" s="30">
        <v>17018</v>
      </c>
      <c r="X39" s="30">
        <v>17018</v>
      </c>
      <c r="Y39" s="30">
        <v>17018</v>
      </c>
      <c r="Z39" s="30">
        <v>17018</v>
      </c>
      <c r="AA39" s="30">
        <v>23700</v>
      </c>
      <c r="AB39" s="30">
        <v>25934</v>
      </c>
      <c r="AC39" s="30">
        <v>17018</v>
      </c>
      <c r="AD39" s="30">
        <v>17018</v>
      </c>
    </row>
    <row r="40" spans="1:30">
      <c r="A40" s="26">
        <v>5</v>
      </c>
      <c r="B40" s="38" t="s">
        <v>25</v>
      </c>
      <c r="C40" s="39"/>
      <c r="D40" s="30">
        <v>8355</v>
      </c>
      <c r="E40" s="30">
        <v>8355</v>
      </c>
      <c r="F40" s="30">
        <v>2382</v>
      </c>
      <c r="G40" s="30">
        <v>2382</v>
      </c>
      <c r="H40" s="30">
        <v>8377</v>
      </c>
      <c r="I40" s="30">
        <v>2382</v>
      </c>
      <c r="J40" s="30">
        <v>8760</v>
      </c>
      <c r="K40" s="30">
        <v>2382</v>
      </c>
      <c r="L40" s="30">
        <v>9656</v>
      </c>
      <c r="M40" s="30">
        <v>16577</v>
      </c>
      <c r="N40" s="30">
        <v>3572</v>
      </c>
      <c r="O40" s="30">
        <v>8355</v>
      </c>
      <c r="P40" s="30">
        <v>9190</v>
      </c>
      <c r="Q40" s="30">
        <v>2382</v>
      </c>
      <c r="R40" s="30">
        <v>2382</v>
      </c>
      <c r="S40" s="30">
        <v>9374</v>
      </c>
      <c r="T40" s="30">
        <v>16946</v>
      </c>
      <c r="U40" s="30">
        <v>10705</v>
      </c>
      <c r="V40" s="30">
        <v>2382</v>
      </c>
      <c r="W40" s="30">
        <v>2382</v>
      </c>
      <c r="X40" s="30">
        <v>2382</v>
      </c>
      <c r="Y40" s="30">
        <v>2382</v>
      </c>
      <c r="Z40" s="30">
        <v>2382</v>
      </c>
      <c r="AA40" s="30">
        <v>3318</v>
      </c>
      <c r="AB40" s="30">
        <v>3630</v>
      </c>
      <c r="AC40" s="30">
        <v>2382</v>
      </c>
      <c r="AD40" s="30">
        <v>2382</v>
      </c>
    </row>
    <row r="41" spans="1:30">
      <c r="A41" s="26">
        <v>6</v>
      </c>
      <c r="B41" s="38" t="s">
        <v>26</v>
      </c>
      <c r="C41" s="39"/>
      <c r="D41" s="30">
        <v>10831</v>
      </c>
      <c r="E41" s="30">
        <v>10831</v>
      </c>
      <c r="F41" s="30">
        <v>5105</v>
      </c>
      <c r="G41" s="30">
        <v>5105</v>
      </c>
      <c r="H41" s="30">
        <v>20544</v>
      </c>
      <c r="I41" s="30">
        <v>5105</v>
      </c>
      <c r="J41" s="30">
        <v>12045</v>
      </c>
      <c r="K41" s="30">
        <v>5105</v>
      </c>
      <c r="L41" s="30">
        <v>12517</v>
      </c>
      <c r="M41" s="30">
        <v>21489</v>
      </c>
      <c r="N41" s="30">
        <v>7653</v>
      </c>
      <c r="O41" s="30">
        <v>10831</v>
      </c>
      <c r="P41" s="30">
        <v>11914</v>
      </c>
      <c r="Q41" s="30">
        <v>5105</v>
      </c>
      <c r="R41" s="30">
        <v>5105</v>
      </c>
      <c r="S41" s="30">
        <v>12152</v>
      </c>
      <c r="T41" s="30">
        <v>21968</v>
      </c>
      <c r="U41" s="30">
        <v>13876</v>
      </c>
      <c r="V41" s="30">
        <v>5105</v>
      </c>
      <c r="W41" s="30">
        <v>5105</v>
      </c>
      <c r="X41" s="30">
        <v>5105</v>
      </c>
      <c r="Y41" s="30">
        <v>5105</v>
      </c>
      <c r="Z41" s="30">
        <v>5105</v>
      </c>
      <c r="AA41" s="30">
        <v>7110</v>
      </c>
      <c r="AB41" s="30">
        <v>7780</v>
      </c>
      <c r="AC41" s="30">
        <v>5105</v>
      </c>
      <c r="AD41" s="30">
        <v>5105</v>
      </c>
    </row>
    <row r="42" spans="1:30">
      <c r="A42" s="26">
        <v>7</v>
      </c>
      <c r="B42" s="38" t="s">
        <v>27</v>
      </c>
      <c r="C42" s="39"/>
      <c r="D42" s="30">
        <v>12998</v>
      </c>
      <c r="E42" s="30">
        <v>12998</v>
      </c>
      <c r="F42" s="30">
        <v>7488</v>
      </c>
      <c r="G42" s="30">
        <v>7488</v>
      </c>
      <c r="H42" s="30">
        <v>24653</v>
      </c>
      <c r="I42" s="30">
        <v>7488</v>
      </c>
      <c r="J42" s="30">
        <v>14235</v>
      </c>
      <c r="K42" s="30">
        <v>7488</v>
      </c>
      <c r="L42" s="30">
        <v>15021</v>
      </c>
      <c r="M42" s="30">
        <v>25786</v>
      </c>
      <c r="N42" s="30">
        <v>11225</v>
      </c>
      <c r="O42" s="30">
        <v>12998</v>
      </c>
      <c r="P42" s="30">
        <v>14297</v>
      </c>
      <c r="Q42" s="30">
        <v>7488</v>
      </c>
      <c r="R42" s="30">
        <v>7488</v>
      </c>
      <c r="S42" s="30">
        <v>14583</v>
      </c>
      <c r="T42" s="30">
        <v>26361</v>
      </c>
      <c r="U42" s="30">
        <v>16653</v>
      </c>
      <c r="V42" s="30">
        <v>7488</v>
      </c>
      <c r="W42" s="30">
        <v>7488</v>
      </c>
      <c r="X42" s="30">
        <v>7488</v>
      </c>
      <c r="Y42" s="30">
        <v>7488</v>
      </c>
      <c r="Z42" s="30">
        <v>7488</v>
      </c>
      <c r="AA42" s="30">
        <v>10428</v>
      </c>
      <c r="AB42" s="30">
        <v>11411</v>
      </c>
      <c r="AC42" s="30">
        <v>7488</v>
      </c>
      <c r="AD42" s="30">
        <v>7488</v>
      </c>
    </row>
    <row r="43" spans="1:30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</row>
    <row r="44" spans="1:30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14674</v>
      </c>
      <c r="I44" s="30">
        <v>9282</v>
      </c>
      <c r="J44" s="30">
        <v>10211</v>
      </c>
      <c r="K44" s="30">
        <v>9282</v>
      </c>
      <c r="L44" s="30">
        <v>10727</v>
      </c>
      <c r="M44" s="30">
        <v>16524</v>
      </c>
      <c r="N44" s="30">
        <v>13914</v>
      </c>
      <c r="O44" s="30">
        <v>9282</v>
      </c>
      <c r="P44" s="30">
        <v>9282</v>
      </c>
      <c r="Q44" s="30">
        <v>9282</v>
      </c>
      <c r="R44" s="30">
        <v>9282</v>
      </c>
      <c r="S44" s="30">
        <v>10415</v>
      </c>
      <c r="T44" s="30">
        <v>16890</v>
      </c>
      <c r="U44" s="30">
        <v>11893</v>
      </c>
      <c r="V44" s="30">
        <v>9282</v>
      </c>
      <c r="W44" s="30">
        <v>9282</v>
      </c>
      <c r="X44" s="30">
        <v>9282</v>
      </c>
      <c r="Y44" s="30">
        <v>9282</v>
      </c>
      <c r="Z44" s="30">
        <v>9282</v>
      </c>
      <c r="AA44" s="30">
        <v>12929</v>
      </c>
      <c r="AB44" s="30">
        <v>14145</v>
      </c>
      <c r="AC44" s="30">
        <v>9282</v>
      </c>
      <c r="AD44" s="30">
        <v>9282</v>
      </c>
    </row>
    <row r="45" spans="1:30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20544</v>
      </c>
      <c r="I45" s="30">
        <v>12995</v>
      </c>
      <c r="J45" s="30">
        <v>14295</v>
      </c>
      <c r="K45" s="30">
        <v>12995</v>
      </c>
      <c r="L45" s="30">
        <v>15018</v>
      </c>
      <c r="M45" s="30">
        <v>23133</v>
      </c>
      <c r="N45" s="30">
        <v>19480</v>
      </c>
      <c r="O45" s="30">
        <v>12995</v>
      </c>
      <c r="P45" s="30">
        <v>12995</v>
      </c>
      <c r="Q45" s="30">
        <v>12995</v>
      </c>
      <c r="R45" s="30">
        <v>12995</v>
      </c>
      <c r="S45" s="30">
        <v>14581</v>
      </c>
      <c r="T45" s="30">
        <v>23647</v>
      </c>
      <c r="U45" s="30">
        <v>16649</v>
      </c>
      <c r="V45" s="30">
        <v>12995</v>
      </c>
      <c r="W45" s="30">
        <v>12995</v>
      </c>
      <c r="X45" s="30">
        <v>12995</v>
      </c>
      <c r="Y45" s="30">
        <v>12995</v>
      </c>
      <c r="Z45" s="30">
        <v>12995</v>
      </c>
      <c r="AA45" s="30">
        <v>18099</v>
      </c>
      <c r="AB45" s="30">
        <v>19804</v>
      </c>
      <c r="AC45" s="30">
        <v>12995</v>
      </c>
      <c r="AD45" s="30">
        <v>12995</v>
      </c>
    </row>
    <row r="46" spans="1:30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23479</v>
      </c>
      <c r="I46" s="30">
        <v>14853</v>
      </c>
      <c r="J46" s="30">
        <v>16338</v>
      </c>
      <c r="K46" s="30">
        <v>14853</v>
      </c>
      <c r="L46" s="30">
        <v>17165</v>
      </c>
      <c r="M46" s="30">
        <v>26438</v>
      </c>
      <c r="N46" s="30">
        <v>22264</v>
      </c>
      <c r="O46" s="30">
        <v>14853</v>
      </c>
      <c r="P46" s="30">
        <v>14853</v>
      </c>
      <c r="Q46" s="30">
        <v>14853</v>
      </c>
      <c r="R46" s="30">
        <v>14853</v>
      </c>
      <c r="S46" s="30">
        <v>16665</v>
      </c>
      <c r="T46" s="30">
        <v>27025</v>
      </c>
      <c r="U46" s="30">
        <v>19029</v>
      </c>
      <c r="V46" s="30">
        <v>14853</v>
      </c>
      <c r="W46" s="30">
        <v>14853</v>
      </c>
      <c r="X46" s="30">
        <v>14853</v>
      </c>
      <c r="Y46" s="30">
        <v>14853</v>
      </c>
      <c r="Z46" s="30">
        <v>14853</v>
      </c>
      <c r="AA46" s="30">
        <v>20686</v>
      </c>
      <c r="AB46" s="30">
        <v>22633</v>
      </c>
      <c r="AC46" s="30">
        <v>14853</v>
      </c>
      <c r="AD46" s="30">
        <v>14853</v>
      </c>
    </row>
    <row r="47" spans="1:30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29349</v>
      </c>
      <c r="I47" s="30">
        <v>18566</v>
      </c>
      <c r="J47" s="30">
        <v>20422</v>
      </c>
      <c r="K47" s="30">
        <v>18566</v>
      </c>
      <c r="L47" s="30">
        <v>21457</v>
      </c>
      <c r="M47" s="30">
        <v>33047</v>
      </c>
      <c r="N47" s="30">
        <v>27829</v>
      </c>
      <c r="O47" s="30">
        <v>18566</v>
      </c>
      <c r="P47" s="30">
        <v>18566</v>
      </c>
      <c r="Q47" s="30">
        <v>18566</v>
      </c>
      <c r="R47" s="30">
        <v>18566</v>
      </c>
      <c r="S47" s="30">
        <v>20831</v>
      </c>
      <c r="T47" s="30">
        <v>33781</v>
      </c>
      <c r="U47" s="30">
        <v>23787</v>
      </c>
      <c r="V47" s="30">
        <v>18566</v>
      </c>
      <c r="W47" s="30">
        <v>18566</v>
      </c>
      <c r="X47" s="30">
        <v>18566</v>
      </c>
      <c r="Y47" s="30">
        <v>18566</v>
      </c>
      <c r="Z47" s="30">
        <v>18566</v>
      </c>
      <c r="AA47" s="30">
        <v>25856</v>
      </c>
      <c r="AB47" s="30">
        <v>28292</v>
      </c>
      <c r="AC47" s="30">
        <v>18566</v>
      </c>
      <c r="AD47" s="30">
        <v>18566</v>
      </c>
    </row>
    <row r="48" spans="1:30">
      <c r="A48" s="26">
        <v>5</v>
      </c>
      <c r="B48" s="38" t="s">
        <v>25</v>
      </c>
      <c r="C48" s="39"/>
      <c r="D48" s="30">
        <v>8355</v>
      </c>
      <c r="E48" s="30">
        <v>8355</v>
      </c>
      <c r="F48" s="30">
        <v>2598</v>
      </c>
      <c r="G48" s="30">
        <v>2598</v>
      </c>
      <c r="H48" s="30">
        <v>8377</v>
      </c>
      <c r="I48" s="30">
        <v>2598</v>
      </c>
      <c r="J48" s="30">
        <v>10512</v>
      </c>
      <c r="K48" s="30">
        <v>2598</v>
      </c>
      <c r="L48" s="30">
        <v>9656</v>
      </c>
      <c r="M48" s="30">
        <v>17845</v>
      </c>
      <c r="N48" s="30">
        <v>3896</v>
      </c>
      <c r="O48" s="30">
        <v>8355</v>
      </c>
      <c r="P48" s="30">
        <v>10026</v>
      </c>
      <c r="Q48" s="30">
        <v>2598</v>
      </c>
      <c r="R48" s="30">
        <v>2598</v>
      </c>
      <c r="S48" s="30">
        <v>9374</v>
      </c>
      <c r="T48" s="30">
        <v>18242</v>
      </c>
      <c r="U48" s="30">
        <v>10705</v>
      </c>
      <c r="V48" s="30">
        <v>2598</v>
      </c>
      <c r="W48" s="30">
        <v>2598</v>
      </c>
      <c r="X48" s="30">
        <v>2598</v>
      </c>
      <c r="Y48" s="30">
        <v>2598</v>
      </c>
      <c r="Z48" s="30">
        <v>2598</v>
      </c>
      <c r="AA48" s="30">
        <v>3620</v>
      </c>
      <c r="AB48" s="30">
        <v>3961</v>
      </c>
      <c r="AC48" s="30">
        <v>2598</v>
      </c>
      <c r="AD48" s="30">
        <v>2598</v>
      </c>
    </row>
    <row r="49" spans="1:30">
      <c r="A49" s="26">
        <v>6</v>
      </c>
      <c r="B49" s="38" t="s">
        <v>26</v>
      </c>
      <c r="C49" s="39"/>
      <c r="D49" s="30">
        <v>10831</v>
      </c>
      <c r="E49" s="30">
        <v>10831</v>
      </c>
      <c r="F49" s="30">
        <v>5569</v>
      </c>
      <c r="G49" s="30">
        <v>5569</v>
      </c>
      <c r="H49" s="30">
        <v>20544</v>
      </c>
      <c r="I49" s="30">
        <v>5569</v>
      </c>
      <c r="J49" s="30">
        <v>14454</v>
      </c>
      <c r="K49" s="30">
        <v>5569</v>
      </c>
      <c r="L49" s="30">
        <v>12517</v>
      </c>
      <c r="M49" s="30">
        <v>23133</v>
      </c>
      <c r="N49" s="30">
        <v>8348</v>
      </c>
      <c r="O49" s="30">
        <v>10831</v>
      </c>
      <c r="P49" s="30">
        <v>12997</v>
      </c>
      <c r="Q49" s="30">
        <v>5569</v>
      </c>
      <c r="R49" s="30">
        <v>5569</v>
      </c>
      <c r="S49" s="30">
        <v>12152</v>
      </c>
      <c r="T49" s="30">
        <v>23647</v>
      </c>
      <c r="U49" s="30">
        <v>13876</v>
      </c>
      <c r="V49" s="30">
        <v>5569</v>
      </c>
      <c r="W49" s="30">
        <v>5569</v>
      </c>
      <c r="X49" s="30">
        <v>5569</v>
      </c>
      <c r="Y49" s="30">
        <v>5569</v>
      </c>
      <c r="Z49" s="30">
        <v>5569</v>
      </c>
      <c r="AA49" s="30">
        <v>7757</v>
      </c>
      <c r="AB49" s="30">
        <v>8487</v>
      </c>
      <c r="AC49" s="30">
        <v>5569</v>
      </c>
      <c r="AD49" s="30">
        <v>5569</v>
      </c>
    </row>
    <row r="50" spans="1:30">
      <c r="A50" s="26">
        <v>7</v>
      </c>
      <c r="B50" s="38" t="s">
        <v>27</v>
      </c>
      <c r="C50" s="39"/>
      <c r="D50" s="30">
        <v>12998</v>
      </c>
      <c r="E50" s="30">
        <v>12998</v>
      </c>
      <c r="F50" s="30">
        <v>8169</v>
      </c>
      <c r="G50" s="30">
        <v>8169</v>
      </c>
      <c r="H50" s="30">
        <v>24653</v>
      </c>
      <c r="I50" s="30">
        <v>8169</v>
      </c>
      <c r="J50" s="30">
        <v>17082</v>
      </c>
      <c r="K50" s="30">
        <v>8169</v>
      </c>
      <c r="L50" s="30">
        <v>15021</v>
      </c>
      <c r="M50" s="30">
        <v>27759</v>
      </c>
      <c r="N50" s="30">
        <v>12244</v>
      </c>
      <c r="O50" s="30">
        <v>12998</v>
      </c>
      <c r="P50" s="30">
        <v>15597</v>
      </c>
      <c r="Q50" s="30">
        <v>8169</v>
      </c>
      <c r="R50" s="30">
        <v>8169</v>
      </c>
      <c r="S50" s="30">
        <v>14583</v>
      </c>
      <c r="T50" s="30">
        <v>28376</v>
      </c>
      <c r="U50" s="30">
        <v>16653</v>
      </c>
      <c r="V50" s="30">
        <v>8169</v>
      </c>
      <c r="W50" s="30">
        <v>8169</v>
      </c>
      <c r="X50" s="30">
        <v>8169</v>
      </c>
      <c r="Y50" s="30">
        <v>8169</v>
      </c>
      <c r="Z50" s="30">
        <v>8169</v>
      </c>
      <c r="AA50" s="30">
        <v>11377</v>
      </c>
      <c r="AB50" s="30">
        <v>12448</v>
      </c>
      <c r="AC50" s="30">
        <v>8169</v>
      </c>
      <c r="AD50" s="30">
        <v>8169</v>
      </c>
    </row>
    <row r="51" spans="1:30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</row>
    <row r="52" spans="1:30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14674</v>
      </c>
      <c r="I52" s="30">
        <v>10443</v>
      </c>
      <c r="J52" s="30">
        <v>13275</v>
      </c>
      <c r="K52" s="30">
        <v>10443</v>
      </c>
      <c r="L52" s="30">
        <v>12069</v>
      </c>
      <c r="M52" s="30">
        <v>18284</v>
      </c>
      <c r="N52" s="30">
        <v>15654</v>
      </c>
      <c r="O52" s="30">
        <v>10443</v>
      </c>
      <c r="P52" s="30">
        <v>10443</v>
      </c>
      <c r="Q52" s="30">
        <v>10443</v>
      </c>
      <c r="R52" s="30">
        <v>10443</v>
      </c>
      <c r="S52" s="30">
        <v>11718</v>
      </c>
      <c r="T52" s="30">
        <v>18689</v>
      </c>
      <c r="U52" s="30">
        <v>13380</v>
      </c>
      <c r="V52" s="30">
        <v>10443</v>
      </c>
      <c r="W52" s="30">
        <v>10443</v>
      </c>
      <c r="X52" s="30">
        <v>10443</v>
      </c>
      <c r="Y52" s="30">
        <v>10443</v>
      </c>
      <c r="Z52" s="30">
        <v>10443</v>
      </c>
      <c r="AA52" s="30">
        <v>14545</v>
      </c>
      <c r="AB52" s="30">
        <v>15914</v>
      </c>
      <c r="AC52" s="30">
        <v>10443</v>
      </c>
      <c r="AD52" s="30">
        <v>10443</v>
      </c>
    </row>
    <row r="53" spans="1:30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20544</v>
      </c>
      <c r="I53" s="30">
        <v>14620</v>
      </c>
      <c r="J53" s="30">
        <v>18584</v>
      </c>
      <c r="K53" s="30">
        <v>14620</v>
      </c>
      <c r="L53" s="30">
        <v>16896</v>
      </c>
      <c r="M53" s="30">
        <v>25598</v>
      </c>
      <c r="N53" s="30">
        <v>21915</v>
      </c>
      <c r="O53" s="30">
        <v>14620</v>
      </c>
      <c r="P53" s="30">
        <v>14620</v>
      </c>
      <c r="Q53" s="30">
        <v>14620</v>
      </c>
      <c r="R53" s="30">
        <v>14620</v>
      </c>
      <c r="S53" s="30">
        <v>16404</v>
      </c>
      <c r="T53" s="30">
        <v>26165</v>
      </c>
      <c r="U53" s="30">
        <v>18732</v>
      </c>
      <c r="V53" s="30">
        <v>14620</v>
      </c>
      <c r="W53" s="30">
        <v>14620</v>
      </c>
      <c r="X53" s="30">
        <v>14620</v>
      </c>
      <c r="Y53" s="30">
        <v>14620</v>
      </c>
      <c r="Z53" s="30">
        <v>14620</v>
      </c>
      <c r="AA53" s="30">
        <v>20362</v>
      </c>
      <c r="AB53" s="30">
        <v>22279</v>
      </c>
      <c r="AC53" s="30">
        <v>14620</v>
      </c>
      <c r="AD53" s="30">
        <v>14620</v>
      </c>
    </row>
    <row r="54" spans="1:30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23479</v>
      </c>
      <c r="I54" s="30">
        <v>16710</v>
      </c>
      <c r="J54" s="30">
        <v>21240</v>
      </c>
      <c r="K54" s="30">
        <v>16710</v>
      </c>
      <c r="L54" s="30">
        <v>19311</v>
      </c>
      <c r="M54" s="30">
        <v>29254</v>
      </c>
      <c r="N54" s="30">
        <v>25046</v>
      </c>
      <c r="O54" s="30">
        <v>16710</v>
      </c>
      <c r="P54" s="30">
        <v>16710</v>
      </c>
      <c r="Q54" s="30">
        <v>16710</v>
      </c>
      <c r="R54" s="30">
        <v>16710</v>
      </c>
      <c r="S54" s="30">
        <v>18749</v>
      </c>
      <c r="T54" s="30">
        <v>29902</v>
      </c>
      <c r="U54" s="30">
        <v>21408</v>
      </c>
      <c r="V54" s="30">
        <v>16710</v>
      </c>
      <c r="W54" s="30">
        <v>16710</v>
      </c>
      <c r="X54" s="30">
        <v>16710</v>
      </c>
      <c r="Y54" s="30">
        <v>16710</v>
      </c>
      <c r="Z54" s="30">
        <v>16710</v>
      </c>
      <c r="AA54" s="30">
        <v>23271</v>
      </c>
      <c r="AB54" s="30">
        <v>25462</v>
      </c>
      <c r="AC54" s="30">
        <v>16710</v>
      </c>
      <c r="AD54" s="30">
        <v>16710</v>
      </c>
    </row>
    <row r="55" spans="1:30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29349</v>
      </c>
      <c r="I55" s="30">
        <v>20887</v>
      </c>
      <c r="J55" s="30">
        <v>26548</v>
      </c>
      <c r="K55" s="30">
        <v>20887</v>
      </c>
      <c r="L55" s="30">
        <v>24138</v>
      </c>
      <c r="M55" s="30">
        <v>36568</v>
      </c>
      <c r="N55" s="30">
        <v>31307</v>
      </c>
      <c r="O55" s="30">
        <v>20887</v>
      </c>
      <c r="P55" s="30">
        <v>20887</v>
      </c>
      <c r="Q55" s="30">
        <v>20887</v>
      </c>
      <c r="R55" s="30">
        <v>20887</v>
      </c>
      <c r="S55" s="30">
        <v>23435</v>
      </c>
      <c r="T55" s="30">
        <v>37378</v>
      </c>
      <c r="U55" s="30">
        <v>26761</v>
      </c>
      <c r="V55" s="30">
        <v>20887</v>
      </c>
      <c r="W55" s="30">
        <v>20887</v>
      </c>
      <c r="X55" s="30">
        <v>20887</v>
      </c>
      <c r="Y55" s="30">
        <v>20887</v>
      </c>
      <c r="Z55" s="30">
        <v>20887</v>
      </c>
      <c r="AA55" s="30">
        <v>29089</v>
      </c>
      <c r="AB55" s="30">
        <v>31827</v>
      </c>
      <c r="AC55" s="30">
        <v>20887</v>
      </c>
      <c r="AD55" s="30">
        <v>20887</v>
      </c>
    </row>
    <row r="56" spans="1:30">
      <c r="A56" s="26">
        <v>5</v>
      </c>
      <c r="B56" s="38" t="s">
        <v>25</v>
      </c>
      <c r="C56" s="39"/>
      <c r="D56" s="30">
        <v>8355</v>
      </c>
      <c r="E56" s="30">
        <v>8355</v>
      </c>
      <c r="F56" s="30">
        <v>2924</v>
      </c>
      <c r="G56" s="30">
        <v>2924</v>
      </c>
      <c r="H56" s="30">
        <v>8377</v>
      </c>
      <c r="I56" s="30">
        <v>2924</v>
      </c>
      <c r="J56" s="30">
        <v>13666</v>
      </c>
      <c r="K56" s="30">
        <v>2924</v>
      </c>
      <c r="L56" s="30">
        <v>9656</v>
      </c>
      <c r="M56" s="30">
        <v>19746</v>
      </c>
      <c r="N56" s="30">
        <v>4383</v>
      </c>
      <c r="O56" s="30">
        <v>8355</v>
      </c>
      <c r="P56" s="30">
        <v>10861</v>
      </c>
      <c r="Q56" s="30">
        <v>2924</v>
      </c>
      <c r="R56" s="30">
        <v>2924</v>
      </c>
      <c r="S56" s="30">
        <v>9374</v>
      </c>
      <c r="T56" s="30">
        <v>20184</v>
      </c>
      <c r="U56" s="30">
        <v>10705</v>
      </c>
      <c r="V56" s="30">
        <v>2924</v>
      </c>
      <c r="W56" s="30">
        <v>2924</v>
      </c>
      <c r="X56" s="30">
        <v>2924</v>
      </c>
      <c r="Y56" s="30">
        <v>2924</v>
      </c>
      <c r="Z56" s="30">
        <v>2924</v>
      </c>
      <c r="AA56" s="30">
        <v>4072</v>
      </c>
      <c r="AB56" s="30">
        <v>4456</v>
      </c>
      <c r="AC56" s="30">
        <v>2924</v>
      </c>
      <c r="AD56" s="30">
        <v>2924</v>
      </c>
    </row>
    <row r="57" spans="1:30">
      <c r="A57" s="26">
        <v>6</v>
      </c>
      <c r="B57" s="38" t="s">
        <v>26</v>
      </c>
      <c r="C57" s="39"/>
      <c r="D57" s="30">
        <v>10831</v>
      </c>
      <c r="E57" s="30">
        <v>10831</v>
      </c>
      <c r="F57" s="30">
        <v>6266</v>
      </c>
      <c r="G57" s="30">
        <v>6266</v>
      </c>
      <c r="H57" s="30">
        <v>20544</v>
      </c>
      <c r="I57" s="30">
        <v>6266</v>
      </c>
      <c r="J57" s="30">
        <v>18790</v>
      </c>
      <c r="K57" s="30">
        <v>6266</v>
      </c>
      <c r="L57" s="30">
        <v>12517</v>
      </c>
      <c r="M57" s="30">
        <v>25598</v>
      </c>
      <c r="N57" s="30">
        <v>9392</v>
      </c>
      <c r="O57" s="30">
        <v>10831</v>
      </c>
      <c r="P57" s="30">
        <v>14080</v>
      </c>
      <c r="Q57" s="30">
        <v>6266</v>
      </c>
      <c r="R57" s="30">
        <v>6266</v>
      </c>
      <c r="S57" s="30">
        <v>12152</v>
      </c>
      <c r="T57" s="30">
        <v>26165</v>
      </c>
      <c r="U57" s="30">
        <v>13876</v>
      </c>
      <c r="V57" s="30">
        <v>6266</v>
      </c>
      <c r="W57" s="30">
        <v>6266</v>
      </c>
      <c r="X57" s="30">
        <v>6266</v>
      </c>
      <c r="Y57" s="30">
        <v>6266</v>
      </c>
      <c r="Z57" s="30">
        <v>6266</v>
      </c>
      <c r="AA57" s="30">
        <v>8727</v>
      </c>
      <c r="AB57" s="30">
        <v>9548</v>
      </c>
      <c r="AC57" s="30">
        <v>6266</v>
      </c>
      <c r="AD57" s="30">
        <v>6266</v>
      </c>
    </row>
    <row r="58" spans="1:30">
      <c r="A58" s="26">
        <v>7</v>
      </c>
      <c r="B58" s="38" t="s">
        <v>27</v>
      </c>
      <c r="C58" s="39"/>
      <c r="D58" s="30">
        <v>12998</v>
      </c>
      <c r="E58" s="30">
        <v>12998</v>
      </c>
      <c r="F58" s="30">
        <v>9190</v>
      </c>
      <c r="G58" s="30">
        <v>9190</v>
      </c>
      <c r="H58" s="30">
        <v>24653</v>
      </c>
      <c r="I58" s="30">
        <v>9190</v>
      </c>
      <c r="J58" s="30">
        <v>22207</v>
      </c>
      <c r="K58" s="30">
        <v>9190</v>
      </c>
      <c r="L58" s="30">
        <v>15021</v>
      </c>
      <c r="M58" s="30">
        <v>30717</v>
      </c>
      <c r="N58" s="30">
        <v>13775</v>
      </c>
      <c r="O58" s="30">
        <v>12998</v>
      </c>
      <c r="P58" s="30">
        <v>16897</v>
      </c>
      <c r="Q58" s="30">
        <v>9190</v>
      </c>
      <c r="R58" s="30">
        <v>9190</v>
      </c>
      <c r="S58" s="30">
        <v>14583</v>
      </c>
      <c r="T58" s="30">
        <v>31397</v>
      </c>
      <c r="U58" s="30">
        <v>16653</v>
      </c>
      <c r="V58" s="30">
        <v>9190</v>
      </c>
      <c r="W58" s="30">
        <v>9190</v>
      </c>
      <c r="X58" s="30">
        <v>9190</v>
      </c>
      <c r="Y58" s="30">
        <v>9190</v>
      </c>
      <c r="Z58" s="30">
        <v>9190</v>
      </c>
      <c r="AA58" s="30">
        <v>12799</v>
      </c>
      <c r="AB58" s="30">
        <v>14004</v>
      </c>
      <c r="AC58" s="30">
        <v>9190</v>
      </c>
      <c r="AD58" s="30">
        <v>9190</v>
      </c>
    </row>
    <row r="59" spans="1:30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</row>
    <row r="60" spans="1:30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14674</v>
      </c>
      <c r="I60" s="30">
        <v>7736</v>
      </c>
      <c r="J60" s="30">
        <v>7736</v>
      </c>
      <c r="K60" s="30">
        <v>7736</v>
      </c>
      <c r="L60" s="30">
        <v>8941</v>
      </c>
      <c r="M60" s="30">
        <v>14674</v>
      </c>
      <c r="N60" s="30">
        <v>11595</v>
      </c>
      <c r="O60" s="30">
        <v>7736</v>
      </c>
      <c r="P60" s="30">
        <v>8123</v>
      </c>
      <c r="Q60" s="30">
        <v>7736</v>
      </c>
      <c r="R60" s="30">
        <v>7736</v>
      </c>
      <c r="S60" s="30">
        <v>8680</v>
      </c>
      <c r="T60" s="30">
        <v>15000</v>
      </c>
      <c r="U60" s="30">
        <v>9912</v>
      </c>
      <c r="V60" s="30">
        <v>7736</v>
      </c>
      <c r="W60" s="30">
        <v>7736</v>
      </c>
      <c r="X60" s="30">
        <v>7736</v>
      </c>
      <c r="Y60" s="30">
        <v>7736</v>
      </c>
      <c r="Z60" s="30">
        <v>7736</v>
      </c>
      <c r="AA60" s="30">
        <v>10773</v>
      </c>
      <c r="AB60" s="30">
        <v>11788</v>
      </c>
      <c r="AC60" s="30">
        <v>7736</v>
      </c>
      <c r="AD60" s="30">
        <v>7736</v>
      </c>
    </row>
    <row r="61" spans="1:30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20544</v>
      </c>
      <c r="I61" s="30">
        <v>10831</v>
      </c>
      <c r="J61" s="30">
        <v>10831</v>
      </c>
      <c r="K61" s="30">
        <v>10831</v>
      </c>
      <c r="L61" s="30">
        <v>12517</v>
      </c>
      <c r="M61" s="30">
        <v>20544</v>
      </c>
      <c r="N61" s="30">
        <v>16233</v>
      </c>
      <c r="O61" s="30">
        <v>10831</v>
      </c>
      <c r="P61" s="30">
        <v>11373</v>
      </c>
      <c r="Q61" s="30">
        <v>10831</v>
      </c>
      <c r="R61" s="30">
        <v>10831</v>
      </c>
      <c r="S61" s="30">
        <v>12152</v>
      </c>
      <c r="T61" s="30">
        <v>21000</v>
      </c>
      <c r="U61" s="30">
        <v>13876</v>
      </c>
      <c r="V61" s="30">
        <v>10831</v>
      </c>
      <c r="W61" s="30">
        <v>10831</v>
      </c>
      <c r="X61" s="30">
        <v>10831</v>
      </c>
      <c r="Y61" s="30">
        <v>10831</v>
      </c>
      <c r="Z61" s="30">
        <v>10831</v>
      </c>
      <c r="AA61" s="30">
        <v>15081</v>
      </c>
      <c r="AB61" s="30">
        <v>16503</v>
      </c>
      <c r="AC61" s="30">
        <v>10831</v>
      </c>
      <c r="AD61" s="30">
        <v>10831</v>
      </c>
    </row>
    <row r="62" spans="1:30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23479</v>
      </c>
      <c r="I62" s="30">
        <v>12378</v>
      </c>
      <c r="J62" s="30">
        <v>12378</v>
      </c>
      <c r="K62" s="30">
        <v>12378</v>
      </c>
      <c r="L62" s="30">
        <v>14304</v>
      </c>
      <c r="M62" s="30">
        <v>23479</v>
      </c>
      <c r="N62" s="30">
        <v>18553</v>
      </c>
      <c r="O62" s="30">
        <v>12378</v>
      </c>
      <c r="P62" s="30">
        <v>12997</v>
      </c>
      <c r="Q62" s="30">
        <v>12378</v>
      </c>
      <c r="R62" s="30">
        <v>12378</v>
      </c>
      <c r="S62" s="30">
        <v>13888</v>
      </c>
      <c r="T62" s="30">
        <v>24000</v>
      </c>
      <c r="U62" s="30">
        <v>15859</v>
      </c>
      <c r="V62" s="30">
        <v>12378</v>
      </c>
      <c r="W62" s="30">
        <v>12378</v>
      </c>
      <c r="X62" s="30">
        <v>12378</v>
      </c>
      <c r="Y62" s="30">
        <v>12378</v>
      </c>
      <c r="Z62" s="30">
        <v>12378</v>
      </c>
      <c r="AA62" s="30">
        <v>17236</v>
      </c>
      <c r="AB62" s="30">
        <v>18860</v>
      </c>
      <c r="AC62" s="30">
        <v>12378</v>
      </c>
      <c r="AD62" s="30">
        <v>12378</v>
      </c>
    </row>
    <row r="63" spans="1:30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29349</v>
      </c>
      <c r="I63" s="30">
        <v>15472</v>
      </c>
      <c r="J63" s="30">
        <v>15472</v>
      </c>
      <c r="K63" s="30">
        <v>15472</v>
      </c>
      <c r="L63" s="30">
        <v>17881</v>
      </c>
      <c r="M63" s="30">
        <v>29349</v>
      </c>
      <c r="N63" s="30">
        <v>23191</v>
      </c>
      <c r="O63" s="30">
        <v>15472</v>
      </c>
      <c r="P63" s="30">
        <v>16247</v>
      </c>
      <c r="Q63" s="30">
        <v>15472</v>
      </c>
      <c r="R63" s="30">
        <v>15472</v>
      </c>
      <c r="S63" s="30">
        <v>17360</v>
      </c>
      <c r="T63" s="30">
        <v>30001</v>
      </c>
      <c r="U63" s="30">
        <v>19823</v>
      </c>
      <c r="V63" s="30">
        <v>15472</v>
      </c>
      <c r="W63" s="30">
        <v>15472</v>
      </c>
      <c r="X63" s="30">
        <v>15472</v>
      </c>
      <c r="Y63" s="30">
        <v>15472</v>
      </c>
      <c r="Z63" s="30">
        <v>15472</v>
      </c>
      <c r="AA63" s="30">
        <v>21546</v>
      </c>
      <c r="AB63" s="30">
        <v>23576</v>
      </c>
      <c r="AC63" s="30">
        <v>15472</v>
      </c>
      <c r="AD63" s="30">
        <v>15472</v>
      </c>
    </row>
    <row r="64" spans="1:30">
      <c r="A64" s="26">
        <v>5</v>
      </c>
      <c r="B64" s="38" t="s">
        <v>25</v>
      </c>
      <c r="C64" s="39"/>
      <c r="D64" s="30">
        <v>8355</v>
      </c>
      <c r="E64" s="30">
        <v>8355</v>
      </c>
      <c r="F64" s="30">
        <v>2166</v>
      </c>
      <c r="G64" s="30">
        <v>8355</v>
      </c>
      <c r="H64" s="30">
        <v>8377</v>
      </c>
      <c r="I64" s="30">
        <v>2166</v>
      </c>
      <c r="J64" s="30">
        <v>8355</v>
      </c>
      <c r="K64" s="30">
        <v>2166</v>
      </c>
      <c r="L64" s="30">
        <v>9656</v>
      </c>
      <c r="M64" s="30">
        <v>15848</v>
      </c>
      <c r="N64" s="30">
        <v>3247</v>
      </c>
      <c r="O64" s="30">
        <v>8355</v>
      </c>
      <c r="P64" s="30">
        <v>8773</v>
      </c>
      <c r="Q64" s="30">
        <v>2166</v>
      </c>
      <c r="R64" s="30">
        <v>2166</v>
      </c>
      <c r="S64" s="30">
        <v>9374</v>
      </c>
      <c r="T64" s="30">
        <v>16201</v>
      </c>
      <c r="U64" s="30">
        <v>10705</v>
      </c>
      <c r="V64" s="30">
        <v>2166</v>
      </c>
      <c r="W64" s="30">
        <v>2166</v>
      </c>
      <c r="X64" s="30">
        <v>2166</v>
      </c>
      <c r="Y64" s="30">
        <v>2166</v>
      </c>
      <c r="Z64" s="30">
        <v>2166</v>
      </c>
      <c r="AA64" s="30">
        <v>3016</v>
      </c>
      <c r="AB64" s="30">
        <v>3300</v>
      </c>
      <c r="AC64" s="30">
        <v>2166</v>
      </c>
      <c r="AD64" s="30">
        <v>2166</v>
      </c>
    </row>
    <row r="65" spans="1:30">
      <c r="A65" s="26">
        <v>6</v>
      </c>
      <c r="B65" s="38" t="s">
        <v>26</v>
      </c>
      <c r="C65" s="39"/>
      <c r="D65" s="30">
        <v>10831</v>
      </c>
      <c r="E65" s="30">
        <v>10831</v>
      </c>
      <c r="F65" s="30">
        <v>4642</v>
      </c>
      <c r="G65" s="30">
        <v>10831</v>
      </c>
      <c r="H65" s="30">
        <v>20544</v>
      </c>
      <c r="I65" s="30">
        <v>4642</v>
      </c>
      <c r="J65" s="30">
        <v>10831</v>
      </c>
      <c r="K65" s="30">
        <v>4642</v>
      </c>
      <c r="L65" s="30">
        <v>12517</v>
      </c>
      <c r="M65" s="30">
        <v>20544</v>
      </c>
      <c r="N65" s="30">
        <v>6958</v>
      </c>
      <c r="O65" s="30">
        <v>10831</v>
      </c>
      <c r="P65" s="30">
        <v>11373</v>
      </c>
      <c r="Q65" s="30">
        <v>4642</v>
      </c>
      <c r="R65" s="30">
        <v>4642</v>
      </c>
      <c r="S65" s="30">
        <v>12152</v>
      </c>
      <c r="T65" s="30">
        <v>21000</v>
      </c>
      <c r="U65" s="30">
        <v>13876</v>
      </c>
      <c r="V65" s="30">
        <v>4642</v>
      </c>
      <c r="W65" s="30">
        <v>4642</v>
      </c>
      <c r="X65" s="30">
        <v>4642</v>
      </c>
      <c r="Y65" s="30">
        <v>4642</v>
      </c>
      <c r="Z65" s="30">
        <v>4642</v>
      </c>
      <c r="AA65" s="30">
        <v>6464</v>
      </c>
      <c r="AB65" s="30">
        <v>7073</v>
      </c>
      <c r="AC65" s="30">
        <v>4642</v>
      </c>
      <c r="AD65" s="30">
        <v>4642</v>
      </c>
    </row>
    <row r="66" spans="1:30">
      <c r="A66" s="26">
        <v>7</v>
      </c>
      <c r="B66" s="38" t="s">
        <v>27</v>
      </c>
      <c r="C66" s="39"/>
      <c r="D66" s="30">
        <v>12998</v>
      </c>
      <c r="E66" s="30">
        <v>12998</v>
      </c>
      <c r="F66" s="30">
        <v>6808</v>
      </c>
      <c r="G66" s="30">
        <v>12998</v>
      </c>
      <c r="H66" s="30">
        <v>24653</v>
      </c>
      <c r="I66" s="30">
        <v>6808</v>
      </c>
      <c r="J66" s="30">
        <v>12998</v>
      </c>
      <c r="K66" s="30">
        <v>6808</v>
      </c>
      <c r="L66" s="30">
        <v>15021</v>
      </c>
      <c r="M66" s="30">
        <v>24653</v>
      </c>
      <c r="N66" s="30">
        <v>10204</v>
      </c>
      <c r="O66" s="30">
        <v>12998</v>
      </c>
      <c r="P66" s="30">
        <v>13648</v>
      </c>
      <c r="Q66" s="30">
        <v>6808</v>
      </c>
      <c r="R66" s="30">
        <v>6808</v>
      </c>
      <c r="S66" s="30">
        <v>14583</v>
      </c>
      <c r="T66" s="30">
        <v>25200</v>
      </c>
      <c r="U66" s="30">
        <v>16653</v>
      </c>
      <c r="V66" s="30">
        <v>6808</v>
      </c>
      <c r="W66" s="30">
        <v>6808</v>
      </c>
      <c r="X66" s="30">
        <v>6808</v>
      </c>
      <c r="Y66" s="30">
        <v>6808</v>
      </c>
      <c r="Z66" s="30">
        <v>6808</v>
      </c>
      <c r="AA66" s="30">
        <v>9479</v>
      </c>
      <c r="AB66" s="30">
        <v>10373</v>
      </c>
      <c r="AC66" s="30">
        <v>6808</v>
      </c>
      <c r="AD66" s="30">
        <v>6808</v>
      </c>
    </row>
    <row r="67" spans="1:30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</row>
    <row r="68" spans="1:30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14674</v>
      </c>
      <c r="I68" s="30">
        <v>7736</v>
      </c>
      <c r="J68" s="30">
        <v>7736</v>
      </c>
      <c r="K68" s="30">
        <v>7736</v>
      </c>
      <c r="L68" s="30">
        <v>8941</v>
      </c>
      <c r="M68" s="30">
        <v>14674</v>
      </c>
      <c r="N68" s="30">
        <v>11595</v>
      </c>
      <c r="O68" s="30">
        <v>7736</v>
      </c>
      <c r="P68" s="30">
        <v>8665</v>
      </c>
      <c r="Q68" s="30">
        <v>7736</v>
      </c>
      <c r="R68" s="30">
        <v>7736</v>
      </c>
      <c r="S68" s="30">
        <v>8680</v>
      </c>
      <c r="T68" s="30">
        <v>15000</v>
      </c>
      <c r="U68" s="30">
        <v>11794</v>
      </c>
      <c r="V68" s="30">
        <v>7736</v>
      </c>
      <c r="W68" s="30">
        <v>7736</v>
      </c>
      <c r="X68" s="30">
        <v>7736</v>
      </c>
      <c r="Y68" s="30">
        <v>7736</v>
      </c>
      <c r="Z68" s="30">
        <v>7736</v>
      </c>
      <c r="AA68" s="30">
        <v>10773</v>
      </c>
      <c r="AB68" s="30">
        <v>15556</v>
      </c>
      <c r="AC68" s="30">
        <v>7736</v>
      </c>
      <c r="AD68" s="30">
        <v>7736</v>
      </c>
    </row>
    <row r="69" spans="1:30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20544</v>
      </c>
      <c r="I69" s="30">
        <v>10831</v>
      </c>
      <c r="J69" s="30">
        <v>10831</v>
      </c>
      <c r="K69" s="30">
        <v>10831</v>
      </c>
      <c r="L69" s="30">
        <v>12517</v>
      </c>
      <c r="M69" s="30">
        <v>20544</v>
      </c>
      <c r="N69" s="30">
        <v>16233</v>
      </c>
      <c r="O69" s="30">
        <v>10831</v>
      </c>
      <c r="P69" s="30">
        <v>12130</v>
      </c>
      <c r="Q69" s="30">
        <v>10831</v>
      </c>
      <c r="R69" s="30">
        <v>10831</v>
      </c>
      <c r="S69" s="30">
        <v>12152</v>
      </c>
      <c r="T69" s="30">
        <v>21000</v>
      </c>
      <c r="U69" s="30">
        <v>16513</v>
      </c>
      <c r="V69" s="30">
        <v>10831</v>
      </c>
      <c r="W69" s="30">
        <v>10831</v>
      </c>
      <c r="X69" s="30">
        <v>10831</v>
      </c>
      <c r="Y69" s="30">
        <v>10831</v>
      </c>
      <c r="Z69" s="30">
        <v>10831</v>
      </c>
      <c r="AA69" s="30">
        <v>15081</v>
      </c>
      <c r="AB69" s="30">
        <v>21778</v>
      </c>
      <c r="AC69" s="30">
        <v>10831</v>
      </c>
      <c r="AD69" s="30">
        <v>10831</v>
      </c>
    </row>
    <row r="70" spans="1:30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23479</v>
      </c>
      <c r="I70" s="30">
        <v>12378</v>
      </c>
      <c r="J70" s="30">
        <v>12378</v>
      </c>
      <c r="K70" s="30">
        <v>12378</v>
      </c>
      <c r="L70" s="30">
        <v>14304</v>
      </c>
      <c r="M70" s="30">
        <v>23479</v>
      </c>
      <c r="N70" s="30">
        <v>18553</v>
      </c>
      <c r="O70" s="30">
        <v>12378</v>
      </c>
      <c r="P70" s="30">
        <v>13863</v>
      </c>
      <c r="Q70" s="30">
        <v>12378</v>
      </c>
      <c r="R70" s="30">
        <v>12378</v>
      </c>
      <c r="S70" s="30">
        <v>13888</v>
      </c>
      <c r="T70" s="30">
        <v>24000</v>
      </c>
      <c r="U70" s="30">
        <v>18870</v>
      </c>
      <c r="V70" s="30">
        <v>12378</v>
      </c>
      <c r="W70" s="30">
        <v>12378</v>
      </c>
      <c r="X70" s="30">
        <v>12378</v>
      </c>
      <c r="Y70" s="30">
        <v>12378</v>
      </c>
      <c r="Z70" s="30">
        <v>12378</v>
      </c>
      <c r="AA70" s="30">
        <v>17236</v>
      </c>
      <c r="AB70" s="30">
        <v>24889</v>
      </c>
      <c r="AC70" s="30">
        <v>12378</v>
      </c>
      <c r="AD70" s="30">
        <v>12378</v>
      </c>
    </row>
    <row r="71" spans="1:30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29349</v>
      </c>
      <c r="I71" s="30">
        <v>15472</v>
      </c>
      <c r="J71" s="30">
        <v>15472</v>
      </c>
      <c r="K71" s="30">
        <v>15472</v>
      </c>
      <c r="L71" s="30">
        <v>17881</v>
      </c>
      <c r="M71" s="30">
        <v>29349</v>
      </c>
      <c r="N71" s="30">
        <v>23191</v>
      </c>
      <c r="O71" s="30">
        <v>15472</v>
      </c>
      <c r="P71" s="30">
        <v>17329</v>
      </c>
      <c r="Q71" s="30">
        <v>15472</v>
      </c>
      <c r="R71" s="30">
        <v>15472</v>
      </c>
      <c r="S71" s="30">
        <v>17360</v>
      </c>
      <c r="T71" s="30">
        <v>30001</v>
      </c>
      <c r="U71" s="30">
        <v>23590</v>
      </c>
      <c r="V71" s="30">
        <v>15472</v>
      </c>
      <c r="W71" s="30">
        <v>15472</v>
      </c>
      <c r="X71" s="30">
        <v>15472</v>
      </c>
      <c r="Y71" s="30">
        <v>15472</v>
      </c>
      <c r="Z71" s="30">
        <v>15472</v>
      </c>
      <c r="AA71" s="30">
        <v>21546</v>
      </c>
      <c r="AB71" s="30">
        <v>31112</v>
      </c>
      <c r="AC71" s="30">
        <v>15472</v>
      </c>
      <c r="AD71" s="30">
        <v>15472</v>
      </c>
    </row>
    <row r="72" spans="1:30">
      <c r="A72" s="26">
        <v>5</v>
      </c>
      <c r="B72" s="38" t="s">
        <v>25</v>
      </c>
      <c r="C72" s="39"/>
      <c r="D72" s="30">
        <v>8355</v>
      </c>
      <c r="E72" s="30">
        <v>8355</v>
      </c>
      <c r="F72" s="30">
        <v>2166</v>
      </c>
      <c r="G72" s="30">
        <v>8355</v>
      </c>
      <c r="H72" s="30">
        <v>8377</v>
      </c>
      <c r="I72" s="30">
        <v>2166</v>
      </c>
      <c r="J72" s="30">
        <v>8355</v>
      </c>
      <c r="K72" s="30">
        <v>2166</v>
      </c>
      <c r="L72" s="30">
        <v>9656</v>
      </c>
      <c r="M72" s="30">
        <v>15848</v>
      </c>
      <c r="N72" s="30">
        <v>3247</v>
      </c>
      <c r="O72" s="30">
        <v>8355</v>
      </c>
      <c r="P72" s="30">
        <v>9358</v>
      </c>
      <c r="Q72" s="30">
        <v>2166</v>
      </c>
      <c r="R72" s="30">
        <v>2166</v>
      </c>
      <c r="S72" s="30">
        <v>9374</v>
      </c>
      <c r="T72" s="30">
        <v>16201</v>
      </c>
      <c r="U72" s="30">
        <v>12738</v>
      </c>
      <c r="V72" s="30">
        <v>2166</v>
      </c>
      <c r="W72" s="30">
        <v>2166</v>
      </c>
      <c r="X72" s="30">
        <v>2166</v>
      </c>
      <c r="Y72" s="30">
        <v>2166</v>
      </c>
      <c r="Z72" s="30">
        <v>2166</v>
      </c>
      <c r="AA72" s="30">
        <v>3016</v>
      </c>
      <c r="AB72" s="30">
        <v>4355</v>
      </c>
      <c r="AC72" s="30">
        <v>2166</v>
      </c>
      <c r="AD72" s="30">
        <v>2166</v>
      </c>
    </row>
    <row r="73" spans="1:30">
      <c r="A73" s="26">
        <v>6</v>
      </c>
      <c r="B73" s="38" t="s">
        <v>26</v>
      </c>
      <c r="C73" s="39"/>
      <c r="D73" s="30">
        <v>10831</v>
      </c>
      <c r="E73" s="30">
        <v>10831</v>
      </c>
      <c r="F73" s="30">
        <v>4642</v>
      </c>
      <c r="G73" s="30">
        <v>10831</v>
      </c>
      <c r="H73" s="30">
        <v>20544</v>
      </c>
      <c r="I73" s="30">
        <v>4642</v>
      </c>
      <c r="J73" s="30">
        <v>10831</v>
      </c>
      <c r="K73" s="30">
        <v>4642</v>
      </c>
      <c r="L73" s="30">
        <v>12517</v>
      </c>
      <c r="M73" s="30">
        <v>20544</v>
      </c>
      <c r="N73" s="30">
        <v>6958</v>
      </c>
      <c r="O73" s="30">
        <v>10831</v>
      </c>
      <c r="P73" s="30">
        <v>12130</v>
      </c>
      <c r="Q73" s="30">
        <v>4642</v>
      </c>
      <c r="R73" s="30">
        <v>4642</v>
      </c>
      <c r="S73" s="30">
        <v>12152</v>
      </c>
      <c r="T73" s="30">
        <v>21000</v>
      </c>
      <c r="U73" s="30">
        <v>16513</v>
      </c>
      <c r="V73" s="30">
        <v>4642</v>
      </c>
      <c r="W73" s="30">
        <v>4642</v>
      </c>
      <c r="X73" s="30">
        <v>4642</v>
      </c>
      <c r="Y73" s="30">
        <v>4642</v>
      </c>
      <c r="Z73" s="30">
        <v>4642</v>
      </c>
      <c r="AA73" s="30">
        <v>6464</v>
      </c>
      <c r="AB73" s="30">
        <v>9333</v>
      </c>
      <c r="AC73" s="30">
        <v>4642</v>
      </c>
      <c r="AD73" s="30">
        <v>4642</v>
      </c>
    </row>
    <row r="74" spans="1:30">
      <c r="A74" s="26">
        <v>7</v>
      </c>
      <c r="B74" s="38" t="s">
        <v>27</v>
      </c>
      <c r="C74" s="39"/>
      <c r="D74" s="30">
        <v>12998</v>
      </c>
      <c r="E74" s="30">
        <v>12998</v>
      </c>
      <c r="F74" s="30">
        <v>6808</v>
      </c>
      <c r="G74" s="30">
        <v>12998</v>
      </c>
      <c r="H74" s="30">
        <v>24653</v>
      </c>
      <c r="I74" s="30">
        <v>6808</v>
      </c>
      <c r="J74" s="30">
        <v>12998</v>
      </c>
      <c r="K74" s="30">
        <v>6808</v>
      </c>
      <c r="L74" s="30">
        <v>15021</v>
      </c>
      <c r="M74" s="30">
        <v>24653</v>
      </c>
      <c r="N74" s="30">
        <v>10204</v>
      </c>
      <c r="O74" s="30">
        <v>12998</v>
      </c>
      <c r="P74" s="30">
        <v>14557</v>
      </c>
      <c r="Q74" s="30">
        <v>6808</v>
      </c>
      <c r="R74" s="30">
        <v>6808</v>
      </c>
      <c r="S74" s="30">
        <v>14583</v>
      </c>
      <c r="T74" s="30">
        <v>25200</v>
      </c>
      <c r="U74" s="30">
        <v>19815</v>
      </c>
      <c r="V74" s="30">
        <v>6808</v>
      </c>
      <c r="W74" s="30">
        <v>6808</v>
      </c>
      <c r="X74" s="30">
        <v>6808</v>
      </c>
      <c r="Y74" s="30">
        <v>6808</v>
      </c>
      <c r="Z74" s="30">
        <v>6808</v>
      </c>
      <c r="AA74" s="30">
        <v>9479</v>
      </c>
      <c r="AB74" s="30">
        <v>13689</v>
      </c>
      <c r="AC74" s="30">
        <v>6808</v>
      </c>
      <c r="AD74" s="30">
        <v>6808</v>
      </c>
    </row>
    <row r="75" spans="1:30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</row>
    <row r="76" spans="1:30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14674</v>
      </c>
      <c r="I76" s="30">
        <v>7736</v>
      </c>
      <c r="J76" s="30">
        <v>7736</v>
      </c>
      <c r="K76" s="30">
        <v>7736</v>
      </c>
      <c r="L76" s="30">
        <v>8941</v>
      </c>
      <c r="M76" s="30">
        <v>14674</v>
      </c>
      <c r="N76" s="30">
        <v>11595</v>
      </c>
      <c r="O76" s="30">
        <v>7736</v>
      </c>
      <c r="P76" s="30">
        <v>8433</v>
      </c>
      <c r="Q76" s="30">
        <v>7736</v>
      </c>
      <c r="R76" s="30">
        <v>7736</v>
      </c>
      <c r="S76" s="30">
        <v>8680</v>
      </c>
      <c r="T76" s="30">
        <v>15000</v>
      </c>
      <c r="U76" s="30">
        <v>10973</v>
      </c>
      <c r="V76" s="30">
        <v>7736</v>
      </c>
      <c r="W76" s="30">
        <v>7736</v>
      </c>
      <c r="X76" s="30">
        <v>7736</v>
      </c>
      <c r="Y76" s="30">
        <v>7736</v>
      </c>
      <c r="Z76" s="30">
        <v>7736</v>
      </c>
      <c r="AA76" s="30">
        <v>10773</v>
      </c>
      <c r="AB76" s="30">
        <v>13268</v>
      </c>
      <c r="AC76" s="30">
        <v>7736</v>
      </c>
      <c r="AD76" s="30">
        <v>7736</v>
      </c>
    </row>
    <row r="77" spans="1:30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20544</v>
      </c>
      <c r="I77" s="30">
        <v>10831</v>
      </c>
      <c r="J77" s="30">
        <v>10831</v>
      </c>
      <c r="K77" s="30">
        <v>10831</v>
      </c>
      <c r="L77" s="30">
        <v>12517</v>
      </c>
      <c r="M77" s="30">
        <v>20544</v>
      </c>
      <c r="N77" s="30">
        <v>16233</v>
      </c>
      <c r="O77" s="30">
        <v>10831</v>
      </c>
      <c r="P77" s="30">
        <v>11805</v>
      </c>
      <c r="Q77" s="30">
        <v>10831</v>
      </c>
      <c r="R77" s="30">
        <v>10831</v>
      </c>
      <c r="S77" s="30">
        <v>12152</v>
      </c>
      <c r="T77" s="30">
        <v>21000</v>
      </c>
      <c r="U77" s="30">
        <v>15361</v>
      </c>
      <c r="V77" s="30">
        <v>10831</v>
      </c>
      <c r="W77" s="30">
        <v>10831</v>
      </c>
      <c r="X77" s="30">
        <v>10831</v>
      </c>
      <c r="Y77" s="30">
        <v>10831</v>
      </c>
      <c r="Z77" s="30">
        <v>10831</v>
      </c>
      <c r="AA77" s="30">
        <v>15081</v>
      </c>
      <c r="AB77" s="30">
        <v>18576</v>
      </c>
      <c r="AC77" s="30">
        <v>10831</v>
      </c>
      <c r="AD77" s="30">
        <v>10831</v>
      </c>
    </row>
    <row r="78" spans="1:30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23479</v>
      </c>
      <c r="I78" s="30">
        <v>12378</v>
      </c>
      <c r="J78" s="30">
        <v>12378</v>
      </c>
      <c r="K78" s="30">
        <v>12378</v>
      </c>
      <c r="L78" s="30">
        <v>14304</v>
      </c>
      <c r="M78" s="30">
        <v>23479</v>
      </c>
      <c r="N78" s="30">
        <v>18553</v>
      </c>
      <c r="O78" s="30">
        <v>12378</v>
      </c>
      <c r="P78" s="30">
        <v>13491</v>
      </c>
      <c r="Q78" s="30">
        <v>12378</v>
      </c>
      <c r="R78" s="30">
        <v>12378</v>
      </c>
      <c r="S78" s="30">
        <v>13888</v>
      </c>
      <c r="T78" s="30">
        <v>24000</v>
      </c>
      <c r="U78" s="30">
        <v>17555</v>
      </c>
      <c r="V78" s="30">
        <v>12378</v>
      </c>
      <c r="W78" s="30">
        <v>12378</v>
      </c>
      <c r="X78" s="30">
        <v>12378</v>
      </c>
      <c r="Y78" s="30">
        <v>12378</v>
      </c>
      <c r="Z78" s="30">
        <v>12378</v>
      </c>
      <c r="AA78" s="30">
        <v>17236</v>
      </c>
      <c r="AB78" s="30">
        <v>21229</v>
      </c>
      <c r="AC78" s="30">
        <v>12378</v>
      </c>
      <c r="AD78" s="30">
        <v>12378</v>
      </c>
    </row>
    <row r="79" spans="1:30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29349</v>
      </c>
      <c r="I79" s="30">
        <v>15472</v>
      </c>
      <c r="J79" s="30">
        <v>15472</v>
      </c>
      <c r="K79" s="30">
        <v>15472</v>
      </c>
      <c r="L79" s="30">
        <v>17881</v>
      </c>
      <c r="M79" s="30">
        <v>29349</v>
      </c>
      <c r="N79" s="30">
        <v>23191</v>
      </c>
      <c r="O79" s="30">
        <v>15472</v>
      </c>
      <c r="P79" s="30">
        <v>16865</v>
      </c>
      <c r="Q79" s="30">
        <v>15472</v>
      </c>
      <c r="R79" s="30">
        <v>15472</v>
      </c>
      <c r="S79" s="30">
        <v>17360</v>
      </c>
      <c r="T79" s="30">
        <v>30001</v>
      </c>
      <c r="U79" s="30">
        <v>21945</v>
      </c>
      <c r="V79" s="30">
        <v>15472</v>
      </c>
      <c r="W79" s="30">
        <v>15472</v>
      </c>
      <c r="X79" s="30">
        <v>15472</v>
      </c>
      <c r="Y79" s="30">
        <v>15472</v>
      </c>
      <c r="Z79" s="30">
        <v>15472</v>
      </c>
      <c r="AA79" s="30">
        <v>21546</v>
      </c>
      <c r="AB79" s="30">
        <v>26536</v>
      </c>
      <c r="AC79" s="30">
        <v>15472</v>
      </c>
      <c r="AD79" s="30">
        <v>15472</v>
      </c>
    </row>
    <row r="80" spans="1:30">
      <c r="A80" s="26">
        <v>5</v>
      </c>
      <c r="B80" s="38" t="s">
        <v>25</v>
      </c>
      <c r="C80" s="39"/>
      <c r="D80" s="30">
        <v>8355</v>
      </c>
      <c r="E80" s="30">
        <v>8355</v>
      </c>
      <c r="F80" s="30">
        <v>2166</v>
      </c>
      <c r="G80" s="30">
        <v>8355</v>
      </c>
      <c r="H80" s="30">
        <v>8377</v>
      </c>
      <c r="I80" s="30">
        <v>2166</v>
      </c>
      <c r="J80" s="30">
        <v>8355</v>
      </c>
      <c r="K80" s="30">
        <v>2166</v>
      </c>
      <c r="L80" s="30">
        <v>9656</v>
      </c>
      <c r="M80" s="30">
        <v>15848</v>
      </c>
      <c r="N80" s="30">
        <v>3247</v>
      </c>
      <c r="O80" s="30">
        <v>8355</v>
      </c>
      <c r="P80" s="30">
        <v>9107</v>
      </c>
      <c r="Q80" s="30">
        <v>2166</v>
      </c>
      <c r="R80" s="30">
        <v>2166</v>
      </c>
      <c r="S80" s="30">
        <v>9374</v>
      </c>
      <c r="T80" s="30">
        <v>16201</v>
      </c>
      <c r="U80" s="30">
        <v>11850</v>
      </c>
      <c r="V80" s="30">
        <v>2166</v>
      </c>
      <c r="W80" s="30">
        <v>2166</v>
      </c>
      <c r="X80" s="30">
        <v>2166</v>
      </c>
      <c r="Y80" s="30">
        <v>2166</v>
      </c>
      <c r="Z80" s="30">
        <v>2166</v>
      </c>
      <c r="AA80" s="30">
        <v>3016</v>
      </c>
      <c r="AB80" s="30">
        <v>3714</v>
      </c>
      <c r="AC80" s="30">
        <v>2166</v>
      </c>
      <c r="AD80" s="30">
        <v>2166</v>
      </c>
    </row>
    <row r="81" spans="1:30">
      <c r="A81" s="26">
        <v>6</v>
      </c>
      <c r="B81" s="38" t="s">
        <v>26</v>
      </c>
      <c r="C81" s="39"/>
      <c r="D81" s="30">
        <v>10831</v>
      </c>
      <c r="E81" s="30">
        <v>10831</v>
      </c>
      <c r="F81" s="30">
        <v>4642</v>
      </c>
      <c r="G81" s="30">
        <v>10831</v>
      </c>
      <c r="H81" s="30">
        <v>20544</v>
      </c>
      <c r="I81" s="30">
        <v>4642</v>
      </c>
      <c r="J81" s="30">
        <v>10831</v>
      </c>
      <c r="K81" s="30">
        <v>4642</v>
      </c>
      <c r="L81" s="30">
        <v>12517</v>
      </c>
      <c r="M81" s="30">
        <v>20544</v>
      </c>
      <c r="N81" s="30">
        <v>6958</v>
      </c>
      <c r="O81" s="30">
        <v>10831</v>
      </c>
      <c r="P81" s="30">
        <v>11805</v>
      </c>
      <c r="Q81" s="30">
        <v>4642</v>
      </c>
      <c r="R81" s="30">
        <v>4642</v>
      </c>
      <c r="S81" s="30">
        <v>12152</v>
      </c>
      <c r="T81" s="30">
        <v>21000</v>
      </c>
      <c r="U81" s="30">
        <v>15361</v>
      </c>
      <c r="V81" s="30">
        <v>4642</v>
      </c>
      <c r="W81" s="30">
        <v>4642</v>
      </c>
      <c r="X81" s="30">
        <v>4642</v>
      </c>
      <c r="Y81" s="30">
        <v>4642</v>
      </c>
      <c r="Z81" s="30">
        <v>4642</v>
      </c>
      <c r="AA81" s="30">
        <v>6464</v>
      </c>
      <c r="AB81" s="30">
        <v>7961</v>
      </c>
      <c r="AC81" s="30">
        <v>4642</v>
      </c>
      <c r="AD81" s="30">
        <v>4642</v>
      </c>
    </row>
    <row r="82" spans="1:30">
      <c r="A82" s="26">
        <v>7</v>
      </c>
      <c r="B82" s="38" t="s">
        <v>27</v>
      </c>
      <c r="C82" s="39"/>
      <c r="D82" s="30">
        <v>12998</v>
      </c>
      <c r="E82" s="30">
        <v>12998</v>
      </c>
      <c r="F82" s="30">
        <v>6808</v>
      </c>
      <c r="G82" s="30">
        <v>12998</v>
      </c>
      <c r="H82" s="30">
        <v>24653</v>
      </c>
      <c r="I82" s="30">
        <v>6808</v>
      </c>
      <c r="J82" s="30">
        <v>12998</v>
      </c>
      <c r="K82" s="30">
        <v>6808</v>
      </c>
      <c r="L82" s="30">
        <v>15021</v>
      </c>
      <c r="M82" s="30">
        <v>24653</v>
      </c>
      <c r="N82" s="30">
        <v>10204</v>
      </c>
      <c r="O82" s="30">
        <v>12998</v>
      </c>
      <c r="P82" s="30">
        <v>14167</v>
      </c>
      <c r="Q82" s="30">
        <v>6808</v>
      </c>
      <c r="R82" s="30">
        <v>6808</v>
      </c>
      <c r="S82" s="30">
        <v>14583</v>
      </c>
      <c r="T82" s="30">
        <v>25200</v>
      </c>
      <c r="U82" s="30">
        <v>18434</v>
      </c>
      <c r="V82" s="30">
        <v>6808</v>
      </c>
      <c r="W82" s="30">
        <v>6808</v>
      </c>
      <c r="X82" s="30">
        <v>6808</v>
      </c>
      <c r="Y82" s="30">
        <v>6808</v>
      </c>
      <c r="Z82" s="30">
        <v>6808</v>
      </c>
      <c r="AA82" s="30">
        <v>9479</v>
      </c>
      <c r="AB82" s="30">
        <v>11676</v>
      </c>
      <c r="AC82" s="30">
        <v>6808</v>
      </c>
      <c r="AD82" s="30">
        <v>6808</v>
      </c>
    </row>
    <row r="83" spans="1:30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</row>
    <row r="84" spans="1:30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14674</v>
      </c>
      <c r="I84" s="30">
        <v>7736</v>
      </c>
      <c r="J84" s="30">
        <v>7736</v>
      </c>
      <c r="K84" s="30">
        <v>7736</v>
      </c>
      <c r="L84" s="30">
        <v>8941</v>
      </c>
      <c r="M84" s="30">
        <v>14674</v>
      </c>
      <c r="N84" s="30">
        <v>11595</v>
      </c>
      <c r="O84" s="30">
        <v>7736</v>
      </c>
      <c r="P84" s="30">
        <v>9670</v>
      </c>
      <c r="Q84" s="30">
        <v>7736</v>
      </c>
      <c r="R84" s="30">
        <v>7736</v>
      </c>
      <c r="S84" s="30">
        <v>8680</v>
      </c>
      <c r="T84" s="30">
        <v>15000</v>
      </c>
      <c r="U84" s="30">
        <v>13308</v>
      </c>
      <c r="V84" s="30">
        <v>7736</v>
      </c>
      <c r="W84" s="30">
        <v>7736</v>
      </c>
      <c r="X84" s="30">
        <v>7736</v>
      </c>
      <c r="Y84" s="30">
        <v>7736</v>
      </c>
      <c r="Z84" s="30">
        <v>7736</v>
      </c>
      <c r="AA84" s="30">
        <v>14916</v>
      </c>
      <c r="AB84" s="30">
        <v>18484</v>
      </c>
      <c r="AC84" s="30">
        <v>12497</v>
      </c>
      <c r="AD84" s="30">
        <v>7736</v>
      </c>
    </row>
    <row r="85" spans="1:30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20544</v>
      </c>
      <c r="I85" s="30">
        <v>10831</v>
      </c>
      <c r="J85" s="30">
        <v>10831</v>
      </c>
      <c r="K85" s="30">
        <v>10831</v>
      </c>
      <c r="L85" s="30">
        <v>12517</v>
      </c>
      <c r="M85" s="30">
        <v>20544</v>
      </c>
      <c r="N85" s="30">
        <v>16233</v>
      </c>
      <c r="O85" s="30">
        <v>10831</v>
      </c>
      <c r="P85" s="30">
        <v>13539</v>
      </c>
      <c r="Q85" s="30">
        <v>10831</v>
      </c>
      <c r="R85" s="30">
        <v>10831</v>
      </c>
      <c r="S85" s="30">
        <v>12152</v>
      </c>
      <c r="T85" s="30">
        <v>21000</v>
      </c>
      <c r="U85" s="30">
        <v>18631</v>
      </c>
      <c r="V85" s="30">
        <v>10831</v>
      </c>
      <c r="W85" s="30">
        <v>10831</v>
      </c>
      <c r="X85" s="30">
        <v>10831</v>
      </c>
      <c r="Y85" s="30">
        <v>10831</v>
      </c>
      <c r="Z85" s="30">
        <v>10831</v>
      </c>
      <c r="AA85" s="30">
        <v>20883</v>
      </c>
      <c r="AB85" s="30">
        <v>25878</v>
      </c>
      <c r="AC85" s="30">
        <v>17496</v>
      </c>
      <c r="AD85" s="30">
        <v>10831</v>
      </c>
    </row>
    <row r="86" spans="1:30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23479</v>
      </c>
      <c r="I86" s="30">
        <v>12378</v>
      </c>
      <c r="J86" s="30">
        <v>12378</v>
      </c>
      <c r="K86" s="30">
        <v>12378</v>
      </c>
      <c r="L86" s="30">
        <v>14304</v>
      </c>
      <c r="M86" s="30">
        <v>23479</v>
      </c>
      <c r="N86" s="30">
        <v>18553</v>
      </c>
      <c r="O86" s="30">
        <v>12378</v>
      </c>
      <c r="P86" s="30">
        <v>15472</v>
      </c>
      <c r="Q86" s="30">
        <v>12378</v>
      </c>
      <c r="R86" s="30">
        <v>12378</v>
      </c>
      <c r="S86" s="30">
        <v>13888</v>
      </c>
      <c r="T86" s="30">
        <v>24000</v>
      </c>
      <c r="U86" s="30">
        <v>21293</v>
      </c>
      <c r="V86" s="30">
        <v>12378</v>
      </c>
      <c r="W86" s="30">
        <v>12378</v>
      </c>
      <c r="X86" s="30">
        <v>12378</v>
      </c>
      <c r="Y86" s="30">
        <v>12378</v>
      </c>
      <c r="Z86" s="30">
        <v>12378</v>
      </c>
      <c r="AA86" s="30">
        <v>23867</v>
      </c>
      <c r="AB86" s="30">
        <v>29575</v>
      </c>
      <c r="AC86" s="30">
        <v>19995</v>
      </c>
      <c r="AD86" s="30">
        <v>12378</v>
      </c>
    </row>
    <row r="87" spans="1:30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29349</v>
      </c>
      <c r="I87" s="30">
        <v>15472</v>
      </c>
      <c r="J87" s="30">
        <v>15472</v>
      </c>
      <c r="K87" s="30">
        <v>15472</v>
      </c>
      <c r="L87" s="30">
        <v>17881</v>
      </c>
      <c r="M87" s="30">
        <v>29349</v>
      </c>
      <c r="N87" s="30">
        <v>23191</v>
      </c>
      <c r="O87" s="30">
        <v>15472</v>
      </c>
      <c r="P87" s="30">
        <v>19341</v>
      </c>
      <c r="Q87" s="30">
        <v>15472</v>
      </c>
      <c r="R87" s="30">
        <v>15472</v>
      </c>
      <c r="S87" s="30">
        <v>17360</v>
      </c>
      <c r="T87" s="30">
        <v>30001</v>
      </c>
      <c r="U87" s="30">
        <v>26617</v>
      </c>
      <c r="V87" s="30">
        <v>15472</v>
      </c>
      <c r="W87" s="30">
        <v>15472</v>
      </c>
      <c r="X87" s="30">
        <v>15472</v>
      </c>
      <c r="Y87" s="30">
        <v>15472</v>
      </c>
      <c r="Z87" s="30">
        <v>15472</v>
      </c>
      <c r="AA87" s="30">
        <v>29833</v>
      </c>
      <c r="AB87" s="30">
        <v>36968</v>
      </c>
      <c r="AC87" s="30">
        <v>24994</v>
      </c>
      <c r="AD87" s="30">
        <v>15472</v>
      </c>
    </row>
    <row r="88" spans="1:30">
      <c r="A88" s="26">
        <v>5</v>
      </c>
      <c r="B88" s="38" t="s">
        <v>25</v>
      </c>
      <c r="C88" s="39"/>
      <c r="D88" s="30">
        <v>8355</v>
      </c>
      <c r="E88" s="30">
        <v>8355</v>
      </c>
      <c r="F88" s="30">
        <v>2166</v>
      </c>
      <c r="G88" s="30">
        <v>8355</v>
      </c>
      <c r="H88" s="30">
        <v>8377</v>
      </c>
      <c r="I88" s="30">
        <v>2166</v>
      </c>
      <c r="J88" s="30">
        <v>8355</v>
      </c>
      <c r="K88" s="30">
        <v>2166</v>
      </c>
      <c r="L88" s="30">
        <v>9656</v>
      </c>
      <c r="M88" s="30">
        <v>15848</v>
      </c>
      <c r="N88" s="30">
        <v>3247</v>
      </c>
      <c r="O88" s="30">
        <v>8355</v>
      </c>
      <c r="P88" s="30">
        <v>10444</v>
      </c>
      <c r="Q88" s="30">
        <v>2166</v>
      </c>
      <c r="R88" s="30">
        <v>2166</v>
      </c>
      <c r="S88" s="30">
        <v>9374</v>
      </c>
      <c r="T88" s="30">
        <v>16201</v>
      </c>
      <c r="U88" s="30">
        <v>14373</v>
      </c>
      <c r="V88" s="30">
        <v>2166</v>
      </c>
      <c r="W88" s="30">
        <v>2166</v>
      </c>
      <c r="X88" s="30">
        <v>2166</v>
      </c>
      <c r="Y88" s="30">
        <v>2166</v>
      </c>
      <c r="Z88" s="30">
        <v>2166</v>
      </c>
      <c r="AA88" s="30">
        <v>4176</v>
      </c>
      <c r="AB88" s="30">
        <v>5175</v>
      </c>
      <c r="AC88" s="30">
        <v>3499</v>
      </c>
      <c r="AD88" s="30">
        <v>2166</v>
      </c>
    </row>
    <row r="89" spans="1:30">
      <c r="A89" s="26">
        <v>6</v>
      </c>
      <c r="B89" s="38" t="s">
        <v>26</v>
      </c>
      <c r="C89" s="39"/>
      <c r="D89" s="30">
        <v>10831</v>
      </c>
      <c r="E89" s="30">
        <v>10831</v>
      </c>
      <c r="F89" s="30">
        <v>4642</v>
      </c>
      <c r="G89" s="30">
        <v>10831</v>
      </c>
      <c r="H89" s="30">
        <v>20544</v>
      </c>
      <c r="I89" s="30">
        <v>4642</v>
      </c>
      <c r="J89" s="30">
        <v>10831</v>
      </c>
      <c r="K89" s="30">
        <v>4642</v>
      </c>
      <c r="L89" s="30">
        <v>12517</v>
      </c>
      <c r="M89" s="30">
        <v>20544</v>
      </c>
      <c r="N89" s="30">
        <v>6958</v>
      </c>
      <c r="O89" s="30">
        <v>10831</v>
      </c>
      <c r="P89" s="30">
        <v>13539</v>
      </c>
      <c r="Q89" s="30">
        <v>4642</v>
      </c>
      <c r="R89" s="30">
        <v>4642</v>
      </c>
      <c r="S89" s="30">
        <v>12152</v>
      </c>
      <c r="T89" s="30">
        <v>21000</v>
      </c>
      <c r="U89" s="30">
        <v>18631</v>
      </c>
      <c r="V89" s="30">
        <v>4642</v>
      </c>
      <c r="W89" s="30">
        <v>4642</v>
      </c>
      <c r="X89" s="30">
        <v>4642</v>
      </c>
      <c r="Y89" s="30">
        <v>4642</v>
      </c>
      <c r="Z89" s="30">
        <v>4642</v>
      </c>
      <c r="AA89" s="30">
        <v>8949</v>
      </c>
      <c r="AB89" s="30">
        <v>11090</v>
      </c>
      <c r="AC89" s="30">
        <v>7497</v>
      </c>
      <c r="AD89" s="30">
        <v>4642</v>
      </c>
    </row>
    <row r="90" spans="1:30">
      <c r="A90" s="26">
        <v>7</v>
      </c>
      <c r="B90" s="38" t="s">
        <v>27</v>
      </c>
      <c r="C90" s="39"/>
      <c r="D90" s="30">
        <v>12998</v>
      </c>
      <c r="E90" s="30">
        <v>12998</v>
      </c>
      <c r="F90" s="30">
        <v>6808</v>
      </c>
      <c r="G90" s="30">
        <v>12998</v>
      </c>
      <c r="H90" s="30">
        <v>24653</v>
      </c>
      <c r="I90" s="30">
        <v>6808</v>
      </c>
      <c r="J90" s="30">
        <v>12998</v>
      </c>
      <c r="K90" s="30">
        <v>6808</v>
      </c>
      <c r="L90" s="30">
        <v>15021</v>
      </c>
      <c r="M90" s="30">
        <v>24653</v>
      </c>
      <c r="N90" s="30">
        <v>10204</v>
      </c>
      <c r="O90" s="30">
        <v>12998</v>
      </c>
      <c r="P90" s="30">
        <v>16248</v>
      </c>
      <c r="Q90" s="30">
        <v>6808</v>
      </c>
      <c r="R90" s="30">
        <v>6808</v>
      </c>
      <c r="S90" s="30">
        <v>14583</v>
      </c>
      <c r="T90" s="30">
        <v>25200</v>
      </c>
      <c r="U90" s="30">
        <v>22360</v>
      </c>
      <c r="V90" s="30">
        <v>6808</v>
      </c>
      <c r="W90" s="30">
        <v>6808</v>
      </c>
      <c r="X90" s="30">
        <v>6808</v>
      </c>
      <c r="Y90" s="30">
        <v>6808</v>
      </c>
      <c r="Z90" s="30">
        <v>6808</v>
      </c>
      <c r="AA90" s="30">
        <v>13126</v>
      </c>
      <c r="AB90" s="30">
        <v>16266</v>
      </c>
      <c r="AC90" s="30">
        <v>10997</v>
      </c>
      <c r="AD90" s="30">
        <v>6808</v>
      </c>
    </row>
    <row r="91" spans="1:30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</row>
    <row r="92" spans="1:30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14674</v>
      </c>
      <c r="I92" s="30">
        <v>7736</v>
      </c>
      <c r="J92" s="30">
        <v>7736</v>
      </c>
      <c r="K92" s="30">
        <v>7736</v>
      </c>
      <c r="L92" s="30">
        <v>8941</v>
      </c>
      <c r="M92" s="30">
        <v>14674</v>
      </c>
      <c r="N92" s="30">
        <v>11595</v>
      </c>
      <c r="O92" s="30">
        <v>7736</v>
      </c>
      <c r="P92" s="30">
        <v>8665</v>
      </c>
      <c r="Q92" s="30">
        <v>7736</v>
      </c>
      <c r="R92" s="30">
        <v>7736</v>
      </c>
      <c r="S92" s="30">
        <v>8680</v>
      </c>
      <c r="T92" s="30">
        <v>15000</v>
      </c>
      <c r="U92" s="30">
        <v>11794</v>
      </c>
      <c r="V92" s="30">
        <v>7736</v>
      </c>
      <c r="W92" s="30">
        <v>7736</v>
      </c>
      <c r="X92" s="30">
        <v>7736</v>
      </c>
      <c r="Y92" s="30">
        <v>7736</v>
      </c>
      <c r="Z92" s="30">
        <v>7736</v>
      </c>
      <c r="AA92" s="30">
        <v>10773</v>
      </c>
      <c r="AB92" s="30">
        <v>15556</v>
      </c>
      <c r="AC92" s="30">
        <v>7736</v>
      </c>
      <c r="AD92" s="30">
        <v>7736</v>
      </c>
    </row>
    <row r="93" spans="1:30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20544</v>
      </c>
      <c r="I93" s="30">
        <v>10831</v>
      </c>
      <c r="J93" s="30">
        <v>10831</v>
      </c>
      <c r="K93" s="30">
        <v>10831</v>
      </c>
      <c r="L93" s="30">
        <v>12517</v>
      </c>
      <c r="M93" s="30">
        <v>20544</v>
      </c>
      <c r="N93" s="30">
        <v>16233</v>
      </c>
      <c r="O93" s="30">
        <v>10831</v>
      </c>
      <c r="P93" s="30">
        <v>13539</v>
      </c>
      <c r="Q93" s="30">
        <v>10831</v>
      </c>
      <c r="R93" s="30">
        <v>10831</v>
      </c>
      <c r="S93" s="30">
        <v>12152</v>
      </c>
      <c r="T93" s="30">
        <v>21000</v>
      </c>
      <c r="U93" s="30">
        <v>16513</v>
      </c>
      <c r="V93" s="30">
        <v>10831</v>
      </c>
      <c r="W93" s="30">
        <v>10831</v>
      </c>
      <c r="X93" s="30">
        <v>10831</v>
      </c>
      <c r="Y93" s="30">
        <v>10831</v>
      </c>
      <c r="Z93" s="30">
        <v>10831</v>
      </c>
      <c r="AA93" s="30">
        <v>15081</v>
      </c>
      <c r="AB93" s="30">
        <v>21778</v>
      </c>
      <c r="AC93" s="30">
        <v>10831</v>
      </c>
      <c r="AD93" s="30">
        <v>10831</v>
      </c>
    </row>
    <row r="94" spans="1:30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23479</v>
      </c>
      <c r="I94" s="30">
        <v>12378</v>
      </c>
      <c r="J94" s="30">
        <v>12378</v>
      </c>
      <c r="K94" s="30">
        <v>12378</v>
      </c>
      <c r="L94" s="30">
        <v>14304</v>
      </c>
      <c r="M94" s="30">
        <v>23479</v>
      </c>
      <c r="N94" s="30">
        <v>18553</v>
      </c>
      <c r="O94" s="30">
        <v>12378</v>
      </c>
      <c r="P94" s="30">
        <v>15472</v>
      </c>
      <c r="Q94" s="30">
        <v>12378</v>
      </c>
      <c r="R94" s="30">
        <v>12378</v>
      </c>
      <c r="S94" s="30">
        <v>13888</v>
      </c>
      <c r="T94" s="30">
        <v>24000</v>
      </c>
      <c r="U94" s="30">
        <v>18870</v>
      </c>
      <c r="V94" s="30">
        <v>12378</v>
      </c>
      <c r="W94" s="30">
        <v>12378</v>
      </c>
      <c r="X94" s="30">
        <v>12378</v>
      </c>
      <c r="Y94" s="30">
        <v>12378</v>
      </c>
      <c r="Z94" s="30">
        <v>12378</v>
      </c>
      <c r="AA94" s="30">
        <v>17236</v>
      </c>
      <c r="AB94" s="30">
        <v>24889</v>
      </c>
      <c r="AC94" s="30">
        <v>12378</v>
      </c>
      <c r="AD94" s="30">
        <v>12378</v>
      </c>
    </row>
    <row r="95" spans="1:30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29349</v>
      </c>
      <c r="I95" s="30">
        <v>15472</v>
      </c>
      <c r="J95" s="30">
        <v>15472</v>
      </c>
      <c r="K95" s="30">
        <v>15472</v>
      </c>
      <c r="L95" s="30">
        <v>17881</v>
      </c>
      <c r="M95" s="30">
        <v>29349</v>
      </c>
      <c r="N95" s="30">
        <v>23191</v>
      </c>
      <c r="O95" s="30">
        <v>15472</v>
      </c>
      <c r="P95" s="30">
        <v>19341</v>
      </c>
      <c r="Q95" s="30">
        <v>15472</v>
      </c>
      <c r="R95" s="30">
        <v>15472</v>
      </c>
      <c r="S95" s="30">
        <v>17360</v>
      </c>
      <c r="T95" s="30">
        <v>30001</v>
      </c>
      <c r="U95" s="30">
        <v>23590</v>
      </c>
      <c r="V95" s="30">
        <v>15472</v>
      </c>
      <c r="W95" s="30">
        <v>15472</v>
      </c>
      <c r="X95" s="30">
        <v>15472</v>
      </c>
      <c r="Y95" s="30">
        <v>15472</v>
      </c>
      <c r="Z95" s="30">
        <v>15472</v>
      </c>
      <c r="AA95" s="30">
        <v>21546</v>
      </c>
      <c r="AB95" s="30">
        <v>31112</v>
      </c>
      <c r="AC95" s="30">
        <v>15472</v>
      </c>
      <c r="AD95" s="30">
        <v>15472</v>
      </c>
    </row>
    <row r="96" spans="1:30">
      <c r="A96" s="26">
        <v>5</v>
      </c>
      <c r="B96" s="38" t="s">
        <v>25</v>
      </c>
      <c r="C96" s="39"/>
      <c r="D96" s="30">
        <v>8355</v>
      </c>
      <c r="E96" s="30">
        <v>8355</v>
      </c>
      <c r="F96" s="30">
        <v>2166</v>
      </c>
      <c r="G96" s="30">
        <v>8355</v>
      </c>
      <c r="H96" s="30">
        <v>8377</v>
      </c>
      <c r="I96" s="30">
        <v>2166</v>
      </c>
      <c r="J96" s="30">
        <v>8355</v>
      </c>
      <c r="K96" s="30">
        <v>2166</v>
      </c>
      <c r="L96" s="30">
        <v>9656</v>
      </c>
      <c r="M96" s="30">
        <v>15848</v>
      </c>
      <c r="N96" s="30">
        <v>3247</v>
      </c>
      <c r="O96" s="30">
        <v>8355</v>
      </c>
      <c r="P96" s="30">
        <v>10444</v>
      </c>
      <c r="Q96" s="30">
        <v>2166</v>
      </c>
      <c r="R96" s="30">
        <v>2166</v>
      </c>
      <c r="S96" s="30">
        <v>9374</v>
      </c>
      <c r="T96" s="30">
        <v>16201</v>
      </c>
      <c r="U96" s="30">
        <v>12738</v>
      </c>
      <c r="V96" s="30">
        <v>2166</v>
      </c>
      <c r="W96" s="30">
        <v>2166</v>
      </c>
      <c r="X96" s="30">
        <v>2166</v>
      </c>
      <c r="Y96" s="30">
        <v>2166</v>
      </c>
      <c r="Z96" s="30">
        <v>2166</v>
      </c>
      <c r="AA96" s="30">
        <v>3016</v>
      </c>
      <c r="AB96" s="30">
        <v>4355</v>
      </c>
      <c r="AC96" s="30">
        <v>2166</v>
      </c>
      <c r="AD96" s="30">
        <v>2166</v>
      </c>
    </row>
    <row r="97" spans="1:30">
      <c r="A97" s="26">
        <v>6</v>
      </c>
      <c r="B97" s="38" t="s">
        <v>26</v>
      </c>
      <c r="C97" s="39"/>
      <c r="D97" s="30">
        <v>10831</v>
      </c>
      <c r="E97" s="30">
        <v>10831</v>
      </c>
      <c r="F97" s="30">
        <v>4642</v>
      </c>
      <c r="G97" s="30">
        <v>10831</v>
      </c>
      <c r="H97" s="30">
        <v>20544</v>
      </c>
      <c r="I97" s="30">
        <v>4642</v>
      </c>
      <c r="J97" s="30">
        <v>10831</v>
      </c>
      <c r="K97" s="30">
        <v>4642</v>
      </c>
      <c r="L97" s="30">
        <v>12517</v>
      </c>
      <c r="M97" s="30">
        <v>20544</v>
      </c>
      <c r="N97" s="30">
        <v>6958</v>
      </c>
      <c r="O97" s="30">
        <v>10831</v>
      </c>
      <c r="P97" s="30">
        <v>13539</v>
      </c>
      <c r="Q97" s="30">
        <v>4642</v>
      </c>
      <c r="R97" s="30">
        <v>4642</v>
      </c>
      <c r="S97" s="30">
        <v>12152</v>
      </c>
      <c r="T97" s="30">
        <v>21000</v>
      </c>
      <c r="U97" s="30">
        <v>16513</v>
      </c>
      <c r="V97" s="30">
        <v>4642</v>
      </c>
      <c r="W97" s="30">
        <v>4642</v>
      </c>
      <c r="X97" s="30">
        <v>4642</v>
      </c>
      <c r="Y97" s="30">
        <v>4642</v>
      </c>
      <c r="Z97" s="30">
        <v>4642</v>
      </c>
      <c r="AA97" s="30">
        <v>6464</v>
      </c>
      <c r="AB97" s="30">
        <v>9333</v>
      </c>
      <c r="AC97" s="30">
        <v>4642</v>
      </c>
      <c r="AD97" s="30">
        <v>4642</v>
      </c>
    </row>
    <row r="98" spans="1:30">
      <c r="A98" s="26">
        <v>7</v>
      </c>
      <c r="B98" s="38" t="s">
        <v>27</v>
      </c>
      <c r="C98" s="39"/>
      <c r="D98" s="30">
        <v>12998</v>
      </c>
      <c r="E98" s="30">
        <v>12998</v>
      </c>
      <c r="F98" s="30">
        <v>6808</v>
      </c>
      <c r="G98" s="30">
        <v>12998</v>
      </c>
      <c r="H98" s="30">
        <v>24653</v>
      </c>
      <c r="I98" s="30">
        <v>6808</v>
      </c>
      <c r="J98" s="30">
        <v>12998</v>
      </c>
      <c r="K98" s="30">
        <v>6808</v>
      </c>
      <c r="L98" s="30">
        <v>15021</v>
      </c>
      <c r="M98" s="30">
        <v>24653</v>
      </c>
      <c r="N98" s="30">
        <v>10204</v>
      </c>
      <c r="O98" s="30">
        <v>12998</v>
      </c>
      <c r="P98" s="30">
        <v>16248</v>
      </c>
      <c r="Q98" s="30">
        <v>6808</v>
      </c>
      <c r="R98" s="30">
        <v>6808</v>
      </c>
      <c r="S98" s="30">
        <v>14583</v>
      </c>
      <c r="T98" s="30">
        <v>25200</v>
      </c>
      <c r="U98" s="30">
        <v>19815</v>
      </c>
      <c r="V98" s="30">
        <v>6808</v>
      </c>
      <c r="W98" s="30">
        <v>6808</v>
      </c>
      <c r="X98" s="30">
        <v>6808</v>
      </c>
      <c r="Y98" s="30">
        <v>6808</v>
      </c>
      <c r="Z98" s="30">
        <v>6808</v>
      </c>
      <c r="AA98" s="30">
        <v>9479</v>
      </c>
      <c r="AB98" s="30">
        <v>13689</v>
      </c>
      <c r="AC98" s="30">
        <v>6808</v>
      </c>
      <c r="AD98" s="30">
        <v>6808</v>
      </c>
    </row>
    <row r="99" spans="1:30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</row>
    <row r="100" spans="1:30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14674</v>
      </c>
      <c r="I100" s="30">
        <v>7736</v>
      </c>
      <c r="J100" s="30">
        <v>7736</v>
      </c>
      <c r="K100" s="30">
        <v>7736</v>
      </c>
      <c r="L100" s="30">
        <v>8941</v>
      </c>
      <c r="M100" s="30">
        <v>14674</v>
      </c>
      <c r="N100" s="30">
        <v>11595</v>
      </c>
      <c r="O100" s="30">
        <v>7736</v>
      </c>
      <c r="P100" s="30">
        <v>8665</v>
      </c>
      <c r="Q100" s="30">
        <v>7736</v>
      </c>
      <c r="R100" s="30">
        <v>7736</v>
      </c>
      <c r="S100" s="30">
        <v>8680</v>
      </c>
      <c r="T100" s="30">
        <v>15000</v>
      </c>
      <c r="U100" s="30">
        <v>11794</v>
      </c>
      <c r="V100" s="30">
        <v>7736</v>
      </c>
      <c r="W100" s="30">
        <v>7736</v>
      </c>
      <c r="X100" s="30">
        <v>7736</v>
      </c>
      <c r="Y100" s="30">
        <v>7736</v>
      </c>
      <c r="Z100" s="30">
        <v>7736</v>
      </c>
      <c r="AA100" s="30">
        <v>10773</v>
      </c>
      <c r="AB100" s="30">
        <v>21777</v>
      </c>
      <c r="AC100" s="30">
        <v>7736</v>
      </c>
      <c r="AD100" s="30">
        <v>7736</v>
      </c>
    </row>
    <row r="101" spans="1:30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20544</v>
      </c>
      <c r="I101" s="30">
        <v>10831</v>
      </c>
      <c r="J101" s="30">
        <v>10831</v>
      </c>
      <c r="K101" s="30">
        <v>10831</v>
      </c>
      <c r="L101" s="30">
        <v>12517</v>
      </c>
      <c r="M101" s="30">
        <v>20544</v>
      </c>
      <c r="N101" s="30">
        <v>16233</v>
      </c>
      <c r="O101" s="30">
        <v>10831</v>
      </c>
      <c r="P101" s="30">
        <v>13539</v>
      </c>
      <c r="Q101" s="30">
        <v>10831</v>
      </c>
      <c r="R101" s="30">
        <v>10831</v>
      </c>
      <c r="S101" s="30">
        <v>12152</v>
      </c>
      <c r="T101" s="30">
        <v>21000</v>
      </c>
      <c r="U101" s="30">
        <v>16513</v>
      </c>
      <c r="V101" s="30">
        <v>10831</v>
      </c>
      <c r="W101" s="30">
        <v>10831</v>
      </c>
      <c r="X101" s="30">
        <v>10831</v>
      </c>
      <c r="Y101" s="30">
        <v>10831</v>
      </c>
      <c r="Z101" s="30">
        <v>10831</v>
      </c>
      <c r="AA101" s="30">
        <v>15081</v>
      </c>
      <c r="AB101" s="30">
        <v>30489</v>
      </c>
      <c r="AC101" s="30">
        <v>10831</v>
      </c>
      <c r="AD101" s="30">
        <v>10831</v>
      </c>
    </row>
    <row r="102" spans="1:30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23479</v>
      </c>
      <c r="I102" s="30">
        <v>12378</v>
      </c>
      <c r="J102" s="30">
        <v>12378</v>
      </c>
      <c r="K102" s="30">
        <v>12378</v>
      </c>
      <c r="L102" s="30">
        <v>14304</v>
      </c>
      <c r="M102" s="30">
        <v>23479</v>
      </c>
      <c r="N102" s="30">
        <v>18553</v>
      </c>
      <c r="O102" s="30">
        <v>12378</v>
      </c>
      <c r="P102" s="30">
        <v>15472</v>
      </c>
      <c r="Q102" s="30">
        <v>12378</v>
      </c>
      <c r="R102" s="30">
        <v>12378</v>
      </c>
      <c r="S102" s="30">
        <v>13888</v>
      </c>
      <c r="T102" s="30">
        <v>24000</v>
      </c>
      <c r="U102" s="30">
        <v>18870</v>
      </c>
      <c r="V102" s="30">
        <v>12378</v>
      </c>
      <c r="W102" s="30">
        <v>12378</v>
      </c>
      <c r="X102" s="30">
        <v>12378</v>
      </c>
      <c r="Y102" s="30">
        <v>12378</v>
      </c>
      <c r="Z102" s="30">
        <v>12378</v>
      </c>
      <c r="AA102" s="30">
        <v>17236</v>
      </c>
      <c r="AB102" s="30">
        <v>34845</v>
      </c>
      <c r="AC102" s="30">
        <v>12378</v>
      </c>
      <c r="AD102" s="30">
        <v>12378</v>
      </c>
    </row>
    <row r="103" spans="1:30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29349</v>
      </c>
      <c r="I103" s="30">
        <v>15472</v>
      </c>
      <c r="J103" s="30">
        <v>15472</v>
      </c>
      <c r="K103" s="30">
        <v>15472</v>
      </c>
      <c r="L103" s="30">
        <v>17881</v>
      </c>
      <c r="M103" s="30">
        <v>29349</v>
      </c>
      <c r="N103" s="30">
        <v>23191</v>
      </c>
      <c r="O103" s="30">
        <v>15472</v>
      </c>
      <c r="P103" s="30">
        <v>19341</v>
      </c>
      <c r="Q103" s="30">
        <v>15472</v>
      </c>
      <c r="R103" s="30">
        <v>15472</v>
      </c>
      <c r="S103" s="30">
        <v>17360</v>
      </c>
      <c r="T103" s="30">
        <v>30001</v>
      </c>
      <c r="U103" s="30">
        <v>23590</v>
      </c>
      <c r="V103" s="30">
        <v>15472</v>
      </c>
      <c r="W103" s="30">
        <v>15472</v>
      </c>
      <c r="X103" s="30">
        <v>15472</v>
      </c>
      <c r="Y103" s="30">
        <v>15472</v>
      </c>
      <c r="Z103" s="30">
        <v>15472</v>
      </c>
      <c r="AA103" s="30">
        <v>21546</v>
      </c>
      <c r="AB103" s="30">
        <v>43557</v>
      </c>
      <c r="AC103" s="30">
        <v>15472</v>
      </c>
      <c r="AD103" s="30">
        <v>15472</v>
      </c>
    </row>
    <row r="104" spans="1:30">
      <c r="A104" s="26">
        <v>5</v>
      </c>
      <c r="B104" s="38" t="s">
        <v>25</v>
      </c>
      <c r="C104" s="39"/>
      <c r="D104" s="30">
        <v>8355</v>
      </c>
      <c r="E104" s="30">
        <v>8355</v>
      </c>
      <c r="F104" s="30">
        <v>2166</v>
      </c>
      <c r="G104" s="30">
        <v>8355</v>
      </c>
      <c r="H104" s="30">
        <v>8377</v>
      </c>
      <c r="I104" s="30">
        <v>2166</v>
      </c>
      <c r="J104" s="30">
        <v>8355</v>
      </c>
      <c r="K104" s="30">
        <v>2166</v>
      </c>
      <c r="L104" s="30">
        <v>9656</v>
      </c>
      <c r="M104" s="30">
        <v>15848</v>
      </c>
      <c r="N104" s="30">
        <v>3247</v>
      </c>
      <c r="O104" s="30">
        <v>8355</v>
      </c>
      <c r="P104" s="30">
        <v>10444</v>
      </c>
      <c r="Q104" s="30">
        <v>2166</v>
      </c>
      <c r="R104" s="30">
        <v>2166</v>
      </c>
      <c r="S104" s="30">
        <v>9374</v>
      </c>
      <c r="T104" s="30">
        <v>16201</v>
      </c>
      <c r="U104" s="30">
        <v>12738</v>
      </c>
      <c r="V104" s="30">
        <v>2166</v>
      </c>
      <c r="W104" s="30">
        <v>2166</v>
      </c>
      <c r="X104" s="30">
        <v>2166</v>
      </c>
      <c r="Y104" s="30">
        <v>2166</v>
      </c>
      <c r="Z104" s="30">
        <v>2166</v>
      </c>
      <c r="AA104" s="30">
        <v>3016</v>
      </c>
      <c r="AB104" s="30">
        <v>6096</v>
      </c>
      <c r="AC104" s="30">
        <v>2166</v>
      </c>
      <c r="AD104" s="30">
        <v>2166</v>
      </c>
    </row>
    <row r="105" spans="1:30">
      <c r="A105" s="26">
        <v>6</v>
      </c>
      <c r="B105" s="38" t="s">
        <v>26</v>
      </c>
      <c r="C105" s="39"/>
      <c r="D105" s="30">
        <v>10831</v>
      </c>
      <c r="E105" s="30">
        <v>10831</v>
      </c>
      <c r="F105" s="30">
        <v>4642</v>
      </c>
      <c r="G105" s="30">
        <v>10831</v>
      </c>
      <c r="H105" s="30">
        <v>20544</v>
      </c>
      <c r="I105" s="30">
        <v>4642</v>
      </c>
      <c r="J105" s="30">
        <v>10831</v>
      </c>
      <c r="K105" s="30">
        <v>4642</v>
      </c>
      <c r="L105" s="30">
        <v>12517</v>
      </c>
      <c r="M105" s="30">
        <v>20544</v>
      </c>
      <c r="N105" s="30">
        <v>6958</v>
      </c>
      <c r="O105" s="30">
        <v>10831</v>
      </c>
      <c r="P105" s="30">
        <v>13539</v>
      </c>
      <c r="Q105" s="30">
        <v>4642</v>
      </c>
      <c r="R105" s="30">
        <v>4642</v>
      </c>
      <c r="S105" s="30">
        <v>12152</v>
      </c>
      <c r="T105" s="30">
        <v>21000</v>
      </c>
      <c r="U105" s="30">
        <v>16513</v>
      </c>
      <c r="V105" s="30">
        <v>4642</v>
      </c>
      <c r="W105" s="30">
        <v>4642</v>
      </c>
      <c r="X105" s="30">
        <v>4642</v>
      </c>
      <c r="Y105" s="30">
        <v>4642</v>
      </c>
      <c r="Z105" s="30">
        <v>4642</v>
      </c>
      <c r="AA105" s="30">
        <v>6464</v>
      </c>
      <c r="AB105" s="30">
        <v>13066</v>
      </c>
      <c r="AC105" s="30">
        <v>4642</v>
      </c>
      <c r="AD105" s="30">
        <v>4642</v>
      </c>
    </row>
    <row r="106" spans="1:30">
      <c r="A106" s="26">
        <v>7</v>
      </c>
      <c r="B106" s="38" t="s">
        <v>27</v>
      </c>
      <c r="C106" s="39"/>
      <c r="D106" s="30">
        <v>12998</v>
      </c>
      <c r="E106" s="30">
        <v>12998</v>
      </c>
      <c r="F106" s="30">
        <v>6808</v>
      </c>
      <c r="G106" s="30">
        <v>12998</v>
      </c>
      <c r="H106" s="30">
        <v>24653</v>
      </c>
      <c r="I106" s="30">
        <v>6808</v>
      </c>
      <c r="J106" s="30">
        <v>12998</v>
      </c>
      <c r="K106" s="30">
        <v>6808</v>
      </c>
      <c r="L106" s="30">
        <v>15021</v>
      </c>
      <c r="M106" s="30">
        <v>24653</v>
      </c>
      <c r="N106" s="30">
        <v>10204</v>
      </c>
      <c r="O106" s="30">
        <v>12998</v>
      </c>
      <c r="P106" s="30">
        <v>16248</v>
      </c>
      <c r="Q106" s="30">
        <v>6808</v>
      </c>
      <c r="R106" s="30">
        <v>6808</v>
      </c>
      <c r="S106" s="30">
        <v>14583</v>
      </c>
      <c r="T106" s="30">
        <v>25200</v>
      </c>
      <c r="U106" s="30">
        <v>19815</v>
      </c>
      <c r="V106" s="30">
        <v>6808</v>
      </c>
      <c r="W106" s="30">
        <v>6808</v>
      </c>
      <c r="X106" s="30">
        <v>6808</v>
      </c>
      <c r="Y106" s="30">
        <v>6808</v>
      </c>
      <c r="Z106" s="30">
        <v>6808</v>
      </c>
      <c r="AA106" s="30">
        <v>9479</v>
      </c>
      <c r="AB106" s="30">
        <v>19164</v>
      </c>
      <c r="AC106" s="30">
        <v>6808</v>
      </c>
      <c r="AD106" s="30">
        <v>6808</v>
      </c>
    </row>
    <row r="107" spans="1:30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</row>
    <row r="108" spans="1:30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</row>
    <row r="109" spans="1:30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</row>
    <row r="110" spans="1:30">
      <c r="A110" s="22">
        <v>1</v>
      </c>
      <c r="B110" s="23" t="s">
        <v>38</v>
      </c>
      <c r="C110" s="23" t="s">
        <v>390</v>
      </c>
      <c r="D110" s="30">
        <v>37204</v>
      </c>
      <c r="E110" s="30">
        <v>40934</v>
      </c>
      <c r="F110" s="30">
        <v>39787</v>
      </c>
      <c r="G110" s="30">
        <v>35190</v>
      </c>
      <c r="H110" s="30">
        <v>35860</v>
      </c>
      <c r="I110" s="30">
        <v>39892</v>
      </c>
      <c r="J110" s="30">
        <v>35301</v>
      </c>
      <c r="K110" s="30">
        <v>52600</v>
      </c>
      <c r="L110" s="30">
        <v>33632</v>
      </c>
      <c r="M110" s="30">
        <v>52357</v>
      </c>
      <c r="N110" s="30">
        <v>46946</v>
      </c>
      <c r="O110" s="30">
        <v>34107</v>
      </c>
      <c r="P110" s="30">
        <v>35928</v>
      </c>
      <c r="Q110" s="30">
        <v>48076</v>
      </c>
      <c r="R110" s="30">
        <v>26004</v>
      </c>
      <c r="S110" s="30">
        <v>36636</v>
      </c>
      <c r="T110" s="30">
        <v>49234</v>
      </c>
      <c r="U110" s="30">
        <v>34379</v>
      </c>
      <c r="V110" s="30">
        <v>51432</v>
      </c>
      <c r="W110" s="30">
        <v>31261</v>
      </c>
      <c r="X110" s="30">
        <v>30684</v>
      </c>
      <c r="Y110" s="30">
        <v>28930</v>
      </c>
      <c r="Z110" s="30">
        <v>37346</v>
      </c>
      <c r="AA110" s="30">
        <v>35623</v>
      </c>
      <c r="AB110" s="30">
        <v>49486</v>
      </c>
      <c r="AC110" s="30">
        <v>21208</v>
      </c>
      <c r="AD110" s="30">
        <v>42080</v>
      </c>
    </row>
    <row r="111" spans="1:30">
      <c r="A111" s="22">
        <v>2</v>
      </c>
      <c r="B111" s="23" t="s">
        <v>39</v>
      </c>
      <c r="C111" s="23" t="s">
        <v>390</v>
      </c>
      <c r="D111" s="30">
        <v>44384</v>
      </c>
      <c r="E111" s="30">
        <v>54580</v>
      </c>
      <c r="F111" s="30">
        <v>49255</v>
      </c>
      <c r="G111" s="30">
        <v>38411</v>
      </c>
      <c r="H111" s="30">
        <v>60388</v>
      </c>
      <c r="I111" s="30">
        <v>49360</v>
      </c>
      <c r="J111" s="30">
        <v>50798</v>
      </c>
      <c r="K111" s="30">
        <v>65224</v>
      </c>
      <c r="L111" s="30">
        <v>48397</v>
      </c>
      <c r="M111" s="30">
        <v>79398</v>
      </c>
      <c r="N111" s="30">
        <v>54270</v>
      </c>
      <c r="O111" s="30">
        <v>37613</v>
      </c>
      <c r="P111" s="30">
        <v>51702</v>
      </c>
      <c r="Q111" s="30">
        <v>61752</v>
      </c>
      <c r="R111" s="30">
        <v>53235</v>
      </c>
      <c r="S111" s="30">
        <v>52719</v>
      </c>
      <c r="T111" s="30">
        <v>79531</v>
      </c>
      <c r="U111" s="30">
        <v>49471</v>
      </c>
      <c r="V111" s="30">
        <v>58284</v>
      </c>
      <c r="W111" s="30">
        <v>37871</v>
      </c>
      <c r="X111" s="30">
        <v>36820</v>
      </c>
      <c r="Y111" s="30">
        <v>40502</v>
      </c>
      <c r="Z111" s="30">
        <v>32086</v>
      </c>
      <c r="AA111" s="30">
        <v>54548</v>
      </c>
      <c r="AB111" s="30">
        <v>56556</v>
      </c>
      <c r="AC111" s="30">
        <v>26510</v>
      </c>
      <c r="AD111" s="30">
        <v>46078</v>
      </c>
    </row>
    <row r="112" spans="1:30">
      <c r="A112" s="22">
        <v>3</v>
      </c>
      <c r="B112" s="23" t="s">
        <v>40</v>
      </c>
      <c r="C112" s="23" t="s">
        <v>390</v>
      </c>
      <c r="D112" s="30">
        <v>20417</v>
      </c>
      <c r="E112" s="30">
        <v>25066</v>
      </c>
      <c r="F112" s="30">
        <v>19754</v>
      </c>
      <c r="G112" s="30">
        <v>17126</v>
      </c>
      <c r="H112" s="30">
        <v>13972</v>
      </c>
      <c r="I112" s="30">
        <v>19860</v>
      </c>
      <c r="J112" s="30">
        <v>24906</v>
      </c>
      <c r="K112" s="30">
        <v>24932</v>
      </c>
      <c r="L112" s="30">
        <v>23728</v>
      </c>
      <c r="M112" s="30">
        <v>28894</v>
      </c>
      <c r="N112" s="30">
        <v>13333</v>
      </c>
      <c r="O112" s="30">
        <v>15407</v>
      </c>
      <c r="P112" s="30">
        <v>25348</v>
      </c>
      <c r="Q112" s="30">
        <v>15780</v>
      </c>
      <c r="R112" s="30">
        <v>13773</v>
      </c>
      <c r="S112" s="30">
        <v>25848</v>
      </c>
      <c r="T112" s="30">
        <v>31560</v>
      </c>
      <c r="U112" s="30">
        <v>24255</v>
      </c>
      <c r="V112" s="30">
        <v>23832</v>
      </c>
      <c r="W112" s="30">
        <v>16772</v>
      </c>
      <c r="X112" s="30">
        <v>19196</v>
      </c>
      <c r="Y112" s="30">
        <v>17811</v>
      </c>
      <c r="Z112" s="30">
        <v>26395</v>
      </c>
      <c r="AA112" s="30">
        <v>14734</v>
      </c>
      <c r="AB112" s="30">
        <v>18381</v>
      </c>
      <c r="AC112" s="30">
        <v>55546</v>
      </c>
      <c r="AD112" s="30">
        <v>14412</v>
      </c>
    </row>
    <row r="113" spans="1:30">
      <c r="A113" s="22">
        <v>4</v>
      </c>
      <c r="B113" s="23" t="s">
        <v>41</v>
      </c>
      <c r="C113" s="23" t="s">
        <v>390</v>
      </c>
      <c r="D113" s="30">
        <v>6239</v>
      </c>
      <c r="E113" s="30">
        <v>5444</v>
      </c>
      <c r="F113" s="30">
        <v>4789</v>
      </c>
      <c r="G113" s="30">
        <v>6001</v>
      </c>
      <c r="H113" s="30">
        <v>4518</v>
      </c>
      <c r="I113" s="30">
        <v>4894</v>
      </c>
      <c r="J113" s="30">
        <v>5584</v>
      </c>
      <c r="K113" s="30">
        <v>6522</v>
      </c>
      <c r="L113" s="30">
        <v>5320</v>
      </c>
      <c r="M113" s="30">
        <v>7761</v>
      </c>
      <c r="N113" s="30">
        <v>3756</v>
      </c>
      <c r="O113" s="30">
        <v>6130</v>
      </c>
      <c r="P113" s="30">
        <v>5683</v>
      </c>
      <c r="Q113" s="30">
        <v>4208</v>
      </c>
      <c r="R113" s="30">
        <v>4502</v>
      </c>
      <c r="S113" s="30">
        <v>5794</v>
      </c>
      <c r="T113" s="30">
        <v>7890</v>
      </c>
      <c r="U113" s="30">
        <v>5439</v>
      </c>
      <c r="V113" s="30">
        <v>6507</v>
      </c>
      <c r="W113" s="30">
        <v>4408</v>
      </c>
      <c r="X113" s="30">
        <v>4563</v>
      </c>
      <c r="Y113" s="30">
        <v>3622</v>
      </c>
      <c r="Z113" s="30">
        <v>10814</v>
      </c>
      <c r="AA113" s="30">
        <v>8153</v>
      </c>
      <c r="AB113" s="30">
        <v>4647</v>
      </c>
      <c r="AC113" s="30">
        <v>9216</v>
      </c>
      <c r="AD113" s="30">
        <v>4629</v>
      </c>
    </row>
    <row r="114" spans="1:30">
      <c r="A114" s="22">
        <v>5</v>
      </c>
      <c r="B114" s="23" t="s">
        <v>42</v>
      </c>
      <c r="C114" s="23" t="s">
        <v>390</v>
      </c>
      <c r="D114" s="30">
        <v>11317</v>
      </c>
      <c r="E114" s="30">
        <v>14021</v>
      </c>
      <c r="F114" s="30">
        <v>12430</v>
      </c>
      <c r="G114" s="30">
        <v>10167</v>
      </c>
      <c r="H114" s="30">
        <v>10000</v>
      </c>
      <c r="I114" s="30">
        <v>12536</v>
      </c>
      <c r="J114" s="30">
        <v>15768</v>
      </c>
      <c r="K114" s="30">
        <v>14097</v>
      </c>
      <c r="L114" s="30">
        <v>15025</v>
      </c>
      <c r="M114" s="30">
        <v>17391</v>
      </c>
      <c r="N114" s="30">
        <v>9389</v>
      </c>
      <c r="O114" s="30">
        <v>9988</v>
      </c>
      <c r="P114" s="30">
        <v>16049</v>
      </c>
      <c r="Q114" s="30">
        <v>10730</v>
      </c>
      <c r="R114" s="30">
        <v>9647</v>
      </c>
      <c r="S114" s="30">
        <v>16366</v>
      </c>
      <c r="T114" s="30">
        <v>17884</v>
      </c>
      <c r="U114" s="30">
        <v>15357</v>
      </c>
      <c r="V114" s="30">
        <v>13784</v>
      </c>
      <c r="W114" s="30">
        <v>9468</v>
      </c>
      <c r="X114" s="30">
        <v>10433</v>
      </c>
      <c r="Y114" s="30">
        <v>6797</v>
      </c>
      <c r="Z114" s="30">
        <v>15597</v>
      </c>
      <c r="AA114" s="30">
        <v>15716</v>
      </c>
      <c r="AB114" s="30">
        <v>8463</v>
      </c>
      <c r="AC114" s="30">
        <v>20830</v>
      </c>
      <c r="AD114" s="30">
        <v>8416</v>
      </c>
    </row>
    <row r="115" spans="1:30">
      <c r="A115" s="22">
        <v>6</v>
      </c>
      <c r="B115" s="23" t="s">
        <v>43</v>
      </c>
      <c r="C115" s="23" t="s">
        <v>390</v>
      </c>
      <c r="D115" s="30">
        <v>14826</v>
      </c>
      <c r="E115" s="30">
        <v>14021</v>
      </c>
      <c r="F115" s="30">
        <v>12595</v>
      </c>
      <c r="G115" s="30">
        <v>9518</v>
      </c>
      <c r="H115" s="30">
        <v>11504</v>
      </c>
      <c r="I115" s="30">
        <v>12700</v>
      </c>
      <c r="J115" s="30">
        <v>14427</v>
      </c>
      <c r="K115" s="30">
        <v>14728</v>
      </c>
      <c r="L115" s="30">
        <v>13744</v>
      </c>
      <c r="M115" s="30">
        <v>18153</v>
      </c>
      <c r="N115" s="30">
        <v>9389</v>
      </c>
      <c r="O115" s="30">
        <v>10838</v>
      </c>
      <c r="P115" s="30">
        <v>14684</v>
      </c>
      <c r="Q115" s="30">
        <v>10730</v>
      </c>
      <c r="R115" s="30">
        <v>9647</v>
      </c>
      <c r="S115" s="30">
        <v>14972</v>
      </c>
      <c r="T115" s="30">
        <v>19462</v>
      </c>
      <c r="U115" s="30">
        <v>14049</v>
      </c>
      <c r="V115" s="30">
        <v>14364</v>
      </c>
      <c r="W115" s="30">
        <v>9720</v>
      </c>
      <c r="X115" s="30">
        <v>10433</v>
      </c>
      <c r="Y115" s="30">
        <v>6365</v>
      </c>
      <c r="Z115" s="30">
        <v>12717</v>
      </c>
      <c r="AA115" s="30">
        <v>15716</v>
      </c>
      <c r="AB115" s="30">
        <v>8463</v>
      </c>
      <c r="AC115" s="30">
        <v>14952</v>
      </c>
      <c r="AD115" s="30">
        <v>8416</v>
      </c>
    </row>
    <row r="116" spans="1:30">
      <c r="A116" s="22">
        <v>7</v>
      </c>
      <c r="B116" s="23" t="s">
        <v>44</v>
      </c>
      <c r="C116" s="23" t="s">
        <v>390</v>
      </c>
      <c r="D116" s="30">
        <v>4255</v>
      </c>
      <c r="E116" s="30">
        <v>4017</v>
      </c>
      <c r="F116" s="30">
        <v>3772</v>
      </c>
      <c r="G116" s="30">
        <v>3476</v>
      </c>
      <c r="H116" s="30">
        <v>4163</v>
      </c>
      <c r="I116" s="30">
        <v>3878</v>
      </c>
      <c r="J116" s="30">
        <v>4247</v>
      </c>
      <c r="K116" s="30">
        <v>4839</v>
      </c>
      <c r="L116" s="30">
        <v>4046</v>
      </c>
      <c r="M116" s="30">
        <v>6022</v>
      </c>
      <c r="N116" s="30">
        <v>3380</v>
      </c>
      <c r="O116" s="30">
        <v>3400</v>
      </c>
      <c r="P116" s="30">
        <v>4322</v>
      </c>
      <c r="Q116" s="30">
        <v>2946</v>
      </c>
      <c r="R116" s="30">
        <v>3345</v>
      </c>
      <c r="S116" s="30">
        <v>4408</v>
      </c>
      <c r="T116" s="30">
        <v>5435</v>
      </c>
      <c r="U116" s="30">
        <v>4136</v>
      </c>
      <c r="V116" s="30">
        <v>3780</v>
      </c>
      <c r="W116" s="30">
        <v>3066</v>
      </c>
      <c r="X116" s="30">
        <v>3408</v>
      </c>
      <c r="Y116" s="30">
        <v>1813</v>
      </c>
      <c r="Z116" s="30">
        <v>5566</v>
      </c>
      <c r="AA116" s="30">
        <v>3438</v>
      </c>
      <c r="AB116" s="30">
        <v>3364</v>
      </c>
      <c r="AC116" s="30">
        <v>3356</v>
      </c>
      <c r="AD116" s="30">
        <v>4103</v>
      </c>
    </row>
    <row r="117" spans="1:30">
      <c r="A117" s="22">
        <v>8</v>
      </c>
      <c r="B117" s="23" t="s">
        <v>45</v>
      </c>
      <c r="C117" s="23" t="s">
        <v>390</v>
      </c>
      <c r="D117" s="30">
        <v>3501</v>
      </c>
      <c r="E117" s="30">
        <v>4017</v>
      </c>
      <c r="F117" s="30">
        <v>3918</v>
      </c>
      <c r="G117" s="30">
        <v>4029</v>
      </c>
      <c r="H117" s="30">
        <v>3927</v>
      </c>
      <c r="I117" s="30">
        <v>4023</v>
      </c>
      <c r="J117" s="30">
        <v>4074</v>
      </c>
      <c r="K117" s="30">
        <v>4944</v>
      </c>
      <c r="L117" s="30">
        <v>3882</v>
      </c>
      <c r="M117" s="30">
        <v>5798</v>
      </c>
      <c r="N117" s="30">
        <v>3380</v>
      </c>
      <c r="O117" s="30">
        <v>3400</v>
      </c>
      <c r="P117" s="30">
        <v>4147</v>
      </c>
      <c r="Q117" s="30">
        <v>3682</v>
      </c>
      <c r="R117" s="30">
        <v>3345</v>
      </c>
      <c r="S117" s="30">
        <v>4227</v>
      </c>
      <c r="T117" s="30">
        <v>5629</v>
      </c>
      <c r="U117" s="30">
        <v>3967</v>
      </c>
      <c r="V117" s="30">
        <v>5386</v>
      </c>
      <c r="W117" s="30">
        <v>3338</v>
      </c>
      <c r="X117" s="30">
        <v>3408</v>
      </c>
      <c r="Y117" s="30">
        <v>2314</v>
      </c>
      <c r="Z117" s="30">
        <v>8556</v>
      </c>
      <c r="AA117" s="30">
        <v>3241</v>
      </c>
      <c r="AB117" s="30">
        <v>3279</v>
      </c>
      <c r="AC117" s="30">
        <v>3387</v>
      </c>
      <c r="AD117" s="30">
        <v>3366</v>
      </c>
    </row>
    <row r="118" spans="1:30">
      <c r="A118" s="22">
        <v>9</v>
      </c>
      <c r="B118" s="23" t="s">
        <v>46</v>
      </c>
      <c r="C118" s="23" t="s">
        <v>390</v>
      </c>
      <c r="D118" s="30">
        <v>5494</v>
      </c>
      <c r="E118" s="30">
        <v>5113</v>
      </c>
      <c r="F118" s="30">
        <v>4995</v>
      </c>
      <c r="G118" s="30">
        <v>5264</v>
      </c>
      <c r="H118" s="30">
        <v>5532</v>
      </c>
      <c r="I118" s="30">
        <v>5100</v>
      </c>
      <c r="J118" s="30">
        <v>5315</v>
      </c>
      <c r="K118" s="30">
        <v>6102</v>
      </c>
      <c r="L118" s="30">
        <v>5063</v>
      </c>
      <c r="M118" s="30">
        <v>6734</v>
      </c>
      <c r="N118" s="30">
        <v>4695</v>
      </c>
      <c r="O118" s="30">
        <v>4611</v>
      </c>
      <c r="P118" s="30">
        <v>5408</v>
      </c>
      <c r="Q118" s="30">
        <v>4366</v>
      </c>
      <c r="R118" s="30">
        <v>4732</v>
      </c>
      <c r="S118" s="30">
        <v>5516</v>
      </c>
      <c r="T118" s="30">
        <v>7364</v>
      </c>
      <c r="U118" s="30">
        <v>5175</v>
      </c>
      <c r="V118" s="30">
        <v>6150</v>
      </c>
      <c r="W118" s="30">
        <v>5000</v>
      </c>
      <c r="X118" s="30">
        <v>3742</v>
      </c>
      <c r="Y118" s="30">
        <v>3472</v>
      </c>
      <c r="Z118" s="30">
        <v>9355</v>
      </c>
      <c r="AA118" s="30">
        <v>5501</v>
      </c>
      <c r="AB118" s="30">
        <v>5688</v>
      </c>
      <c r="AC118" s="30">
        <v>7522</v>
      </c>
      <c r="AD118" s="30">
        <v>5681</v>
      </c>
    </row>
    <row r="119" spans="1:30">
      <c r="A119" s="22">
        <v>10</v>
      </c>
      <c r="B119" s="23" t="s">
        <v>47</v>
      </c>
      <c r="C119" s="23" t="s">
        <v>390</v>
      </c>
      <c r="D119" s="30">
        <v>4807</v>
      </c>
      <c r="E119" s="30">
        <v>4268</v>
      </c>
      <c r="F119" s="30">
        <v>3932</v>
      </c>
      <c r="G119" s="30">
        <v>4173</v>
      </c>
      <c r="H119" s="30">
        <v>2680</v>
      </c>
      <c r="I119" s="30">
        <v>4038</v>
      </c>
      <c r="J119" s="30">
        <v>4353</v>
      </c>
      <c r="K119" s="30">
        <v>4208</v>
      </c>
      <c r="L119" s="30">
        <v>4148</v>
      </c>
      <c r="M119" s="30">
        <v>6729</v>
      </c>
      <c r="N119" s="30">
        <v>3230</v>
      </c>
      <c r="O119" s="30">
        <v>5175</v>
      </c>
      <c r="P119" s="30">
        <v>4430</v>
      </c>
      <c r="Q119" s="30">
        <v>4313</v>
      </c>
      <c r="R119" s="30">
        <v>3369</v>
      </c>
      <c r="S119" s="30">
        <v>4518</v>
      </c>
      <c r="T119" s="30">
        <v>6007</v>
      </c>
      <c r="U119" s="30">
        <v>4241</v>
      </c>
      <c r="V119" s="30">
        <v>4911</v>
      </c>
      <c r="W119" s="30">
        <v>5105</v>
      </c>
      <c r="X119" s="30">
        <v>2739</v>
      </c>
      <c r="Y119" s="30">
        <v>3472</v>
      </c>
      <c r="Z119" s="30">
        <v>5385</v>
      </c>
      <c r="AA119" s="30">
        <v>2455</v>
      </c>
      <c r="AB119" s="30">
        <v>2403</v>
      </c>
      <c r="AC119" s="30">
        <v>19557</v>
      </c>
      <c r="AD119" s="30">
        <v>2946</v>
      </c>
    </row>
    <row r="120" spans="1:30">
      <c r="A120" s="22">
        <v>11</v>
      </c>
      <c r="B120" s="23" t="s">
        <v>48</v>
      </c>
      <c r="C120" s="23" t="s">
        <v>390</v>
      </c>
      <c r="D120" s="30">
        <v>96165</v>
      </c>
      <c r="E120" s="30">
        <v>92338</v>
      </c>
      <c r="F120" s="30">
        <v>96475</v>
      </c>
      <c r="G120" s="30">
        <v>63983</v>
      </c>
      <c r="H120" s="30">
        <v>78229</v>
      </c>
      <c r="I120" s="30">
        <v>96580</v>
      </c>
      <c r="J120" s="30">
        <v>92355</v>
      </c>
      <c r="K120" s="30">
        <v>111512</v>
      </c>
      <c r="L120" s="30">
        <v>87989</v>
      </c>
      <c r="M120" s="30">
        <v>139169</v>
      </c>
      <c r="N120" s="30">
        <v>52579</v>
      </c>
      <c r="O120" s="30">
        <v>63432</v>
      </c>
      <c r="P120" s="30">
        <v>93996</v>
      </c>
      <c r="Q120" s="30">
        <v>103412</v>
      </c>
      <c r="R120" s="30">
        <v>50611</v>
      </c>
      <c r="S120" s="30">
        <v>95847</v>
      </c>
      <c r="T120" s="30">
        <v>124939</v>
      </c>
      <c r="U120" s="30">
        <v>89944</v>
      </c>
      <c r="V120" s="30">
        <v>121018</v>
      </c>
      <c r="W120" s="30">
        <v>73695</v>
      </c>
      <c r="X120" s="30">
        <v>49589</v>
      </c>
      <c r="Y120" s="30">
        <v>8100</v>
      </c>
      <c r="Z120" s="30">
        <v>71585</v>
      </c>
      <c r="AA120" s="30">
        <v>97407</v>
      </c>
      <c r="AB120" s="30">
        <v>58487</v>
      </c>
      <c r="AC120" s="30">
        <v>19672</v>
      </c>
      <c r="AD120" s="30">
        <v>59228</v>
      </c>
    </row>
    <row r="121" spans="1:30">
      <c r="A121" s="22">
        <v>12</v>
      </c>
      <c r="B121" s="23" t="s">
        <v>49</v>
      </c>
      <c r="C121" s="23" t="s">
        <v>390</v>
      </c>
      <c r="D121" s="30">
        <v>5888</v>
      </c>
      <c r="E121" s="30">
        <v>6669</v>
      </c>
      <c r="F121" s="30">
        <v>5243</v>
      </c>
      <c r="G121" s="30">
        <v>4918</v>
      </c>
      <c r="H121" s="30">
        <v>5454</v>
      </c>
      <c r="I121" s="30">
        <v>5348</v>
      </c>
      <c r="J121" s="30">
        <v>7174</v>
      </c>
      <c r="K121" s="30">
        <v>6838</v>
      </c>
      <c r="L121" s="30">
        <v>6835</v>
      </c>
      <c r="M121" s="30">
        <v>8373</v>
      </c>
      <c r="N121" s="30">
        <v>4320</v>
      </c>
      <c r="O121" s="30">
        <v>5100</v>
      </c>
      <c r="P121" s="30">
        <v>7302</v>
      </c>
      <c r="Q121" s="30">
        <v>5050</v>
      </c>
      <c r="R121" s="30">
        <v>3886</v>
      </c>
      <c r="S121" s="30">
        <v>7445</v>
      </c>
      <c r="T121" s="30">
        <v>7686</v>
      </c>
      <c r="U121" s="30">
        <v>6986</v>
      </c>
      <c r="V121" s="30">
        <v>7675</v>
      </c>
      <c r="W121" s="30">
        <v>4484</v>
      </c>
      <c r="X121" s="30">
        <v>5536</v>
      </c>
      <c r="Y121" s="30">
        <v>5786</v>
      </c>
      <c r="Z121" s="30">
        <v>5155</v>
      </c>
      <c r="AA121" s="30">
        <v>7662</v>
      </c>
      <c r="AB121" s="30">
        <v>5608</v>
      </c>
      <c r="AC121" s="30">
        <v>8100</v>
      </c>
      <c r="AD121" s="30">
        <v>3472</v>
      </c>
    </row>
    <row r="122" spans="1:30">
      <c r="A122" s="22">
        <v>13</v>
      </c>
      <c r="B122" s="23" t="s">
        <v>50</v>
      </c>
      <c r="C122" s="23" t="s">
        <v>390</v>
      </c>
      <c r="D122" s="30">
        <v>16561</v>
      </c>
      <c r="E122" s="30">
        <v>24460</v>
      </c>
      <c r="F122" s="30">
        <v>13861</v>
      </c>
      <c r="G122" s="30">
        <v>16011</v>
      </c>
      <c r="H122" s="30">
        <v>12778</v>
      </c>
      <c r="I122" s="30">
        <v>13966</v>
      </c>
      <c r="J122" s="30">
        <v>29038</v>
      </c>
      <c r="K122" s="30">
        <v>18726</v>
      </c>
      <c r="L122" s="30">
        <v>27665</v>
      </c>
      <c r="M122" s="30">
        <v>25051</v>
      </c>
      <c r="N122" s="30">
        <v>11831</v>
      </c>
      <c r="O122" s="30">
        <v>13175</v>
      </c>
      <c r="P122" s="30">
        <v>29554</v>
      </c>
      <c r="Q122" s="30">
        <v>12414</v>
      </c>
      <c r="R122" s="30">
        <v>12674</v>
      </c>
      <c r="S122" s="30">
        <v>30135</v>
      </c>
      <c r="T122" s="30">
        <v>26300</v>
      </c>
      <c r="U122" s="30">
        <v>28280</v>
      </c>
      <c r="V122" s="30">
        <v>19577</v>
      </c>
      <c r="W122" s="30">
        <v>16006</v>
      </c>
      <c r="X122" s="30">
        <v>14563</v>
      </c>
      <c r="Y122" s="30">
        <v>8100</v>
      </c>
      <c r="Z122" s="30">
        <v>22008</v>
      </c>
      <c r="AA122" s="30">
        <v>13752</v>
      </c>
      <c r="AB122" s="30">
        <v>18381</v>
      </c>
      <c r="AC122" s="30">
        <v>13886</v>
      </c>
      <c r="AD122" s="30">
        <v>12519</v>
      </c>
    </row>
    <row r="123" spans="1:30">
      <c r="A123" s="22">
        <v>14</v>
      </c>
      <c r="B123" s="23" t="s">
        <v>51</v>
      </c>
      <c r="C123" s="23" t="s">
        <v>390</v>
      </c>
      <c r="D123" s="30">
        <v>16561</v>
      </c>
      <c r="E123" s="30">
        <v>24461</v>
      </c>
      <c r="F123" s="30">
        <v>15370</v>
      </c>
      <c r="G123" s="30">
        <v>16480</v>
      </c>
      <c r="H123" s="30">
        <v>22907</v>
      </c>
      <c r="I123" s="30">
        <v>15475</v>
      </c>
      <c r="J123" s="30">
        <v>27181</v>
      </c>
      <c r="K123" s="30">
        <v>21882</v>
      </c>
      <c r="L123" s="30">
        <v>25895</v>
      </c>
      <c r="M123" s="30">
        <v>29349</v>
      </c>
      <c r="N123" s="30">
        <v>11831</v>
      </c>
      <c r="O123" s="30">
        <v>13175</v>
      </c>
      <c r="P123" s="30">
        <v>27662</v>
      </c>
      <c r="Q123" s="30">
        <v>12834</v>
      </c>
      <c r="R123" s="30">
        <v>14479</v>
      </c>
      <c r="S123" s="30">
        <v>28207</v>
      </c>
      <c r="T123" s="30">
        <v>30508</v>
      </c>
      <c r="U123" s="30">
        <v>26469</v>
      </c>
      <c r="V123" s="30">
        <v>19787</v>
      </c>
      <c r="W123" s="30">
        <v>16006</v>
      </c>
      <c r="X123" s="30">
        <v>14563</v>
      </c>
      <c r="Y123" s="30">
        <v>12807</v>
      </c>
      <c r="Z123" s="30">
        <v>25050</v>
      </c>
      <c r="AA123" s="30">
        <v>13752</v>
      </c>
      <c r="AB123" s="30">
        <v>18381</v>
      </c>
      <c r="AC123" s="30">
        <v>13886</v>
      </c>
      <c r="AD123" s="30">
        <v>12834</v>
      </c>
    </row>
    <row r="124" spans="1:30">
      <c r="A124" s="22">
        <v>15</v>
      </c>
      <c r="B124" s="23" t="s">
        <v>52</v>
      </c>
      <c r="C124" s="23" t="s">
        <v>390</v>
      </c>
      <c r="D124" s="30">
        <v>40197</v>
      </c>
      <c r="E124" s="30">
        <v>48583</v>
      </c>
      <c r="F124" s="30">
        <v>37872</v>
      </c>
      <c r="G124" s="30">
        <v>41504</v>
      </c>
      <c r="H124" s="30">
        <v>55476</v>
      </c>
      <c r="I124" s="30">
        <v>37977</v>
      </c>
      <c r="J124" s="30">
        <v>52927</v>
      </c>
      <c r="K124" s="30">
        <v>50391</v>
      </c>
      <c r="L124" s="30">
        <v>50426</v>
      </c>
      <c r="M124" s="30">
        <v>62596</v>
      </c>
      <c r="N124" s="30">
        <v>25201</v>
      </c>
      <c r="O124" s="30">
        <v>24650</v>
      </c>
      <c r="P124" s="30">
        <v>53869</v>
      </c>
      <c r="Q124" s="30">
        <v>28194</v>
      </c>
      <c r="R124" s="30">
        <v>34303</v>
      </c>
      <c r="S124" s="30">
        <v>54929</v>
      </c>
      <c r="T124" s="30">
        <v>58912</v>
      </c>
      <c r="U124" s="30">
        <v>51546</v>
      </c>
      <c r="V124" s="30">
        <v>44434</v>
      </c>
      <c r="W124" s="30">
        <v>35216</v>
      </c>
      <c r="X124" s="30">
        <v>37792</v>
      </c>
      <c r="Y124" s="30">
        <v>26616</v>
      </c>
      <c r="Z124" s="30">
        <v>42912</v>
      </c>
      <c r="AA124" s="30">
        <v>38308</v>
      </c>
      <c r="AB124" s="30">
        <v>55923</v>
      </c>
      <c r="AC124" s="30">
        <v>79530</v>
      </c>
      <c r="AD124" s="30">
        <v>39450</v>
      </c>
    </row>
    <row r="125" spans="1:30">
      <c r="A125" s="22">
        <v>16</v>
      </c>
      <c r="B125" s="23" t="s">
        <v>53</v>
      </c>
      <c r="C125" s="23" t="s">
        <v>390</v>
      </c>
      <c r="D125" s="30">
        <v>35507</v>
      </c>
      <c r="E125" s="30">
        <v>40152</v>
      </c>
      <c r="F125" s="30">
        <v>56177</v>
      </c>
      <c r="G125" s="30">
        <v>30931</v>
      </c>
      <c r="H125" s="30">
        <v>42248</v>
      </c>
      <c r="I125" s="30">
        <v>56282</v>
      </c>
      <c r="J125" s="30">
        <v>41423</v>
      </c>
      <c r="K125" s="30">
        <v>47130</v>
      </c>
      <c r="L125" s="30">
        <v>39465</v>
      </c>
      <c r="M125" s="30">
        <v>69025</v>
      </c>
      <c r="N125" s="30">
        <v>35491</v>
      </c>
      <c r="O125" s="30">
        <v>48876</v>
      </c>
      <c r="P125" s="30">
        <v>42158</v>
      </c>
      <c r="Q125" s="30">
        <v>35137</v>
      </c>
      <c r="R125" s="30">
        <v>33801</v>
      </c>
      <c r="S125" s="30">
        <v>42988</v>
      </c>
      <c r="T125" s="30">
        <v>65508</v>
      </c>
      <c r="U125" s="30">
        <v>40341</v>
      </c>
      <c r="V125" s="30">
        <v>46946</v>
      </c>
      <c r="W125" s="30">
        <v>33655</v>
      </c>
      <c r="X125" s="30">
        <v>32646</v>
      </c>
      <c r="Y125" s="30">
        <v>24301</v>
      </c>
      <c r="Z125" s="30">
        <v>61792</v>
      </c>
      <c r="AA125" s="30">
        <v>52060</v>
      </c>
      <c r="AB125" s="30">
        <v>29220</v>
      </c>
      <c r="AC125" s="30">
        <v>42922</v>
      </c>
      <c r="AD125" s="30">
        <v>36820</v>
      </c>
    </row>
    <row r="126" spans="1:30">
      <c r="A126" s="22">
        <v>17</v>
      </c>
      <c r="B126" s="23" t="s">
        <v>54</v>
      </c>
      <c r="C126" s="23" t="s">
        <v>390</v>
      </c>
      <c r="D126" s="30">
        <v>11884</v>
      </c>
      <c r="E126" s="30">
        <v>20353</v>
      </c>
      <c r="F126" s="30">
        <v>13360</v>
      </c>
      <c r="G126" s="30">
        <v>13622</v>
      </c>
      <c r="H126" s="30">
        <v>11975</v>
      </c>
      <c r="I126" s="30">
        <v>13466</v>
      </c>
      <c r="J126" s="30">
        <v>20288</v>
      </c>
      <c r="K126" s="30">
        <v>17358</v>
      </c>
      <c r="L126" s="30">
        <v>19328</v>
      </c>
      <c r="M126" s="30">
        <v>22022</v>
      </c>
      <c r="N126" s="30">
        <v>10844</v>
      </c>
      <c r="O126" s="30">
        <v>11900</v>
      </c>
      <c r="P126" s="30">
        <v>20649</v>
      </c>
      <c r="Q126" s="30">
        <v>10310</v>
      </c>
      <c r="R126" s="30">
        <v>11777</v>
      </c>
      <c r="S126" s="30">
        <v>21055</v>
      </c>
      <c r="T126" s="30">
        <v>26300</v>
      </c>
      <c r="U126" s="30">
        <v>19758</v>
      </c>
      <c r="V126" s="30">
        <v>17428</v>
      </c>
      <c r="W126" s="30">
        <v>11337</v>
      </c>
      <c r="X126" s="30">
        <v>10363</v>
      </c>
      <c r="Y126" s="30">
        <v>6365</v>
      </c>
      <c r="Z126" s="30">
        <v>16476</v>
      </c>
      <c r="AA126" s="30">
        <v>12278</v>
      </c>
      <c r="AB126" s="30">
        <v>15222</v>
      </c>
      <c r="AC126" s="30">
        <v>127292</v>
      </c>
      <c r="AD126" s="30">
        <v>11888</v>
      </c>
    </row>
    <row r="127" spans="1:30">
      <c r="A127" s="22">
        <v>18</v>
      </c>
      <c r="B127" s="23" t="s">
        <v>55</v>
      </c>
      <c r="C127" s="23" t="s">
        <v>390</v>
      </c>
      <c r="D127" s="30">
        <v>8106</v>
      </c>
      <c r="E127" s="30">
        <v>5380</v>
      </c>
      <c r="F127" s="30">
        <v>4879</v>
      </c>
      <c r="G127" s="30">
        <v>9733</v>
      </c>
      <c r="H127" s="30">
        <v>4067</v>
      </c>
      <c r="I127" s="30">
        <v>4984</v>
      </c>
      <c r="J127" s="30">
        <v>5420</v>
      </c>
      <c r="K127" s="30">
        <v>6522</v>
      </c>
      <c r="L127" s="30">
        <v>5165</v>
      </c>
      <c r="M127" s="30">
        <v>7970</v>
      </c>
      <c r="N127" s="30">
        <v>3944</v>
      </c>
      <c r="O127" s="30">
        <v>4781</v>
      </c>
      <c r="P127" s="30">
        <v>5518</v>
      </c>
      <c r="Q127" s="30">
        <v>4313</v>
      </c>
      <c r="R127" s="30">
        <v>4227</v>
      </c>
      <c r="S127" s="30">
        <v>5626</v>
      </c>
      <c r="T127" s="30">
        <v>8942</v>
      </c>
      <c r="U127" s="30">
        <v>5279</v>
      </c>
      <c r="V127" s="30">
        <v>6865</v>
      </c>
      <c r="W127" s="30">
        <v>5745</v>
      </c>
      <c r="X127" s="30">
        <v>5104</v>
      </c>
      <c r="Y127" s="30">
        <v>6365</v>
      </c>
      <c r="Z127" s="30">
        <v>8616</v>
      </c>
      <c r="AA127" s="30">
        <v>4421</v>
      </c>
      <c r="AB127" s="30">
        <v>4727</v>
      </c>
      <c r="AC127" s="30">
        <v>104148</v>
      </c>
      <c r="AD127" s="30">
        <v>4418</v>
      </c>
    </row>
    <row r="128" spans="1:30">
      <c r="A128" s="22">
        <v>19</v>
      </c>
      <c r="B128" s="23" t="s">
        <v>56</v>
      </c>
      <c r="C128" s="23" t="s">
        <v>390</v>
      </c>
      <c r="D128" s="30">
        <v>5173</v>
      </c>
      <c r="E128" s="30">
        <v>4590</v>
      </c>
      <c r="F128" s="30">
        <v>3787</v>
      </c>
      <c r="G128" s="30">
        <v>4648</v>
      </c>
      <c r="H128" s="30">
        <v>2946</v>
      </c>
      <c r="I128" s="30">
        <v>3892</v>
      </c>
      <c r="J128" s="30">
        <v>4620</v>
      </c>
      <c r="K128" s="30">
        <v>5260</v>
      </c>
      <c r="L128" s="30">
        <v>4402</v>
      </c>
      <c r="M128" s="30">
        <v>6461</v>
      </c>
      <c r="N128" s="30">
        <v>3549</v>
      </c>
      <c r="O128" s="30">
        <v>3613</v>
      </c>
      <c r="P128" s="30">
        <v>4703</v>
      </c>
      <c r="Q128" s="30">
        <v>3366</v>
      </c>
      <c r="R128" s="30">
        <v>2704</v>
      </c>
      <c r="S128" s="30">
        <v>4795</v>
      </c>
      <c r="T128" s="30">
        <v>8416</v>
      </c>
      <c r="U128" s="30">
        <v>4500</v>
      </c>
      <c r="V128" s="30">
        <v>5134</v>
      </c>
      <c r="W128" s="30">
        <v>4414</v>
      </c>
      <c r="X128" s="30">
        <v>2587</v>
      </c>
      <c r="Y128" s="30">
        <v>6365</v>
      </c>
      <c r="Z128" s="30">
        <v>6653</v>
      </c>
      <c r="AA128" s="30">
        <v>3536</v>
      </c>
      <c r="AB128" s="30">
        <v>4727</v>
      </c>
      <c r="AC128" s="30">
        <v>79847</v>
      </c>
      <c r="AD128" s="30">
        <v>3998</v>
      </c>
    </row>
    <row r="129" spans="1:30">
      <c r="A129" s="22">
        <v>20</v>
      </c>
      <c r="B129" s="23" t="s">
        <v>57</v>
      </c>
      <c r="C129" s="23" t="s">
        <v>390</v>
      </c>
      <c r="D129" s="30">
        <v>20324</v>
      </c>
      <c r="E129" s="30">
        <v>17232</v>
      </c>
      <c r="F129" s="30">
        <v>13886</v>
      </c>
      <c r="G129" s="30">
        <v>12674</v>
      </c>
      <c r="H129" s="30">
        <v>12311</v>
      </c>
      <c r="I129" s="30">
        <v>13992</v>
      </c>
      <c r="J129" s="30">
        <v>17422</v>
      </c>
      <c r="K129" s="30">
        <v>17779</v>
      </c>
      <c r="L129" s="30">
        <v>16600</v>
      </c>
      <c r="M129" s="30">
        <v>23892</v>
      </c>
      <c r="N129" s="30">
        <v>9858</v>
      </c>
      <c r="O129" s="30">
        <v>12113</v>
      </c>
      <c r="P129" s="30">
        <v>17733</v>
      </c>
      <c r="Q129" s="30">
        <v>10520</v>
      </c>
      <c r="R129" s="30">
        <v>11388</v>
      </c>
      <c r="S129" s="30">
        <v>18082</v>
      </c>
      <c r="T129" s="30">
        <v>29456</v>
      </c>
      <c r="U129" s="30">
        <v>16968</v>
      </c>
      <c r="V129" s="30">
        <v>16372</v>
      </c>
      <c r="W129" s="30">
        <v>11512</v>
      </c>
      <c r="X129" s="30">
        <v>11601</v>
      </c>
      <c r="Y129" s="30">
        <v>11572</v>
      </c>
      <c r="Z129" s="30">
        <v>12705</v>
      </c>
      <c r="AA129" s="30">
        <v>10805</v>
      </c>
      <c r="AB129" s="30">
        <v>11777</v>
      </c>
      <c r="AC129" s="30">
        <v>78690</v>
      </c>
      <c r="AD129" s="30">
        <v>11256</v>
      </c>
    </row>
    <row r="130" spans="1:30">
      <c r="A130" s="22">
        <v>21</v>
      </c>
      <c r="B130" s="23" t="s">
        <v>58</v>
      </c>
      <c r="C130" s="23" t="s">
        <v>390</v>
      </c>
      <c r="D130" s="30">
        <v>14780</v>
      </c>
      <c r="E130" s="30">
        <v>30635</v>
      </c>
      <c r="F130" s="30">
        <v>16306</v>
      </c>
      <c r="G130" s="30">
        <v>19324</v>
      </c>
      <c r="H130" s="30">
        <v>13246</v>
      </c>
      <c r="I130" s="30">
        <v>16411</v>
      </c>
      <c r="J130" s="30">
        <v>33355</v>
      </c>
      <c r="K130" s="30">
        <v>21987</v>
      </c>
      <c r="L130" s="30">
        <v>31778</v>
      </c>
      <c r="M130" s="30">
        <v>26762</v>
      </c>
      <c r="N130" s="30">
        <v>12281</v>
      </c>
      <c r="O130" s="30">
        <v>13282</v>
      </c>
      <c r="P130" s="30">
        <v>33948</v>
      </c>
      <c r="Q130" s="30">
        <v>11730</v>
      </c>
      <c r="R130" s="30">
        <v>12348</v>
      </c>
      <c r="S130" s="30">
        <v>34615</v>
      </c>
      <c r="T130" s="30">
        <v>31560</v>
      </c>
      <c r="U130" s="30">
        <v>32484</v>
      </c>
      <c r="V130" s="30">
        <v>19541</v>
      </c>
      <c r="W130" s="30">
        <v>12964</v>
      </c>
      <c r="X130" s="30">
        <v>13896</v>
      </c>
      <c r="Y130" s="30">
        <v>8679</v>
      </c>
      <c r="Z130" s="30">
        <v>21370</v>
      </c>
      <c r="AA130" s="30">
        <v>16208</v>
      </c>
      <c r="AB130" s="30">
        <v>20430</v>
      </c>
      <c r="AC130" s="30">
        <v>50917</v>
      </c>
      <c r="AD130" s="30">
        <v>16516</v>
      </c>
    </row>
    <row r="131" spans="1:30">
      <c r="A131" s="22">
        <v>22</v>
      </c>
      <c r="B131" s="23" t="s">
        <v>59</v>
      </c>
      <c r="C131" s="23" t="s">
        <v>390</v>
      </c>
      <c r="D131" s="30">
        <v>12420</v>
      </c>
      <c r="E131" s="30">
        <v>15774</v>
      </c>
      <c r="F131" s="30">
        <v>17042</v>
      </c>
      <c r="G131" s="30">
        <v>13084</v>
      </c>
      <c r="H131" s="30">
        <v>19168</v>
      </c>
      <c r="I131" s="30">
        <v>17148</v>
      </c>
      <c r="J131" s="30">
        <v>16001</v>
      </c>
      <c r="K131" s="30">
        <v>20830</v>
      </c>
      <c r="L131" s="30">
        <v>15246</v>
      </c>
      <c r="M131" s="30">
        <v>25945</v>
      </c>
      <c r="N131" s="30">
        <v>10704</v>
      </c>
      <c r="O131" s="30">
        <v>10948</v>
      </c>
      <c r="P131" s="30">
        <v>16286</v>
      </c>
      <c r="Q131" s="30">
        <v>10941</v>
      </c>
      <c r="R131" s="30">
        <v>10731</v>
      </c>
      <c r="S131" s="30">
        <v>16606</v>
      </c>
      <c r="T131" s="30">
        <v>23374</v>
      </c>
      <c r="U131" s="30">
        <v>15583</v>
      </c>
      <c r="V131" s="30">
        <v>17045</v>
      </c>
      <c r="W131" s="30">
        <v>13988</v>
      </c>
      <c r="X131" s="30">
        <v>13896</v>
      </c>
      <c r="Y131" s="30">
        <v>8679</v>
      </c>
      <c r="Z131" s="30">
        <v>37022</v>
      </c>
      <c r="AA131" s="30">
        <v>34379</v>
      </c>
      <c r="AB131" s="30">
        <v>30445</v>
      </c>
      <c r="AC131" s="30">
        <v>30087</v>
      </c>
      <c r="AD131" s="30">
        <v>23670</v>
      </c>
    </row>
    <row r="132" spans="1:30">
      <c r="A132" s="22">
        <v>23</v>
      </c>
      <c r="B132" s="23" t="s">
        <v>60</v>
      </c>
      <c r="C132" s="23" t="s">
        <v>390</v>
      </c>
      <c r="D132" s="30">
        <v>9206</v>
      </c>
      <c r="E132" s="30">
        <v>10329</v>
      </c>
      <c r="F132" s="30">
        <v>8837</v>
      </c>
      <c r="G132" s="30">
        <v>10144</v>
      </c>
      <c r="H132" s="30">
        <v>8052</v>
      </c>
      <c r="I132" s="30">
        <v>8942</v>
      </c>
      <c r="J132" s="30">
        <v>12530</v>
      </c>
      <c r="K132" s="30">
        <v>10204</v>
      </c>
      <c r="L132" s="30">
        <v>11939</v>
      </c>
      <c r="M132" s="30">
        <v>11838</v>
      </c>
      <c r="N132" s="30">
        <v>8451</v>
      </c>
      <c r="O132" s="30">
        <v>8181</v>
      </c>
      <c r="P132" s="30">
        <v>12753</v>
      </c>
      <c r="Q132" s="30">
        <v>9363</v>
      </c>
      <c r="R132" s="30">
        <v>7605</v>
      </c>
      <c r="S132" s="30">
        <v>13006</v>
      </c>
      <c r="T132" s="30">
        <v>14728</v>
      </c>
      <c r="U132" s="30">
        <v>12204</v>
      </c>
      <c r="V132" s="30">
        <v>10325</v>
      </c>
      <c r="W132" s="30">
        <v>7096</v>
      </c>
      <c r="X132" s="30">
        <v>6315</v>
      </c>
      <c r="Y132" s="30">
        <v>5786</v>
      </c>
      <c r="Z132" s="30">
        <v>12783</v>
      </c>
      <c r="AA132" s="30">
        <v>10318</v>
      </c>
      <c r="AB132" s="30">
        <v>8279</v>
      </c>
      <c r="AC132" s="30">
        <v>12498</v>
      </c>
      <c r="AD132" s="30">
        <v>8416</v>
      </c>
    </row>
    <row r="133" spans="1:30">
      <c r="A133" s="22">
        <v>24</v>
      </c>
      <c r="B133" s="23" t="s">
        <v>61</v>
      </c>
      <c r="C133" s="23" t="s">
        <v>390</v>
      </c>
      <c r="D133" s="30">
        <v>20598</v>
      </c>
      <c r="E133" s="30">
        <v>17253</v>
      </c>
      <c r="F133" s="30">
        <v>12361</v>
      </c>
      <c r="G133" s="30">
        <v>13557</v>
      </c>
      <c r="H133" s="30">
        <v>12311</v>
      </c>
      <c r="I133" s="30">
        <v>12466</v>
      </c>
      <c r="J133" s="30">
        <v>18628</v>
      </c>
      <c r="K133" s="30">
        <v>16832</v>
      </c>
      <c r="L133" s="30">
        <v>17746</v>
      </c>
      <c r="M133" s="30">
        <v>21351</v>
      </c>
      <c r="N133" s="30">
        <v>9858</v>
      </c>
      <c r="O133" s="30">
        <v>11156</v>
      </c>
      <c r="P133" s="30">
        <v>18958</v>
      </c>
      <c r="Q133" s="30">
        <v>10310</v>
      </c>
      <c r="R133" s="30">
        <v>10716</v>
      </c>
      <c r="S133" s="30">
        <v>19332</v>
      </c>
      <c r="T133" s="30">
        <v>19462</v>
      </c>
      <c r="U133" s="30">
        <v>18141</v>
      </c>
      <c r="V133" s="30">
        <v>16534</v>
      </c>
      <c r="W133" s="30">
        <v>10922</v>
      </c>
      <c r="X133" s="30">
        <v>11810</v>
      </c>
      <c r="Y133" s="30">
        <v>8100</v>
      </c>
      <c r="Z133" s="30">
        <v>12300</v>
      </c>
      <c r="AA133" s="30">
        <v>14243</v>
      </c>
      <c r="AB133" s="30">
        <v>22754</v>
      </c>
      <c r="AC133" s="30">
        <v>32170</v>
      </c>
      <c r="AD133" s="30">
        <v>12098</v>
      </c>
    </row>
    <row r="134" spans="1:30">
      <c r="A134" s="22">
        <v>25</v>
      </c>
      <c r="B134" s="23" t="s">
        <v>62</v>
      </c>
      <c r="C134" s="23" t="s">
        <v>390</v>
      </c>
      <c r="D134" s="30">
        <v>5363</v>
      </c>
      <c r="E134" s="30">
        <v>5915</v>
      </c>
      <c r="F134" s="30">
        <v>5365</v>
      </c>
      <c r="G134" s="30">
        <v>6304</v>
      </c>
      <c r="H134" s="30">
        <v>4442</v>
      </c>
      <c r="I134" s="30">
        <v>5470</v>
      </c>
      <c r="J134" s="30">
        <v>5072</v>
      </c>
      <c r="K134" s="30">
        <v>7154</v>
      </c>
      <c r="L134" s="30">
        <v>4832</v>
      </c>
      <c r="M134" s="30">
        <v>8543</v>
      </c>
      <c r="N134" s="30">
        <v>4507</v>
      </c>
      <c r="O134" s="30">
        <v>4813</v>
      </c>
      <c r="P134" s="30">
        <v>5162</v>
      </c>
      <c r="Q134" s="30">
        <v>3787</v>
      </c>
      <c r="R134" s="30">
        <v>4351</v>
      </c>
      <c r="S134" s="30">
        <v>5263</v>
      </c>
      <c r="T134" s="30">
        <v>8416</v>
      </c>
      <c r="U134" s="30">
        <v>4939</v>
      </c>
      <c r="V134" s="30">
        <v>6514</v>
      </c>
      <c r="W134" s="30">
        <v>5724</v>
      </c>
      <c r="X134" s="30">
        <v>5188</v>
      </c>
      <c r="Y134" s="30">
        <v>11572</v>
      </c>
      <c r="Z134" s="30">
        <v>8641</v>
      </c>
      <c r="AA134" s="30">
        <v>5403</v>
      </c>
      <c r="AB134" s="30">
        <v>3771</v>
      </c>
      <c r="AC134" s="30">
        <v>15622</v>
      </c>
      <c r="AD134" s="30">
        <v>4208</v>
      </c>
    </row>
    <row r="135" spans="1:30">
      <c r="A135" s="22">
        <v>26</v>
      </c>
      <c r="B135" s="23" t="s">
        <v>63</v>
      </c>
      <c r="C135" s="23" t="s">
        <v>390</v>
      </c>
      <c r="D135" s="30">
        <v>4438</v>
      </c>
      <c r="E135" s="30">
        <v>4930</v>
      </c>
      <c r="F135" s="30">
        <v>4103</v>
      </c>
      <c r="G135" s="30">
        <v>4766</v>
      </c>
      <c r="H135" s="30">
        <v>2806</v>
      </c>
      <c r="I135" s="30">
        <v>4208</v>
      </c>
      <c r="J135" s="30">
        <v>4405</v>
      </c>
      <c r="K135" s="30">
        <v>5365</v>
      </c>
      <c r="L135" s="30">
        <v>4197</v>
      </c>
      <c r="M135" s="30">
        <v>6692</v>
      </c>
      <c r="N135" s="30">
        <v>3193</v>
      </c>
      <c r="O135" s="30">
        <v>3666</v>
      </c>
      <c r="P135" s="30">
        <v>4484</v>
      </c>
      <c r="Q135" s="30">
        <v>3261</v>
      </c>
      <c r="R135" s="30">
        <v>2873</v>
      </c>
      <c r="S135" s="30">
        <v>4572</v>
      </c>
      <c r="T135" s="30">
        <v>6067</v>
      </c>
      <c r="U135" s="30">
        <v>4290</v>
      </c>
      <c r="V135" s="30">
        <v>5168</v>
      </c>
      <c r="W135" s="30">
        <v>3762</v>
      </c>
      <c r="X135" s="30">
        <v>3213</v>
      </c>
      <c r="Y135" s="30">
        <v>8100</v>
      </c>
      <c r="Z135" s="30">
        <v>6511</v>
      </c>
      <c r="AA135" s="30">
        <v>4421</v>
      </c>
      <c r="AB135" s="30">
        <v>3366</v>
      </c>
      <c r="AC135" s="30">
        <v>8100</v>
      </c>
      <c r="AD135" s="30">
        <v>3366</v>
      </c>
    </row>
    <row r="136" spans="1:30">
      <c r="A136" s="22">
        <v>27</v>
      </c>
      <c r="B136" s="23" t="s">
        <v>392</v>
      </c>
      <c r="C136" s="23" t="s">
        <v>390</v>
      </c>
      <c r="D136" s="30">
        <v>29590</v>
      </c>
      <c r="E136" s="30">
        <v>26699</v>
      </c>
      <c r="F136" s="30">
        <v>21987</v>
      </c>
      <c r="G136" s="30">
        <v>33627</v>
      </c>
      <c r="H136" s="30">
        <v>31634</v>
      </c>
      <c r="I136" s="30">
        <v>22092</v>
      </c>
      <c r="J136" s="30">
        <v>28670</v>
      </c>
      <c r="K136" s="30">
        <v>30403</v>
      </c>
      <c r="L136" s="30">
        <v>27315</v>
      </c>
      <c r="M136" s="30">
        <v>42283</v>
      </c>
      <c r="N136" s="30">
        <v>13145</v>
      </c>
      <c r="O136" s="30">
        <v>24650</v>
      </c>
      <c r="P136" s="30">
        <v>29180</v>
      </c>
      <c r="Q136" s="30">
        <v>11046</v>
      </c>
      <c r="R136" s="30">
        <v>23419</v>
      </c>
      <c r="S136" s="30">
        <v>29754</v>
      </c>
      <c r="T136" s="30">
        <v>39976</v>
      </c>
      <c r="U136" s="30">
        <v>27922</v>
      </c>
      <c r="V136" s="30">
        <v>25632</v>
      </c>
      <c r="W136" s="30">
        <v>20198</v>
      </c>
      <c r="X136" s="30">
        <v>12894</v>
      </c>
      <c r="Y136" s="30">
        <v>35371</v>
      </c>
      <c r="Z136" s="30">
        <v>37373</v>
      </c>
      <c r="AA136" s="30">
        <v>29271</v>
      </c>
      <c r="AB136" s="30">
        <v>25638</v>
      </c>
      <c r="AC136" s="30">
        <v>132552</v>
      </c>
      <c r="AD136" s="30">
        <v>26300</v>
      </c>
    </row>
    <row r="137" spans="1:30">
      <c r="A137" s="22">
        <v>28</v>
      </c>
      <c r="B137" s="23" t="s">
        <v>64</v>
      </c>
      <c r="C137" s="23" t="s">
        <v>390</v>
      </c>
      <c r="D137" s="30">
        <v>6283</v>
      </c>
      <c r="E137" s="30">
        <v>6804</v>
      </c>
      <c r="F137" s="30">
        <v>6838</v>
      </c>
      <c r="G137" s="30">
        <v>5722</v>
      </c>
      <c r="H137" s="30">
        <v>5922</v>
      </c>
      <c r="I137" s="30">
        <v>6943</v>
      </c>
      <c r="J137" s="30">
        <v>6685</v>
      </c>
      <c r="K137" s="30">
        <v>8837</v>
      </c>
      <c r="L137" s="30">
        <v>6369</v>
      </c>
      <c r="M137" s="30">
        <v>10083</v>
      </c>
      <c r="N137" s="30">
        <v>4600</v>
      </c>
      <c r="O137" s="30">
        <v>6004</v>
      </c>
      <c r="P137" s="30">
        <v>6804</v>
      </c>
      <c r="Q137" s="30">
        <v>4576</v>
      </c>
      <c r="R137" s="30">
        <v>5158</v>
      </c>
      <c r="S137" s="30">
        <v>6939</v>
      </c>
      <c r="T137" s="30">
        <v>9979</v>
      </c>
      <c r="U137" s="30">
        <v>6512</v>
      </c>
      <c r="V137" s="30">
        <v>7490</v>
      </c>
      <c r="W137" s="30">
        <v>5655</v>
      </c>
      <c r="X137" s="30">
        <v>5217</v>
      </c>
      <c r="Y137" s="30">
        <v>2893</v>
      </c>
      <c r="Z137" s="30">
        <v>11162</v>
      </c>
      <c r="AA137" s="30">
        <v>8350</v>
      </c>
      <c r="AB137" s="30">
        <v>8172</v>
      </c>
      <c r="AC137" s="30">
        <v>3587</v>
      </c>
      <c r="AD137" s="30">
        <v>8311</v>
      </c>
    </row>
    <row r="138" spans="1:30">
      <c r="A138" s="22">
        <v>29</v>
      </c>
      <c r="B138" s="23" t="s">
        <v>65</v>
      </c>
      <c r="C138" s="23" t="s">
        <v>390</v>
      </c>
      <c r="D138" s="30">
        <v>10600</v>
      </c>
      <c r="E138" s="30">
        <v>17531</v>
      </c>
      <c r="F138" s="30">
        <v>10678</v>
      </c>
      <c r="G138" s="30">
        <v>13198</v>
      </c>
      <c r="H138" s="30">
        <v>11532</v>
      </c>
      <c r="I138" s="30">
        <v>10783</v>
      </c>
      <c r="J138" s="30">
        <v>19223</v>
      </c>
      <c r="K138" s="30">
        <v>16201</v>
      </c>
      <c r="L138" s="30">
        <v>18314</v>
      </c>
      <c r="M138" s="30">
        <v>16086</v>
      </c>
      <c r="N138" s="30">
        <v>7136</v>
      </c>
      <c r="O138" s="30">
        <v>8627</v>
      </c>
      <c r="P138" s="30">
        <v>19565</v>
      </c>
      <c r="Q138" s="30">
        <v>8100</v>
      </c>
      <c r="R138" s="30">
        <v>9725</v>
      </c>
      <c r="S138" s="30">
        <v>19950</v>
      </c>
      <c r="T138" s="30">
        <v>17884</v>
      </c>
      <c r="U138" s="30">
        <v>18721</v>
      </c>
      <c r="V138" s="30">
        <v>13168</v>
      </c>
      <c r="W138" s="30">
        <v>9167</v>
      </c>
      <c r="X138" s="30">
        <v>9430</v>
      </c>
      <c r="Y138" s="30">
        <v>9258</v>
      </c>
      <c r="Z138" s="30">
        <v>16350</v>
      </c>
      <c r="AA138" s="30">
        <v>14734</v>
      </c>
      <c r="AB138" s="30">
        <v>10896</v>
      </c>
      <c r="AC138" s="30">
        <v>31939</v>
      </c>
      <c r="AD138" s="30">
        <v>11046</v>
      </c>
    </row>
    <row r="139" spans="1:30">
      <c r="A139" s="22">
        <v>30</v>
      </c>
      <c r="B139" s="23" t="s">
        <v>66</v>
      </c>
      <c r="C139" s="23" t="s">
        <v>390</v>
      </c>
      <c r="D139" s="30">
        <v>5080</v>
      </c>
      <c r="E139" s="30">
        <v>6310</v>
      </c>
      <c r="F139" s="30">
        <v>5102</v>
      </c>
      <c r="G139" s="30">
        <v>6563</v>
      </c>
      <c r="H139" s="30">
        <v>4355</v>
      </c>
      <c r="I139" s="30">
        <v>5207</v>
      </c>
      <c r="J139" s="30">
        <v>6797</v>
      </c>
      <c r="K139" s="30">
        <v>6733</v>
      </c>
      <c r="L139" s="30">
        <v>6476</v>
      </c>
      <c r="M139" s="30">
        <v>7753</v>
      </c>
      <c r="N139" s="30">
        <v>3756</v>
      </c>
      <c r="O139" s="30">
        <v>5175</v>
      </c>
      <c r="P139" s="30">
        <v>6918</v>
      </c>
      <c r="Q139" s="30">
        <v>3840</v>
      </c>
      <c r="R139" s="30">
        <v>4183</v>
      </c>
      <c r="S139" s="30">
        <v>7054</v>
      </c>
      <c r="T139" s="30">
        <v>8942</v>
      </c>
      <c r="U139" s="30">
        <v>6620</v>
      </c>
      <c r="V139" s="30">
        <v>7147</v>
      </c>
      <c r="W139" s="30">
        <v>4465</v>
      </c>
      <c r="X139" s="30">
        <v>3436</v>
      </c>
      <c r="Y139" s="30">
        <v>4528</v>
      </c>
      <c r="Z139" s="30">
        <v>10794</v>
      </c>
      <c r="AA139" s="30">
        <v>5893</v>
      </c>
      <c r="AB139" s="30">
        <v>4727</v>
      </c>
      <c r="AC139" s="30">
        <v>10415</v>
      </c>
      <c r="AD139" s="30">
        <v>4629</v>
      </c>
    </row>
    <row r="140" spans="1:30">
      <c r="A140" s="22">
        <v>31</v>
      </c>
      <c r="B140" s="23" t="s">
        <v>67</v>
      </c>
      <c r="C140" s="23" t="s">
        <v>390</v>
      </c>
      <c r="D140" s="30">
        <v>3654</v>
      </c>
      <c r="E140" s="30">
        <v>4732</v>
      </c>
      <c r="F140" s="30">
        <v>3998</v>
      </c>
      <c r="G140" s="30">
        <v>7009</v>
      </c>
      <c r="H140" s="30">
        <v>3350</v>
      </c>
      <c r="I140" s="30">
        <v>4103</v>
      </c>
      <c r="J140" s="30">
        <v>5061</v>
      </c>
      <c r="K140" s="30">
        <v>5260</v>
      </c>
      <c r="L140" s="30">
        <v>4822</v>
      </c>
      <c r="M140" s="30">
        <v>6357</v>
      </c>
      <c r="N140" s="30">
        <v>3005</v>
      </c>
      <c r="O140" s="30">
        <v>3879</v>
      </c>
      <c r="P140" s="30">
        <v>5153</v>
      </c>
      <c r="Q140" s="30">
        <v>3524</v>
      </c>
      <c r="R140" s="30">
        <v>2788</v>
      </c>
      <c r="S140" s="30">
        <v>5253</v>
      </c>
      <c r="T140" s="30">
        <v>8416</v>
      </c>
      <c r="U140" s="30">
        <v>4930</v>
      </c>
      <c r="V140" s="30">
        <v>5760</v>
      </c>
      <c r="W140" s="30">
        <v>3466</v>
      </c>
      <c r="X140" s="30">
        <v>3436</v>
      </c>
      <c r="Y140" s="30">
        <v>2893</v>
      </c>
      <c r="Z140" s="30">
        <v>8968</v>
      </c>
      <c r="AA140" s="30">
        <v>4912</v>
      </c>
      <c r="AB140" s="30">
        <v>4727</v>
      </c>
      <c r="AC140" s="30">
        <v>9836</v>
      </c>
      <c r="AD140" s="30">
        <v>3998</v>
      </c>
    </row>
    <row r="141" spans="1:30">
      <c r="A141" s="22">
        <v>32</v>
      </c>
      <c r="B141" s="23" t="s">
        <v>68</v>
      </c>
      <c r="C141" s="23" t="s">
        <v>390</v>
      </c>
      <c r="D141" s="30">
        <v>9874</v>
      </c>
      <c r="E141" s="30">
        <v>11990</v>
      </c>
      <c r="F141" s="30">
        <v>9678</v>
      </c>
      <c r="G141" s="30">
        <v>19494</v>
      </c>
      <c r="H141" s="30">
        <v>9039</v>
      </c>
      <c r="I141" s="30">
        <v>9784</v>
      </c>
      <c r="J141" s="30">
        <v>12267</v>
      </c>
      <c r="K141" s="30">
        <v>13360</v>
      </c>
      <c r="L141" s="30">
        <v>11688</v>
      </c>
      <c r="M141" s="30">
        <v>14955</v>
      </c>
      <c r="N141" s="30">
        <v>11642</v>
      </c>
      <c r="O141" s="30">
        <v>8288</v>
      </c>
      <c r="P141" s="30">
        <v>12486</v>
      </c>
      <c r="Q141" s="30">
        <v>7206</v>
      </c>
      <c r="R141" s="30">
        <v>8546</v>
      </c>
      <c r="S141" s="30">
        <v>12731</v>
      </c>
      <c r="T141" s="30">
        <v>14999</v>
      </c>
      <c r="U141" s="30">
        <v>11947</v>
      </c>
      <c r="V141" s="30">
        <v>13394</v>
      </c>
      <c r="W141" s="30">
        <v>10604</v>
      </c>
      <c r="X141" s="30">
        <v>7066</v>
      </c>
      <c r="Y141" s="30">
        <v>8100</v>
      </c>
      <c r="Z141" s="30">
        <v>16350</v>
      </c>
      <c r="AA141" s="30">
        <v>11296</v>
      </c>
      <c r="AB141" s="30">
        <v>9534</v>
      </c>
      <c r="AC141" s="30">
        <v>20830</v>
      </c>
      <c r="AD141" s="30">
        <v>9258</v>
      </c>
    </row>
    <row r="142" spans="1:30">
      <c r="A142" s="22">
        <v>33</v>
      </c>
      <c r="B142" s="23" t="s">
        <v>69</v>
      </c>
      <c r="C142" s="23" t="s">
        <v>390</v>
      </c>
      <c r="D142" s="30">
        <v>4895</v>
      </c>
      <c r="E142" s="30">
        <v>6225</v>
      </c>
      <c r="F142" s="30">
        <v>4366</v>
      </c>
      <c r="G142" s="30">
        <v>7753</v>
      </c>
      <c r="H142" s="30">
        <v>4051</v>
      </c>
      <c r="I142" s="30">
        <v>4471</v>
      </c>
      <c r="J142" s="30">
        <v>4786</v>
      </c>
      <c r="K142" s="30">
        <v>5786</v>
      </c>
      <c r="L142" s="30">
        <v>4559</v>
      </c>
      <c r="M142" s="30">
        <v>8326</v>
      </c>
      <c r="N142" s="30">
        <v>4695</v>
      </c>
      <c r="O142" s="30">
        <v>4229</v>
      </c>
      <c r="P142" s="30">
        <v>4872</v>
      </c>
      <c r="Q142" s="30">
        <v>3472</v>
      </c>
      <c r="R142" s="30">
        <v>4055</v>
      </c>
      <c r="S142" s="30">
        <v>4966</v>
      </c>
      <c r="T142" s="30">
        <v>7566</v>
      </c>
      <c r="U142" s="30">
        <v>4660</v>
      </c>
      <c r="V142" s="30">
        <v>5873</v>
      </c>
      <c r="W142" s="30">
        <v>3968</v>
      </c>
      <c r="X142" s="30">
        <v>3032</v>
      </c>
      <c r="Y142" s="30">
        <v>3472</v>
      </c>
      <c r="Z142" s="30">
        <v>10777</v>
      </c>
      <c r="AA142" s="30">
        <v>4814</v>
      </c>
      <c r="AB142" s="30">
        <v>4166</v>
      </c>
      <c r="AC142" s="30">
        <v>6596</v>
      </c>
      <c r="AD142" s="30">
        <v>3682</v>
      </c>
    </row>
    <row r="143" spans="1:30">
      <c r="A143" s="22">
        <v>34</v>
      </c>
      <c r="B143" s="23" t="s">
        <v>70</v>
      </c>
      <c r="C143" s="23" t="s">
        <v>390</v>
      </c>
      <c r="D143" s="30">
        <v>47769</v>
      </c>
      <c r="E143" s="30">
        <v>47321</v>
      </c>
      <c r="F143" s="30">
        <v>38082</v>
      </c>
      <c r="G143" s="30">
        <v>41474</v>
      </c>
      <c r="H143" s="30">
        <v>66852</v>
      </c>
      <c r="I143" s="30">
        <v>38188</v>
      </c>
      <c r="J143" s="30">
        <v>58697</v>
      </c>
      <c r="K143" s="30">
        <v>35242</v>
      </c>
      <c r="L143" s="30">
        <v>55923</v>
      </c>
      <c r="M143" s="30">
        <v>55268</v>
      </c>
      <c r="N143" s="30">
        <v>37932</v>
      </c>
      <c r="O143" s="30">
        <v>48132</v>
      </c>
      <c r="P143" s="30">
        <v>59741</v>
      </c>
      <c r="Q143" s="30">
        <v>32612</v>
      </c>
      <c r="R143" s="30">
        <v>33969</v>
      </c>
      <c r="S143" s="30">
        <v>60917</v>
      </c>
      <c r="T143" s="30">
        <v>50576</v>
      </c>
      <c r="U143" s="30">
        <v>57165</v>
      </c>
      <c r="V143" s="30">
        <v>41338</v>
      </c>
      <c r="W143" s="30">
        <v>40397</v>
      </c>
      <c r="X143" s="30">
        <v>24606</v>
      </c>
      <c r="Y143" s="30">
        <v>12961</v>
      </c>
      <c r="Z143" s="30">
        <v>42486</v>
      </c>
      <c r="AA143" s="30">
        <v>54023</v>
      </c>
      <c r="AB143" s="30">
        <v>47271</v>
      </c>
      <c r="AC143" s="30">
        <v>9836</v>
      </c>
      <c r="AD143" s="30">
        <v>47761</v>
      </c>
    </row>
    <row r="144" spans="1:30">
      <c r="A144" s="22">
        <v>35</v>
      </c>
      <c r="B144" s="23" t="s">
        <v>71</v>
      </c>
      <c r="C144" s="23" t="s">
        <v>390</v>
      </c>
      <c r="D144" s="30">
        <v>33406</v>
      </c>
      <c r="E144" s="30">
        <v>39766</v>
      </c>
      <c r="F144" s="30">
        <v>34295</v>
      </c>
      <c r="G144" s="30">
        <v>31079</v>
      </c>
      <c r="H144" s="30">
        <v>27428</v>
      </c>
      <c r="I144" s="30">
        <v>34400</v>
      </c>
      <c r="J144" s="30">
        <v>39773</v>
      </c>
      <c r="K144" s="30">
        <v>39450</v>
      </c>
      <c r="L144" s="30">
        <v>37893</v>
      </c>
      <c r="M144" s="30">
        <v>53132</v>
      </c>
      <c r="N144" s="30">
        <v>25351</v>
      </c>
      <c r="O144" s="30">
        <v>24650</v>
      </c>
      <c r="P144" s="30">
        <v>40480</v>
      </c>
      <c r="Q144" s="30">
        <v>24827</v>
      </c>
      <c r="R144" s="30">
        <v>22874</v>
      </c>
      <c r="S144" s="30">
        <v>41276</v>
      </c>
      <c r="T144" s="30">
        <v>47685</v>
      </c>
      <c r="U144" s="30">
        <v>38734</v>
      </c>
      <c r="V144" s="30">
        <v>45068</v>
      </c>
      <c r="W144" s="30">
        <v>27756</v>
      </c>
      <c r="X144" s="30">
        <v>31409</v>
      </c>
      <c r="Y144" s="30">
        <v>26616</v>
      </c>
      <c r="Z144" s="30">
        <v>27122</v>
      </c>
      <c r="AA144" s="30">
        <v>31433</v>
      </c>
      <c r="AB144" s="30">
        <v>51917</v>
      </c>
      <c r="AC144" s="30">
        <v>33559</v>
      </c>
      <c r="AD144" s="30">
        <v>32928</v>
      </c>
    </row>
    <row r="145" spans="1:30">
      <c r="A145" s="22">
        <v>36</v>
      </c>
      <c r="B145" s="23" t="s">
        <v>72</v>
      </c>
      <c r="C145" s="23" t="s">
        <v>390</v>
      </c>
      <c r="D145" s="30">
        <v>9079</v>
      </c>
      <c r="E145" s="30">
        <v>13014</v>
      </c>
      <c r="F145" s="30">
        <v>9889</v>
      </c>
      <c r="G145" s="30">
        <v>10410</v>
      </c>
      <c r="H145" s="30">
        <v>9895</v>
      </c>
      <c r="I145" s="30">
        <v>9994</v>
      </c>
      <c r="J145" s="30">
        <v>11092</v>
      </c>
      <c r="K145" s="30">
        <v>13466</v>
      </c>
      <c r="L145" s="30">
        <v>10568</v>
      </c>
      <c r="M145" s="30">
        <v>16477</v>
      </c>
      <c r="N145" s="30">
        <v>9765</v>
      </c>
      <c r="O145" s="30">
        <v>8383</v>
      </c>
      <c r="P145" s="30">
        <v>11290</v>
      </c>
      <c r="Q145" s="30">
        <v>9258</v>
      </c>
      <c r="R145" s="30">
        <v>8346</v>
      </c>
      <c r="S145" s="30">
        <v>11512</v>
      </c>
      <c r="T145" s="30">
        <v>15131</v>
      </c>
      <c r="U145" s="30">
        <v>10804</v>
      </c>
      <c r="V145" s="30">
        <v>11540</v>
      </c>
      <c r="W145" s="30">
        <v>8930</v>
      </c>
      <c r="X145" s="30">
        <v>10350</v>
      </c>
      <c r="Y145" s="30">
        <v>8100</v>
      </c>
      <c r="Z145" s="30">
        <v>12878</v>
      </c>
      <c r="AA145" s="30">
        <v>9724</v>
      </c>
      <c r="AB145" s="30">
        <v>12979</v>
      </c>
      <c r="AC145" s="30">
        <v>7522</v>
      </c>
      <c r="AD145" s="30">
        <v>10520</v>
      </c>
    </row>
    <row r="146" spans="1:30">
      <c r="A146" s="22">
        <v>37</v>
      </c>
      <c r="B146" s="23" t="s">
        <v>73</v>
      </c>
      <c r="C146" s="23" t="s">
        <v>390</v>
      </c>
      <c r="D146" s="30">
        <v>5132</v>
      </c>
      <c r="E146" s="30">
        <v>5258</v>
      </c>
      <c r="F146" s="30">
        <v>5891</v>
      </c>
      <c r="G146" s="30">
        <v>7117</v>
      </c>
      <c r="H146" s="30">
        <v>4051</v>
      </c>
      <c r="I146" s="30">
        <v>5996</v>
      </c>
      <c r="J146" s="30">
        <v>4918</v>
      </c>
      <c r="K146" s="30">
        <v>8416</v>
      </c>
      <c r="L146" s="30">
        <v>4686</v>
      </c>
      <c r="M146" s="30">
        <v>16917</v>
      </c>
      <c r="N146" s="30">
        <v>3756</v>
      </c>
      <c r="O146" s="30">
        <v>5738</v>
      </c>
      <c r="P146" s="30">
        <v>5006</v>
      </c>
      <c r="Q146" s="30">
        <v>5944</v>
      </c>
      <c r="R146" s="30">
        <v>4094</v>
      </c>
      <c r="S146" s="30">
        <v>5104</v>
      </c>
      <c r="T146" s="30">
        <v>21040</v>
      </c>
      <c r="U146" s="30">
        <v>4790</v>
      </c>
      <c r="V146" s="30">
        <v>7239</v>
      </c>
      <c r="W146" s="30">
        <v>6254</v>
      </c>
      <c r="X146" s="30">
        <v>13924</v>
      </c>
      <c r="Y146" s="30">
        <v>4629</v>
      </c>
      <c r="Z146" s="30">
        <v>6684</v>
      </c>
      <c r="AA146" s="30">
        <v>6385</v>
      </c>
      <c r="AB146" s="30">
        <v>4922</v>
      </c>
      <c r="AC146" s="30">
        <v>8679</v>
      </c>
      <c r="AD146" s="30">
        <v>5260</v>
      </c>
    </row>
    <row r="147" spans="1:30">
      <c r="A147" s="22">
        <v>38</v>
      </c>
      <c r="B147" s="23" t="s">
        <v>74</v>
      </c>
      <c r="C147" s="23" t="s">
        <v>390</v>
      </c>
      <c r="D147" s="30">
        <v>22300</v>
      </c>
      <c r="E147" s="30">
        <v>23379</v>
      </c>
      <c r="F147" s="30">
        <v>20935</v>
      </c>
      <c r="G147" s="30">
        <v>19973</v>
      </c>
      <c r="H147" s="30">
        <v>19991</v>
      </c>
      <c r="I147" s="30">
        <v>21040</v>
      </c>
      <c r="J147" s="30">
        <v>21591</v>
      </c>
      <c r="K147" s="30">
        <v>26826</v>
      </c>
      <c r="L147" s="30">
        <v>20571</v>
      </c>
      <c r="M147" s="30">
        <v>41575</v>
      </c>
      <c r="N147" s="30">
        <v>16900</v>
      </c>
      <c r="O147" s="30">
        <v>23694</v>
      </c>
      <c r="P147" s="30">
        <v>21975</v>
      </c>
      <c r="Q147" s="30">
        <v>16832</v>
      </c>
      <c r="R147" s="30">
        <v>22670</v>
      </c>
      <c r="S147" s="30">
        <v>22408</v>
      </c>
      <c r="T147" s="30">
        <v>42080</v>
      </c>
      <c r="U147" s="30">
        <v>21028</v>
      </c>
      <c r="V147" s="30">
        <v>28942</v>
      </c>
      <c r="W147" s="30">
        <v>19012</v>
      </c>
      <c r="X147" s="30">
        <v>23021</v>
      </c>
      <c r="Y147" s="30">
        <v>13886</v>
      </c>
      <c r="Z147" s="30">
        <v>19893</v>
      </c>
      <c r="AA147" s="30">
        <v>31433</v>
      </c>
      <c r="AB147" s="30">
        <v>27673</v>
      </c>
      <c r="AC147" s="30">
        <v>32980</v>
      </c>
      <c r="AD147" s="30">
        <v>28088</v>
      </c>
    </row>
    <row r="148" spans="1:30">
      <c r="A148" s="22">
        <v>39</v>
      </c>
      <c r="B148" s="23" t="s">
        <v>75</v>
      </c>
      <c r="C148" s="23" t="s">
        <v>390</v>
      </c>
      <c r="D148" s="30">
        <v>10192</v>
      </c>
      <c r="E148" s="30">
        <v>9779</v>
      </c>
      <c r="F148" s="30">
        <v>6628</v>
      </c>
      <c r="G148" s="30">
        <v>6212</v>
      </c>
      <c r="H148" s="30">
        <v>4986</v>
      </c>
      <c r="I148" s="30">
        <v>6733</v>
      </c>
      <c r="J148" s="30">
        <v>9686</v>
      </c>
      <c r="K148" s="30">
        <v>9152</v>
      </c>
      <c r="L148" s="30">
        <v>9229</v>
      </c>
      <c r="M148" s="30">
        <v>13554</v>
      </c>
      <c r="N148" s="30">
        <v>5258</v>
      </c>
      <c r="O148" s="30">
        <v>13069</v>
      </c>
      <c r="P148" s="30">
        <v>9858</v>
      </c>
      <c r="Q148" s="30">
        <v>7469</v>
      </c>
      <c r="R148" s="30">
        <v>5253</v>
      </c>
      <c r="S148" s="30">
        <v>10052</v>
      </c>
      <c r="T148" s="30">
        <v>14728</v>
      </c>
      <c r="U148" s="30">
        <v>9433</v>
      </c>
      <c r="V148" s="30">
        <v>9366</v>
      </c>
      <c r="W148" s="30">
        <v>6281</v>
      </c>
      <c r="X148" s="30">
        <v>11155</v>
      </c>
      <c r="Y148" s="30">
        <v>13308</v>
      </c>
      <c r="Z148" s="30">
        <v>14417</v>
      </c>
      <c r="AA148" s="30">
        <v>6777</v>
      </c>
      <c r="AB148" s="30">
        <v>12926</v>
      </c>
      <c r="AC148" s="30">
        <v>16411</v>
      </c>
      <c r="AD148" s="30">
        <v>5996</v>
      </c>
    </row>
    <row r="149" spans="1:30">
      <c r="A149" s="22">
        <v>40</v>
      </c>
      <c r="B149" s="23" t="s">
        <v>76</v>
      </c>
      <c r="C149" s="23" t="s">
        <v>390</v>
      </c>
      <c r="D149" s="30">
        <v>7412</v>
      </c>
      <c r="E149" s="30">
        <v>7169</v>
      </c>
      <c r="F149" s="30">
        <v>5723</v>
      </c>
      <c r="G149" s="30">
        <v>6629</v>
      </c>
      <c r="H149" s="30">
        <v>4608</v>
      </c>
      <c r="I149" s="30">
        <v>5828</v>
      </c>
      <c r="J149" s="30">
        <v>7062</v>
      </c>
      <c r="K149" s="30">
        <v>8100</v>
      </c>
      <c r="L149" s="30">
        <v>6728</v>
      </c>
      <c r="M149" s="30">
        <v>13554</v>
      </c>
      <c r="N149" s="30">
        <v>3756</v>
      </c>
      <c r="O149" s="30">
        <v>13792</v>
      </c>
      <c r="P149" s="30">
        <v>7187</v>
      </c>
      <c r="Q149" s="30">
        <v>7417</v>
      </c>
      <c r="R149" s="30">
        <v>3518</v>
      </c>
      <c r="S149" s="30">
        <v>7329</v>
      </c>
      <c r="T149" s="30">
        <v>12624</v>
      </c>
      <c r="U149" s="30">
        <v>6877</v>
      </c>
      <c r="V149" s="30">
        <v>8802</v>
      </c>
      <c r="W149" s="30">
        <v>5541</v>
      </c>
      <c r="X149" s="30">
        <v>11155</v>
      </c>
      <c r="Y149" s="30">
        <v>13308</v>
      </c>
      <c r="Z149" s="30">
        <v>12878</v>
      </c>
      <c r="AA149" s="30">
        <v>5893</v>
      </c>
      <c r="AB149" s="30">
        <v>12926</v>
      </c>
      <c r="AC149" s="30">
        <v>15044</v>
      </c>
      <c r="AD149" s="30">
        <v>5260</v>
      </c>
    </row>
    <row r="150" spans="1:30">
      <c r="A150" s="22">
        <v>41</v>
      </c>
      <c r="B150" s="23" t="s">
        <v>77</v>
      </c>
      <c r="C150" s="23" t="s">
        <v>390</v>
      </c>
      <c r="D150" s="30">
        <v>15003</v>
      </c>
      <c r="E150" s="30">
        <v>24228</v>
      </c>
      <c r="F150" s="30">
        <v>16516</v>
      </c>
      <c r="G150" s="30">
        <v>15938</v>
      </c>
      <c r="H150" s="30">
        <v>17843</v>
      </c>
      <c r="I150" s="30">
        <v>16622</v>
      </c>
      <c r="J150" s="30">
        <v>25104</v>
      </c>
      <c r="K150" s="30">
        <v>23354</v>
      </c>
      <c r="L150" s="30">
        <v>23916</v>
      </c>
      <c r="M150" s="30">
        <v>31217</v>
      </c>
      <c r="N150" s="30">
        <v>10140</v>
      </c>
      <c r="O150" s="30">
        <v>13069</v>
      </c>
      <c r="P150" s="30">
        <v>25549</v>
      </c>
      <c r="Q150" s="30">
        <v>13413</v>
      </c>
      <c r="R150" s="30">
        <v>16067</v>
      </c>
      <c r="S150" s="30">
        <v>26052</v>
      </c>
      <c r="T150" s="30">
        <v>27352</v>
      </c>
      <c r="U150" s="30">
        <v>24448</v>
      </c>
      <c r="V150" s="30">
        <v>19436</v>
      </c>
      <c r="W150" s="30">
        <v>14107</v>
      </c>
      <c r="X150" s="30">
        <v>14105</v>
      </c>
      <c r="Y150" s="30">
        <v>8100</v>
      </c>
      <c r="Z150" s="30">
        <v>27041</v>
      </c>
      <c r="AA150" s="30">
        <v>16208</v>
      </c>
      <c r="AB150" s="30">
        <v>15703</v>
      </c>
      <c r="AC150" s="30">
        <v>42289</v>
      </c>
      <c r="AD150" s="30">
        <v>15780</v>
      </c>
    </row>
    <row r="151" spans="1:30">
      <c r="A151" s="22">
        <v>42</v>
      </c>
      <c r="B151" s="23" t="s">
        <v>78</v>
      </c>
      <c r="C151" s="23" t="s">
        <v>390</v>
      </c>
      <c r="D151" s="30">
        <v>15003</v>
      </c>
      <c r="E151" s="30">
        <v>17208</v>
      </c>
      <c r="F151" s="30">
        <v>15254</v>
      </c>
      <c r="G151" s="30">
        <v>17315</v>
      </c>
      <c r="H151" s="30">
        <v>16206</v>
      </c>
      <c r="I151" s="30">
        <v>15359</v>
      </c>
      <c r="J151" s="30">
        <v>17264</v>
      </c>
      <c r="K151" s="30">
        <v>21987</v>
      </c>
      <c r="L151" s="30">
        <v>16447</v>
      </c>
      <c r="M151" s="30">
        <v>36025</v>
      </c>
      <c r="N151" s="30">
        <v>12206</v>
      </c>
      <c r="O151" s="30">
        <v>15194</v>
      </c>
      <c r="P151" s="30">
        <v>17569</v>
      </c>
      <c r="Q151" s="30">
        <v>13413</v>
      </c>
      <c r="R151" s="30">
        <v>11884</v>
      </c>
      <c r="S151" s="30">
        <v>17917</v>
      </c>
      <c r="T151" s="30">
        <v>29456</v>
      </c>
      <c r="U151" s="30">
        <v>16813</v>
      </c>
      <c r="V151" s="30">
        <v>22973</v>
      </c>
      <c r="W151" s="30">
        <v>14487</v>
      </c>
      <c r="X151" s="30">
        <v>14105</v>
      </c>
      <c r="Y151" s="30">
        <v>8100</v>
      </c>
      <c r="Z151" s="30">
        <v>18538</v>
      </c>
      <c r="AA151" s="30">
        <v>16208</v>
      </c>
      <c r="AB151" s="30">
        <v>15703</v>
      </c>
      <c r="AC151" s="30">
        <v>40502</v>
      </c>
      <c r="AD151" s="30">
        <v>14518</v>
      </c>
    </row>
    <row r="152" spans="1:30">
      <c r="A152" s="22">
        <v>43</v>
      </c>
      <c r="B152" s="23" t="s">
        <v>79</v>
      </c>
      <c r="C152" s="23" t="s">
        <v>390</v>
      </c>
      <c r="D152" s="30">
        <v>7412</v>
      </c>
      <c r="E152" s="30">
        <v>8763</v>
      </c>
      <c r="F152" s="30">
        <v>5102</v>
      </c>
      <c r="G152" s="30">
        <v>10225</v>
      </c>
      <c r="H152" s="30">
        <v>3914</v>
      </c>
      <c r="I152" s="30">
        <v>5207</v>
      </c>
      <c r="J152" s="30">
        <v>14555</v>
      </c>
      <c r="K152" s="30">
        <v>7154</v>
      </c>
      <c r="L152" s="30">
        <v>13867</v>
      </c>
      <c r="M152" s="30">
        <v>10202</v>
      </c>
      <c r="N152" s="30">
        <v>2839</v>
      </c>
      <c r="O152" s="30">
        <v>4017</v>
      </c>
      <c r="P152" s="30">
        <v>14814</v>
      </c>
      <c r="Q152" s="30">
        <v>5523</v>
      </c>
      <c r="R152" s="30">
        <v>3576</v>
      </c>
      <c r="S152" s="30">
        <v>15106</v>
      </c>
      <c r="T152" s="30">
        <v>8942</v>
      </c>
      <c r="U152" s="30">
        <v>14176</v>
      </c>
      <c r="V152" s="30">
        <v>7042</v>
      </c>
      <c r="W152" s="30">
        <v>4767</v>
      </c>
      <c r="X152" s="30">
        <v>6968</v>
      </c>
      <c r="Y152" s="30">
        <v>4050</v>
      </c>
      <c r="Z152" s="30">
        <v>16615</v>
      </c>
      <c r="AA152" s="30">
        <v>5109</v>
      </c>
      <c r="AB152" s="30">
        <v>7210</v>
      </c>
      <c r="AC152" s="30">
        <v>13254</v>
      </c>
      <c r="AD152" s="30">
        <v>4418</v>
      </c>
    </row>
    <row r="153" spans="1:30">
      <c r="A153" s="22">
        <v>44</v>
      </c>
      <c r="B153" s="23" t="s">
        <v>80</v>
      </c>
      <c r="C153" s="23" t="s">
        <v>390</v>
      </c>
      <c r="D153" s="30">
        <v>9063</v>
      </c>
      <c r="E153" s="30">
        <v>11192</v>
      </c>
      <c r="F153" s="30">
        <v>5681</v>
      </c>
      <c r="G153" s="30">
        <v>10243</v>
      </c>
      <c r="H153" s="30">
        <v>8016</v>
      </c>
      <c r="I153" s="30">
        <v>5786</v>
      </c>
      <c r="J153" s="30">
        <v>10108</v>
      </c>
      <c r="K153" s="30">
        <v>7890</v>
      </c>
      <c r="L153" s="30">
        <v>9630</v>
      </c>
      <c r="M153" s="30">
        <v>11062</v>
      </c>
      <c r="N153" s="30">
        <v>3756</v>
      </c>
      <c r="O153" s="30">
        <v>6715</v>
      </c>
      <c r="P153" s="30">
        <v>10286</v>
      </c>
      <c r="Q153" s="30">
        <v>5786</v>
      </c>
      <c r="R153" s="30">
        <v>5325</v>
      </c>
      <c r="S153" s="30">
        <v>10489</v>
      </c>
      <c r="T153" s="30">
        <v>11020</v>
      </c>
      <c r="U153" s="30">
        <v>9844</v>
      </c>
      <c r="V153" s="30">
        <v>8091</v>
      </c>
      <c r="W153" s="30">
        <v>5228</v>
      </c>
      <c r="X153" s="30">
        <v>7428</v>
      </c>
      <c r="Y153" s="30">
        <v>10415</v>
      </c>
      <c r="Z153" s="30">
        <v>11303</v>
      </c>
      <c r="AA153" s="30">
        <v>7858</v>
      </c>
      <c r="AB153" s="30">
        <v>8973</v>
      </c>
      <c r="AC153" s="30">
        <v>13886</v>
      </c>
      <c r="AD153" s="30">
        <v>4944</v>
      </c>
    </row>
    <row r="154" spans="1:30">
      <c r="A154" s="22">
        <v>45</v>
      </c>
      <c r="B154" s="23" t="s">
        <v>81</v>
      </c>
      <c r="C154" s="23" t="s">
        <v>390</v>
      </c>
      <c r="D154" s="30">
        <v>11452</v>
      </c>
      <c r="E154" s="30">
        <v>15774</v>
      </c>
      <c r="F154" s="30">
        <v>14938</v>
      </c>
      <c r="G154" s="30">
        <v>15019</v>
      </c>
      <c r="H154" s="30">
        <v>16363</v>
      </c>
      <c r="I154" s="30">
        <v>15044</v>
      </c>
      <c r="J154" s="30">
        <v>25233</v>
      </c>
      <c r="K154" s="30">
        <v>17463</v>
      </c>
      <c r="L154" s="30">
        <v>24039</v>
      </c>
      <c r="M154" s="30">
        <v>22690</v>
      </c>
      <c r="N154" s="30">
        <v>4507</v>
      </c>
      <c r="O154" s="30">
        <v>12856</v>
      </c>
      <c r="P154" s="30">
        <v>25681</v>
      </c>
      <c r="Q154" s="30">
        <v>10257</v>
      </c>
      <c r="R154" s="30">
        <v>9216</v>
      </c>
      <c r="S154" s="30">
        <v>26186</v>
      </c>
      <c r="T154" s="30">
        <v>19658</v>
      </c>
      <c r="U154" s="30">
        <v>24574</v>
      </c>
      <c r="V154" s="30">
        <v>21430</v>
      </c>
      <c r="W154" s="30">
        <v>12213</v>
      </c>
      <c r="X154" s="30">
        <v>10766</v>
      </c>
      <c r="Y154" s="30">
        <v>12729</v>
      </c>
      <c r="Z154" s="30">
        <v>19834</v>
      </c>
      <c r="AA154" s="30">
        <v>17190</v>
      </c>
      <c r="AB154" s="30">
        <v>14810</v>
      </c>
      <c r="AC154" s="30">
        <v>13886</v>
      </c>
      <c r="AD154" s="30">
        <v>17148</v>
      </c>
    </row>
    <row r="155" spans="1:30">
      <c r="A155" s="22">
        <v>46</v>
      </c>
      <c r="B155" s="23" t="s">
        <v>82</v>
      </c>
      <c r="C155" s="23" t="s">
        <v>390</v>
      </c>
      <c r="D155" s="30">
        <v>37607</v>
      </c>
      <c r="E155" s="30">
        <v>40503</v>
      </c>
      <c r="F155" s="30">
        <v>35274</v>
      </c>
      <c r="G155" s="30">
        <v>32732</v>
      </c>
      <c r="H155" s="30">
        <v>30825</v>
      </c>
      <c r="I155" s="30">
        <v>35379</v>
      </c>
      <c r="J155" s="30">
        <v>41074</v>
      </c>
      <c r="K155" s="30">
        <v>41028</v>
      </c>
      <c r="L155" s="30">
        <v>39133</v>
      </c>
      <c r="M155" s="30">
        <v>67259</v>
      </c>
      <c r="N155" s="30">
        <v>29107</v>
      </c>
      <c r="O155" s="30">
        <v>33151</v>
      </c>
      <c r="P155" s="30">
        <v>41804</v>
      </c>
      <c r="Q155" s="30">
        <v>28509</v>
      </c>
      <c r="R155" s="30">
        <v>32357</v>
      </c>
      <c r="S155" s="30">
        <v>42627</v>
      </c>
      <c r="T155" s="30">
        <v>57860</v>
      </c>
      <c r="U155" s="30">
        <v>40002</v>
      </c>
      <c r="V155" s="30">
        <v>37703</v>
      </c>
      <c r="W155" s="30">
        <v>30405</v>
      </c>
      <c r="X155" s="30">
        <v>26999</v>
      </c>
      <c r="Y155" s="30">
        <v>8100</v>
      </c>
      <c r="Z155" s="30">
        <v>34890</v>
      </c>
      <c r="AA155" s="30">
        <v>40273</v>
      </c>
      <c r="AB155" s="30">
        <v>53120</v>
      </c>
      <c r="AC155" s="30">
        <v>32980</v>
      </c>
      <c r="AD155" s="30">
        <v>35558</v>
      </c>
    </row>
    <row r="156" spans="1:30">
      <c r="A156" s="22">
        <v>47</v>
      </c>
      <c r="B156" s="23" t="s">
        <v>83</v>
      </c>
      <c r="C156" s="23" t="s">
        <v>390</v>
      </c>
      <c r="D156" s="30">
        <v>20372</v>
      </c>
      <c r="E156" s="30">
        <v>18013</v>
      </c>
      <c r="F156" s="30">
        <v>15290</v>
      </c>
      <c r="G156" s="30">
        <v>19465</v>
      </c>
      <c r="H156" s="30">
        <v>18467</v>
      </c>
      <c r="I156" s="30">
        <v>15395</v>
      </c>
      <c r="J156" s="30">
        <v>18216</v>
      </c>
      <c r="K156" s="30">
        <v>21250</v>
      </c>
      <c r="L156" s="30">
        <v>17355</v>
      </c>
      <c r="M156" s="30">
        <v>30575</v>
      </c>
      <c r="N156" s="30">
        <v>11831</v>
      </c>
      <c r="O156" s="30">
        <v>12856</v>
      </c>
      <c r="P156" s="30">
        <v>18540</v>
      </c>
      <c r="Q156" s="30">
        <v>12414</v>
      </c>
      <c r="R156" s="30">
        <v>14656</v>
      </c>
      <c r="S156" s="30">
        <v>18905</v>
      </c>
      <c r="T156" s="30">
        <v>31560</v>
      </c>
      <c r="U156" s="30">
        <v>17741</v>
      </c>
      <c r="V156" s="30">
        <v>22040</v>
      </c>
      <c r="W156" s="30">
        <v>13603</v>
      </c>
      <c r="X156" s="30">
        <v>12130</v>
      </c>
      <c r="Y156" s="30">
        <v>8100</v>
      </c>
      <c r="Z156" s="30">
        <v>21367</v>
      </c>
      <c r="AA156" s="30">
        <v>19645</v>
      </c>
      <c r="AB156" s="30">
        <v>22113</v>
      </c>
      <c r="AC156" s="30">
        <v>64381</v>
      </c>
      <c r="AD156" s="30">
        <v>18410</v>
      </c>
    </row>
    <row r="157" spans="1:30">
      <c r="A157" s="22">
        <v>48</v>
      </c>
      <c r="B157" s="23" t="s">
        <v>84</v>
      </c>
      <c r="C157" s="23" t="s">
        <v>390</v>
      </c>
      <c r="D157" s="30">
        <v>20990</v>
      </c>
      <c r="E157" s="30">
        <v>18694</v>
      </c>
      <c r="F157" s="30">
        <v>15622</v>
      </c>
      <c r="G157" s="30">
        <v>22522</v>
      </c>
      <c r="H157" s="30">
        <v>19168</v>
      </c>
      <c r="I157" s="30">
        <v>15727</v>
      </c>
      <c r="J157" s="30">
        <v>18479</v>
      </c>
      <c r="K157" s="30">
        <v>21776</v>
      </c>
      <c r="L157" s="30">
        <v>17607</v>
      </c>
      <c r="M157" s="30">
        <v>33801</v>
      </c>
      <c r="N157" s="30">
        <v>11831</v>
      </c>
      <c r="O157" s="30">
        <v>12856</v>
      </c>
      <c r="P157" s="30">
        <v>18810</v>
      </c>
      <c r="Q157" s="30">
        <v>12834</v>
      </c>
      <c r="R157" s="30">
        <v>15340</v>
      </c>
      <c r="S157" s="30">
        <v>19179</v>
      </c>
      <c r="T157" s="30">
        <v>39976</v>
      </c>
      <c r="U157" s="30">
        <v>17999</v>
      </c>
      <c r="V157" s="30">
        <v>22745</v>
      </c>
      <c r="W157" s="30">
        <v>14163</v>
      </c>
      <c r="X157" s="30">
        <v>13381</v>
      </c>
      <c r="Y157" s="30">
        <v>17358</v>
      </c>
      <c r="Z157" s="30">
        <v>19519</v>
      </c>
      <c r="AA157" s="30">
        <v>19645</v>
      </c>
      <c r="AB157" s="30">
        <v>22113</v>
      </c>
      <c r="AC157" s="30">
        <v>32980</v>
      </c>
      <c r="AD157" s="30">
        <v>19778</v>
      </c>
    </row>
    <row r="158" spans="1:30">
      <c r="A158" s="22">
        <v>49</v>
      </c>
      <c r="B158" s="23" t="s">
        <v>85</v>
      </c>
      <c r="C158" s="23" t="s">
        <v>390</v>
      </c>
      <c r="D158" s="30">
        <v>73825</v>
      </c>
      <c r="E158" s="30">
        <v>80204</v>
      </c>
      <c r="F158" s="30">
        <v>68506</v>
      </c>
      <c r="G158" s="30">
        <v>69306</v>
      </c>
      <c r="H158" s="30">
        <v>55087</v>
      </c>
      <c r="I158" s="30">
        <v>68611</v>
      </c>
      <c r="J158" s="30">
        <v>87696</v>
      </c>
      <c r="K158" s="30">
        <v>47340</v>
      </c>
      <c r="L158" s="30">
        <v>83550</v>
      </c>
      <c r="M158" s="30">
        <v>95373</v>
      </c>
      <c r="N158" s="30">
        <v>46946</v>
      </c>
      <c r="O158" s="30">
        <v>45901</v>
      </c>
      <c r="P158" s="30">
        <v>89254</v>
      </c>
      <c r="Q158" s="30">
        <v>65434</v>
      </c>
      <c r="R158" s="30">
        <v>54081</v>
      </c>
      <c r="S158" s="30">
        <v>91011</v>
      </c>
      <c r="T158" s="30">
        <v>84338</v>
      </c>
      <c r="U158" s="30">
        <v>85406</v>
      </c>
      <c r="V158" s="30">
        <v>80277</v>
      </c>
      <c r="W158" s="30">
        <v>52862</v>
      </c>
      <c r="X158" s="30">
        <v>55639</v>
      </c>
      <c r="Y158" s="30">
        <v>26616</v>
      </c>
      <c r="Z158" s="30">
        <v>63701</v>
      </c>
      <c r="AA158" s="30">
        <v>57954</v>
      </c>
      <c r="AB158" s="30">
        <v>108162</v>
      </c>
      <c r="AC158" s="30">
        <v>32980</v>
      </c>
      <c r="AD158" s="30">
        <v>105200</v>
      </c>
    </row>
    <row r="159" spans="1:30">
      <c r="A159" s="22">
        <v>50</v>
      </c>
      <c r="B159" s="23" t="s">
        <v>86</v>
      </c>
      <c r="C159" s="23" t="s">
        <v>390</v>
      </c>
      <c r="D159" s="30">
        <v>83709</v>
      </c>
      <c r="E159" s="30">
        <v>79531</v>
      </c>
      <c r="F159" s="30">
        <v>77427</v>
      </c>
      <c r="G159" s="30">
        <v>50858</v>
      </c>
      <c r="H159" s="30">
        <v>63291</v>
      </c>
      <c r="I159" s="30">
        <v>77532</v>
      </c>
      <c r="J159" s="30">
        <v>82480</v>
      </c>
      <c r="K159" s="30">
        <v>70484</v>
      </c>
      <c r="L159" s="30">
        <v>78582</v>
      </c>
      <c r="M159" s="30">
        <v>109389</v>
      </c>
      <c r="N159" s="30">
        <v>47321</v>
      </c>
      <c r="O159" s="30">
        <v>47070</v>
      </c>
      <c r="P159" s="30">
        <v>83947</v>
      </c>
      <c r="Q159" s="30">
        <v>51706</v>
      </c>
      <c r="R159" s="30">
        <v>59742</v>
      </c>
      <c r="S159" s="30">
        <v>85598</v>
      </c>
      <c r="T159" s="30">
        <v>115720</v>
      </c>
      <c r="U159" s="30">
        <v>80327</v>
      </c>
      <c r="V159" s="30">
        <v>85840</v>
      </c>
      <c r="W159" s="30">
        <v>60242</v>
      </c>
      <c r="X159" s="30">
        <v>78701</v>
      </c>
      <c r="Y159" s="30">
        <v>78690</v>
      </c>
      <c r="Z159" s="30">
        <v>84704</v>
      </c>
      <c r="AA159" s="30">
        <v>70723</v>
      </c>
      <c r="AB159" s="30">
        <v>72309</v>
      </c>
      <c r="AC159" s="30">
        <v>155274</v>
      </c>
      <c r="AD159" s="30">
        <v>72378</v>
      </c>
    </row>
    <row r="160" spans="1:30">
      <c r="A160" s="22">
        <v>51</v>
      </c>
      <c r="B160" s="23" t="s">
        <v>87</v>
      </c>
      <c r="C160" s="23" t="s">
        <v>390</v>
      </c>
      <c r="D160" s="30">
        <v>30307</v>
      </c>
      <c r="E160" s="30">
        <v>34464</v>
      </c>
      <c r="F160" s="30">
        <v>30929</v>
      </c>
      <c r="G160" s="30">
        <v>28737</v>
      </c>
      <c r="H160" s="30">
        <v>28597</v>
      </c>
      <c r="I160" s="30">
        <v>31034</v>
      </c>
      <c r="J160" s="30">
        <v>36235</v>
      </c>
      <c r="K160" s="30">
        <v>39240</v>
      </c>
      <c r="L160" s="30">
        <v>34522</v>
      </c>
      <c r="M160" s="30">
        <v>53179</v>
      </c>
      <c r="N160" s="30">
        <v>22534</v>
      </c>
      <c r="O160" s="30">
        <v>24863</v>
      </c>
      <c r="P160" s="30">
        <v>36879</v>
      </c>
      <c r="Q160" s="30">
        <v>23460</v>
      </c>
      <c r="R160" s="30">
        <v>28392</v>
      </c>
      <c r="S160" s="30">
        <v>37606</v>
      </c>
      <c r="T160" s="30">
        <v>50496</v>
      </c>
      <c r="U160" s="30">
        <v>35289</v>
      </c>
      <c r="V160" s="30">
        <v>43887</v>
      </c>
      <c r="W160" s="30">
        <v>26004</v>
      </c>
      <c r="X160" s="30">
        <v>22103</v>
      </c>
      <c r="Y160" s="30">
        <v>8100</v>
      </c>
      <c r="Z160" s="30">
        <v>37360</v>
      </c>
      <c r="AA160" s="30">
        <v>32414</v>
      </c>
      <c r="AB160" s="30">
        <v>28042</v>
      </c>
      <c r="AC160" s="30">
        <v>27773</v>
      </c>
      <c r="AD160" s="30">
        <v>31560</v>
      </c>
    </row>
    <row r="161" spans="1:30">
      <c r="A161" s="22">
        <v>52</v>
      </c>
      <c r="B161" s="23" t="s">
        <v>88</v>
      </c>
      <c r="C161" s="23" t="s">
        <v>390</v>
      </c>
      <c r="D161" s="30">
        <v>15451</v>
      </c>
      <c r="E161" s="30">
        <v>24743</v>
      </c>
      <c r="F161" s="30">
        <v>16674</v>
      </c>
      <c r="G161" s="30">
        <v>22337</v>
      </c>
      <c r="H161" s="30">
        <v>13946</v>
      </c>
      <c r="I161" s="30">
        <v>16779</v>
      </c>
      <c r="J161" s="30">
        <v>16840</v>
      </c>
      <c r="K161" s="30">
        <v>23775</v>
      </c>
      <c r="L161" s="30">
        <v>16045</v>
      </c>
      <c r="M161" s="30">
        <v>33794</v>
      </c>
      <c r="N161" s="30">
        <v>13145</v>
      </c>
      <c r="O161" s="30">
        <v>13696</v>
      </c>
      <c r="P161" s="30">
        <v>17140</v>
      </c>
      <c r="Q161" s="30">
        <v>12045</v>
      </c>
      <c r="R161" s="30">
        <v>12064</v>
      </c>
      <c r="S161" s="30">
        <v>17478</v>
      </c>
      <c r="T161" s="30">
        <v>33138</v>
      </c>
      <c r="U161" s="30">
        <v>16402</v>
      </c>
      <c r="V161" s="30">
        <v>20069</v>
      </c>
      <c r="W161" s="30">
        <v>14816</v>
      </c>
      <c r="X161" s="30">
        <v>17971</v>
      </c>
      <c r="Y161" s="30">
        <v>17358</v>
      </c>
      <c r="Z161" s="30">
        <v>25282</v>
      </c>
      <c r="AA161" s="30">
        <v>19645</v>
      </c>
      <c r="AB161" s="30">
        <v>18381</v>
      </c>
      <c r="AC161" s="30">
        <v>72713</v>
      </c>
      <c r="AD161" s="30">
        <v>17148</v>
      </c>
    </row>
    <row r="162" spans="1:30">
      <c r="A162" s="22">
        <v>53</v>
      </c>
      <c r="B162" s="23" t="s">
        <v>89</v>
      </c>
      <c r="C162" s="23" t="s">
        <v>390</v>
      </c>
      <c r="D162" s="30">
        <v>60066</v>
      </c>
      <c r="E162" s="30">
        <v>47340</v>
      </c>
      <c r="F162" s="30">
        <v>27931</v>
      </c>
      <c r="G162" s="30">
        <v>27338</v>
      </c>
      <c r="H162" s="30">
        <v>29609</v>
      </c>
      <c r="I162" s="30">
        <v>28036</v>
      </c>
      <c r="J162" s="30">
        <v>52619</v>
      </c>
      <c r="K162" s="30">
        <v>41028</v>
      </c>
      <c r="L162" s="30">
        <v>50131</v>
      </c>
      <c r="M162" s="30">
        <v>66184</v>
      </c>
      <c r="N162" s="30">
        <v>22158</v>
      </c>
      <c r="O162" s="30">
        <v>39951</v>
      </c>
      <c r="P162" s="30">
        <v>53554</v>
      </c>
      <c r="Q162" s="30">
        <v>29561</v>
      </c>
      <c r="R162" s="30">
        <v>18506</v>
      </c>
      <c r="S162" s="30">
        <v>54607</v>
      </c>
      <c r="T162" s="30">
        <v>64698</v>
      </c>
      <c r="U162" s="30">
        <v>51245</v>
      </c>
      <c r="V162" s="30">
        <v>32471</v>
      </c>
      <c r="W162" s="30">
        <v>27153</v>
      </c>
      <c r="X162" s="30">
        <v>53442</v>
      </c>
      <c r="Y162" s="30">
        <v>8100</v>
      </c>
      <c r="Z162" s="30">
        <v>25041</v>
      </c>
      <c r="AA162" s="30">
        <v>27502</v>
      </c>
      <c r="AB162" s="30">
        <v>35818</v>
      </c>
      <c r="AC162" s="30">
        <v>25458</v>
      </c>
      <c r="AD162" s="30">
        <v>26300</v>
      </c>
    </row>
    <row r="163" spans="1:30">
      <c r="A163" s="22">
        <v>54</v>
      </c>
      <c r="B163" s="23" t="s">
        <v>90</v>
      </c>
      <c r="C163" s="23" t="s">
        <v>390</v>
      </c>
      <c r="D163" s="30">
        <v>13508</v>
      </c>
      <c r="E163" s="30">
        <v>24385</v>
      </c>
      <c r="F163" s="30">
        <v>13781</v>
      </c>
      <c r="G163" s="30">
        <v>12282</v>
      </c>
      <c r="H163" s="30">
        <v>13402</v>
      </c>
      <c r="I163" s="30">
        <v>13886</v>
      </c>
      <c r="J163" s="30">
        <v>24521</v>
      </c>
      <c r="K163" s="30">
        <v>20409</v>
      </c>
      <c r="L163" s="30">
        <v>23363</v>
      </c>
      <c r="M163" s="30">
        <v>27041</v>
      </c>
      <c r="N163" s="30">
        <v>10891</v>
      </c>
      <c r="O163" s="30">
        <v>10838</v>
      </c>
      <c r="P163" s="30">
        <v>24958</v>
      </c>
      <c r="Q163" s="30">
        <v>10941</v>
      </c>
      <c r="R163" s="30">
        <v>11772</v>
      </c>
      <c r="S163" s="30">
        <v>25448</v>
      </c>
      <c r="T163" s="30">
        <v>29456</v>
      </c>
      <c r="U163" s="30">
        <v>23881</v>
      </c>
      <c r="V163" s="30">
        <v>17851</v>
      </c>
      <c r="W163" s="30">
        <v>13085</v>
      </c>
      <c r="X163" s="30">
        <v>12700</v>
      </c>
      <c r="Y163" s="30">
        <v>8100</v>
      </c>
      <c r="Z163" s="30">
        <v>13631</v>
      </c>
      <c r="AA163" s="30">
        <v>15716</v>
      </c>
      <c r="AB163" s="30">
        <v>15222</v>
      </c>
      <c r="AC163" s="30">
        <v>18515</v>
      </c>
      <c r="AD163" s="30">
        <v>17148</v>
      </c>
    </row>
    <row r="164" spans="1:30">
      <c r="A164" s="22">
        <v>55</v>
      </c>
      <c r="B164" s="23" t="s">
        <v>91</v>
      </c>
      <c r="C164" s="23" t="s">
        <v>390</v>
      </c>
      <c r="D164" s="30">
        <v>66576</v>
      </c>
      <c r="E164" s="30">
        <v>105158</v>
      </c>
      <c r="F164" s="30">
        <v>68443</v>
      </c>
      <c r="G164" s="30">
        <v>62814</v>
      </c>
      <c r="H164" s="30">
        <v>63269</v>
      </c>
      <c r="I164" s="30">
        <v>68548</v>
      </c>
      <c r="J164" s="30">
        <v>100616</v>
      </c>
      <c r="K164" s="30">
        <v>104148</v>
      </c>
      <c r="L164" s="30">
        <v>95860</v>
      </c>
      <c r="M164" s="30">
        <v>141956</v>
      </c>
      <c r="N164" s="30">
        <v>51077</v>
      </c>
      <c r="O164" s="30">
        <v>54189</v>
      </c>
      <c r="P164" s="30">
        <v>102406</v>
      </c>
      <c r="Q164" s="30">
        <v>58807</v>
      </c>
      <c r="R164" s="30">
        <v>60914</v>
      </c>
      <c r="S164" s="30">
        <v>104420</v>
      </c>
      <c r="T164" s="30">
        <v>157800</v>
      </c>
      <c r="U164" s="30">
        <v>97991</v>
      </c>
      <c r="V164" s="30">
        <v>88586</v>
      </c>
      <c r="W164" s="30">
        <v>60400</v>
      </c>
      <c r="X164" s="30">
        <v>60939</v>
      </c>
      <c r="Y164" s="30">
        <v>81004</v>
      </c>
      <c r="Z164" s="30">
        <v>63275</v>
      </c>
      <c r="AA164" s="30">
        <v>86440</v>
      </c>
      <c r="AB164" s="30">
        <v>74752</v>
      </c>
      <c r="AC164" s="30">
        <v>59017</v>
      </c>
      <c r="AD164" s="30">
        <v>72378</v>
      </c>
    </row>
    <row r="165" spans="1:30">
      <c r="A165" s="22">
        <v>56</v>
      </c>
      <c r="B165" s="23" t="s">
        <v>92</v>
      </c>
      <c r="C165" s="23" t="s">
        <v>390</v>
      </c>
      <c r="D165" s="30">
        <v>14085</v>
      </c>
      <c r="E165" s="30">
        <v>17253</v>
      </c>
      <c r="F165" s="30">
        <v>15149</v>
      </c>
      <c r="G165" s="30">
        <v>11718</v>
      </c>
      <c r="H165" s="30">
        <v>9856</v>
      </c>
      <c r="I165" s="30">
        <v>15254</v>
      </c>
      <c r="J165" s="30">
        <v>17635</v>
      </c>
      <c r="K165" s="30">
        <v>16096</v>
      </c>
      <c r="L165" s="30">
        <v>16801</v>
      </c>
      <c r="M165" s="30">
        <v>19935</v>
      </c>
      <c r="N165" s="30">
        <v>10140</v>
      </c>
      <c r="O165" s="30">
        <v>10487</v>
      </c>
      <c r="P165" s="30">
        <v>17948</v>
      </c>
      <c r="Q165" s="30">
        <v>9678</v>
      </c>
      <c r="R165" s="30">
        <v>11202</v>
      </c>
      <c r="S165" s="30">
        <v>18301</v>
      </c>
      <c r="T165" s="30">
        <v>18108</v>
      </c>
      <c r="U165" s="30">
        <v>17174</v>
      </c>
      <c r="V165" s="30">
        <v>16338</v>
      </c>
      <c r="W165" s="30">
        <v>11880</v>
      </c>
      <c r="X165" s="30">
        <v>13243</v>
      </c>
      <c r="Y165" s="30">
        <v>5721</v>
      </c>
      <c r="Z165" s="30">
        <v>16076</v>
      </c>
      <c r="AA165" s="30">
        <v>12769</v>
      </c>
      <c r="AB165" s="30">
        <v>12660</v>
      </c>
      <c r="AC165" s="30">
        <v>14644</v>
      </c>
      <c r="AD165" s="30">
        <v>11888</v>
      </c>
    </row>
    <row r="166" spans="1:30">
      <c r="A166" s="22">
        <v>57</v>
      </c>
      <c r="B166" s="23" t="s">
        <v>93</v>
      </c>
      <c r="C166" s="23" t="s">
        <v>390</v>
      </c>
      <c r="D166" s="30">
        <v>41109</v>
      </c>
      <c r="E166" s="30">
        <v>50639</v>
      </c>
      <c r="F166" s="30">
        <v>40607</v>
      </c>
      <c r="G166" s="30">
        <v>30857</v>
      </c>
      <c r="H166" s="30">
        <v>30855</v>
      </c>
      <c r="I166" s="30">
        <v>40712</v>
      </c>
      <c r="J166" s="30">
        <v>46127</v>
      </c>
      <c r="K166" s="30">
        <v>37872</v>
      </c>
      <c r="L166" s="30">
        <v>43945</v>
      </c>
      <c r="M166" s="30">
        <v>59618</v>
      </c>
      <c r="N166" s="30">
        <v>24412</v>
      </c>
      <c r="O166" s="30">
        <v>24650</v>
      </c>
      <c r="P166" s="30">
        <v>46947</v>
      </c>
      <c r="Q166" s="30">
        <v>29456</v>
      </c>
      <c r="R166" s="30">
        <v>36050</v>
      </c>
      <c r="S166" s="30">
        <v>47870</v>
      </c>
      <c r="T166" s="30">
        <v>53676</v>
      </c>
      <c r="U166" s="30">
        <v>44921</v>
      </c>
      <c r="V166" s="30">
        <v>40631</v>
      </c>
      <c r="W166" s="30">
        <v>35500</v>
      </c>
      <c r="X166" s="30">
        <v>43301</v>
      </c>
      <c r="Y166" s="30">
        <v>23433</v>
      </c>
      <c r="Z166" s="30">
        <v>47680</v>
      </c>
      <c r="AA166" s="30">
        <v>36343</v>
      </c>
      <c r="AB166" s="30">
        <v>43088</v>
      </c>
      <c r="AC166" s="30">
        <v>46204</v>
      </c>
      <c r="AD166" s="30">
        <v>42080</v>
      </c>
    </row>
    <row r="167" spans="1:30">
      <c r="A167" s="22">
        <v>58</v>
      </c>
      <c r="B167" s="23" t="s">
        <v>94</v>
      </c>
      <c r="C167" s="23" t="s">
        <v>390</v>
      </c>
      <c r="D167" s="30">
        <v>14881</v>
      </c>
      <c r="E167" s="30">
        <v>14606</v>
      </c>
      <c r="F167" s="30">
        <v>11677</v>
      </c>
      <c r="G167" s="30">
        <v>10644</v>
      </c>
      <c r="H167" s="30">
        <v>12583</v>
      </c>
      <c r="I167" s="30">
        <v>11782</v>
      </c>
      <c r="J167" s="30">
        <v>14985</v>
      </c>
      <c r="K167" s="30">
        <v>15885</v>
      </c>
      <c r="L167" s="30">
        <v>14276</v>
      </c>
      <c r="M167" s="30">
        <v>22791</v>
      </c>
      <c r="N167" s="30">
        <v>9858</v>
      </c>
      <c r="O167" s="30">
        <v>13069</v>
      </c>
      <c r="P167" s="30">
        <v>15251</v>
      </c>
      <c r="Q167" s="30">
        <v>11730</v>
      </c>
      <c r="R167" s="30">
        <v>10731</v>
      </c>
      <c r="S167" s="30">
        <v>15552</v>
      </c>
      <c r="T167" s="30">
        <v>26300</v>
      </c>
      <c r="U167" s="30">
        <v>14593</v>
      </c>
      <c r="V167" s="30">
        <v>17045</v>
      </c>
      <c r="W167" s="30">
        <v>11200</v>
      </c>
      <c r="X167" s="30">
        <v>17192</v>
      </c>
      <c r="Y167" s="30">
        <v>8679</v>
      </c>
      <c r="Z167" s="30">
        <v>14142</v>
      </c>
      <c r="AA167" s="30">
        <v>13262</v>
      </c>
      <c r="AB167" s="30">
        <v>12018</v>
      </c>
      <c r="AC167" s="30">
        <v>5786</v>
      </c>
      <c r="AD167" s="30">
        <v>13150</v>
      </c>
    </row>
    <row r="168" spans="1:30">
      <c r="A168" s="22">
        <v>59</v>
      </c>
      <c r="B168" s="23" t="s">
        <v>95</v>
      </c>
      <c r="C168" s="23" t="s">
        <v>390</v>
      </c>
      <c r="D168" s="30">
        <v>9901</v>
      </c>
      <c r="E168" s="30">
        <v>13218</v>
      </c>
      <c r="F168" s="30">
        <v>11256</v>
      </c>
      <c r="G168" s="30">
        <v>10360</v>
      </c>
      <c r="H168" s="30">
        <v>14733</v>
      </c>
      <c r="I168" s="30">
        <v>11362</v>
      </c>
      <c r="J168" s="30">
        <v>13511</v>
      </c>
      <c r="K168" s="30">
        <v>12098</v>
      </c>
      <c r="L168" s="30">
        <v>12871</v>
      </c>
      <c r="M168" s="30">
        <v>18169</v>
      </c>
      <c r="N168" s="30">
        <v>10140</v>
      </c>
      <c r="O168" s="30">
        <v>12219</v>
      </c>
      <c r="P168" s="30">
        <v>13751</v>
      </c>
      <c r="Q168" s="30">
        <v>15044</v>
      </c>
      <c r="R168" s="30">
        <v>13762</v>
      </c>
      <c r="S168" s="30">
        <v>14021</v>
      </c>
      <c r="T168" s="30">
        <v>16994</v>
      </c>
      <c r="U168" s="30">
        <v>13157</v>
      </c>
      <c r="V168" s="30">
        <v>16836</v>
      </c>
      <c r="W168" s="30">
        <v>12372</v>
      </c>
      <c r="X168" s="30">
        <v>10781</v>
      </c>
      <c r="Y168" s="30">
        <v>5786</v>
      </c>
      <c r="Z168" s="30">
        <v>13534</v>
      </c>
      <c r="AA168" s="30">
        <v>17681</v>
      </c>
      <c r="AB168" s="30">
        <v>12996</v>
      </c>
      <c r="AC168" s="30">
        <v>23028</v>
      </c>
      <c r="AD168" s="30">
        <v>13150</v>
      </c>
    </row>
    <row r="169" spans="1:30">
      <c r="A169" s="22">
        <v>60</v>
      </c>
      <c r="B169" s="23" t="s">
        <v>96</v>
      </c>
      <c r="C169" s="23" t="s">
        <v>390</v>
      </c>
      <c r="D169" s="30">
        <v>50954</v>
      </c>
      <c r="E169" s="30">
        <v>61153</v>
      </c>
      <c r="F169" s="30">
        <v>33506</v>
      </c>
      <c r="G169" s="30">
        <v>24871</v>
      </c>
      <c r="H169" s="30">
        <v>68911</v>
      </c>
      <c r="I169" s="30">
        <v>33611</v>
      </c>
      <c r="J169" s="30">
        <v>63684</v>
      </c>
      <c r="K169" s="30">
        <v>33664</v>
      </c>
      <c r="L169" s="30">
        <v>60674</v>
      </c>
      <c r="M169" s="30">
        <v>50699</v>
      </c>
      <c r="N169" s="30">
        <v>35116</v>
      </c>
      <c r="O169" s="30">
        <v>23588</v>
      </c>
      <c r="P169" s="30">
        <v>64816</v>
      </c>
      <c r="Q169" s="30">
        <v>31455</v>
      </c>
      <c r="R169" s="30">
        <v>32110</v>
      </c>
      <c r="S169" s="30">
        <v>66091</v>
      </c>
      <c r="T169" s="30">
        <v>52600</v>
      </c>
      <c r="U169" s="30">
        <v>62021</v>
      </c>
      <c r="V169" s="30">
        <v>40798</v>
      </c>
      <c r="W169" s="30">
        <v>41797</v>
      </c>
      <c r="X169" s="30">
        <v>42828</v>
      </c>
      <c r="Y169" s="30">
        <v>13886</v>
      </c>
      <c r="Z169" s="30">
        <v>34179</v>
      </c>
      <c r="AA169" s="30">
        <v>25539</v>
      </c>
      <c r="AB169" s="30">
        <v>79319</v>
      </c>
      <c r="AC169" s="30">
        <v>27773</v>
      </c>
      <c r="AD169" s="30">
        <v>47340</v>
      </c>
    </row>
    <row r="170" spans="1:30">
      <c r="A170" s="22">
        <v>61</v>
      </c>
      <c r="B170" s="23" t="s">
        <v>97</v>
      </c>
      <c r="C170" s="23" t="s">
        <v>390</v>
      </c>
      <c r="D170" s="30">
        <v>13611</v>
      </c>
      <c r="E170" s="30">
        <v>20755</v>
      </c>
      <c r="F170" s="30">
        <v>15675</v>
      </c>
      <c r="G170" s="30">
        <v>6812</v>
      </c>
      <c r="H170" s="30">
        <v>26889</v>
      </c>
      <c r="I170" s="30">
        <v>15780</v>
      </c>
      <c r="J170" s="30">
        <v>21886</v>
      </c>
      <c r="K170" s="30">
        <v>18936</v>
      </c>
      <c r="L170" s="30">
        <v>20851</v>
      </c>
      <c r="M170" s="30">
        <v>22937</v>
      </c>
      <c r="N170" s="30">
        <v>10329</v>
      </c>
      <c r="O170" s="30">
        <v>15194</v>
      </c>
      <c r="P170" s="30">
        <v>22274</v>
      </c>
      <c r="Q170" s="30">
        <v>12729</v>
      </c>
      <c r="R170" s="30">
        <v>9294</v>
      </c>
      <c r="S170" s="30">
        <v>22712</v>
      </c>
      <c r="T170" s="30">
        <v>23144</v>
      </c>
      <c r="U170" s="30">
        <v>21314</v>
      </c>
      <c r="V170" s="30">
        <v>18694</v>
      </c>
      <c r="W170" s="30">
        <v>12645</v>
      </c>
      <c r="X170" s="30">
        <v>11406</v>
      </c>
      <c r="Y170" s="30">
        <v>12729</v>
      </c>
      <c r="Z170" s="30">
        <v>21668</v>
      </c>
      <c r="AA170" s="30">
        <v>15225</v>
      </c>
      <c r="AB170" s="30">
        <v>23234</v>
      </c>
      <c r="AC170" s="30">
        <v>28930</v>
      </c>
      <c r="AD170" s="30">
        <v>23565</v>
      </c>
    </row>
    <row r="171" spans="1:30">
      <c r="A171" s="22">
        <v>62</v>
      </c>
      <c r="B171" s="23" t="s">
        <v>98</v>
      </c>
      <c r="C171" s="23" t="s">
        <v>390</v>
      </c>
      <c r="D171" s="30">
        <v>11583</v>
      </c>
      <c r="E171" s="30">
        <v>16589</v>
      </c>
      <c r="F171" s="30">
        <v>12203</v>
      </c>
      <c r="G171" s="30">
        <v>12445</v>
      </c>
      <c r="H171" s="30">
        <v>11566</v>
      </c>
      <c r="I171" s="30">
        <v>12308</v>
      </c>
      <c r="J171" s="30">
        <v>11322</v>
      </c>
      <c r="K171" s="30">
        <v>17042</v>
      </c>
      <c r="L171" s="30">
        <v>10787</v>
      </c>
      <c r="M171" s="30">
        <v>23291</v>
      </c>
      <c r="N171" s="30">
        <v>11173</v>
      </c>
      <c r="O171" s="30">
        <v>10838</v>
      </c>
      <c r="P171" s="30">
        <v>11524</v>
      </c>
      <c r="Q171" s="30">
        <v>10836</v>
      </c>
      <c r="R171" s="30">
        <v>13182</v>
      </c>
      <c r="S171" s="30">
        <v>11750</v>
      </c>
      <c r="T171" s="30">
        <v>23144</v>
      </c>
      <c r="U171" s="30">
        <v>11026</v>
      </c>
      <c r="V171" s="30">
        <v>18309</v>
      </c>
      <c r="W171" s="30">
        <v>11147</v>
      </c>
      <c r="X171" s="30">
        <v>12630</v>
      </c>
      <c r="Y171" s="30">
        <v>8100</v>
      </c>
      <c r="Z171" s="30">
        <v>21833</v>
      </c>
      <c r="AA171" s="30">
        <v>12769</v>
      </c>
      <c r="AB171" s="30">
        <v>15222</v>
      </c>
      <c r="AC171" s="30">
        <v>26037</v>
      </c>
      <c r="AD171" s="30">
        <v>13150</v>
      </c>
    </row>
    <row r="172" spans="1:30">
      <c r="A172" s="22">
        <v>63</v>
      </c>
      <c r="B172" s="23" t="s">
        <v>99</v>
      </c>
      <c r="C172" s="23" t="s">
        <v>390</v>
      </c>
      <c r="D172" s="30">
        <v>13315</v>
      </c>
      <c r="E172" s="30">
        <v>16056</v>
      </c>
      <c r="F172" s="30">
        <v>15149</v>
      </c>
      <c r="G172" s="30">
        <v>13982</v>
      </c>
      <c r="H172" s="30">
        <v>12311</v>
      </c>
      <c r="I172" s="30">
        <v>15254</v>
      </c>
      <c r="J172" s="30">
        <v>16673</v>
      </c>
      <c r="K172" s="30">
        <v>17358</v>
      </c>
      <c r="L172" s="30">
        <v>15885</v>
      </c>
      <c r="M172" s="30">
        <v>21593</v>
      </c>
      <c r="N172" s="30">
        <v>12769</v>
      </c>
      <c r="O172" s="30">
        <v>14025</v>
      </c>
      <c r="P172" s="30">
        <v>16970</v>
      </c>
      <c r="Q172" s="30">
        <v>12308</v>
      </c>
      <c r="R172" s="30">
        <v>11141</v>
      </c>
      <c r="S172" s="30">
        <v>17303</v>
      </c>
      <c r="T172" s="30">
        <v>19558</v>
      </c>
      <c r="U172" s="30">
        <v>16239</v>
      </c>
      <c r="V172" s="30">
        <v>19360</v>
      </c>
      <c r="W172" s="30">
        <v>12554</v>
      </c>
      <c r="X172" s="30">
        <v>10947</v>
      </c>
      <c r="Y172" s="30">
        <v>8679</v>
      </c>
      <c r="Z172" s="30">
        <v>15980</v>
      </c>
      <c r="AA172" s="30">
        <v>15225</v>
      </c>
      <c r="AB172" s="30">
        <v>10772</v>
      </c>
      <c r="AC172" s="30">
        <v>21987</v>
      </c>
      <c r="AD172" s="30">
        <v>15780</v>
      </c>
    </row>
    <row r="173" spans="1:30">
      <c r="A173" s="22">
        <v>64</v>
      </c>
      <c r="B173" s="23" t="s">
        <v>100</v>
      </c>
      <c r="C173" s="23" t="s">
        <v>390</v>
      </c>
      <c r="D173" s="30">
        <v>16249</v>
      </c>
      <c r="E173" s="30">
        <v>28424</v>
      </c>
      <c r="F173" s="30">
        <v>23144</v>
      </c>
      <c r="G173" s="30">
        <v>17847</v>
      </c>
      <c r="H173" s="30">
        <v>28597</v>
      </c>
      <c r="I173" s="30">
        <v>23249</v>
      </c>
      <c r="J173" s="30">
        <v>32802</v>
      </c>
      <c r="K173" s="30">
        <v>26300</v>
      </c>
      <c r="L173" s="30">
        <v>31252</v>
      </c>
      <c r="M173" s="30">
        <v>32556</v>
      </c>
      <c r="N173" s="30">
        <v>22534</v>
      </c>
      <c r="O173" s="30">
        <v>20825</v>
      </c>
      <c r="P173" s="30">
        <v>33385</v>
      </c>
      <c r="Q173" s="30">
        <v>21882</v>
      </c>
      <c r="R173" s="30">
        <v>19883</v>
      </c>
      <c r="S173" s="30">
        <v>34042</v>
      </c>
      <c r="T173" s="30">
        <v>29505</v>
      </c>
      <c r="U173" s="30">
        <v>31945</v>
      </c>
      <c r="V173" s="30">
        <v>27776</v>
      </c>
      <c r="W173" s="30">
        <v>18859</v>
      </c>
      <c r="X173" s="30">
        <v>15009</v>
      </c>
      <c r="Y173" s="30">
        <v>14465</v>
      </c>
      <c r="Z173" s="30">
        <v>28128</v>
      </c>
      <c r="AA173" s="30">
        <v>23574</v>
      </c>
      <c r="AB173" s="30">
        <v>20078</v>
      </c>
      <c r="AC173" s="30">
        <v>20830</v>
      </c>
      <c r="AD173" s="30">
        <v>21040</v>
      </c>
    </row>
    <row r="174" spans="1:30">
      <c r="A174" s="22">
        <v>65</v>
      </c>
      <c r="B174" s="23" t="s">
        <v>101</v>
      </c>
      <c r="C174" s="23" t="s">
        <v>390</v>
      </c>
      <c r="D174" s="30">
        <v>16249</v>
      </c>
      <c r="E174" s="30">
        <v>33305</v>
      </c>
      <c r="F174" s="30">
        <v>22408</v>
      </c>
      <c r="G174" s="30">
        <v>17847</v>
      </c>
      <c r="H174" s="30">
        <v>28597</v>
      </c>
      <c r="I174" s="30">
        <v>22513</v>
      </c>
      <c r="J174" s="30">
        <v>34801</v>
      </c>
      <c r="K174" s="30">
        <v>27352</v>
      </c>
      <c r="L174" s="30">
        <v>33156</v>
      </c>
      <c r="M174" s="30">
        <v>33918</v>
      </c>
      <c r="N174" s="30">
        <v>22534</v>
      </c>
      <c r="O174" s="30">
        <v>20825</v>
      </c>
      <c r="P174" s="30">
        <v>35420</v>
      </c>
      <c r="Q174" s="30">
        <v>22828</v>
      </c>
      <c r="R174" s="30">
        <v>19883</v>
      </c>
      <c r="S174" s="30">
        <v>36117</v>
      </c>
      <c r="T174" s="30">
        <v>30738</v>
      </c>
      <c r="U174" s="30">
        <v>33892</v>
      </c>
      <c r="V174" s="30">
        <v>26473</v>
      </c>
      <c r="W174" s="30">
        <v>19035</v>
      </c>
      <c r="X174" s="30">
        <v>15009</v>
      </c>
      <c r="Y174" s="30">
        <v>14465</v>
      </c>
      <c r="Z174" s="30">
        <v>30159</v>
      </c>
      <c r="AA174" s="30">
        <v>22593</v>
      </c>
      <c r="AB174" s="30">
        <v>154734</v>
      </c>
      <c r="AC174" s="30">
        <v>20830</v>
      </c>
      <c r="AD174" s="30">
        <v>21776</v>
      </c>
    </row>
    <row r="175" spans="1:30">
      <c r="A175" s="22">
        <v>66</v>
      </c>
      <c r="B175" s="23" t="s">
        <v>102</v>
      </c>
      <c r="C175" s="23" t="s">
        <v>390</v>
      </c>
      <c r="D175" s="30">
        <v>6258</v>
      </c>
      <c r="E175" s="30">
        <v>5736</v>
      </c>
      <c r="F175" s="30">
        <v>5576</v>
      </c>
      <c r="G175" s="30">
        <v>7161</v>
      </c>
      <c r="H175" s="30">
        <v>3896</v>
      </c>
      <c r="I175" s="30">
        <v>5681</v>
      </c>
      <c r="J175" s="30">
        <v>6298</v>
      </c>
      <c r="K175" s="30">
        <v>6733</v>
      </c>
      <c r="L175" s="30">
        <v>6001</v>
      </c>
      <c r="M175" s="30">
        <v>9004</v>
      </c>
      <c r="N175" s="30">
        <v>4695</v>
      </c>
      <c r="O175" s="30">
        <v>5292</v>
      </c>
      <c r="P175" s="30">
        <v>6411</v>
      </c>
      <c r="Q175" s="30">
        <v>4524</v>
      </c>
      <c r="R175" s="30">
        <v>4225</v>
      </c>
      <c r="S175" s="30">
        <v>6537</v>
      </c>
      <c r="T175" s="30">
        <v>10520</v>
      </c>
      <c r="U175" s="30">
        <v>6135</v>
      </c>
      <c r="V175" s="30">
        <v>7114</v>
      </c>
      <c r="W175" s="30">
        <v>5050</v>
      </c>
      <c r="X175" s="30">
        <v>3798</v>
      </c>
      <c r="Y175" s="30">
        <v>3021</v>
      </c>
      <c r="Z175" s="30">
        <v>10775</v>
      </c>
      <c r="AA175" s="30">
        <v>5893</v>
      </c>
      <c r="AB175" s="30">
        <v>4702</v>
      </c>
      <c r="AC175" s="30">
        <v>3009</v>
      </c>
      <c r="AD175" s="30">
        <v>4944</v>
      </c>
    </row>
    <row r="176" spans="1:30">
      <c r="A176" s="22">
        <v>67</v>
      </c>
      <c r="B176" s="23" t="s">
        <v>103</v>
      </c>
      <c r="C176" s="23" t="s">
        <v>390</v>
      </c>
      <c r="D176" s="30">
        <v>17851</v>
      </c>
      <c r="E176" s="30">
        <v>16182</v>
      </c>
      <c r="F176" s="30">
        <v>16148</v>
      </c>
      <c r="G176" s="30">
        <v>15873</v>
      </c>
      <c r="H176" s="30">
        <v>15241</v>
      </c>
      <c r="I176" s="30">
        <v>16253</v>
      </c>
      <c r="J176" s="30">
        <v>15937</v>
      </c>
      <c r="K176" s="30">
        <v>15254</v>
      </c>
      <c r="L176" s="30">
        <v>15182</v>
      </c>
      <c r="M176" s="30">
        <v>23320</v>
      </c>
      <c r="N176" s="30">
        <v>12769</v>
      </c>
      <c r="O176" s="30">
        <v>15407</v>
      </c>
      <c r="P176" s="30">
        <v>16220</v>
      </c>
      <c r="Q176" s="30">
        <v>13992</v>
      </c>
      <c r="R176" s="30">
        <v>11646</v>
      </c>
      <c r="S176" s="30">
        <v>16538</v>
      </c>
      <c r="T176" s="30">
        <v>20886</v>
      </c>
      <c r="U176" s="30">
        <v>15520</v>
      </c>
      <c r="V176" s="30">
        <v>20243</v>
      </c>
      <c r="W176" s="30">
        <v>12372</v>
      </c>
      <c r="X176" s="30">
        <v>12936</v>
      </c>
      <c r="Y176" s="30">
        <v>10415</v>
      </c>
      <c r="Z176" s="30">
        <v>16421</v>
      </c>
      <c r="AA176" s="30">
        <v>18662</v>
      </c>
      <c r="AB176" s="30">
        <v>14966</v>
      </c>
      <c r="AC176" s="30">
        <v>9836</v>
      </c>
      <c r="AD176" s="30">
        <v>15780</v>
      </c>
    </row>
    <row r="177" spans="1:30">
      <c r="A177" s="22">
        <v>68</v>
      </c>
      <c r="B177" s="23" t="s">
        <v>104</v>
      </c>
      <c r="C177" s="23" t="s">
        <v>390</v>
      </c>
      <c r="D177" s="30">
        <v>7552</v>
      </c>
      <c r="E177" s="30">
        <v>7011</v>
      </c>
      <c r="F177" s="30">
        <v>6838</v>
      </c>
      <c r="G177" s="30">
        <v>6563</v>
      </c>
      <c r="H177" s="30">
        <v>3911</v>
      </c>
      <c r="I177" s="30">
        <v>6943</v>
      </c>
      <c r="J177" s="30">
        <v>8103</v>
      </c>
      <c r="K177" s="30">
        <v>7259</v>
      </c>
      <c r="L177" s="30">
        <v>7719</v>
      </c>
      <c r="M177" s="30">
        <v>9337</v>
      </c>
      <c r="N177" s="30">
        <v>4695</v>
      </c>
      <c r="O177" s="30">
        <v>6163</v>
      </c>
      <c r="P177" s="30">
        <v>8246</v>
      </c>
      <c r="Q177" s="30">
        <v>5418</v>
      </c>
      <c r="R177" s="30">
        <v>4225</v>
      </c>
      <c r="S177" s="30">
        <v>8408</v>
      </c>
      <c r="T177" s="30">
        <v>10520</v>
      </c>
      <c r="U177" s="30">
        <v>7890</v>
      </c>
      <c r="V177" s="30">
        <v>6275</v>
      </c>
      <c r="W177" s="30">
        <v>6022</v>
      </c>
      <c r="X177" s="30">
        <v>3798</v>
      </c>
      <c r="Y177" s="30">
        <v>3356</v>
      </c>
      <c r="Z177" s="30">
        <v>9174</v>
      </c>
      <c r="AA177" s="30">
        <v>6876</v>
      </c>
      <c r="AB177" s="30">
        <v>5832</v>
      </c>
      <c r="AC177" s="30">
        <v>4050</v>
      </c>
      <c r="AD177" s="30">
        <v>5996</v>
      </c>
    </row>
    <row r="178" spans="1:30">
      <c r="A178" s="22">
        <v>69</v>
      </c>
      <c r="B178" s="23" t="s">
        <v>105</v>
      </c>
      <c r="C178" s="23" t="s">
        <v>390</v>
      </c>
      <c r="D178" s="30">
        <v>18464</v>
      </c>
      <c r="E178" s="30">
        <v>18642</v>
      </c>
      <c r="F178" s="30">
        <v>15296</v>
      </c>
      <c r="G178" s="30">
        <v>13134</v>
      </c>
      <c r="H178" s="30">
        <v>10597</v>
      </c>
      <c r="I178" s="30">
        <v>15401</v>
      </c>
      <c r="J178" s="30">
        <v>20155</v>
      </c>
      <c r="K178" s="30">
        <v>17358</v>
      </c>
      <c r="L178" s="30">
        <v>19202</v>
      </c>
      <c r="M178" s="30">
        <v>22160</v>
      </c>
      <c r="N178" s="30">
        <v>12769</v>
      </c>
      <c r="O178" s="30">
        <v>14025</v>
      </c>
      <c r="P178" s="30">
        <v>20514</v>
      </c>
      <c r="Q178" s="30">
        <v>15780</v>
      </c>
      <c r="R178" s="30">
        <v>11492</v>
      </c>
      <c r="S178" s="30">
        <v>20918</v>
      </c>
      <c r="T178" s="30">
        <v>19475</v>
      </c>
      <c r="U178" s="30">
        <v>19629</v>
      </c>
      <c r="V178" s="30">
        <v>15007</v>
      </c>
      <c r="W178" s="30">
        <v>12245</v>
      </c>
      <c r="X178" s="30">
        <v>12936</v>
      </c>
      <c r="Y178" s="30">
        <v>5786</v>
      </c>
      <c r="Z178" s="30">
        <v>13210</v>
      </c>
      <c r="AA178" s="30">
        <v>16698</v>
      </c>
      <c r="AB178" s="30">
        <v>12072</v>
      </c>
      <c r="AC178" s="30">
        <v>10415</v>
      </c>
      <c r="AD178" s="30">
        <v>13150</v>
      </c>
    </row>
    <row r="179" spans="1:30">
      <c r="A179" s="22">
        <v>70</v>
      </c>
      <c r="B179" s="23" t="s">
        <v>106</v>
      </c>
      <c r="C179" s="23" t="s">
        <v>390</v>
      </c>
      <c r="D179" s="30">
        <v>18309</v>
      </c>
      <c r="E179" s="30">
        <v>26289</v>
      </c>
      <c r="F179" s="30">
        <v>17295</v>
      </c>
      <c r="G179" s="30">
        <v>14842</v>
      </c>
      <c r="H179" s="30">
        <v>11532</v>
      </c>
      <c r="I179" s="30">
        <v>17400</v>
      </c>
      <c r="J179" s="30">
        <v>28461</v>
      </c>
      <c r="K179" s="30">
        <v>19146</v>
      </c>
      <c r="L179" s="30">
        <v>27115</v>
      </c>
      <c r="M179" s="30">
        <v>24552</v>
      </c>
      <c r="N179" s="30">
        <v>12769</v>
      </c>
      <c r="O179" s="30">
        <v>18700</v>
      </c>
      <c r="P179" s="30">
        <v>28967</v>
      </c>
      <c r="Q179" s="30">
        <v>15570</v>
      </c>
      <c r="R179" s="30">
        <v>11830</v>
      </c>
      <c r="S179" s="30">
        <v>29536</v>
      </c>
      <c r="T179" s="30">
        <v>21504</v>
      </c>
      <c r="U179" s="30">
        <v>27718</v>
      </c>
      <c r="V179" s="30">
        <v>21423</v>
      </c>
      <c r="W179" s="30">
        <v>17674</v>
      </c>
      <c r="X179" s="30">
        <v>17234</v>
      </c>
      <c r="Y179" s="30">
        <v>5786</v>
      </c>
      <c r="Z179" s="30">
        <v>20610</v>
      </c>
      <c r="AA179" s="30">
        <v>24556</v>
      </c>
      <c r="AB179" s="30">
        <v>12659</v>
      </c>
      <c r="AC179" s="30">
        <v>10415</v>
      </c>
      <c r="AD179" s="30">
        <v>21566</v>
      </c>
    </row>
    <row r="180" spans="1:30">
      <c r="A180" s="22">
        <v>71</v>
      </c>
      <c r="B180" s="23" t="s">
        <v>107</v>
      </c>
      <c r="C180" s="23" t="s">
        <v>390</v>
      </c>
      <c r="D180" s="30">
        <v>10579</v>
      </c>
      <c r="E180" s="30">
        <v>10842</v>
      </c>
      <c r="F180" s="30">
        <v>9678</v>
      </c>
      <c r="G180" s="30">
        <v>9884</v>
      </c>
      <c r="H180" s="30">
        <v>7480</v>
      </c>
      <c r="I180" s="30">
        <v>9784</v>
      </c>
      <c r="J180" s="30">
        <v>10953</v>
      </c>
      <c r="K180" s="30">
        <v>13571</v>
      </c>
      <c r="L180" s="30">
        <v>10436</v>
      </c>
      <c r="M180" s="30">
        <v>19363</v>
      </c>
      <c r="N180" s="30">
        <v>9014</v>
      </c>
      <c r="O180" s="30">
        <v>9456</v>
      </c>
      <c r="P180" s="30">
        <v>11148</v>
      </c>
      <c r="Q180" s="30">
        <v>8574</v>
      </c>
      <c r="R180" s="30">
        <v>8255</v>
      </c>
      <c r="S180" s="30">
        <v>11368</v>
      </c>
      <c r="T180" s="30">
        <v>17304</v>
      </c>
      <c r="U180" s="30">
        <v>10667</v>
      </c>
      <c r="V180" s="30">
        <v>10486</v>
      </c>
      <c r="W180" s="30">
        <v>11381</v>
      </c>
      <c r="X180" s="30">
        <v>7316</v>
      </c>
      <c r="Y180" s="30">
        <v>5439</v>
      </c>
      <c r="Z180" s="30">
        <v>11464</v>
      </c>
      <c r="AA180" s="30">
        <v>9823</v>
      </c>
      <c r="AB180" s="30">
        <v>7406</v>
      </c>
      <c r="AC180" s="30">
        <v>8100</v>
      </c>
      <c r="AD180" s="30">
        <v>9258</v>
      </c>
    </row>
    <row r="181" spans="1:30">
      <c r="A181" s="22">
        <v>72</v>
      </c>
      <c r="B181" s="23" t="s">
        <v>108</v>
      </c>
      <c r="C181" s="23" t="s">
        <v>390</v>
      </c>
      <c r="D181" s="30">
        <v>10579</v>
      </c>
      <c r="E181" s="30">
        <v>10842</v>
      </c>
      <c r="F181" s="30">
        <v>9889</v>
      </c>
      <c r="G181" s="30">
        <v>9056</v>
      </c>
      <c r="H181" s="30">
        <v>7480</v>
      </c>
      <c r="I181" s="30">
        <v>9994</v>
      </c>
      <c r="J181" s="30">
        <v>10389</v>
      </c>
      <c r="K181" s="30">
        <v>15570</v>
      </c>
      <c r="L181" s="30">
        <v>9897</v>
      </c>
      <c r="M181" s="30">
        <v>22172</v>
      </c>
      <c r="N181" s="30">
        <v>9014</v>
      </c>
      <c r="O181" s="30">
        <v>9456</v>
      </c>
      <c r="P181" s="30">
        <v>10573</v>
      </c>
      <c r="Q181" s="30">
        <v>8416</v>
      </c>
      <c r="R181" s="30">
        <v>8255</v>
      </c>
      <c r="S181" s="30">
        <v>10780</v>
      </c>
      <c r="T181" s="30">
        <v>21761</v>
      </c>
      <c r="U181" s="30">
        <v>10117</v>
      </c>
      <c r="V181" s="30">
        <v>18641</v>
      </c>
      <c r="W181" s="30">
        <v>13988</v>
      </c>
      <c r="X181" s="30">
        <v>7692</v>
      </c>
      <c r="Y181" s="30">
        <v>5439</v>
      </c>
      <c r="Z181" s="30">
        <v>13910</v>
      </c>
      <c r="AA181" s="30">
        <v>9823</v>
      </c>
      <c r="AB181" s="30">
        <v>7406</v>
      </c>
      <c r="AC181" s="30">
        <v>3240</v>
      </c>
      <c r="AD181" s="30">
        <v>9889</v>
      </c>
    </row>
    <row r="182" spans="1:30">
      <c r="A182" s="22">
        <v>73</v>
      </c>
      <c r="B182" s="23" t="s">
        <v>109</v>
      </c>
      <c r="C182" s="23" t="s">
        <v>390</v>
      </c>
      <c r="D182" s="30">
        <v>21407</v>
      </c>
      <c r="E182" s="30">
        <v>22084</v>
      </c>
      <c r="F182" s="30">
        <v>17358</v>
      </c>
      <c r="G182" s="30">
        <v>17131</v>
      </c>
      <c r="H182" s="30">
        <v>24465</v>
      </c>
      <c r="I182" s="30">
        <v>17463</v>
      </c>
      <c r="J182" s="30">
        <v>21600</v>
      </c>
      <c r="K182" s="30">
        <v>25774</v>
      </c>
      <c r="L182" s="30">
        <v>20578</v>
      </c>
      <c r="M182" s="30">
        <v>28224</v>
      </c>
      <c r="N182" s="30">
        <v>16900</v>
      </c>
      <c r="O182" s="30">
        <v>21038</v>
      </c>
      <c r="P182" s="30">
        <v>21985</v>
      </c>
      <c r="Q182" s="30">
        <v>23144</v>
      </c>
      <c r="R182" s="30">
        <v>15210</v>
      </c>
      <c r="S182" s="30">
        <v>22417</v>
      </c>
      <c r="T182" s="30">
        <v>26826</v>
      </c>
      <c r="U182" s="30">
        <v>21036</v>
      </c>
      <c r="V182" s="30">
        <v>30631</v>
      </c>
      <c r="W182" s="30">
        <v>18911</v>
      </c>
      <c r="X182" s="30">
        <v>13645</v>
      </c>
      <c r="Y182" s="30">
        <v>5207</v>
      </c>
      <c r="Z182" s="30">
        <v>21921</v>
      </c>
      <c r="AA182" s="30">
        <v>21609</v>
      </c>
      <c r="AB182" s="30">
        <v>7406</v>
      </c>
      <c r="AC182" s="30">
        <v>16779</v>
      </c>
      <c r="AD182" s="30">
        <v>21040</v>
      </c>
    </row>
    <row r="183" spans="1:30">
      <c r="A183" s="22">
        <v>74</v>
      </c>
      <c r="B183" s="23" t="s">
        <v>110</v>
      </c>
      <c r="C183" s="23" t="s">
        <v>390</v>
      </c>
      <c r="D183" s="30">
        <v>10527</v>
      </c>
      <c r="E183" s="30">
        <v>14084</v>
      </c>
      <c r="F183" s="30">
        <v>8858</v>
      </c>
      <c r="G183" s="30">
        <v>3577</v>
      </c>
      <c r="H183" s="30">
        <v>12053</v>
      </c>
      <c r="I183" s="30">
        <v>8963</v>
      </c>
      <c r="J183" s="30">
        <v>14481</v>
      </c>
      <c r="K183" s="30">
        <v>15570</v>
      </c>
      <c r="L183" s="30">
        <v>13797</v>
      </c>
      <c r="M183" s="30">
        <v>38871</v>
      </c>
      <c r="N183" s="30">
        <v>13145</v>
      </c>
      <c r="O183" s="30">
        <v>17744</v>
      </c>
      <c r="P183" s="30">
        <v>14737</v>
      </c>
      <c r="Q183" s="30">
        <v>7417</v>
      </c>
      <c r="R183" s="30">
        <v>7493</v>
      </c>
      <c r="S183" s="30">
        <v>15028</v>
      </c>
      <c r="T183" s="30">
        <v>43553</v>
      </c>
      <c r="U183" s="30">
        <v>14102</v>
      </c>
      <c r="V183" s="30">
        <v>13370</v>
      </c>
      <c r="W183" s="30">
        <v>14810</v>
      </c>
      <c r="X183" s="30">
        <v>7525</v>
      </c>
      <c r="Y183" s="30">
        <v>3414</v>
      </c>
      <c r="Z183" s="30">
        <v>7006</v>
      </c>
      <c r="AA183" s="30">
        <v>10805</v>
      </c>
      <c r="AB183" s="30">
        <v>10415</v>
      </c>
      <c r="AC183" s="30">
        <v>10603</v>
      </c>
      <c r="AD183" s="30">
        <v>11888</v>
      </c>
    </row>
    <row r="184" spans="1:30">
      <c r="A184" s="22">
        <v>75</v>
      </c>
      <c r="B184" s="23" t="s">
        <v>111</v>
      </c>
      <c r="C184" s="23" t="s">
        <v>390</v>
      </c>
      <c r="D184" s="30">
        <v>4462</v>
      </c>
      <c r="E184" s="30">
        <v>3682</v>
      </c>
      <c r="F184" s="30">
        <v>2483</v>
      </c>
      <c r="G184" s="30">
        <v>2588</v>
      </c>
      <c r="H184" s="30">
        <v>3195</v>
      </c>
      <c r="I184" s="30">
        <v>2588</v>
      </c>
      <c r="J184" s="30">
        <v>3850</v>
      </c>
      <c r="K184" s="30">
        <v>1315</v>
      </c>
      <c r="L184" s="30">
        <v>3667</v>
      </c>
      <c r="M184" s="30">
        <v>6760</v>
      </c>
      <c r="N184" s="30">
        <v>3005</v>
      </c>
      <c r="O184" s="30">
        <v>8075</v>
      </c>
      <c r="P184" s="30">
        <v>3919</v>
      </c>
      <c r="Q184" s="30">
        <v>1241</v>
      </c>
      <c r="R184" s="30">
        <v>1249</v>
      </c>
      <c r="S184" s="30">
        <v>3994</v>
      </c>
      <c r="T184" s="30">
        <v>7890</v>
      </c>
      <c r="U184" s="30">
        <v>3749</v>
      </c>
      <c r="V184" s="30">
        <v>18094</v>
      </c>
      <c r="W184" s="30">
        <v>24284</v>
      </c>
      <c r="X184" s="30">
        <v>1254</v>
      </c>
      <c r="Y184" s="30">
        <v>1041</v>
      </c>
      <c r="Z184" s="30">
        <v>10039</v>
      </c>
      <c r="AA184" s="30">
        <v>7858</v>
      </c>
      <c r="AB184" s="30">
        <v>1922</v>
      </c>
      <c r="AC184" s="30">
        <v>3156</v>
      </c>
      <c r="AD184" s="30">
        <v>1999</v>
      </c>
    </row>
    <row r="185" spans="1:30">
      <c r="A185" s="22">
        <v>76</v>
      </c>
      <c r="B185" s="23" t="s">
        <v>112</v>
      </c>
      <c r="C185" s="23" t="s">
        <v>390</v>
      </c>
      <c r="D185" s="30">
        <v>31737</v>
      </c>
      <c r="E185" s="30">
        <v>26510</v>
      </c>
      <c r="F185" s="30">
        <v>28088</v>
      </c>
      <c r="G185" s="30">
        <v>22767</v>
      </c>
      <c r="H185" s="30">
        <v>21791</v>
      </c>
      <c r="I185" s="30">
        <v>28194</v>
      </c>
      <c r="J185" s="30">
        <v>27073</v>
      </c>
      <c r="K185" s="30">
        <v>31981</v>
      </c>
      <c r="L185" s="30">
        <v>25794</v>
      </c>
      <c r="M185" s="30">
        <v>38923</v>
      </c>
      <c r="N185" s="30">
        <v>28167</v>
      </c>
      <c r="O185" s="30">
        <v>24863</v>
      </c>
      <c r="P185" s="30">
        <v>27555</v>
      </c>
      <c r="Q185" s="30">
        <v>24091</v>
      </c>
      <c r="R185" s="30">
        <v>16082</v>
      </c>
      <c r="S185" s="30">
        <v>28097</v>
      </c>
      <c r="T185" s="30">
        <v>50496</v>
      </c>
      <c r="U185" s="30">
        <v>26366</v>
      </c>
      <c r="V185" s="30">
        <v>24761</v>
      </c>
      <c r="W185" s="30">
        <v>20046</v>
      </c>
      <c r="X185" s="30">
        <v>17151</v>
      </c>
      <c r="Y185" s="30">
        <v>37030</v>
      </c>
      <c r="Z185" s="30">
        <v>16727</v>
      </c>
      <c r="AA185" s="30">
        <v>28486</v>
      </c>
      <c r="AB185" s="30">
        <v>24837</v>
      </c>
      <c r="AC185" s="30">
        <v>35347</v>
      </c>
      <c r="AD185" s="30">
        <v>26300</v>
      </c>
    </row>
    <row r="186" spans="1:30">
      <c r="A186" s="22">
        <v>77</v>
      </c>
      <c r="B186" s="23" t="s">
        <v>113</v>
      </c>
      <c r="C186" s="23" t="s">
        <v>390</v>
      </c>
      <c r="D186" s="30">
        <v>5095</v>
      </c>
      <c r="E186" s="30">
        <v>6976</v>
      </c>
      <c r="F186" s="30">
        <v>2483</v>
      </c>
      <c r="G186" s="30">
        <v>3379</v>
      </c>
      <c r="H186" s="30">
        <v>2957</v>
      </c>
      <c r="I186" s="30">
        <v>2588</v>
      </c>
      <c r="J186" s="30">
        <v>6820</v>
      </c>
      <c r="K186" s="30">
        <v>1136</v>
      </c>
      <c r="L186" s="30">
        <v>6498</v>
      </c>
      <c r="M186" s="30">
        <v>5408</v>
      </c>
      <c r="N186" s="30">
        <v>3005</v>
      </c>
      <c r="O186" s="30">
        <v>4781</v>
      </c>
      <c r="P186" s="30">
        <v>6942</v>
      </c>
      <c r="Q186" s="30">
        <v>2104</v>
      </c>
      <c r="R186" s="30">
        <v>1642</v>
      </c>
      <c r="S186" s="30">
        <v>7079</v>
      </c>
      <c r="T186" s="30">
        <v>6312</v>
      </c>
      <c r="U186" s="30">
        <v>6642</v>
      </c>
      <c r="V186" s="30">
        <v>2075</v>
      </c>
      <c r="W186" s="30">
        <v>2676</v>
      </c>
      <c r="X186" s="30">
        <v>343</v>
      </c>
      <c r="Y186" s="30">
        <v>926</v>
      </c>
      <c r="Z186" s="30">
        <v>23670</v>
      </c>
      <c r="AA186" s="30">
        <v>2947</v>
      </c>
      <c r="AB186" s="30">
        <v>1922</v>
      </c>
      <c r="AC186" s="30">
        <v>3787</v>
      </c>
      <c r="AD186" s="30">
        <v>1999</v>
      </c>
    </row>
    <row r="187" spans="1:30">
      <c r="A187" s="22">
        <v>78</v>
      </c>
      <c r="B187" s="23" t="s">
        <v>114</v>
      </c>
      <c r="C187" s="23" t="s">
        <v>390</v>
      </c>
      <c r="D187" s="30">
        <v>12398</v>
      </c>
      <c r="E187" s="30">
        <v>15774</v>
      </c>
      <c r="F187" s="30">
        <v>12834</v>
      </c>
      <c r="G187" s="30">
        <v>11422</v>
      </c>
      <c r="H187" s="30">
        <v>10517</v>
      </c>
      <c r="I187" s="30">
        <v>12940</v>
      </c>
      <c r="J187" s="30">
        <v>10775</v>
      </c>
      <c r="K187" s="30">
        <v>20514</v>
      </c>
      <c r="L187" s="30">
        <v>10265</v>
      </c>
      <c r="M187" s="30">
        <v>19868</v>
      </c>
      <c r="N187" s="30">
        <v>11943</v>
      </c>
      <c r="O187" s="30">
        <v>12538</v>
      </c>
      <c r="P187" s="30">
        <v>10966</v>
      </c>
      <c r="Q187" s="30">
        <v>11572</v>
      </c>
      <c r="R187" s="30">
        <v>10021</v>
      </c>
      <c r="S187" s="30">
        <v>11182</v>
      </c>
      <c r="T187" s="30">
        <v>17356</v>
      </c>
      <c r="U187" s="30">
        <v>10494</v>
      </c>
      <c r="V187" s="30">
        <v>16882</v>
      </c>
      <c r="W187" s="30">
        <v>9093</v>
      </c>
      <c r="X187" s="30">
        <v>6469</v>
      </c>
      <c r="Y187" s="30">
        <v>3472</v>
      </c>
      <c r="Z187" s="30">
        <v>12983</v>
      </c>
      <c r="AA187" s="30">
        <v>13752</v>
      </c>
      <c r="AB187" s="30">
        <v>7851</v>
      </c>
      <c r="AC187" s="30">
        <v>13760</v>
      </c>
      <c r="AD187" s="30">
        <v>9889</v>
      </c>
    </row>
    <row r="188" spans="1:30">
      <c r="A188" s="22">
        <v>79</v>
      </c>
      <c r="B188" s="23" t="s">
        <v>115</v>
      </c>
      <c r="C188" s="23" t="s">
        <v>390</v>
      </c>
      <c r="D188" s="30">
        <v>1438</v>
      </c>
      <c r="E188" s="30">
        <v>1697</v>
      </c>
      <c r="F188" s="30">
        <v>1578</v>
      </c>
      <c r="G188" s="30">
        <v>1714</v>
      </c>
      <c r="H188" s="30">
        <v>1515</v>
      </c>
      <c r="I188" s="30">
        <v>1683</v>
      </c>
      <c r="J188" s="30">
        <v>1139</v>
      </c>
      <c r="K188" s="30">
        <v>2209</v>
      </c>
      <c r="L188" s="30">
        <v>1086</v>
      </c>
      <c r="M188" s="30">
        <v>3100</v>
      </c>
      <c r="N188" s="30">
        <v>1825</v>
      </c>
      <c r="O188" s="30">
        <v>1488</v>
      </c>
      <c r="P188" s="30">
        <v>1159</v>
      </c>
      <c r="Q188" s="30">
        <v>999</v>
      </c>
      <c r="R188" s="30">
        <v>1132</v>
      </c>
      <c r="S188" s="30">
        <v>1182</v>
      </c>
      <c r="T188" s="30">
        <v>3009</v>
      </c>
      <c r="U188" s="30">
        <v>1109</v>
      </c>
      <c r="V188" s="30">
        <v>2075</v>
      </c>
      <c r="W188" s="30">
        <v>1394</v>
      </c>
      <c r="X188" s="30">
        <v>1002</v>
      </c>
      <c r="Y188" s="30">
        <v>567</v>
      </c>
      <c r="Z188" s="30">
        <v>2129</v>
      </c>
      <c r="AA188" s="30">
        <v>1866</v>
      </c>
      <c r="AB188" s="30">
        <v>1363</v>
      </c>
      <c r="AC188" s="30">
        <v>2525</v>
      </c>
      <c r="AD188" s="30">
        <v>1788</v>
      </c>
    </row>
    <row r="189" spans="1:30">
      <c r="A189" s="22">
        <v>80</v>
      </c>
      <c r="B189" s="23" t="s">
        <v>116</v>
      </c>
      <c r="C189" s="23" t="s">
        <v>390</v>
      </c>
      <c r="D189" s="30">
        <v>888</v>
      </c>
      <c r="E189" s="30">
        <v>1010</v>
      </c>
      <c r="F189" s="30">
        <v>873</v>
      </c>
      <c r="G189" s="30">
        <v>1043</v>
      </c>
      <c r="H189" s="30">
        <v>935</v>
      </c>
      <c r="I189" s="30">
        <v>978</v>
      </c>
      <c r="J189" s="30">
        <v>756</v>
      </c>
      <c r="K189" s="30">
        <v>1262</v>
      </c>
      <c r="L189" s="30">
        <v>721</v>
      </c>
      <c r="M189" s="30">
        <v>1746</v>
      </c>
      <c r="N189" s="30">
        <v>1127</v>
      </c>
      <c r="O189" s="30">
        <v>1169</v>
      </c>
      <c r="P189" s="30">
        <v>770</v>
      </c>
      <c r="Q189" s="30">
        <v>652</v>
      </c>
      <c r="R189" s="30">
        <v>811</v>
      </c>
      <c r="S189" s="30">
        <v>786</v>
      </c>
      <c r="T189" s="30">
        <v>2630</v>
      </c>
      <c r="U189" s="30">
        <v>737</v>
      </c>
      <c r="V189" s="30">
        <v>1396</v>
      </c>
      <c r="W189" s="30">
        <v>985</v>
      </c>
      <c r="X189" s="30">
        <v>724</v>
      </c>
      <c r="Y189" s="30">
        <v>453</v>
      </c>
      <c r="Z189" s="30">
        <v>1600</v>
      </c>
      <c r="AA189" s="30">
        <v>1178</v>
      </c>
      <c r="AB189" s="30">
        <v>721</v>
      </c>
      <c r="AC189" s="30">
        <v>16411</v>
      </c>
      <c r="AD189" s="30">
        <v>947</v>
      </c>
    </row>
    <row r="190" spans="1:30">
      <c r="A190" s="22">
        <v>81</v>
      </c>
      <c r="B190" s="23" t="s">
        <v>117</v>
      </c>
      <c r="C190" s="23" t="s">
        <v>390</v>
      </c>
      <c r="D190" s="30">
        <v>459</v>
      </c>
      <c r="E190" s="30">
        <v>574</v>
      </c>
      <c r="F190" s="30">
        <v>400</v>
      </c>
      <c r="G190" s="30">
        <v>766</v>
      </c>
      <c r="H190" s="30">
        <v>467</v>
      </c>
      <c r="I190" s="30">
        <v>505</v>
      </c>
      <c r="J190" s="30">
        <v>406</v>
      </c>
      <c r="K190" s="30">
        <v>789</v>
      </c>
      <c r="L190" s="30">
        <v>386</v>
      </c>
      <c r="M190" s="30">
        <v>1772</v>
      </c>
      <c r="N190" s="30">
        <v>564</v>
      </c>
      <c r="O190" s="30">
        <v>808</v>
      </c>
      <c r="P190" s="30">
        <v>412</v>
      </c>
      <c r="Q190" s="30">
        <v>421</v>
      </c>
      <c r="R190" s="30">
        <v>440</v>
      </c>
      <c r="S190" s="30">
        <v>421</v>
      </c>
      <c r="T190" s="30">
        <v>1683</v>
      </c>
      <c r="U190" s="30">
        <v>396</v>
      </c>
      <c r="V190" s="30">
        <v>654</v>
      </c>
      <c r="W190" s="30">
        <v>500</v>
      </c>
      <c r="X190" s="30">
        <v>431</v>
      </c>
      <c r="Y190" s="30">
        <v>221</v>
      </c>
      <c r="Z190" s="30">
        <v>1131</v>
      </c>
      <c r="AA190" s="30">
        <v>495</v>
      </c>
      <c r="AB190" s="30">
        <v>336</v>
      </c>
      <c r="AC190" s="30">
        <v>2525</v>
      </c>
      <c r="AD190" s="30">
        <v>631</v>
      </c>
    </row>
    <row r="191" spans="1:30">
      <c r="A191" s="22">
        <v>82</v>
      </c>
      <c r="B191" s="23" t="s">
        <v>118</v>
      </c>
      <c r="C191" s="23" t="s">
        <v>390</v>
      </c>
      <c r="D191" s="30">
        <v>2515</v>
      </c>
      <c r="E191" s="30">
        <v>2704</v>
      </c>
      <c r="F191" s="30">
        <v>1704</v>
      </c>
      <c r="G191" s="30">
        <v>955</v>
      </c>
      <c r="H191" s="30">
        <v>2244</v>
      </c>
      <c r="I191" s="30">
        <v>1809</v>
      </c>
      <c r="J191" s="30">
        <v>2545</v>
      </c>
      <c r="K191" s="30">
        <v>6102</v>
      </c>
      <c r="L191" s="30">
        <v>2423</v>
      </c>
      <c r="M191" s="30">
        <v>4061</v>
      </c>
      <c r="N191" s="30">
        <v>2704</v>
      </c>
      <c r="O191" s="30">
        <v>2231</v>
      </c>
      <c r="P191" s="30">
        <v>2589</v>
      </c>
      <c r="Q191" s="30">
        <v>2104</v>
      </c>
      <c r="R191" s="30">
        <v>2231</v>
      </c>
      <c r="S191" s="30">
        <v>2641</v>
      </c>
      <c r="T191" s="30">
        <v>4208</v>
      </c>
      <c r="U191" s="30">
        <v>2477</v>
      </c>
      <c r="V191" s="30">
        <v>2557</v>
      </c>
      <c r="W191" s="30">
        <v>1807</v>
      </c>
      <c r="X191" s="30">
        <v>2253</v>
      </c>
      <c r="Y191" s="30">
        <v>1360</v>
      </c>
      <c r="Z191" s="30">
        <v>2558</v>
      </c>
      <c r="AA191" s="30">
        <v>3438</v>
      </c>
      <c r="AB191" s="30">
        <v>2932</v>
      </c>
      <c r="AC191" s="30">
        <v>20198</v>
      </c>
      <c r="AD191" s="30">
        <v>2630</v>
      </c>
    </row>
    <row r="192" spans="1:30">
      <c r="A192" s="22">
        <v>83</v>
      </c>
      <c r="B192" s="23" t="s">
        <v>119</v>
      </c>
      <c r="C192" s="23" t="s">
        <v>390</v>
      </c>
      <c r="D192" s="30">
        <v>1601</v>
      </c>
      <c r="E192" s="30">
        <v>891</v>
      </c>
      <c r="F192" s="30">
        <v>631</v>
      </c>
      <c r="G192" s="30">
        <v>658</v>
      </c>
      <c r="H192" s="30">
        <v>1340</v>
      </c>
      <c r="I192" s="30">
        <v>736</v>
      </c>
      <c r="J192" s="30">
        <v>3342</v>
      </c>
      <c r="K192" s="30">
        <v>1157</v>
      </c>
      <c r="L192" s="30">
        <v>3184</v>
      </c>
      <c r="M192" s="30">
        <v>1604</v>
      </c>
      <c r="N192" s="30">
        <v>1033</v>
      </c>
      <c r="O192" s="30">
        <v>3400</v>
      </c>
      <c r="P192" s="30">
        <v>3402</v>
      </c>
      <c r="Q192" s="30">
        <v>400</v>
      </c>
      <c r="R192" s="30">
        <v>391</v>
      </c>
      <c r="S192" s="30">
        <v>3468</v>
      </c>
      <c r="T192" s="30">
        <v>1652</v>
      </c>
      <c r="U192" s="30">
        <v>3255</v>
      </c>
      <c r="V192" s="30">
        <v>978</v>
      </c>
      <c r="W192" s="30">
        <v>1010</v>
      </c>
      <c r="X192" s="30">
        <v>418</v>
      </c>
      <c r="Y192" s="30">
        <v>708</v>
      </c>
      <c r="Z192" s="30">
        <v>21214</v>
      </c>
      <c r="AA192" s="30">
        <v>5403</v>
      </c>
      <c r="AB192" s="30">
        <v>320</v>
      </c>
      <c r="AC192" s="30">
        <v>10730</v>
      </c>
      <c r="AD192" s="30">
        <v>526</v>
      </c>
    </row>
    <row r="193" spans="1:30">
      <c r="A193" s="22">
        <v>84</v>
      </c>
      <c r="B193" s="23" t="s">
        <v>120</v>
      </c>
      <c r="C193" s="23" t="s">
        <v>390</v>
      </c>
      <c r="D193" s="30">
        <v>1252</v>
      </c>
      <c r="E193" s="30">
        <v>1498</v>
      </c>
      <c r="F193" s="30">
        <v>1147</v>
      </c>
      <c r="G193" s="30">
        <v>1451</v>
      </c>
      <c r="H193" s="30">
        <v>1515</v>
      </c>
      <c r="I193" s="30">
        <v>1252</v>
      </c>
      <c r="J193" s="30">
        <v>1030</v>
      </c>
      <c r="K193" s="30">
        <v>1683</v>
      </c>
      <c r="L193" s="30">
        <v>980</v>
      </c>
      <c r="M193" s="30">
        <v>2989</v>
      </c>
      <c r="N193" s="30">
        <v>1825</v>
      </c>
      <c r="O193" s="30">
        <v>1658</v>
      </c>
      <c r="P193" s="30">
        <v>1048</v>
      </c>
      <c r="Q193" s="30">
        <v>999</v>
      </c>
      <c r="R193" s="30">
        <v>1132</v>
      </c>
      <c r="S193" s="30">
        <v>1069</v>
      </c>
      <c r="T193" s="30">
        <v>3040</v>
      </c>
      <c r="U193" s="30">
        <v>1004</v>
      </c>
      <c r="V193" s="30">
        <v>2185</v>
      </c>
      <c r="W193" s="30">
        <v>1300</v>
      </c>
      <c r="X193" s="30">
        <v>1002</v>
      </c>
      <c r="Y193" s="30">
        <v>868</v>
      </c>
      <c r="Z193" s="30">
        <v>1904</v>
      </c>
      <c r="AA193" s="30">
        <v>3438</v>
      </c>
      <c r="AB193" s="30">
        <v>1400</v>
      </c>
      <c r="AC193" s="30">
        <v>12372</v>
      </c>
      <c r="AD193" s="30">
        <v>1578</v>
      </c>
    </row>
    <row r="194" spans="1:30">
      <c r="A194" s="22">
        <v>85</v>
      </c>
      <c r="B194" s="23" t="s">
        <v>121</v>
      </c>
      <c r="C194" s="23" t="s">
        <v>390</v>
      </c>
      <c r="D194" s="30">
        <v>584</v>
      </c>
      <c r="E194" s="30">
        <v>1127</v>
      </c>
      <c r="F194" s="30">
        <v>484</v>
      </c>
      <c r="G194" s="30">
        <v>566</v>
      </c>
      <c r="H194" s="30">
        <v>408</v>
      </c>
      <c r="I194" s="30">
        <v>589</v>
      </c>
      <c r="J194" s="30">
        <v>386</v>
      </c>
      <c r="K194" s="30">
        <v>1052</v>
      </c>
      <c r="L194" s="30">
        <v>368</v>
      </c>
      <c r="M194" s="30">
        <v>2449</v>
      </c>
      <c r="N194" s="30">
        <v>445</v>
      </c>
      <c r="O194" s="30">
        <v>946</v>
      </c>
      <c r="P194" s="30">
        <v>395</v>
      </c>
      <c r="Q194" s="30">
        <v>421</v>
      </c>
      <c r="R194" s="30">
        <v>413</v>
      </c>
      <c r="S194" s="30">
        <v>402</v>
      </c>
      <c r="T194" s="30">
        <v>2479</v>
      </c>
      <c r="U194" s="30">
        <v>377</v>
      </c>
      <c r="V194" s="30">
        <v>866</v>
      </c>
      <c r="W194" s="30">
        <v>755</v>
      </c>
      <c r="X194" s="30">
        <v>431</v>
      </c>
      <c r="Y194" s="30">
        <v>289</v>
      </c>
      <c r="Z194" s="30">
        <v>1080</v>
      </c>
      <c r="AA194" s="30">
        <v>884</v>
      </c>
      <c r="AB194" s="30">
        <v>336</v>
      </c>
      <c r="AC194" s="30">
        <v>7574</v>
      </c>
      <c r="AD194" s="30">
        <v>526</v>
      </c>
    </row>
    <row r="195" spans="1:30">
      <c r="A195" s="22">
        <v>86</v>
      </c>
      <c r="B195" s="23" t="s">
        <v>122</v>
      </c>
      <c r="C195" s="23" t="s">
        <v>390</v>
      </c>
      <c r="D195" s="30">
        <v>5208</v>
      </c>
      <c r="E195" s="30">
        <v>5038</v>
      </c>
      <c r="F195" s="30">
        <v>4629</v>
      </c>
      <c r="G195" s="30">
        <v>5227</v>
      </c>
      <c r="H195" s="30">
        <v>3896</v>
      </c>
      <c r="I195" s="30">
        <v>4734</v>
      </c>
      <c r="J195" s="30">
        <v>4617</v>
      </c>
      <c r="K195" s="30">
        <v>5891</v>
      </c>
      <c r="L195" s="30">
        <v>4398</v>
      </c>
      <c r="M195" s="30">
        <v>7208</v>
      </c>
      <c r="N195" s="30">
        <v>4695</v>
      </c>
      <c r="O195" s="30">
        <v>6344</v>
      </c>
      <c r="P195" s="30">
        <v>4699</v>
      </c>
      <c r="Q195" s="30">
        <v>4103</v>
      </c>
      <c r="R195" s="30">
        <v>4045</v>
      </c>
      <c r="S195" s="30">
        <v>4791</v>
      </c>
      <c r="T195" s="30">
        <v>8416</v>
      </c>
      <c r="U195" s="30">
        <v>4496</v>
      </c>
      <c r="V195" s="30">
        <v>4774</v>
      </c>
      <c r="W195" s="30">
        <v>5047</v>
      </c>
      <c r="X195" s="30">
        <v>2991</v>
      </c>
      <c r="Y195" s="30">
        <v>2924</v>
      </c>
      <c r="Z195" s="30">
        <v>11107</v>
      </c>
      <c r="AA195" s="30">
        <v>6385</v>
      </c>
      <c r="AB195" s="30">
        <v>4674</v>
      </c>
      <c r="AC195" s="30">
        <v>9468</v>
      </c>
      <c r="AD195" s="30">
        <v>4944</v>
      </c>
    </row>
    <row r="196" spans="1:30">
      <c r="A196" s="22">
        <v>87</v>
      </c>
      <c r="B196" s="23" t="s">
        <v>123</v>
      </c>
      <c r="C196" s="23" t="s">
        <v>390</v>
      </c>
      <c r="D196" s="30">
        <v>5208</v>
      </c>
      <c r="E196" s="30">
        <v>5124</v>
      </c>
      <c r="F196" s="30">
        <v>4776</v>
      </c>
      <c r="G196" s="30">
        <v>5199</v>
      </c>
      <c r="H196" s="30">
        <v>3896</v>
      </c>
      <c r="I196" s="30">
        <v>4881</v>
      </c>
      <c r="J196" s="30">
        <v>4848</v>
      </c>
      <c r="K196" s="30">
        <v>5996</v>
      </c>
      <c r="L196" s="30">
        <v>4619</v>
      </c>
      <c r="M196" s="30">
        <v>7439</v>
      </c>
      <c r="N196" s="30">
        <v>4695</v>
      </c>
      <c r="O196" s="30">
        <v>6344</v>
      </c>
      <c r="P196" s="30">
        <v>4934</v>
      </c>
      <c r="Q196" s="30">
        <v>4103</v>
      </c>
      <c r="R196" s="30">
        <v>4486</v>
      </c>
      <c r="S196" s="30">
        <v>5032</v>
      </c>
      <c r="T196" s="30">
        <v>8416</v>
      </c>
      <c r="U196" s="30">
        <v>4721</v>
      </c>
      <c r="V196" s="30">
        <v>4774</v>
      </c>
      <c r="W196" s="30">
        <v>5047</v>
      </c>
      <c r="X196" s="30">
        <v>2991</v>
      </c>
      <c r="Y196" s="30">
        <v>2876</v>
      </c>
      <c r="Z196" s="30">
        <v>11112</v>
      </c>
      <c r="AA196" s="30">
        <v>6385</v>
      </c>
      <c r="AB196" s="30">
        <v>4674</v>
      </c>
      <c r="AC196" s="30">
        <v>8837</v>
      </c>
      <c r="AD196" s="30">
        <v>4944</v>
      </c>
    </row>
    <row r="197" spans="1:30">
      <c r="A197" s="22">
        <v>88</v>
      </c>
      <c r="B197" s="23" t="s">
        <v>124</v>
      </c>
      <c r="C197" s="23" t="s">
        <v>390</v>
      </c>
      <c r="D197" s="30">
        <v>7185</v>
      </c>
      <c r="E197" s="30">
        <v>7119</v>
      </c>
      <c r="F197" s="30">
        <v>6417</v>
      </c>
      <c r="G197" s="30">
        <v>6163</v>
      </c>
      <c r="H197" s="30">
        <v>5299</v>
      </c>
      <c r="I197" s="30">
        <v>6522</v>
      </c>
      <c r="J197" s="30">
        <v>5460</v>
      </c>
      <c r="K197" s="30">
        <v>7890</v>
      </c>
      <c r="L197" s="30">
        <v>5201</v>
      </c>
      <c r="M197" s="30">
        <v>9422</v>
      </c>
      <c r="N197" s="30">
        <v>6009</v>
      </c>
      <c r="O197" s="30">
        <v>7417</v>
      </c>
      <c r="P197" s="30">
        <v>5556</v>
      </c>
      <c r="Q197" s="30">
        <v>5102</v>
      </c>
      <c r="R197" s="30">
        <v>5022</v>
      </c>
      <c r="S197" s="30">
        <v>5665</v>
      </c>
      <c r="T197" s="30">
        <v>8888</v>
      </c>
      <c r="U197" s="30">
        <v>5318</v>
      </c>
      <c r="V197" s="30">
        <v>7340</v>
      </c>
      <c r="W197" s="30">
        <v>6438</v>
      </c>
      <c r="X197" s="30">
        <v>3991</v>
      </c>
      <c r="Y197" s="30">
        <v>2845</v>
      </c>
      <c r="Z197" s="30">
        <v>12880</v>
      </c>
      <c r="AA197" s="30">
        <v>8840</v>
      </c>
      <c r="AB197" s="30">
        <v>6534</v>
      </c>
      <c r="AC197" s="30">
        <v>9468</v>
      </c>
      <c r="AD197" s="30">
        <v>6733</v>
      </c>
    </row>
    <row r="198" spans="1:30">
      <c r="A198" s="22">
        <v>89</v>
      </c>
      <c r="B198" s="23" t="s">
        <v>125</v>
      </c>
      <c r="C198" s="23" t="s">
        <v>390</v>
      </c>
      <c r="D198" s="30">
        <v>7251</v>
      </c>
      <c r="E198" s="30">
        <v>7144</v>
      </c>
      <c r="F198" s="30">
        <v>6617</v>
      </c>
      <c r="G198" s="30">
        <v>6093</v>
      </c>
      <c r="H198" s="30">
        <v>6546</v>
      </c>
      <c r="I198" s="30">
        <v>6722</v>
      </c>
      <c r="J198" s="30">
        <v>5982</v>
      </c>
      <c r="K198" s="30">
        <v>7890</v>
      </c>
      <c r="L198" s="30">
        <v>5699</v>
      </c>
      <c r="M198" s="30">
        <v>9771</v>
      </c>
      <c r="N198" s="30">
        <v>6009</v>
      </c>
      <c r="O198" s="30">
        <v>7417</v>
      </c>
      <c r="P198" s="30">
        <v>6087</v>
      </c>
      <c r="Q198" s="30">
        <v>5081</v>
      </c>
      <c r="R198" s="30">
        <v>5100</v>
      </c>
      <c r="S198" s="30">
        <v>6208</v>
      </c>
      <c r="T198" s="30">
        <v>8929</v>
      </c>
      <c r="U198" s="30">
        <v>5825</v>
      </c>
      <c r="V198" s="30">
        <v>7340</v>
      </c>
      <c r="W198" s="30">
        <v>6438</v>
      </c>
      <c r="X198" s="30">
        <v>3991</v>
      </c>
      <c r="Y198" s="30">
        <v>2774</v>
      </c>
      <c r="Z198" s="30">
        <v>12880</v>
      </c>
      <c r="AA198" s="30">
        <v>8840</v>
      </c>
      <c r="AB198" s="30">
        <v>6534</v>
      </c>
      <c r="AC198" s="30">
        <v>8837</v>
      </c>
      <c r="AD198" s="30">
        <v>6733</v>
      </c>
    </row>
    <row r="199" spans="1:30">
      <c r="A199" s="22">
        <v>90</v>
      </c>
      <c r="B199" s="23" t="s">
        <v>126</v>
      </c>
      <c r="C199" s="23" t="s">
        <v>390</v>
      </c>
      <c r="D199" s="30">
        <v>9849</v>
      </c>
      <c r="E199" s="30">
        <v>11568</v>
      </c>
      <c r="F199" s="30">
        <v>14833</v>
      </c>
      <c r="G199" s="30">
        <v>8270</v>
      </c>
      <c r="H199" s="30">
        <v>9241</v>
      </c>
      <c r="I199" s="30">
        <v>14938</v>
      </c>
      <c r="J199" s="30">
        <v>10830</v>
      </c>
      <c r="K199" s="30">
        <v>13781</v>
      </c>
      <c r="L199" s="30">
        <v>10318</v>
      </c>
      <c r="M199" s="30">
        <v>84160</v>
      </c>
      <c r="N199" s="30">
        <v>12018</v>
      </c>
      <c r="O199" s="30">
        <v>9881</v>
      </c>
      <c r="P199" s="30">
        <v>11023</v>
      </c>
      <c r="Q199" s="30">
        <v>8837</v>
      </c>
      <c r="R199" s="30">
        <v>7724</v>
      </c>
      <c r="S199" s="30">
        <v>11239</v>
      </c>
      <c r="T199" s="30">
        <v>91278</v>
      </c>
      <c r="U199" s="30">
        <v>10546</v>
      </c>
      <c r="V199" s="30">
        <v>13553</v>
      </c>
      <c r="W199" s="30">
        <v>9309</v>
      </c>
      <c r="X199" s="30">
        <v>6092</v>
      </c>
      <c r="Y199" s="30">
        <v>7270</v>
      </c>
      <c r="Z199" s="30">
        <v>10727</v>
      </c>
      <c r="AA199" s="30">
        <v>11787</v>
      </c>
      <c r="AB199" s="30">
        <v>6534</v>
      </c>
      <c r="AC199" s="30">
        <v>10099</v>
      </c>
      <c r="AD199" s="30">
        <v>6733</v>
      </c>
    </row>
    <row r="200" spans="1:30">
      <c r="A200" s="22">
        <v>91</v>
      </c>
      <c r="B200" s="23" t="s">
        <v>127</v>
      </c>
      <c r="C200" s="23" t="s">
        <v>390</v>
      </c>
      <c r="D200" s="30">
        <v>9902</v>
      </c>
      <c r="E200" s="30">
        <v>9797</v>
      </c>
      <c r="F200" s="30">
        <v>9110</v>
      </c>
      <c r="G200" s="30">
        <v>9346</v>
      </c>
      <c r="H200" s="30">
        <v>7807</v>
      </c>
      <c r="I200" s="30">
        <v>9216</v>
      </c>
      <c r="J200" s="30">
        <v>9381</v>
      </c>
      <c r="K200" s="30">
        <v>9889</v>
      </c>
      <c r="L200" s="30">
        <v>8937</v>
      </c>
      <c r="M200" s="30">
        <v>12441</v>
      </c>
      <c r="N200" s="30">
        <v>10329</v>
      </c>
      <c r="O200" s="30">
        <v>10838</v>
      </c>
      <c r="P200" s="30">
        <v>9548</v>
      </c>
      <c r="Q200" s="30">
        <v>9047</v>
      </c>
      <c r="R200" s="30">
        <v>7696</v>
      </c>
      <c r="S200" s="30">
        <v>9735</v>
      </c>
      <c r="T200" s="30">
        <v>12464</v>
      </c>
      <c r="U200" s="30">
        <v>9136</v>
      </c>
      <c r="V200" s="30">
        <v>9064</v>
      </c>
      <c r="W200" s="30">
        <v>8079</v>
      </c>
      <c r="X200" s="30">
        <v>7692</v>
      </c>
      <c r="Y200" s="30">
        <v>4569</v>
      </c>
      <c r="Z200" s="30">
        <v>13609</v>
      </c>
      <c r="AA200" s="30">
        <v>15225</v>
      </c>
      <c r="AB200" s="30">
        <v>8752</v>
      </c>
      <c r="AC200" s="30">
        <v>13255</v>
      </c>
      <c r="AD200" s="30">
        <v>10310</v>
      </c>
    </row>
    <row r="201" spans="1:30">
      <c r="A201" s="22">
        <v>92</v>
      </c>
      <c r="B201" s="23" t="s">
        <v>128</v>
      </c>
      <c r="C201" s="23" t="s">
        <v>390</v>
      </c>
      <c r="D201" s="30">
        <v>5208</v>
      </c>
      <c r="E201" s="30">
        <v>4732</v>
      </c>
      <c r="F201" s="30">
        <v>5155</v>
      </c>
      <c r="G201" s="30">
        <v>7186</v>
      </c>
      <c r="H201" s="30">
        <v>3927</v>
      </c>
      <c r="I201" s="30">
        <v>5260</v>
      </c>
      <c r="J201" s="30">
        <v>5034</v>
      </c>
      <c r="K201" s="30">
        <v>5681</v>
      </c>
      <c r="L201" s="30">
        <v>4797</v>
      </c>
      <c r="M201" s="30">
        <v>10337</v>
      </c>
      <c r="N201" s="30">
        <v>4732</v>
      </c>
      <c r="O201" s="30">
        <v>5950</v>
      </c>
      <c r="P201" s="30">
        <v>5123</v>
      </c>
      <c r="Q201" s="30">
        <v>3787</v>
      </c>
      <c r="R201" s="30">
        <v>4675</v>
      </c>
      <c r="S201" s="30">
        <v>5225</v>
      </c>
      <c r="T201" s="30">
        <v>9468</v>
      </c>
      <c r="U201" s="30">
        <v>4903</v>
      </c>
      <c r="V201" s="30">
        <v>4464</v>
      </c>
      <c r="W201" s="30">
        <v>4381</v>
      </c>
      <c r="X201" s="30">
        <v>2253</v>
      </c>
      <c r="Y201" s="30">
        <v>2491</v>
      </c>
      <c r="Z201" s="30">
        <v>8712</v>
      </c>
      <c r="AA201" s="30">
        <v>5893</v>
      </c>
      <c r="AB201" s="30">
        <v>3366</v>
      </c>
      <c r="AC201" s="30">
        <v>11362</v>
      </c>
      <c r="AD201" s="30">
        <v>5260</v>
      </c>
    </row>
    <row r="202" spans="1:30">
      <c r="A202" s="22">
        <v>93</v>
      </c>
      <c r="B202" s="23" t="s">
        <v>129</v>
      </c>
      <c r="C202" s="23" t="s">
        <v>390</v>
      </c>
      <c r="D202" s="30">
        <v>3770</v>
      </c>
      <c r="E202" s="30">
        <v>3849</v>
      </c>
      <c r="F202" s="30">
        <v>3366</v>
      </c>
      <c r="G202" s="30">
        <v>3391</v>
      </c>
      <c r="H202" s="30">
        <v>3740</v>
      </c>
      <c r="I202" s="30">
        <v>3472</v>
      </c>
      <c r="J202" s="30">
        <v>3711</v>
      </c>
      <c r="K202" s="30">
        <v>4524</v>
      </c>
      <c r="L202" s="30">
        <v>3537</v>
      </c>
      <c r="M202" s="30">
        <v>5659</v>
      </c>
      <c r="N202" s="30">
        <v>3005</v>
      </c>
      <c r="O202" s="30">
        <v>3931</v>
      </c>
      <c r="P202" s="30">
        <v>3779</v>
      </c>
      <c r="Q202" s="30">
        <v>3261</v>
      </c>
      <c r="R202" s="30">
        <v>3565</v>
      </c>
      <c r="S202" s="30">
        <v>3852</v>
      </c>
      <c r="T202" s="30">
        <v>5260</v>
      </c>
      <c r="U202" s="30">
        <v>3616</v>
      </c>
      <c r="V202" s="30">
        <v>5106</v>
      </c>
      <c r="W202" s="30">
        <v>3331</v>
      </c>
      <c r="X202" s="30">
        <v>2003</v>
      </c>
      <c r="Y202" s="30">
        <v>2286</v>
      </c>
      <c r="Z202" s="30">
        <v>6127</v>
      </c>
      <c r="AA202" s="30">
        <v>4421</v>
      </c>
      <c r="AB202" s="30">
        <v>2292</v>
      </c>
      <c r="AC202" s="30">
        <v>10993</v>
      </c>
      <c r="AD202" s="30">
        <v>2840</v>
      </c>
    </row>
    <row r="203" spans="1:30">
      <c r="A203" s="22">
        <v>94</v>
      </c>
      <c r="B203" s="23" t="s">
        <v>130</v>
      </c>
      <c r="C203" s="23" t="s">
        <v>390</v>
      </c>
      <c r="D203" s="30">
        <v>16630</v>
      </c>
      <c r="E203" s="30">
        <v>16600</v>
      </c>
      <c r="F203" s="30">
        <v>16569</v>
      </c>
      <c r="G203" s="30">
        <v>17547</v>
      </c>
      <c r="H203" s="30">
        <v>13713</v>
      </c>
      <c r="I203" s="30">
        <v>16674</v>
      </c>
      <c r="J203" s="30">
        <v>15606</v>
      </c>
      <c r="K203" s="30">
        <v>18094</v>
      </c>
      <c r="L203" s="30">
        <v>14869</v>
      </c>
      <c r="M203" s="30">
        <v>22093</v>
      </c>
      <c r="N203" s="30">
        <v>16525</v>
      </c>
      <c r="O203" s="30">
        <v>29751</v>
      </c>
      <c r="P203" s="30">
        <v>15885</v>
      </c>
      <c r="Q203" s="30">
        <v>15990</v>
      </c>
      <c r="R203" s="30">
        <v>15074</v>
      </c>
      <c r="S203" s="30">
        <v>16198</v>
      </c>
      <c r="T203" s="30">
        <v>20293</v>
      </c>
      <c r="U203" s="30">
        <v>15199</v>
      </c>
      <c r="V203" s="30">
        <v>17569</v>
      </c>
      <c r="W203" s="30">
        <v>18801</v>
      </c>
      <c r="X203" s="30">
        <v>6231</v>
      </c>
      <c r="Y203" s="30">
        <v>3472</v>
      </c>
      <c r="Z203" s="30">
        <v>20877</v>
      </c>
      <c r="AA203" s="30">
        <v>18662</v>
      </c>
      <c r="AB203" s="30">
        <v>16065</v>
      </c>
      <c r="AC203" s="30">
        <v>44898</v>
      </c>
      <c r="AD203" s="30">
        <v>17148</v>
      </c>
    </row>
    <row r="204" spans="1:30">
      <c r="A204" s="22">
        <v>95</v>
      </c>
      <c r="B204" s="23" t="s">
        <v>131</v>
      </c>
      <c r="C204" s="23" t="s">
        <v>390</v>
      </c>
      <c r="D204" s="30">
        <v>21879</v>
      </c>
      <c r="E204" s="30">
        <v>21963</v>
      </c>
      <c r="F204" s="30">
        <v>23460</v>
      </c>
      <c r="G204" s="30">
        <v>17577</v>
      </c>
      <c r="H204" s="30">
        <v>27271</v>
      </c>
      <c r="I204" s="30">
        <v>23565</v>
      </c>
      <c r="J204" s="30">
        <v>24753</v>
      </c>
      <c r="K204" s="30">
        <v>23144</v>
      </c>
      <c r="L204" s="30">
        <v>23584</v>
      </c>
      <c r="M204" s="30">
        <v>29341</v>
      </c>
      <c r="N204" s="30">
        <v>17276</v>
      </c>
      <c r="O204" s="30">
        <v>31451</v>
      </c>
      <c r="P204" s="30">
        <v>25193</v>
      </c>
      <c r="Q204" s="30">
        <v>26931</v>
      </c>
      <c r="R204" s="30">
        <v>16870</v>
      </c>
      <c r="S204" s="30">
        <v>25689</v>
      </c>
      <c r="T204" s="30">
        <v>27991</v>
      </c>
      <c r="U204" s="30">
        <v>24107</v>
      </c>
      <c r="V204" s="30">
        <v>25181</v>
      </c>
      <c r="W204" s="30">
        <v>20198</v>
      </c>
      <c r="X204" s="30">
        <v>6231</v>
      </c>
      <c r="Y204" s="30">
        <v>11572</v>
      </c>
      <c r="Z204" s="30">
        <v>34627</v>
      </c>
      <c r="AA204" s="30">
        <v>27502</v>
      </c>
      <c r="AB204" s="30">
        <v>36218</v>
      </c>
      <c r="AC204" s="30">
        <v>48980</v>
      </c>
      <c r="AD204" s="30">
        <v>36610</v>
      </c>
    </row>
    <row r="205" spans="1:30">
      <c r="A205" s="22">
        <v>96</v>
      </c>
      <c r="B205" s="23" t="s">
        <v>132</v>
      </c>
      <c r="C205" s="23" t="s">
        <v>390</v>
      </c>
      <c r="D205" s="30">
        <v>8103</v>
      </c>
      <c r="E205" s="30">
        <v>7887</v>
      </c>
      <c r="F205" s="30">
        <v>7890</v>
      </c>
      <c r="G205" s="30">
        <v>9350</v>
      </c>
      <c r="H205" s="30">
        <v>7792</v>
      </c>
      <c r="I205" s="30">
        <v>7995</v>
      </c>
      <c r="J205" s="30">
        <v>7998</v>
      </c>
      <c r="K205" s="30">
        <v>9889</v>
      </c>
      <c r="L205" s="30">
        <v>7620</v>
      </c>
      <c r="M205" s="30">
        <v>11971</v>
      </c>
      <c r="N205" s="30">
        <v>9389</v>
      </c>
      <c r="O205" s="30">
        <v>10413</v>
      </c>
      <c r="P205" s="30">
        <v>8140</v>
      </c>
      <c r="Q205" s="30">
        <v>6575</v>
      </c>
      <c r="R205" s="30">
        <v>7520</v>
      </c>
      <c r="S205" s="30">
        <v>8300</v>
      </c>
      <c r="T205" s="30">
        <v>11100</v>
      </c>
      <c r="U205" s="30">
        <v>7788</v>
      </c>
      <c r="V205" s="30">
        <v>8293</v>
      </c>
      <c r="W205" s="30">
        <v>8079</v>
      </c>
      <c r="X205" s="30">
        <v>6510</v>
      </c>
      <c r="Y205" s="30">
        <v>4019</v>
      </c>
      <c r="Z205" s="30">
        <v>9171</v>
      </c>
      <c r="AA205" s="30">
        <v>10805</v>
      </c>
      <c r="AB205" s="30">
        <v>6459</v>
      </c>
      <c r="AC205" s="30">
        <v>26131</v>
      </c>
      <c r="AD205" s="30">
        <v>6628</v>
      </c>
    </row>
    <row r="206" spans="1:30">
      <c r="A206" s="22">
        <v>97</v>
      </c>
      <c r="B206" s="23" t="s">
        <v>133</v>
      </c>
      <c r="C206" s="23" t="s">
        <v>390</v>
      </c>
      <c r="D206" s="30">
        <v>10421</v>
      </c>
      <c r="E206" s="30">
        <v>9937</v>
      </c>
      <c r="F206" s="30">
        <v>9994</v>
      </c>
      <c r="G206" s="30">
        <v>9374</v>
      </c>
      <c r="H206" s="30">
        <v>8837</v>
      </c>
      <c r="I206" s="30">
        <v>10099</v>
      </c>
      <c r="J206" s="30">
        <v>10168</v>
      </c>
      <c r="K206" s="30">
        <v>12098</v>
      </c>
      <c r="L206" s="30">
        <v>9687</v>
      </c>
      <c r="M206" s="30">
        <v>15293</v>
      </c>
      <c r="N206" s="30">
        <v>9389</v>
      </c>
      <c r="O206" s="30">
        <v>12219</v>
      </c>
      <c r="P206" s="30">
        <v>10349</v>
      </c>
      <c r="Q206" s="30">
        <v>7995</v>
      </c>
      <c r="R206" s="30">
        <v>8853</v>
      </c>
      <c r="S206" s="30">
        <v>10552</v>
      </c>
      <c r="T206" s="30">
        <v>13661</v>
      </c>
      <c r="U206" s="30">
        <v>9904</v>
      </c>
      <c r="V206" s="30">
        <v>10196</v>
      </c>
      <c r="W206" s="30">
        <v>8934</v>
      </c>
      <c r="X206" s="30">
        <v>7775</v>
      </c>
      <c r="Y206" s="30">
        <v>5446</v>
      </c>
      <c r="Z206" s="30">
        <v>11333</v>
      </c>
      <c r="AA206" s="30">
        <v>13262</v>
      </c>
      <c r="AB206" s="30">
        <v>7489</v>
      </c>
      <c r="AC206" s="30">
        <v>23832</v>
      </c>
      <c r="AD206" s="30">
        <v>7680</v>
      </c>
    </row>
    <row r="207" spans="1:30">
      <c r="A207" s="22">
        <v>98</v>
      </c>
      <c r="B207" s="23" t="s">
        <v>134</v>
      </c>
      <c r="C207" s="23" t="s">
        <v>390</v>
      </c>
      <c r="D207" s="30">
        <v>11079</v>
      </c>
      <c r="E207" s="30">
        <v>12357</v>
      </c>
      <c r="F207" s="30">
        <v>11993</v>
      </c>
      <c r="G207" s="30">
        <v>10610</v>
      </c>
      <c r="H207" s="30">
        <v>9483</v>
      </c>
      <c r="I207" s="30">
        <v>12098</v>
      </c>
      <c r="J207" s="30">
        <v>11281</v>
      </c>
      <c r="K207" s="30">
        <v>14307</v>
      </c>
      <c r="L207" s="30">
        <v>10748</v>
      </c>
      <c r="M207" s="30">
        <v>16850</v>
      </c>
      <c r="N207" s="30">
        <v>9953</v>
      </c>
      <c r="O207" s="30">
        <v>13175</v>
      </c>
      <c r="P207" s="30">
        <v>11482</v>
      </c>
      <c r="Q207" s="30">
        <v>10204</v>
      </c>
      <c r="R207" s="30">
        <v>10554</v>
      </c>
      <c r="S207" s="30">
        <v>11708</v>
      </c>
      <c r="T207" s="30">
        <v>16141</v>
      </c>
      <c r="U207" s="30">
        <v>10987</v>
      </c>
      <c r="V207" s="30">
        <v>15730</v>
      </c>
      <c r="W207" s="30">
        <v>10061</v>
      </c>
      <c r="X207" s="30">
        <v>8416</v>
      </c>
      <c r="Y207" s="30">
        <v>6943</v>
      </c>
      <c r="Z207" s="30">
        <v>13503</v>
      </c>
      <c r="AA207" s="30">
        <v>14243</v>
      </c>
      <c r="AB207" s="30">
        <v>10524</v>
      </c>
      <c r="AC207" s="30">
        <v>29034</v>
      </c>
      <c r="AD207" s="30">
        <v>10730</v>
      </c>
    </row>
    <row r="208" spans="1:30">
      <c r="A208" s="22">
        <v>99</v>
      </c>
      <c r="B208" s="23" t="s">
        <v>135</v>
      </c>
      <c r="C208" s="23" t="s">
        <v>390</v>
      </c>
      <c r="D208" s="30">
        <v>18197</v>
      </c>
      <c r="E208" s="30">
        <v>19718</v>
      </c>
      <c r="F208" s="30">
        <v>19672</v>
      </c>
      <c r="G208" s="30">
        <v>15447</v>
      </c>
      <c r="H208" s="30">
        <v>13359</v>
      </c>
      <c r="I208" s="30">
        <v>19778</v>
      </c>
      <c r="J208" s="30">
        <v>20402</v>
      </c>
      <c r="K208" s="30">
        <v>20514</v>
      </c>
      <c r="L208" s="30">
        <v>19438</v>
      </c>
      <c r="M208" s="30">
        <v>96784</v>
      </c>
      <c r="N208" s="30">
        <v>14084</v>
      </c>
      <c r="O208" s="30">
        <v>20613</v>
      </c>
      <c r="P208" s="30">
        <v>20764</v>
      </c>
      <c r="Q208" s="30">
        <v>14833</v>
      </c>
      <c r="R208" s="30">
        <v>15471</v>
      </c>
      <c r="S208" s="30">
        <v>21174</v>
      </c>
      <c r="T208" s="30">
        <v>91423</v>
      </c>
      <c r="U208" s="30">
        <v>19869</v>
      </c>
      <c r="V208" s="30">
        <v>19240</v>
      </c>
      <c r="W208" s="30">
        <v>17671</v>
      </c>
      <c r="X208" s="30">
        <v>10724</v>
      </c>
      <c r="Y208" s="30">
        <v>8607</v>
      </c>
      <c r="Z208" s="30">
        <v>11009</v>
      </c>
      <c r="AA208" s="30">
        <v>16698</v>
      </c>
      <c r="AB208" s="30">
        <v>8813</v>
      </c>
      <c r="AC208" s="30">
        <v>20829</v>
      </c>
      <c r="AD208" s="30">
        <v>19778</v>
      </c>
    </row>
    <row r="209" spans="1:30">
      <c r="A209" s="22">
        <v>100</v>
      </c>
      <c r="B209" s="23" t="s">
        <v>136</v>
      </c>
      <c r="C209" s="23" t="s">
        <v>390</v>
      </c>
      <c r="D209" s="30">
        <v>10163</v>
      </c>
      <c r="E209" s="30">
        <v>9797</v>
      </c>
      <c r="F209" s="30">
        <v>9110</v>
      </c>
      <c r="G209" s="30">
        <v>10953</v>
      </c>
      <c r="H209" s="30">
        <v>8572</v>
      </c>
      <c r="I209" s="30">
        <v>9216</v>
      </c>
      <c r="J209" s="30">
        <v>9690</v>
      </c>
      <c r="K209" s="30">
        <v>11362</v>
      </c>
      <c r="L209" s="30">
        <v>9231</v>
      </c>
      <c r="M209" s="30">
        <v>12441</v>
      </c>
      <c r="N209" s="30">
        <v>10329</v>
      </c>
      <c r="O209" s="30">
        <v>10944</v>
      </c>
      <c r="P209" s="30">
        <v>9863</v>
      </c>
      <c r="Q209" s="30">
        <v>9047</v>
      </c>
      <c r="R209" s="30">
        <v>7696</v>
      </c>
      <c r="S209" s="30">
        <v>10056</v>
      </c>
      <c r="T209" s="30">
        <v>12829</v>
      </c>
      <c r="U209" s="30">
        <v>9436</v>
      </c>
      <c r="V209" s="30">
        <v>9064</v>
      </c>
      <c r="W209" s="30">
        <v>8509</v>
      </c>
      <c r="X209" s="30">
        <v>7692</v>
      </c>
      <c r="Y209" s="30">
        <v>4569</v>
      </c>
      <c r="Z209" s="30">
        <v>8806</v>
      </c>
      <c r="AA209" s="30">
        <v>14734</v>
      </c>
      <c r="AB209" s="30">
        <v>8926</v>
      </c>
      <c r="AC209" s="30">
        <v>28814</v>
      </c>
      <c r="AD209" s="30">
        <v>9258</v>
      </c>
    </row>
    <row r="210" spans="1:30">
      <c r="A210" s="22">
        <v>101</v>
      </c>
      <c r="B210" s="23" t="s">
        <v>137</v>
      </c>
      <c r="C210" s="23" t="s">
        <v>390</v>
      </c>
      <c r="D210" s="30">
        <v>4349</v>
      </c>
      <c r="E210" s="30">
        <v>4732</v>
      </c>
      <c r="F210" s="30">
        <v>5155</v>
      </c>
      <c r="G210" s="30">
        <v>7186</v>
      </c>
      <c r="H210" s="30">
        <v>3927</v>
      </c>
      <c r="I210" s="30">
        <v>5260</v>
      </c>
      <c r="J210" s="30">
        <v>5034</v>
      </c>
      <c r="K210" s="30">
        <v>5681</v>
      </c>
      <c r="L210" s="30">
        <v>4797</v>
      </c>
      <c r="M210" s="30">
        <v>10337</v>
      </c>
      <c r="N210" s="30">
        <v>4732</v>
      </c>
      <c r="O210" s="30">
        <v>6121</v>
      </c>
      <c r="P210" s="30">
        <v>5123</v>
      </c>
      <c r="Q210" s="30">
        <v>3787</v>
      </c>
      <c r="R210" s="30">
        <v>4675</v>
      </c>
      <c r="S210" s="30">
        <v>5225</v>
      </c>
      <c r="T210" s="30">
        <v>9631</v>
      </c>
      <c r="U210" s="30">
        <v>4903</v>
      </c>
      <c r="V210" s="30">
        <v>6428</v>
      </c>
      <c r="W210" s="30">
        <v>4671</v>
      </c>
      <c r="X210" s="30">
        <v>2253</v>
      </c>
      <c r="Y210" s="30">
        <v>2367</v>
      </c>
      <c r="Z210" s="30">
        <v>7103</v>
      </c>
      <c r="AA210" s="30">
        <v>6876</v>
      </c>
      <c r="AB210" s="30">
        <v>3366</v>
      </c>
      <c r="AC210" s="30">
        <v>17358</v>
      </c>
      <c r="AD210" s="30">
        <v>5786</v>
      </c>
    </row>
    <row r="211" spans="1:30">
      <c r="A211" s="22">
        <v>102</v>
      </c>
      <c r="B211" s="23" t="s">
        <v>138</v>
      </c>
      <c r="C211" s="23" t="s">
        <v>390</v>
      </c>
      <c r="D211" s="30">
        <v>7511</v>
      </c>
      <c r="E211" s="30">
        <v>7372</v>
      </c>
      <c r="F211" s="30">
        <v>7364</v>
      </c>
      <c r="G211" s="30">
        <v>7403</v>
      </c>
      <c r="H211" s="30">
        <v>6557</v>
      </c>
      <c r="I211" s="30">
        <v>7469</v>
      </c>
      <c r="J211" s="30">
        <v>7151</v>
      </c>
      <c r="K211" s="30">
        <v>9152</v>
      </c>
      <c r="L211" s="30">
        <v>6814</v>
      </c>
      <c r="M211" s="30">
        <v>11549</v>
      </c>
      <c r="N211" s="30">
        <v>6948</v>
      </c>
      <c r="O211" s="30">
        <v>7417</v>
      </c>
      <c r="P211" s="30">
        <v>7279</v>
      </c>
      <c r="Q211" s="30">
        <v>5786</v>
      </c>
      <c r="R211" s="30">
        <v>6395</v>
      </c>
      <c r="S211" s="30">
        <v>7423</v>
      </c>
      <c r="T211" s="30">
        <v>10326</v>
      </c>
      <c r="U211" s="30">
        <v>6965</v>
      </c>
      <c r="V211" s="30">
        <v>7383</v>
      </c>
      <c r="W211" s="30">
        <v>7020</v>
      </c>
      <c r="X211" s="30">
        <v>3895</v>
      </c>
      <c r="Y211" s="30">
        <v>3990</v>
      </c>
      <c r="Z211" s="30">
        <v>9697</v>
      </c>
      <c r="AA211" s="30">
        <v>9331</v>
      </c>
      <c r="AB211" s="30">
        <v>7057</v>
      </c>
      <c r="AC211" s="30">
        <v>14728</v>
      </c>
      <c r="AD211" s="30">
        <v>7259</v>
      </c>
    </row>
    <row r="212" spans="1:30">
      <c r="A212" s="22">
        <v>103</v>
      </c>
      <c r="B212" s="23" t="s">
        <v>139</v>
      </c>
      <c r="C212" s="23" t="s">
        <v>390</v>
      </c>
      <c r="D212" s="30">
        <v>37077</v>
      </c>
      <c r="E212" s="30">
        <v>27095</v>
      </c>
      <c r="F212" s="30">
        <v>25984</v>
      </c>
      <c r="G212" s="30">
        <v>18025</v>
      </c>
      <c r="H212" s="30">
        <v>23375</v>
      </c>
      <c r="I212" s="30">
        <v>26090</v>
      </c>
      <c r="J212" s="30">
        <v>28104</v>
      </c>
      <c r="K212" s="30">
        <v>30613</v>
      </c>
      <c r="L212" s="30">
        <v>26777</v>
      </c>
      <c r="M212" s="30">
        <v>40681</v>
      </c>
      <c r="N212" s="30">
        <v>28167</v>
      </c>
      <c r="O212" s="30">
        <v>28157</v>
      </c>
      <c r="P212" s="30">
        <v>28604</v>
      </c>
      <c r="Q212" s="30">
        <v>17463</v>
      </c>
      <c r="R212" s="30">
        <v>23238</v>
      </c>
      <c r="S212" s="30">
        <v>29168</v>
      </c>
      <c r="T212" s="30">
        <v>34393</v>
      </c>
      <c r="U212" s="30">
        <v>27370</v>
      </c>
      <c r="V212" s="30">
        <v>30562</v>
      </c>
      <c r="W212" s="30">
        <v>32742</v>
      </c>
      <c r="X212" s="30">
        <v>17123</v>
      </c>
      <c r="Y212" s="30">
        <v>19259</v>
      </c>
      <c r="Z212" s="30">
        <v>21238</v>
      </c>
      <c r="AA212" s="30">
        <v>33397</v>
      </c>
      <c r="AB212" s="30">
        <v>23234</v>
      </c>
      <c r="AC212" s="30">
        <v>28930</v>
      </c>
      <c r="AD212" s="30">
        <v>28930</v>
      </c>
    </row>
    <row r="213" spans="1:30">
      <c r="A213" s="22">
        <v>104</v>
      </c>
      <c r="B213" s="23" t="s">
        <v>140</v>
      </c>
      <c r="C213" s="23" t="s">
        <v>390</v>
      </c>
      <c r="D213" s="30">
        <v>38032</v>
      </c>
      <c r="E213" s="30">
        <v>27095</v>
      </c>
      <c r="F213" s="30">
        <v>31455</v>
      </c>
      <c r="G213" s="30">
        <v>19936</v>
      </c>
      <c r="H213" s="30">
        <v>23375</v>
      </c>
      <c r="I213" s="30">
        <v>31560</v>
      </c>
      <c r="J213" s="30">
        <v>28104</v>
      </c>
      <c r="K213" s="30">
        <v>32507</v>
      </c>
      <c r="L213" s="30">
        <v>26777</v>
      </c>
      <c r="M213" s="30">
        <v>41360</v>
      </c>
      <c r="N213" s="30">
        <v>28167</v>
      </c>
      <c r="O213" s="30">
        <v>28157</v>
      </c>
      <c r="P213" s="30">
        <v>28604</v>
      </c>
      <c r="Q213" s="30">
        <v>17463</v>
      </c>
      <c r="R213" s="30">
        <v>24927</v>
      </c>
      <c r="S213" s="30">
        <v>29168</v>
      </c>
      <c r="T213" s="30">
        <v>36471</v>
      </c>
      <c r="U213" s="30">
        <v>27370</v>
      </c>
      <c r="V213" s="30">
        <v>30562</v>
      </c>
      <c r="W213" s="30">
        <v>35612</v>
      </c>
      <c r="X213" s="30">
        <v>17123</v>
      </c>
      <c r="Y213" s="30">
        <v>19259</v>
      </c>
      <c r="Z213" s="30">
        <v>30138</v>
      </c>
      <c r="AA213" s="30">
        <v>33397</v>
      </c>
      <c r="AB213" s="30">
        <v>26617</v>
      </c>
      <c r="AC213" s="30">
        <v>33559</v>
      </c>
      <c r="AD213" s="30">
        <v>32928</v>
      </c>
    </row>
    <row r="214" spans="1:30">
      <c r="A214" s="22">
        <v>105</v>
      </c>
      <c r="B214" s="23" t="s">
        <v>141</v>
      </c>
      <c r="C214" s="23" t="s">
        <v>390</v>
      </c>
      <c r="D214" s="30">
        <v>43191</v>
      </c>
      <c r="E214" s="30">
        <v>40102</v>
      </c>
      <c r="F214" s="30">
        <v>36189</v>
      </c>
      <c r="G214" s="30">
        <v>28207</v>
      </c>
      <c r="H214" s="30">
        <v>37479</v>
      </c>
      <c r="I214" s="30">
        <v>36294</v>
      </c>
      <c r="J214" s="30">
        <v>40253</v>
      </c>
      <c r="K214" s="30">
        <v>43448</v>
      </c>
      <c r="L214" s="30">
        <v>38351</v>
      </c>
      <c r="M214" s="30">
        <v>53990</v>
      </c>
      <c r="N214" s="30">
        <v>39434</v>
      </c>
      <c r="O214" s="30">
        <v>32938</v>
      </c>
      <c r="P214" s="30">
        <v>40969</v>
      </c>
      <c r="Q214" s="30">
        <v>29246</v>
      </c>
      <c r="R214" s="30">
        <v>30455</v>
      </c>
      <c r="S214" s="30">
        <v>41776</v>
      </c>
      <c r="T214" s="30">
        <v>48758</v>
      </c>
      <c r="U214" s="30">
        <v>39202</v>
      </c>
      <c r="V214" s="30">
        <v>39046</v>
      </c>
      <c r="W214" s="30">
        <v>35612</v>
      </c>
      <c r="X214" s="30">
        <v>28571</v>
      </c>
      <c r="Y214" s="30">
        <v>28930</v>
      </c>
      <c r="Z214" s="30">
        <v>30903</v>
      </c>
      <c r="AA214" s="30">
        <v>48130</v>
      </c>
      <c r="AB214" s="30">
        <v>42463</v>
      </c>
      <c r="AC214" s="30">
        <v>35873</v>
      </c>
      <c r="AD214" s="30">
        <v>43448</v>
      </c>
    </row>
    <row r="215" spans="1:30">
      <c r="A215" s="22">
        <v>106</v>
      </c>
      <c r="B215" s="23" t="s">
        <v>142</v>
      </c>
      <c r="C215" s="23" t="s">
        <v>390</v>
      </c>
      <c r="D215" s="30">
        <v>46856</v>
      </c>
      <c r="E215" s="30">
        <v>46271</v>
      </c>
      <c r="F215" s="30">
        <v>36715</v>
      </c>
      <c r="G215" s="30">
        <v>28207</v>
      </c>
      <c r="H215" s="30">
        <v>48932</v>
      </c>
      <c r="I215" s="30">
        <v>36820</v>
      </c>
      <c r="J215" s="30">
        <v>49286</v>
      </c>
      <c r="K215" s="30">
        <v>43763</v>
      </c>
      <c r="L215" s="30">
        <v>46957</v>
      </c>
      <c r="M215" s="30">
        <v>54818</v>
      </c>
      <c r="N215" s="30">
        <v>39434</v>
      </c>
      <c r="O215" s="30">
        <v>32938</v>
      </c>
      <c r="P215" s="30">
        <v>50163</v>
      </c>
      <c r="Q215" s="30">
        <v>29246</v>
      </c>
      <c r="R215" s="30">
        <v>34223</v>
      </c>
      <c r="S215" s="30">
        <v>51149</v>
      </c>
      <c r="T215" s="30">
        <v>49023</v>
      </c>
      <c r="U215" s="30">
        <v>47999</v>
      </c>
      <c r="V215" s="30">
        <v>39046</v>
      </c>
      <c r="W215" s="30">
        <v>46708</v>
      </c>
      <c r="X215" s="30">
        <v>28571</v>
      </c>
      <c r="Y215" s="30">
        <v>28930</v>
      </c>
      <c r="Z215" s="30">
        <v>31523</v>
      </c>
      <c r="AA215" s="30">
        <v>48130</v>
      </c>
      <c r="AB215" s="30">
        <v>40861</v>
      </c>
      <c r="AC215" s="30">
        <v>53231</v>
      </c>
      <c r="AD215" s="30">
        <v>43448</v>
      </c>
    </row>
    <row r="216" spans="1:30">
      <c r="A216" s="22">
        <v>107</v>
      </c>
      <c r="B216" s="23" t="s">
        <v>143</v>
      </c>
      <c r="C216" s="23" t="s">
        <v>390</v>
      </c>
      <c r="D216" s="30">
        <v>41486</v>
      </c>
      <c r="E216" s="30">
        <v>31309</v>
      </c>
      <c r="F216" s="30">
        <v>33348</v>
      </c>
      <c r="G216" s="30">
        <v>32360</v>
      </c>
      <c r="H216" s="30">
        <v>32259</v>
      </c>
      <c r="I216" s="30">
        <v>33454</v>
      </c>
      <c r="J216" s="30">
        <v>31711</v>
      </c>
      <c r="K216" s="30">
        <v>46393</v>
      </c>
      <c r="L216" s="30">
        <v>30212</v>
      </c>
      <c r="M216" s="30">
        <v>56932</v>
      </c>
      <c r="N216" s="30">
        <v>28167</v>
      </c>
      <c r="O216" s="30">
        <v>31344</v>
      </c>
      <c r="P216" s="30">
        <v>32276</v>
      </c>
      <c r="Q216" s="30">
        <v>21829</v>
      </c>
      <c r="R216" s="30">
        <v>23238</v>
      </c>
      <c r="S216" s="30">
        <v>32911</v>
      </c>
      <c r="T216" s="30">
        <v>51996</v>
      </c>
      <c r="U216" s="30">
        <v>30884</v>
      </c>
      <c r="V216" s="30">
        <v>47415</v>
      </c>
      <c r="W216" s="30">
        <v>35612</v>
      </c>
      <c r="X216" s="30">
        <v>17123</v>
      </c>
      <c r="Y216" s="30">
        <v>23144</v>
      </c>
      <c r="Z216" s="30">
        <v>40122</v>
      </c>
      <c r="AA216" s="30">
        <v>35361</v>
      </c>
      <c r="AB216" s="30">
        <v>30120</v>
      </c>
      <c r="AC216" s="30">
        <v>28930</v>
      </c>
      <c r="AD216" s="30">
        <v>35558</v>
      </c>
    </row>
    <row r="217" spans="1:30">
      <c r="A217" s="22">
        <v>108</v>
      </c>
      <c r="B217" s="23" t="s">
        <v>144</v>
      </c>
      <c r="C217" s="23" t="s">
        <v>390</v>
      </c>
      <c r="D217" s="30">
        <v>101275</v>
      </c>
      <c r="E217" s="30">
        <v>157079</v>
      </c>
      <c r="F217" s="30">
        <v>116330</v>
      </c>
      <c r="G217" s="30">
        <v>80066</v>
      </c>
      <c r="H217" s="30">
        <v>103941</v>
      </c>
      <c r="I217" s="30">
        <v>116435</v>
      </c>
      <c r="J217" s="30">
        <v>162952</v>
      </c>
      <c r="K217" s="30">
        <v>173580</v>
      </c>
      <c r="L217" s="30">
        <v>155248</v>
      </c>
      <c r="M217" s="30">
        <v>189284</v>
      </c>
      <c r="N217" s="30">
        <v>127692</v>
      </c>
      <c r="O217" s="30">
        <v>154065</v>
      </c>
      <c r="P217" s="30">
        <v>165848</v>
      </c>
      <c r="Q217" s="30">
        <v>85528</v>
      </c>
      <c r="R217" s="30">
        <v>112302</v>
      </c>
      <c r="S217" s="30">
        <v>169111</v>
      </c>
      <c r="T217" s="30">
        <v>178840</v>
      </c>
      <c r="U217" s="30">
        <v>158696</v>
      </c>
      <c r="V217" s="30">
        <v>140837</v>
      </c>
      <c r="W217" s="30">
        <v>94713</v>
      </c>
      <c r="X217" s="30">
        <v>46362</v>
      </c>
      <c r="Y217" s="30">
        <v>40502</v>
      </c>
      <c r="Z217" s="30">
        <v>103780</v>
      </c>
      <c r="AA217" s="30">
        <v>100190</v>
      </c>
      <c r="AB217" s="30">
        <v>94586</v>
      </c>
      <c r="AC217" s="30">
        <v>114878</v>
      </c>
      <c r="AD217" s="30">
        <v>105200</v>
      </c>
    </row>
    <row r="218" spans="1:30">
      <c r="A218" s="22">
        <v>109</v>
      </c>
      <c r="B218" s="23" t="s">
        <v>145</v>
      </c>
      <c r="C218" s="23" t="s">
        <v>390</v>
      </c>
      <c r="D218" s="30">
        <v>116787</v>
      </c>
      <c r="E218" s="30">
        <v>161352</v>
      </c>
      <c r="F218" s="30">
        <v>125293</v>
      </c>
      <c r="G218" s="30">
        <v>95099</v>
      </c>
      <c r="H218" s="30">
        <v>95682</v>
      </c>
      <c r="I218" s="30">
        <v>125398</v>
      </c>
      <c r="J218" s="30">
        <v>172332</v>
      </c>
      <c r="K218" s="30">
        <v>194620</v>
      </c>
      <c r="L218" s="30">
        <v>164187</v>
      </c>
      <c r="M218" s="30">
        <v>211255</v>
      </c>
      <c r="N218" s="30">
        <v>140837</v>
      </c>
      <c r="O218" s="30">
        <v>206129</v>
      </c>
      <c r="P218" s="30">
        <v>175396</v>
      </c>
      <c r="Q218" s="30">
        <v>95311</v>
      </c>
      <c r="R218" s="30">
        <v>126752</v>
      </c>
      <c r="S218" s="30">
        <v>178846</v>
      </c>
      <c r="T218" s="30">
        <v>189360</v>
      </c>
      <c r="U218" s="30">
        <v>167834</v>
      </c>
      <c r="V218" s="30">
        <v>147683</v>
      </c>
      <c r="W218" s="30">
        <v>111091</v>
      </c>
      <c r="X218" s="30">
        <v>57740</v>
      </c>
      <c r="Y218" s="30">
        <v>52074</v>
      </c>
      <c r="Z218" s="30">
        <v>153156</v>
      </c>
      <c r="AA218" s="30">
        <v>117870</v>
      </c>
      <c r="AB218" s="30">
        <v>111367</v>
      </c>
      <c r="AC218" s="30">
        <v>119928</v>
      </c>
      <c r="AD218" s="30">
        <v>124978</v>
      </c>
    </row>
    <row r="219" spans="1:30">
      <c r="A219" s="22">
        <v>110</v>
      </c>
      <c r="B219" s="23" t="s">
        <v>146</v>
      </c>
      <c r="C219" s="23" t="s">
        <v>390</v>
      </c>
      <c r="D219" s="30">
        <v>1253</v>
      </c>
      <c r="E219" s="30">
        <v>1199</v>
      </c>
      <c r="F219" s="30">
        <v>1199</v>
      </c>
      <c r="G219" s="30">
        <v>2622</v>
      </c>
      <c r="H219" s="30">
        <v>1075</v>
      </c>
      <c r="I219" s="30">
        <v>1304</v>
      </c>
      <c r="J219" s="30">
        <v>1196</v>
      </c>
      <c r="K219" s="30">
        <v>1788</v>
      </c>
      <c r="L219" s="30">
        <v>1138</v>
      </c>
      <c r="M219" s="30">
        <v>2394</v>
      </c>
      <c r="N219" s="30">
        <v>1504</v>
      </c>
      <c r="O219" s="30">
        <v>1233</v>
      </c>
      <c r="P219" s="30">
        <v>1217</v>
      </c>
      <c r="Q219" s="30">
        <v>1546</v>
      </c>
      <c r="R219" s="30">
        <v>1056</v>
      </c>
      <c r="S219" s="30">
        <v>1240</v>
      </c>
      <c r="T219" s="30">
        <v>2630</v>
      </c>
      <c r="U219" s="30">
        <v>1165</v>
      </c>
      <c r="V219" s="30">
        <v>1938</v>
      </c>
      <c r="W219" s="30">
        <v>1104</v>
      </c>
      <c r="X219" s="30">
        <v>917</v>
      </c>
      <c r="Y219" s="30">
        <v>493</v>
      </c>
      <c r="Z219" s="30">
        <v>1595</v>
      </c>
      <c r="AA219" s="30">
        <v>1178</v>
      </c>
      <c r="AB219" s="30">
        <v>1106</v>
      </c>
      <c r="AC219" s="30">
        <v>20251</v>
      </c>
      <c r="AD219" s="30">
        <v>1473</v>
      </c>
    </row>
    <row r="220" spans="1:30">
      <c r="A220" s="22">
        <v>111</v>
      </c>
      <c r="B220" s="23" t="s">
        <v>147</v>
      </c>
      <c r="C220" s="23" t="s">
        <v>390</v>
      </c>
      <c r="D220" s="30">
        <v>1233</v>
      </c>
      <c r="E220" s="30">
        <v>1812</v>
      </c>
      <c r="F220" s="30">
        <v>1431</v>
      </c>
      <c r="G220" s="30">
        <v>2622</v>
      </c>
      <c r="H220" s="30">
        <v>1186</v>
      </c>
      <c r="I220" s="30">
        <v>1536</v>
      </c>
      <c r="J220" s="30">
        <v>1234</v>
      </c>
      <c r="K220" s="30">
        <v>1999</v>
      </c>
      <c r="L220" s="30">
        <v>1175</v>
      </c>
      <c r="M220" s="30">
        <v>2673</v>
      </c>
      <c r="N220" s="30">
        <v>1504</v>
      </c>
      <c r="O220" s="30">
        <v>1456</v>
      </c>
      <c r="P220" s="30">
        <v>1256</v>
      </c>
      <c r="Q220" s="30">
        <v>1567</v>
      </c>
      <c r="R220" s="30">
        <v>1121</v>
      </c>
      <c r="S220" s="30">
        <v>1280</v>
      </c>
      <c r="T220" s="30">
        <v>2314</v>
      </c>
      <c r="U220" s="30">
        <v>1202</v>
      </c>
      <c r="V220" s="30">
        <v>1624</v>
      </c>
      <c r="W220" s="30">
        <v>1230</v>
      </c>
      <c r="X220" s="30">
        <v>1002</v>
      </c>
      <c r="Y220" s="30">
        <v>569</v>
      </c>
      <c r="Z220" s="30">
        <v>2126</v>
      </c>
      <c r="AA220" s="30">
        <v>1768</v>
      </c>
      <c r="AB220" s="30">
        <v>1219</v>
      </c>
      <c r="AC220" s="30">
        <v>20251</v>
      </c>
      <c r="AD220" s="30">
        <v>1578</v>
      </c>
    </row>
    <row r="221" spans="1:30">
      <c r="A221" s="22">
        <v>112</v>
      </c>
      <c r="B221" s="23" t="s">
        <v>148</v>
      </c>
      <c r="C221" s="23" t="s">
        <v>390</v>
      </c>
      <c r="D221" s="30">
        <v>1233</v>
      </c>
      <c r="E221" s="30">
        <v>1812</v>
      </c>
      <c r="F221" s="30">
        <v>1431</v>
      </c>
      <c r="G221" s="30">
        <v>2622</v>
      </c>
      <c r="H221" s="30">
        <v>1186</v>
      </c>
      <c r="I221" s="30">
        <v>1536</v>
      </c>
      <c r="J221" s="30">
        <v>1232</v>
      </c>
      <c r="K221" s="30">
        <v>2104</v>
      </c>
      <c r="L221" s="30">
        <v>1174</v>
      </c>
      <c r="M221" s="30">
        <v>2674</v>
      </c>
      <c r="N221" s="30">
        <v>1504</v>
      </c>
      <c r="O221" s="30">
        <v>1456</v>
      </c>
      <c r="P221" s="30">
        <v>1254</v>
      </c>
      <c r="Q221" s="30">
        <v>1567</v>
      </c>
      <c r="R221" s="30">
        <v>1121</v>
      </c>
      <c r="S221" s="30">
        <v>1279</v>
      </c>
      <c r="T221" s="30">
        <v>2314</v>
      </c>
      <c r="U221" s="30">
        <v>1200</v>
      </c>
      <c r="V221" s="30">
        <v>2185</v>
      </c>
      <c r="W221" s="30">
        <v>1231</v>
      </c>
      <c r="X221" s="30">
        <v>1002</v>
      </c>
      <c r="Y221" s="30">
        <v>569</v>
      </c>
      <c r="Z221" s="30">
        <v>2126</v>
      </c>
      <c r="AA221" s="30">
        <v>1768</v>
      </c>
      <c r="AB221" s="30">
        <v>1219</v>
      </c>
      <c r="AC221" s="30">
        <v>20251</v>
      </c>
      <c r="AD221" s="30">
        <v>1578</v>
      </c>
    </row>
    <row r="222" spans="1:30">
      <c r="A222" s="22">
        <v>113</v>
      </c>
      <c r="B222" s="23" t="s">
        <v>149</v>
      </c>
      <c r="C222" s="23" t="s">
        <v>390</v>
      </c>
      <c r="D222" s="30">
        <v>1327</v>
      </c>
      <c r="E222" s="30">
        <v>2014</v>
      </c>
      <c r="F222" s="30">
        <v>1578</v>
      </c>
      <c r="G222" s="30">
        <v>2622</v>
      </c>
      <c r="H222" s="30">
        <v>1234</v>
      </c>
      <c r="I222" s="30">
        <v>1683</v>
      </c>
      <c r="J222" s="30">
        <v>1404</v>
      </c>
      <c r="K222" s="30">
        <v>2104</v>
      </c>
      <c r="L222" s="30">
        <v>1338</v>
      </c>
      <c r="M222" s="30">
        <v>2875</v>
      </c>
      <c r="N222" s="30">
        <v>1504</v>
      </c>
      <c r="O222" s="30">
        <v>1456</v>
      </c>
      <c r="P222" s="30">
        <v>1430</v>
      </c>
      <c r="Q222" s="30">
        <v>1704</v>
      </c>
      <c r="R222" s="30">
        <v>1227</v>
      </c>
      <c r="S222" s="30">
        <v>1458</v>
      </c>
      <c r="T222" s="30">
        <v>2630</v>
      </c>
      <c r="U222" s="30">
        <v>1369</v>
      </c>
      <c r="V222" s="30">
        <v>1694</v>
      </c>
      <c r="W222" s="30">
        <v>1219</v>
      </c>
      <c r="X222" s="30">
        <v>1002</v>
      </c>
      <c r="Y222" s="30">
        <v>673</v>
      </c>
      <c r="Z222" s="30">
        <v>1996</v>
      </c>
      <c r="AA222" s="30">
        <v>1768</v>
      </c>
      <c r="AB222" s="30">
        <v>1219</v>
      </c>
      <c r="AC222" s="30">
        <v>20251</v>
      </c>
      <c r="AD222" s="30">
        <v>1578</v>
      </c>
    </row>
    <row r="223" spans="1:30">
      <c r="A223" s="22">
        <v>114</v>
      </c>
      <c r="B223" s="23" t="s">
        <v>150</v>
      </c>
      <c r="C223" s="23" t="s">
        <v>390</v>
      </c>
      <c r="D223" s="30">
        <v>2878</v>
      </c>
      <c r="E223" s="30">
        <v>2401</v>
      </c>
      <c r="F223" s="30">
        <v>3682</v>
      </c>
      <c r="G223" s="30">
        <v>4977</v>
      </c>
      <c r="H223" s="30">
        <v>2703</v>
      </c>
      <c r="I223" s="30">
        <v>3787</v>
      </c>
      <c r="J223" s="30">
        <v>2541</v>
      </c>
      <c r="K223" s="30">
        <v>4103</v>
      </c>
      <c r="L223" s="30">
        <v>2420</v>
      </c>
      <c r="M223" s="30">
        <v>5458</v>
      </c>
      <c r="N223" s="30">
        <v>2796</v>
      </c>
      <c r="O223" s="30">
        <v>3039</v>
      </c>
      <c r="P223" s="30">
        <v>2586</v>
      </c>
      <c r="Q223" s="30">
        <v>2967</v>
      </c>
      <c r="R223" s="30">
        <v>2576</v>
      </c>
      <c r="S223" s="30">
        <v>2635</v>
      </c>
      <c r="T223" s="30">
        <v>4662</v>
      </c>
      <c r="U223" s="30">
        <v>2473</v>
      </c>
      <c r="V223" s="30">
        <v>3394</v>
      </c>
      <c r="W223" s="30">
        <v>3183</v>
      </c>
      <c r="X223" s="30">
        <v>1725</v>
      </c>
      <c r="Y223" s="30">
        <v>1944</v>
      </c>
      <c r="Z223" s="30">
        <v>2126</v>
      </c>
      <c r="AA223" s="30">
        <v>3143</v>
      </c>
      <c r="AB223" s="30">
        <v>2712</v>
      </c>
      <c r="AC223" s="30">
        <v>3356</v>
      </c>
      <c r="AD223" s="30">
        <v>3156</v>
      </c>
    </row>
    <row r="224" spans="1:30">
      <c r="A224" s="22">
        <v>115</v>
      </c>
      <c r="B224" s="23" t="s">
        <v>151</v>
      </c>
      <c r="C224" s="23" t="s">
        <v>390</v>
      </c>
      <c r="D224" s="30">
        <v>2878</v>
      </c>
      <c r="E224" s="30">
        <v>2853</v>
      </c>
      <c r="F224" s="30">
        <v>3998</v>
      </c>
      <c r="G224" s="30">
        <v>4977</v>
      </c>
      <c r="H224" s="30">
        <v>3154</v>
      </c>
      <c r="I224" s="30">
        <v>4103</v>
      </c>
      <c r="J224" s="30">
        <v>2862</v>
      </c>
      <c r="K224" s="30">
        <v>4524</v>
      </c>
      <c r="L224" s="30">
        <v>2727</v>
      </c>
      <c r="M224" s="30">
        <v>5934</v>
      </c>
      <c r="N224" s="30">
        <v>2796</v>
      </c>
      <c r="O224" s="30">
        <v>3039</v>
      </c>
      <c r="P224" s="30">
        <v>2914</v>
      </c>
      <c r="Q224" s="30">
        <v>3082</v>
      </c>
      <c r="R224" s="30">
        <v>2683</v>
      </c>
      <c r="S224" s="30">
        <v>2971</v>
      </c>
      <c r="T224" s="30">
        <v>5179</v>
      </c>
      <c r="U224" s="30">
        <v>2787</v>
      </c>
      <c r="V224" s="30">
        <v>4124</v>
      </c>
      <c r="W224" s="30">
        <v>3531</v>
      </c>
      <c r="X224" s="30">
        <v>1822</v>
      </c>
      <c r="Y224" s="30">
        <v>2229</v>
      </c>
      <c r="Z224" s="30">
        <v>2126</v>
      </c>
      <c r="AA224" s="30">
        <v>3536</v>
      </c>
      <c r="AB224" s="30">
        <v>3242</v>
      </c>
      <c r="AC224" s="30">
        <v>4513</v>
      </c>
      <c r="AD224" s="30">
        <v>3472</v>
      </c>
    </row>
    <row r="225" spans="1:30">
      <c r="A225" s="22">
        <v>116</v>
      </c>
      <c r="B225" s="23" t="s">
        <v>152</v>
      </c>
      <c r="C225" s="23" t="s">
        <v>390</v>
      </c>
      <c r="D225" s="30">
        <v>2878</v>
      </c>
      <c r="E225" s="30">
        <v>2853</v>
      </c>
      <c r="F225" s="30">
        <v>3998</v>
      </c>
      <c r="G225" s="30">
        <v>4977</v>
      </c>
      <c r="H225" s="30">
        <v>3154</v>
      </c>
      <c r="I225" s="30">
        <v>4103</v>
      </c>
      <c r="J225" s="30">
        <v>2862</v>
      </c>
      <c r="K225" s="30">
        <v>4839</v>
      </c>
      <c r="L225" s="30">
        <v>2727</v>
      </c>
      <c r="M225" s="30">
        <v>6312</v>
      </c>
      <c r="N225" s="30">
        <v>2796</v>
      </c>
      <c r="O225" s="30">
        <v>3039</v>
      </c>
      <c r="P225" s="30">
        <v>2914</v>
      </c>
      <c r="Q225" s="30">
        <v>3082</v>
      </c>
      <c r="R225" s="30">
        <v>2683</v>
      </c>
      <c r="S225" s="30">
        <v>2971</v>
      </c>
      <c r="T225" s="30">
        <v>5421</v>
      </c>
      <c r="U225" s="30">
        <v>2787</v>
      </c>
      <c r="V225" s="30">
        <v>3990</v>
      </c>
      <c r="W225" s="30">
        <v>3531</v>
      </c>
      <c r="X225" s="30">
        <v>1822</v>
      </c>
      <c r="Y225" s="30">
        <v>2229</v>
      </c>
      <c r="Z225" s="30">
        <v>3200</v>
      </c>
      <c r="AA225" s="30">
        <v>3536</v>
      </c>
      <c r="AB225" s="30">
        <v>3242</v>
      </c>
      <c r="AC225" s="30">
        <v>4513</v>
      </c>
      <c r="AD225" s="30">
        <v>3472</v>
      </c>
    </row>
    <row r="226" spans="1:30">
      <c r="A226" s="22">
        <v>117</v>
      </c>
      <c r="B226" s="23" t="s">
        <v>153</v>
      </c>
      <c r="C226" s="23" t="s">
        <v>390</v>
      </c>
      <c r="D226" s="30">
        <v>3739</v>
      </c>
      <c r="E226" s="30">
        <v>3356</v>
      </c>
      <c r="F226" s="30">
        <v>5155</v>
      </c>
      <c r="G226" s="30">
        <v>4977</v>
      </c>
      <c r="H226" s="30">
        <v>3823</v>
      </c>
      <c r="I226" s="30">
        <v>5260</v>
      </c>
      <c r="J226" s="30">
        <v>3873</v>
      </c>
      <c r="K226" s="30">
        <v>5155</v>
      </c>
      <c r="L226" s="30">
        <v>3690</v>
      </c>
      <c r="M226" s="30">
        <v>6777</v>
      </c>
      <c r="N226" s="30">
        <v>2796</v>
      </c>
      <c r="O226" s="30">
        <v>3145</v>
      </c>
      <c r="P226" s="30">
        <v>3944</v>
      </c>
      <c r="Q226" s="30">
        <v>3230</v>
      </c>
      <c r="R226" s="30">
        <v>3041</v>
      </c>
      <c r="S226" s="30">
        <v>4022</v>
      </c>
      <c r="T226" s="30">
        <v>5885</v>
      </c>
      <c r="U226" s="30">
        <v>3774</v>
      </c>
      <c r="V226" s="30">
        <v>4418</v>
      </c>
      <c r="W226" s="30">
        <v>3531</v>
      </c>
      <c r="X226" s="30">
        <v>1822</v>
      </c>
      <c r="Y226" s="30">
        <v>2638</v>
      </c>
      <c r="Z226" s="30">
        <v>3246</v>
      </c>
      <c r="AA226" s="30">
        <v>4519</v>
      </c>
      <c r="AB226" s="30">
        <v>3930</v>
      </c>
      <c r="AC226" s="30">
        <v>4513</v>
      </c>
      <c r="AD226" s="30">
        <v>4418</v>
      </c>
    </row>
    <row r="227" spans="1:30">
      <c r="A227" s="22">
        <v>118</v>
      </c>
      <c r="B227" s="23" t="s">
        <v>154</v>
      </c>
      <c r="C227" s="23" t="s">
        <v>390</v>
      </c>
      <c r="D227" s="30">
        <v>3953</v>
      </c>
      <c r="E227" s="30">
        <v>4457</v>
      </c>
      <c r="F227" s="30">
        <v>5155</v>
      </c>
      <c r="G227" s="30">
        <v>5497</v>
      </c>
      <c r="H227" s="30">
        <v>4058</v>
      </c>
      <c r="I227" s="30">
        <v>5260</v>
      </c>
      <c r="J227" s="30">
        <v>3755</v>
      </c>
      <c r="K227" s="30">
        <v>5681</v>
      </c>
      <c r="L227" s="30">
        <v>3578</v>
      </c>
      <c r="M227" s="30">
        <v>7367</v>
      </c>
      <c r="N227" s="30">
        <v>4195</v>
      </c>
      <c r="O227" s="30">
        <v>3879</v>
      </c>
      <c r="P227" s="30">
        <v>3822</v>
      </c>
      <c r="Q227" s="30">
        <v>4408</v>
      </c>
      <c r="R227" s="30">
        <v>3563</v>
      </c>
      <c r="S227" s="30">
        <v>3898</v>
      </c>
      <c r="T227" s="30">
        <v>6417</v>
      </c>
      <c r="U227" s="30">
        <v>3658</v>
      </c>
      <c r="V227" s="30">
        <v>4648</v>
      </c>
      <c r="W227" s="30">
        <v>3724</v>
      </c>
      <c r="X227" s="30">
        <v>1725</v>
      </c>
      <c r="Y227" s="30">
        <v>2909</v>
      </c>
      <c r="Z227" s="30">
        <v>3246</v>
      </c>
      <c r="AA227" s="30">
        <v>3928</v>
      </c>
      <c r="AB227" s="30">
        <v>3658</v>
      </c>
      <c r="AC227" s="30">
        <v>4513</v>
      </c>
      <c r="AD227" s="30">
        <v>3998</v>
      </c>
    </row>
    <row r="228" spans="1:30">
      <c r="A228" s="22">
        <v>119</v>
      </c>
      <c r="B228" s="23" t="s">
        <v>155</v>
      </c>
      <c r="C228" s="23" t="s">
        <v>390</v>
      </c>
      <c r="D228" s="30">
        <v>4395</v>
      </c>
      <c r="E228" s="30">
        <v>5369</v>
      </c>
      <c r="F228" s="30">
        <v>5681</v>
      </c>
      <c r="G228" s="30">
        <v>5497</v>
      </c>
      <c r="H228" s="30">
        <v>5137</v>
      </c>
      <c r="I228" s="30">
        <v>5786</v>
      </c>
      <c r="J228" s="30">
        <v>4368</v>
      </c>
      <c r="K228" s="30">
        <v>5996</v>
      </c>
      <c r="L228" s="30">
        <v>4161</v>
      </c>
      <c r="M228" s="30">
        <v>9111</v>
      </c>
      <c r="N228" s="30">
        <v>4195</v>
      </c>
      <c r="O228" s="30">
        <v>4505</v>
      </c>
      <c r="P228" s="30">
        <v>4446</v>
      </c>
      <c r="Q228" s="30">
        <v>4576</v>
      </c>
      <c r="R228" s="30">
        <v>3713</v>
      </c>
      <c r="S228" s="30">
        <v>4533</v>
      </c>
      <c r="T228" s="30">
        <v>7849</v>
      </c>
      <c r="U228" s="30">
        <v>4253</v>
      </c>
      <c r="V228" s="30">
        <v>5571</v>
      </c>
      <c r="W228" s="30">
        <v>4155</v>
      </c>
      <c r="X228" s="30">
        <v>1822</v>
      </c>
      <c r="Y228" s="30">
        <v>3340</v>
      </c>
      <c r="Z228" s="30">
        <v>63880</v>
      </c>
      <c r="AA228" s="30">
        <v>5893</v>
      </c>
      <c r="AB228" s="30">
        <v>5281</v>
      </c>
      <c r="AC228" s="30">
        <v>6365</v>
      </c>
      <c r="AD228" s="30">
        <v>5576</v>
      </c>
    </row>
    <row r="229" spans="1:30">
      <c r="A229" s="22">
        <v>120</v>
      </c>
      <c r="B229" s="23" t="s">
        <v>156</v>
      </c>
      <c r="C229" s="23" t="s">
        <v>390</v>
      </c>
      <c r="D229" s="30">
        <v>4210</v>
      </c>
      <c r="E229" s="30">
        <v>5369</v>
      </c>
      <c r="F229" s="30">
        <v>5681</v>
      </c>
      <c r="G229" s="30">
        <v>5497</v>
      </c>
      <c r="H229" s="30">
        <v>4793</v>
      </c>
      <c r="I229" s="30">
        <v>5786</v>
      </c>
      <c r="J229" s="30">
        <v>4184</v>
      </c>
      <c r="K229" s="30">
        <v>6207</v>
      </c>
      <c r="L229" s="30">
        <v>3985</v>
      </c>
      <c r="M229" s="30">
        <v>8022</v>
      </c>
      <c r="N229" s="30">
        <v>4195</v>
      </c>
      <c r="O229" s="30">
        <v>4505</v>
      </c>
      <c r="P229" s="30">
        <v>4257</v>
      </c>
      <c r="Q229" s="30">
        <v>4576</v>
      </c>
      <c r="R229" s="30">
        <v>3713</v>
      </c>
      <c r="S229" s="30">
        <v>4342</v>
      </c>
      <c r="T229" s="30">
        <v>8014</v>
      </c>
      <c r="U229" s="30">
        <v>4074</v>
      </c>
      <c r="V229" s="30">
        <v>5418</v>
      </c>
      <c r="W229" s="30">
        <v>4155</v>
      </c>
      <c r="X229" s="30">
        <v>1822</v>
      </c>
      <c r="Y229" s="30">
        <v>3340</v>
      </c>
      <c r="Z229" s="30">
        <v>3983</v>
      </c>
      <c r="AA229" s="30">
        <v>5501</v>
      </c>
      <c r="AB229" s="30">
        <v>4925</v>
      </c>
      <c r="AC229" s="30">
        <v>5786</v>
      </c>
      <c r="AD229" s="30">
        <v>5260</v>
      </c>
    </row>
    <row r="230" spans="1:30">
      <c r="A230" s="22">
        <v>121</v>
      </c>
      <c r="B230" s="23" t="s">
        <v>157</v>
      </c>
      <c r="C230" s="23" t="s">
        <v>390</v>
      </c>
      <c r="D230" s="30">
        <v>4630</v>
      </c>
      <c r="E230" s="30">
        <v>6041</v>
      </c>
      <c r="F230" s="30">
        <v>6470</v>
      </c>
      <c r="G230" s="30">
        <v>5497</v>
      </c>
      <c r="H230" s="30">
        <v>4870</v>
      </c>
      <c r="I230" s="30">
        <v>6575</v>
      </c>
      <c r="J230" s="30">
        <v>4788</v>
      </c>
      <c r="K230" s="30">
        <v>6522</v>
      </c>
      <c r="L230" s="30">
        <v>4560</v>
      </c>
      <c r="M230" s="30">
        <v>8033</v>
      </c>
      <c r="N230" s="30">
        <v>4195</v>
      </c>
      <c r="O230" s="30">
        <v>4941</v>
      </c>
      <c r="P230" s="30">
        <v>4873</v>
      </c>
      <c r="Q230" s="30">
        <v>4976</v>
      </c>
      <c r="R230" s="30">
        <v>4443</v>
      </c>
      <c r="S230" s="30">
        <v>4968</v>
      </c>
      <c r="T230" s="30">
        <v>7364</v>
      </c>
      <c r="U230" s="30">
        <v>4662</v>
      </c>
      <c r="V230" s="30">
        <v>6519</v>
      </c>
      <c r="W230" s="30">
        <v>4155</v>
      </c>
      <c r="X230" s="30">
        <v>1822</v>
      </c>
      <c r="Y230" s="30">
        <v>3944</v>
      </c>
      <c r="Z230" s="30">
        <v>3983</v>
      </c>
      <c r="AA230" s="30">
        <v>5501</v>
      </c>
      <c r="AB230" s="30">
        <v>5008</v>
      </c>
      <c r="AC230" s="30">
        <v>5786</v>
      </c>
      <c r="AD230" s="30">
        <v>5576</v>
      </c>
    </row>
    <row r="231" spans="1:30">
      <c r="A231" s="22">
        <v>122</v>
      </c>
      <c r="B231" s="23" t="s">
        <v>158</v>
      </c>
      <c r="C231" s="23" t="s">
        <v>390</v>
      </c>
      <c r="D231" s="30">
        <v>6926</v>
      </c>
      <c r="E231" s="30">
        <v>6858</v>
      </c>
      <c r="F231" s="30">
        <v>9047</v>
      </c>
      <c r="G231" s="30">
        <v>7465</v>
      </c>
      <c r="H231" s="30">
        <v>7106</v>
      </c>
      <c r="I231" s="30">
        <v>9152</v>
      </c>
      <c r="J231" s="30">
        <v>6450</v>
      </c>
      <c r="K231" s="30">
        <v>8100</v>
      </c>
      <c r="L231" s="30">
        <v>6146</v>
      </c>
      <c r="M231" s="30">
        <v>10202</v>
      </c>
      <c r="N231" s="30">
        <v>5859</v>
      </c>
      <c r="O231" s="30">
        <v>5908</v>
      </c>
      <c r="P231" s="30">
        <v>6564</v>
      </c>
      <c r="Q231" s="30">
        <v>6354</v>
      </c>
      <c r="R231" s="30">
        <v>5705</v>
      </c>
      <c r="S231" s="30">
        <v>6694</v>
      </c>
      <c r="T231" s="30">
        <v>10126</v>
      </c>
      <c r="U231" s="30">
        <v>6281</v>
      </c>
      <c r="V231" s="30">
        <v>7866</v>
      </c>
      <c r="W231" s="30">
        <v>6382</v>
      </c>
      <c r="X231" s="30">
        <v>3338</v>
      </c>
      <c r="Y231" s="30">
        <v>6644</v>
      </c>
      <c r="Z231" s="30">
        <v>6707</v>
      </c>
      <c r="AA231" s="30">
        <v>7858</v>
      </c>
      <c r="AB231" s="30">
        <v>7306</v>
      </c>
      <c r="AC231" s="30">
        <v>7753</v>
      </c>
      <c r="AD231" s="30">
        <v>7890</v>
      </c>
    </row>
    <row r="232" spans="1:30">
      <c r="A232" s="22">
        <v>123</v>
      </c>
      <c r="B232" s="23" t="s">
        <v>159</v>
      </c>
      <c r="C232" s="23" t="s">
        <v>390</v>
      </c>
      <c r="D232" s="30">
        <v>6680</v>
      </c>
      <c r="E232" s="30">
        <v>8391</v>
      </c>
      <c r="F232" s="30">
        <v>9889</v>
      </c>
      <c r="G232" s="30">
        <v>7465</v>
      </c>
      <c r="H232" s="30">
        <v>7697</v>
      </c>
      <c r="I232" s="30">
        <v>9994</v>
      </c>
      <c r="J232" s="30">
        <v>6986</v>
      </c>
      <c r="K232" s="30">
        <v>9152</v>
      </c>
      <c r="L232" s="30">
        <v>6657</v>
      </c>
      <c r="M232" s="30">
        <v>12635</v>
      </c>
      <c r="N232" s="30">
        <v>5859</v>
      </c>
      <c r="O232" s="30">
        <v>6375</v>
      </c>
      <c r="P232" s="30">
        <v>7112</v>
      </c>
      <c r="Q232" s="30">
        <v>6628</v>
      </c>
      <c r="R232" s="30">
        <v>6172</v>
      </c>
      <c r="S232" s="30">
        <v>7251</v>
      </c>
      <c r="T232" s="30">
        <v>12442</v>
      </c>
      <c r="U232" s="30">
        <v>6804</v>
      </c>
      <c r="V232" s="30">
        <v>9447</v>
      </c>
      <c r="W232" s="30">
        <v>8091</v>
      </c>
      <c r="X232" s="30">
        <v>3617</v>
      </c>
      <c r="Y232" s="30">
        <v>7638</v>
      </c>
      <c r="Z232" s="30">
        <v>7670</v>
      </c>
      <c r="AA232" s="30">
        <v>8644</v>
      </c>
      <c r="AB232" s="30">
        <v>7915</v>
      </c>
      <c r="AC232" s="30">
        <v>6712</v>
      </c>
      <c r="AD232" s="30">
        <v>8206</v>
      </c>
    </row>
    <row r="233" spans="1:30">
      <c r="A233" s="22">
        <v>124</v>
      </c>
      <c r="B233" s="23" t="s">
        <v>160</v>
      </c>
      <c r="C233" s="23" t="s">
        <v>390</v>
      </c>
      <c r="D233" s="30">
        <v>6827</v>
      </c>
      <c r="E233" s="30">
        <v>8391</v>
      </c>
      <c r="F233" s="30">
        <v>9889</v>
      </c>
      <c r="G233" s="30">
        <v>8250</v>
      </c>
      <c r="H233" s="30">
        <v>7697</v>
      </c>
      <c r="I233" s="30">
        <v>9994</v>
      </c>
      <c r="J233" s="30">
        <v>6971</v>
      </c>
      <c r="K233" s="30">
        <v>9678</v>
      </c>
      <c r="L233" s="30">
        <v>6641</v>
      </c>
      <c r="M233" s="30">
        <v>12741</v>
      </c>
      <c r="N233" s="30">
        <v>5859</v>
      </c>
      <c r="O233" s="30">
        <v>6375</v>
      </c>
      <c r="P233" s="30">
        <v>7095</v>
      </c>
      <c r="Q233" s="30">
        <v>6628</v>
      </c>
      <c r="R233" s="30">
        <v>6172</v>
      </c>
      <c r="S233" s="30">
        <v>7235</v>
      </c>
      <c r="T233" s="30">
        <v>11995</v>
      </c>
      <c r="U233" s="30">
        <v>6789</v>
      </c>
      <c r="V233" s="30">
        <v>10020</v>
      </c>
      <c r="W233" s="30">
        <v>8091</v>
      </c>
      <c r="X233" s="30">
        <v>3617</v>
      </c>
      <c r="Y233" s="30">
        <v>7638</v>
      </c>
      <c r="Z233" s="30">
        <v>7670</v>
      </c>
      <c r="AA233" s="30">
        <v>8644</v>
      </c>
      <c r="AB233" s="30">
        <v>7915</v>
      </c>
      <c r="AC233" s="30">
        <v>6712</v>
      </c>
      <c r="AD233" s="30">
        <v>8206</v>
      </c>
    </row>
    <row r="234" spans="1:30">
      <c r="A234" s="22">
        <v>125</v>
      </c>
      <c r="B234" s="23" t="s">
        <v>161</v>
      </c>
      <c r="C234" s="23" t="s">
        <v>390</v>
      </c>
      <c r="D234" s="30">
        <v>7324</v>
      </c>
      <c r="E234" s="30">
        <v>10069</v>
      </c>
      <c r="F234" s="30">
        <v>12414</v>
      </c>
      <c r="G234" s="30">
        <v>8250</v>
      </c>
      <c r="H234" s="30">
        <v>7891</v>
      </c>
      <c r="I234" s="30">
        <v>12519</v>
      </c>
      <c r="J234" s="30">
        <v>7449</v>
      </c>
      <c r="K234" s="30">
        <v>10625</v>
      </c>
      <c r="L234" s="30">
        <v>7097</v>
      </c>
      <c r="M234" s="30">
        <v>14757</v>
      </c>
      <c r="N234" s="30">
        <v>5859</v>
      </c>
      <c r="O234" s="30">
        <v>7183</v>
      </c>
      <c r="P234" s="30">
        <v>7583</v>
      </c>
      <c r="Q234" s="30">
        <v>6817</v>
      </c>
      <c r="R234" s="30">
        <v>6598</v>
      </c>
      <c r="S234" s="30">
        <v>7731</v>
      </c>
      <c r="T234" s="30">
        <v>15060</v>
      </c>
      <c r="U234" s="30">
        <v>7256</v>
      </c>
      <c r="V234" s="30">
        <v>10556</v>
      </c>
      <c r="W234" s="30">
        <v>8091</v>
      </c>
      <c r="X234" s="30">
        <v>3617</v>
      </c>
      <c r="Y234" s="30">
        <v>9026</v>
      </c>
      <c r="Z234" s="30">
        <v>7670</v>
      </c>
      <c r="AA234" s="30">
        <v>8644</v>
      </c>
      <c r="AB234" s="30">
        <v>7915</v>
      </c>
      <c r="AC234" s="30">
        <v>6712</v>
      </c>
      <c r="AD234" s="30">
        <v>8416</v>
      </c>
    </row>
    <row r="235" spans="1:30">
      <c r="A235" s="22">
        <v>126</v>
      </c>
      <c r="B235" s="23" t="s">
        <v>162</v>
      </c>
      <c r="C235" s="23" t="s">
        <v>390</v>
      </c>
      <c r="D235" s="30">
        <v>5622</v>
      </c>
      <c r="E235" s="30">
        <v>5866</v>
      </c>
      <c r="F235" s="30">
        <v>5786</v>
      </c>
      <c r="G235" s="30">
        <v>6204</v>
      </c>
      <c r="H235" s="30">
        <v>5454</v>
      </c>
      <c r="I235" s="30">
        <v>5891</v>
      </c>
      <c r="J235" s="30">
        <v>5246</v>
      </c>
      <c r="K235" s="30">
        <v>6943</v>
      </c>
      <c r="L235" s="30">
        <v>4998</v>
      </c>
      <c r="M235" s="30">
        <v>8149</v>
      </c>
      <c r="N235" s="30">
        <v>6573</v>
      </c>
      <c r="O235" s="30">
        <v>4941</v>
      </c>
      <c r="P235" s="30">
        <v>5340</v>
      </c>
      <c r="Q235" s="30">
        <v>4787</v>
      </c>
      <c r="R235" s="30">
        <v>4949</v>
      </c>
      <c r="S235" s="30">
        <v>5445</v>
      </c>
      <c r="T235" s="30">
        <v>7891</v>
      </c>
      <c r="U235" s="30">
        <v>5110</v>
      </c>
      <c r="V235" s="30">
        <v>7701</v>
      </c>
      <c r="W235" s="30">
        <v>5591</v>
      </c>
      <c r="X235" s="30">
        <v>4576</v>
      </c>
      <c r="Y235" s="30">
        <v>3472</v>
      </c>
      <c r="Z235" s="30">
        <v>7008</v>
      </c>
      <c r="AA235" s="30">
        <v>6385</v>
      </c>
      <c r="AB235" s="30">
        <v>5505</v>
      </c>
      <c r="AC235" s="30">
        <v>8679</v>
      </c>
      <c r="AD235" s="30">
        <v>5996</v>
      </c>
    </row>
    <row r="236" spans="1:30">
      <c r="A236" s="22">
        <v>127</v>
      </c>
      <c r="B236" s="23" t="s">
        <v>163</v>
      </c>
      <c r="C236" s="23" t="s">
        <v>390</v>
      </c>
      <c r="D236" s="30">
        <v>5622</v>
      </c>
      <c r="E236" s="30">
        <v>6866</v>
      </c>
      <c r="F236" s="30">
        <v>5786</v>
      </c>
      <c r="G236" s="30">
        <v>6318</v>
      </c>
      <c r="H236" s="30">
        <v>5454</v>
      </c>
      <c r="I236" s="30">
        <v>5891</v>
      </c>
      <c r="J236" s="30">
        <v>5532</v>
      </c>
      <c r="K236" s="30">
        <v>7048</v>
      </c>
      <c r="L236" s="30">
        <v>5271</v>
      </c>
      <c r="M236" s="30">
        <v>8617</v>
      </c>
      <c r="N236" s="30">
        <v>6573</v>
      </c>
      <c r="O236" s="30">
        <v>4994</v>
      </c>
      <c r="P236" s="30">
        <v>5630</v>
      </c>
      <c r="Q236" s="30">
        <v>4745</v>
      </c>
      <c r="R236" s="30">
        <v>4944</v>
      </c>
      <c r="S236" s="30">
        <v>5741</v>
      </c>
      <c r="T236" s="30">
        <v>7927</v>
      </c>
      <c r="U236" s="30">
        <v>5387</v>
      </c>
      <c r="V236" s="30">
        <v>5626</v>
      </c>
      <c r="W236" s="30">
        <v>5591</v>
      </c>
      <c r="X236" s="30">
        <v>4465</v>
      </c>
      <c r="Y236" s="30">
        <v>3472</v>
      </c>
      <c r="Z236" s="30">
        <v>6609</v>
      </c>
      <c r="AA236" s="30">
        <v>6876</v>
      </c>
      <c r="AB236" s="30">
        <v>5683</v>
      </c>
      <c r="AC236" s="30">
        <v>8679</v>
      </c>
      <c r="AD236" s="30">
        <v>6102</v>
      </c>
    </row>
    <row r="237" spans="1:30">
      <c r="A237" s="22">
        <v>128</v>
      </c>
      <c r="B237" s="23" t="s">
        <v>164</v>
      </c>
      <c r="C237" s="23" t="s">
        <v>390</v>
      </c>
      <c r="D237" s="30">
        <v>6658</v>
      </c>
      <c r="E237" s="30">
        <v>6866</v>
      </c>
      <c r="F237" s="30">
        <v>6522</v>
      </c>
      <c r="G237" s="30">
        <v>6699</v>
      </c>
      <c r="H237" s="30">
        <v>6257</v>
      </c>
      <c r="I237" s="30">
        <v>6628</v>
      </c>
      <c r="J237" s="30">
        <v>5955</v>
      </c>
      <c r="K237" s="30">
        <v>7890</v>
      </c>
      <c r="L237" s="30">
        <v>5674</v>
      </c>
      <c r="M237" s="30">
        <v>9516</v>
      </c>
      <c r="N237" s="30">
        <v>6948</v>
      </c>
      <c r="O237" s="30">
        <v>6237</v>
      </c>
      <c r="P237" s="30">
        <v>6061</v>
      </c>
      <c r="Q237" s="30">
        <v>5470</v>
      </c>
      <c r="R237" s="30">
        <v>6007</v>
      </c>
      <c r="S237" s="30">
        <v>6181</v>
      </c>
      <c r="T237" s="30">
        <v>10520</v>
      </c>
      <c r="U237" s="30">
        <v>5800</v>
      </c>
      <c r="V237" s="30">
        <v>8705</v>
      </c>
      <c r="W237" s="30">
        <v>6234</v>
      </c>
      <c r="X237" s="30">
        <v>5647</v>
      </c>
      <c r="Y237" s="30">
        <v>4050</v>
      </c>
      <c r="Z237" s="30">
        <v>8684</v>
      </c>
      <c r="AA237" s="30">
        <v>7268</v>
      </c>
      <c r="AB237" s="30">
        <v>5683</v>
      </c>
      <c r="AC237" s="30">
        <v>9846</v>
      </c>
      <c r="AD237" s="30">
        <v>6102</v>
      </c>
    </row>
    <row r="238" spans="1:30">
      <c r="A238" s="22">
        <v>129</v>
      </c>
      <c r="B238" s="23" t="s">
        <v>165</v>
      </c>
      <c r="C238" s="23" t="s">
        <v>390</v>
      </c>
      <c r="D238" s="30">
        <v>6532</v>
      </c>
      <c r="E238" s="30">
        <v>6837</v>
      </c>
      <c r="F238" s="30">
        <v>6785</v>
      </c>
      <c r="G238" s="30">
        <v>7158</v>
      </c>
      <c r="H238" s="30">
        <v>6411</v>
      </c>
      <c r="I238" s="30">
        <v>6891</v>
      </c>
      <c r="J238" s="30">
        <v>6494</v>
      </c>
      <c r="K238" s="30">
        <v>8206</v>
      </c>
      <c r="L238" s="30">
        <v>6186</v>
      </c>
      <c r="M238" s="30">
        <v>9756</v>
      </c>
      <c r="N238" s="30">
        <v>6573</v>
      </c>
      <c r="O238" s="30">
        <v>6046</v>
      </c>
      <c r="P238" s="30">
        <v>6609</v>
      </c>
      <c r="Q238" s="30">
        <v>5628</v>
      </c>
      <c r="R238" s="30">
        <v>6932</v>
      </c>
      <c r="S238" s="30">
        <v>6739</v>
      </c>
      <c r="T238" s="30">
        <v>10520</v>
      </c>
      <c r="U238" s="30">
        <v>6324</v>
      </c>
      <c r="V238" s="30">
        <v>6697</v>
      </c>
      <c r="W238" s="30">
        <v>6234</v>
      </c>
      <c r="X238" s="30">
        <v>6024</v>
      </c>
      <c r="Y238" s="30">
        <v>3965</v>
      </c>
      <c r="Z238" s="30">
        <v>5509</v>
      </c>
      <c r="AA238" s="30">
        <v>7662</v>
      </c>
      <c r="AB238" s="30">
        <v>6752</v>
      </c>
      <c r="AC238" s="30">
        <v>9846</v>
      </c>
      <c r="AD238" s="30">
        <v>7048</v>
      </c>
    </row>
    <row r="239" spans="1:30">
      <c r="A239" s="22">
        <v>130</v>
      </c>
      <c r="B239" s="23" t="s">
        <v>166</v>
      </c>
      <c r="C239" s="23" t="s">
        <v>390</v>
      </c>
      <c r="D239" s="30">
        <v>7815</v>
      </c>
      <c r="E239" s="30">
        <v>8615</v>
      </c>
      <c r="F239" s="30">
        <v>7543</v>
      </c>
      <c r="G239" s="30">
        <v>7887</v>
      </c>
      <c r="H239" s="30">
        <v>7210</v>
      </c>
      <c r="I239" s="30">
        <v>7648</v>
      </c>
      <c r="J239" s="30">
        <v>6997</v>
      </c>
      <c r="K239" s="30">
        <v>9152</v>
      </c>
      <c r="L239" s="30">
        <v>6667</v>
      </c>
      <c r="M239" s="30">
        <v>10579</v>
      </c>
      <c r="N239" s="30">
        <v>7887</v>
      </c>
      <c r="O239" s="30">
        <v>7119</v>
      </c>
      <c r="P239" s="30">
        <v>7122</v>
      </c>
      <c r="Q239" s="30">
        <v>6102</v>
      </c>
      <c r="R239" s="30">
        <v>7928</v>
      </c>
      <c r="S239" s="30">
        <v>7262</v>
      </c>
      <c r="T239" s="30">
        <v>12624</v>
      </c>
      <c r="U239" s="30">
        <v>6815</v>
      </c>
      <c r="V239" s="30">
        <v>10171</v>
      </c>
      <c r="W239" s="30">
        <v>7274</v>
      </c>
      <c r="X239" s="30">
        <v>5856</v>
      </c>
      <c r="Y239" s="30">
        <v>5098</v>
      </c>
      <c r="Z239" s="30">
        <v>8457</v>
      </c>
      <c r="AA239" s="30">
        <v>8448</v>
      </c>
      <c r="AB239" s="30">
        <v>7021</v>
      </c>
      <c r="AC239" s="30">
        <v>10477</v>
      </c>
      <c r="AD239" s="30">
        <v>7154</v>
      </c>
    </row>
    <row r="240" spans="1:30">
      <c r="A240" s="22">
        <v>131</v>
      </c>
      <c r="B240" s="23" t="s">
        <v>167</v>
      </c>
      <c r="C240" s="23" t="s">
        <v>390</v>
      </c>
      <c r="D240" s="30">
        <v>37728</v>
      </c>
      <c r="E240" s="30">
        <v>36584</v>
      </c>
      <c r="F240" s="30">
        <v>53862</v>
      </c>
      <c r="G240" s="30">
        <v>57451</v>
      </c>
      <c r="H240" s="30">
        <v>26493</v>
      </c>
      <c r="I240" s="30">
        <v>53968</v>
      </c>
      <c r="J240" s="30">
        <v>39560</v>
      </c>
      <c r="K240" s="30">
        <v>32822</v>
      </c>
      <c r="L240" s="30">
        <v>37690</v>
      </c>
      <c r="M240" s="30">
        <v>61730</v>
      </c>
      <c r="N240" s="30">
        <v>31923</v>
      </c>
      <c r="O240" s="30">
        <v>43882</v>
      </c>
      <c r="P240" s="30">
        <v>40263</v>
      </c>
      <c r="Q240" s="30">
        <v>23617</v>
      </c>
      <c r="R240" s="30">
        <v>24133</v>
      </c>
      <c r="S240" s="30">
        <v>41056</v>
      </c>
      <c r="T240" s="30">
        <v>62835</v>
      </c>
      <c r="U240" s="30">
        <v>38528</v>
      </c>
      <c r="V240" s="30">
        <v>73452</v>
      </c>
      <c r="W240" s="30">
        <v>37744</v>
      </c>
      <c r="X240" s="30">
        <v>25038</v>
      </c>
      <c r="Y240" s="30">
        <v>23144</v>
      </c>
      <c r="Z240" s="30">
        <v>35572</v>
      </c>
      <c r="AA240" s="30">
        <v>38308</v>
      </c>
      <c r="AB240" s="30">
        <v>35270</v>
      </c>
      <c r="AC240" s="30">
        <v>8679</v>
      </c>
      <c r="AD240" s="30">
        <v>39450</v>
      </c>
    </row>
    <row r="241" spans="1:30">
      <c r="A241" s="22">
        <v>132</v>
      </c>
      <c r="B241" s="23" t="s">
        <v>168</v>
      </c>
      <c r="C241" s="23" t="s">
        <v>390</v>
      </c>
      <c r="D241" s="30">
        <v>15899</v>
      </c>
      <c r="E241" s="30">
        <v>14827</v>
      </c>
      <c r="F241" s="30">
        <v>14938</v>
      </c>
      <c r="G241" s="30">
        <v>13526</v>
      </c>
      <c r="H241" s="30">
        <v>13246</v>
      </c>
      <c r="I241" s="30">
        <v>15044</v>
      </c>
      <c r="J241" s="30">
        <v>15489</v>
      </c>
      <c r="K241" s="30">
        <v>16832</v>
      </c>
      <c r="L241" s="30">
        <v>14755</v>
      </c>
      <c r="M241" s="30">
        <v>22863</v>
      </c>
      <c r="N241" s="30">
        <v>14835</v>
      </c>
      <c r="O241" s="30">
        <v>14663</v>
      </c>
      <c r="P241" s="30">
        <v>15763</v>
      </c>
      <c r="Q241" s="30">
        <v>10204</v>
      </c>
      <c r="R241" s="30">
        <v>12841</v>
      </c>
      <c r="S241" s="30">
        <v>16074</v>
      </c>
      <c r="T241" s="30">
        <v>18867</v>
      </c>
      <c r="U241" s="30">
        <v>15084</v>
      </c>
      <c r="V241" s="30">
        <v>15766</v>
      </c>
      <c r="W241" s="30">
        <v>14428</v>
      </c>
      <c r="X241" s="30">
        <v>10196</v>
      </c>
      <c r="Y241" s="30">
        <v>10415</v>
      </c>
      <c r="Z241" s="30">
        <v>20025</v>
      </c>
      <c r="AA241" s="30">
        <v>17681</v>
      </c>
      <c r="AB241" s="30">
        <v>12178</v>
      </c>
      <c r="AC241" s="30">
        <v>8679</v>
      </c>
      <c r="AD241" s="30">
        <v>14518</v>
      </c>
    </row>
    <row r="242" spans="1:30">
      <c r="A242" s="22">
        <v>133</v>
      </c>
      <c r="B242" s="23" t="s">
        <v>169</v>
      </c>
      <c r="C242" s="23" t="s">
        <v>390</v>
      </c>
      <c r="D242" s="30">
        <v>33502</v>
      </c>
      <c r="E242" s="30">
        <v>38929</v>
      </c>
      <c r="F242" s="30">
        <v>31981</v>
      </c>
      <c r="G242" s="30">
        <v>31527</v>
      </c>
      <c r="H242" s="30">
        <v>37494</v>
      </c>
      <c r="I242" s="30">
        <v>32086</v>
      </c>
      <c r="J242" s="30">
        <v>34548</v>
      </c>
      <c r="K242" s="30">
        <v>38082</v>
      </c>
      <c r="L242" s="30">
        <v>32914</v>
      </c>
      <c r="M242" s="30">
        <v>45207</v>
      </c>
      <c r="N242" s="30">
        <v>33801</v>
      </c>
      <c r="O242" s="30">
        <v>30494</v>
      </c>
      <c r="P242" s="30">
        <v>35162</v>
      </c>
      <c r="Q242" s="30">
        <v>27668</v>
      </c>
      <c r="R242" s="30">
        <v>27430</v>
      </c>
      <c r="S242" s="30">
        <v>35854</v>
      </c>
      <c r="T242" s="30">
        <v>52600</v>
      </c>
      <c r="U242" s="30">
        <v>33646</v>
      </c>
      <c r="V242" s="30">
        <v>35209</v>
      </c>
      <c r="W242" s="30">
        <v>29539</v>
      </c>
      <c r="X242" s="30">
        <v>25176</v>
      </c>
      <c r="Y242" s="30">
        <v>20830</v>
      </c>
      <c r="Z242" s="30">
        <v>31462</v>
      </c>
      <c r="AA242" s="30">
        <v>40273</v>
      </c>
      <c r="AB242" s="30">
        <v>26029</v>
      </c>
      <c r="AC242" s="30">
        <v>26037</v>
      </c>
      <c r="AD242" s="30">
        <v>28930</v>
      </c>
    </row>
    <row r="243" spans="1:30">
      <c r="A243" s="22">
        <v>134</v>
      </c>
      <c r="B243" s="23" t="s">
        <v>170</v>
      </c>
      <c r="C243" s="23" t="s">
        <v>390</v>
      </c>
      <c r="D243" s="30">
        <v>7522</v>
      </c>
      <c r="E243" s="30">
        <v>7887</v>
      </c>
      <c r="F243" s="30">
        <v>7175</v>
      </c>
      <c r="G243" s="30">
        <v>7067</v>
      </c>
      <c r="H243" s="30">
        <v>6233</v>
      </c>
      <c r="I243" s="30">
        <v>7280</v>
      </c>
      <c r="J243" s="30">
        <v>8247</v>
      </c>
      <c r="K243" s="30">
        <v>8311</v>
      </c>
      <c r="L243" s="30">
        <v>7858</v>
      </c>
      <c r="M243" s="30">
        <v>10677</v>
      </c>
      <c r="N243" s="30">
        <v>7511</v>
      </c>
      <c r="O243" s="30">
        <v>7119</v>
      </c>
      <c r="P243" s="30">
        <v>8394</v>
      </c>
      <c r="Q243" s="30">
        <v>4923</v>
      </c>
      <c r="R243" s="30">
        <v>7003</v>
      </c>
      <c r="S243" s="30">
        <v>8559</v>
      </c>
      <c r="T243" s="30">
        <v>9393</v>
      </c>
      <c r="U243" s="30">
        <v>8032</v>
      </c>
      <c r="V243" s="30">
        <v>6852</v>
      </c>
      <c r="W243" s="30">
        <v>6493</v>
      </c>
      <c r="X243" s="30">
        <v>5188</v>
      </c>
      <c r="Y243" s="30">
        <v>2893</v>
      </c>
      <c r="Z243" s="30">
        <v>10857</v>
      </c>
      <c r="AA243" s="30">
        <v>8840</v>
      </c>
      <c r="AB243" s="30">
        <v>5985</v>
      </c>
      <c r="AC243" s="30">
        <v>13886</v>
      </c>
      <c r="AD243" s="30">
        <v>6312</v>
      </c>
    </row>
    <row r="244" spans="1:30">
      <c r="A244" s="22">
        <v>135</v>
      </c>
      <c r="B244" s="23" t="s">
        <v>171</v>
      </c>
      <c r="C244" s="23" t="s">
        <v>390</v>
      </c>
      <c r="D244" s="30">
        <v>20550</v>
      </c>
      <c r="E244" s="30">
        <v>18237</v>
      </c>
      <c r="F244" s="30">
        <v>20935</v>
      </c>
      <c r="G244" s="30">
        <v>5927</v>
      </c>
      <c r="H244" s="30">
        <v>18389</v>
      </c>
      <c r="I244" s="30">
        <v>21040</v>
      </c>
      <c r="J244" s="30">
        <v>17751</v>
      </c>
      <c r="K244" s="30">
        <v>23880</v>
      </c>
      <c r="L244" s="30">
        <v>16912</v>
      </c>
      <c r="M244" s="30">
        <v>28433</v>
      </c>
      <c r="N244" s="30">
        <v>13145</v>
      </c>
      <c r="O244" s="30">
        <v>24863</v>
      </c>
      <c r="P244" s="30">
        <v>18067</v>
      </c>
      <c r="Q244" s="30">
        <v>18463</v>
      </c>
      <c r="R244" s="30">
        <v>12698</v>
      </c>
      <c r="S244" s="30">
        <v>18423</v>
      </c>
      <c r="T244" s="30">
        <v>26300</v>
      </c>
      <c r="U244" s="30">
        <v>17288</v>
      </c>
      <c r="V244" s="30">
        <v>20374</v>
      </c>
      <c r="W244" s="30">
        <v>26361</v>
      </c>
      <c r="X244" s="30">
        <v>14745</v>
      </c>
      <c r="Y244" s="30">
        <v>7294</v>
      </c>
      <c r="Z244" s="30">
        <v>21342</v>
      </c>
      <c r="AA244" s="30">
        <v>20628</v>
      </c>
      <c r="AB244" s="30">
        <v>16159</v>
      </c>
      <c r="AC244" s="30">
        <v>13886</v>
      </c>
      <c r="AD244" s="30">
        <v>19778</v>
      </c>
    </row>
    <row r="245" spans="1:30">
      <c r="A245" s="22">
        <v>136</v>
      </c>
      <c r="B245" s="23" t="s">
        <v>172</v>
      </c>
      <c r="C245" s="23" t="s">
        <v>390</v>
      </c>
      <c r="D245" s="30">
        <v>184934</v>
      </c>
      <c r="E245" s="30">
        <v>101402</v>
      </c>
      <c r="F245" s="30">
        <v>41449</v>
      </c>
      <c r="G245" s="30">
        <v>4761</v>
      </c>
      <c r="H245" s="30">
        <v>143368</v>
      </c>
      <c r="I245" s="30">
        <v>41554</v>
      </c>
      <c r="J245" s="30">
        <v>172787</v>
      </c>
      <c r="K245" s="30">
        <v>23880</v>
      </c>
      <c r="L245" s="30">
        <v>164619</v>
      </c>
      <c r="M245" s="30">
        <v>236605</v>
      </c>
      <c r="N245" s="30">
        <v>13145</v>
      </c>
      <c r="O245" s="30">
        <v>69701</v>
      </c>
      <c r="P245" s="30">
        <v>175859</v>
      </c>
      <c r="Q245" s="30">
        <v>38293</v>
      </c>
      <c r="R245" s="30">
        <v>54926</v>
      </c>
      <c r="S245" s="30">
        <v>179319</v>
      </c>
      <c r="T245" s="30">
        <v>263000</v>
      </c>
      <c r="U245" s="30">
        <v>168275</v>
      </c>
      <c r="V245" s="30">
        <v>36221</v>
      </c>
      <c r="W245" s="30">
        <v>93068</v>
      </c>
      <c r="X245" s="30">
        <v>14745</v>
      </c>
      <c r="Y245" s="30">
        <v>7780</v>
      </c>
      <c r="Z245" s="30">
        <v>121057</v>
      </c>
      <c r="AA245" s="30">
        <v>55007</v>
      </c>
      <c r="AB245" s="30">
        <v>56484</v>
      </c>
      <c r="AC245" s="30">
        <v>21776</v>
      </c>
      <c r="AD245" s="30">
        <v>57124</v>
      </c>
    </row>
    <row r="246" spans="1:30">
      <c r="A246" s="22">
        <v>137</v>
      </c>
      <c r="B246" s="23" t="s">
        <v>173</v>
      </c>
      <c r="C246" s="23" t="s">
        <v>390</v>
      </c>
      <c r="D246" s="30">
        <v>3514</v>
      </c>
      <c r="E246" s="30">
        <v>2673</v>
      </c>
      <c r="F246" s="30">
        <v>2483</v>
      </c>
      <c r="G246" s="30">
        <v>1346</v>
      </c>
      <c r="H246" s="30">
        <v>2650</v>
      </c>
      <c r="I246" s="30">
        <v>2588</v>
      </c>
      <c r="J246" s="30">
        <v>2669</v>
      </c>
      <c r="K246" s="30">
        <v>3156</v>
      </c>
      <c r="L246" s="30">
        <v>2543</v>
      </c>
      <c r="M246" s="30">
        <v>4213</v>
      </c>
      <c r="N246" s="30">
        <v>2661</v>
      </c>
      <c r="O246" s="30">
        <v>3666</v>
      </c>
      <c r="P246" s="30">
        <v>2716</v>
      </c>
      <c r="Q246" s="30">
        <v>1662</v>
      </c>
      <c r="R246" s="30">
        <v>2205</v>
      </c>
      <c r="S246" s="30">
        <v>2770</v>
      </c>
      <c r="T246" s="30">
        <v>3998</v>
      </c>
      <c r="U246" s="30">
        <v>2598</v>
      </c>
      <c r="V246" s="30">
        <v>2566</v>
      </c>
      <c r="W246" s="30">
        <v>3262</v>
      </c>
      <c r="X246" s="30">
        <v>1600</v>
      </c>
      <c r="Y246" s="30">
        <v>1303</v>
      </c>
      <c r="Z246" s="30">
        <v>3794</v>
      </c>
      <c r="AA246" s="30">
        <v>2947</v>
      </c>
      <c r="AB246" s="30">
        <v>2724</v>
      </c>
      <c r="AC246" s="30">
        <v>2314</v>
      </c>
      <c r="AD246" s="30">
        <v>3051</v>
      </c>
    </row>
    <row r="247" spans="1:30">
      <c r="A247" s="22">
        <v>138</v>
      </c>
      <c r="B247" s="23" t="s">
        <v>174</v>
      </c>
      <c r="C247" s="23" t="s">
        <v>390</v>
      </c>
      <c r="D247" s="30">
        <v>15106</v>
      </c>
      <c r="E247" s="30">
        <v>18510</v>
      </c>
      <c r="F247" s="30">
        <v>13781</v>
      </c>
      <c r="G247" s="30">
        <v>9489</v>
      </c>
      <c r="H247" s="30">
        <v>23098</v>
      </c>
      <c r="I247" s="30">
        <v>13886</v>
      </c>
      <c r="J247" s="30">
        <v>19690</v>
      </c>
      <c r="K247" s="30">
        <v>16306</v>
      </c>
      <c r="L247" s="30">
        <v>18759</v>
      </c>
      <c r="M247" s="30">
        <v>19641</v>
      </c>
      <c r="N247" s="30">
        <v>16881</v>
      </c>
      <c r="O247" s="30">
        <v>15407</v>
      </c>
      <c r="P247" s="30">
        <v>20041</v>
      </c>
      <c r="Q247" s="30">
        <v>13760</v>
      </c>
      <c r="R247" s="30">
        <v>15193</v>
      </c>
      <c r="S247" s="30">
        <v>20435</v>
      </c>
      <c r="T247" s="30">
        <v>22306</v>
      </c>
      <c r="U247" s="30">
        <v>19176</v>
      </c>
      <c r="V247" s="30">
        <v>19834</v>
      </c>
      <c r="W247" s="30">
        <v>13458</v>
      </c>
      <c r="X247" s="30">
        <v>13128</v>
      </c>
      <c r="Y247" s="30">
        <v>6654</v>
      </c>
      <c r="Z247" s="30">
        <v>15990</v>
      </c>
      <c r="AA247" s="30">
        <v>18662</v>
      </c>
      <c r="AB247" s="30">
        <v>17164</v>
      </c>
      <c r="AC247" s="30">
        <v>43974</v>
      </c>
      <c r="AD247" s="30">
        <v>19778</v>
      </c>
    </row>
    <row r="248" spans="1:30">
      <c r="A248" s="22">
        <v>139</v>
      </c>
      <c r="B248" s="23" t="s">
        <v>175</v>
      </c>
      <c r="C248" s="23" t="s">
        <v>390</v>
      </c>
      <c r="D248" s="30">
        <v>60422</v>
      </c>
      <c r="E248" s="30">
        <v>74040</v>
      </c>
      <c r="F248" s="30">
        <v>50443</v>
      </c>
      <c r="G248" s="30">
        <v>37956</v>
      </c>
      <c r="H248" s="30">
        <v>92393</v>
      </c>
      <c r="I248" s="30">
        <v>50549</v>
      </c>
      <c r="J248" s="30">
        <v>83070</v>
      </c>
      <c r="K248" s="30">
        <v>65224</v>
      </c>
      <c r="L248" s="30">
        <v>79144</v>
      </c>
      <c r="M248" s="30">
        <v>78563</v>
      </c>
      <c r="N248" s="30">
        <v>67527</v>
      </c>
      <c r="O248" s="30">
        <v>61626</v>
      </c>
      <c r="P248" s="30">
        <v>84548</v>
      </c>
      <c r="Q248" s="30">
        <v>55020</v>
      </c>
      <c r="R248" s="30">
        <v>60773</v>
      </c>
      <c r="S248" s="30">
        <v>86211</v>
      </c>
      <c r="T248" s="30">
        <v>89222</v>
      </c>
      <c r="U248" s="30">
        <v>80901</v>
      </c>
      <c r="V248" s="30">
        <v>46630</v>
      </c>
      <c r="W248" s="30">
        <v>41477</v>
      </c>
      <c r="X248" s="30">
        <v>52513</v>
      </c>
      <c r="Y248" s="30">
        <v>26616</v>
      </c>
      <c r="Z248" s="30">
        <v>16676</v>
      </c>
      <c r="AA248" s="30">
        <v>55988</v>
      </c>
      <c r="AB248" s="30">
        <v>47130</v>
      </c>
      <c r="AC248" s="30">
        <v>46288</v>
      </c>
      <c r="AD248" s="30">
        <v>69748</v>
      </c>
    </row>
    <row r="249" spans="1:30">
      <c r="A249" s="22">
        <v>140</v>
      </c>
      <c r="B249" s="23" t="s">
        <v>176</v>
      </c>
      <c r="C249" s="23" t="s">
        <v>390</v>
      </c>
      <c r="D249" s="30">
        <v>16076</v>
      </c>
      <c r="E249" s="30">
        <v>18986</v>
      </c>
      <c r="F249" s="30">
        <v>15044</v>
      </c>
      <c r="G249" s="30">
        <v>14261</v>
      </c>
      <c r="H249" s="30">
        <v>24866</v>
      </c>
      <c r="I249" s="30">
        <v>15149</v>
      </c>
      <c r="J249" s="30">
        <v>20843</v>
      </c>
      <c r="K249" s="30">
        <v>16306</v>
      </c>
      <c r="L249" s="30">
        <v>19859</v>
      </c>
      <c r="M249" s="30">
        <v>21851</v>
      </c>
      <c r="N249" s="30">
        <v>17436</v>
      </c>
      <c r="O249" s="30">
        <v>16575</v>
      </c>
      <c r="P249" s="30">
        <v>21215</v>
      </c>
      <c r="Q249" s="30">
        <v>14518</v>
      </c>
      <c r="R249" s="30">
        <v>14911</v>
      </c>
      <c r="S249" s="30">
        <v>21632</v>
      </c>
      <c r="T249" s="30">
        <v>23160</v>
      </c>
      <c r="U249" s="30">
        <v>20299</v>
      </c>
      <c r="V249" s="30">
        <v>20215</v>
      </c>
      <c r="W249" s="30">
        <v>14948</v>
      </c>
      <c r="X249" s="30">
        <v>13128</v>
      </c>
      <c r="Y249" s="30">
        <v>8100</v>
      </c>
      <c r="Z249" s="30">
        <v>17647</v>
      </c>
      <c r="AA249" s="30">
        <v>19155</v>
      </c>
      <c r="AB249" s="30">
        <v>17089</v>
      </c>
      <c r="AC249" s="30">
        <v>43974</v>
      </c>
      <c r="AD249" s="30">
        <v>17568</v>
      </c>
    </row>
    <row r="250" spans="1:30">
      <c r="A250" s="22">
        <v>141</v>
      </c>
      <c r="B250" s="23" t="s">
        <v>177</v>
      </c>
      <c r="C250" s="23" t="s">
        <v>390</v>
      </c>
      <c r="D250" s="30">
        <v>66576</v>
      </c>
      <c r="E250" s="30">
        <v>75947</v>
      </c>
      <c r="F250" s="30">
        <v>55230</v>
      </c>
      <c r="G250" s="30">
        <v>57044</v>
      </c>
      <c r="H250" s="30">
        <v>93218</v>
      </c>
      <c r="I250" s="30">
        <v>55335</v>
      </c>
      <c r="J250" s="30">
        <v>82646</v>
      </c>
      <c r="K250" s="30">
        <v>65224</v>
      </c>
      <c r="L250" s="30">
        <v>78739</v>
      </c>
      <c r="M250" s="30">
        <v>87404</v>
      </c>
      <c r="N250" s="30">
        <v>69742</v>
      </c>
      <c r="O250" s="30">
        <v>66301</v>
      </c>
      <c r="P250" s="30">
        <v>84115</v>
      </c>
      <c r="Q250" s="30">
        <v>58070</v>
      </c>
      <c r="R250" s="30">
        <v>59647</v>
      </c>
      <c r="S250" s="30">
        <v>85770</v>
      </c>
      <c r="T250" s="30">
        <v>92639</v>
      </c>
      <c r="U250" s="30">
        <v>80487</v>
      </c>
      <c r="V250" s="30">
        <v>47496</v>
      </c>
      <c r="W250" s="30">
        <v>50496</v>
      </c>
      <c r="X250" s="30">
        <v>52513</v>
      </c>
      <c r="Y250" s="30">
        <v>32402</v>
      </c>
      <c r="Z250" s="30">
        <v>16990</v>
      </c>
      <c r="AA250" s="30">
        <v>76419</v>
      </c>
      <c r="AB250" s="30">
        <v>68294</v>
      </c>
      <c r="AC250" s="30">
        <v>50917</v>
      </c>
      <c r="AD250" s="30">
        <v>69748</v>
      </c>
    </row>
    <row r="251" spans="1:30">
      <c r="A251" s="22">
        <v>142</v>
      </c>
      <c r="B251" s="23" t="s">
        <v>178</v>
      </c>
      <c r="C251" s="23" t="s">
        <v>390</v>
      </c>
      <c r="D251" s="30">
        <v>19107</v>
      </c>
      <c r="E251" s="30">
        <v>19298</v>
      </c>
      <c r="F251" s="30">
        <v>15149</v>
      </c>
      <c r="G251" s="30">
        <v>13078</v>
      </c>
      <c r="H251" s="30">
        <v>22356</v>
      </c>
      <c r="I251" s="30">
        <v>15254</v>
      </c>
      <c r="J251" s="30">
        <v>21164</v>
      </c>
      <c r="K251" s="30">
        <v>16306</v>
      </c>
      <c r="L251" s="30">
        <v>20164</v>
      </c>
      <c r="M251" s="30">
        <v>24942</v>
      </c>
      <c r="N251" s="30">
        <v>15642</v>
      </c>
      <c r="O251" s="30">
        <v>18700</v>
      </c>
      <c r="P251" s="30">
        <v>21541</v>
      </c>
      <c r="Q251" s="30">
        <v>14044</v>
      </c>
      <c r="R251" s="30">
        <v>14474</v>
      </c>
      <c r="S251" s="30">
        <v>21965</v>
      </c>
      <c r="T251" s="30">
        <v>24722</v>
      </c>
      <c r="U251" s="30">
        <v>20612</v>
      </c>
      <c r="V251" s="30">
        <v>12450</v>
      </c>
      <c r="W251" s="30">
        <v>13592</v>
      </c>
      <c r="X251" s="30">
        <v>13321</v>
      </c>
      <c r="Y251" s="30">
        <v>6654</v>
      </c>
      <c r="Z251" s="30">
        <v>23025</v>
      </c>
      <c r="AA251" s="30">
        <v>20628</v>
      </c>
      <c r="AB251" s="30">
        <v>16681</v>
      </c>
      <c r="AC251" s="30">
        <v>6365</v>
      </c>
      <c r="AD251" s="30">
        <v>20830</v>
      </c>
    </row>
    <row r="252" spans="1:30">
      <c r="A252" s="22">
        <v>143</v>
      </c>
      <c r="B252" s="23" t="s">
        <v>179</v>
      </c>
      <c r="C252" s="23" t="s">
        <v>390</v>
      </c>
      <c r="D252" s="30">
        <v>76430</v>
      </c>
      <c r="E252" s="30">
        <v>77191</v>
      </c>
      <c r="F252" s="30">
        <v>58807</v>
      </c>
      <c r="G252" s="30">
        <v>52314</v>
      </c>
      <c r="H252" s="30">
        <v>89426</v>
      </c>
      <c r="I252" s="30">
        <v>58912</v>
      </c>
      <c r="J252" s="30">
        <v>87165</v>
      </c>
      <c r="K252" s="30">
        <v>65224</v>
      </c>
      <c r="L252" s="30">
        <v>83044</v>
      </c>
      <c r="M252" s="30">
        <v>91042</v>
      </c>
      <c r="N252" s="30">
        <v>62569</v>
      </c>
      <c r="O252" s="30">
        <v>75651</v>
      </c>
      <c r="P252" s="30">
        <v>88713</v>
      </c>
      <c r="Q252" s="30">
        <v>56072</v>
      </c>
      <c r="R252" s="30">
        <v>57900</v>
      </c>
      <c r="S252" s="30">
        <v>90459</v>
      </c>
      <c r="T252" s="30">
        <v>98888</v>
      </c>
      <c r="U252" s="30">
        <v>84888</v>
      </c>
      <c r="V252" s="30">
        <v>49797</v>
      </c>
      <c r="W252" s="30">
        <v>54366</v>
      </c>
      <c r="X252" s="30">
        <v>53286</v>
      </c>
      <c r="Y252" s="30">
        <v>26616</v>
      </c>
      <c r="Z252" s="30">
        <v>92103</v>
      </c>
      <c r="AA252" s="30">
        <v>55007</v>
      </c>
      <c r="AB252" s="30">
        <v>66724</v>
      </c>
      <c r="AC252" s="30">
        <v>13886</v>
      </c>
      <c r="AD252" s="30">
        <v>81530</v>
      </c>
    </row>
    <row r="253" spans="1:30">
      <c r="A253" s="22">
        <v>144</v>
      </c>
      <c r="B253" s="23" t="s">
        <v>180</v>
      </c>
      <c r="C253" s="23" t="s">
        <v>390</v>
      </c>
      <c r="D253" s="30">
        <v>19107</v>
      </c>
      <c r="E253" s="30">
        <v>21814</v>
      </c>
      <c r="F253" s="30">
        <v>18305</v>
      </c>
      <c r="G253" s="30">
        <v>15067</v>
      </c>
      <c r="H253" s="30">
        <v>25834</v>
      </c>
      <c r="I253" s="30">
        <v>18410</v>
      </c>
      <c r="J253" s="30">
        <v>21525</v>
      </c>
      <c r="K253" s="30">
        <v>16306</v>
      </c>
      <c r="L253" s="30">
        <v>20508</v>
      </c>
      <c r="M253" s="30">
        <v>28133</v>
      </c>
      <c r="N253" s="30">
        <v>17436</v>
      </c>
      <c r="O253" s="30">
        <v>20932</v>
      </c>
      <c r="P253" s="30">
        <v>21909</v>
      </c>
      <c r="Q253" s="30">
        <v>14518</v>
      </c>
      <c r="R253" s="30">
        <v>16337</v>
      </c>
      <c r="S253" s="30">
        <v>22339</v>
      </c>
      <c r="T253" s="30">
        <v>24722</v>
      </c>
      <c r="U253" s="30">
        <v>20963</v>
      </c>
      <c r="V253" s="30">
        <v>14059</v>
      </c>
      <c r="W253" s="30">
        <v>15696</v>
      </c>
      <c r="X253" s="30">
        <v>13321</v>
      </c>
      <c r="Y253" s="30">
        <v>8100</v>
      </c>
      <c r="Z253" s="30">
        <v>17881</v>
      </c>
      <c r="AA253" s="30">
        <v>21609</v>
      </c>
      <c r="AB253" s="30">
        <v>20560</v>
      </c>
      <c r="AC253" s="30">
        <v>5207</v>
      </c>
      <c r="AD253" s="30">
        <v>20830</v>
      </c>
    </row>
    <row r="254" spans="1:30">
      <c r="A254" s="22">
        <v>145</v>
      </c>
      <c r="B254" s="23" t="s">
        <v>181</v>
      </c>
      <c r="C254" s="23" t="s">
        <v>390</v>
      </c>
      <c r="D254" s="30">
        <v>76430</v>
      </c>
      <c r="E254" s="30">
        <v>93208</v>
      </c>
      <c r="F254" s="30">
        <v>69116</v>
      </c>
      <c r="G254" s="30">
        <v>60267</v>
      </c>
      <c r="H254" s="30">
        <v>103339</v>
      </c>
      <c r="I254" s="30">
        <v>69222</v>
      </c>
      <c r="J254" s="30">
        <v>96943</v>
      </c>
      <c r="K254" s="30">
        <v>65224</v>
      </c>
      <c r="L254" s="30">
        <v>92361</v>
      </c>
      <c r="M254" s="30">
        <v>98485</v>
      </c>
      <c r="N254" s="30">
        <v>69748</v>
      </c>
      <c r="O254" s="30">
        <v>83727</v>
      </c>
      <c r="P254" s="30">
        <v>98668</v>
      </c>
      <c r="Q254" s="30">
        <v>57913</v>
      </c>
      <c r="R254" s="30">
        <v>65347</v>
      </c>
      <c r="S254" s="30">
        <v>100609</v>
      </c>
      <c r="T254" s="30">
        <v>98888</v>
      </c>
      <c r="U254" s="30">
        <v>94413</v>
      </c>
      <c r="V254" s="30">
        <v>56199</v>
      </c>
      <c r="W254" s="30">
        <v>62779</v>
      </c>
      <c r="X254" s="30">
        <v>53286</v>
      </c>
      <c r="Y254" s="30">
        <v>32402</v>
      </c>
      <c r="Z254" s="30">
        <v>71512</v>
      </c>
      <c r="AA254" s="30">
        <v>86440</v>
      </c>
      <c r="AB254" s="30">
        <v>82241</v>
      </c>
      <c r="AC254" s="30">
        <v>15044</v>
      </c>
      <c r="AD254" s="30">
        <v>81530</v>
      </c>
    </row>
    <row r="255" spans="1:30">
      <c r="A255" s="22">
        <v>146</v>
      </c>
      <c r="B255" s="23" t="s">
        <v>182</v>
      </c>
      <c r="C255" s="23" t="s">
        <v>390</v>
      </c>
      <c r="D255" s="30">
        <v>28598</v>
      </c>
      <c r="E255" s="30">
        <v>28679</v>
      </c>
      <c r="F255" s="30">
        <v>24617</v>
      </c>
      <c r="G255" s="30">
        <v>27962</v>
      </c>
      <c r="H255" s="30">
        <v>22945</v>
      </c>
      <c r="I255" s="30">
        <v>24722</v>
      </c>
      <c r="J255" s="30">
        <v>28906</v>
      </c>
      <c r="K255" s="30">
        <v>31981</v>
      </c>
      <c r="L255" s="30">
        <v>27540</v>
      </c>
      <c r="M255" s="30">
        <v>38101</v>
      </c>
      <c r="N255" s="30">
        <v>26180</v>
      </c>
      <c r="O255" s="30">
        <v>26988</v>
      </c>
      <c r="P255" s="30">
        <v>29420</v>
      </c>
      <c r="Q255" s="30">
        <v>23512</v>
      </c>
      <c r="R255" s="30">
        <v>23562</v>
      </c>
      <c r="S255" s="30">
        <v>29999</v>
      </c>
      <c r="T255" s="30">
        <v>35924</v>
      </c>
      <c r="U255" s="30">
        <v>28152</v>
      </c>
      <c r="V255" s="30">
        <v>29294</v>
      </c>
      <c r="W255" s="30">
        <v>24314</v>
      </c>
      <c r="X255" s="30">
        <v>20503</v>
      </c>
      <c r="Y255" s="30">
        <v>11572</v>
      </c>
      <c r="Z255" s="30">
        <v>26044</v>
      </c>
      <c r="AA255" s="30">
        <v>30449</v>
      </c>
      <c r="AB255" s="30">
        <v>29492</v>
      </c>
      <c r="AC255" s="30">
        <v>35347</v>
      </c>
      <c r="AD255" s="30">
        <v>30298</v>
      </c>
    </row>
    <row r="256" spans="1:30">
      <c r="A256" s="22">
        <v>147</v>
      </c>
      <c r="B256" s="23" t="s">
        <v>183</v>
      </c>
      <c r="C256" s="23" t="s">
        <v>390</v>
      </c>
      <c r="D256" s="30">
        <v>31243</v>
      </c>
      <c r="E256" s="30">
        <v>28043</v>
      </c>
      <c r="F256" s="30">
        <v>23775</v>
      </c>
      <c r="G256" s="30">
        <v>24021</v>
      </c>
      <c r="H256" s="30">
        <v>35582</v>
      </c>
      <c r="I256" s="30">
        <v>23880</v>
      </c>
      <c r="J256" s="30">
        <v>30674</v>
      </c>
      <c r="K256" s="30">
        <v>30298</v>
      </c>
      <c r="L256" s="30">
        <v>29225</v>
      </c>
      <c r="M256" s="30">
        <v>35908</v>
      </c>
      <c r="N256" s="30">
        <v>23473</v>
      </c>
      <c r="O256" s="30">
        <v>24863</v>
      </c>
      <c r="P256" s="30">
        <v>31220</v>
      </c>
      <c r="Q256" s="30">
        <v>24564</v>
      </c>
      <c r="R256" s="30">
        <v>25886</v>
      </c>
      <c r="S256" s="30">
        <v>31835</v>
      </c>
      <c r="T256" s="30">
        <v>33973</v>
      </c>
      <c r="U256" s="30">
        <v>29874</v>
      </c>
      <c r="V256" s="30">
        <v>25928</v>
      </c>
      <c r="W256" s="30">
        <v>21158</v>
      </c>
      <c r="X256" s="30">
        <v>17555</v>
      </c>
      <c r="Y256" s="30">
        <v>9258</v>
      </c>
      <c r="Z256" s="30">
        <v>24123</v>
      </c>
      <c r="AA256" s="30">
        <v>31433</v>
      </c>
      <c r="AB256" s="30">
        <v>29950</v>
      </c>
      <c r="AC256" s="30">
        <v>55546</v>
      </c>
      <c r="AD256" s="30">
        <v>30298</v>
      </c>
    </row>
    <row r="257" spans="1:30">
      <c r="A257" s="22">
        <v>148</v>
      </c>
      <c r="B257" s="23" t="s">
        <v>184</v>
      </c>
      <c r="C257" s="23" t="s">
        <v>390</v>
      </c>
      <c r="D257" s="30">
        <v>35094</v>
      </c>
      <c r="E257" s="30">
        <v>44006</v>
      </c>
      <c r="F257" s="30">
        <v>39029</v>
      </c>
      <c r="G257" s="30">
        <v>40497</v>
      </c>
      <c r="H257" s="30">
        <v>56101</v>
      </c>
      <c r="I257" s="30">
        <v>39134</v>
      </c>
      <c r="J257" s="30">
        <v>46606</v>
      </c>
      <c r="K257" s="30">
        <v>43132</v>
      </c>
      <c r="L257" s="30">
        <v>44403</v>
      </c>
      <c r="M257" s="30">
        <v>58318</v>
      </c>
      <c r="N257" s="30">
        <v>33124</v>
      </c>
      <c r="O257" s="30">
        <v>30494</v>
      </c>
      <c r="P257" s="30">
        <v>47434</v>
      </c>
      <c r="Q257" s="30">
        <v>42290</v>
      </c>
      <c r="R257" s="30">
        <v>33011</v>
      </c>
      <c r="S257" s="30">
        <v>48367</v>
      </c>
      <c r="T257" s="30">
        <v>54595</v>
      </c>
      <c r="U257" s="30">
        <v>45389</v>
      </c>
      <c r="V257" s="30">
        <v>41103</v>
      </c>
      <c r="W257" s="30">
        <v>34386</v>
      </c>
      <c r="X257" s="30">
        <v>23146</v>
      </c>
      <c r="Y257" s="30">
        <v>14850</v>
      </c>
      <c r="Z257" s="30">
        <v>63746</v>
      </c>
      <c r="AA257" s="30">
        <v>34379</v>
      </c>
      <c r="AB257" s="30">
        <v>45623</v>
      </c>
      <c r="AC257" s="30">
        <v>47971</v>
      </c>
      <c r="AD257" s="30">
        <v>49970</v>
      </c>
    </row>
    <row r="258" spans="1:30">
      <c r="A258" s="22">
        <v>149</v>
      </c>
      <c r="B258" s="23" t="s">
        <v>185</v>
      </c>
      <c r="C258" s="23" t="s">
        <v>390</v>
      </c>
      <c r="D258" s="30">
        <v>44248</v>
      </c>
      <c r="E258" s="30">
        <v>41678</v>
      </c>
      <c r="F258" s="30">
        <v>35600</v>
      </c>
      <c r="G258" s="30">
        <v>35615</v>
      </c>
      <c r="H258" s="30">
        <v>49789</v>
      </c>
      <c r="I258" s="30">
        <v>35705</v>
      </c>
      <c r="J258" s="30">
        <v>44100</v>
      </c>
      <c r="K258" s="30">
        <v>43132</v>
      </c>
      <c r="L258" s="30">
        <v>42016</v>
      </c>
      <c r="M258" s="30">
        <v>51207</v>
      </c>
      <c r="N258" s="30">
        <v>28167</v>
      </c>
      <c r="O258" s="30">
        <v>31026</v>
      </c>
      <c r="P258" s="30">
        <v>44885</v>
      </c>
      <c r="Q258" s="30">
        <v>45552</v>
      </c>
      <c r="R258" s="30">
        <v>26197</v>
      </c>
      <c r="S258" s="30">
        <v>45767</v>
      </c>
      <c r="T258" s="30">
        <v>49114</v>
      </c>
      <c r="U258" s="30">
        <v>42949</v>
      </c>
      <c r="V258" s="30">
        <v>35869</v>
      </c>
      <c r="W258" s="30">
        <v>30491</v>
      </c>
      <c r="X258" s="30">
        <v>23146</v>
      </c>
      <c r="Y258" s="30">
        <v>12536</v>
      </c>
      <c r="Z258" s="30">
        <v>37645</v>
      </c>
      <c r="AA258" s="30">
        <v>29468</v>
      </c>
      <c r="AB258" s="30">
        <v>38477</v>
      </c>
      <c r="AC258" s="30">
        <v>41659</v>
      </c>
      <c r="AD258" s="30">
        <v>43448</v>
      </c>
    </row>
    <row r="259" spans="1:30">
      <c r="A259" s="22">
        <v>150</v>
      </c>
      <c r="B259" s="23" t="s">
        <v>186</v>
      </c>
      <c r="C259" s="23" t="s">
        <v>390</v>
      </c>
      <c r="D259" s="30">
        <v>8334</v>
      </c>
      <c r="E259" s="30">
        <v>9202</v>
      </c>
      <c r="F259" s="30">
        <v>8732</v>
      </c>
      <c r="G259" s="30">
        <v>10250</v>
      </c>
      <c r="H259" s="30">
        <v>8534</v>
      </c>
      <c r="I259" s="30">
        <v>8837</v>
      </c>
      <c r="J259" s="30">
        <v>9535</v>
      </c>
      <c r="K259" s="30">
        <v>14307</v>
      </c>
      <c r="L259" s="30">
        <v>9085</v>
      </c>
      <c r="M259" s="30">
        <v>17929</v>
      </c>
      <c r="N259" s="30">
        <v>8638</v>
      </c>
      <c r="O259" s="30">
        <v>8819</v>
      </c>
      <c r="P259" s="30">
        <v>9706</v>
      </c>
      <c r="Q259" s="30">
        <v>6470</v>
      </c>
      <c r="R259" s="30">
        <v>7440</v>
      </c>
      <c r="S259" s="30">
        <v>9896</v>
      </c>
      <c r="T259" s="30">
        <v>16130</v>
      </c>
      <c r="U259" s="30">
        <v>9286</v>
      </c>
      <c r="V259" s="30">
        <v>17848</v>
      </c>
      <c r="W259" s="30">
        <v>9956</v>
      </c>
      <c r="X259" s="30">
        <v>6301</v>
      </c>
      <c r="Y259" s="30">
        <v>4629</v>
      </c>
      <c r="Z259" s="30">
        <v>70782</v>
      </c>
      <c r="AA259" s="30">
        <v>9724</v>
      </c>
      <c r="AB259" s="30">
        <v>12791</v>
      </c>
      <c r="AC259" s="30">
        <v>41659</v>
      </c>
      <c r="AD259" s="30">
        <v>13045</v>
      </c>
    </row>
    <row r="260" spans="1:30">
      <c r="A260" s="22">
        <v>151</v>
      </c>
      <c r="B260" s="23" t="s">
        <v>187</v>
      </c>
      <c r="C260" s="23" t="s">
        <v>390</v>
      </c>
      <c r="D260" s="30">
        <v>10577</v>
      </c>
      <c r="E260" s="30">
        <v>11352</v>
      </c>
      <c r="F260" s="30">
        <v>9152</v>
      </c>
      <c r="G260" s="30">
        <v>9349</v>
      </c>
      <c r="H260" s="30">
        <v>9389</v>
      </c>
      <c r="I260" s="30">
        <v>9258</v>
      </c>
      <c r="J260" s="30">
        <v>12410</v>
      </c>
      <c r="K260" s="30">
        <v>15570</v>
      </c>
      <c r="L260" s="30">
        <v>11824</v>
      </c>
      <c r="M260" s="30">
        <v>14681</v>
      </c>
      <c r="N260" s="30">
        <v>10140</v>
      </c>
      <c r="O260" s="30">
        <v>9904</v>
      </c>
      <c r="P260" s="30">
        <v>12632</v>
      </c>
      <c r="Q260" s="30">
        <v>8574</v>
      </c>
      <c r="R260" s="30">
        <v>8684</v>
      </c>
      <c r="S260" s="30">
        <v>12880</v>
      </c>
      <c r="T260" s="30">
        <v>13548</v>
      </c>
      <c r="U260" s="30">
        <v>12087</v>
      </c>
      <c r="V260" s="30">
        <v>11598</v>
      </c>
      <c r="W260" s="30">
        <v>8239</v>
      </c>
      <c r="X260" s="30">
        <v>7679</v>
      </c>
      <c r="Y260" s="30">
        <v>4629</v>
      </c>
      <c r="Z260" s="30">
        <v>10860</v>
      </c>
      <c r="AA260" s="30">
        <v>10805</v>
      </c>
      <c r="AB260" s="30">
        <v>8708</v>
      </c>
      <c r="AC260" s="30">
        <v>39134</v>
      </c>
      <c r="AD260" s="30">
        <v>9258</v>
      </c>
    </row>
    <row r="261" spans="1:30">
      <c r="A261" s="22">
        <v>152</v>
      </c>
      <c r="B261" s="23" t="s">
        <v>188</v>
      </c>
      <c r="C261" s="23" t="s">
        <v>390</v>
      </c>
      <c r="D261" s="30">
        <v>30773</v>
      </c>
      <c r="E261" s="30">
        <v>36682</v>
      </c>
      <c r="F261" s="30">
        <v>33348</v>
      </c>
      <c r="G261" s="30">
        <v>36165</v>
      </c>
      <c r="H261" s="30">
        <v>30625</v>
      </c>
      <c r="I261" s="30">
        <v>33454</v>
      </c>
      <c r="J261" s="30">
        <v>35768</v>
      </c>
      <c r="K261" s="30">
        <v>43132</v>
      </c>
      <c r="L261" s="30">
        <v>34076</v>
      </c>
      <c r="M261" s="30">
        <v>48709</v>
      </c>
      <c r="N261" s="30">
        <v>31923</v>
      </c>
      <c r="O261" s="30">
        <v>31557</v>
      </c>
      <c r="P261" s="30">
        <v>36403</v>
      </c>
      <c r="Q261" s="30">
        <v>21303</v>
      </c>
      <c r="R261" s="30">
        <v>23772</v>
      </c>
      <c r="S261" s="30">
        <v>37119</v>
      </c>
      <c r="T261" s="30">
        <v>43949</v>
      </c>
      <c r="U261" s="30">
        <v>34833</v>
      </c>
      <c r="V261" s="30">
        <v>34145</v>
      </c>
      <c r="W261" s="30">
        <v>26926</v>
      </c>
      <c r="X261" s="30">
        <v>18820</v>
      </c>
      <c r="Y261" s="30">
        <v>21292</v>
      </c>
      <c r="Z261" s="30">
        <v>9096</v>
      </c>
      <c r="AA261" s="30">
        <v>27502</v>
      </c>
      <c r="AB261" s="30">
        <v>32315</v>
      </c>
      <c r="AC261" s="30">
        <v>41659</v>
      </c>
      <c r="AD261" s="30">
        <v>49970</v>
      </c>
    </row>
    <row r="262" spans="1:30">
      <c r="A262" s="22">
        <v>153</v>
      </c>
      <c r="B262" s="23" t="s">
        <v>189</v>
      </c>
      <c r="C262" s="23" t="s">
        <v>390</v>
      </c>
      <c r="D262" s="30">
        <v>30044</v>
      </c>
      <c r="E262" s="30">
        <v>31547</v>
      </c>
      <c r="F262" s="30">
        <v>36504</v>
      </c>
      <c r="G262" s="30">
        <v>35882</v>
      </c>
      <c r="H262" s="30">
        <v>35804</v>
      </c>
      <c r="I262" s="30">
        <v>36610</v>
      </c>
      <c r="J262" s="30">
        <v>31336</v>
      </c>
      <c r="K262" s="30">
        <v>43132</v>
      </c>
      <c r="L262" s="30">
        <v>29856</v>
      </c>
      <c r="M262" s="30">
        <v>54574</v>
      </c>
      <c r="N262" s="30">
        <v>30045</v>
      </c>
      <c r="O262" s="30">
        <v>32938</v>
      </c>
      <c r="P262" s="30">
        <v>31893</v>
      </c>
      <c r="Q262" s="30">
        <v>28088</v>
      </c>
      <c r="R262" s="30">
        <v>21809</v>
      </c>
      <c r="S262" s="30">
        <v>32522</v>
      </c>
      <c r="T262" s="30">
        <v>48741</v>
      </c>
      <c r="U262" s="30">
        <v>30519</v>
      </c>
      <c r="V262" s="30">
        <v>43299</v>
      </c>
      <c r="W262" s="30">
        <v>29169</v>
      </c>
      <c r="X262" s="30">
        <v>18820</v>
      </c>
      <c r="Y262" s="30">
        <v>18515</v>
      </c>
      <c r="Z262" s="30">
        <v>42169</v>
      </c>
      <c r="AA262" s="30">
        <v>24556</v>
      </c>
      <c r="AB262" s="30">
        <v>31514</v>
      </c>
      <c r="AC262" s="30">
        <v>32822</v>
      </c>
      <c r="AD262" s="30">
        <v>49970</v>
      </c>
    </row>
    <row r="263" spans="1:30">
      <c r="A263" s="22">
        <v>154</v>
      </c>
      <c r="B263" s="23" t="s">
        <v>190</v>
      </c>
      <c r="C263" s="23" t="s">
        <v>390</v>
      </c>
      <c r="D263" s="30">
        <v>8833</v>
      </c>
      <c r="E263" s="30">
        <v>8230</v>
      </c>
      <c r="F263" s="30">
        <v>7048</v>
      </c>
      <c r="G263" s="30">
        <v>7615</v>
      </c>
      <c r="H263" s="30">
        <v>10160</v>
      </c>
      <c r="I263" s="30">
        <v>7154</v>
      </c>
      <c r="J263" s="30">
        <v>8812</v>
      </c>
      <c r="K263" s="30">
        <v>8837</v>
      </c>
      <c r="L263" s="30">
        <v>8394</v>
      </c>
      <c r="M263" s="30">
        <v>10944</v>
      </c>
      <c r="N263" s="30">
        <v>8262</v>
      </c>
      <c r="O263" s="30">
        <v>8288</v>
      </c>
      <c r="P263" s="30">
        <v>8967</v>
      </c>
      <c r="Q263" s="30">
        <v>5365</v>
      </c>
      <c r="R263" s="30">
        <v>6253</v>
      </c>
      <c r="S263" s="30">
        <v>9144</v>
      </c>
      <c r="T263" s="30">
        <v>10006</v>
      </c>
      <c r="U263" s="30">
        <v>8580</v>
      </c>
      <c r="V263" s="30">
        <v>10182</v>
      </c>
      <c r="W263" s="30">
        <v>7140</v>
      </c>
      <c r="X263" s="30">
        <v>5217</v>
      </c>
      <c r="Y263" s="30">
        <v>3965</v>
      </c>
      <c r="Z263" s="30">
        <v>9703</v>
      </c>
      <c r="AA263" s="30">
        <v>11787</v>
      </c>
      <c r="AB263" s="30">
        <v>4712</v>
      </c>
      <c r="AC263" s="30">
        <v>18936</v>
      </c>
      <c r="AD263" s="30">
        <v>10520</v>
      </c>
    </row>
    <row r="264" spans="1:30">
      <c r="A264" s="22">
        <v>155</v>
      </c>
      <c r="B264" s="23" t="s">
        <v>191</v>
      </c>
      <c r="C264" s="23" t="s">
        <v>390</v>
      </c>
      <c r="D264" s="30">
        <v>7693</v>
      </c>
      <c r="E264" s="30">
        <v>7959</v>
      </c>
      <c r="F264" s="30">
        <v>8837</v>
      </c>
      <c r="G264" s="30">
        <v>7951</v>
      </c>
      <c r="H264" s="30">
        <v>7324</v>
      </c>
      <c r="I264" s="30">
        <v>8942</v>
      </c>
      <c r="J264" s="30">
        <v>8011</v>
      </c>
      <c r="K264" s="30">
        <v>11467</v>
      </c>
      <c r="L264" s="30">
        <v>7633</v>
      </c>
      <c r="M264" s="30">
        <v>13240</v>
      </c>
      <c r="N264" s="30">
        <v>8826</v>
      </c>
      <c r="O264" s="30">
        <v>9244</v>
      </c>
      <c r="P264" s="30">
        <v>8153</v>
      </c>
      <c r="Q264" s="30">
        <v>6365</v>
      </c>
      <c r="R264" s="30">
        <v>6253</v>
      </c>
      <c r="S264" s="30">
        <v>8314</v>
      </c>
      <c r="T264" s="30">
        <v>12928</v>
      </c>
      <c r="U264" s="30">
        <v>7803</v>
      </c>
      <c r="V264" s="30">
        <v>10817</v>
      </c>
      <c r="W264" s="30">
        <v>9321</v>
      </c>
      <c r="X264" s="30">
        <v>6620</v>
      </c>
      <c r="Y264" s="30">
        <v>3877</v>
      </c>
      <c r="Z264" s="30">
        <v>10136</v>
      </c>
      <c r="AA264" s="30">
        <v>7858</v>
      </c>
      <c r="AB264" s="30">
        <v>4375</v>
      </c>
      <c r="AC264" s="30">
        <v>11235</v>
      </c>
      <c r="AD264" s="30">
        <v>8626</v>
      </c>
    </row>
    <row r="265" spans="1:30">
      <c r="A265" s="22">
        <v>156</v>
      </c>
      <c r="B265" s="23" t="s">
        <v>192</v>
      </c>
      <c r="C265" s="23" t="s">
        <v>390</v>
      </c>
      <c r="D265" s="30">
        <v>9469</v>
      </c>
      <c r="E265" s="30">
        <v>10691</v>
      </c>
      <c r="F265" s="30">
        <v>13781</v>
      </c>
      <c r="G265" s="30">
        <v>8926</v>
      </c>
      <c r="H265" s="30">
        <v>7947</v>
      </c>
      <c r="I265" s="30">
        <v>13886</v>
      </c>
      <c r="J265" s="30">
        <v>8271</v>
      </c>
      <c r="K265" s="30">
        <v>14307</v>
      </c>
      <c r="L265" s="30">
        <v>7879</v>
      </c>
      <c r="M265" s="30">
        <v>17212</v>
      </c>
      <c r="N265" s="30">
        <v>9577</v>
      </c>
      <c r="O265" s="30">
        <v>12325</v>
      </c>
      <c r="P265" s="30">
        <v>8418</v>
      </c>
      <c r="Q265" s="30">
        <v>8258</v>
      </c>
      <c r="R265" s="30">
        <v>7494</v>
      </c>
      <c r="S265" s="30">
        <v>8583</v>
      </c>
      <c r="T265" s="30">
        <v>16095</v>
      </c>
      <c r="U265" s="30">
        <v>8054</v>
      </c>
      <c r="V265" s="30">
        <v>14168</v>
      </c>
      <c r="W265" s="30">
        <v>12832</v>
      </c>
      <c r="X265" s="30">
        <v>8680</v>
      </c>
      <c r="Y265" s="30">
        <v>4629</v>
      </c>
      <c r="Z265" s="30">
        <v>10269</v>
      </c>
      <c r="AA265" s="30">
        <v>9037</v>
      </c>
      <c r="AB265" s="30">
        <v>5116</v>
      </c>
      <c r="AC265" s="30">
        <v>15149</v>
      </c>
      <c r="AD265" s="30">
        <v>9258</v>
      </c>
    </row>
    <row r="266" spans="1:30">
      <c r="A266" s="22">
        <v>157</v>
      </c>
      <c r="B266" s="23" t="s">
        <v>193</v>
      </c>
      <c r="C266" s="23" t="s">
        <v>390</v>
      </c>
      <c r="D266" s="30">
        <v>10377</v>
      </c>
      <c r="E266" s="30">
        <v>11988</v>
      </c>
      <c r="F266" s="30">
        <v>16516</v>
      </c>
      <c r="G266" s="30">
        <v>9678</v>
      </c>
      <c r="H266" s="30">
        <v>10752</v>
      </c>
      <c r="I266" s="30">
        <v>16622</v>
      </c>
      <c r="J266" s="30">
        <v>10648</v>
      </c>
      <c r="K266" s="30">
        <v>16201</v>
      </c>
      <c r="L266" s="30">
        <v>10143</v>
      </c>
      <c r="M266" s="30">
        <v>19454</v>
      </c>
      <c r="N266" s="30">
        <v>12957</v>
      </c>
      <c r="O266" s="30">
        <v>13707</v>
      </c>
      <c r="P266" s="30">
        <v>10837</v>
      </c>
      <c r="Q266" s="30">
        <v>9626</v>
      </c>
      <c r="R266" s="30">
        <v>8706</v>
      </c>
      <c r="S266" s="30">
        <v>11050</v>
      </c>
      <c r="T266" s="30">
        <v>18202</v>
      </c>
      <c r="U266" s="30">
        <v>10370</v>
      </c>
      <c r="V266" s="30">
        <v>14697</v>
      </c>
      <c r="W266" s="30">
        <v>13499</v>
      </c>
      <c r="X266" s="30">
        <v>9779</v>
      </c>
      <c r="Y266" s="30">
        <v>6249</v>
      </c>
      <c r="Z266" s="30">
        <v>16342</v>
      </c>
      <c r="AA266" s="30">
        <v>8840</v>
      </c>
      <c r="AB266" s="30">
        <v>6396</v>
      </c>
      <c r="AC266" s="30">
        <v>16159</v>
      </c>
      <c r="AD266" s="30">
        <v>9468</v>
      </c>
    </row>
    <row r="267" spans="1:30">
      <c r="A267" s="22">
        <v>158</v>
      </c>
      <c r="B267" s="23" t="s">
        <v>194</v>
      </c>
      <c r="C267" s="23" t="s">
        <v>390</v>
      </c>
      <c r="D267" s="30">
        <v>15978</v>
      </c>
      <c r="E267" s="30">
        <v>16486</v>
      </c>
      <c r="F267" s="30">
        <v>18620</v>
      </c>
      <c r="G267" s="30">
        <v>13601</v>
      </c>
      <c r="H267" s="30">
        <v>11914</v>
      </c>
      <c r="I267" s="30">
        <v>18726</v>
      </c>
      <c r="J267" s="30">
        <v>16580</v>
      </c>
      <c r="K267" s="30">
        <v>19041</v>
      </c>
      <c r="L267" s="30">
        <v>15796</v>
      </c>
      <c r="M267" s="30">
        <v>23443</v>
      </c>
      <c r="N267" s="30">
        <v>13333</v>
      </c>
      <c r="O267" s="30">
        <v>14025</v>
      </c>
      <c r="P267" s="30">
        <v>16874</v>
      </c>
      <c r="Q267" s="30">
        <v>9868</v>
      </c>
      <c r="R267" s="30">
        <v>8706</v>
      </c>
      <c r="S267" s="30">
        <v>17207</v>
      </c>
      <c r="T267" s="30">
        <v>21380</v>
      </c>
      <c r="U267" s="30">
        <v>16147</v>
      </c>
      <c r="V267" s="30">
        <v>19612</v>
      </c>
      <c r="W267" s="30">
        <v>13955</v>
      </c>
      <c r="X267" s="30">
        <v>9779</v>
      </c>
      <c r="Y267" s="30">
        <v>6943</v>
      </c>
      <c r="Z267" s="30">
        <v>16695</v>
      </c>
      <c r="AA267" s="30">
        <v>12769</v>
      </c>
      <c r="AB267" s="30">
        <v>6396</v>
      </c>
      <c r="AC267" s="30">
        <v>17674</v>
      </c>
      <c r="AD267" s="30">
        <v>29877</v>
      </c>
    </row>
    <row r="268" spans="1:30">
      <c r="A268" s="22">
        <v>159</v>
      </c>
      <c r="B268" s="23" t="s">
        <v>195</v>
      </c>
      <c r="C268" s="23" t="s">
        <v>390</v>
      </c>
      <c r="D268" s="30">
        <v>7963</v>
      </c>
      <c r="E268" s="30">
        <v>7652</v>
      </c>
      <c r="F268" s="30">
        <v>8521</v>
      </c>
      <c r="G268" s="30">
        <v>9074</v>
      </c>
      <c r="H268" s="30">
        <v>8572</v>
      </c>
      <c r="I268" s="30">
        <v>8626</v>
      </c>
      <c r="J268" s="30">
        <v>7539</v>
      </c>
      <c r="K268" s="30">
        <v>9152</v>
      </c>
      <c r="L268" s="30">
        <v>7182</v>
      </c>
      <c r="M268" s="30">
        <v>12077</v>
      </c>
      <c r="N268" s="30">
        <v>10329</v>
      </c>
      <c r="O268" s="30">
        <v>8925</v>
      </c>
      <c r="P268" s="30">
        <v>7673</v>
      </c>
      <c r="Q268" s="30">
        <v>7206</v>
      </c>
      <c r="R268" s="30">
        <v>7098</v>
      </c>
      <c r="S268" s="30">
        <v>7824</v>
      </c>
      <c r="T268" s="30">
        <v>10323</v>
      </c>
      <c r="U268" s="30">
        <v>7343</v>
      </c>
      <c r="V268" s="30">
        <v>7566</v>
      </c>
      <c r="W268" s="30">
        <v>6619</v>
      </c>
      <c r="X268" s="30">
        <v>5203</v>
      </c>
      <c r="Y268" s="30">
        <v>5207</v>
      </c>
      <c r="Z268" s="30">
        <v>2449</v>
      </c>
      <c r="AA268" s="30">
        <v>7858</v>
      </c>
      <c r="AB268" s="30">
        <v>6060</v>
      </c>
      <c r="AC268" s="30">
        <v>8837</v>
      </c>
      <c r="AD268" s="30">
        <v>7154</v>
      </c>
    </row>
    <row r="269" spans="1:30">
      <c r="A269" s="22">
        <v>160</v>
      </c>
      <c r="B269" s="23" t="s">
        <v>196</v>
      </c>
      <c r="C269" s="23" t="s">
        <v>390</v>
      </c>
      <c r="D269" s="30">
        <v>3721</v>
      </c>
      <c r="E269" s="30">
        <v>3781</v>
      </c>
      <c r="F269" s="30">
        <v>3524</v>
      </c>
      <c r="G269" s="30">
        <v>4141</v>
      </c>
      <c r="H269" s="30">
        <v>3584</v>
      </c>
      <c r="I269" s="30">
        <v>3629</v>
      </c>
      <c r="J269" s="30">
        <v>2990</v>
      </c>
      <c r="K269" s="30">
        <v>4418</v>
      </c>
      <c r="L269" s="30">
        <v>2849</v>
      </c>
      <c r="M269" s="30">
        <v>5727</v>
      </c>
      <c r="N269" s="30">
        <v>4320</v>
      </c>
      <c r="O269" s="30">
        <v>4569</v>
      </c>
      <c r="P269" s="30">
        <v>3043</v>
      </c>
      <c r="Q269" s="30">
        <v>3261</v>
      </c>
      <c r="R269" s="30">
        <v>3059</v>
      </c>
      <c r="S269" s="30">
        <v>3103</v>
      </c>
      <c r="T269" s="30">
        <v>5786</v>
      </c>
      <c r="U269" s="30">
        <v>2913</v>
      </c>
      <c r="V269" s="30">
        <v>3507</v>
      </c>
      <c r="W269" s="30">
        <v>3921</v>
      </c>
      <c r="X269" s="30">
        <v>2517</v>
      </c>
      <c r="Y269" s="30">
        <v>2662</v>
      </c>
      <c r="Z269" s="30">
        <v>5274</v>
      </c>
      <c r="AA269" s="30">
        <v>4421</v>
      </c>
      <c r="AB269" s="30">
        <v>3417</v>
      </c>
      <c r="AC269" s="30">
        <v>5681</v>
      </c>
      <c r="AD269" s="30">
        <v>4208</v>
      </c>
    </row>
    <row r="270" spans="1:30">
      <c r="A270" s="22">
        <v>161</v>
      </c>
      <c r="B270" s="23" t="s">
        <v>197</v>
      </c>
      <c r="C270" s="23" t="s">
        <v>390</v>
      </c>
      <c r="D270" s="30">
        <v>4547</v>
      </c>
      <c r="E270" s="30">
        <v>4057</v>
      </c>
      <c r="F270" s="30">
        <v>4050</v>
      </c>
      <c r="G270" s="30">
        <v>3794</v>
      </c>
      <c r="H270" s="30">
        <v>4208</v>
      </c>
      <c r="I270" s="30">
        <v>4155</v>
      </c>
      <c r="J270" s="30">
        <v>3442</v>
      </c>
      <c r="K270" s="30">
        <v>5260</v>
      </c>
      <c r="L270" s="30">
        <v>3280</v>
      </c>
      <c r="M270" s="30">
        <v>6771</v>
      </c>
      <c r="N270" s="30">
        <v>5071</v>
      </c>
      <c r="O270" s="30">
        <v>4781</v>
      </c>
      <c r="P270" s="30">
        <v>3503</v>
      </c>
      <c r="Q270" s="30">
        <v>3577</v>
      </c>
      <c r="R270" s="30">
        <v>4816</v>
      </c>
      <c r="S270" s="30">
        <v>3572</v>
      </c>
      <c r="T270" s="30">
        <v>6838</v>
      </c>
      <c r="U270" s="30">
        <v>3353</v>
      </c>
      <c r="V270" s="30">
        <v>5471</v>
      </c>
      <c r="W270" s="30">
        <v>5304</v>
      </c>
      <c r="X270" s="30">
        <v>3798</v>
      </c>
      <c r="Y270" s="30">
        <v>2745</v>
      </c>
      <c r="Z270" s="30">
        <v>3205</v>
      </c>
      <c r="AA270" s="30">
        <v>4715</v>
      </c>
      <c r="AB270" s="30">
        <v>3643</v>
      </c>
      <c r="AC270" s="30">
        <v>4418</v>
      </c>
      <c r="AD270" s="30">
        <v>5260</v>
      </c>
    </row>
    <row r="271" spans="1:30">
      <c r="A271" s="22">
        <v>162</v>
      </c>
      <c r="B271" s="23" t="s">
        <v>198</v>
      </c>
      <c r="C271" s="23" t="s">
        <v>390</v>
      </c>
      <c r="D271" s="30">
        <v>5711</v>
      </c>
      <c r="E271" s="30">
        <v>4394</v>
      </c>
      <c r="F271" s="30">
        <v>5260</v>
      </c>
      <c r="G271" s="30">
        <v>4565</v>
      </c>
      <c r="H271" s="30">
        <v>4675</v>
      </c>
      <c r="I271" s="30">
        <v>5365</v>
      </c>
      <c r="J271" s="30">
        <v>3988</v>
      </c>
      <c r="K271" s="30">
        <v>5891</v>
      </c>
      <c r="L271" s="30">
        <v>3800</v>
      </c>
      <c r="M271" s="30">
        <v>8783</v>
      </c>
      <c r="N271" s="30">
        <v>5633</v>
      </c>
      <c r="O271" s="30">
        <v>5058</v>
      </c>
      <c r="P271" s="30">
        <v>4060</v>
      </c>
      <c r="Q271" s="30">
        <v>4313</v>
      </c>
      <c r="R271" s="30">
        <v>6000</v>
      </c>
      <c r="S271" s="30">
        <v>4140</v>
      </c>
      <c r="T271" s="30">
        <v>8416</v>
      </c>
      <c r="U271" s="30">
        <v>3884</v>
      </c>
      <c r="V271" s="30">
        <v>6931</v>
      </c>
      <c r="W271" s="30">
        <v>6229</v>
      </c>
      <c r="X271" s="30">
        <v>4743</v>
      </c>
      <c r="Y271" s="30">
        <v>2893</v>
      </c>
      <c r="Z271" s="30">
        <v>3886</v>
      </c>
      <c r="AA271" s="30">
        <v>6385</v>
      </c>
      <c r="AB271" s="30">
        <v>4338</v>
      </c>
      <c r="AC271" s="30">
        <v>5176</v>
      </c>
      <c r="AD271" s="30">
        <v>5996</v>
      </c>
    </row>
    <row r="272" spans="1:30">
      <c r="A272" s="22">
        <v>163</v>
      </c>
      <c r="B272" s="23" t="s">
        <v>199</v>
      </c>
      <c r="C272" s="23" t="s">
        <v>390</v>
      </c>
      <c r="D272" s="30">
        <v>7871</v>
      </c>
      <c r="E272" s="30">
        <v>6084</v>
      </c>
      <c r="F272" s="30">
        <v>7574</v>
      </c>
      <c r="G272" s="30">
        <v>4831</v>
      </c>
      <c r="H272" s="30">
        <v>6010</v>
      </c>
      <c r="I272" s="30">
        <v>7680</v>
      </c>
      <c r="J272" s="30">
        <v>6123</v>
      </c>
      <c r="K272" s="30">
        <v>8100</v>
      </c>
      <c r="L272" s="30">
        <v>5833</v>
      </c>
      <c r="M272" s="30">
        <v>10209</v>
      </c>
      <c r="N272" s="30">
        <v>6385</v>
      </c>
      <c r="O272" s="30">
        <v>6354</v>
      </c>
      <c r="P272" s="30">
        <v>6231</v>
      </c>
      <c r="Q272" s="30">
        <v>6207</v>
      </c>
      <c r="R272" s="30">
        <v>7140</v>
      </c>
      <c r="S272" s="30">
        <v>6354</v>
      </c>
      <c r="T272" s="30">
        <v>8416</v>
      </c>
      <c r="U272" s="30">
        <v>5962</v>
      </c>
      <c r="V272" s="30">
        <v>7702</v>
      </c>
      <c r="W272" s="30">
        <v>6528</v>
      </c>
      <c r="X272" s="30">
        <v>7289</v>
      </c>
      <c r="Y272" s="30">
        <v>4584</v>
      </c>
      <c r="Z272" s="30">
        <v>8350</v>
      </c>
      <c r="AA272" s="30">
        <v>7858</v>
      </c>
      <c r="AB272" s="30">
        <v>6179</v>
      </c>
      <c r="AC272" s="30">
        <v>7448</v>
      </c>
      <c r="AD272" s="30">
        <v>6628</v>
      </c>
    </row>
    <row r="273" spans="1:30">
      <c r="A273" s="22">
        <v>164</v>
      </c>
      <c r="B273" s="23" t="s">
        <v>200</v>
      </c>
      <c r="C273" s="23" t="s">
        <v>390</v>
      </c>
      <c r="D273" s="30">
        <v>12051</v>
      </c>
      <c r="E273" s="30">
        <v>8604</v>
      </c>
      <c r="F273" s="30">
        <v>11993</v>
      </c>
      <c r="G273" s="30">
        <v>14654</v>
      </c>
      <c r="H273" s="30">
        <v>12549</v>
      </c>
      <c r="I273" s="30">
        <v>12098</v>
      </c>
      <c r="J273" s="30">
        <v>8876</v>
      </c>
      <c r="K273" s="30">
        <v>13676</v>
      </c>
      <c r="L273" s="30">
        <v>8456</v>
      </c>
      <c r="M273" s="30">
        <v>17764</v>
      </c>
      <c r="N273" s="30">
        <v>15023</v>
      </c>
      <c r="O273" s="30">
        <v>13282</v>
      </c>
      <c r="P273" s="30">
        <v>9035</v>
      </c>
      <c r="Q273" s="30">
        <v>7048</v>
      </c>
      <c r="R273" s="30">
        <v>13292</v>
      </c>
      <c r="S273" s="30">
        <v>9211</v>
      </c>
      <c r="T273" s="30">
        <v>15376</v>
      </c>
      <c r="U273" s="30">
        <v>8644</v>
      </c>
      <c r="V273" s="30">
        <v>20364</v>
      </c>
      <c r="W273" s="30">
        <v>11577</v>
      </c>
      <c r="X273" s="30">
        <v>11531</v>
      </c>
      <c r="Y273" s="30">
        <v>1736</v>
      </c>
      <c r="Z273" s="30">
        <v>14700</v>
      </c>
      <c r="AA273" s="30">
        <v>13262</v>
      </c>
      <c r="AB273" s="30">
        <v>6865</v>
      </c>
      <c r="AC273" s="30">
        <v>10730</v>
      </c>
      <c r="AD273" s="30">
        <v>13150</v>
      </c>
    </row>
    <row r="274" spans="1:30">
      <c r="A274" s="22">
        <v>165</v>
      </c>
      <c r="B274" s="23" t="s">
        <v>201</v>
      </c>
      <c r="C274" s="23" t="s">
        <v>390</v>
      </c>
      <c r="D274" s="30">
        <v>23443</v>
      </c>
      <c r="E274" s="30">
        <v>22092</v>
      </c>
      <c r="F274" s="30">
        <v>19462</v>
      </c>
      <c r="G274" s="30">
        <v>19414</v>
      </c>
      <c r="H274" s="30">
        <v>26164</v>
      </c>
      <c r="I274" s="30">
        <v>19567</v>
      </c>
      <c r="J274" s="30">
        <v>24901</v>
      </c>
      <c r="K274" s="30">
        <v>25248</v>
      </c>
      <c r="L274" s="30">
        <v>23725</v>
      </c>
      <c r="M274" s="30">
        <v>31084</v>
      </c>
      <c r="N274" s="30">
        <v>17610</v>
      </c>
      <c r="O274" s="30">
        <v>19869</v>
      </c>
      <c r="P274" s="30">
        <v>25344</v>
      </c>
      <c r="Q274" s="30">
        <v>22355</v>
      </c>
      <c r="R274" s="30">
        <v>20401</v>
      </c>
      <c r="S274" s="30">
        <v>25842</v>
      </c>
      <c r="T274" s="30">
        <v>28292</v>
      </c>
      <c r="U274" s="30">
        <v>24251</v>
      </c>
      <c r="V274" s="30">
        <v>19840</v>
      </c>
      <c r="W274" s="30">
        <v>19701</v>
      </c>
      <c r="X274" s="30">
        <v>15955</v>
      </c>
      <c r="Y274" s="30">
        <v>10542</v>
      </c>
      <c r="Z274" s="30">
        <v>21377</v>
      </c>
      <c r="AA274" s="30">
        <v>23083</v>
      </c>
      <c r="AB274" s="30">
        <v>22218</v>
      </c>
      <c r="AC274" s="30">
        <v>27142</v>
      </c>
      <c r="AD274" s="30">
        <v>22513</v>
      </c>
    </row>
    <row r="275" spans="1:30">
      <c r="A275" s="22">
        <v>166</v>
      </c>
      <c r="B275" s="23" t="s">
        <v>202</v>
      </c>
      <c r="C275" s="23" t="s">
        <v>390</v>
      </c>
      <c r="D275" s="30">
        <v>69794</v>
      </c>
      <c r="E275" s="30">
        <v>66276</v>
      </c>
      <c r="F275" s="30">
        <v>57755</v>
      </c>
      <c r="G275" s="30">
        <v>47768</v>
      </c>
      <c r="H275" s="30">
        <v>55037</v>
      </c>
      <c r="I275" s="30">
        <v>57860</v>
      </c>
      <c r="J275" s="30">
        <v>70165</v>
      </c>
      <c r="K275" s="30">
        <v>59964</v>
      </c>
      <c r="L275" s="30">
        <v>66849</v>
      </c>
      <c r="M275" s="30">
        <v>74017</v>
      </c>
      <c r="N275" s="30">
        <v>49763</v>
      </c>
      <c r="O275" s="30">
        <v>69064</v>
      </c>
      <c r="P275" s="30">
        <v>71414</v>
      </c>
      <c r="Q275" s="30">
        <v>45972</v>
      </c>
      <c r="R275" s="30">
        <v>55180</v>
      </c>
      <c r="S275" s="30">
        <v>72818</v>
      </c>
      <c r="T275" s="30">
        <v>68311</v>
      </c>
      <c r="U275" s="30">
        <v>68334</v>
      </c>
      <c r="V275" s="30">
        <v>51900</v>
      </c>
      <c r="W275" s="30">
        <v>65719</v>
      </c>
      <c r="X275" s="30">
        <v>40227</v>
      </c>
      <c r="Y275" s="30">
        <v>25951</v>
      </c>
      <c r="Z275" s="30">
        <v>74027</v>
      </c>
      <c r="AA275" s="30">
        <v>63847</v>
      </c>
      <c r="AB275" s="30">
        <v>93472</v>
      </c>
      <c r="AC275" s="30">
        <v>67665</v>
      </c>
      <c r="AD275" s="30">
        <v>78900</v>
      </c>
    </row>
    <row r="276" spans="1:30">
      <c r="A276" s="22">
        <v>167</v>
      </c>
      <c r="B276" s="23" t="s">
        <v>203</v>
      </c>
      <c r="C276" s="23" t="s">
        <v>390</v>
      </c>
      <c r="D276" s="30">
        <v>11836</v>
      </c>
      <c r="E276" s="30">
        <v>19094</v>
      </c>
      <c r="F276" s="30">
        <v>13729</v>
      </c>
      <c r="G276" s="30">
        <v>8106</v>
      </c>
      <c r="H276" s="30">
        <v>32065</v>
      </c>
      <c r="I276" s="30">
        <v>13834</v>
      </c>
      <c r="J276" s="30">
        <v>21762</v>
      </c>
      <c r="K276" s="30">
        <v>16096</v>
      </c>
      <c r="L276" s="30">
        <v>20733</v>
      </c>
      <c r="M276" s="30">
        <v>21676</v>
      </c>
      <c r="N276" s="30">
        <v>12394</v>
      </c>
      <c r="O276" s="30">
        <v>10392</v>
      </c>
      <c r="P276" s="30">
        <v>22149</v>
      </c>
      <c r="Q276" s="30">
        <v>5975</v>
      </c>
      <c r="R276" s="30">
        <v>10985</v>
      </c>
      <c r="S276" s="30">
        <v>22584</v>
      </c>
      <c r="T276" s="30">
        <v>27352</v>
      </c>
      <c r="U276" s="30">
        <v>21194</v>
      </c>
      <c r="V276" s="30">
        <v>15043</v>
      </c>
      <c r="W276" s="30">
        <v>11311</v>
      </c>
      <c r="X276" s="30">
        <v>8054</v>
      </c>
      <c r="Y276" s="30">
        <v>8710</v>
      </c>
      <c r="Z276" s="30">
        <v>42824</v>
      </c>
      <c r="AA276" s="30">
        <v>8840</v>
      </c>
      <c r="AB276" s="30">
        <v>7851</v>
      </c>
      <c r="AC276" s="30">
        <v>23291</v>
      </c>
      <c r="AD276" s="30">
        <v>10520</v>
      </c>
    </row>
    <row r="277" spans="1:30">
      <c r="A277" s="22">
        <v>168</v>
      </c>
      <c r="B277" s="23" t="s">
        <v>204</v>
      </c>
      <c r="C277" s="23" t="s">
        <v>390</v>
      </c>
      <c r="D277" s="30">
        <v>49828</v>
      </c>
      <c r="E277" s="30">
        <v>51314</v>
      </c>
      <c r="F277" s="30">
        <v>47729</v>
      </c>
      <c r="G277" s="30">
        <v>60938</v>
      </c>
      <c r="H277" s="30">
        <v>52953</v>
      </c>
      <c r="I277" s="30">
        <v>47834</v>
      </c>
      <c r="J277" s="30">
        <v>52885</v>
      </c>
      <c r="K277" s="30">
        <v>56808</v>
      </c>
      <c r="L277" s="30">
        <v>50387</v>
      </c>
      <c r="M277" s="30">
        <v>70147</v>
      </c>
      <c r="N277" s="30">
        <v>48823</v>
      </c>
      <c r="O277" s="30">
        <v>42288</v>
      </c>
      <c r="P277" s="30">
        <v>53827</v>
      </c>
      <c r="Q277" s="30">
        <v>44394</v>
      </c>
      <c r="R277" s="30">
        <v>45842</v>
      </c>
      <c r="S277" s="30">
        <v>54885</v>
      </c>
      <c r="T277" s="30">
        <v>64096</v>
      </c>
      <c r="U277" s="30">
        <v>51505</v>
      </c>
      <c r="V277" s="30">
        <v>48440</v>
      </c>
      <c r="W277" s="30">
        <v>43047</v>
      </c>
      <c r="X277" s="30">
        <v>35095</v>
      </c>
      <c r="Y277" s="30">
        <v>9258</v>
      </c>
      <c r="Z277" s="30">
        <v>35427</v>
      </c>
      <c r="AA277" s="30">
        <v>44202</v>
      </c>
      <c r="AB277" s="30">
        <v>48039</v>
      </c>
      <c r="AC277" s="30">
        <v>48981</v>
      </c>
      <c r="AD277" s="30">
        <v>52600</v>
      </c>
    </row>
    <row r="278" spans="1:30">
      <c r="A278" s="22">
        <v>169</v>
      </c>
      <c r="B278" s="23" t="s">
        <v>205</v>
      </c>
      <c r="C278" s="23" t="s">
        <v>390</v>
      </c>
      <c r="D278" s="30">
        <v>190216</v>
      </c>
      <c r="E278" s="30">
        <v>179527</v>
      </c>
      <c r="F278" s="30">
        <v>158747</v>
      </c>
      <c r="G278" s="30">
        <v>162939</v>
      </c>
      <c r="H278" s="30">
        <v>187001</v>
      </c>
      <c r="I278" s="30">
        <v>158852</v>
      </c>
      <c r="J278" s="30">
        <v>183017</v>
      </c>
      <c r="K278" s="30">
        <v>152540</v>
      </c>
      <c r="L278" s="30">
        <v>174366</v>
      </c>
      <c r="M278" s="30">
        <v>256751</v>
      </c>
      <c r="N278" s="30">
        <v>225338</v>
      </c>
      <c r="O278" s="30">
        <v>210379</v>
      </c>
      <c r="P278" s="30">
        <v>186271</v>
      </c>
      <c r="Q278" s="30">
        <v>168110</v>
      </c>
      <c r="R278" s="30">
        <v>170440</v>
      </c>
      <c r="S278" s="30">
        <v>189935</v>
      </c>
      <c r="T278" s="30">
        <v>229674</v>
      </c>
      <c r="U278" s="30">
        <v>178239</v>
      </c>
      <c r="V278" s="30">
        <v>206495</v>
      </c>
      <c r="W278" s="30">
        <v>165916</v>
      </c>
      <c r="X278" s="30">
        <v>141491</v>
      </c>
      <c r="Y278" s="30">
        <v>89902</v>
      </c>
      <c r="Z278" s="30">
        <v>158721</v>
      </c>
      <c r="AA278" s="30">
        <v>195470</v>
      </c>
      <c r="AB278" s="30">
        <v>148122</v>
      </c>
      <c r="AC278" s="30">
        <v>141389</v>
      </c>
      <c r="AD278" s="30">
        <v>184100</v>
      </c>
    </row>
    <row r="279" spans="1:30">
      <c r="A279" s="22">
        <v>170</v>
      </c>
      <c r="B279" s="23" t="s">
        <v>206</v>
      </c>
      <c r="C279" s="23" t="s">
        <v>390</v>
      </c>
      <c r="D279" s="30">
        <v>36215</v>
      </c>
      <c r="E279" s="30">
        <v>40826</v>
      </c>
      <c r="F279" s="30">
        <v>37556</v>
      </c>
      <c r="G279" s="30">
        <v>18464</v>
      </c>
      <c r="H279" s="30">
        <v>43231</v>
      </c>
      <c r="I279" s="30">
        <v>37662</v>
      </c>
      <c r="J279" s="30">
        <v>32676</v>
      </c>
      <c r="K279" s="30">
        <v>44920</v>
      </c>
      <c r="L279" s="30">
        <v>31131</v>
      </c>
      <c r="M279" s="30">
        <v>53587</v>
      </c>
      <c r="N279" s="30">
        <v>28167</v>
      </c>
      <c r="O279" s="30">
        <v>39313</v>
      </c>
      <c r="P279" s="30">
        <v>33256</v>
      </c>
      <c r="Q279" s="30">
        <v>49023</v>
      </c>
      <c r="R279" s="30">
        <v>32834</v>
      </c>
      <c r="S279" s="30">
        <v>33910</v>
      </c>
      <c r="T279" s="30">
        <v>50386</v>
      </c>
      <c r="U279" s="30">
        <v>31821</v>
      </c>
      <c r="V279" s="30">
        <v>52615</v>
      </c>
      <c r="W279" s="30">
        <v>35021</v>
      </c>
      <c r="X279" s="30">
        <v>22190</v>
      </c>
      <c r="Y279" s="30">
        <v>20567</v>
      </c>
      <c r="Z279" s="30">
        <v>19696</v>
      </c>
      <c r="AA279" s="30">
        <v>57888</v>
      </c>
      <c r="AB279" s="30">
        <v>39224</v>
      </c>
      <c r="AC279" s="30">
        <v>21461</v>
      </c>
      <c r="AD279" s="30">
        <v>29351</v>
      </c>
    </row>
    <row r="280" spans="1:30">
      <c r="A280" s="22">
        <v>171</v>
      </c>
      <c r="B280" s="23" t="s">
        <v>207</v>
      </c>
      <c r="C280" s="23" t="s">
        <v>390</v>
      </c>
      <c r="D280" s="30">
        <v>30024</v>
      </c>
      <c r="E280" s="30">
        <v>34970</v>
      </c>
      <c r="F280" s="30">
        <v>32402</v>
      </c>
      <c r="G280" s="30">
        <v>25837</v>
      </c>
      <c r="H280" s="30">
        <v>35842</v>
      </c>
      <c r="I280" s="30">
        <v>32507</v>
      </c>
      <c r="J280" s="30">
        <v>30169</v>
      </c>
      <c r="K280" s="30">
        <v>40292</v>
      </c>
      <c r="L280" s="30">
        <v>28743</v>
      </c>
      <c r="M280" s="30">
        <v>48331</v>
      </c>
      <c r="N280" s="30">
        <v>43190</v>
      </c>
      <c r="O280" s="30">
        <v>29538</v>
      </c>
      <c r="P280" s="30">
        <v>30705</v>
      </c>
      <c r="Q280" s="30">
        <v>33664</v>
      </c>
      <c r="R280" s="30">
        <v>32061</v>
      </c>
      <c r="S280" s="30">
        <v>31310</v>
      </c>
      <c r="T280" s="30">
        <v>45217</v>
      </c>
      <c r="U280" s="30">
        <v>29381</v>
      </c>
      <c r="V280" s="30">
        <v>49861</v>
      </c>
      <c r="W280" s="30">
        <v>36368</v>
      </c>
      <c r="X280" s="30">
        <v>23127</v>
      </c>
      <c r="Y280" s="30">
        <v>25847</v>
      </c>
      <c r="Z280" s="30">
        <v>26831</v>
      </c>
      <c r="AA280" s="30">
        <v>41189</v>
      </c>
      <c r="AB280" s="30">
        <v>40782</v>
      </c>
      <c r="AC280" s="30">
        <v>30298</v>
      </c>
      <c r="AD280" s="30">
        <v>32928</v>
      </c>
    </row>
    <row r="281" spans="1:30">
      <c r="A281" s="22">
        <v>172</v>
      </c>
      <c r="B281" s="23" t="s">
        <v>208</v>
      </c>
      <c r="C281" s="23" t="s">
        <v>390</v>
      </c>
      <c r="D281" s="30">
        <v>67620</v>
      </c>
      <c r="E281" s="30">
        <v>89677</v>
      </c>
      <c r="F281" s="30">
        <v>76586</v>
      </c>
      <c r="G281" s="30">
        <v>48102</v>
      </c>
      <c r="H281" s="30">
        <v>113602</v>
      </c>
      <c r="I281" s="30">
        <v>76691</v>
      </c>
      <c r="J281" s="30">
        <v>99973</v>
      </c>
      <c r="K281" s="30">
        <v>78900</v>
      </c>
      <c r="L281" s="30">
        <v>95248</v>
      </c>
      <c r="M281" s="30">
        <v>107062</v>
      </c>
      <c r="N281" s="30">
        <v>93891</v>
      </c>
      <c r="O281" s="30">
        <v>74164</v>
      </c>
      <c r="P281" s="30">
        <v>101750</v>
      </c>
      <c r="Q281" s="30">
        <v>60911</v>
      </c>
      <c r="R281" s="30">
        <v>80777</v>
      </c>
      <c r="S281" s="30">
        <v>103754</v>
      </c>
      <c r="T281" s="30">
        <v>111256</v>
      </c>
      <c r="U281" s="30">
        <v>97363</v>
      </c>
      <c r="V281" s="30">
        <v>101201</v>
      </c>
      <c r="W281" s="30">
        <v>76891</v>
      </c>
      <c r="X281" s="30">
        <v>58365</v>
      </c>
      <c r="Y281" s="30">
        <v>20813</v>
      </c>
      <c r="Z281" s="30">
        <v>68925</v>
      </c>
      <c r="AA281" s="30">
        <v>72360</v>
      </c>
      <c r="AB281" s="30">
        <v>50105</v>
      </c>
      <c r="AC281" s="30">
        <v>31560</v>
      </c>
      <c r="AD281" s="30">
        <v>78900</v>
      </c>
    </row>
    <row r="282" spans="1:30">
      <c r="A282" s="22">
        <v>173</v>
      </c>
      <c r="B282" s="23" t="s">
        <v>209</v>
      </c>
      <c r="C282" s="23" t="s">
        <v>390</v>
      </c>
      <c r="D282" s="30">
        <v>27370</v>
      </c>
      <c r="E282" s="30">
        <v>23621</v>
      </c>
      <c r="F282" s="30">
        <v>20304</v>
      </c>
      <c r="G282" s="30">
        <v>21442</v>
      </c>
      <c r="H282" s="30">
        <v>28830</v>
      </c>
      <c r="I282" s="30">
        <v>20409</v>
      </c>
      <c r="J282" s="30">
        <v>22346</v>
      </c>
      <c r="K282" s="30">
        <v>25984</v>
      </c>
      <c r="L282" s="30">
        <v>21289</v>
      </c>
      <c r="M282" s="30">
        <v>30481</v>
      </c>
      <c r="N282" s="30">
        <v>34740</v>
      </c>
      <c r="O282" s="30">
        <v>23375</v>
      </c>
      <c r="P282" s="30">
        <v>22743</v>
      </c>
      <c r="Q282" s="30">
        <v>22934</v>
      </c>
      <c r="R282" s="30">
        <v>26514</v>
      </c>
      <c r="S282" s="30">
        <v>23190</v>
      </c>
      <c r="T282" s="30">
        <v>29106</v>
      </c>
      <c r="U282" s="30">
        <v>21763</v>
      </c>
      <c r="V282" s="30">
        <v>27278</v>
      </c>
      <c r="W282" s="30">
        <v>20635</v>
      </c>
      <c r="X282" s="30">
        <v>20879</v>
      </c>
      <c r="Y282" s="30">
        <v>16246</v>
      </c>
      <c r="Z282" s="30">
        <v>20669</v>
      </c>
      <c r="AA282" s="30">
        <v>25539</v>
      </c>
      <c r="AB282" s="30">
        <v>21595</v>
      </c>
      <c r="AC282" s="30">
        <v>22408</v>
      </c>
      <c r="AD282" s="30">
        <v>25248</v>
      </c>
    </row>
    <row r="283" spans="1:30">
      <c r="A283" s="22">
        <v>174</v>
      </c>
      <c r="B283" s="23" t="s">
        <v>210</v>
      </c>
      <c r="C283" s="23" t="s">
        <v>390</v>
      </c>
      <c r="D283" s="30">
        <v>13793</v>
      </c>
      <c r="E283" s="30">
        <v>11930</v>
      </c>
      <c r="F283" s="30">
        <v>11256</v>
      </c>
      <c r="G283" s="30">
        <v>13703</v>
      </c>
      <c r="H283" s="30">
        <v>13402</v>
      </c>
      <c r="I283" s="30">
        <v>11362</v>
      </c>
      <c r="J283" s="30">
        <v>10833</v>
      </c>
      <c r="K283" s="30">
        <v>15254</v>
      </c>
      <c r="L283" s="30">
        <v>10321</v>
      </c>
      <c r="M283" s="30">
        <v>17946</v>
      </c>
      <c r="N283" s="30">
        <v>13520</v>
      </c>
      <c r="O283" s="30">
        <v>12166</v>
      </c>
      <c r="P283" s="30">
        <v>11026</v>
      </c>
      <c r="Q283" s="30">
        <v>10783</v>
      </c>
      <c r="R283" s="30">
        <v>8973</v>
      </c>
      <c r="S283" s="30">
        <v>11244</v>
      </c>
      <c r="T283" s="30">
        <v>17111</v>
      </c>
      <c r="U283" s="30">
        <v>10551</v>
      </c>
      <c r="V283" s="30">
        <v>11994</v>
      </c>
      <c r="W283" s="30">
        <v>11903</v>
      </c>
      <c r="X283" s="30">
        <v>7721</v>
      </c>
      <c r="Y283" s="30">
        <v>6365</v>
      </c>
      <c r="Z283" s="30">
        <v>11261</v>
      </c>
      <c r="AA283" s="30">
        <v>11132</v>
      </c>
      <c r="AB283" s="30">
        <v>10099</v>
      </c>
      <c r="AC283" s="30">
        <v>14013</v>
      </c>
      <c r="AD283" s="30">
        <v>13150</v>
      </c>
    </row>
    <row r="284" spans="1:30">
      <c r="A284" s="22">
        <v>175</v>
      </c>
      <c r="B284" s="23" t="s">
        <v>211</v>
      </c>
      <c r="C284" s="23" t="s">
        <v>390</v>
      </c>
      <c r="D284" s="30">
        <v>10023</v>
      </c>
      <c r="E284" s="30">
        <v>8947</v>
      </c>
      <c r="F284" s="30">
        <v>10415</v>
      </c>
      <c r="G284" s="30">
        <v>10734</v>
      </c>
      <c r="H284" s="30">
        <v>9888</v>
      </c>
      <c r="I284" s="30">
        <v>10520</v>
      </c>
      <c r="J284" s="30">
        <v>8759</v>
      </c>
      <c r="K284" s="30">
        <v>11993</v>
      </c>
      <c r="L284" s="30">
        <v>8346</v>
      </c>
      <c r="M284" s="30">
        <v>13718</v>
      </c>
      <c r="N284" s="30">
        <v>11080</v>
      </c>
      <c r="O284" s="30">
        <v>11571</v>
      </c>
      <c r="P284" s="30">
        <v>8916</v>
      </c>
      <c r="Q284" s="30">
        <v>8416</v>
      </c>
      <c r="R284" s="30">
        <v>7623</v>
      </c>
      <c r="S284" s="30">
        <v>9091</v>
      </c>
      <c r="T284" s="30">
        <v>13436</v>
      </c>
      <c r="U284" s="30">
        <v>8531</v>
      </c>
      <c r="V284" s="30">
        <v>9473</v>
      </c>
      <c r="W284" s="30">
        <v>10509</v>
      </c>
      <c r="X284" s="30">
        <v>7721</v>
      </c>
      <c r="Y284" s="30">
        <v>6943</v>
      </c>
      <c r="Z284" s="30">
        <v>5613</v>
      </c>
      <c r="AA284" s="30">
        <v>11132</v>
      </c>
      <c r="AB284" s="30">
        <v>5656</v>
      </c>
      <c r="AC284" s="30">
        <v>11362</v>
      </c>
      <c r="AD284" s="30">
        <v>10520</v>
      </c>
    </row>
    <row r="285" spans="1:30">
      <c r="A285" s="22">
        <v>176</v>
      </c>
      <c r="B285" s="23" t="s">
        <v>212</v>
      </c>
      <c r="C285" s="23" t="s">
        <v>390</v>
      </c>
      <c r="D285" s="30">
        <v>5464</v>
      </c>
      <c r="E285" s="30">
        <v>5606</v>
      </c>
      <c r="F285" s="30">
        <v>5681</v>
      </c>
      <c r="G285" s="30">
        <v>6915</v>
      </c>
      <c r="H285" s="30">
        <v>7308</v>
      </c>
      <c r="I285" s="30">
        <v>5786</v>
      </c>
      <c r="J285" s="30">
        <v>5672</v>
      </c>
      <c r="K285" s="30">
        <v>6207</v>
      </c>
      <c r="L285" s="30">
        <v>5403</v>
      </c>
      <c r="M285" s="30">
        <v>7670</v>
      </c>
      <c r="N285" s="30">
        <v>5915</v>
      </c>
      <c r="O285" s="30">
        <v>7863</v>
      </c>
      <c r="P285" s="30">
        <v>5772</v>
      </c>
      <c r="Q285" s="30">
        <v>4050</v>
      </c>
      <c r="R285" s="30">
        <v>2943</v>
      </c>
      <c r="S285" s="30">
        <v>5886</v>
      </c>
      <c r="T285" s="30">
        <v>8416</v>
      </c>
      <c r="U285" s="30">
        <v>5523</v>
      </c>
      <c r="V285" s="30">
        <v>5347</v>
      </c>
      <c r="W285" s="30">
        <v>5673</v>
      </c>
      <c r="X285" s="30">
        <v>3117</v>
      </c>
      <c r="Y285" s="30">
        <v>4050</v>
      </c>
      <c r="Z285" s="30">
        <v>5789</v>
      </c>
      <c r="AA285" s="30">
        <v>7793</v>
      </c>
      <c r="AB285" s="30">
        <v>6237</v>
      </c>
      <c r="AC285" s="30">
        <v>3345</v>
      </c>
      <c r="AD285" s="30">
        <v>6312</v>
      </c>
    </row>
    <row r="286" spans="1:30">
      <c r="A286" s="22">
        <v>177</v>
      </c>
      <c r="B286" s="23" t="s">
        <v>213</v>
      </c>
      <c r="C286" s="23" t="s">
        <v>390</v>
      </c>
      <c r="D286" s="30">
        <v>5603</v>
      </c>
      <c r="E286" s="30">
        <v>6214</v>
      </c>
      <c r="F286" s="30">
        <v>6312</v>
      </c>
      <c r="G286" s="30">
        <v>6859</v>
      </c>
      <c r="H286" s="30">
        <v>6546</v>
      </c>
      <c r="I286" s="30">
        <v>6417</v>
      </c>
      <c r="J286" s="30">
        <v>5873</v>
      </c>
      <c r="K286" s="30">
        <v>7048</v>
      </c>
      <c r="L286" s="30">
        <v>5597</v>
      </c>
      <c r="M286" s="30">
        <v>8675</v>
      </c>
      <c r="N286" s="30">
        <v>6197</v>
      </c>
      <c r="O286" s="30">
        <v>5950</v>
      </c>
      <c r="P286" s="30">
        <v>5977</v>
      </c>
      <c r="Q286" s="30">
        <v>4681</v>
      </c>
      <c r="R286" s="30">
        <v>2759</v>
      </c>
      <c r="S286" s="30">
        <v>6095</v>
      </c>
      <c r="T286" s="30">
        <v>7932</v>
      </c>
      <c r="U286" s="30">
        <v>5720</v>
      </c>
      <c r="V286" s="30">
        <v>5696</v>
      </c>
      <c r="W286" s="30">
        <v>5264</v>
      </c>
      <c r="X286" s="30">
        <v>3117</v>
      </c>
      <c r="Y286" s="30">
        <v>2893</v>
      </c>
      <c r="Z286" s="30">
        <v>7463</v>
      </c>
      <c r="AA286" s="30">
        <v>7570</v>
      </c>
      <c r="AB286" s="30">
        <v>5713</v>
      </c>
      <c r="AC286" s="30">
        <v>3913</v>
      </c>
      <c r="AD286" s="30">
        <v>5996</v>
      </c>
    </row>
    <row r="287" spans="1:30">
      <c r="A287" s="22">
        <v>178</v>
      </c>
      <c r="B287" s="23" t="s">
        <v>214</v>
      </c>
      <c r="C287" s="23" t="s">
        <v>390</v>
      </c>
      <c r="D287" s="30">
        <v>36305</v>
      </c>
      <c r="E287" s="30">
        <v>28167</v>
      </c>
      <c r="F287" s="30">
        <v>26468</v>
      </c>
      <c r="G287" s="30">
        <v>17953</v>
      </c>
      <c r="H287" s="30">
        <v>49556</v>
      </c>
      <c r="I287" s="30">
        <v>26574</v>
      </c>
      <c r="J287" s="30">
        <v>41475</v>
      </c>
      <c r="K287" s="30">
        <v>23144</v>
      </c>
      <c r="L287" s="30">
        <v>39514</v>
      </c>
      <c r="M287" s="30">
        <v>35946</v>
      </c>
      <c r="N287" s="30">
        <v>15023</v>
      </c>
      <c r="O287" s="30">
        <v>36126</v>
      </c>
      <c r="P287" s="30">
        <v>42213</v>
      </c>
      <c r="Q287" s="30">
        <v>24354</v>
      </c>
      <c r="R287" s="30">
        <v>26842</v>
      </c>
      <c r="S287" s="30">
        <v>43043</v>
      </c>
      <c r="T287" s="30">
        <v>32077</v>
      </c>
      <c r="U287" s="30">
        <v>40392</v>
      </c>
      <c r="V287" s="30">
        <v>30656</v>
      </c>
      <c r="W287" s="30">
        <v>32052</v>
      </c>
      <c r="X287" s="30">
        <v>14119</v>
      </c>
      <c r="Y287" s="30">
        <v>18515</v>
      </c>
      <c r="Z287" s="30">
        <v>42460</v>
      </c>
      <c r="AA287" s="30">
        <v>49094</v>
      </c>
      <c r="AB287" s="30">
        <v>35972</v>
      </c>
      <c r="AC287" s="30">
        <v>39892</v>
      </c>
      <c r="AD287" s="30">
        <v>34611</v>
      </c>
    </row>
    <row r="288" spans="1:30">
      <c r="A288" s="22">
        <v>179</v>
      </c>
      <c r="B288" s="23" t="s">
        <v>215</v>
      </c>
      <c r="C288" s="23" t="s">
        <v>390</v>
      </c>
      <c r="D288" s="30">
        <v>11113</v>
      </c>
      <c r="E288" s="30">
        <v>10140</v>
      </c>
      <c r="F288" s="30">
        <v>11256</v>
      </c>
      <c r="G288" s="30">
        <v>11364</v>
      </c>
      <c r="H288" s="30">
        <v>12467</v>
      </c>
      <c r="I288" s="30">
        <v>11362</v>
      </c>
      <c r="J288" s="30">
        <v>10487</v>
      </c>
      <c r="K288" s="30">
        <v>14623</v>
      </c>
      <c r="L288" s="30">
        <v>9991</v>
      </c>
      <c r="M288" s="30">
        <v>20280</v>
      </c>
      <c r="N288" s="30">
        <v>12112</v>
      </c>
      <c r="O288" s="30">
        <v>10838</v>
      </c>
      <c r="P288" s="30">
        <v>10673</v>
      </c>
      <c r="Q288" s="30">
        <v>11625</v>
      </c>
      <c r="R288" s="30">
        <v>9460</v>
      </c>
      <c r="S288" s="30">
        <v>10883</v>
      </c>
      <c r="T288" s="30">
        <v>26300</v>
      </c>
      <c r="U288" s="30">
        <v>10213</v>
      </c>
      <c r="V288" s="30">
        <v>13741</v>
      </c>
      <c r="W288" s="30">
        <v>12498</v>
      </c>
      <c r="X288" s="30">
        <v>14466</v>
      </c>
      <c r="Y288" s="30">
        <v>6712</v>
      </c>
      <c r="Z288" s="30">
        <v>13647</v>
      </c>
      <c r="AA288" s="30">
        <v>14611</v>
      </c>
      <c r="AB288" s="30">
        <v>9830</v>
      </c>
      <c r="AC288" s="30">
        <v>20830</v>
      </c>
      <c r="AD288" s="30">
        <v>10204</v>
      </c>
    </row>
    <row r="289" spans="1:30">
      <c r="A289" s="22">
        <v>180</v>
      </c>
      <c r="B289" s="24" t="s">
        <v>216</v>
      </c>
      <c r="C289" s="23" t="s">
        <v>390</v>
      </c>
      <c r="D289" s="30">
        <v>9200</v>
      </c>
      <c r="E289" s="30">
        <v>8337</v>
      </c>
      <c r="F289" s="30">
        <v>14181</v>
      </c>
      <c r="G289" s="30">
        <v>3200</v>
      </c>
      <c r="H289" s="30">
        <v>12809</v>
      </c>
      <c r="I289" s="30">
        <v>14286</v>
      </c>
      <c r="J289" s="30">
        <v>6714</v>
      </c>
      <c r="K289" s="30">
        <v>8206</v>
      </c>
      <c r="L289" s="30">
        <v>6396</v>
      </c>
      <c r="M289" s="30">
        <v>12244</v>
      </c>
      <c r="N289" s="30">
        <v>15436</v>
      </c>
      <c r="O289" s="30">
        <v>10254</v>
      </c>
      <c r="P289" s="30">
        <v>6833</v>
      </c>
      <c r="Q289" s="30">
        <v>8521</v>
      </c>
      <c r="R289" s="30">
        <v>5697</v>
      </c>
      <c r="S289" s="30">
        <v>6966</v>
      </c>
      <c r="T289" s="30">
        <v>11046</v>
      </c>
      <c r="U289" s="30">
        <v>6538</v>
      </c>
      <c r="V289" s="30">
        <v>9282</v>
      </c>
      <c r="W289" s="30">
        <v>9455</v>
      </c>
      <c r="X289" s="30">
        <v>5912</v>
      </c>
      <c r="Y289" s="30">
        <v>6573</v>
      </c>
      <c r="Z289" s="30">
        <v>5365</v>
      </c>
      <c r="AA289" s="30">
        <v>11689</v>
      </c>
      <c r="AB289" s="30">
        <v>6396</v>
      </c>
      <c r="AC289" s="30">
        <v>5302</v>
      </c>
      <c r="AD289" s="30">
        <v>8206</v>
      </c>
    </row>
    <row r="290" spans="1:30">
      <c r="A290" s="22">
        <v>181</v>
      </c>
      <c r="B290" s="24" t="s">
        <v>216</v>
      </c>
      <c r="C290" s="23" t="s">
        <v>390</v>
      </c>
      <c r="D290" s="30">
        <v>142825</v>
      </c>
      <c r="E290" s="30">
        <v>128443</v>
      </c>
      <c r="F290" s="30">
        <v>117719</v>
      </c>
      <c r="G290" s="30">
        <v>48005</v>
      </c>
      <c r="H290" s="30">
        <v>122486</v>
      </c>
      <c r="I290" s="30">
        <v>117824</v>
      </c>
      <c r="J290" s="30">
        <v>97918</v>
      </c>
      <c r="K290" s="30">
        <v>142020</v>
      </c>
      <c r="L290" s="30">
        <v>93289</v>
      </c>
      <c r="M290" s="30">
        <v>223845</v>
      </c>
      <c r="N290" s="30">
        <v>34871</v>
      </c>
      <c r="O290" s="30">
        <v>154490</v>
      </c>
      <c r="P290" s="30">
        <v>99659</v>
      </c>
      <c r="Q290" s="30">
        <v>133814</v>
      </c>
      <c r="R290" s="30">
        <v>99414</v>
      </c>
      <c r="S290" s="30">
        <v>101620</v>
      </c>
      <c r="T290" s="30">
        <v>189360</v>
      </c>
      <c r="U290" s="30">
        <v>95361</v>
      </c>
      <c r="V290" s="30">
        <v>63257</v>
      </c>
      <c r="W290" s="30">
        <v>208018</v>
      </c>
      <c r="X290" s="30">
        <v>118233</v>
      </c>
      <c r="Y290" s="30">
        <v>35873</v>
      </c>
      <c r="Z290" s="30">
        <v>107304</v>
      </c>
      <c r="AA290" s="30">
        <v>153125</v>
      </c>
      <c r="AB290" s="30">
        <v>105800</v>
      </c>
      <c r="AC290" s="30">
        <v>99940</v>
      </c>
      <c r="AD290" s="30">
        <v>108566</v>
      </c>
    </row>
    <row r="291" spans="1:30">
      <c r="A291" s="22">
        <v>182</v>
      </c>
      <c r="B291" s="24" t="s">
        <v>216</v>
      </c>
      <c r="C291" s="23" t="s">
        <v>390</v>
      </c>
      <c r="D291" s="30">
        <v>308563</v>
      </c>
      <c r="E291" s="30">
        <v>308714</v>
      </c>
      <c r="F291" s="30">
        <v>257635</v>
      </c>
      <c r="G291" s="30">
        <v>92201</v>
      </c>
      <c r="H291" s="30">
        <v>306994</v>
      </c>
      <c r="I291" s="30">
        <v>257740</v>
      </c>
      <c r="J291" s="30">
        <v>243630</v>
      </c>
      <c r="K291" s="30">
        <v>331380</v>
      </c>
      <c r="L291" s="30">
        <v>232114</v>
      </c>
      <c r="M291" s="30">
        <v>507011</v>
      </c>
      <c r="N291" s="30">
        <v>56053</v>
      </c>
      <c r="O291" s="30">
        <v>411833</v>
      </c>
      <c r="P291" s="30">
        <v>247963</v>
      </c>
      <c r="Q291" s="30">
        <v>334536</v>
      </c>
      <c r="R291" s="30">
        <v>248535</v>
      </c>
      <c r="S291" s="30">
        <v>252841</v>
      </c>
      <c r="T291" s="30">
        <v>441840</v>
      </c>
      <c r="U291" s="30">
        <v>237269</v>
      </c>
      <c r="V291" s="30">
        <v>143712</v>
      </c>
      <c r="W291" s="30">
        <v>463120</v>
      </c>
      <c r="X291" s="30">
        <v>295583</v>
      </c>
      <c r="Y291" s="30">
        <v>35873</v>
      </c>
      <c r="Z291" s="30">
        <v>268260</v>
      </c>
      <c r="AA291" s="30">
        <v>383395</v>
      </c>
      <c r="AB291" s="30">
        <v>264503</v>
      </c>
      <c r="AC291" s="30">
        <v>252480</v>
      </c>
      <c r="AD291" s="30">
        <v>271311</v>
      </c>
    </row>
    <row r="292" spans="1:30">
      <c r="A292" s="22">
        <v>183</v>
      </c>
      <c r="B292" s="24" t="s">
        <v>216</v>
      </c>
      <c r="C292" s="23" t="s">
        <v>390</v>
      </c>
      <c r="D292" s="30">
        <v>10107</v>
      </c>
      <c r="E292" s="30">
        <v>1326</v>
      </c>
      <c r="F292" s="30">
        <v>13003</v>
      </c>
      <c r="G292" s="30">
        <v>5620</v>
      </c>
      <c r="H292" s="30">
        <v>9074</v>
      </c>
      <c r="I292" s="30">
        <v>13108</v>
      </c>
      <c r="J292" s="30">
        <v>1475</v>
      </c>
      <c r="K292" s="30">
        <v>2314</v>
      </c>
      <c r="L292" s="30">
        <v>1407</v>
      </c>
      <c r="M292" s="30">
        <v>8640</v>
      </c>
      <c r="N292" s="30">
        <v>14290</v>
      </c>
      <c r="O292" s="30">
        <v>6854</v>
      </c>
      <c r="P292" s="30">
        <v>1502</v>
      </c>
      <c r="Q292" s="30">
        <v>1683</v>
      </c>
      <c r="R292" s="30">
        <v>1113</v>
      </c>
      <c r="S292" s="30">
        <v>1532</v>
      </c>
      <c r="T292" s="30">
        <v>15780</v>
      </c>
      <c r="U292" s="30">
        <v>1437</v>
      </c>
      <c r="V292" s="30">
        <v>10397</v>
      </c>
      <c r="W292" s="30">
        <v>12427</v>
      </c>
      <c r="X292" s="30">
        <v>1448</v>
      </c>
      <c r="Y292" s="30">
        <v>6712</v>
      </c>
      <c r="Z292" s="30">
        <v>2630</v>
      </c>
      <c r="AA292" s="30">
        <v>2922</v>
      </c>
      <c r="AB292" s="30">
        <v>1634</v>
      </c>
      <c r="AC292" s="30">
        <v>8206</v>
      </c>
      <c r="AD292" s="30">
        <v>1999</v>
      </c>
    </row>
    <row r="293" spans="1:30">
      <c r="A293" s="22">
        <v>184</v>
      </c>
      <c r="B293" s="24" t="s">
        <v>216</v>
      </c>
      <c r="C293" s="23" t="s">
        <v>390</v>
      </c>
      <c r="D293" s="30">
        <v>9461</v>
      </c>
      <c r="E293" s="30">
        <v>1941</v>
      </c>
      <c r="F293" s="30">
        <v>17568</v>
      </c>
      <c r="G293" s="30">
        <v>7105</v>
      </c>
      <c r="H293" s="30">
        <v>10404</v>
      </c>
      <c r="I293" s="30">
        <v>17674</v>
      </c>
      <c r="J293" s="30">
        <v>2286</v>
      </c>
      <c r="K293" s="30">
        <v>3472</v>
      </c>
      <c r="L293" s="30">
        <v>2179</v>
      </c>
      <c r="M293" s="30">
        <v>15591</v>
      </c>
      <c r="N293" s="30">
        <v>14290</v>
      </c>
      <c r="O293" s="30">
        <v>7417</v>
      </c>
      <c r="P293" s="30">
        <v>2327</v>
      </c>
      <c r="Q293" s="30">
        <v>2262</v>
      </c>
      <c r="R293" s="30">
        <v>1563</v>
      </c>
      <c r="S293" s="30">
        <v>2373</v>
      </c>
      <c r="T293" s="30">
        <v>26300</v>
      </c>
      <c r="U293" s="30">
        <v>2227</v>
      </c>
      <c r="V293" s="30">
        <v>11457</v>
      </c>
      <c r="W293" s="30">
        <v>6483</v>
      </c>
      <c r="X293" s="30">
        <v>2169</v>
      </c>
      <c r="Y293" s="30">
        <v>6573</v>
      </c>
      <c r="Z293" s="30">
        <v>4208</v>
      </c>
      <c r="AA293" s="30">
        <v>4091</v>
      </c>
      <c r="AB293" s="30">
        <v>2451</v>
      </c>
      <c r="AC293" s="30">
        <v>10383</v>
      </c>
      <c r="AD293" s="30">
        <v>2630</v>
      </c>
    </row>
    <row r="294" spans="1:30">
      <c r="A294" s="22">
        <v>185</v>
      </c>
      <c r="B294" s="24" t="s">
        <v>216</v>
      </c>
      <c r="C294" s="23" t="s">
        <v>390</v>
      </c>
      <c r="D294" s="30">
        <v>12370</v>
      </c>
      <c r="E294" s="30">
        <v>14340</v>
      </c>
      <c r="F294" s="30">
        <v>23750</v>
      </c>
      <c r="G294" s="30">
        <v>59694</v>
      </c>
      <c r="H294" s="30">
        <v>15583</v>
      </c>
      <c r="I294" s="30">
        <v>23855</v>
      </c>
      <c r="J294" s="30">
        <v>11531</v>
      </c>
      <c r="K294" s="30">
        <v>9994</v>
      </c>
      <c r="L294" s="30">
        <v>10986</v>
      </c>
      <c r="M294" s="30">
        <v>36957</v>
      </c>
      <c r="N294" s="30">
        <v>27229</v>
      </c>
      <c r="O294" s="30">
        <v>28157</v>
      </c>
      <c r="P294" s="30">
        <v>11737</v>
      </c>
      <c r="Q294" s="30">
        <v>11625</v>
      </c>
      <c r="R294" s="30">
        <v>9009</v>
      </c>
      <c r="S294" s="30">
        <v>11968</v>
      </c>
      <c r="T294" s="30">
        <v>31560</v>
      </c>
      <c r="U294" s="30">
        <v>11231</v>
      </c>
      <c r="V294" s="30">
        <v>14286</v>
      </c>
      <c r="W294" s="30">
        <v>124271</v>
      </c>
      <c r="X294" s="30">
        <v>14466</v>
      </c>
      <c r="Y294" s="30">
        <v>17127</v>
      </c>
      <c r="Z294" s="30">
        <v>21040</v>
      </c>
      <c r="AA294" s="30">
        <v>15195</v>
      </c>
      <c r="AB294" s="30">
        <v>10290</v>
      </c>
      <c r="AC294" s="30">
        <v>22092</v>
      </c>
      <c r="AD294" s="30">
        <v>11256</v>
      </c>
    </row>
    <row r="295" spans="1:30">
      <c r="A295" s="22">
        <v>186</v>
      </c>
      <c r="B295" s="25" t="s">
        <v>217</v>
      </c>
      <c r="C295" s="23" t="s">
        <v>390</v>
      </c>
      <c r="D295" s="30">
        <v>66216</v>
      </c>
      <c r="E295" s="30">
        <v>53641</v>
      </c>
      <c r="F295" s="30">
        <v>102549</v>
      </c>
      <c r="G295" s="30">
        <v>13195</v>
      </c>
      <c r="H295" s="30">
        <v>72161</v>
      </c>
      <c r="I295" s="30">
        <v>102654</v>
      </c>
      <c r="J295" s="30">
        <v>49961</v>
      </c>
      <c r="K295" s="30">
        <v>22618</v>
      </c>
      <c r="L295" s="30">
        <v>47600</v>
      </c>
      <c r="M295" s="30">
        <v>42441</v>
      </c>
      <c r="N295" s="30">
        <v>29670</v>
      </c>
      <c r="O295" s="30">
        <v>29326</v>
      </c>
      <c r="P295" s="30">
        <v>50849</v>
      </c>
      <c r="Q295" s="30">
        <v>23197</v>
      </c>
      <c r="R295" s="30">
        <v>22054</v>
      </c>
      <c r="S295" s="30">
        <v>51849</v>
      </c>
      <c r="T295" s="30">
        <v>36820</v>
      </c>
      <c r="U295" s="30">
        <v>48657</v>
      </c>
      <c r="V295" s="30">
        <v>23186</v>
      </c>
      <c r="W295" s="30">
        <v>123109</v>
      </c>
      <c r="X295" s="30">
        <v>26373</v>
      </c>
      <c r="Y295" s="30">
        <v>17127</v>
      </c>
      <c r="Z295" s="30">
        <v>21040</v>
      </c>
      <c r="AA295" s="30">
        <v>102862</v>
      </c>
      <c r="AB295" s="30">
        <v>70537</v>
      </c>
      <c r="AC295" s="30">
        <v>20461</v>
      </c>
      <c r="AD295" s="30">
        <v>72483</v>
      </c>
    </row>
    <row r="296" spans="1:30">
      <c r="A296" s="22">
        <v>187</v>
      </c>
      <c r="B296" s="25" t="s">
        <v>217</v>
      </c>
      <c r="C296" s="23" t="s">
        <v>390</v>
      </c>
      <c r="D296" s="30">
        <v>7740</v>
      </c>
      <c r="E296" s="30">
        <v>9532</v>
      </c>
      <c r="F296" s="30">
        <v>9151</v>
      </c>
      <c r="G296" s="30">
        <v>9209</v>
      </c>
      <c r="H296" s="30">
        <v>10284</v>
      </c>
      <c r="I296" s="30">
        <v>9257</v>
      </c>
      <c r="J296" s="30">
        <v>8286</v>
      </c>
      <c r="K296" s="30">
        <v>8206</v>
      </c>
      <c r="L296" s="30">
        <v>7894</v>
      </c>
      <c r="M296" s="30">
        <v>13749</v>
      </c>
      <c r="N296" s="30">
        <v>12112</v>
      </c>
      <c r="O296" s="30">
        <v>15407</v>
      </c>
      <c r="P296" s="30">
        <v>8433</v>
      </c>
      <c r="Q296" s="30">
        <v>9573</v>
      </c>
      <c r="R296" s="30">
        <v>9617</v>
      </c>
      <c r="S296" s="30">
        <v>8599</v>
      </c>
      <c r="T296" s="30">
        <v>14728</v>
      </c>
      <c r="U296" s="30">
        <v>8069</v>
      </c>
      <c r="V296" s="30">
        <v>8138</v>
      </c>
      <c r="W296" s="30">
        <v>13764</v>
      </c>
      <c r="X296" s="30">
        <v>8346</v>
      </c>
      <c r="Y296" s="30">
        <v>11109</v>
      </c>
      <c r="Z296" s="30">
        <v>13529</v>
      </c>
      <c r="AA296" s="30">
        <v>15195</v>
      </c>
      <c r="AB296" s="30">
        <v>9742</v>
      </c>
      <c r="AC296" s="30">
        <v>8142</v>
      </c>
      <c r="AD296" s="30">
        <v>10520</v>
      </c>
    </row>
    <row r="297" spans="1:30">
      <c r="A297" s="22">
        <v>188</v>
      </c>
      <c r="B297" s="23" t="s">
        <v>218</v>
      </c>
      <c r="C297" s="23" t="s">
        <v>390</v>
      </c>
      <c r="D297" s="30">
        <v>2333</v>
      </c>
      <c r="E297" s="30">
        <v>2427</v>
      </c>
      <c r="F297" s="30">
        <v>2062</v>
      </c>
      <c r="G297" s="30">
        <v>1999</v>
      </c>
      <c r="H297" s="30">
        <v>3758</v>
      </c>
      <c r="I297" s="30">
        <v>2167</v>
      </c>
      <c r="J297" s="30">
        <v>2521</v>
      </c>
      <c r="K297" s="30">
        <v>2525</v>
      </c>
      <c r="L297" s="30">
        <v>2402</v>
      </c>
      <c r="M297" s="30">
        <v>3549</v>
      </c>
      <c r="N297" s="30">
        <v>2817</v>
      </c>
      <c r="O297" s="30">
        <v>3156</v>
      </c>
      <c r="P297" s="30">
        <v>2566</v>
      </c>
      <c r="Q297" s="30">
        <v>1894</v>
      </c>
      <c r="R297" s="30">
        <v>1988</v>
      </c>
      <c r="S297" s="30">
        <v>2616</v>
      </c>
      <c r="T297" s="30">
        <v>3682</v>
      </c>
      <c r="U297" s="30">
        <v>2455</v>
      </c>
      <c r="V297" s="30">
        <v>3115</v>
      </c>
      <c r="W297" s="30">
        <v>2688</v>
      </c>
      <c r="X297" s="30">
        <v>1683</v>
      </c>
      <c r="Y297" s="30">
        <v>1213</v>
      </c>
      <c r="Z297" s="30">
        <v>5486</v>
      </c>
      <c r="AA297" s="30">
        <v>4091</v>
      </c>
      <c r="AB297" s="30">
        <v>2364</v>
      </c>
      <c r="AC297" s="30">
        <v>1515</v>
      </c>
      <c r="AD297" s="30">
        <v>2630</v>
      </c>
    </row>
    <row r="298" spans="1:30">
      <c r="A298" s="22">
        <v>189</v>
      </c>
      <c r="B298" s="23" t="s">
        <v>219</v>
      </c>
      <c r="C298" s="23" t="s">
        <v>390</v>
      </c>
      <c r="D298" s="30">
        <v>4103</v>
      </c>
      <c r="E298" s="30">
        <v>3944</v>
      </c>
      <c r="F298" s="30">
        <v>3956</v>
      </c>
      <c r="G298" s="30">
        <v>3839</v>
      </c>
      <c r="H298" s="30">
        <v>5291</v>
      </c>
      <c r="I298" s="30">
        <v>4061</v>
      </c>
      <c r="J298" s="30">
        <v>3981</v>
      </c>
      <c r="K298" s="30">
        <v>4629</v>
      </c>
      <c r="L298" s="30">
        <v>3792</v>
      </c>
      <c r="M298" s="30">
        <v>6760</v>
      </c>
      <c r="N298" s="30">
        <v>4882</v>
      </c>
      <c r="O298" s="30">
        <v>4781</v>
      </c>
      <c r="P298" s="30">
        <v>4051</v>
      </c>
      <c r="Q298" s="30">
        <v>3629</v>
      </c>
      <c r="R298" s="30">
        <v>2565</v>
      </c>
      <c r="S298" s="30">
        <v>4131</v>
      </c>
      <c r="T298" s="30">
        <v>6838</v>
      </c>
      <c r="U298" s="30">
        <v>3877</v>
      </c>
      <c r="V298" s="30">
        <v>5477</v>
      </c>
      <c r="W298" s="30">
        <v>4976</v>
      </c>
      <c r="X298" s="30">
        <v>3270</v>
      </c>
      <c r="Y298" s="30">
        <v>2289</v>
      </c>
      <c r="Z298" s="30">
        <v>63832</v>
      </c>
      <c r="AA298" s="30">
        <v>6429</v>
      </c>
      <c r="AB298" s="30">
        <v>4040</v>
      </c>
      <c r="AC298" s="30">
        <v>2904</v>
      </c>
      <c r="AD298" s="30">
        <v>4629</v>
      </c>
    </row>
    <row r="299" spans="1:30">
      <c r="A299" s="22">
        <v>190</v>
      </c>
      <c r="B299" s="23" t="s">
        <v>220</v>
      </c>
      <c r="C299" s="23" t="s">
        <v>390</v>
      </c>
      <c r="D299" s="30">
        <v>2362</v>
      </c>
      <c r="E299" s="30">
        <v>3587</v>
      </c>
      <c r="F299" s="30">
        <v>2157</v>
      </c>
      <c r="G299" s="30">
        <v>2631</v>
      </c>
      <c r="H299" s="30">
        <v>2960</v>
      </c>
      <c r="I299" s="30">
        <v>2262</v>
      </c>
      <c r="J299" s="30">
        <v>3341</v>
      </c>
      <c r="K299" s="30">
        <v>2630</v>
      </c>
      <c r="L299" s="30">
        <v>3182</v>
      </c>
      <c r="M299" s="30">
        <v>3887</v>
      </c>
      <c r="N299" s="30">
        <v>3568</v>
      </c>
      <c r="O299" s="30">
        <v>3167</v>
      </c>
      <c r="P299" s="30">
        <v>3400</v>
      </c>
      <c r="Q299" s="30">
        <v>1946</v>
      </c>
      <c r="R299" s="30">
        <v>2840</v>
      </c>
      <c r="S299" s="30">
        <v>3467</v>
      </c>
      <c r="T299" s="30">
        <v>4208</v>
      </c>
      <c r="U299" s="30">
        <v>3254</v>
      </c>
      <c r="V299" s="30">
        <v>3020</v>
      </c>
      <c r="W299" s="30">
        <v>2943</v>
      </c>
      <c r="X299" s="30">
        <v>1670</v>
      </c>
      <c r="Y299" s="30">
        <v>1176</v>
      </c>
      <c r="Z299" s="30">
        <v>5741</v>
      </c>
      <c r="AA299" s="30">
        <v>3506</v>
      </c>
      <c r="AB299" s="30">
        <v>2154</v>
      </c>
      <c r="AC299" s="30">
        <v>1452</v>
      </c>
      <c r="AD299" s="30">
        <v>2420</v>
      </c>
    </row>
    <row r="300" spans="1:30">
      <c r="A300" s="22">
        <v>191</v>
      </c>
      <c r="B300" s="25" t="s">
        <v>221</v>
      </c>
      <c r="C300" s="23" t="s">
        <v>390</v>
      </c>
      <c r="D300" s="30">
        <v>36813</v>
      </c>
      <c r="E300" s="30">
        <v>137191</v>
      </c>
      <c r="F300" s="30">
        <v>36715</v>
      </c>
      <c r="G300" s="30">
        <v>40421</v>
      </c>
      <c r="H300" s="30">
        <v>56880</v>
      </c>
      <c r="I300" s="30">
        <v>36820</v>
      </c>
      <c r="J300" s="30">
        <v>36680</v>
      </c>
      <c r="K300" s="30">
        <v>19462</v>
      </c>
      <c r="L300" s="30">
        <v>34946</v>
      </c>
      <c r="M300" s="30">
        <v>58221</v>
      </c>
      <c r="N300" s="30">
        <v>44129</v>
      </c>
      <c r="O300" s="30">
        <v>74164</v>
      </c>
      <c r="P300" s="30">
        <v>37331</v>
      </c>
      <c r="Q300" s="30">
        <v>32612</v>
      </c>
      <c r="R300" s="30">
        <v>31576</v>
      </c>
      <c r="S300" s="30">
        <v>38066</v>
      </c>
      <c r="T300" s="30">
        <v>50496</v>
      </c>
      <c r="U300" s="30">
        <v>35722</v>
      </c>
      <c r="V300" s="30">
        <v>37142</v>
      </c>
      <c r="W300" s="30">
        <v>107700</v>
      </c>
      <c r="X300" s="30">
        <v>17040</v>
      </c>
      <c r="Y300" s="30">
        <v>4050</v>
      </c>
      <c r="Z300" s="30">
        <v>8090</v>
      </c>
      <c r="AA300" s="30">
        <v>104643</v>
      </c>
      <c r="AB300" s="30">
        <v>29623</v>
      </c>
      <c r="AC300" s="30">
        <v>31560</v>
      </c>
      <c r="AD300" s="30">
        <v>79952</v>
      </c>
    </row>
    <row r="301" spans="1:30">
      <c r="A301" s="22">
        <v>192</v>
      </c>
      <c r="B301" s="25" t="s">
        <v>221</v>
      </c>
      <c r="C301" s="23" t="s">
        <v>390</v>
      </c>
      <c r="D301" s="30">
        <v>7797</v>
      </c>
      <c r="E301" s="30">
        <v>9561</v>
      </c>
      <c r="F301" s="30">
        <v>21103</v>
      </c>
      <c r="G301" s="30">
        <v>5705</v>
      </c>
      <c r="H301" s="30">
        <v>12740</v>
      </c>
      <c r="I301" s="30">
        <v>21208</v>
      </c>
      <c r="J301" s="30">
        <v>9380</v>
      </c>
      <c r="K301" s="30">
        <v>9363</v>
      </c>
      <c r="L301" s="30">
        <v>8936</v>
      </c>
      <c r="M301" s="30">
        <v>34857</v>
      </c>
      <c r="N301" s="30">
        <v>7136</v>
      </c>
      <c r="O301" s="30">
        <v>8288</v>
      </c>
      <c r="P301" s="30">
        <v>9546</v>
      </c>
      <c r="Q301" s="30">
        <v>7364</v>
      </c>
      <c r="R301" s="30">
        <v>5042</v>
      </c>
      <c r="S301" s="30">
        <v>9734</v>
      </c>
      <c r="T301" s="30">
        <v>33664</v>
      </c>
      <c r="U301" s="30">
        <v>9135</v>
      </c>
      <c r="V301" s="30">
        <v>5927</v>
      </c>
      <c r="W301" s="30">
        <v>7688</v>
      </c>
      <c r="X301" s="30">
        <v>6594</v>
      </c>
      <c r="Y301" s="30">
        <v>10052</v>
      </c>
      <c r="Z301" s="30">
        <v>17253</v>
      </c>
      <c r="AA301" s="30">
        <v>7793</v>
      </c>
      <c r="AB301" s="30">
        <v>5929</v>
      </c>
      <c r="AC301" s="30">
        <v>6691</v>
      </c>
      <c r="AD301" s="30">
        <v>6102</v>
      </c>
    </row>
    <row r="302" spans="1:30">
      <c r="A302" s="22">
        <v>193</v>
      </c>
      <c r="B302" s="25" t="s">
        <v>221</v>
      </c>
      <c r="C302" s="23" t="s">
        <v>390</v>
      </c>
      <c r="D302" s="30">
        <v>60220</v>
      </c>
      <c r="E302" s="30">
        <v>44584</v>
      </c>
      <c r="F302" s="30">
        <v>102549</v>
      </c>
      <c r="G302" s="30">
        <v>32855</v>
      </c>
      <c r="H302" s="30">
        <v>57141</v>
      </c>
      <c r="I302" s="30">
        <v>102654</v>
      </c>
      <c r="J302" s="30">
        <v>44405</v>
      </c>
      <c r="K302" s="30">
        <v>22618</v>
      </c>
      <c r="L302" s="30">
        <v>42306</v>
      </c>
      <c r="M302" s="30">
        <v>174285</v>
      </c>
      <c r="N302" s="30">
        <v>34702</v>
      </c>
      <c r="O302" s="30">
        <v>31663</v>
      </c>
      <c r="P302" s="30">
        <v>45195</v>
      </c>
      <c r="Q302" s="30">
        <v>29877</v>
      </c>
      <c r="R302" s="30">
        <v>22054</v>
      </c>
      <c r="S302" s="30">
        <v>46083</v>
      </c>
      <c r="T302" s="30">
        <v>155696</v>
      </c>
      <c r="U302" s="30">
        <v>43246</v>
      </c>
      <c r="V302" s="30">
        <v>34324</v>
      </c>
      <c r="W302" s="30">
        <v>123273</v>
      </c>
      <c r="X302" s="30">
        <v>26373</v>
      </c>
      <c r="Y302" s="30">
        <v>43974</v>
      </c>
      <c r="Z302" s="30">
        <v>73324</v>
      </c>
      <c r="AA302" s="30">
        <v>40632</v>
      </c>
      <c r="AB302" s="30">
        <v>74063</v>
      </c>
      <c r="AC302" s="30">
        <v>87989</v>
      </c>
      <c r="AD302" s="30">
        <v>74692</v>
      </c>
    </row>
    <row r="303" spans="1:30">
      <c r="A303" s="22">
        <v>194</v>
      </c>
      <c r="B303" s="25" t="s">
        <v>222</v>
      </c>
      <c r="C303" s="23" t="s">
        <v>390</v>
      </c>
      <c r="D303" s="30">
        <v>34768</v>
      </c>
      <c r="E303" s="30">
        <v>137191</v>
      </c>
      <c r="F303" s="30">
        <v>36715</v>
      </c>
      <c r="G303" s="30">
        <v>48005</v>
      </c>
      <c r="H303" s="30">
        <v>75801</v>
      </c>
      <c r="I303" s="30">
        <v>36820</v>
      </c>
      <c r="J303" s="30">
        <v>63612</v>
      </c>
      <c r="K303" s="30">
        <v>28930</v>
      </c>
      <c r="L303" s="30">
        <v>60606</v>
      </c>
      <c r="M303" s="30">
        <v>89346</v>
      </c>
      <c r="N303" s="30">
        <v>91341</v>
      </c>
      <c r="O303" s="30">
        <v>76768</v>
      </c>
      <c r="P303" s="30">
        <v>64743</v>
      </c>
      <c r="Q303" s="30">
        <v>56072</v>
      </c>
      <c r="R303" s="30">
        <v>39715</v>
      </c>
      <c r="S303" s="30">
        <v>66017</v>
      </c>
      <c r="T303" s="30">
        <v>87316</v>
      </c>
      <c r="U303" s="30">
        <v>61951</v>
      </c>
      <c r="V303" s="30">
        <v>46361</v>
      </c>
      <c r="W303" s="30">
        <v>128575</v>
      </c>
      <c r="X303" s="30">
        <v>30602</v>
      </c>
      <c r="Y303" s="30">
        <v>9258</v>
      </c>
      <c r="Z303" s="30">
        <v>26300</v>
      </c>
      <c r="AA303" s="30">
        <v>111588</v>
      </c>
      <c r="AB303" s="30">
        <v>29623</v>
      </c>
      <c r="AC303" s="30">
        <v>30929</v>
      </c>
      <c r="AD303" s="30">
        <v>97310</v>
      </c>
    </row>
    <row r="304" spans="1:30">
      <c r="A304" s="22">
        <v>195</v>
      </c>
      <c r="B304" s="25" t="s">
        <v>222</v>
      </c>
      <c r="C304" s="23" t="s">
        <v>390</v>
      </c>
      <c r="D304" s="30">
        <v>16082</v>
      </c>
      <c r="E304" s="30">
        <v>16763</v>
      </c>
      <c r="F304" s="30">
        <v>15687</v>
      </c>
      <c r="G304" s="30">
        <v>6756</v>
      </c>
      <c r="H304" s="30">
        <v>13516</v>
      </c>
      <c r="I304" s="30">
        <v>15793</v>
      </c>
      <c r="J304" s="30">
        <v>15614</v>
      </c>
      <c r="K304" s="30">
        <v>19883</v>
      </c>
      <c r="L304" s="30">
        <v>14875</v>
      </c>
      <c r="M304" s="30">
        <v>33247</v>
      </c>
      <c r="N304" s="30">
        <v>15962</v>
      </c>
      <c r="O304" s="30">
        <v>18913</v>
      </c>
      <c r="P304" s="30">
        <v>15890</v>
      </c>
      <c r="Q304" s="30">
        <v>11467</v>
      </c>
      <c r="R304" s="30">
        <v>11554</v>
      </c>
      <c r="S304" s="30">
        <v>16203</v>
      </c>
      <c r="T304" s="30">
        <v>31560</v>
      </c>
      <c r="U304" s="30">
        <v>15205</v>
      </c>
      <c r="V304" s="30">
        <v>11518</v>
      </c>
      <c r="W304" s="30">
        <v>14409</v>
      </c>
      <c r="X304" s="30">
        <v>15425</v>
      </c>
      <c r="Y304" s="30">
        <v>10662</v>
      </c>
      <c r="Z304" s="30">
        <v>18200</v>
      </c>
      <c r="AA304" s="30">
        <v>21152</v>
      </c>
      <c r="AB304" s="30">
        <v>11532</v>
      </c>
      <c r="AC304" s="30">
        <v>6312</v>
      </c>
      <c r="AD304" s="30">
        <v>21040</v>
      </c>
    </row>
    <row r="305" spans="1:30">
      <c r="A305" s="22">
        <v>196</v>
      </c>
      <c r="B305" s="25" t="s">
        <v>222</v>
      </c>
      <c r="C305" s="23" t="s">
        <v>390</v>
      </c>
      <c r="D305" s="30">
        <v>85661</v>
      </c>
      <c r="E305" s="30">
        <v>74334</v>
      </c>
      <c r="F305" s="30">
        <v>121843</v>
      </c>
      <c r="G305" s="30">
        <v>29995</v>
      </c>
      <c r="H305" s="30">
        <v>96617</v>
      </c>
      <c r="I305" s="30">
        <v>121948</v>
      </c>
      <c r="J305" s="30">
        <v>69234</v>
      </c>
      <c r="K305" s="30">
        <v>23670</v>
      </c>
      <c r="L305" s="30">
        <v>65963</v>
      </c>
      <c r="M305" s="30">
        <v>166237</v>
      </c>
      <c r="N305" s="30">
        <v>116425</v>
      </c>
      <c r="O305" s="30">
        <v>72039</v>
      </c>
      <c r="P305" s="30">
        <v>70466</v>
      </c>
      <c r="Q305" s="30">
        <v>56177</v>
      </c>
      <c r="R305" s="30">
        <v>72085</v>
      </c>
      <c r="S305" s="30">
        <v>71852</v>
      </c>
      <c r="T305" s="30">
        <v>152540</v>
      </c>
      <c r="U305" s="30">
        <v>67427</v>
      </c>
      <c r="V305" s="30">
        <v>94441</v>
      </c>
      <c r="W305" s="30">
        <v>129901</v>
      </c>
      <c r="X305" s="30">
        <v>61703</v>
      </c>
      <c r="Y305" s="30">
        <v>58853</v>
      </c>
      <c r="Z305" s="30">
        <v>90262</v>
      </c>
      <c r="AA305" s="30">
        <v>100190</v>
      </c>
      <c r="AB305" s="30">
        <v>53143</v>
      </c>
      <c r="AC305" s="30">
        <v>48855</v>
      </c>
      <c r="AD305" s="30">
        <v>105200</v>
      </c>
    </row>
    <row r="306" spans="1:30">
      <c r="A306" s="22">
        <v>197</v>
      </c>
      <c r="B306" s="25" t="s">
        <v>223</v>
      </c>
      <c r="C306" s="23" t="s">
        <v>390</v>
      </c>
      <c r="D306" s="30">
        <v>8378</v>
      </c>
      <c r="E306" s="30">
        <v>9014</v>
      </c>
      <c r="F306" s="30">
        <v>9836</v>
      </c>
      <c r="G306" s="30">
        <v>5909</v>
      </c>
      <c r="H306" s="30">
        <v>7636</v>
      </c>
      <c r="I306" s="30">
        <v>9941</v>
      </c>
      <c r="J306" s="30">
        <v>8634</v>
      </c>
      <c r="K306" s="30">
        <v>8732</v>
      </c>
      <c r="L306" s="30">
        <v>8225</v>
      </c>
      <c r="M306" s="30">
        <v>16323</v>
      </c>
      <c r="N306" s="30">
        <v>6948</v>
      </c>
      <c r="O306" s="30">
        <v>8033</v>
      </c>
      <c r="P306" s="30">
        <v>8786</v>
      </c>
      <c r="Q306" s="30">
        <v>7311</v>
      </c>
      <c r="R306" s="30">
        <v>5042</v>
      </c>
      <c r="S306" s="30">
        <v>8959</v>
      </c>
      <c r="T306" s="30">
        <v>15780</v>
      </c>
      <c r="U306" s="30">
        <v>8408</v>
      </c>
      <c r="V306" s="30">
        <v>5927</v>
      </c>
      <c r="W306" s="30">
        <v>7467</v>
      </c>
      <c r="X306" s="30">
        <v>6594</v>
      </c>
      <c r="Y306" s="30">
        <v>10052</v>
      </c>
      <c r="Z306" s="30">
        <v>17989</v>
      </c>
      <c r="AA306" s="30">
        <v>7793</v>
      </c>
      <c r="AB306" s="30">
        <v>5710</v>
      </c>
      <c r="AC306" s="30">
        <v>8837</v>
      </c>
      <c r="AD306" s="30">
        <v>6628</v>
      </c>
    </row>
    <row r="307" spans="1:30">
      <c r="A307" s="22">
        <v>198</v>
      </c>
      <c r="B307" s="25" t="s">
        <v>224</v>
      </c>
      <c r="C307" s="23" t="s">
        <v>390</v>
      </c>
      <c r="D307" s="30">
        <v>17451</v>
      </c>
      <c r="E307" s="30">
        <v>17159</v>
      </c>
      <c r="F307" s="30">
        <v>22429</v>
      </c>
      <c r="G307" s="30">
        <v>16332</v>
      </c>
      <c r="H307" s="30">
        <v>14805</v>
      </c>
      <c r="I307" s="30">
        <v>22534</v>
      </c>
      <c r="J307" s="30">
        <v>17688</v>
      </c>
      <c r="K307" s="30">
        <v>17042</v>
      </c>
      <c r="L307" s="30">
        <v>16852</v>
      </c>
      <c r="M307" s="30">
        <v>24686</v>
      </c>
      <c r="N307" s="30">
        <v>17840</v>
      </c>
      <c r="O307" s="30">
        <v>19869</v>
      </c>
      <c r="P307" s="30">
        <v>18003</v>
      </c>
      <c r="Q307" s="30">
        <v>14886</v>
      </c>
      <c r="R307" s="30">
        <v>14963</v>
      </c>
      <c r="S307" s="30">
        <v>18357</v>
      </c>
      <c r="T307" s="30">
        <v>26300</v>
      </c>
      <c r="U307" s="30">
        <v>17225</v>
      </c>
      <c r="V307" s="30">
        <v>17538</v>
      </c>
      <c r="W307" s="30">
        <v>17674</v>
      </c>
      <c r="X307" s="30">
        <v>15425</v>
      </c>
      <c r="Y307" s="30">
        <v>9681</v>
      </c>
      <c r="Z307" s="30">
        <v>15991</v>
      </c>
      <c r="AA307" s="30">
        <v>21152</v>
      </c>
      <c r="AB307" s="30">
        <v>11532</v>
      </c>
      <c r="AC307" s="30">
        <v>16285</v>
      </c>
      <c r="AD307" s="30">
        <v>17148</v>
      </c>
    </row>
    <row r="308" spans="1:30">
      <c r="A308" s="22">
        <v>199</v>
      </c>
      <c r="B308" s="25" t="s">
        <v>225</v>
      </c>
      <c r="C308" s="23" t="s">
        <v>390</v>
      </c>
      <c r="D308" s="30">
        <v>8378</v>
      </c>
      <c r="E308" s="30">
        <v>9014</v>
      </c>
      <c r="F308" s="30">
        <v>21103</v>
      </c>
      <c r="G308" s="30">
        <v>6223</v>
      </c>
      <c r="H308" s="30">
        <v>12740</v>
      </c>
      <c r="I308" s="30">
        <v>21208</v>
      </c>
      <c r="J308" s="30">
        <v>10518</v>
      </c>
      <c r="K308" s="30">
        <v>23670</v>
      </c>
      <c r="L308" s="30">
        <v>10020</v>
      </c>
      <c r="M308" s="30">
        <v>10517</v>
      </c>
      <c r="N308" s="30">
        <v>6948</v>
      </c>
      <c r="O308" s="30">
        <v>8129</v>
      </c>
      <c r="P308" s="30">
        <v>10705</v>
      </c>
      <c r="Q308" s="30">
        <v>15201</v>
      </c>
      <c r="R308" s="30">
        <v>5042</v>
      </c>
      <c r="S308" s="30">
        <v>10915</v>
      </c>
      <c r="T308" s="30">
        <v>15780</v>
      </c>
      <c r="U308" s="30">
        <v>10242</v>
      </c>
      <c r="V308" s="30">
        <v>15783</v>
      </c>
      <c r="W308" s="30">
        <v>6060</v>
      </c>
      <c r="X308" s="30">
        <v>6594</v>
      </c>
      <c r="Y308" s="30">
        <v>4050</v>
      </c>
      <c r="Z308" s="30">
        <v>8309</v>
      </c>
      <c r="AA308" s="30">
        <v>7793</v>
      </c>
      <c r="AB308" s="30">
        <v>5710</v>
      </c>
      <c r="AC308" s="30">
        <v>6312</v>
      </c>
      <c r="AD308" s="30">
        <v>16201</v>
      </c>
    </row>
    <row r="309" spans="1:30">
      <c r="A309" s="22">
        <v>200</v>
      </c>
      <c r="B309" s="23" t="s">
        <v>226</v>
      </c>
      <c r="C309" s="23" t="s">
        <v>390</v>
      </c>
      <c r="D309" s="30">
        <v>12522</v>
      </c>
      <c r="E309" s="30">
        <v>13300</v>
      </c>
      <c r="F309" s="30">
        <v>12887</v>
      </c>
      <c r="G309" s="30">
        <v>12896</v>
      </c>
      <c r="H309" s="30">
        <v>10931</v>
      </c>
      <c r="I309" s="30">
        <v>12992</v>
      </c>
      <c r="J309" s="30">
        <v>12848</v>
      </c>
      <c r="K309" s="30">
        <v>15254</v>
      </c>
      <c r="L309" s="30">
        <v>12241</v>
      </c>
      <c r="M309" s="30">
        <v>17940</v>
      </c>
      <c r="N309" s="30">
        <v>12206</v>
      </c>
      <c r="O309" s="30">
        <v>14238</v>
      </c>
      <c r="P309" s="30">
        <v>13076</v>
      </c>
      <c r="Q309" s="30">
        <v>11414</v>
      </c>
      <c r="R309" s="30">
        <v>10985</v>
      </c>
      <c r="S309" s="30">
        <v>13334</v>
      </c>
      <c r="T309" s="30">
        <v>17107</v>
      </c>
      <c r="U309" s="30">
        <v>12514</v>
      </c>
      <c r="V309" s="30">
        <v>13262</v>
      </c>
      <c r="W309" s="30">
        <v>12164</v>
      </c>
      <c r="X309" s="30">
        <v>11670</v>
      </c>
      <c r="Y309" s="30">
        <v>8558</v>
      </c>
      <c r="Z309" s="30">
        <v>16739</v>
      </c>
      <c r="AA309" s="30">
        <v>9462</v>
      </c>
      <c r="AB309" s="30">
        <v>6890</v>
      </c>
      <c r="AC309" s="30">
        <v>9834</v>
      </c>
      <c r="AD309" s="30">
        <v>9258</v>
      </c>
    </row>
    <row r="310" spans="1:30">
      <c r="A310" s="22">
        <v>201</v>
      </c>
      <c r="B310" s="23" t="s">
        <v>227</v>
      </c>
      <c r="C310" s="23" t="s">
        <v>390</v>
      </c>
      <c r="D310" s="30">
        <v>2238</v>
      </c>
      <c r="E310" s="30">
        <v>1895</v>
      </c>
      <c r="F310" s="30">
        <v>1746</v>
      </c>
      <c r="G310" s="30">
        <v>2280</v>
      </c>
      <c r="H310" s="30">
        <v>2910</v>
      </c>
      <c r="I310" s="30">
        <v>1852</v>
      </c>
      <c r="J310" s="30">
        <v>2162</v>
      </c>
      <c r="K310" s="30">
        <v>1894</v>
      </c>
      <c r="L310" s="30">
        <v>2060</v>
      </c>
      <c r="M310" s="30">
        <v>3623</v>
      </c>
      <c r="N310" s="30">
        <v>1409</v>
      </c>
      <c r="O310" s="30">
        <v>2104</v>
      </c>
      <c r="P310" s="30">
        <v>2201</v>
      </c>
      <c r="Q310" s="30">
        <v>1210</v>
      </c>
      <c r="R310" s="30">
        <v>947</v>
      </c>
      <c r="S310" s="30">
        <v>2244</v>
      </c>
      <c r="T310" s="30">
        <v>3156</v>
      </c>
      <c r="U310" s="30">
        <v>2106</v>
      </c>
      <c r="V310" s="30">
        <v>2659</v>
      </c>
      <c r="W310" s="30">
        <v>1283</v>
      </c>
      <c r="X310" s="30">
        <v>1683</v>
      </c>
      <c r="Y310" s="30">
        <v>1389</v>
      </c>
      <c r="Z310" s="30">
        <v>2051</v>
      </c>
      <c r="AA310" s="30">
        <v>1870</v>
      </c>
      <c r="AB310" s="30">
        <v>731</v>
      </c>
      <c r="AC310" s="30">
        <v>934</v>
      </c>
      <c r="AD310" s="30">
        <v>2630</v>
      </c>
    </row>
    <row r="311" spans="1:30">
      <c r="A311" s="22">
        <v>202</v>
      </c>
      <c r="B311" s="23" t="s">
        <v>228</v>
      </c>
      <c r="C311" s="23" t="s">
        <v>390</v>
      </c>
      <c r="D311" s="30">
        <v>2487</v>
      </c>
      <c r="E311" s="30">
        <v>2676</v>
      </c>
      <c r="F311" s="30">
        <v>2535</v>
      </c>
      <c r="G311" s="30">
        <v>2919</v>
      </c>
      <c r="H311" s="30">
        <v>3116</v>
      </c>
      <c r="I311" s="30">
        <v>2641</v>
      </c>
      <c r="J311" s="30">
        <v>2466</v>
      </c>
      <c r="K311" s="30">
        <v>3261</v>
      </c>
      <c r="L311" s="30">
        <v>2349</v>
      </c>
      <c r="M311" s="30">
        <v>4181</v>
      </c>
      <c r="N311" s="30">
        <v>3380</v>
      </c>
      <c r="O311" s="30">
        <v>3400</v>
      </c>
      <c r="P311" s="30">
        <v>2509</v>
      </c>
      <c r="Q311" s="30">
        <v>1999</v>
      </c>
      <c r="R311" s="30">
        <v>1775</v>
      </c>
      <c r="S311" s="30">
        <v>2557</v>
      </c>
      <c r="T311" s="30">
        <v>3892</v>
      </c>
      <c r="U311" s="30">
        <v>2401</v>
      </c>
      <c r="V311" s="30">
        <v>3265</v>
      </c>
      <c r="W311" s="30">
        <v>2163</v>
      </c>
      <c r="X311" s="30">
        <v>1683</v>
      </c>
      <c r="Y311" s="30">
        <v>3205</v>
      </c>
      <c r="Z311" s="30">
        <v>7890</v>
      </c>
      <c r="AA311" s="30">
        <v>3974</v>
      </c>
      <c r="AB311" s="30">
        <v>2020</v>
      </c>
      <c r="AC311" s="30">
        <v>2272</v>
      </c>
      <c r="AD311" s="30">
        <v>3998</v>
      </c>
    </row>
    <row r="312" spans="1:30">
      <c r="A312" s="22">
        <v>203</v>
      </c>
      <c r="B312" s="23" t="s">
        <v>229</v>
      </c>
      <c r="C312" s="23" t="s">
        <v>390</v>
      </c>
      <c r="D312" s="30">
        <v>2487</v>
      </c>
      <c r="E312" s="30">
        <v>3804</v>
      </c>
      <c r="F312" s="30">
        <v>2927</v>
      </c>
      <c r="G312" s="30">
        <v>3679</v>
      </c>
      <c r="H312" s="30">
        <v>3428</v>
      </c>
      <c r="I312" s="30">
        <v>3032</v>
      </c>
      <c r="J312" s="30">
        <v>2826</v>
      </c>
      <c r="K312" s="30">
        <v>3787</v>
      </c>
      <c r="L312" s="30">
        <v>2692</v>
      </c>
      <c r="M312" s="30">
        <v>4468</v>
      </c>
      <c r="N312" s="30">
        <v>3380</v>
      </c>
      <c r="O312" s="30">
        <v>3613</v>
      </c>
      <c r="P312" s="30">
        <v>2875</v>
      </c>
      <c r="Q312" s="30">
        <v>2577</v>
      </c>
      <c r="R312" s="30">
        <v>1781</v>
      </c>
      <c r="S312" s="30">
        <v>2932</v>
      </c>
      <c r="T312" s="30">
        <v>4289</v>
      </c>
      <c r="U312" s="30">
        <v>2752</v>
      </c>
      <c r="V312" s="30">
        <v>3751</v>
      </c>
      <c r="W312" s="30">
        <v>2630</v>
      </c>
      <c r="X312" s="30">
        <v>1683</v>
      </c>
      <c r="Y312" s="30">
        <v>3483</v>
      </c>
      <c r="Z312" s="30">
        <v>2630</v>
      </c>
      <c r="AA312" s="30">
        <v>4208</v>
      </c>
      <c r="AB312" s="30">
        <v>2020</v>
      </c>
      <c r="AC312" s="30">
        <v>2146</v>
      </c>
      <c r="AD312" s="30">
        <v>4208</v>
      </c>
    </row>
    <row r="313" spans="1:30">
      <c r="A313" s="22">
        <v>204</v>
      </c>
      <c r="B313" s="23" t="s">
        <v>230</v>
      </c>
      <c r="C313" s="23" t="s">
        <v>390</v>
      </c>
      <c r="D313" s="30">
        <v>19892</v>
      </c>
      <c r="E313" s="30">
        <v>20325</v>
      </c>
      <c r="F313" s="30">
        <v>21976</v>
      </c>
      <c r="G313" s="30">
        <v>17596</v>
      </c>
      <c r="H313" s="30">
        <v>24935</v>
      </c>
      <c r="I313" s="30">
        <v>22081</v>
      </c>
      <c r="J313" s="30">
        <v>21539</v>
      </c>
      <c r="K313" s="30">
        <v>32296</v>
      </c>
      <c r="L313" s="30">
        <v>20520</v>
      </c>
      <c r="M313" s="30">
        <v>40646</v>
      </c>
      <c r="N313" s="30">
        <v>30045</v>
      </c>
      <c r="O313" s="30">
        <v>22313</v>
      </c>
      <c r="P313" s="30">
        <v>21921</v>
      </c>
      <c r="Q313" s="30">
        <v>27510</v>
      </c>
      <c r="R313" s="30">
        <v>18959</v>
      </c>
      <c r="S313" s="30">
        <v>22352</v>
      </c>
      <c r="T313" s="30">
        <v>39976</v>
      </c>
      <c r="U313" s="30">
        <v>20976</v>
      </c>
      <c r="V313" s="30">
        <v>31176</v>
      </c>
      <c r="W313" s="30">
        <v>21986</v>
      </c>
      <c r="X313" s="30">
        <v>25038</v>
      </c>
      <c r="Y313" s="30">
        <v>15449</v>
      </c>
      <c r="Z313" s="30">
        <v>18431</v>
      </c>
      <c r="AA313" s="30">
        <v>26885</v>
      </c>
      <c r="AB313" s="30">
        <v>61942</v>
      </c>
      <c r="AC313" s="30">
        <v>18305</v>
      </c>
      <c r="AD313" s="30">
        <v>39450</v>
      </c>
    </row>
    <row r="314" spans="1:30">
      <c r="A314" s="22">
        <v>205</v>
      </c>
      <c r="B314" s="23" t="s">
        <v>231</v>
      </c>
      <c r="C314" s="23" t="s">
        <v>390</v>
      </c>
      <c r="D314" s="30">
        <v>31081</v>
      </c>
      <c r="E314" s="30">
        <v>38882</v>
      </c>
      <c r="F314" s="30">
        <v>35358</v>
      </c>
      <c r="G314" s="30">
        <v>35989</v>
      </c>
      <c r="H314" s="30">
        <v>31323</v>
      </c>
      <c r="I314" s="30">
        <v>35463</v>
      </c>
      <c r="J314" s="30">
        <v>33642</v>
      </c>
      <c r="K314" s="30">
        <v>24196</v>
      </c>
      <c r="L314" s="30">
        <v>32051</v>
      </c>
      <c r="M314" s="30">
        <v>57082</v>
      </c>
      <c r="N314" s="30">
        <v>37556</v>
      </c>
      <c r="O314" s="30">
        <v>35063</v>
      </c>
      <c r="P314" s="30">
        <v>34240</v>
      </c>
      <c r="Q314" s="30">
        <v>34979</v>
      </c>
      <c r="R314" s="30">
        <v>33801</v>
      </c>
      <c r="S314" s="30">
        <v>34915</v>
      </c>
      <c r="T314" s="30">
        <v>54704</v>
      </c>
      <c r="U314" s="30">
        <v>32765</v>
      </c>
      <c r="V314" s="30">
        <v>37130</v>
      </c>
      <c r="W314" s="30">
        <v>30129</v>
      </c>
      <c r="X314" s="30">
        <v>27819</v>
      </c>
      <c r="Y314" s="30">
        <v>18515</v>
      </c>
      <c r="Z314" s="30">
        <v>28383</v>
      </c>
      <c r="AA314" s="30">
        <v>58935</v>
      </c>
      <c r="AB314" s="30">
        <v>55923</v>
      </c>
      <c r="AC314" s="30">
        <v>45320</v>
      </c>
      <c r="AD314" s="30">
        <v>39450</v>
      </c>
    </row>
    <row r="315" spans="1:30">
      <c r="A315" s="22">
        <v>206</v>
      </c>
      <c r="B315" s="23" t="s">
        <v>232</v>
      </c>
      <c r="C315" s="23" t="s">
        <v>390</v>
      </c>
      <c r="D315" s="30">
        <v>14013</v>
      </c>
      <c r="E315" s="30">
        <v>22896</v>
      </c>
      <c r="F315" s="30">
        <v>13455</v>
      </c>
      <c r="G315" s="30">
        <v>17131</v>
      </c>
      <c r="H315" s="30">
        <v>19479</v>
      </c>
      <c r="I315" s="30">
        <v>13560</v>
      </c>
      <c r="J315" s="30">
        <v>28318</v>
      </c>
      <c r="K315" s="30">
        <v>11782</v>
      </c>
      <c r="L315" s="30">
        <v>26979</v>
      </c>
      <c r="M315" s="30">
        <v>24787</v>
      </c>
      <c r="N315" s="30">
        <v>16900</v>
      </c>
      <c r="O315" s="30">
        <v>14025</v>
      </c>
      <c r="P315" s="30">
        <v>28821</v>
      </c>
      <c r="Q315" s="30">
        <v>7785</v>
      </c>
      <c r="R315" s="30">
        <v>15210</v>
      </c>
      <c r="S315" s="30">
        <v>29388</v>
      </c>
      <c r="T315" s="30">
        <v>26300</v>
      </c>
      <c r="U315" s="30">
        <v>27578</v>
      </c>
      <c r="V315" s="30">
        <v>32243</v>
      </c>
      <c r="W315" s="30">
        <v>12181</v>
      </c>
      <c r="X315" s="30">
        <v>4869</v>
      </c>
      <c r="Y315" s="30">
        <v>1736</v>
      </c>
      <c r="Z315" s="30">
        <v>21533</v>
      </c>
      <c r="AA315" s="30">
        <v>20628</v>
      </c>
      <c r="AB315" s="30">
        <v>20030</v>
      </c>
      <c r="AC315" s="30">
        <v>11488</v>
      </c>
      <c r="AD315" s="30">
        <v>20304</v>
      </c>
    </row>
    <row r="316" spans="1:30">
      <c r="A316" s="22">
        <v>207</v>
      </c>
      <c r="B316" s="23" t="s">
        <v>233</v>
      </c>
      <c r="C316" s="23" t="s">
        <v>390</v>
      </c>
      <c r="D316" s="30">
        <v>12658</v>
      </c>
      <c r="E316" s="30">
        <v>11568</v>
      </c>
      <c r="F316" s="30">
        <v>12843</v>
      </c>
      <c r="G316" s="30">
        <v>10558</v>
      </c>
      <c r="H316" s="30">
        <v>14391</v>
      </c>
      <c r="I316" s="30">
        <v>12948</v>
      </c>
      <c r="J316" s="30">
        <v>13024</v>
      </c>
      <c r="K316" s="30">
        <v>17253</v>
      </c>
      <c r="L316" s="30">
        <v>12408</v>
      </c>
      <c r="M316" s="30">
        <v>20454</v>
      </c>
      <c r="N316" s="30">
        <v>12206</v>
      </c>
      <c r="O316" s="30">
        <v>13600</v>
      </c>
      <c r="P316" s="30">
        <v>13256</v>
      </c>
      <c r="Q316" s="30">
        <v>8784</v>
      </c>
      <c r="R316" s="30">
        <v>14959</v>
      </c>
      <c r="S316" s="30">
        <v>13516</v>
      </c>
      <c r="T316" s="30">
        <v>19441</v>
      </c>
      <c r="U316" s="30">
        <v>12684</v>
      </c>
      <c r="V316" s="30">
        <v>17057</v>
      </c>
      <c r="W316" s="30">
        <v>11488</v>
      </c>
      <c r="X316" s="30">
        <v>9570</v>
      </c>
      <c r="Y316" s="30">
        <v>7522</v>
      </c>
      <c r="Z316" s="30">
        <v>32074</v>
      </c>
      <c r="AA316" s="30">
        <v>15716</v>
      </c>
      <c r="AB316" s="30">
        <v>8895</v>
      </c>
      <c r="AC316" s="30">
        <v>88368</v>
      </c>
      <c r="AD316" s="30">
        <v>9889</v>
      </c>
    </row>
    <row r="317" spans="1:30">
      <c r="A317" s="22">
        <v>208</v>
      </c>
      <c r="B317" s="23" t="s">
        <v>234</v>
      </c>
      <c r="C317" s="23" t="s">
        <v>390</v>
      </c>
      <c r="D317" s="30">
        <v>91727</v>
      </c>
      <c r="E317" s="30">
        <v>95361</v>
      </c>
      <c r="F317" s="30">
        <v>90760</v>
      </c>
      <c r="G317" s="30">
        <v>92509</v>
      </c>
      <c r="H317" s="30">
        <v>77917</v>
      </c>
      <c r="I317" s="30">
        <v>90865</v>
      </c>
      <c r="J317" s="30">
        <v>91393</v>
      </c>
      <c r="K317" s="30">
        <v>78900</v>
      </c>
      <c r="L317" s="30">
        <v>87073</v>
      </c>
      <c r="M317" s="30">
        <v>160554</v>
      </c>
      <c r="N317" s="30">
        <v>93891</v>
      </c>
      <c r="O317" s="30">
        <v>80752</v>
      </c>
      <c r="P317" s="30">
        <v>93018</v>
      </c>
      <c r="Q317" s="30">
        <v>78058</v>
      </c>
      <c r="R317" s="30">
        <v>91093</v>
      </c>
      <c r="S317" s="30">
        <v>94848</v>
      </c>
      <c r="T317" s="30">
        <v>131500</v>
      </c>
      <c r="U317" s="30">
        <v>89007</v>
      </c>
      <c r="V317" s="30">
        <v>95069</v>
      </c>
      <c r="W317" s="30">
        <v>84581</v>
      </c>
      <c r="X317" s="30">
        <v>49199</v>
      </c>
      <c r="Y317" s="30">
        <v>53147</v>
      </c>
      <c r="Z317" s="30">
        <v>84341</v>
      </c>
      <c r="AA317" s="30">
        <v>98226</v>
      </c>
      <c r="AB317" s="30">
        <v>68823</v>
      </c>
      <c r="AC317" s="30">
        <v>61858</v>
      </c>
      <c r="AD317" s="30">
        <v>98678</v>
      </c>
    </row>
    <row r="318" spans="1:30">
      <c r="A318" s="22">
        <v>209</v>
      </c>
      <c r="B318" s="23" t="s">
        <v>235</v>
      </c>
      <c r="C318" s="23" t="s">
        <v>390</v>
      </c>
      <c r="D318" s="30">
        <v>67464</v>
      </c>
      <c r="E318" s="30">
        <v>61640</v>
      </c>
      <c r="F318" s="30">
        <v>68157</v>
      </c>
      <c r="G318" s="30">
        <v>68039</v>
      </c>
      <c r="H318" s="30">
        <v>67008</v>
      </c>
      <c r="I318" s="30">
        <v>68262</v>
      </c>
      <c r="J318" s="30">
        <v>61028</v>
      </c>
      <c r="K318" s="30">
        <v>57860</v>
      </c>
      <c r="L318" s="30">
        <v>58143</v>
      </c>
      <c r="M318" s="30">
        <v>109853</v>
      </c>
      <c r="N318" s="30">
        <v>80746</v>
      </c>
      <c r="O318" s="30">
        <v>55251</v>
      </c>
      <c r="P318" s="30">
        <v>62113</v>
      </c>
      <c r="Q318" s="30">
        <v>55335</v>
      </c>
      <c r="R318" s="30">
        <v>60498</v>
      </c>
      <c r="S318" s="30">
        <v>63336</v>
      </c>
      <c r="T318" s="30">
        <v>99883</v>
      </c>
      <c r="U318" s="30">
        <v>59434</v>
      </c>
      <c r="V318" s="30">
        <v>71754</v>
      </c>
      <c r="W318" s="30">
        <v>65775</v>
      </c>
      <c r="X318" s="30">
        <v>45805</v>
      </c>
      <c r="Y318" s="30">
        <v>39100</v>
      </c>
      <c r="Z318" s="30">
        <v>63450</v>
      </c>
      <c r="AA318" s="30">
        <v>73669</v>
      </c>
      <c r="AB318" s="30">
        <v>45828</v>
      </c>
      <c r="AC318" s="30">
        <v>6943</v>
      </c>
      <c r="AD318" s="30">
        <v>78900</v>
      </c>
    </row>
    <row r="319" spans="1:30">
      <c r="A319" s="22">
        <v>210</v>
      </c>
      <c r="B319" s="23" t="s">
        <v>236</v>
      </c>
      <c r="C319" s="23" t="s">
        <v>390</v>
      </c>
      <c r="D319" s="30">
        <v>43496</v>
      </c>
      <c r="E319" s="30">
        <v>44339</v>
      </c>
      <c r="F319" s="30">
        <v>48800</v>
      </c>
      <c r="G319" s="30">
        <v>53329</v>
      </c>
      <c r="H319" s="30">
        <v>45816</v>
      </c>
      <c r="I319" s="30">
        <v>48905</v>
      </c>
      <c r="J319" s="30">
        <v>45455</v>
      </c>
      <c r="K319" s="30">
        <v>39976</v>
      </c>
      <c r="L319" s="30">
        <v>43307</v>
      </c>
      <c r="M319" s="30">
        <v>78468</v>
      </c>
      <c r="N319" s="30">
        <v>55208</v>
      </c>
      <c r="O319" s="30">
        <v>47813</v>
      </c>
      <c r="P319" s="30">
        <v>46263</v>
      </c>
      <c r="Q319" s="30">
        <v>42185</v>
      </c>
      <c r="R319" s="30">
        <v>46543</v>
      </c>
      <c r="S319" s="30">
        <v>47174</v>
      </c>
      <c r="T319" s="30">
        <v>67336</v>
      </c>
      <c r="U319" s="30">
        <v>44268</v>
      </c>
      <c r="V319" s="30">
        <v>51811</v>
      </c>
      <c r="W319" s="30">
        <v>46709</v>
      </c>
      <c r="X319" s="30">
        <v>24342</v>
      </c>
      <c r="Y319" s="30">
        <v>23588</v>
      </c>
      <c r="Z319" s="30">
        <v>48450</v>
      </c>
      <c r="AA319" s="30">
        <v>60900</v>
      </c>
      <c r="AB319" s="30">
        <v>48072</v>
      </c>
      <c r="AC319" s="30">
        <v>49612</v>
      </c>
      <c r="AD319" s="30">
        <v>60490</v>
      </c>
    </row>
    <row r="320" spans="1:30">
      <c r="A320" s="22">
        <v>211</v>
      </c>
      <c r="B320" s="23" t="s">
        <v>237</v>
      </c>
      <c r="C320" s="23" t="s">
        <v>390</v>
      </c>
      <c r="D320" s="30">
        <v>35326</v>
      </c>
      <c r="E320" s="30">
        <v>35672</v>
      </c>
      <c r="F320" s="30">
        <v>39580</v>
      </c>
      <c r="G320" s="30">
        <v>41707</v>
      </c>
      <c r="H320" s="30">
        <v>38959</v>
      </c>
      <c r="I320" s="30">
        <v>39686</v>
      </c>
      <c r="J320" s="30">
        <v>33116</v>
      </c>
      <c r="K320" s="30">
        <v>29456</v>
      </c>
      <c r="L320" s="30">
        <v>31551</v>
      </c>
      <c r="M320" s="30">
        <v>63179</v>
      </c>
      <c r="N320" s="30">
        <v>46946</v>
      </c>
      <c r="O320" s="30">
        <v>33257</v>
      </c>
      <c r="P320" s="30">
        <v>33705</v>
      </c>
      <c r="Q320" s="30">
        <v>31665</v>
      </c>
      <c r="R320" s="30">
        <v>40028</v>
      </c>
      <c r="S320" s="30">
        <v>34369</v>
      </c>
      <c r="T320" s="30">
        <v>54972</v>
      </c>
      <c r="U320" s="30">
        <v>32251</v>
      </c>
      <c r="V320" s="30">
        <v>41260</v>
      </c>
      <c r="W320" s="30">
        <v>34709</v>
      </c>
      <c r="X320" s="30">
        <v>20864</v>
      </c>
      <c r="Y320" s="30">
        <v>16737</v>
      </c>
      <c r="Z320" s="30">
        <v>37085</v>
      </c>
      <c r="AA320" s="30">
        <v>37326</v>
      </c>
      <c r="AB320" s="30">
        <v>30445</v>
      </c>
      <c r="AC320" s="30">
        <v>38882</v>
      </c>
      <c r="AD320" s="30">
        <v>43448</v>
      </c>
    </row>
    <row r="321" spans="1:30">
      <c r="A321" s="22">
        <v>212</v>
      </c>
      <c r="B321" s="23" t="s">
        <v>238</v>
      </c>
      <c r="C321" s="23" t="s">
        <v>390</v>
      </c>
      <c r="D321" s="30">
        <v>4745</v>
      </c>
      <c r="E321" s="30">
        <v>5258</v>
      </c>
      <c r="F321" s="30">
        <v>3989</v>
      </c>
      <c r="G321" s="30">
        <v>4328</v>
      </c>
      <c r="H321" s="30">
        <v>6468</v>
      </c>
      <c r="I321" s="30">
        <v>4094</v>
      </c>
      <c r="J321" s="30">
        <v>5272</v>
      </c>
      <c r="K321" s="30">
        <v>5365</v>
      </c>
      <c r="L321" s="30">
        <v>5021</v>
      </c>
      <c r="M321" s="30">
        <v>6974</v>
      </c>
      <c r="N321" s="30">
        <v>4976</v>
      </c>
      <c r="O321" s="30">
        <v>6268</v>
      </c>
      <c r="P321" s="30">
        <v>5365</v>
      </c>
      <c r="Q321" s="30">
        <v>3577</v>
      </c>
      <c r="R321" s="30">
        <v>3921</v>
      </c>
      <c r="S321" s="30">
        <v>5470</v>
      </c>
      <c r="T321" s="30">
        <v>6098</v>
      </c>
      <c r="U321" s="30">
        <v>5133</v>
      </c>
      <c r="V321" s="30">
        <v>6583</v>
      </c>
      <c r="W321" s="30">
        <v>5050</v>
      </c>
      <c r="X321" s="30">
        <v>2921</v>
      </c>
      <c r="Y321" s="30">
        <v>3472</v>
      </c>
      <c r="Z321" s="30">
        <v>3786</v>
      </c>
      <c r="AA321" s="30">
        <v>5698</v>
      </c>
      <c r="AB321" s="30">
        <v>3646</v>
      </c>
      <c r="AC321" s="30">
        <v>5786</v>
      </c>
      <c r="AD321" s="30">
        <v>4208</v>
      </c>
    </row>
    <row r="322" spans="1:30">
      <c r="A322" s="22">
        <v>213</v>
      </c>
      <c r="B322" s="23" t="s">
        <v>239</v>
      </c>
      <c r="C322" s="23" t="s">
        <v>390</v>
      </c>
      <c r="D322" s="30">
        <v>20412</v>
      </c>
      <c r="E322" s="30">
        <v>13255</v>
      </c>
      <c r="F322" s="30">
        <v>14919</v>
      </c>
      <c r="G322" s="30">
        <v>13184</v>
      </c>
      <c r="H322" s="30">
        <v>13895</v>
      </c>
      <c r="I322" s="30">
        <v>15025</v>
      </c>
      <c r="J322" s="30">
        <v>11656</v>
      </c>
      <c r="K322" s="30">
        <v>17148</v>
      </c>
      <c r="L322" s="30">
        <v>11105</v>
      </c>
      <c r="M322" s="30">
        <v>25433</v>
      </c>
      <c r="N322" s="30">
        <v>15023</v>
      </c>
      <c r="O322" s="30">
        <v>13175</v>
      </c>
      <c r="P322" s="30">
        <v>11863</v>
      </c>
      <c r="Q322" s="30">
        <v>11256</v>
      </c>
      <c r="R322" s="30">
        <v>13323</v>
      </c>
      <c r="S322" s="30">
        <v>12097</v>
      </c>
      <c r="T322" s="30">
        <v>24491</v>
      </c>
      <c r="U322" s="30">
        <v>11352</v>
      </c>
      <c r="V322" s="30">
        <v>13967</v>
      </c>
      <c r="W322" s="30">
        <v>11622</v>
      </c>
      <c r="X322" s="30">
        <v>10766</v>
      </c>
      <c r="Y322" s="30">
        <v>6365</v>
      </c>
      <c r="Z322" s="30">
        <v>13473</v>
      </c>
      <c r="AA322" s="30">
        <v>11689</v>
      </c>
      <c r="AB322" s="30">
        <v>9453</v>
      </c>
      <c r="AC322" s="30">
        <v>13885</v>
      </c>
      <c r="AD322" s="30">
        <v>11256</v>
      </c>
    </row>
    <row r="323" spans="1:30">
      <c r="A323" s="22">
        <v>214</v>
      </c>
      <c r="B323" s="23" t="s">
        <v>240</v>
      </c>
      <c r="C323" s="23" t="s">
        <v>390</v>
      </c>
      <c r="D323" s="30">
        <v>14714</v>
      </c>
      <c r="E323" s="30">
        <v>19853</v>
      </c>
      <c r="F323" s="30">
        <v>17497</v>
      </c>
      <c r="G323" s="30">
        <v>14836</v>
      </c>
      <c r="H323" s="30">
        <v>25308</v>
      </c>
      <c r="I323" s="30">
        <v>17602</v>
      </c>
      <c r="J323" s="30">
        <v>20552</v>
      </c>
      <c r="K323" s="30">
        <v>21250</v>
      </c>
      <c r="L323" s="30">
        <v>19581</v>
      </c>
      <c r="M323" s="30">
        <v>28638</v>
      </c>
      <c r="N323" s="30">
        <v>22534</v>
      </c>
      <c r="O323" s="30">
        <v>17532</v>
      </c>
      <c r="P323" s="30">
        <v>20918</v>
      </c>
      <c r="Q323" s="30">
        <v>14097</v>
      </c>
      <c r="R323" s="30">
        <v>19333</v>
      </c>
      <c r="S323" s="30">
        <v>21329</v>
      </c>
      <c r="T323" s="30">
        <v>26300</v>
      </c>
      <c r="U323" s="30">
        <v>20015</v>
      </c>
      <c r="V323" s="30">
        <v>23651</v>
      </c>
      <c r="W323" s="30">
        <v>16285</v>
      </c>
      <c r="X323" s="30">
        <v>11434</v>
      </c>
      <c r="Y323" s="30">
        <v>7487</v>
      </c>
      <c r="Z323" s="30">
        <v>21405</v>
      </c>
      <c r="AA323" s="30">
        <v>17681</v>
      </c>
      <c r="AB323" s="30">
        <v>14350</v>
      </c>
      <c r="AC323" s="30">
        <v>2229</v>
      </c>
      <c r="AD323" s="30">
        <v>17148</v>
      </c>
    </row>
    <row r="324" spans="1:30">
      <c r="A324" s="22">
        <v>215</v>
      </c>
      <c r="B324" s="23" t="s">
        <v>241</v>
      </c>
      <c r="C324" s="23" t="s">
        <v>390</v>
      </c>
      <c r="D324" s="30">
        <v>35970</v>
      </c>
      <c r="E324" s="30">
        <v>36401</v>
      </c>
      <c r="F324" s="30">
        <v>27190</v>
      </c>
      <c r="G324" s="30">
        <v>14836</v>
      </c>
      <c r="H324" s="30">
        <v>30706</v>
      </c>
      <c r="I324" s="30">
        <v>27295</v>
      </c>
      <c r="J324" s="30">
        <v>34902</v>
      </c>
      <c r="K324" s="30">
        <v>31770</v>
      </c>
      <c r="L324" s="30">
        <v>33253</v>
      </c>
      <c r="M324" s="30">
        <v>39793</v>
      </c>
      <c r="N324" s="30">
        <v>35679</v>
      </c>
      <c r="O324" s="30">
        <v>37613</v>
      </c>
      <c r="P324" s="30">
        <v>35522</v>
      </c>
      <c r="Q324" s="30">
        <v>34085</v>
      </c>
      <c r="R324" s="30">
        <v>30421</v>
      </c>
      <c r="S324" s="30">
        <v>36221</v>
      </c>
      <c r="T324" s="30">
        <v>36820</v>
      </c>
      <c r="U324" s="30">
        <v>33990</v>
      </c>
      <c r="V324" s="30">
        <v>35075</v>
      </c>
      <c r="W324" s="30">
        <v>31888</v>
      </c>
      <c r="X324" s="30">
        <v>25038</v>
      </c>
      <c r="Y324" s="30">
        <v>10965</v>
      </c>
      <c r="Z324" s="30">
        <v>27149</v>
      </c>
      <c r="AA324" s="30">
        <v>23574</v>
      </c>
      <c r="AB324" s="30">
        <v>28042</v>
      </c>
      <c r="AC324" s="30">
        <v>55546</v>
      </c>
      <c r="AD324" s="30">
        <v>30929</v>
      </c>
    </row>
    <row r="325" spans="1:30">
      <c r="A325" s="22">
        <v>216</v>
      </c>
      <c r="B325" s="23" t="s">
        <v>242</v>
      </c>
      <c r="C325" s="23" t="s">
        <v>390</v>
      </c>
      <c r="D325" s="30">
        <v>5847</v>
      </c>
      <c r="E325" s="30">
        <v>6950</v>
      </c>
      <c r="F325" s="30">
        <v>5624</v>
      </c>
      <c r="G325" s="30">
        <v>26299</v>
      </c>
      <c r="H325" s="30">
        <v>5454</v>
      </c>
      <c r="I325" s="30">
        <v>5729</v>
      </c>
      <c r="J325" s="30">
        <v>7476</v>
      </c>
      <c r="K325" s="30">
        <v>7364</v>
      </c>
      <c r="L325" s="30">
        <v>7123</v>
      </c>
      <c r="M325" s="30">
        <v>8856</v>
      </c>
      <c r="N325" s="30">
        <v>6573</v>
      </c>
      <c r="O325" s="30">
        <v>7183</v>
      </c>
      <c r="P325" s="30">
        <v>7609</v>
      </c>
      <c r="Q325" s="30">
        <v>5470</v>
      </c>
      <c r="R325" s="30">
        <v>5307</v>
      </c>
      <c r="S325" s="30">
        <v>7757</v>
      </c>
      <c r="T325" s="30">
        <v>8298</v>
      </c>
      <c r="U325" s="30">
        <v>7281</v>
      </c>
      <c r="V325" s="30">
        <v>6325</v>
      </c>
      <c r="W325" s="30">
        <v>5428</v>
      </c>
      <c r="X325" s="30">
        <v>3213</v>
      </c>
      <c r="Y325" s="30">
        <v>4140</v>
      </c>
      <c r="Z325" s="30">
        <v>7132</v>
      </c>
      <c r="AA325" s="30">
        <v>7367</v>
      </c>
      <c r="AB325" s="30">
        <v>5498</v>
      </c>
      <c r="AC325" s="30">
        <v>50496</v>
      </c>
      <c r="AD325" s="30">
        <v>6207</v>
      </c>
    </row>
    <row r="326" spans="1:30">
      <c r="A326" s="22">
        <v>217</v>
      </c>
      <c r="B326" s="23" t="s">
        <v>243</v>
      </c>
      <c r="C326" s="23" t="s">
        <v>390</v>
      </c>
      <c r="D326" s="30">
        <v>57227</v>
      </c>
      <c r="E326" s="30">
        <v>63156</v>
      </c>
      <c r="F326" s="30">
        <v>53463</v>
      </c>
      <c r="G326" s="30">
        <v>28552</v>
      </c>
      <c r="H326" s="30">
        <v>23375</v>
      </c>
      <c r="I326" s="30">
        <v>53568</v>
      </c>
      <c r="J326" s="30">
        <v>65097</v>
      </c>
      <c r="K326" s="30">
        <v>39976</v>
      </c>
      <c r="L326" s="30">
        <v>62020</v>
      </c>
      <c r="M326" s="30">
        <v>87592</v>
      </c>
      <c r="N326" s="30">
        <v>28167</v>
      </c>
      <c r="O326" s="30">
        <v>52701</v>
      </c>
      <c r="P326" s="30">
        <v>66255</v>
      </c>
      <c r="Q326" s="30">
        <v>42922</v>
      </c>
      <c r="R326" s="30">
        <v>31160</v>
      </c>
      <c r="S326" s="30">
        <v>67558</v>
      </c>
      <c r="T326" s="30">
        <v>81114</v>
      </c>
      <c r="U326" s="30">
        <v>63398</v>
      </c>
      <c r="V326" s="30">
        <v>66579</v>
      </c>
      <c r="W326" s="30">
        <v>53021</v>
      </c>
      <c r="X326" s="30">
        <v>62594</v>
      </c>
      <c r="Y326" s="30">
        <v>4140</v>
      </c>
      <c r="Z326" s="30">
        <v>84472</v>
      </c>
      <c r="AA326" s="30">
        <v>67776</v>
      </c>
      <c r="AB326" s="30">
        <v>53861</v>
      </c>
      <c r="AC326" s="30">
        <v>55546</v>
      </c>
      <c r="AD326" s="30">
        <v>52600</v>
      </c>
    </row>
    <row r="327" spans="1:30">
      <c r="A327" s="22">
        <v>218</v>
      </c>
      <c r="B327" s="23" t="s">
        <v>244</v>
      </c>
      <c r="C327" s="23" t="s">
        <v>390</v>
      </c>
      <c r="D327" s="30">
        <v>4908</v>
      </c>
      <c r="E327" s="30">
        <v>3603</v>
      </c>
      <c r="F327" s="30">
        <v>3730</v>
      </c>
      <c r="G327" s="30">
        <v>5911</v>
      </c>
      <c r="H327" s="30">
        <v>4364</v>
      </c>
      <c r="I327" s="30">
        <v>3836</v>
      </c>
      <c r="J327" s="30">
        <v>3585</v>
      </c>
      <c r="K327" s="30">
        <v>4524</v>
      </c>
      <c r="L327" s="30">
        <v>3415</v>
      </c>
      <c r="M327" s="30">
        <v>5506</v>
      </c>
      <c r="N327" s="30">
        <v>3380</v>
      </c>
      <c r="O327" s="30">
        <v>3879</v>
      </c>
      <c r="P327" s="30">
        <v>3648</v>
      </c>
      <c r="Q327" s="30">
        <v>2788</v>
      </c>
      <c r="R327" s="30">
        <v>2922</v>
      </c>
      <c r="S327" s="30">
        <v>3721</v>
      </c>
      <c r="T327" s="30">
        <v>5786</v>
      </c>
      <c r="U327" s="30">
        <v>3492</v>
      </c>
      <c r="V327" s="30">
        <v>3560</v>
      </c>
      <c r="W327" s="30">
        <v>3518</v>
      </c>
      <c r="X327" s="30">
        <v>2754</v>
      </c>
      <c r="Y327" s="30">
        <v>1504</v>
      </c>
      <c r="Z327" s="30">
        <v>5519</v>
      </c>
      <c r="AA327" s="30">
        <v>3241</v>
      </c>
      <c r="AB327" s="30">
        <v>4713</v>
      </c>
      <c r="AC327" s="30">
        <v>6058</v>
      </c>
      <c r="AD327" s="30">
        <v>3366</v>
      </c>
    </row>
    <row r="328" spans="1:30">
      <c r="A328" s="22">
        <v>219</v>
      </c>
      <c r="B328" s="23" t="s">
        <v>245</v>
      </c>
      <c r="C328" s="23" t="s">
        <v>390</v>
      </c>
      <c r="D328" s="30">
        <v>25002</v>
      </c>
      <c r="E328" s="30">
        <v>62962</v>
      </c>
      <c r="F328" s="30">
        <v>65119</v>
      </c>
      <c r="G328" s="30">
        <v>45405</v>
      </c>
      <c r="H328" s="30">
        <v>44569</v>
      </c>
      <c r="I328" s="30">
        <v>65224</v>
      </c>
      <c r="J328" s="30">
        <v>59531</v>
      </c>
      <c r="K328" s="30">
        <v>26300</v>
      </c>
      <c r="L328" s="30">
        <v>56716</v>
      </c>
      <c r="M328" s="30">
        <v>67652</v>
      </c>
      <c r="N328" s="30">
        <v>29294</v>
      </c>
      <c r="O328" s="30">
        <v>61201</v>
      </c>
      <c r="P328" s="30">
        <v>60589</v>
      </c>
      <c r="Q328" s="30">
        <v>34400</v>
      </c>
      <c r="R328" s="30">
        <v>50701</v>
      </c>
      <c r="S328" s="30">
        <v>61781</v>
      </c>
      <c r="T328" s="30">
        <v>69222</v>
      </c>
      <c r="U328" s="30">
        <v>57976</v>
      </c>
      <c r="V328" s="30">
        <v>18212</v>
      </c>
      <c r="W328" s="30">
        <v>47971</v>
      </c>
      <c r="X328" s="30">
        <v>27973</v>
      </c>
      <c r="Y328" s="30">
        <v>18515</v>
      </c>
      <c r="Z328" s="30">
        <v>3193</v>
      </c>
      <c r="AA328" s="30">
        <v>54023</v>
      </c>
      <c r="AB328" s="30">
        <v>26931</v>
      </c>
      <c r="AC328" s="30">
        <v>47340</v>
      </c>
      <c r="AD328" s="30">
        <v>52600</v>
      </c>
    </row>
    <row r="329" spans="1:30">
      <c r="A329" s="22">
        <v>220</v>
      </c>
      <c r="B329" s="23" t="s">
        <v>246</v>
      </c>
      <c r="C329" s="23" t="s">
        <v>391</v>
      </c>
      <c r="D329" s="30">
        <v>274</v>
      </c>
      <c r="E329" s="30">
        <v>898</v>
      </c>
      <c r="F329" s="30">
        <v>757</v>
      </c>
      <c r="G329" s="30">
        <v>460</v>
      </c>
      <c r="H329" s="30">
        <v>1706</v>
      </c>
      <c r="I329" s="30">
        <v>863</v>
      </c>
      <c r="J329" s="30">
        <v>337</v>
      </c>
      <c r="K329" s="30">
        <v>947</v>
      </c>
      <c r="L329" s="30">
        <v>320</v>
      </c>
      <c r="M329" s="30">
        <v>2279</v>
      </c>
      <c r="N329" s="30">
        <v>1440</v>
      </c>
      <c r="O329" s="30">
        <v>2050</v>
      </c>
      <c r="P329" s="30">
        <v>342</v>
      </c>
      <c r="Q329" s="30">
        <v>894</v>
      </c>
      <c r="R329" s="30">
        <v>351</v>
      </c>
      <c r="S329" s="30">
        <v>349</v>
      </c>
      <c r="T329" s="30">
        <v>2104</v>
      </c>
      <c r="U329" s="30">
        <v>327</v>
      </c>
      <c r="V329" s="30">
        <v>1304</v>
      </c>
      <c r="W329" s="30">
        <v>433</v>
      </c>
      <c r="X329" s="30">
        <v>255</v>
      </c>
      <c r="Y329" s="30">
        <v>1881</v>
      </c>
      <c r="Z329" s="30">
        <v>826</v>
      </c>
      <c r="AA329" s="30">
        <v>491</v>
      </c>
      <c r="AB329" s="30">
        <v>445</v>
      </c>
      <c r="AC329" s="30">
        <v>757</v>
      </c>
      <c r="AD329" s="30">
        <v>1473</v>
      </c>
    </row>
    <row r="330" spans="1:30">
      <c r="A330" s="22">
        <v>221</v>
      </c>
      <c r="B330" s="23" t="s">
        <v>246</v>
      </c>
      <c r="C330" s="23" t="s">
        <v>390</v>
      </c>
      <c r="D330" s="30">
        <v>5722</v>
      </c>
      <c r="E330" s="30">
        <v>4170</v>
      </c>
      <c r="F330" s="30">
        <v>3892</v>
      </c>
      <c r="G330" s="30">
        <v>3616</v>
      </c>
      <c r="H330" s="30">
        <v>5299</v>
      </c>
      <c r="I330" s="30">
        <v>3998</v>
      </c>
      <c r="J330" s="30">
        <v>4751</v>
      </c>
      <c r="K330" s="30">
        <v>3787</v>
      </c>
      <c r="L330" s="30">
        <v>4526</v>
      </c>
      <c r="M330" s="30">
        <v>8064</v>
      </c>
      <c r="N330" s="30">
        <v>4320</v>
      </c>
      <c r="O330" s="30">
        <v>8075</v>
      </c>
      <c r="P330" s="30">
        <v>4835</v>
      </c>
      <c r="Q330" s="30">
        <v>4313</v>
      </c>
      <c r="R330" s="30">
        <v>4225</v>
      </c>
      <c r="S330" s="30">
        <v>4930</v>
      </c>
      <c r="T330" s="30">
        <v>8416</v>
      </c>
      <c r="U330" s="30">
        <v>4627</v>
      </c>
      <c r="V330" s="30">
        <v>3912</v>
      </c>
      <c r="W330" s="30">
        <v>5410</v>
      </c>
      <c r="X330" s="30">
        <v>3060</v>
      </c>
      <c r="Y330" s="30">
        <v>1909</v>
      </c>
      <c r="Z330" s="30">
        <v>5955</v>
      </c>
      <c r="AA330" s="30">
        <v>5501</v>
      </c>
      <c r="AB330" s="30">
        <v>4006</v>
      </c>
      <c r="AC330" s="30">
        <v>3156</v>
      </c>
      <c r="AD330" s="30">
        <v>4418</v>
      </c>
    </row>
    <row r="331" spans="1:30">
      <c r="A331" s="22">
        <v>222</v>
      </c>
      <c r="B331" s="23" t="s">
        <v>247</v>
      </c>
      <c r="C331" s="23" t="s">
        <v>391</v>
      </c>
      <c r="D331" s="30">
        <v>680</v>
      </c>
      <c r="E331" s="30">
        <v>1202</v>
      </c>
      <c r="F331" s="30">
        <v>1073</v>
      </c>
      <c r="G331" s="30">
        <v>720</v>
      </c>
      <c r="H331" s="30">
        <v>1897</v>
      </c>
      <c r="I331" s="30">
        <v>1178</v>
      </c>
      <c r="J331" s="30">
        <v>431</v>
      </c>
      <c r="K331" s="30">
        <v>1052</v>
      </c>
      <c r="L331" s="30">
        <v>410</v>
      </c>
      <c r="M331" s="30">
        <v>2586</v>
      </c>
      <c r="N331" s="30">
        <v>1878</v>
      </c>
      <c r="O331" s="30">
        <v>1381</v>
      </c>
      <c r="P331" s="30">
        <v>439</v>
      </c>
      <c r="Q331" s="30">
        <v>957</v>
      </c>
      <c r="R331" s="30">
        <v>397</v>
      </c>
      <c r="S331" s="30">
        <v>448</v>
      </c>
      <c r="T331" s="30">
        <v>2630</v>
      </c>
      <c r="U331" s="30">
        <v>421</v>
      </c>
      <c r="V331" s="30">
        <v>2066</v>
      </c>
      <c r="W331" s="30">
        <v>387</v>
      </c>
      <c r="X331" s="30">
        <v>255</v>
      </c>
      <c r="Y331" s="30">
        <v>2083</v>
      </c>
      <c r="Z331" s="30">
        <v>756</v>
      </c>
      <c r="AA331" s="30">
        <v>786</v>
      </c>
      <c r="AB331" s="30">
        <v>533</v>
      </c>
      <c r="AC331" s="30">
        <v>821</v>
      </c>
      <c r="AD331" s="30">
        <v>3472</v>
      </c>
    </row>
    <row r="332" spans="1:30">
      <c r="A332" s="22">
        <v>223</v>
      </c>
      <c r="B332" s="23" t="s">
        <v>247</v>
      </c>
      <c r="C332" s="23" t="s">
        <v>390</v>
      </c>
      <c r="D332" s="30">
        <v>9917</v>
      </c>
      <c r="E332" s="30">
        <v>5495</v>
      </c>
      <c r="F332" s="30">
        <v>7890</v>
      </c>
      <c r="G332" s="30">
        <v>4191</v>
      </c>
      <c r="H332" s="30">
        <v>5890</v>
      </c>
      <c r="I332" s="30">
        <v>7995</v>
      </c>
      <c r="J332" s="30">
        <v>11049</v>
      </c>
      <c r="K332" s="30">
        <v>4208</v>
      </c>
      <c r="L332" s="30">
        <v>10526</v>
      </c>
      <c r="M332" s="30">
        <v>10342</v>
      </c>
      <c r="N332" s="30">
        <v>5633</v>
      </c>
      <c r="O332" s="30">
        <v>8479</v>
      </c>
      <c r="P332" s="30">
        <v>11245</v>
      </c>
      <c r="Q332" s="30">
        <v>4576</v>
      </c>
      <c r="R332" s="30">
        <v>4762</v>
      </c>
      <c r="S332" s="30">
        <v>11466</v>
      </c>
      <c r="T332" s="30">
        <v>10520</v>
      </c>
      <c r="U332" s="30">
        <v>10760</v>
      </c>
      <c r="V332" s="30">
        <v>6197</v>
      </c>
      <c r="W332" s="30">
        <v>4846</v>
      </c>
      <c r="X332" s="30">
        <v>3060</v>
      </c>
      <c r="Y332" s="30">
        <v>2083</v>
      </c>
      <c r="Z332" s="30">
        <v>5874</v>
      </c>
      <c r="AA332" s="30">
        <v>13752</v>
      </c>
      <c r="AB332" s="30">
        <v>4807</v>
      </c>
      <c r="AC332" s="30">
        <v>4734</v>
      </c>
      <c r="AD332" s="30">
        <v>10204</v>
      </c>
    </row>
    <row r="333" spans="1:30">
      <c r="A333" s="22">
        <v>224</v>
      </c>
      <c r="B333" s="23" t="s">
        <v>248</v>
      </c>
      <c r="C333" s="23" t="s">
        <v>390</v>
      </c>
      <c r="D333" s="30">
        <v>3528</v>
      </c>
      <c r="E333" s="30">
        <v>5192</v>
      </c>
      <c r="F333" s="30">
        <v>4524</v>
      </c>
      <c r="G333" s="30">
        <v>3721</v>
      </c>
      <c r="H333" s="30">
        <v>4452</v>
      </c>
      <c r="I333" s="30">
        <v>4629</v>
      </c>
      <c r="J333" s="30">
        <v>3857</v>
      </c>
      <c r="K333" s="30">
        <v>3682</v>
      </c>
      <c r="L333" s="30">
        <v>3675</v>
      </c>
      <c r="M333" s="30">
        <v>6292</v>
      </c>
      <c r="N333" s="30">
        <v>3193</v>
      </c>
      <c r="O333" s="30">
        <v>7119</v>
      </c>
      <c r="P333" s="30">
        <v>3925</v>
      </c>
      <c r="Q333" s="30">
        <v>2788</v>
      </c>
      <c r="R333" s="30">
        <v>4835</v>
      </c>
      <c r="S333" s="30">
        <v>4003</v>
      </c>
      <c r="T333" s="30">
        <v>6327</v>
      </c>
      <c r="U333" s="30">
        <v>3757</v>
      </c>
      <c r="V333" s="30">
        <v>6510</v>
      </c>
      <c r="W333" s="30">
        <v>4269</v>
      </c>
      <c r="X333" s="30">
        <v>2421</v>
      </c>
      <c r="Y333" s="30">
        <v>1736</v>
      </c>
      <c r="Z333" s="30">
        <v>4826</v>
      </c>
      <c r="AA333" s="30">
        <v>4421</v>
      </c>
      <c r="AB333" s="30">
        <v>4006</v>
      </c>
      <c r="AC333" s="30">
        <v>5024</v>
      </c>
      <c r="AD333" s="30">
        <v>3998</v>
      </c>
    </row>
    <row r="334" spans="1:30">
      <c r="A334" s="22">
        <v>225</v>
      </c>
      <c r="B334" s="23" t="s">
        <v>249</v>
      </c>
      <c r="C334" s="23" t="s">
        <v>390</v>
      </c>
      <c r="D334" s="30">
        <v>3528</v>
      </c>
      <c r="E334" s="30">
        <v>4660</v>
      </c>
      <c r="F334" s="30">
        <v>4734</v>
      </c>
      <c r="G334" s="30">
        <v>3721</v>
      </c>
      <c r="H334" s="30">
        <v>4452</v>
      </c>
      <c r="I334" s="30">
        <v>4839</v>
      </c>
      <c r="J334" s="30">
        <v>3885</v>
      </c>
      <c r="K334" s="30">
        <v>3682</v>
      </c>
      <c r="L334" s="30">
        <v>3703</v>
      </c>
      <c r="M334" s="30">
        <v>6818</v>
      </c>
      <c r="N334" s="30">
        <v>4007</v>
      </c>
      <c r="O334" s="30">
        <v>7119</v>
      </c>
      <c r="P334" s="30">
        <v>3956</v>
      </c>
      <c r="Q334" s="30">
        <v>2788</v>
      </c>
      <c r="R334" s="30">
        <v>4835</v>
      </c>
      <c r="S334" s="30">
        <v>4033</v>
      </c>
      <c r="T334" s="30">
        <v>6658</v>
      </c>
      <c r="U334" s="30">
        <v>3784</v>
      </c>
      <c r="V334" s="30">
        <v>7005</v>
      </c>
      <c r="W334" s="30">
        <v>4450</v>
      </c>
      <c r="X334" s="30">
        <v>2421</v>
      </c>
      <c r="Y334" s="30">
        <v>1620</v>
      </c>
      <c r="Z334" s="30">
        <v>4826</v>
      </c>
      <c r="AA334" s="30">
        <v>4421</v>
      </c>
      <c r="AB334" s="30">
        <v>4006</v>
      </c>
      <c r="AC334" s="30">
        <v>5024</v>
      </c>
      <c r="AD334" s="30">
        <v>3998</v>
      </c>
    </row>
    <row r="335" spans="1:30">
      <c r="A335" s="22">
        <v>226</v>
      </c>
      <c r="B335" s="23" t="s">
        <v>250</v>
      </c>
      <c r="C335" s="23" t="s">
        <v>390</v>
      </c>
      <c r="D335" s="30">
        <v>18649</v>
      </c>
      <c r="E335" s="30">
        <v>13462</v>
      </c>
      <c r="F335" s="30">
        <v>6628</v>
      </c>
      <c r="G335" s="30">
        <v>3721</v>
      </c>
      <c r="H335" s="30">
        <v>20634</v>
      </c>
      <c r="I335" s="30">
        <v>6733</v>
      </c>
      <c r="J335" s="30">
        <v>16015</v>
      </c>
      <c r="K335" s="30">
        <v>3682</v>
      </c>
      <c r="L335" s="30">
        <v>15258</v>
      </c>
      <c r="M335" s="30">
        <v>12218</v>
      </c>
      <c r="N335" s="30">
        <v>9953</v>
      </c>
      <c r="O335" s="30">
        <v>26988</v>
      </c>
      <c r="P335" s="30">
        <v>16299</v>
      </c>
      <c r="Q335" s="30">
        <v>5050</v>
      </c>
      <c r="R335" s="30">
        <v>6253</v>
      </c>
      <c r="S335" s="30">
        <v>16619</v>
      </c>
      <c r="T335" s="30">
        <v>11326</v>
      </c>
      <c r="U335" s="30">
        <v>15596</v>
      </c>
      <c r="V335" s="30">
        <v>8342</v>
      </c>
      <c r="W335" s="30">
        <v>5313</v>
      </c>
      <c r="X335" s="30">
        <v>2421</v>
      </c>
      <c r="Y335" s="30">
        <v>1620</v>
      </c>
      <c r="Z335" s="30">
        <v>3180</v>
      </c>
      <c r="AA335" s="30">
        <v>11787</v>
      </c>
      <c r="AB335" s="30">
        <v>4040</v>
      </c>
      <c r="AC335" s="30">
        <v>5555</v>
      </c>
      <c r="AD335" s="30">
        <v>4629</v>
      </c>
    </row>
    <row r="336" spans="1:30">
      <c r="A336" s="22">
        <v>227</v>
      </c>
      <c r="B336" s="23" t="s">
        <v>251</v>
      </c>
      <c r="C336" s="23" t="s">
        <v>390</v>
      </c>
      <c r="D336" s="30">
        <v>3295</v>
      </c>
      <c r="E336" s="30">
        <v>3628</v>
      </c>
      <c r="F336" s="30">
        <v>4050</v>
      </c>
      <c r="G336" s="30">
        <v>1328</v>
      </c>
      <c r="H336" s="30">
        <v>3742</v>
      </c>
      <c r="I336" s="30">
        <v>4155</v>
      </c>
      <c r="J336" s="30">
        <v>3661</v>
      </c>
      <c r="K336" s="30">
        <v>2104</v>
      </c>
      <c r="L336" s="30">
        <v>3489</v>
      </c>
      <c r="M336" s="30">
        <v>5684</v>
      </c>
      <c r="N336" s="30">
        <v>2670</v>
      </c>
      <c r="O336" s="30">
        <v>4846</v>
      </c>
      <c r="P336" s="30">
        <v>3727</v>
      </c>
      <c r="Q336" s="30">
        <v>2230</v>
      </c>
      <c r="R336" s="30">
        <v>3868</v>
      </c>
      <c r="S336" s="30">
        <v>3800</v>
      </c>
      <c r="T336" s="30">
        <v>6229</v>
      </c>
      <c r="U336" s="30">
        <v>3566</v>
      </c>
      <c r="V336" s="30">
        <v>4025</v>
      </c>
      <c r="W336" s="30">
        <v>3325</v>
      </c>
      <c r="X336" s="30">
        <v>1753</v>
      </c>
      <c r="Y336" s="30">
        <v>1157</v>
      </c>
      <c r="Z336" s="30">
        <v>4215</v>
      </c>
      <c r="AA336" s="30">
        <v>3928</v>
      </c>
      <c r="AB336" s="30">
        <v>3366</v>
      </c>
      <c r="AC336" s="30">
        <v>5365</v>
      </c>
      <c r="AD336" s="30">
        <v>3682</v>
      </c>
    </row>
    <row r="337" spans="1:30">
      <c r="A337" s="22">
        <v>228</v>
      </c>
      <c r="B337" s="23" t="s">
        <v>252</v>
      </c>
      <c r="C337" s="23" t="s">
        <v>391</v>
      </c>
      <c r="D337" s="30">
        <v>1274</v>
      </c>
      <c r="E337" s="30">
        <v>4416</v>
      </c>
      <c r="F337" s="30">
        <v>4208</v>
      </c>
      <c r="G337" s="30">
        <v>1025</v>
      </c>
      <c r="H337" s="30">
        <v>6780</v>
      </c>
      <c r="I337" s="30">
        <v>4313</v>
      </c>
      <c r="J337" s="30">
        <v>1417</v>
      </c>
      <c r="K337" s="30">
        <v>1578</v>
      </c>
      <c r="L337" s="30">
        <v>1350</v>
      </c>
      <c r="M337" s="30">
        <v>13145</v>
      </c>
      <c r="N337" s="30">
        <v>8456</v>
      </c>
      <c r="O337" s="30">
        <v>3156</v>
      </c>
      <c r="P337" s="30">
        <v>1442</v>
      </c>
      <c r="Q337" s="30">
        <v>3577</v>
      </c>
      <c r="R337" s="30">
        <v>1342</v>
      </c>
      <c r="S337" s="30">
        <v>1470</v>
      </c>
      <c r="T337" s="30">
        <v>12756</v>
      </c>
      <c r="U337" s="30">
        <v>1380</v>
      </c>
      <c r="V337" s="30">
        <v>5891</v>
      </c>
      <c r="W337" s="30">
        <v>1444</v>
      </c>
      <c r="X337" s="30">
        <v>1188</v>
      </c>
      <c r="Y337" s="30">
        <v>926</v>
      </c>
      <c r="Z337" s="30">
        <v>2202</v>
      </c>
      <c r="AA337" s="30">
        <v>982</v>
      </c>
      <c r="AB337" s="30">
        <v>1422</v>
      </c>
      <c r="AC337" s="30">
        <v>5155</v>
      </c>
      <c r="AD337" s="30">
        <v>6102</v>
      </c>
    </row>
    <row r="338" spans="1:30">
      <c r="A338" s="22">
        <v>229</v>
      </c>
      <c r="B338" s="23" t="s">
        <v>252</v>
      </c>
      <c r="C338" s="23" t="s">
        <v>390</v>
      </c>
      <c r="D338" s="30">
        <v>14919</v>
      </c>
      <c r="E338" s="30">
        <v>43548</v>
      </c>
      <c r="F338" s="30">
        <v>20619</v>
      </c>
      <c r="G338" s="30">
        <v>2077</v>
      </c>
      <c r="H338" s="30">
        <v>21053</v>
      </c>
      <c r="I338" s="30">
        <v>20724</v>
      </c>
      <c r="J338" s="30">
        <v>16194</v>
      </c>
      <c r="K338" s="30">
        <v>7574</v>
      </c>
      <c r="L338" s="30">
        <v>15429</v>
      </c>
      <c r="M338" s="30">
        <v>52579</v>
      </c>
      <c r="N338" s="30">
        <v>25369</v>
      </c>
      <c r="O338" s="30">
        <v>17532</v>
      </c>
      <c r="P338" s="30">
        <v>16484</v>
      </c>
      <c r="Q338" s="30">
        <v>20724</v>
      </c>
      <c r="R338" s="30">
        <v>16118</v>
      </c>
      <c r="S338" s="30">
        <v>16808</v>
      </c>
      <c r="T338" s="30">
        <v>51022</v>
      </c>
      <c r="U338" s="30">
        <v>15773</v>
      </c>
      <c r="V338" s="30">
        <v>17674</v>
      </c>
      <c r="W338" s="30">
        <v>18047</v>
      </c>
      <c r="X338" s="30">
        <v>14258</v>
      </c>
      <c r="Y338" s="30">
        <v>926</v>
      </c>
      <c r="Z338" s="30">
        <v>30328</v>
      </c>
      <c r="AA338" s="30">
        <v>11787</v>
      </c>
      <c r="AB338" s="30">
        <v>12792</v>
      </c>
      <c r="AC338" s="30">
        <v>20072</v>
      </c>
      <c r="AD338" s="30">
        <v>17884</v>
      </c>
    </row>
    <row r="339" spans="1:30">
      <c r="A339" s="22">
        <v>230</v>
      </c>
      <c r="B339" s="23" t="s">
        <v>253</v>
      </c>
      <c r="C339" s="23" t="s">
        <v>391</v>
      </c>
      <c r="D339" s="30">
        <v>803</v>
      </c>
      <c r="E339" s="30">
        <v>3258</v>
      </c>
      <c r="F339" s="30">
        <v>3156</v>
      </c>
      <c r="G339" s="30">
        <v>820</v>
      </c>
      <c r="H339" s="30">
        <v>5592</v>
      </c>
      <c r="I339" s="30">
        <v>3261</v>
      </c>
      <c r="J339" s="30">
        <v>881</v>
      </c>
      <c r="K339" s="30">
        <v>1473</v>
      </c>
      <c r="L339" s="30">
        <v>839</v>
      </c>
      <c r="M339" s="30">
        <v>11392</v>
      </c>
      <c r="N339" s="30">
        <v>5786</v>
      </c>
      <c r="O339" s="30">
        <v>3029</v>
      </c>
      <c r="P339" s="30">
        <v>896</v>
      </c>
      <c r="Q339" s="30">
        <v>3145</v>
      </c>
      <c r="R339" s="30">
        <v>843</v>
      </c>
      <c r="S339" s="30">
        <v>914</v>
      </c>
      <c r="T339" s="30">
        <v>12493</v>
      </c>
      <c r="U339" s="30">
        <v>858</v>
      </c>
      <c r="V339" s="30">
        <v>3787</v>
      </c>
      <c r="W339" s="30">
        <v>1147</v>
      </c>
      <c r="X339" s="30">
        <v>749</v>
      </c>
      <c r="Y339" s="30">
        <v>6712</v>
      </c>
      <c r="Z339" s="30">
        <v>1607</v>
      </c>
      <c r="AA339" s="30">
        <v>1474</v>
      </c>
      <c r="AB339" s="30">
        <v>1384</v>
      </c>
      <c r="AC339" s="30">
        <v>4418</v>
      </c>
      <c r="AD339" s="30">
        <v>4629</v>
      </c>
    </row>
    <row r="340" spans="1:30">
      <c r="A340" s="22">
        <v>231</v>
      </c>
      <c r="B340" s="23" t="s">
        <v>253</v>
      </c>
      <c r="C340" s="23" t="s">
        <v>390</v>
      </c>
      <c r="D340" s="30">
        <v>15292</v>
      </c>
      <c r="E340" s="30">
        <v>35197</v>
      </c>
      <c r="F340" s="30">
        <v>16516</v>
      </c>
      <c r="G340" s="30">
        <v>1872</v>
      </c>
      <c r="H340" s="30">
        <v>17367</v>
      </c>
      <c r="I340" s="30">
        <v>16622</v>
      </c>
      <c r="J340" s="30">
        <v>15700</v>
      </c>
      <c r="K340" s="30">
        <v>7364</v>
      </c>
      <c r="L340" s="30">
        <v>14957</v>
      </c>
      <c r="M340" s="30">
        <v>45568</v>
      </c>
      <c r="N340" s="30">
        <v>17359</v>
      </c>
      <c r="O340" s="30">
        <v>14025</v>
      </c>
      <c r="P340" s="30">
        <v>15980</v>
      </c>
      <c r="Q340" s="30">
        <v>12834</v>
      </c>
      <c r="R340" s="30">
        <v>10118</v>
      </c>
      <c r="S340" s="30">
        <v>16293</v>
      </c>
      <c r="T340" s="30">
        <v>49970</v>
      </c>
      <c r="U340" s="30">
        <v>15291</v>
      </c>
      <c r="V340" s="30">
        <v>20198</v>
      </c>
      <c r="W340" s="30">
        <v>14326</v>
      </c>
      <c r="X340" s="30">
        <v>8985</v>
      </c>
      <c r="Y340" s="30">
        <v>6712</v>
      </c>
      <c r="Z340" s="30">
        <v>21297</v>
      </c>
      <c r="AA340" s="30">
        <v>18171</v>
      </c>
      <c r="AB340" s="30">
        <v>12456</v>
      </c>
      <c r="AC340" s="30">
        <v>15780</v>
      </c>
      <c r="AD340" s="30">
        <v>13886</v>
      </c>
    </row>
    <row r="341" spans="1:30">
      <c r="A341" s="22">
        <v>232</v>
      </c>
      <c r="B341" s="23" t="s">
        <v>254</v>
      </c>
      <c r="C341" s="23" t="s">
        <v>391</v>
      </c>
      <c r="D341" s="30">
        <v>803</v>
      </c>
      <c r="E341" s="30">
        <v>2558</v>
      </c>
      <c r="F341" s="30">
        <v>2525</v>
      </c>
      <c r="G341" s="30">
        <v>705</v>
      </c>
      <c r="H341" s="30">
        <v>4660</v>
      </c>
      <c r="I341" s="30">
        <v>2630</v>
      </c>
      <c r="J341" s="30">
        <v>722</v>
      </c>
      <c r="K341" s="30">
        <v>1368</v>
      </c>
      <c r="L341" s="30">
        <v>688</v>
      </c>
      <c r="M341" s="30">
        <v>10516</v>
      </c>
      <c r="N341" s="30">
        <v>3115</v>
      </c>
      <c r="O341" s="30">
        <v>3135</v>
      </c>
      <c r="P341" s="30">
        <v>734</v>
      </c>
      <c r="Q341" s="30">
        <v>2735</v>
      </c>
      <c r="R341" s="30">
        <v>491</v>
      </c>
      <c r="S341" s="30">
        <v>749</v>
      </c>
      <c r="T341" s="30">
        <v>11835</v>
      </c>
      <c r="U341" s="30">
        <v>703</v>
      </c>
      <c r="V341" s="30">
        <v>3787</v>
      </c>
      <c r="W341" s="30">
        <v>847</v>
      </c>
      <c r="X341" s="30">
        <v>749</v>
      </c>
      <c r="Y341" s="30">
        <v>4166</v>
      </c>
      <c r="Z341" s="30">
        <v>1010</v>
      </c>
      <c r="AA341" s="30">
        <v>1178</v>
      </c>
      <c r="AB341" s="30">
        <v>1631</v>
      </c>
      <c r="AC341" s="30">
        <v>3892</v>
      </c>
      <c r="AD341" s="30">
        <v>2840</v>
      </c>
    </row>
    <row r="342" spans="1:30">
      <c r="A342" s="22">
        <v>233</v>
      </c>
      <c r="B342" s="23" t="s">
        <v>254</v>
      </c>
      <c r="C342" s="23" t="s">
        <v>390</v>
      </c>
      <c r="D342" s="30">
        <v>10567</v>
      </c>
      <c r="E342" s="30">
        <v>26072</v>
      </c>
      <c r="F342" s="30">
        <v>12729</v>
      </c>
      <c r="G342" s="30">
        <v>1757</v>
      </c>
      <c r="H342" s="30">
        <v>14470</v>
      </c>
      <c r="I342" s="30">
        <v>12834</v>
      </c>
      <c r="J342" s="30">
        <v>12523</v>
      </c>
      <c r="K342" s="30">
        <v>7154</v>
      </c>
      <c r="L342" s="30">
        <v>11931</v>
      </c>
      <c r="M342" s="30">
        <v>42063</v>
      </c>
      <c r="N342" s="30">
        <v>9346</v>
      </c>
      <c r="O342" s="30">
        <v>21038</v>
      </c>
      <c r="P342" s="30">
        <v>12746</v>
      </c>
      <c r="Q342" s="30">
        <v>8595</v>
      </c>
      <c r="R342" s="30">
        <v>5902</v>
      </c>
      <c r="S342" s="30">
        <v>12996</v>
      </c>
      <c r="T342" s="30">
        <v>47340</v>
      </c>
      <c r="U342" s="30">
        <v>12196</v>
      </c>
      <c r="V342" s="30">
        <v>20198</v>
      </c>
      <c r="W342" s="30">
        <v>10581</v>
      </c>
      <c r="X342" s="30">
        <v>8985</v>
      </c>
      <c r="Y342" s="30">
        <v>4166</v>
      </c>
      <c r="Z342" s="30">
        <v>10523</v>
      </c>
      <c r="AA342" s="30">
        <v>15225</v>
      </c>
      <c r="AB342" s="30">
        <v>14678</v>
      </c>
      <c r="AC342" s="30">
        <v>16201</v>
      </c>
      <c r="AD342" s="30">
        <v>8206</v>
      </c>
    </row>
    <row r="343" spans="1:30">
      <c r="A343" s="22">
        <v>234</v>
      </c>
      <c r="B343" s="23" t="s">
        <v>255</v>
      </c>
      <c r="C343" s="23" t="s">
        <v>391</v>
      </c>
      <c r="D343" s="30">
        <v>1045</v>
      </c>
      <c r="E343" s="30">
        <v>3119</v>
      </c>
      <c r="F343" s="30">
        <v>3156</v>
      </c>
      <c r="G343" s="30">
        <v>857</v>
      </c>
      <c r="H343" s="30">
        <v>4531</v>
      </c>
      <c r="I343" s="30">
        <v>3261</v>
      </c>
      <c r="J343" s="30">
        <v>771</v>
      </c>
      <c r="K343" s="30">
        <v>1683</v>
      </c>
      <c r="L343" s="30">
        <v>734</v>
      </c>
      <c r="M343" s="30">
        <v>10516</v>
      </c>
      <c r="N343" s="30">
        <v>4382</v>
      </c>
      <c r="O343" s="30">
        <v>2816</v>
      </c>
      <c r="P343" s="30">
        <v>785</v>
      </c>
      <c r="Q343" s="30">
        <v>2735</v>
      </c>
      <c r="R343" s="30">
        <v>986</v>
      </c>
      <c r="S343" s="30">
        <v>801</v>
      </c>
      <c r="T343" s="30">
        <v>11835</v>
      </c>
      <c r="U343" s="30">
        <v>750</v>
      </c>
      <c r="V343" s="30">
        <v>4109</v>
      </c>
      <c r="W343" s="30">
        <v>1072</v>
      </c>
      <c r="X343" s="30">
        <v>974</v>
      </c>
      <c r="Y343" s="30">
        <v>5786</v>
      </c>
      <c r="Z343" s="30">
        <v>1797</v>
      </c>
      <c r="AA343" s="30">
        <v>786</v>
      </c>
      <c r="AB343" s="30">
        <v>973</v>
      </c>
      <c r="AC343" s="30">
        <v>4734</v>
      </c>
      <c r="AD343" s="30">
        <v>3156</v>
      </c>
    </row>
    <row r="344" spans="1:30">
      <c r="A344" s="22">
        <v>235</v>
      </c>
      <c r="B344" s="23" t="s">
        <v>255</v>
      </c>
      <c r="C344" s="23" t="s">
        <v>390</v>
      </c>
      <c r="D344" s="30">
        <v>10443</v>
      </c>
      <c r="E344" s="30">
        <v>35141</v>
      </c>
      <c r="F344" s="30">
        <v>20830</v>
      </c>
      <c r="G344" s="30">
        <v>857</v>
      </c>
      <c r="H344" s="30">
        <v>14068</v>
      </c>
      <c r="I344" s="30">
        <v>20935</v>
      </c>
      <c r="J344" s="30">
        <v>11947</v>
      </c>
      <c r="K344" s="30">
        <v>5681</v>
      </c>
      <c r="L344" s="30">
        <v>11381</v>
      </c>
      <c r="M344" s="30">
        <v>42063</v>
      </c>
      <c r="N344" s="30">
        <v>13145</v>
      </c>
      <c r="O344" s="30">
        <v>17532</v>
      </c>
      <c r="P344" s="30">
        <v>12159</v>
      </c>
      <c r="Q344" s="30">
        <v>10047</v>
      </c>
      <c r="R344" s="30">
        <v>11830</v>
      </c>
      <c r="S344" s="30">
        <v>12398</v>
      </c>
      <c r="T344" s="30">
        <v>47340</v>
      </c>
      <c r="U344" s="30">
        <v>11634</v>
      </c>
      <c r="V344" s="30">
        <v>17751</v>
      </c>
      <c r="W344" s="30">
        <v>13402</v>
      </c>
      <c r="X344" s="30">
        <v>11685</v>
      </c>
      <c r="Y344" s="30">
        <v>5786</v>
      </c>
      <c r="Z344" s="30">
        <v>25535</v>
      </c>
      <c r="AA344" s="30">
        <v>7858</v>
      </c>
      <c r="AB344" s="30">
        <v>8753</v>
      </c>
      <c r="AC344" s="30">
        <v>10204</v>
      </c>
      <c r="AD344" s="30">
        <v>9363</v>
      </c>
    </row>
    <row r="345" spans="1:30">
      <c r="A345" s="22">
        <v>236</v>
      </c>
      <c r="B345" s="23" t="s">
        <v>256</v>
      </c>
      <c r="C345" s="23" t="s">
        <v>391</v>
      </c>
      <c r="D345" s="30">
        <v>1045</v>
      </c>
      <c r="E345" s="30">
        <v>3625</v>
      </c>
      <c r="F345" s="30">
        <v>3472</v>
      </c>
      <c r="G345" s="30">
        <v>870</v>
      </c>
      <c r="H345" s="30">
        <v>8391</v>
      </c>
      <c r="I345" s="30">
        <v>3577</v>
      </c>
      <c r="J345" s="30">
        <v>864</v>
      </c>
      <c r="K345" s="30">
        <v>1894</v>
      </c>
      <c r="L345" s="30">
        <v>823</v>
      </c>
      <c r="M345" s="30">
        <v>11392</v>
      </c>
      <c r="N345" s="30">
        <v>6760</v>
      </c>
      <c r="O345" s="30">
        <v>3153</v>
      </c>
      <c r="P345" s="30">
        <v>879</v>
      </c>
      <c r="Q345" s="30">
        <v>2946</v>
      </c>
      <c r="R345" s="30">
        <v>965</v>
      </c>
      <c r="S345" s="30">
        <v>896</v>
      </c>
      <c r="T345" s="30">
        <v>11282</v>
      </c>
      <c r="U345" s="30">
        <v>842</v>
      </c>
      <c r="V345" s="30">
        <v>5918</v>
      </c>
      <c r="W345" s="30">
        <v>1319</v>
      </c>
      <c r="X345" s="30">
        <v>974</v>
      </c>
      <c r="Y345" s="30">
        <v>11572</v>
      </c>
      <c r="Z345" s="30">
        <v>1939</v>
      </c>
      <c r="AA345" s="30">
        <v>1474</v>
      </c>
      <c r="AB345" s="30">
        <v>1122</v>
      </c>
      <c r="AC345" s="30">
        <v>4839</v>
      </c>
      <c r="AD345" s="30">
        <v>4944</v>
      </c>
    </row>
    <row r="346" spans="1:30">
      <c r="A346" s="22">
        <v>237</v>
      </c>
      <c r="B346" s="23" t="s">
        <v>256</v>
      </c>
      <c r="C346" s="23" t="s">
        <v>390</v>
      </c>
      <c r="D346" s="30">
        <v>18649</v>
      </c>
      <c r="E346" s="30">
        <v>26289</v>
      </c>
      <c r="F346" s="30">
        <v>17589</v>
      </c>
      <c r="G346" s="30">
        <v>3184</v>
      </c>
      <c r="H346" s="30">
        <v>26059</v>
      </c>
      <c r="I346" s="30">
        <v>17695</v>
      </c>
      <c r="J346" s="30">
        <v>21493</v>
      </c>
      <c r="K346" s="30">
        <v>6207</v>
      </c>
      <c r="L346" s="30">
        <v>20478</v>
      </c>
      <c r="M346" s="30">
        <v>45568</v>
      </c>
      <c r="N346" s="30">
        <v>20280</v>
      </c>
      <c r="O346" s="30">
        <v>19104</v>
      </c>
      <c r="P346" s="30">
        <v>21876</v>
      </c>
      <c r="Q346" s="30">
        <v>11572</v>
      </c>
      <c r="R346" s="30">
        <v>11588</v>
      </c>
      <c r="S346" s="30">
        <v>22308</v>
      </c>
      <c r="T346" s="30">
        <v>48392</v>
      </c>
      <c r="U346" s="30">
        <v>20934</v>
      </c>
      <c r="V346" s="30">
        <v>31558</v>
      </c>
      <c r="W346" s="30">
        <v>16497</v>
      </c>
      <c r="X346" s="30">
        <v>11685</v>
      </c>
      <c r="Y346" s="30">
        <v>17358</v>
      </c>
      <c r="Z346" s="30">
        <v>27590</v>
      </c>
      <c r="AA346" s="30">
        <v>17681</v>
      </c>
      <c r="AB346" s="30">
        <v>10099</v>
      </c>
      <c r="AC346" s="30">
        <v>20724</v>
      </c>
      <c r="AD346" s="30">
        <v>14518</v>
      </c>
    </row>
    <row r="347" spans="1:30">
      <c r="A347" s="22">
        <v>238</v>
      </c>
      <c r="B347" s="23" t="s">
        <v>257</v>
      </c>
      <c r="C347" s="23" t="s">
        <v>391</v>
      </c>
      <c r="D347" s="30">
        <v>830</v>
      </c>
      <c r="E347" s="30">
        <v>2471</v>
      </c>
      <c r="F347" s="30">
        <v>1704</v>
      </c>
      <c r="G347" s="30">
        <v>899</v>
      </c>
      <c r="H347" s="30">
        <v>35809</v>
      </c>
      <c r="I347" s="30">
        <v>1809</v>
      </c>
      <c r="J347" s="30">
        <v>505</v>
      </c>
      <c r="K347" s="30">
        <v>1683</v>
      </c>
      <c r="L347" s="30">
        <v>481</v>
      </c>
      <c r="M347" s="30">
        <v>3768</v>
      </c>
      <c r="N347" s="30">
        <v>3881</v>
      </c>
      <c r="O347" s="30">
        <v>3900</v>
      </c>
      <c r="P347" s="30">
        <v>514</v>
      </c>
      <c r="Q347" s="30">
        <v>2051</v>
      </c>
      <c r="R347" s="30">
        <v>930</v>
      </c>
      <c r="S347" s="30">
        <v>525</v>
      </c>
      <c r="T347" s="30">
        <v>3741</v>
      </c>
      <c r="U347" s="30">
        <v>491</v>
      </c>
      <c r="V347" s="30">
        <v>3441</v>
      </c>
      <c r="W347" s="30">
        <v>832</v>
      </c>
      <c r="X347" s="30">
        <v>650</v>
      </c>
      <c r="Y347" s="30">
        <v>5207</v>
      </c>
      <c r="Z347" s="30">
        <v>936</v>
      </c>
      <c r="AA347" s="30">
        <v>1178</v>
      </c>
      <c r="AB347" s="30">
        <v>300</v>
      </c>
      <c r="AC347" s="30">
        <v>3682</v>
      </c>
      <c r="AD347" s="30">
        <v>3366</v>
      </c>
    </row>
    <row r="348" spans="1:30">
      <c r="A348" s="22">
        <v>239</v>
      </c>
      <c r="B348" s="23" t="s">
        <v>257</v>
      </c>
      <c r="C348" s="23" t="s">
        <v>390</v>
      </c>
      <c r="D348" s="30">
        <v>8300</v>
      </c>
      <c r="E348" s="30">
        <v>15023</v>
      </c>
      <c r="F348" s="30">
        <v>10436</v>
      </c>
      <c r="G348" s="30">
        <v>5107</v>
      </c>
      <c r="H348" s="30">
        <v>17542</v>
      </c>
      <c r="I348" s="30">
        <v>10541</v>
      </c>
      <c r="J348" s="30">
        <v>71207</v>
      </c>
      <c r="K348" s="30">
        <v>6207</v>
      </c>
      <c r="L348" s="30">
        <v>67840</v>
      </c>
      <c r="M348" s="30">
        <v>15073</v>
      </c>
      <c r="N348" s="30">
        <v>11642</v>
      </c>
      <c r="O348" s="30">
        <v>10838</v>
      </c>
      <c r="P348" s="30">
        <v>72472</v>
      </c>
      <c r="Q348" s="30">
        <v>9468</v>
      </c>
      <c r="R348" s="30">
        <v>8165</v>
      </c>
      <c r="S348" s="30">
        <v>73898</v>
      </c>
      <c r="T348" s="30">
        <v>15037</v>
      </c>
      <c r="U348" s="30">
        <v>69348</v>
      </c>
      <c r="V348" s="30">
        <v>10324</v>
      </c>
      <c r="W348" s="30">
        <v>10396</v>
      </c>
      <c r="X348" s="30">
        <v>7804</v>
      </c>
      <c r="Y348" s="30">
        <v>5207</v>
      </c>
      <c r="Z348" s="30">
        <v>11496</v>
      </c>
      <c r="AA348" s="30">
        <v>16698</v>
      </c>
      <c r="AB348" s="30">
        <v>2693</v>
      </c>
      <c r="AC348" s="30">
        <v>9678</v>
      </c>
      <c r="AD348" s="30">
        <v>9678</v>
      </c>
    </row>
    <row r="349" spans="1:30">
      <c r="A349" s="22">
        <v>240</v>
      </c>
      <c r="B349" s="23" t="s">
        <v>258</v>
      </c>
      <c r="C349" s="23" t="s">
        <v>390</v>
      </c>
      <c r="D349" s="30">
        <v>161623</v>
      </c>
      <c r="E349" s="30">
        <v>137854</v>
      </c>
      <c r="F349" s="30">
        <v>114458</v>
      </c>
      <c r="G349" s="30">
        <v>162047</v>
      </c>
      <c r="H349" s="30">
        <v>52626</v>
      </c>
      <c r="I349" s="30">
        <v>114563</v>
      </c>
      <c r="J349" s="30">
        <v>176145</v>
      </c>
      <c r="K349" s="30">
        <v>47340</v>
      </c>
      <c r="L349" s="30">
        <v>167820</v>
      </c>
      <c r="M349" s="30">
        <v>180544</v>
      </c>
      <c r="N349" s="30">
        <v>58750</v>
      </c>
      <c r="O349" s="30">
        <v>108377</v>
      </c>
      <c r="P349" s="30">
        <v>179278</v>
      </c>
      <c r="Q349" s="30">
        <v>81951</v>
      </c>
      <c r="R349" s="30">
        <v>80013</v>
      </c>
      <c r="S349" s="30">
        <v>182805</v>
      </c>
      <c r="T349" s="30">
        <v>172116</v>
      </c>
      <c r="U349" s="30">
        <v>171546</v>
      </c>
      <c r="V349" s="30">
        <v>123711</v>
      </c>
      <c r="W349" s="30">
        <v>110351</v>
      </c>
      <c r="X349" s="30">
        <v>91137</v>
      </c>
      <c r="Y349" s="30">
        <v>13655</v>
      </c>
      <c r="Z349" s="30">
        <v>126499</v>
      </c>
      <c r="AA349" s="30">
        <v>152250</v>
      </c>
      <c r="AB349" s="30">
        <v>121190</v>
      </c>
      <c r="AC349" s="30">
        <v>166384</v>
      </c>
      <c r="AD349" s="30">
        <v>144650</v>
      </c>
    </row>
    <row r="350" spans="1:30">
      <c r="A350" s="22">
        <v>241</v>
      </c>
      <c r="B350" s="23" t="s">
        <v>259</v>
      </c>
      <c r="C350" s="23" t="s">
        <v>391</v>
      </c>
      <c r="D350" s="30">
        <v>1294</v>
      </c>
      <c r="E350" s="30">
        <v>3944</v>
      </c>
      <c r="F350" s="30">
        <v>3735</v>
      </c>
      <c r="G350" s="30">
        <v>1985</v>
      </c>
      <c r="H350" s="30">
        <v>10840</v>
      </c>
      <c r="I350" s="30">
        <v>3840</v>
      </c>
      <c r="J350" s="30">
        <v>847</v>
      </c>
      <c r="K350" s="30">
        <v>2735</v>
      </c>
      <c r="L350" s="30">
        <v>806</v>
      </c>
      <c r="M350" s="30">
        <v>8983</v>
      </c>
      <c r="N350" s="30">
        <v>5133</v>
      </c>
      <c r="O350" s="30">
        <v>16682</v>
      </c>
      <c r="P350" s="30">
        <v>861</v>
      </c>
      <c r="Q350" s="30">
        <v>3051</v>
      </c>
      <c r="R350" s="30">
        <v>1402</v>
      </c>
      <c r="S350" s="30">
        <v>878</v>
      </c>
      <c r="T350" s="30">
        <v>8942</v>
      </c>
      <c r="U350" s="30">
        <v>824</v>
      </c>
      <c r="V350" s="30">
        <v>5258</v>
      </c>
      <c r="W350" s="30">
        <v>1428</v>
      </c>
      <c r="X350" s="30">
        <v>1207</v>
      </c>
      <c r="Y350" s="30">
        <v>7522</v>
      </c>
      <c r="Z350" s="30">
        <v>2391</v>
      </c>
      <c r="AA350" s="30">
        <v>1965</v>
      </c>
      <c r="AB350" s="30">
        <v>2967</v>
      </c>
      <c r="AC350" s="30">
        <v>4313</v>
      </c>
      <c r="AD350" s="30">
        <v>5260</v>
      </c>
    </row>
    <row r="351" spans="1:30">
      <c r="A351" s="22">
        <v>242</v>
      </c>
      <c r="B351" s="23" t="s">
        <v>259</v>
      </c>
      <c r="C351" s="23" t="s">
        <v>390</v>
      </c>
      <c r="D351" s="30">
        <v>12943</v>
      </c>
      <c r="E351" s="30">
        <v>28413</v>
      </c>
      <c r="F351" s="30">
        <v>20198</v>
      </c>
      <c r="G351" s="30">
        <v>33019</v>
      </c>
      <c r="H351" s="30">
        <v>33660</v>
      </c>
      <c r="I351" s="30">
        <v>20304</v>
      </c>
      <c r="J351" s="30">
        <v>28360</v>
      </c>
      <c r="K351" s="30">
        <v>14307</v>
      </c>
      <c r="L351" s="30">
        <v>27021</v>
      </c>
      <c r="M351" s="30">
        <v>35931</v>
      </c>
      <c r="N351" s="30">
        <v>15398</v>
      </c>
      <c r="O351" s="30">
        <v>42081</v>
      </c>
      <c r="P351" s="30">
        <v>28865</v>
      </c>
      <c r="Q351" s="30">
        <v>14518</v>
      </c>
      <c r="R351" s="30">
        <v>16829</v>
      </c>
      <c r="S351" s="30">
        <v>29432</v>
      </c>
      <c r="T351" s="30">
        <v>34386</v>
      </c>
      <c r="U351" s="30">
        <v>27620</v>
      </c>
      <c r="V351" s="30">
        <v>28042</v>
      </c>
      <c r="W351" s="30">
        <v>17840</v>
      </c>
      <c r="X351" s="30">
        <v>14480</v>
      </c>
      <c r="Y351" s="30">
        <v>7522</v>
      </c>
      <c r="Z351" s="30">
        <v>52331</v>
      </c>
      <c r="AA351" s="30">
        <v>24556</v>
      </c>
      <c r="AB351" s="30">
        <v>26707</v>
      </c>
      <c r="AC351" s="30">
        <v>17421</v>
      </c>
      <c r="AD351" s="30">
        <v>15780</v>
      </c>
    </row>
    <row r="352" spans="1:30">
      <c r="A352" s="22">
        <v>243</v>
      </c>
      <c r="B352" s="23" t="s">
        <v>260</v>
      </c>
      <c r="C352" s="23" t="s">
        <v>391</v>
      </c>
      <c r="D352" s="30">
        <v>32325</v>
      </c>
      <c r="E352" s="30">
        <v>93474</v>
      </c>
      <c r="F352" s="30">
        <v>50180</v>
      </c>
      <c r="G352" s="30">
        <v>69110</v>
      </c>
      <c r="H352" s="30">
        <v>268763</v>
      </c>
      <c r="I352" s="30">
        <v>50286</v>
      </c>
      <c r="J352" s="30">
        <v>35473</v>
      </c>
      <c r="K352" s="30">
        <v>47340</v>
      </c>
      <c r="L352" s="30">
        <v>33798</v>
      </c>
      <c r="M352" s="30">
        <v>108926</v>
      </c>
      <c r="N352" s="30">
        <v>143966</v>
      </c>
      <c r="O352" s="30">
        <v>97008</v>
      </c>
      <c r="P352" s="30">
        <v>36105</v>
      </c>
      <c r="Q352" s="30">
        <v>82056</v>
      </c>
      <c r="R352" s="30">
        <v>28990</v>
      </c>
      <c r="S352" s="30">
        <v>36816</v>
      </c>
      <c r="T352" s="30">
        <v>95234</v>
      </c>
      <c r="U352" s="30">
        <v>34548</v>
      </c>
      <c r="V352" s="30">
        <v>58212</v>
      </c>
      <c r="W352" s="30">
        <v>22914</v>
      </c>
      <c r="X352" s="30">
        <v>27145</v>
      </c>
      <c r="Y352" s="30">
        <v>18226</v>
      </c>
      <c r="Z352" s="30">
        <v>24047</v>
      </c>
      <c r="AA352" s="30">
        <v>49114</v>
      </c>
      <c r="AB352" s="30">
        <v>53413</v>
      </c>
      <c r="AC352" s="30">
        <v>56808</v>
      </c>
      <c r="AD352" s="30">
        <v>82898</v>
      </c>
    </row>
    <row r="353" spans="1:30">
      <c r="A353" s="22">
        <v>244</v>
      </c>
      <c r="B353" s="23" t="s">
        <v>260</v>
      </c>
      <c r="C353" s="23" t="s">
        <v>390</v>
      </c>
      <c r="D353" s="30">
        <v>372976</v>
      </c>
      <c r="E353" s="30">
        <v>560842</v>
      </c>
      <c r="F353" s="30">
        <v>361783</v>
      </c>
      <c r="G353" s="30">
        <v>668750</v>
      </c>
      <c r="H353" s="30">
        <v>834603</v>
      </c>
      <c r="I353" s="30">
        <v>361888</v>
      </c>
      <c r="J353" s="30">
        <v>664103</v>
      </c>
      <c r="K353" s="30">
        <v>257740</v>
      </c>
      <c r="L353" s="30">
        <v>632714</v>
      </c>
      <c r="M353" s="30">
        <v>435705</v>
      </c>
      <c r="N353" s="30">
        <v>431899</v>
      </c>
      <c r="O353" s="30">
        <v>341069</v>
      </c>
      <c r="P353" s="30">
        <v>675913</v>
      </c>
      <c r="Q353" s="30">
        <v>378720</v>
      </c>
      <c r="R353" s="30">
        <v>347885</v>
      </c>
      <c r="S353" s="30">
        <v>689210</v>
      </c>
      <c r="T353" s="30">
        <v>441256</v>
      </c>
      <c r="U353" s="30">
        <v>646765</v>
      </c>
      <c r="V353" s="30">
        <v>310466</v>
      </c>
      <c r="W353" s="30">
        <v>286427</v>
      </c>
      <c r="X353" s="30">
        <v>325739</v>
      </c>
      <c r="Y353" s="30">
        <v>121506</v>
      </c>
      <c r="Z353" s="30">
        <v>577124</v>
      </c>
      <c r="AA353" s="30">
        <v>751429</v>
      </c>
      <c r="AB353" s="30">
        <v>480722</v>
      </c>
      <c r="AC353" s="30">
        <v>284040</v>
      </c>
      <c r="AD353" s="30">
        <v>341900</v>
      </c>
    </row>
    <row r="354" spans="1:30">
      <c r="A354" s="22">
        <v>245</v>
      </c>
      <c r="B354" s="23" t="s">
        <v>261</v>
      </c>
      <c r="C354" s="23" t="s">
        <v>391</v>
      </c>
      <c r="D354" s="30">
        <v>14558</v>
      </c>
      <c r="E354" s="30">
        <v>46736</v>
      </c>
      <c r="F354" s="30">
        <v>33138</v>
      </c>
      <c r="G354" s="30">
        <v>58790</v>
      </c>
      <c r="H354" s="30">
        <v>90329</v>
      </c>
      <c r="I354" s="30">
        <v>33243</v>
      </c>
      <c r="J354" s="30">
        <v>16075</v>
      </c>
      <c r="K354" s="30">
        <v>26300</v>
      </c>
      <c r="L354" s="30">
        <v>15316</v>
      </c>
      <c r="M354" s="30">
        <v>67479</v>
      </c>
      <c r="N354" s="30">
        <v>112669</v>
      </c>
      <c r="O354" s="30">
        <v>48876</v>
      </c>
      <c r="P354" s="30">
        <v>16361</v>
      </c>
      <c r="Q354" s="30">
        <v>51969</v>
      </c>
      <c r="R354" s="30">
        <v>16618</v>
      </c>
      <c r="S354" s="30">
        <v>16683</v>
      </c>
      <c r="T354" s="30">
        <v>84160</v>
      </c>
      <c r="U354" s="30">
        <v>15656</v>
      </c>
      <c r="V354" s="30">
        <v>35614</v>
      </c>
      <c r="W354" s="30">
        <v>14998</v>
      </c>
      <c r="X354" s="30">
        <v>13572</v>
      </c>
      <c r="Y354" s="30">
        <v>12134</v>
      </c>
      <c r="Z354" s="30">
        <v>14962</v>
      </c>
      <c r="AA354" s="30">
        <v>21609</v>
      </c>
      <c r="AB354" s="30">
        <v>22396</v>
      </c>
      <c r="AC354" s="30">
        <v>48182</v>
      </c>
      <c r="AD354" s="30">
        <v>42501</v>
      </c>
    </row>
    <row r="355" spans="1:30">
      <c r="A355" s="22">
        <v>246</v>
      </c>
      <c r="B355" s="23" t="s">
        <v>261</v>
      </c>
      <c r="C355" s="23" t="s">
        <v>390</v>
      </c>
      <c r="D355" s="30">
        <v>145573</v>
      </c>
      <c r="E355" s="30">
        <v>252379</v>
      </c>
      <c r="F355" s="30">
        <v>197566</v>
      </c>
      <c r="G355" s="30">
        <v>448030</v>
      </c>
      <c r="H355" s="30">
        <v>280502</v>
      </c>
      <c r="I355" s="30">
        <v>197671</v>
      </c>
      <c r="J355" s="30">
        <v>227371</v>
      </c>
      <c r="K355" s="30">
        <v>120980</v>
      </c>
      <c r="L355" s="30">
        <v>216624</v>
      </c>
      <c r="M355" s="30">
        <v>269918</v>
      </c>
      <c r="N355" s="30">
        <v>338008</v>
      </c>
      <c r="O355" s="30">
        <v>234817</v>
      </c>
      <c r="P355" s="30">
        <v>231414</v>
      </c>
      <c r="Q355" s="30">
        <v>192306</v>
      </c>
      <c r="R355" s="30">
        <v>199424</v>
      </c>
      <c r="S355" s="30">
        <v>235967</v>
      </c>
      <c r="T355" s="30">
        <v>273646</v>
      </c>
      <c r="U355" s="30">
        <v>221434</v>
      </c>
      <c r="V355" s="30">
        <v>273516</v>
      </c>
      <c r="W355" s="30">
        <v>187480</v>
      </c>
      <c r="X355" s="30">
        <v>162870</v>
      </c>
      <c r="Y355" s="30">
        <v>80888</v>
      </c>
      <c r="Z355" s="30">
        <v>308581</v>
      </c>
      <c r="AA355" s="30">
        <v>269139</v>
      </c>
      <c r="AB355" s="30">
        <v>201563</v>
      </c>
      <c r="AC355" s="30">
        <v>146060</v>
      </c>
      <c r="AD355" s="30">
        <v>169898</v>
      </c>
    </row>
    <row r="356" spans="1:30">
      <c r="A356" s="22">
        <v>247</v>
      </c>
      <c r="B356" s="23" t="s">
        <v>262</v>
      </c>
      <c r="C356" s="23" t="s">
        <v>390</v>
      </c>
      <c r="D356" s="30">
        <v>37298</v>
      </c>
      <c r="E356" s="30">
        <v>50369</v>
      </c>
      <c r="F356" s="30">
        <v>31876</v>
      </c>
      <c r="G356" s="30">
        <v>4307</v>
      </c>
      <c r="H356" s="30">
        <v>85041</v>
      </c>
      <c r="I356" s="30">
        <v>31981</v>
      </c>
      <c r="J356" s="30">
        <v>61650</v>
      </c>
      <c r="K356" s="30">
        <v>15254</v>
      </c>
      <c r="L356" s="30">
        <v>58736</v>
      </c>
      <c r="M356" s="30">
        <v>56447</v>
      </c>
      <c r="N356" s="30">
        <v>13351</v>
      </c>
      <c r="O356" s="30">
        <v>14238</v>
      </c>
      <c r="P356" s="30">
        <v>62747</v>
      </c>
      <c r="Q356" s="30">
        <v>19357</v>
      </c>
      <c r="R356" s="30">
        <v>34434</v>
      </c>
      <c r="S356" s="30">
        <v>63981</v>
      </c>
      <c r="T356" s="30">
        <v>48506</v>
      </c>
      <c r="U356" s="30">
        <v>60041</v>
      </c>
      <c r="V356" s="30">
        <v>16830</v>
      </c>
      <c r="W356" s="30">
        <v>26852</v>
      </c>
      <c r="X356" s="30">
        <v>13617</v>
      </c>
      <c r="Y356" s="30">
        <v>12729</v>
      </c>
      <c r="Z356" s="30">
        <v>138517</v>
      </c>
      <c r="AA356" s="30">
        <v>89386</v>
      </c>
      <c r="AB356" s="30">
        <v>3770</v>
      </c>
      <c r="AC356" s="30">
        <v>33580</v>
      </c>
      <c r="AD356" s="30">
        <v>24406</v>
      </c>
    </row>
    <row r="357" spans="1:30">
      <c r="A357" s="22">
        <v>248</v>
      </c>
      <c r="B357" s="23" t="s">
        <v>263</v>
      </c>
      <c r="C357" s="23" t="s">
        <v>390</v>
      </c>
      <c r="D357" s="30">
        <v>37173</v>
      </c>
      <c r="E357" s="30">
        <v>66991</v>
      </c>
      <c r="F357" s="30">
        <v>25984</v>
      </c>
      <c r="G357" s="30">
        <v>12895</v>
      </c>
      <c r="H357" s="30">
        <v>33171</v>
      </c>
      <c r="I357" s="30">
        <v>26090</v>
      </c>
      <c r="J357" s="30">
        <v>31003</v>
      </c>
      <c r="K357" s="30">
        <v>17884</v>
      </c>
      <c r="L357" s="30">
        <v>29538</v>
      </c>
      <c r="M357" s="30">
        <v>36812</v>
      </c>
      <c r="N357" s="30">
        <v>31923</v>
      </c>
      <c r="O357" s="30">
        <v>34001</v>
      </c>
      <c r="P357" s="30">
        <v>31555</v>
      </c>
      <c r="Q357" s="30">
        <v>25564</v>
      </c>
      <c r="R357" s="30">
        <v>31243</v>
      </c>
      <c r="S357" s="30">
        <v>32174</v>
      </c>
      <c r="T357" s="30">
        <v>34046</v>
      </c>
      <c r="U357" s="30">
        <v>30195</v>
      </c>
      <c r="V357" s="30">
        <v>26405</v>
      </c>
      <c r="W357" s="30">
        <v>23338</v>
      </c>
      <c r="X357" s="30">
        <v>10127</v>
      </c>
      <c r="Y357" s="30">
        <v>11572</v>
      </c>
      <c r="Z357" s="30">
        <v>33185</v>
      </c>
      <c r="AA357" s="30">
        <v>35361</v>
      </c>
      <c r="AB357" s="30">
        <v>17505</v>
      </c>
      <c r="AC357" s="30">
        <v>37746</v>
      </c>
      <c r="AD357" s="30">
        <v>24406</v>
      </c>
    </row>
    <row r="358" spans="1:30">
      <c r="A358" s="22">
        <v>249</v>
      </c>
      <c r="B358" s="23" t="s">
        <v>264</v>
      </c>
      <c r="C358" s="23" t="s">
        <v>391</v>
      </c>
      <c r="D358" s="30">
        <v>1270</v>
      </c>
      <c r="E358" s="30">
        <v>5059</v>
      </c>
      <c r="F358" s="30">
        <v>4208</v>
      </c>
      <c r="G358" s="30">
        <v>2999</v>
      </c>
      <c r="H358" s="30">
        <v>12187</v>
      </c>
      <c r="I358" s="30">
        <v>4313</v>
      </c>
      <c r="J358" s="30">
        <v>1799</v>
      </c>
      <c r="K358" s="30">
        <v>2630</v>
      </c>
      <c r="L358" s="30">
        <v>1713</v>
      </c>
      <c r="M358" s="30">
        <v>9202</v>
      </c>
      <c r="N358" s="30">
        <v>8763</v>
      </c>
      <c r="O358" s="30">
        <v>10413</v>
      </c>
      <c r="P358" s="30">
        <v>1830</v>
      </c>
      <c r="Q358" s="30">
        <v>8206</v>
      </c>
      <c r="R358" s="30">
        <v>2479</v>
      </c>
      <c r="S358" s="30">
        <v>1865</v>
      </c>
      <c r="T358" s="30">
        <v>12624</v>
      </c>
      <c r="U358" s="30">
        <v>1751</v>
      </c>
      <c r="V358" s="30">
        <v>8218</v>
      </c>
      <c r="W358" s="30">
        <v>1835</v>
      </c>
      <c r="X358" s="30">
        <v>897</v>
      </c>
      <c r="Y358" s="30">
        <v>9798</v>
      </c>
      <c r="Z358" s="30">
        <v>1625</v>
      </c>
      <c r="AA358" s="30">
        <v>3438</v>
      </c>
      <c r="AB358" s="30">
        <v>2770</v>
      </c>
      <c r="AC358" s="30">
        <v>5996</v>
      </c>
      <c r="AD358" s="30">
        <v>6207</v>
      </c>
    </row>
    <row r="359" spans="1:30">
      <c r="A359" s="22">
        <v>250</v>
      </c>
      <c r="B359" s="23" t="s">
        <v>264</v>
      </c>
      <c r="C359" s="23" t="s">
        <v>390</v>
      </c>
      <c r="D359" s="30">
        <v>26702</v>
      </c>
      <c r="E359" s="30">
        <v>35347</v>
      </c>
      <c r="F359" s="30">
        <v>25774</v>
      </c>
      <c r="G359" s="30">
        <v>2999</v>
      </c>
      <c r="H359" s="30">
        <v>37846</v>
      </c>
      <c r="I359" s="30">
        <v>25879</v>
      </c>
      <c r="J359" s="30">
        <v>32513</v>
      </c>
      <c r="K359" s="30">
        <v>14938</v>
      </c>
      <c r="L359" s="30">
        <v>30976</v>
      </c>
      <c r="M359" s="30">
        <v>36805</v>
      </c>
      <c r="N359" s="30">
        <v>26289</v>
      </c>
      <c r="O359" s="30">
        <v>39313</v>
      </c>
      <c r="P359" s="30">
        <v>33091</v>
      </c>
      <c r="Q359" s="30">
        <v>24722</v>
      </c>
      <c r="R359" s="30">
        <v>29744</v>
      </c>
      <c r="S359" s="30">
        <v>33742</v>
      </c>
      <c r="T359" s="30">
        <v>35505</v>
      </c>
      <c r="U359" s="30">
        <v>31664</v>
      </c>
      <c r="V359" s="30">
        <v>24656</v>
      </c>
      <c r="W359" s="30">
        <v>22925</v>
      </c>
      <c r="X359" s="30">
        <v>10766</v>
      </c>
      <c r="Y359" s="30">
        <v>9798</v>
      </c>
      <c r="Z359" s="30">
        <v>26558</v>
      </c>
      <c r="AA359" s="30">
        <v>40273</v>
      </c>
      <c r="AB359" s="30">
        <v>20198</v>
      </c>
      <c r="AC359" s="30">
        <v>23607</v>
      </c>
      <c r="AD359" s="30">
        <v>24406</v>
      </c>
    </row>
    <row r="360" spans="1:30">
      <c r="A360" s="22">
        <v>251</v>
      </c>
      <c r="B360" s="23" t="s">
        <v>265</v>
      </c>
      <c r="C360" s="23" t="s">
        <v>390</v>
      </c>
      <c r="D360" s="30">
        <v>20376</v>
      </c>
      <c r="E360" s="30">
        <v>29824</v>
      </c>
      <c r="F360" s="30">
        <v>18515</v>
      </c>
      <c r="G360" s="30">
        <v>18783</v>
      </c>
      <c r="H360" s="30">
        <v>24935</v>
      </c>
      <c r="I360" s="30">
        <v>18620</v>
      </c>
      <c r="J360" s="30">
        <v>29481</v>
      </c>
      <c r="K360" s="30">
        <v>22092</v>
      </c>
      <c r="L360" s="30">
        <v>28087</v>
      </c>
      <c r="M360" s="30">
        <v>37315</v>
      </c>
      <c r="N360" s="30">
        <v>30045</v>
      </c>
      <c r="O360" s="30">
        <v>20932</v>
      </c>
      <c r="P360" s="30">
        <v>30004</v>
      </c>
      <c r="Q360" s="30">
        <v>21882</v>
      </c>
      <c r="R360" s="30">
        <v>22815</v>
      </c>
      <c r="S360" s="30">
        <v>30595</v>
      </c>
      <c r="T360" s="30">
        <v>32612</v>
      </c>
      <c r="U360" s="30">
        <v>28711</v>
      </c>
      <c r="V360" s="30">
        <v>26489</v>
      </c>
      <c r="W360" s="30">
        <v>21461</v>
      </c>
      <c r="X360" s="30">
        <v>22256</v>
      </c>
      <c r="Y360" s="30">
        <v>16779</v>
      </c>
      <c r="Z360" s="30">
        <v>24832</v>
      </c>
      <c r="AA360" s="30">
        <v>24556</v>
      </c>
      <c r="AB360" s="30">
        <v>26510</v>
      </c>
      <c r="AC360" s="30">
        <v>17674</v>
      </c>
      <c r="AD360" s="30">
        <v>26300</v>
      </c>
    </row>
    <row r="361" spans="1:30">
      <c r="A361" s="22">
        <v>252</v>
      </c>
      <c r="B361" s="23" t="s">
        <v>266</v>
      </c>
      <c r="C361" s="23" t="s">
        <v>390</v>
      </c>
      <c r="D361" s="30">
        <v>23948</v>
      </c>
      <c r="E361" s="30">
        <v>23119</v>
      </c>
      <c r="F361" s="30">
        <v>20409</v>
      </c>
      <c r="G361" s="30">
        <v>55825</v>
      </c>
      <c r="H361" s="30">
        <v>28679</v>
      </c>
      <c r="I361" s="30">
        <v>20514</v>
      </c>
      <c r="J361" s="30">
        <v>24470</v>
      </c>
      <c r="K361" s="30">
        <v>19462</v>
      </c>
      <c r="L361" s="30">
        <v>23312</v>
      </c>
      <c r="M361" s="30">
        <v>25679</v>
      </c>
      <c r="N361" s="30">
        <v>21220</v>
      </c>
      <c r="O361" s="30">
        <v>24544</v>
      </c>
      <c r="P361" s="30">
        <v>24905</v>
      </c>
      <c r="Q361" s="30">
        <v>14360</v>
      </c>
      <c r="R361" s="30">
        <v>17197</v>
      </c>
      <c r="S361" s="30">
        <v>25394</v>
      </c>
      <c r="T361" s="30">
        <v>27809</v>
      </c>
      <c r="U361" s="30">
        <v>23830</v>
      </c>
      <c r="V361" s="30">
        <v>23238</v>
      </c>
      <c r="W361" s="30">
        <v>29035</v>
      </c>
      <c r="X361" s="30">
        <v>13701</v>
      </c>
      <c r="Y361" s="30">
        <v>13886</v>
      </c>
      <c r="Z361" s="30">
        <v>25919</v>
      </c>
      <c r="AA361" s="30">
        <v>17681</v>
      </c>
      <c r="AB361" s="30">
        <v>13466</v>
      </c>
      <c r="AC361" s="30">
        <v>16410</v>
      </c>
      <c r="AD361" s="30">
        <v>17253</v>
      </c>
    </row>
    <row r="362" spans="1:30">
      <c r="A362" s="22">
        <v>253</v>
      </c>
      <c r="B362" s="23" t="s">
        <v>267</v>
      </c>
      <c r="C362" s="23" t="s">
        <v>390</v>
      </c>
      <c r="D362" s="30">
        <v>7181</v>
      </c>
      <c r="E362" s="30">
        <v>7210</v>
      </c>
      <c r="F362" s="30">
        <v>6417</v>
      </c>
      <c r="G362" s="30">
        <v>13436</v>
      </c>
      <c r="H362" s="30">
        <v>5454</v>
      </c>
      <c r="I362" s="30">
        <v>6522</v>
      </c>
      <c r="J362" s="30">
        <v>6225</v>
      </c>
      <c r="K362" s="30">
        <v>6838</v>
      </c>
      <c r="L362" s="30">
        <v>5930</v>
      </c>
      <c r="M362" s="30">
        <v>11043</v>
      </c>
      <c r="N362" s="30">
        <v>6573</v>
      </c>
      <c r="O362" s="30">
        <v>6588</v>
      </c>
      <c r="P362" s="30">
        <v>6335</v>
      </c>
      <c r="Q362" s="30">
        <v>3682</v>
      </c>
      <c r="R362" s="30">
        <v>5473</v>
      </c>
      <c r="S362" s="30">
        <v>6459</v>
      </c>
      <c r="T362" s="30">
        <v>9749</v>
      </c>
      <c r="U362" s="30">
        <v>6063</v>
      </c>
      <c r="V362" s="30">
        <v>8911</v>
      </c>
      <c r="W362" s="30">
        <v>5567</v>
      </c>
      <c r="X362" s="30">
        <v>3005</v>
      </c>
      <c r="Y362" s="30">
        <v>6943</v>
      </c>
      <c r="Z362" s="30">
        <v>13216</v>
      </c>
      <c r="AA362" s="30">
        <v>5893</v>
      </c>
      <c r="AB362" s="30">
        <v>4713</v>
      </c>
      <c r="AC362" s="30">
        <v>6691</v>
      </c>
      <c r="AD362" s="30">
        <v>5260</v>
      </c>
    </row>
    <row r="363" spans="1:30">
      <c r="A363" s="22">
        <v>254</v>
      </c>
      <c r="B363" s="23" t="s">
        <v>268</v>
      </c>
      <c r="C363" s="23" t="s">
        <v>390</v>
      </c>
      <c r="D363" s="30">
        <v>16196</v>
      </c>
      <c r="E363" s="30">
        <v>14907</v>
      </c>
      <c r="F363" s="30">
        <v>26405</v>
      </c>
      <c r="G363" s="30">
        <v>31992</v>
      </c>
      <c r="H363" s="30">
        <v>18685</v>
      </c>
      <c r="I363" s="30">
        <v>26510</v>
      </c>
      <c r="J363" s="30">
        <v>15313</v>
      </c>
      <c r="K363" s="30">
        <v>25248</v>
      </c>
      <c r="L363" s="30">
        <v>14588</v>
      </c>
      <c r="M363" s="30">
        <v>69229</v>
      </c>
      <c r="N363" s="30">
        <v>22515</v>
      </c>
      <c r="O363" s="30">
        <v>69064</v>
      </c>
      <c r="P363" s="30">
        <v>15584</v>
      </c>
      <c r="Q363" s="30">
        <v>12834</v>
      </c>
      <c r="R363" s="30">
        <v>33915</v>
      </c>
      <c r="S363" s="30">
        <v>15892</v>
      </c>
      <c r="T363" s="30">
        <v>94680</v>
      </c>
      <c r="U363" s="30">
        <v>14912</v>
      </c>
      <c r="V363" s="30">
        <v>42933</v>
      </c>
      <c r="W363" s="30">
        <v>24758</v>
      </c>
      <c r="X363" s="30">
        <v>15023</v>
      </c>
      <c r="Y363" s="30">
        <v>4629</v>
      </c>
      <c r="Z363" s="30">
        <v>42113</v>
      </c>
      <c r="AA363" s="30">
        <v>15716</v>
      </c>
      <c r="AB363" s="30">
        <v>14812</v>
      </c>
      <c r="AC363" s="30">
        <v>15149</v>
      </c>
      <c r="AD363" s="30">
        <v>21882</v>
      </c>
    </row>
    <row r="364" spans="1:30">
      <c r="A364" s="22">
        <v>255</v>
      </c>
      <c r="B364" s="23" t="s">
        <v>269</v>
      </c>
      <c r="C364" s="23" t="s">
        <v>390</v>
      </c>
      <c r="D364" s="30">
        <v>111434</v>
      </c>
      <c r="E364" s="30">
        <v>73629</v>
      </c>
      <c r="F364" s="30">
        <v>60280</v>
      </c>
      <c r="G364" s="30">
        <v>74140</v>
      </c>
      <c r="H364" s="30">
        <v>88837</v>
      </c>
      <c r="I364" s="30">
        <v>60385</v>
      </c>
      <c r="J364" s="30">
        <v>107592</v>
      </c>
      <c r="K364" s="30">
        <v>32612</v>
      </c>
      <c r="L364" s="30">
        <v>102507</v>
      </c>
      <c r="M364" s="30">
        <v>80799</v>
      </c>
      <c r="N364" s="30">
        <v>61405</v>
      </c>
      <c r="O364" s="30">
        <v>104941</v>
      </c>
      <c r="P364" s="30">
        <v>109506</v>
      </c>
      <c r="Q364" s="30">
        <v>44815</v>
      </c>
      <c r="R364" s="30">
        <v>70026</v>
      </c>
      <c r="S364" s="30">
        <v>111660</v>
      </c>
      <c r="T364" s="30">
        <v>115720</v>
      </c>
      <c r="U364" s="30">
        <v>104783</v>
      </c>
      <c r="V364" s="30">
        <v>81501</v>
      </c>
      <c r="W364" s="30">
        <v>60619</v>
      </c>
      <c r="X364" s="30">
        <v>15023</v>
      </c>
      <c r="Y364" s="30">
        <v>34716</v>
      </c>
      <c r="Z364" s="30">
        <v>79045</v>
      </c>
      <c r="AA364" s="30">
        <v>66794</v>
      </c>
      <c r="AB364" s="30">
        <v>42417</v>
      </c>
      <c r="AC364" s="30">
        <v>55546</v>
      </c>
      <c r="AD364" s="30">
        <v>34926</v>
      </c>
    </row>
    <row r="365" spans="1:30">
      <c r="A365" s="22">
        <v>256</v>
      </c>
      <c r="B365" s="23" t="s">
        <v>270</v>
      </c>
      <c r="C365" s="23" t="s">
        <v>390</v>
      </c>
      <c r="D365" s="30">
        <v>59282</v>
      </c>
      <c r="E365" s="30">
        <v>56997</v>
      </c>
      <c r="F365" s="30">
        <v>51443</v>
      </c>
      <c r="G365" s="30">
        <v>67661</v>
      </c>
      <c r="H365" s="30">
        <v>62858</v>
      </c>
      <c r="I365" s="30">
        <v>51548</v>
      </c>
      <c r="J365" s="30">
        <v>54833</v>
      </c>
      <c r="K365" s="30">
        <v>35768</v>
      </c>
      <c r="L365" s="30">
        <v>52242</v>
      </c>
      <c r="M365" s="30">
        <v>64847</v>
      </c>
      <c r="N365" s="30">
        <v>71357</v>
      </c>
      <c r="O365" s="30">
        <v>69064</v>
      </c>
      <c r="P365" s="30">
        <v>55809</v>
      </c>
      <c r="Q365" s="30">
        <v>48708</v>
      </c>
      <c r="R365" s="30">
        <v>69356</v>
      </c>
      <c r="S365" s="30">
        <v>56907</v>
      </c>
      <c r="T365" s="30">
        <v>84160</v>
      </c>
      <c r="U365" s="30">
        <v>53402</v>
      </c>
      <c r="V365" s="30">
        <v>68165</v>
      </c>
      <c r="W365" s="30">
        <v>54283</v>
      </c>
      <c r="X365" s="30">
        <v>12979</v>
      </c>
      <c r="Y365" s="30">
        <v>9258</v>
      </c>
      <c r="Z365" s="30">
        <v>63843</v>
      </c>
      <c r="AA365" s="30">
        <v>65812</v>
      </c>
      <c r="AB365" s="30">
        <v>43372</v>
      </c>
      <c r="AC365" s="30">
        <v>61858</v>
      </c>
      <c r="AD365" s="30">
        <v>43868</v>
      </c>
    </row>
    <row r="366" spans="1:30">
      <c r="A366" s="22">
        <v>257</v>
      </c>
      <c r="B366" s="23" t="s">
        <v>271</v>
      </c>
      <c r="C366" s="23" t="s">
        <v>390</v>
      </c>
      <c r="D366" s="30">
        <v>76933</v>
      </c>
      <c r="E366" s="30">
        <v>77291</v>
      </c>
      <c r="F366" s="30">
        <v>65960</v>
      </c>
      <c r="G366" s="30">
        <v>74140</v>
      </c>
      <c r="H366" s="30">
        <v>62858</v>
      </c>
      <c r="I366" s="30">
        <v>66066</v>
      </c>
      <c r="J366" s="30">
        <v>78909</v>
      </c>
      <c r="K366" s="30">
        <v>43132</v>
      </c>
      <c r="L366" s="30">
        <v>75179</v>
      </c>
      <c r="M366" s="30">
        <v>88334</v>
      </c>
      <c r="N366" s="30">
        <v>75113</v>
      </c>
      <c r="O366" s="30">
        <v>80752</v>
      </c>
      <c r="P366" s="30">
        <v>80312</v>
      </c>
      <c r="Q366" s="30">
        <v>57439</v>
      </c>
      <c r="R366" s="30">
        <v>71974</v>
      </c>
      <c r="S366" s="30">
        <v>81892</v>
      </c>
      <c r="T366" s="30">
        <v>94680</v>
      </c>
      <c r="U366" s="30">
        <v>76849</v>
      </c>
      <c r="V366" s="30">
        <v>74704</v>
      </c>
      <c r="W366" s="30">
        <v>62868</v>
      </c>
      <c r="X366" s="30">
        <v>18539</v>
      </c>
      <c r="Y366" s="30">
        <v>19672</v>
      </c>
      <c r="Z366" s="30">
        <v>66495</v>
      </c>
      <c r="AA366" s="30">
        <v>84475</v>
      </c>
      <c r="AB366" s="30">
        <v>72909</v>
      </c>
      <c r="AC366" s="30">
        <v>6943</v>
      </c>
      <c r="AD366" s="30">
        <v>73640</v>
      </c>
    </row>
    <row r="367" spans="1:30">
      <c r="A367" s="22">
        <v>258</v>
      </c>
      <c r="B367" s="23" t="s">
        <v>272</v>
      </c>
      <c r="C367" s="23" t="s">
        <v>390</v>
      </c>
      <c r="D367" s="30">
        <v>81371</v>
      </c>
      <c r="E367" s="30">
        <v>112782</v>
      </c>
      <c r="F367" s="30">
        <v>94575</v>
      </c>
      <c r="G367" s="30">
        <v>59307</v>
      </c>
      <c r="H367" s="30">
        <v>85710</v>
      </c>
      <c r="I367" s="30">
        <v>94680</v>
      </c>
      <c r="J367" s="30">
        <v>110386</v>
      </c>
      <c r="K367" s="30">
        <v>57860</v>
      </c>
      <c r="L367" s="30">
        <v>105169</v>
      </c>
      <c r="M367" s="30">
        <v>192790</v>
      </c>
      <c r="N367" s="30">
        <v>103280</v>
      </c>
      <c r="O367" s="30">
        <v>83939</v>
      </c>
      <c r="P367" s="30">
        <v>112349</v>
      </c>
      <c r="Q367" s="30">
        <v>78269</v>
      </c>
      <c r="R367" s="30">
        <v>92952</v>
      </c>
      <c r="S367" s="30">
        <v>114560</v>
      </c>
      <c r="T367" s="30">
        <v>178840</v>
      </c>
      <c r="U367" s="30">
        <v>107504</v>
      </c>
      <c r="V367" s="30">
        <v>88114</v>
      </c>
      <c r="W367" s="30">
        <v>95905</v>
      </c>
      <c r="X367" s="30">
        <v>29664</v>
      </c>
      <c r="Y367" s="30">
        <v>40502</v>
      </c>
      <c r="Z367" s="30">
        <v>88263</v>
      </c>
      <c r="AA367" s="30">
        <v>107066</v>
      </c>
      <c r="AB367" s="30">
        <v>87331</v>
      </c>
      <c r="AC367" s="30">
        <v>157800</v>
      </c>
      <c r="AD367" s="30">
        <v>96258</v>
      </c>
    </row>
    <row r="368" spans="1:30">
      <c r="A368" s="22">
        <v>259</v>
      </c>
      <c r="B368" s="23" t="s">
        <v>273</v>
      </c>
      <c r="C368" s="23" t="s">
        <v>391</v>
      </c>
      <c r="D368" s="30">
        <v>1259</v>
      </c>
      <c r="E368" s="30">
        <v>1856</v>
      </c>
      <c r="F368" s="30">
        <v>1578</v>
      </c>
      <c r="G368" s="30">
        <v>1525</v>
      </c>
      <c r="H368" s="30">
        <v>3009</v>
      </c>
      <c r="I368" s="30">
        <v>1683</v>
      </c>
      <c r="J368" s="30">
        <v>833</v>
      </c>
      <c r="K368" s="30">
        <v>1262</v>
      </c>
      <c r="L368" s="30">
        <v>793</v>
      </c>
      <c r="M368" s="30">
        <v>5434</v>
      </c>
      <c r="N368" s="30">
        <v>3752</v>
      </c>
      <c r="O368" s="30">
        <v>2656</v>
      </c>
      <c r="P368" s="30">
        <v>848</v>
      </c>
      <c r="Q368" s="30">
        <v>2472</v>
      </c>
      <c r="R368" s="30">
        <v>3099</v>
      </c>
      <c r="S368" s="30">
        <v>865</v>
      </c>
      <c r="T368" s="30">
        <v>5260</v>
      </c>
      <c r="U368" s="30">
        <v>811</v>
      </c>
      <c r="V368" s="30">
        <v>10344</v>
      </c>
      <c r="W368" s="30">
        <v>806</v>
      </c>
      <c r="X368" s="30">
        <v>609</v>
      </c>
      <c r="Y368" s="30">
        <v>5786</v>
      </c>
      <c r="Z368" s="30">
        <v>526</v>
      </c>
      <c r="AA368" s="30">
        <v>982</v>
      </c>
      <c r="AB368" s="30">
        <v>1647</v>
      </c>
      <c r="AC368" s="30">
        <v>20071</v>
      </c>
      <c r="AD368" s="30">
        <v>2840</v>
      </c>
    </row>
    <row r="369" spans="1:30">
      <c r="A369" s="22">
        <v>260</v>
      </c>
      <c r="B369" s="23" t="s">
        <v>273</v>
      </c>
      <c r="C369" s="23" t="s">
        <v>390</v>
      </c>
      <c r="D369" s="30">
        <v>12590</v>
      </c>
      <c r="E369" s="30">
        <v>10216</v>
      </c>
      <c r="F369" s="30">
        <v>9678</v>
      </c>
      <c r="G369" s="30">
        <v>5733</v>
      </c>
      <c r="H369" s="30">
        <v>9342</v>
      </c>
      <c r="I369" s="30">
        <v>9784</v>
      </c>
      <c r="J369" s="30">
        <v>9698</v>
      </c>
      <c r="K369" s="30">
        <v>7890</v>
      </c>
      <c r="L369" s="30">
        <v>9241</v>
      </c>
      <c r="M369" s="30">
        <v>21735</v>
      </c>
      <c r="N369" s="30">
        <v>11257</v>
      </c>
      <c r="O369" s="30">
        <v>13069</v>
      </c>
      <c r="P369" s="30">
        <v>9871</v>
      </c>
      <c r="Q369" s="30">
        <v>9100</v>
      </c>
      <c r="R369" s="30">
        <v>9300</v>
      </c>
      <c r="S369" s="30">
        <v>10067</v>
      </c>
      <c r="T369" s="30">
        <v>22577</v>
      </c>
      <c r="U369" s="30">
        <v>9446</v>
      </c>
      <c r="V369" s="30">
        <v>12354</v>
      </c>
      <c r="W369" s="30">
        <v>10074</v>
      </c>
      <c r="X369" s="30">
        <v>7303</v>
      </c>
      <c r="Y369" s="30">
        <v>5786</v>
      </c>
      <c r="Z369" s="30">
        <v>4232</v>
      </c>
      <c r="AA369" s="30">
        <v>10805</v>
      </c>
      <c r="AB369" s="30">
        <v>13255</v>
      </c>
      <c r="AC369" s="30">
        <v>20071</v>
      </c>
      <c r="AD369" s="30">
        <v>10836</v>
      </c>
    </row>
    <row r="370" spans="1:30">
      <c r="A370" s="22">
        <v>261</v>
      </c>
      <c r="B370" s="23" t="s">
        <v>274</v>
      </c>
      <c r="C370" s="23" t="s">
        <v>390</v>
      </c>
      <c r="D370" s="30">
        <v>4302</v>
      </c>
      <c r="E370" s="30">
        <v>4923</v>
      </c>
      <c r="F370" s="30">
        <v>2925</v>
      </c>
      <c r="G370" s="30">
        <v>1919</v>
      </c>
      <c r="H370" s="30">
        <v>13419</v>
      </c>
      <c r="I370" s="30">
        <v>3030</v>
      </c>
      <c r="J370" s="30">
        <v>9557</v>
      </c>
      <c r="K370" s="30">
        <v>7890</v>
      </c>
      <c r="L370" s="30">
        <v>9106</v>
      </c>
      <c r="M370" s="30">
        <v>6064</v>
      </c>
      <c r="N370" s="30">
        <v>3356</v>
      </c>
      <c r="O370" s="30">
        <v>6927</v>
      </c>
      <c r="P370" s="30">
        <v>9728</v>
      </c>
      <c r="Q370" s="30">
        <v>6207</v>
      </c>
      <c r="R370" s="30">
        <v>4563</v>
      </c>
      <c r="S370" s="30">
        <v>9919</v>
      </c>
      <c r="T370" s="30">
        <v>6124</v>
      </c>
      <c r="U370" s="30">
        <v>9308</v>
      </c>
      <c r="V370" s="30">
        <v>4932</v>
      </c>
      <c r="W370" s="30">
        <v>3504</v>
      </c>
      <c r="X370" s="30">
        <v>241</v>
      </c>
      <c r="Y370" s="30">
        <v>654</v>
      </c>
      <c r="Z370" s="30">
        <v>15294</v>
      </c>
      <c r="AA370" s="30">
        <v>14734</v>
      </c>
      <c r="AB370" s="30">
        <v>3765</v>
      </c>
      <c r="AC370" s="30">
        <v>3998</v>
      </c>
      <c r="AD370" s="30">
        <v>1368</v>
      </c>
    </row>
    <row r="371" spans="1:30">
      <c r="A371" s="22">
        <v>262</v>
      </c>
      <c r="B371" s="23" t="s">
        <v>275</v>
      </c>
      <c r="C371" s="23" t="s">
        <v>390</v>
      </c>
      <c r="D371" s="30">
        <v>9312</v>
      </c>
      <c r="E371" s="30">
        <v>6628</v>
      </c>
      <c r="F371" s="30">
        <v>2420</v>
      </c>
      <c r="G371" s="30">
        <v>2560</v>
      </c>
      <c r="H371" s="30">
        <v>28028</v>
      </c>
      <c r="I371" s="30">
        <v>2525</v>
      </c>
      <c r="J371" s="30">
        <v>18735</v>
      </c>
      <c r="K371" s="30">
        <v>8942</v>
      </c>
      <c r="L371" s="30">
        <v>17850</v>
      </c>
      <c r="M371" s="30">
        <v>13127</v>
      </c>
      <c r="N371" s="30">
        <v>4507</v>
      </c>
      <c r="O371" s="30">
        <v>6927</v>
      </c>
      <c r="P371" s="30">
        <v>19069</v>
      </c>
      <c r="Q371" s="30">
        <v>10520</v>
      </c>
      <c r="R371" s="30">
        <v>6354</v>
      </c>
      <c r="S371" s="30">
        <v>19443</v>
      </c>
      <c r="T371" s="30">
        <v>11572</v>
      </c>
      <c r="U371" s="30">
        <v>18246</v>
      </c>
      <c r="V371" s="30">
        <v>4932</v>
      </c>
      <c r="W371" s="30">
        <v>4401</v>
      </c>
      <c r="X371" s="30">
        <v>522</v>
      </c>
      <c r="Y371" s="30">
        <v>654</v>
      </c>
      <c r="Z371" s="30">
        <v>40609</v>
      </c>
      <c r="AA371" s="30">
        <v>29468</v>
      </c>
      <c r="AB371" s="30">
        <v>6249</v>
      </c>
      <c r="AC371" s="30">
        <v>4208</v>
      </c>
      <c r="AD371" s="30">
        <v>1999</v>
      </c>
    </row>
    <row r="372" spans="1:30">
      <c r="A372" s="22">
        <v>263</v>
      </c>
      <c r="B372" s="23" t="s">
        <v>276</v>
      </c>
      <c r="C372" s="23" t="s">
        <v>391</v>
      </c>
      <c r="D372" s="30">
        <v>830</v>
      </c>
      <c r="E372" s="30">
        <v>2051</v>
      </c>
      <c r="F372" s="30">
        <v>1894</v>
      </c>
      <c r="G372" s="30">
        <v>1645</v>
      </c>
      <c r="H372" s="30">
        <v>6380</v>
      </c>
      <c r="I372" s="30">
        <v>1999</v>
      </c>
      <c r="J372" s="30">
        <v>776</v>
      </c>
      <c r="K372" s="30">
        <v>947</v>
      </c>
      <c r="L372" s="30">
        <v>741</v>
      </c>
      <c r="M372" s="30">
        <v>6924</v>
      </c>
      <c r="N372" s="30">
        <v>3756</v>
      </c>
      <c r="O372" s="30">
        <v>8075</v>
      </c>
      <c r="P372" s="30">
        <v>790</v>
      </c>
      <c r="Q372" s="30">
        <v>2051</v>
      </c>
      <c r="R372" s="30">
        <v>1035</v>
      </c>
      <c r="S372" s="30">
        <v>806</v>
      </c>
      <c r="T372" s="30">
        <v>6312</v>
      </c>
      <c r="U372" s="30">
        <v>756</v>
      </c>
      <c r="V372" s="30">
        <v>3441</v>
      </c>
      <c r="W372" s="30">
        <v>1029</v>
      </c>
      <c r="X372" s="30">
        <v>650</v>
      </c>
      <c r="Y372" s="30">
        <v>4629</v>
      </c>
      <c r="Z372" s="30">
        <v>1788</v>
      </c>
      <c r="AA372" s="30">
        <v>1768</v>
      </c>
      <c r="AB372" s="30">
        <v>2263</v>
      </c>
      <c r="AC372" s="30">
        <v>3261</v>
      </c>
      <c r="AD372" s="30">
        <v>3366</v>
      </c>
    </row>
    <row r="373" spans="1:30">
      <c r="A373" s="22">
        <v>264</v>
      </c>
      <c r="B373" s="23" t="s">
        <v>276</v>
      </c>
      <c r="C373" s="23" t="s">
        <v>390</v>
      </c>
      <c r="D373" s="30">
        <v>8300</v>
      </c>
      <c r="E373" s="30">
        <v>18464</v>
      </c>
      <c r="F373" s="30">
        <v>10625</v>
      </c>
      <c r="G373" s="30">
        <v>7935</v>
      </c>
      <c r="H373" s="30">
        <v>19813</v>
      </c>
      <c r="I373" s="30">
        <v>10730</v>
      </c>
      <c r="J373" s="30">
        <v>16058</v>
      </c>
      <c r="K373" s="30">
        <v>5470</v>
      </c>
      <c r="L373" s="30">
        <v>15298</v>
      </c>
      <c r="M373" s="30">
        <v>18229</v>
      </c>
      <c r="N373" s="30">
        <v>11267</v>
      </c>
      <c r="O373" s="30">
        <v>25819</v>
      </c>
      <c r="P373" s="30">
        <v>16343</v>
      </c>
      <c r="Q373" s="30">
        <v>10152</v>
      </c>
      <c r="R373" s="30">
        <v>12434</v>
      </c>
      <c r="S373" s="30">
        <v>16664</v>
      </c>
      <c r="T373" s="30">
        <v>18936</v>
      </c>
      <c r="U373" s="30">
        <v>15638</v>
      </c>
      <c r="V373" s="30">
        <v>18355</v>
      </c>
      <c r="W373" s="30">
        <v>12866</v>
      </c>
      <c r="X373" s="30">
        <v>7804</v>
      </c>
      <c r="Y373" s="30">
        <v>4629</v>
      </c>
      <c r="Z373" s="30">
        <v>34719</v>
      </c>
      <c r="AA373" s="30">
        <v>21609</v>
      </c>
      <c r="AB373" s="30">
        <v>20372</v>
      </c>
      <c r="AC373" s="30">
        <v>8584</v>
      </c>
      <c r="AD373" s="30">
        <v>9678</v>
      </c>
    </row>
    <row r="374" spans="1:30">
      <c r="A374" s="22">
        <v>265</v>
      </c>
      <c r="B374" s="23" t="s">
        <v>277</v>
      </c>
      <c r="C374" s="23" t="s">
        <v>391</v>
      </c>
      <c r="D374" s="30">
        <v>3013</v>
      </c>
      <c r="E374" s="30">
        <v>3944</v>
      </c>
      <c r="F374" s="30">
        <v>3703</v>
      </c>
      <c r="G374" s="30">
        <v>1116</v>
      </c>
      <c r="H374" s="30">
        <v>14195</v>
      </c>
      <c r="I374" s="30">
        <v>3808</v>
      </c>
      <c r="J374" s="30">
        <v>921</v>
      </c>
      <c r="K374" s="30">
        <v>2735</v>
      </c>
      <c r="L374" s="30">
        <v>876</v>
      </c>
      <c r="M374" s="30">
        <v>9772</v>
      </c>
      <c r="N374" s="30">
        <v>6385</v>
      </c>
      <c r="O374" s="30">
        <v>9138</v>
      </c>
      <c r="P374" s="30">
        <v>936</v>
      </c>
      <c r="Q374" s="30">
        <v>3051</v>
      </c>
      <c r="R374" s="30">
        <v>1913</v>
      </c>
      <c r="S374" s="30">
        <v>954</v>
      </c>
      <c r="T374" s="30">
        <v>8416</v>
      </c>
      <c r="U374" s="30">
        <v>896</v>
      </c>
      <c r="V374" s="30">
        <v>6197</v>
      </c>
      <c r="W374" s="30">
        <v>1346</v>
      </c>
      <c r="X374" s="30">
        <v>1207</v>
      </c>
      <c r="Y374" s="30">
        <v>7522</v>
      </c>
      <c r="Z374" s="30">
        <v>1695</v>
      </c>
      <c r="AA374" s="30">
        <v>3928</v>
      </c>
      <c r="AB374" s="30">
        <v>2493</v>
      </c>
      <c r="AC374" s="30">
        <v>4418</v>
      </c>
      <c r="AD374" s="30">
        <v>5996</v>
      </c>
    </row>
    <row r="375" spans="1:30">
      <c r="A375" s="22">
        <v>266</v>
      </c>
      <c r="B375" s="23" t="s">
        <v>277</v>
      </c>
      <c r="C375" s="23" t="s">
        <v>390</v>
      </c>
      <c r="D375" s="30">
        <v>30126</v>
      </c>
      <c r="E375" s="30">
        <v>26621</v>
      </c>
      <c r="F375" s="30">
        <v>21250</v>
      </c>
      <c r="G375" s="30">
        <v>5433</v>
      </c>
      <c r="H375" s="30">
        <v>44079</v>
      </c>
      <c r="I375" s="30">
        <v>21356</v>
      </c>
      <c r="J375" s="30">
        <v>33050</v>
      </c>
      <c r="K375" s="30">
        <v>14307</v>
      </c>
      <c r="L375" s="30">
        <v>31487</v>
      </c>
      <c r="M375" s="30">
        <v>39087</v>
      </c>
      <c r="N375" s="30">
        <v>19154</v>
      </c>
      <c r="O375" s="30">
        <v>23375</v>
      </c>
      <c r="P375" s="30">
        <v>33637</v>
      </c>
      <c r="Q375" s="30">
        <v>15885</v>
      </c>
      <c r="R375" s="30">
        <v>22950</v>
      </c>
      <c r="S375" s="30">
        <v>34298</v>
      </c>
      <c r="T375" s="30">
        <v>37734</v>
      </c>
      <c r="U375" s="30">
        <v>32187</v>
      </c>
      <c r="V375" s="30">
        <v>33050</v>
      </c>
      <c r="W375" s="30">
        <v>16820</v>
      </c>
      <c r="X375" s="30">
        <v>14480</v>
      </c>
      <c r="Y375" s="30">
        <v>7522</v>
      </c>
      <c r="Z375" s="30">
        <v>25906</v>
      </c>
      <c r="AA375" s="30">
        <v>47149</v>
      </c>
      <c r="AB375" s="30">
        <v>22442</v>
      </c>
      <c r="AC375" s="30">
        <v>15528</v>
      </c>
      <c r="AD375" s="30">
        <v>17779</v>
      </c>
    </row>
    <row r="376" spans="1:30">
      <c r="A376" s="22">
        <v>267</v>
      </c>
      <c r="B376" s="23" t="s">
        <v>278</v>
      </c>
      <c r="C376" s="23" t="s">
        <v>391</v>
      </c>
      <c r="D376" s="30">
        <v>13559</v>
      </c>
      <c r="E376" s="30">
        <v>26327</v>
      </c>
      <c r="F376" s="30">
        <v>36504</v>
      </c>
      <c r="G376" s="30">
        <v>9057</v>
      </c>
      <c r="H376" s="30">
        <v>71760</v>
      </c>
      <c r="I376" s="30">
        <v>36610</v>
      </c>
      <c r="J376" s="30">
        <v>19618</v>
      </c>
      <c r="K376" s="30">
        <v>15780</v>
      </c>
      <c r="L376" s="30">
        <v>18691</v>
      </c>
      <c r="M376" s="30">
        <v>69232</v>
      </c>
      <c r="N376" s="30">
        <v>89509</v>
      </c>
      <c r="O376" s="30">
        <v>14238</v>
      </c>
      <c r="P376" s="30">
        <v>19967</v>
      </c>
      <c r="Q376" s="30">
        <v>53336</v>
      </c>
      <c r="R376" s="30">
        <v>11069</v>
      </c>
      <c r="S376" s="30">
        <v>20358</v>
      </c>
      <c r="T376" s="30">
        <v>64411</v>
      </c>
      <c r="U376" s="30">
        <v>19106</v>
      </c>
      <c r="V376" s="30">
        <v>46617</v>
      </c>
      <c r="W376" s="30">
        <v>15963</v>
      </c>
      <c r="X376" s="30">
        <v>10624</v>
      </c>
      <c r="Y376" s="30">
        <v>19077</v>
      </c>
      <c r="Z376" s="30">
        <v>16957</v>
      </c>
      <c r="AA376" s="30">
        <v>9823</v>
      </c>
      <c r="AB376" s="30">
        <v>17940</v>
      </c>
      <c r="AC376" s="30">
        <v>39345</v>
      </c>
      <c r="AD376" s="30">
        <v>26300</v>
      </c>
    </row>
    <row r="377" spans="1:30">
      <c r="A377" s="22">
        <v>268</v>
      </c>
      <c r="B377" s="23" t="s">
        <v>278</v>
      </c>
      <c r="C377" s="23" t="s">
        <v>390</v>
      </c>
      <c r="D377" s="30">
        <v>198921</v>
      </c>
      <c r="E377" s="30">
        <v>231567</v>
      </c>
      <c r="F377" s="30">
        <v>214503</v>
      </c>
      <c r="G377" s="30">
        <v>80593</v>
      </c>
      <c r="H377" s="30">
        <v>222843</v>
      </c>
      <c r="I377" s="30">
        <v>214608</v>
      </c>
      <c r="J377" s="30">
        <v>228433</v>
      </c>
      <c r="K377" s="30">
        <v>120980</v>
      </c>
      <c r="L377" s="30">
        <v>217636</v>
      </c>
      <c r="M377" s="30">
        <v>276928</v>
      </c>
      <c r="N377" s="30">
        <v>268528</v>
      </c>
      <c r="O377" s="30">
        <v>162566</v>
      </c>
      <c r="P377" s="30">
        <v>232495</v>
      </c>
      <c r="Q377" s="30">
        <v>204824</v>
      </c>
      <c r="R377" s="30">
        <v>265673</v>
      </c>
      <c r="S377" s="30">
        <v>237069</v>
      </c>
      <c r="T377" s="30">
        <v>302042</v>
      </c>
      <c r="U377" s="30">
        <v>222470</v>
      </c>
      <c r="V377" s="30">
        <v>279705</v>
      </c>
      <c r="W377" s="30">
        <v>199536</v>
      </c>
      <c r="X377" s="30">
        <v>127483</v>
      </c>
      <c r="Y377" s="30">
        <v>127176</v>
      </c>
      <c r="Z377" s="30">
        <v>284950</v>
      </c>
      <c r="AA377" s="30">
        <v>127694</v>
      </c>
      <c r="AB377" s="30">
        <v>161453</v>
      </c>
      <c r="AC377" s="30">
        <v>238594</v>
      </c>
      <c r="AD377" s="30">
        <v>226496</v>
      </c>
    </row>
    <row r="378" spans="1:30">
      <c r="A378" s="22">
        <v>269</v>
      </c>
      <c r="B378" s="23" t="s">
        <v>279</v>
      </c>
      <c r="C378" s="23" t="s">
        <v>391</v>
      </c>
      <c r="D378" s="30">
        <v>35930</v>
      </c>
      <c r="E378" s="30">
        <v>66800</v>
      </c>
      <c r="F378" s="30">
        <v>65119</v>
      </c>
      <c r="G378" s="30">
        <v>16510</v>
      </c>
      <c r="H378" s="30">
        <v>268763</v>
      </c>
      <c r="I378" s="30">
        <v>65224</v>
      </c>
      <c r="J378" s="30">
        <v>35477</v>
      </c>
      <c r="K378" s="30">
        <v>47340</v>
      </c>
      <c r="L378" s="30">
        <v>33799</v>
      </c>
      <c r="M378" s="30">
        <v>138020</v>
      </c>
      <c r="N378" s="30">
        <v>143966</v>
      </c>
      <c r="O378" s="30">
        <v>69064</v>
      </c>
      <c r="P378" s="30">
        <v>36107</v>
      </c>
      <c r="Q378" s="30">
        <v>66381</v>
      </c>
      <c r="R378" s="30">
        <v>28990</v>
      </c>
      <c r="S378" s="30">
        <v>36817</v>
      </c>
      <c r="T378" s="30">
        <v>131500</v>
      </c>
      <c r="U378" s="30">
        <v>34549</v>
      </c>
      <c r="V378" s="30">
        <v>58212</v>
      </c>
      <c r="W378" s="30">
        <v>24289</v>
      </c>
      <c r="X378" s="30">
        <v>27145</v>
      </c>
      <c r="Y378" s="30">
        <v>18226</v>
      </c>
      <c r="Z378" s="30">
        <v>20146</v>
      </c>
      <c r="AA378" s="30">
        <v>78581</v>
      </c>
      <c r="AB378" s="30">
        <v>23190</v>
      </c>
      <c r="AC378" s="30">
        <v>68801</v>
      </c>
      <c r="AD378" s="30">
        <v>85528</v>
      </c>
    </row>
    <row r="379" spans="1:30">
      <c r="A379" s="22">
        <v>270</v>
      </c>
      <c r="B379" s="23" t="s">
        <v>279</v>
      </c>
      <c r="C379" s="23" t="s">
        <v>390</v>
      </c>
      <c r="D379" s="30">
        <v>359300</v>
      </c>
      <c r="E379" s="30">
        <v>504758</v>
      </c>
      <c r="F379" s="30">
        <v>392291</v>
      </c>
      <c r="G379" s="30">
        <v>599009</v>
      </c>
      <c r="H379" s="30">
        <v>834603</v>
      </c>
      <c r="I379" s="30">
        <v>392396</v>
      </c>
      <c r="J379" s="30">
        <v>664103</v>
      </c>
      <c r="K379" s="30">
        <v>257740</v>
      </c>
      <c r="L379" s="30">
        <v>632714</v>
      </c>
      <c r="M379" s="30">
        <v>552079</v>
      </c>
      <c r="N379" s="30">
        <v>431899</v>
      </c>
      <c r="O379" s="30">
        <v>422883</v>
      </c>
      <c r="P379" s="30">
        <v>675913</v>
      </c>
      <c r="Q379" s="30">
        <v>342426</v>
      </c>
      <c r="R379" s="30">
        <v>347885</v>
      </c>
      <c r="S379" s="30">
        <v>689210</v>
      </c>
      <c r="T379" s="30">
        <v>515480</v>
      </c>
      <c r="U379" s="30">
        <v>646765</v>
      </c>
      <c r="V379" s="30">
        <v>310466</v>
      </c>
      <c r="W379" s="30">
        <v>303612</v>
      </c>
      <c r="X379" s="30">
        <v>325739</v>
      </c>
      <c r="Y379" s="30">
        <v>121506</v>
      </c>
      <c r="Z379" s="30">
        <v>483614</v>
      </c>
      <c r="AA379" s="30">
        <v>877158</v>
      </c>
      <c r="AB379" s="30">
        <v>208717</v>
      </c>
      <c r="AC379" s="30">
        <v>347160</v>
      </c>
      <c r="AD379" s="30">
        <v>341900</v>
      </c>
    </row>
    <row r="380" spans="1:30">
      <c r="A380" s="22">
        <v>271</v>
      </c>
      <c r="B380" s="23" t="s">
        <v>280</v>
      </c>
      <c r="C380" s="23" t="s">
        <v>391</v>
      </c>
      <c r="D380" s="30">
        <v>17323</v>
      </c>
      <c r="E380" s="30">
        <v>33383</v>
      </c>
      <c r="F380" s="30">
        <v>36189</v>
      </c>
      <c r="G380" s="30">
        <v>16710</v>
      </c>
      <c r="H380" s="30">
        <v>90329</v>
      </c>
      <c r="I380" s="30">
        <v>36294</v>
      </c>
      <c r="J380" s="30">
        <v>16074</v>
      </c>
      <c r="K380" s="30">
        <v>26300</v>
      </c>
      <c r="L380" s="30">
        <v>15314</v>
      </c>
      <c r="M380" s="30">
        <v>76247</v>
      </c>
      <c r="N380" s="30">
        <v>112669</v>
      </c>
      <c r="O380" s="30">
        <v>51001</v>
      </c>
      <c r="P380" s="30">
        <v>16360</v>
      </c>
      <c r="Q380" s="30">
        <v>59543</v>
      </c>
      <c r="R380" s="30">
        <v>16618</v>
      </c>
      <c r="S380" s="30">
        <v>16682</v>
      </c>
      <c r="T380" s="30">
        <v>81004</v>
      </c>
      <c r="U380" s="30">
        <v>15654</v>
      </c>
      <c r="V380" s="30">
        <v>35614</v>
      </c>
      <c r="W380" s="30">
        <v>12593</v>
      </c>
      <c r="X380" s="30">
        <v>13572</v>
      </c>
      <c r="Y380" s="30">
        <v>12134</v>
      </c>
      <c r="Z380" s="30">
        <v>6495</v>
      </c>
      <c r="AA380" s="30">
        <v>21609</v>
      </c>
      <c r="AB380" s="30">
        <v>26065</v>
      </c>
      <c r="AC380" s="30">
        <v>32822</v>
      </c>
      <c r="AD380" s="30">
        <v>42501</v>
      </c>
    </row>
    <row r="381" spans="1:30">
      <c r="A381" s="22">
        <v>272</v>
      </c>
      <c r="B381" s="23" t="s">
        <v>280</v>
      </c>
      <c r="C381" s="23" t="s">
        <v>390</v>
      </c>
      <c r="D381" s="30">
        <v>211353</v>
      </c>
      <c r="E381" s="30">
        <v>252379</v>
      </c>
      <c r="F381" s="30">
        <v>202931</v>
      </c>
      <c r="G381" s="30">
        <v>693100</v>
      </c>
      <c r="H381" s="30">
        <v>280502</v>
      </c>
      <c r="I381" s="30">
        <v>203036</v>
      </c>
      <c r="J381" s="30">
        <v>227368</v>
      </c>
      <c r="K381" s="30">
        <v>120980</v>
      </c>
      <c r="L381" s="30">
        <v>216620</v>
      </c>
      <c r="M381" s="30">
        <v>304987</v>
      </c>
      <c r="N381" s="30">
        <v>338008</v>
      </c>
      <c r="O381" s="30">
        <v>207191</v>
      </c>
      <c r="P381" s="30">
        <v>231412</v>
      </c>
      <c r="Q381" s="30">
        <v>296243</v>
      </c>
      <c r="R381" s="30">
        <v>199424</v>
      </c>
      <c r="S381" s="30">
        <v>235965</v>
      </c>
      <c r="T381" s="30">
        <v>326120</v>
      </c>
      <c r="U381" s="30">
        <v>221432</v>
      </c>
      <c r="V381" s="30">
        <v>273516</v>
      </c>
      <c r="W381" s="30">
        <v>157429</v>
      </c>
      <c r="X381" s="30">
        <v>162870</v>
      </c>
      <c r="Y381" s="30">
        <v>80888</v>
      </c>
      <c r="Z381" s="30">
        <v>152742</v>
      </c>
      <c r="AA381" s="30">
        <v>278961</v>
      </c>
      <c r="AB381" s="30">
        <v>234596</v>
      </c>
      <c r="AC381" s="30">
        <v>161587</v>
      </c>
      <c r="AD381" s="30">
        <v>169898</v>
      </c>
    </row>
    <row r="382" spans="1:30">
      <c r="A382" s="22">
        <v>273</v>
      </c>
      <c r="B382" s="23" t="s">
        <v>281</v>
      </c>
      <c r="C382" s="23" t="s">
        <v>391</v>
      </c>
      <c r="D382" s="30">
        <v>3494</v>
      </c>
      <c r="E382" s="30">
        <v>2301</v>
      </c>
      <c r="F382" s="30">
        <v>1999</v>
      </c>
      <c r="G382" s="30">
        <v>2858</v>
      </c>
      <c r="H382" s="30">
        <v>16309</v>
      </c>
      <c r="I382" s="30">
        <v>2104</v>
      </c>
      <c r="J382" s="30">
        <v>808</v>
      </c>
      <c r="K382" s="30">
        <v>947</v>
      </c>
      <c r="L382" s="30">
        <v>770</v>
      </c>
      <c r="M382" s="30">
        <v>6400</v>
      </c>
      <c r="N382" s="30">
        <v>20344</v>
      </c>
      <c r="O382" s="30">
        <v>1275</v>
      </c>
      <c r="P382" s="30">
        <v>823</v>
      </c>
      <c r="Q382" s="30">
        <v>2946</v>
      </c>
      <c r="R382" s="30">
        <v>3248</v>
      </c>
      <c r="S382" s="30">
        <v>838</v>
      </c>
      <c r="T382" s="30">
        <v>9216</v>
      </c>
      <c r="U382" s="30">
        <v>787</v>
      </c>
      <c r="V382" s="30">
        <v>2739</v>
      </c>
      <c r="W382" s="30">
        <v>1251</v>
      </c>
      <c r="X382" s="30">
        <v>2736</v>
      </c>
      <c r="Y382" s="30">
        <v>5786</v>
      </c>
      <c r="Z382" s="30">
        <v>832</v>
      </c>
      <c r="AA382" s="30">
        <v>1474</v>
      </c>
      <c r="AB382" s="30">
        <v>1796</v>
      </c>
      <c r="AC382" s="30">
        <v>3892</v>
      </c>
      <c r="AD382" s="30">
        <v>1578</v>
      </c>
    </row>
    <row r="383" spans="1:30">
      <c r="A383" s="22">
        <v>274</v>
      </c>
      <c r="B383" s="23" t="s">
        <v>281</v>
      </c>
      <c r="C383" s="23" t="s">
        <v>390</v>
      </c>
      <c r="D383" s="30">
        <v>34931</v>
      </c>
      <c r="E383" s="30">
        <v>20713</v>
      </c>
      <c r="F383" s="30">
        <v>19830</v>
      </c>
      <c r="G383" s="30">
        <v>3910</v>
      </c>
      <c r="H383" s="30">
        <v>50645</v>
      </c>
      <c r="I383" s="30">
        <v>19935</v>
      </c>
      <c r="J383" s="30">
        <v>14464</v>
      </c>
      <c r="K383" s="30">
        <v>4734</v>
      </c>
      <c r="L383" s="30">
        <v>13780</v>
      </c>
      <c r="M383" s="30">
        <v>25599</v>
      </c>
      <c r="N383" s="30">
        <v>61030</v>
      </c>
      <c r="O383" s="30">
        <v>22632</v>
      </c>
      <c r="P383" s="30">
        <v>14721</v>
      </c>
      <c r="Q383" s="30">
        <v>46498</v>
      </c>
      <c r="R383" s="30">
        <v>38976</v>
      </c>
      <c r="S383" s="30">
        <v>15011</v>
      </c>
      <c r="T383" s="30">
        <v>36820</v>
      </c>
      <c r="U383" s="30">
        <v>14086</v>
      </c>
      <c r="V383" s="30">
        <v>16433</v>
      </c>
      <c r="W383" s="30">
        <v>15637</v>
      </c>
      <c r="X383" s="30">
        <v>32841</v>
      </c>
      <c r="Y383" s="30">
        <v>5786</v>
      </c>
      <c r="Z383" s="30">
        <v>17084</v>
      </c>
      <c r="AA383" s="30">
        <v>17681</v>
      </c>
      <c r="AB383" s="30">
        <v>16159</v>
      </c>
      <c r="AC383" s="30">
        <v>16032</v>
      </c>
      <c r="AD383" s="30">
        <v>15780</v>
      </c>
    </row>
    <row r="384" spans="1:30">
      <c r="A384" s="22">
        <v>275</v>
      </c>
      <c r="B384" s="23" t="s">
        <v>282</v>
      </c>
      <c r="C384" s="23" t="s">
        <v>391</v>
      </c>
      <c r="D384" s="30">
        <v>3331</v>
      </c>
      <c r="E384" s="30">
        <v>8366</v>
      </c>
      <c r="F384" s="30">
        <v>9310</v>
      </c>
      <c r="G384" s="30">
        <v>3658</v>
      </c>
      <c r="H384" s="30">
        <v>21436</v>
      </c>
      <c r="I384" s="30">
        <v>9415</v>
      </c>
      <c r="J384" s="30">
        <v>2122</v>
      </c>
      <c r="K384" s="30">
        <v>3682</v>
      </c>
      <c r="L384" s="30">
        <v>2021</v>
      </c>
      <c r="M384" s="30">
        <v>16175</v>
      </c>
      <c r="N384" s="30">
        <v>9703</v>
      </c>
      <c r="O384" s="30">
        <v>5206</v>
      </c>
      <c r="P384" s="30">
        <v>2159</v>
      </c>
      <c r="Q384" s="30">
        <v>7785</v>
      </c>
      <c r="R384" s="30">
        <v>4084</v>
      </c>
      <c r="S384" s="30">
        <v>2201</v>
      </c>
      <c r="T384" s="30">
        <v>14825</v>
      </c>
      <c r="U384" s="30">
        <v>2066</v>
      </c>
      <c r="V384" s="30">
        <v>12110</v>
      </c>
      <c r="W384" s="30">
        <v>4252</v>
      </c>
      <c r="X384" s="30">
        <v>2609</v>
      </c>
      <c r="Y384" s="30">
        <v>3124</v>
      </c>
      <c r="Z384" s="30">
        <v>1350</v>
      </c>
      <c r="AA384" s="30">
        <v>5893</v>
      </c>
      <c r="AB384" s="30">
        <v>2993</v>
      </c>
      <c r="AC384" s="30">
        <v>11782</v>
      </c>
      <c r="AD384" s="30">
        <v>3998</v>
      </c>
    </row>
    <row r="385" spans="1:30">
      <c r="A385" s="22">
        <v>276</v>
      </c>
      <c r="B385" s="23" t="s">
        <v>282</v>
      </c>
      <c r="C385" s="23" t="s">
        <v>390</v>
      </c>
      <c r="D385" s="30">
        <v>33303</v>
      </c>
      <c r="E385" s="30">
        <v>78868</v>
      </c>
      <c r="F385" s="30">
        <v>66381</v>
      </c>
      <c r="G385" s="30">
        <v>14178</v>
      </c>
      <c r="H385" s="30">
        <v>66563</v>
      </c>
      <c r="I385" s="30">
        <v>66486</v>
      </c>
      <c r="J385" s="30">
        <v>55152</v>
      </c>
      <c r="K385" s="30">
        <v>29456</v>
      </c>
      <c r="L385" s="30">
        <v>52544</v>
      </c>
      <c r="M385" s="30">
        <v>81532</v>
      </c>
      <c r="N385" s="30">
        <v>29107</v>
      </c>
      <c r="O385" s="30">
        <v>41013</v>
      </c>
      <c r="P385" s="30">
        <v>56133</v>
      </c>
      <c r="Q385" s="30">
        <v>26090</v>
      </c>
      <c r="R385" s="30">
        <v>49011</v>
      </c>
      <c r="S385" s="30">
        <v>57236</v>
      </c>
      <c r="T385" s="30">
        <v>85987</v>
      </c>
      <c r="U385" s="30">
        <v>53712</v>
      </c>
      <c r="V385" s="30">
        <v>72657</v>
      </c>
      <c r="W385" s="30">
        <v>53143</v>
      </c>
      <c r="X385" s="30">
        <v>31311</v>
      </c>
      <c r="Y385" s="30">
        <v>20830</v>
      </c>
      <c r="Z385" s="30">
        <v>16407</v>
      </c>
      <c r="AA385" s="30">
        <v>70723</v>
      </c>
      <c r="AB385" s="30">
        <v>26931</v>
      </c>
      <c r="AC385" s="30">
        <v>64256</v>
      </c>
      <c r="AD385" s="30">
        <v>23670</v>
      </c>
    </row>
    <row r="386" spans="1:30">
      <c r="A386" s="22">
        <v>277</v>
      </c>
      <c r="B386" s="23" t="s">
        <v>283</v>
      </c>
      <c r="C386" s="23" t="s">
        <v>391</v>
      </c>
      <c r="D386" s="30">
        <v>4968</v>
      </c>
      <c r="E386" s="30">
        <v>11950</v>
      </c>
      <c r="F386" s="30">
        <v>12624</v>
      </c>
      <c r="G386" s="30">
        <v>4390</v>
      </c>
      <c r="H386" s="30">
        <v>95225</v>
      </c>
      <c r="I386" s="30">
        <v>12729</v>
      </c>
      <c r="J386" s="30">
        <v>2122</v>
      </c>
      <c r="K386" s="30">
        <v>4839</v>
      </c>
      <c r="L386" s="30">
        <v>2021</v>
      </c>
      <c r="M386" s="30">
        <v>22603</v>
      </c>
      <c r="N386" s="30">
        <v>13145</v>
      </c>
      <c r="O386" s="30">
        <v>6344</v>
      </c>
      <c r="P386" s="30">
        <v>2159</v>
      </c>
      <c r="Q386" s="30">
        <v>8206</v>
      </c>
      <c r="R386" s="30">
        <v>5492</v>
      </c>
      <c r="S386" s="30">
        <v>2201</v>
      </c>
      <c r="T386" s="30">
        <v>20017</v>
      </c>
      <c r="U386" s="30">
        <v>2066</v>
      </c>
      <c r="V386" s="30">
        <v>15971</v>
      </c>
      <c r="W386" s="30">
        <v>5346</v>
      </c>
      <c r="X386" s="30">
        <v>3892</v>
      </c>
      <c r="Y386" s="30">
        <v>3819</v>
      </c>
      <c r="Z386" s="30">
        <v>2185</v>
      </c>
      <c r="AA386" s="30">
        <v>25539</v>
      </c>
      <c r="AB386" s="30">
        <v>11656</v>
      </c>
      <c r="AC386" s="30">
        <v>12624</v>
      </c>
      <c r="AD386" s="30">
        <v>5260</v>
      </c>
    </row>
    <row r="387" spans="1:30">
      <c r="A387" s="22">
        <v>278</v>
      </c>
      <c r="B387" s="23" t="s">
        <v>283</v>
      </c>
      <c r="C387" s="23" t="s">
        <v>390</v>
      </c>
      <c r="D387" s="30">
        <v>49681</v>
      </c>
      <c r="E387" s="30">
        <v>143397</v>
      </c>
      <c r="F387" s="30">
        <v>89315</v>
      </c>
      <c r="G387" s="30">
        <v>14910</v>
      </c>
      <c r="H387" s="30">
        <v>295707</v>
      </c>
      <c r="I387" s="30">
        <v>89420</v>
      </c>
      <c r="J387" s="30">
        <v>224870</v>
      </c>
      <c r="K387" s="30">
        <v>39976</v>
      </c>
      <c r="L387" s="30">
        <v>214241</v>
      </c>
      <c r="M387" s="30">
        <v>90413</v>
      </c>
      <c r="N387" s="30">
        <v>39434</v>
      </c>
      <c r="O387" s="30">
        <v>69064</v>
      </c>
      <c r="P387" s="30">
        <v>228870</v>
      </c>
      <c r="Q387" s="30">
        <v>39029</v>
      </c>
      <c r="R387" s="30">
        <v>65911</v>
      </c>
      <c r="S387" s="30">
        <v>233373</v>
      </c>
      <c r="T387" s="30">
        <v>104963</v>
      </c>
      <c r="U387" s="30">
        <v>218999</v>
      </c>
      <c r="V387" s="30">
        <v>95831</v>
      </c>
      <c r="W387" s="30">
        <v>66834</v>
      </c>
      <c r="X387" s="30">
        <v>46709</v>
      </c>
      <c r="Y387" s="30">
        <v>25458</v>
      </c>
      <c r="Z387" s="30">
        <v>31603</v>
      </c>
      <c r="AA387" s="30">
        <v>311377</v>
      </c>
      <c r="AB387" s="30">
        <v>104897</v>
      </c>
      <c r="AC387" s="30">
        <v>72967</v>
      </c>
      <c r="AD387" s="30">
        <v>63120</v>
      </c>
    </row>
    <row r="388" spans="1:30">
      <c r="A388" s="22">
        <v>279</v>
      </c>
      <c r="B388" s="23" t="s">
        <v>284</v>
      </c>
      <c r="C388" s="23" t="s">
        <v>391</v>
      </c>
      <c r="D388" s="30">
        <v>1776</v>
      </c>
      <c r="E388" s="30">
        <v>1768</v>
      </c>
      <c r="F388" s="30">
        <v>2209</v>
      </c>
      <c r="G388" s="30">
        <v>857</v>
      </c>
      <c r="H388" s="30">
        <v>16418</v>
      </c>
      <c r="I388" s="30">
        <v>2314</v>
      </c>
      <c r="J388" s="30">
        <v>2122</v>
      </c>
      <c r="K388" s="30">
        <v>947</v>
      </c>
      <c r="L388" s="30">
        <v>2021</v>
      </c>
      <c r="M388" s="30">
        <v>6552</v>
      </c>
      <c r="N388" s="30">
        <v>3881</v>
      </c>
      <c r="O388" s="30">
        <v>2550</v>
      </c>
      <c r="P388" s="30">
        <v>2159</v>
      </c>
      <c r="Q388" s="30">
        <v>2735</v>
      </c>
      <c r="R388" s="30">
        <v>2546</v>
      </c>
      <c r="S388" s="30">
        <v>2201</v>
      </c>
      <c r="T388" s="30">
        <v>7364</v>
      </c>
      <c r="U388" s="30">
        <v>2066</v>
      </c>
      <c r="V388" s="30">
        <v>4385</v>
      </c>
      <c r="W388" s="30">
        <v>1087</v>
      </c>
      <c r="X388" s="30">
        <v>1038</v>
      </c>
      <c r="Y388" s="30">
        <v>6075</v>
      </c>
      <c r="Z388" s="30">
        <v>833</v>
      </c>
      <c r="AA388" s="30">
        <v>3928</v>
      </c>
      <c r="AB388" s="30">
        <v>1298</v>
      </c>
      <c r="AC388" s="30">
        <v>3998</v>
      </c>
      <c r="AD388" s="30">
        <v>3472</v>
      </c>
    </row>
    <row r="389" spans="1:30">
      <c r="A389" s="22">
        <v>280</v>
      </c>
      <c r="B389" s="23" t="s">
        <v>284</v>
      </c>
      <c r="C389" s="23" t="s">
        <v>390</v>
      </c>
      <c r="D389" s="30">
        <v>17754</v>
      </c>
      <c r="E389" s="30">
        <v>21223</v>
      </c>
      <c r="F389" s="30">
        <v>16201</v>
      </c>
      <c r="G389" s="30">
        <v>1909</v>
      </c>
      <c r="H389" s="30">
        <v>50980</v>
      </c>
      <c r="I389" s="30">
        <v>16306</v>
      </c>
      <c r="J389" s="30">
        <v>39696</v>
      </c>
      <c r="K389" s="30">
        <v>7890</v>
      </c>
      <c r="L389" s="30">
        <v>37820</v>
      </c>
      <c r="M389" s="30">
        <v>26206</v>
      </c>
      <c r="N389" s="30">
        <v>11642</v>
      </c>
      <c r="O389" s="30">
        <v>18700</v>
      </c>
      <c r="P389" s="30">
        <v>40403</v>
      </c>
      <c r="Q389" s="30">
        <v>10078</v>
      </c>
      <c r="R389" s="30">
        <v>30562</v>
      </c>
      <c r="S389" s="30">
        <v>41198</v>
      </c>
      <c r="T389" s="30">
        <v>24840</v>
      </c>
      <c r="U389" s="30">
        <v>38660</v>
      </c>
      <c r="V389" s="30">
        <v>26309</v>
      </c>
      <c r="W389" s="30">
        <v>13589</v>
      </c>
      <c r="X389" s="30">
        <v>12449</v>
      </c>
      <c r="Y389" s="30">
        <v>40502</v>
      </c>
      <c r="Z389" s="30">
        <v>4250</v>
      </c>
      <c r="AA389" s="30">
        <v>54023</v>
      </c>
      <c r="AB389" s="30">
        <v>10373</v>
      </c>
      <c r="AC389" s="30">
        <v>15023</v>
      </c>
      <c r="AD389" s="30">
        <v>40502</v>
      </c>
    </row>
    <row r="390" spans="1:30">
      <c r="A390" s="22">
        <v>281</v>
      </c>
      <c r="B390" s="23" t="s">
        <v>285</v>
      </c>
      <c r="C390" s="23" t="s">
        <v>391</v>
      </c>
      <c r="D390" s="30">
        <v>2372</v>
      </c>
      <c r="E390" s="30">
        <v>3095</v>
      </c>
      <c r="F390" s="30">
        <v>3577</v>
      </c>
      <c r="G390" s="30">
        <v>1659</v>
      </c>
      <c r="H390" s="30">
        <v>18568</v>
      </c>
      <c r="I390" s="30">
        <v>3682</v>
      </c>
      <c r="J390" s="30">
        <v>2650</v>
      </c>
      <c r="K390" s="30">
        <v>1031</v>
      </c>
      <c r="L390" s="30">
        <v>2524</v>
      </c>
      <c r="M390" s="30">
        <v>9654</v>
      </c>
      <c r="N390" s="30">
        <v>5133</v>
      </c>
      <c r="O390" s="30">
        <v>4229</v>
      </c>
      <c r="P390" s="30">
        <v>2696</v>
      </c>
      <c r="Q390" s="30">
        <v>3556</v>
      </c>
      <c r="R390" s="30">
        <v>2941</v>
      </c>
      <c r="S390" s="30">
        <v>2750</v>
      </c>
      <c r="T390" s="30">
        <v>12536</v>
      </c>
      <c r="U390" s="30">
        <v>2581</v>
      </c>
      <c r="V390" s="30">
        <v>14868</v>
      </c>
      <c r="W390" s="30">
        <v>1690</v>
      </c>
      <c r="X390" s="30">
        <v>1859</v>
      </c>
      <c r="Y390" s="30">
        <v>6943</v>
      </c>
      <c r="Z390" s="30">
        <v>757</v>
      </c>
      <c r="AA390" s="30">
        <v>4912</v>
      </c>
      <c r="AB390" s="30">
        <v>3291</v>
      </c>
      <c r="AC390" s="30">
        <v>5260</v>
      </c>
      <c r="AD390" s="30">
        <v>4734</v>
      </c>
    </row>
    <row r="391" spans="1:30">
      <c r="A391" s="22">
        <v>282</v>
      </c>
      <c r="B391" s="23" t="s">
        <v>285</v>
      </c>
      <c r="C391" s="23" t="s">
        <v>390</v>
      </c>
      <c r="D391" s="30">
        <v>23716</v>
      </c>
      <c r="E391" s="30">
        <v>29181</v>
      </c>
      <c r="F391" s="30">
        <v>24932</v>
      </c>
      <c r="G391" s="30">
        <v>16590</v>
      </c>
      <c r="H391" s="30">
        <v>57659</v>
      </c>
      <c r="I391" s="30">
        <v>25038</v>
      </c>
      <c r="J391" s="30">
        <v>47321</v>
      </c>
      <c r="K391" s="30">
        <v>10310</v>
      </c>
      <c r="L391" s="30">
        <v>45085</v>
      </c>
      <c r="M391" s="30">
        <v>38615</v>
      </c>
      <c r="N391" s="30">
        <v>15398</v>
      </c>
      <c r="O391" s="30">
        <v>28157</v>
      </c>
      <c r="P391" s="30">
        <v>48163</v>
      </c>
      <c r="Q391" s="30">
        <v>13571</v>
      </c>
      <c r="R391" s="30">
        <v>35304</v>
      </c>
      <c r="S391" s="30">
        <v>49111</v>
      </c>
      <c r="T391" s="30">
        <v>35783</v>
      </c>
      <c r="U391" s="30">
        <v>46086</v>
      </c>
      <c r="V391" s="30">
        <v>34848</v>
      </c>
      <c r="W391" s="30">
        <v>21108</v>
      </c>
      <c r="X391" s="30">
        <v>22298</v>
      </c>
      <c r="Y391" s="30">
        <v>46288</v>
      </c>
      <c r="Z391" s="30">
        <v>5884</v>
      </c>
      <c r="AA391" s="30">
        <v>60900</v>
      </c>
      <c r="AB391" s="30">
        <v>29624</v>
      </c>
      <c r="AC391" s="30">
        <v>22723</v>
      </c>
      <c r="AD391" s="30">
        <v>56808</v>
      </c>
    </row>
    <row r="392" spans="1:30">
      <c r="A392" s="22">
        <v>283</v>
      </c>
      <c r="B392" s="23" t="s">
        <v>286</v>
      </c>
      <c r="C392" s="23" t="s">
        <v>391</v>
      </c>
      <c r="D392" s="30">
        <v>2936</v>
      </c>
      <c r="E392" s="30">
        <v>5700</v>
      </c>
      <c r="F392" s="30">
        <v>4418</v>
      </c>
      <c r="G392" s="30">
        <v>1059</v>
      </c>
      <c r="H392" s="30">
        <v>42942</v>
      </c>
      <c r="I392" s="30">
        <v>4524</v>
      </c>
      <c r="J392" s="30">
        <v>1069</v>
      </c>
      <c r="K392" s="30">
        <v>3998</v>
      </c>
      <c r="L392" s="30">
        <v>1018</v>
      </c>
      <c r="M392" s="30">
        <v>8698</v>
      </c>
      <c r="N392" s="30">
        <v>8763</v>
      </c>
      <c r="O392" s="30">
        <v>4119</v>
      </c>
      <c r="P392" s="30">
        <v>1088</v>
      </c>
      <c r="Q392" s="30">
        <v>4944</v>
      </c>
      <c r="R392" s="30">
        <v>2852</v>
      </c>
      <c r="S392" s="30">
        <v>1110</v>
      </c>
      <c r="T392" s="30">
        <v>10520</v>
      </c>
      <c r="U392" s="30">
        <v>1041</v>
      </c>
      <c r="V392" s="30">
        <v>8745</v>
      </c>
      <c r="W392" s="30">
        <v>2354</v>
      </c>
      <c r="X392" s="30">
        <v>2301</v>
      </c>
      <c r="Y392" s="30">
        <v>2257</v>
      </c>
      <c r="Z392" s="30">
        <v>829</v>
      </c>
      <c r="AA392" s="30">
        <v>10805</v>
      </c>
      <c r="AB392" s="30">
        <v>4103</v>
      </c>
      <c r="AC392" s="30">
        <v>7680</v>
      </c>
      <c r="AD392" s="30">
        <v>4944</v>
      </c>
    </row>
    <row r="393" spans="1:30">
      <c r="A393" s="22">
        <v>284</v>
      </c>
      <c r="B393" s="23" t="s">
        <v>286</v>
      </c>
      <c r="C393" s="23" t="s">
        <v>390</v>
      </c>
      <c r="D393" s="30">
        <v>29368</v>
      </c>
      <c r="E393" s="30">
        <v>81306</v>
      </c>
      <c r="F393" s="30">
        <v>31455</v>
      </c>
      <c r="G393" s="30">
        <v>6319</v>
      </c>
      <c r="H393" s="30">
        <v>133349</v>
      </c>
      <c r="I393" s="30">
        <v>31560</v>
      </c>
      <c r="J393" s="30">
        <v>98445</v>
      </c>
      <c r="K393" s="30">
        <v>23670</v>
      </c>
      <c r="L393" s="30">
        <v>93792</v>
      </c>
      <c r="M393" s="30">
        <v>45310</v>
      </c>
      <c r="N393" s="30">
        <v>26289</v>
      </c>
      <c r="O393" s="30">
        <v>52913</v>
      </c>
      <c r="P393" s="30">
        <v>100196</v>
      </c>
      <c r="Q393" s="30">
        <v>24827</v>
      </c>
      <c r="R393" s="30">
        <v>30421</v>
      </c>
      <c r="S393" s="30">
        <v>102167</v>
      </c>
      <c r="T393" s="30">
        <v>49368</v>
      </c>
      <c r="U393" s="30">
        <v>95875</v>
      </c>
      <c r="V393" s="30">
        <v>52473</v>
      </c>
      <c r="W393" s="30">
        <v>29431</v>
      </c>
      <c r="X393" s="30">
        <v>27612</v>
      </c>
      <c r="Y393" s="30">
        <v>15044</v>
      </c>
      <c r="Z393" s="30">
        <v>6362</v>
      </c>
      <c r="AA393" s="30">
        <v>140463</v>
      </c>
      <c r="AB393" s="30">
        <v>36356</v>
      </c>
      <c r="AC393" s="30">
        <v>37620</v>
      </c>
      <c r="AD393" s="30">
        <v>29246</v>
      </c>
    </row>
    <row r="394" spans="1:30">
      <c r="A394" s="22">
        <v>285</v>
      </c>
      <c r="B394" s="23" t="s">
        <v>287</v>
      </c>
      <c r="C394" s="23" t="s">
        <v>391</v>
      </c>
      <c r="D394" s="30">
        <v>2544</v>
      </c>
      <c r="E394" s="30">
        <v>6832</v>
      </c>
      <c r="F394" s="30">
        <v>4629</v>
      </c>
      <c r="G394" s="30">
        <v>2099</v>
      </c>
      <c r="H394" s="30">
        <v>35772</v>
      </c>
      <c r="I394" s="30">
        <v>4734</v>
      </c>
      <c r="J394" s="30">
        <v>2132</v>
      </c>
      <c r="K394" s="30">
        <v>4734</v>
      </c>
      <c r="L394" s="30">
        <v>2031</v>
      </c>
      <c r="M394" s="30">
        <v>12792</v>
      </c>
      <c r="N394" s="30">
        <v>10641</v>
      </c>
      <c r="O394" s="30">
        <v>8075</v>
      </c>
      <c r="P394" s="30">
        <v>2170</v>
      </c>
      <c r="Q394" s="30">
        <v>6470</v>
      </c>
      <c r="R394" s="30">
        <v>4971</v>
      </c>
      <c r="S394" s="30">
        <v>2213</v>
      </c>
      <c r="T394" s="30">
        <v>16532</v>
      </c>
      <c r="U394" s="30">
        <v>2077</v>
      </c>
      <c r="V394" s="30">
        <v>9623</v>
      </c>
      <c r="W394" s="30">
        <v>3066</v>
      </c>
      <c r="X394" s="30">
        <v>1992</v>
      </c>
      <c r="Y394" s="30">
        <v>2777</v>
      </c>
      <c r="Z394" s="30">
        <v>833</v>
      </c>
      <c r="AA394" s="30">
        <v>9823</v>
      </c>
      <c r="AB394" s="30">
        <v>5685</v>
      </c>
      <c r="AC394" s="30">
        <v>8732</v>
      </c>
      <c r="AD394" s="30">
        <v>5050</v>
      </c>
    </row>
    <row r="395" spans="1:30">
      <c r="A395" s="22">
        <v>286</v>
      </c>
      <c r="B395" s="23" t="s">
        <v>287</v>
      </c>
      <c r="C395" s="23" t="s">
        <v>390</v>
      </c>
      <c r="D395" s="30">
        <v>25432</v>
      </c>
      <c r="E395" s="30">
        <v>65724</v>
      </c>
      <c r="F395" s="30">
        <v>41028</v>
      </c>
      <c r="G395" s="30">
        <v>9513</v>
      </c>
      <c r="H395" s="30">
        <v>111087</v>
      </c>
      <c r="I395" s="30">
        <v>41133</v>
      </c>
      <c r="J395" s="30">
        <v>90009</v>
      </c>
      <c r="K395" s="30">
        <v>36294</v>
      </c>
      <c r="L395" s="30">
        <v>85755</v>
      </c>
      <c r="M395" s="30">
        <v>51168</v>
      </c>
      <c r="N395" s="30">
        <v>31923</v>
      </c>
      <c r="O395" s="30">
        <v>67151</v>
      </c>
      <c r="P395" s="30">
        <v>91610</v>
      </c>
      <c r="Q395" s="30">
        <v>37346</v>
      </c>
      <c r="R395" s="30">
        <v>37181</v>
      </c>
      <c r="S395" s="30">
        <v>93412</v>
      </c>
      <c r="T395" s="30">
        <v>66130</v>
      </c>
      <c r="U395" s="30">
        <v>87659</v>
      </c>
      <c r="V395" s="30">
        <v>68216</v>
      </c>
      <c r="W395" s="30">
        <v>38312</v>
      </c>
      <c r="X395" s="30">
        <v>23911</v>
      </c>
      <c r="Y395" s="30">
        <v>18515</v>
      </c>
      <c r="Z395" s="30">
        <v>9494</v>
      </c>
      <c r="AA395" s="30">
        <v>116889</v>
      </c>
      <c r="AB395" s="30">
        <v>51169</v>
      </c>
      <c r="AC395" s="30">
        <v>42669</v>
      </c>
      <c r="AD395" s="30">
        <v>59964</v>
      </c>
    </row>
    <row r="396" spans="1:30">
      <c r="A396" s="22">
        <v>287</v>
      </c>
      <c r="B396" s="23" t="s">
        <v>288</v>
      </c>
      <c r="C396" s="23" t="s">
        <v>391</v>
      </c>
      <c r="D396" s="30">
        <v>3181</v>
      </c>
      <c r="E396" s="30">
        <v>10527</v>
      </c>
      <c r="F396" s="30">
        <v>7259</v>
      </c>
      <c r="G396" s="30">
        <v>4459</v>
      </c>
      <c r="H396" s="30">
        <v>57265</v>
      </c>
      <c r="I396" s="30">
        <v>7364</v>
      </c>
      <c r="J396" s="30">
        <v>2775</v>
      </c>
      <c r="K396" s="30">
        <v>6522</v>
      </c>
      <c r="L396" s="30">
        <v>2645</v>
      </c>
      <c r="M396" s="30">
        <v>23197</v>
      </c>
      <c r="N396" s="30">
        <v>17526</v>
      </c>
      <c r="O396" s="30">
        <v>7119</v>
      </c>
      <c r="P396" s="30">
        <v>2826</v>
      </c>
      <c r="Q396" s="30">
        <v>9889</v>
      </c>
      <c r="R396" s="30">
        <v>4647</v>
      </c>
      <c r="S396" s="30">
        <v>2880</v>
      </c>
      <c r="T396" s="30">
        <v>21383</v>
      </c>
      <c r="U396" s="30">
        <v>2703</v>
      </c>
      <c r="V396" s="30">
        <v>13892</v>
      </c>
      <c r="W396" s="30">
        <v>4217</v>
      </c>
      <c r="X396" s="30">
        <v>6136</v>
      </c>
      <c r="Y396" s="30">
        <v>6163</v>
      </c>
      <c r="Z396" s="30">
        <v>979</v>
      </c>
      <c r="AA396" s="30">
        <v>11787</v>
      </c>
      <c r="AB396" s="30">
        <v>5760</v>
      </c>
      <c r="AC396" s="30">
        <v>8942</v>
      </c>
      <c r="AD396" s="30">
        <v>6628</v>
      </c>
    </row>
    <row r="397" spans="1:30">
      <c r="A397" s="22">
        <v>288</v>
      </c>
      <c r="B397" s="23" t="s">
        <v>288</v>
      </c>
      <c r="C397" s="23" t="s">
        <v>390</v>
      </c>
      <c r="D397" s="30">
        <v>31808</v>
      </c>
      <c r="E397" s="30">
        <v>98586</v>
      </c>
      <c r="F397" s="30">
        <v>54388</v>
      </c>
      <c r="G397" s="30">
        <v>15825</v>
      </c>
      <c r="H397" s="30">
        <v>177827</v>
      </c>
      <c r="I397" s="30">
        <v>54494</v>
      </c>
      <c r="J397" s="30">
        <v>145511</v>
      </c>
      <c r="K397" s="30">
        <v>43132</v>
      </c>
      <c r="L397" s="30">
        <v>138634</v>
      </c>
      <c r="M397" s="30">
        <v>92784</v>
      </c>
      <c r="N397" s="30">
        <v>52579</v>
      </c>
      <c r="O397" s="30">
        <v>72995</v>
      </c>
      <c r="P397" s="30">
        <v>148098</v>
      </c>
      <c r="Q397" s="30">
        <v>54073</v>
      </c>
      <c r="R397" s="30">
        <v>52221</v>
      </c>
      <c r="S397" s="30">
        <v>151011</v>
      </c>
      <c r="T397" s="30">
        <v>85534</v>
      </c>
      <c r="U397" s="30">
        <v>141712</v>
      </c>
      <c r="V397" s="30">
        <v>83352</v>
      </c>
      <c r="W397" s="30">
        <v>52725</v>
      </c>
      <c r="X397" s="30">
        <v>73639</v>
      </c>
      <c r="Y397" s="30">
        <v>41081</v>
      </c>
      <c r="Z397" s="30">
        <v>14236</v>
      </c>
      <c r="AA397" s="30">
        <v>187612</v>
      </c>
      <c r="AB397" s="30">
        <v>51843</v>
      </c>
      <c r="AC397" s="30">
        <v>56808</v>
      </c>
      <c r="AD397" s="30">
        <v>78900</v>
      </c>
    </row>
    <row r="398" spans="1:30">
      <c r="A398" s="22">
        <v>289</v>
      </c>
      <c r="B398" s="23" t="s">
        <v>289</v>
      </c>
      <c r="C398" s="23" t="s">
        <v>391</v>
      </c>
      <c r="D398" s="30">
        <v>5599</v>
      </c>
      <c r="E398" s="30">
        <v>7498</v>
      </c>
      <c r="F398" s="30">
        <v>8332</v>
      </c>
      <c r="G398" s="30">
        <v>2228</v>
      </c>
      <c r="H398" s="30">
        <v>35809</v>
      </c>
      <c r="I398" s="30">
        <v>8437</v>
      </c>
      <c r="J398" s="30">
        <v>2639</v>
      </c>
      <c r="K398" s="30">
        <v>3366</v>
      </c>
      <c r="L398" s="30">
        <v>2514</v>
      </c>
      <c r="M398" s="30">
        <v>19247</v>
      </c>
      <c r="N398" s="30">
        <v>13771</v>
      </c>
      <c r="O398" s="30">
        <v>5950</v>
      </c>
      <c r="P398" s="30">
        <v>2687</v>
      </c>
      <c r="Q398" s="30">
        <v>8206</v>
      </c>
      <c r="R398" s="30">
        <v>7811</v>
      </c>
      <c r="S398" s="30">
        <v>2739</v>
      </c>
      <c r="T398" s="30">
        <v>16815</v>
      </c>
      <c r="U398" s="30">
        <v>2571</v>
      </c>
      <c r="V398" s="30">
        <v>12098</v>
      </c>
      <c r="W398" s="30">
        <v>3732</v>
      </c>
      <c r="X398" s="30">
        <v>1908</v>
      </c>
      <c r="Y398" s="30">
        <v>3472</v>
      </c>
      <c r="Z398" s="30">
        <v>1389</v>
      </c>
      <c r="AA398" s="30">
        <v>5893</v>
      </c>
      <c r="AB398" s="30">
        <v>4488</v>
      </c>
      <c r="AC398" s="30">
        <v>7785</v>
      </c>
      <c r="AD398" s="30">
        <v>6207</v>
      </c>
    </row>
    <row r="399" spans="1:30">
      <c r="A399" s="22">
        <v>290</v>
      </c>
      <c r="B399" s="23" t="s">
        <v>289</v>
      </c>
      <c r="C399" s="23" t="s">
        <v>390</v>
      </c>
      <c r="D399" s="30">
        <v>55981</v>
      </c>
      <c r="E399" s="30">
        <v>61342</v>
      </c>
      <c r="F399" s="30">
        <v>57229</v>
      </c>
      <c r="G399" s="30">
        <v>13046</v>
      </c>
      <c r="H399" s="30">
        <v>111199</v>
      </c>
      <c r="I399" s="30">
        <v>57334</v>
      </c>
      <c r="J399" s="30">
        <v>90779</v>
      </c>
      <c r="K399" s="30">
        <v>17884</v>
      </c>
      <c r="L399" s="30">
        <v>86489</v>
      </c>
      <c r="M399" s="30">
        <v>76991</v>
      </c>
      <c r="N399" s="30">
        <v>41312</v>
      </c>
      <c r="O399" s="30">
        <v>80752</v>
      </c>
      <c r="P399" s="30">
        <v>92395</v>
      </c>
      <c r="Q399" s="30">
        <v>47971</v>
      </c>
      <c r="R399" s="30">
        <v>30090</v>
      </c>
      <c r="S399" s="30">
        <v>94212</v>
      </c>
      <c r="T399" s="30">
        <v>76994</v>
      </c>
      <c r="U399" s="30">
        <v>88410</v>
      </c>
      <c r="V399" s="30">
        <v>72591</v>
      </c>
      <c r="W399" s="30">
        <v>46664</v>
      </c>
      <c r="X399" s="30">
        <v>22909</v>
      </c>
      <c r="Y399" s="30">
        <v>23144</v>
      </c>
      <c r="Z399" s="30">
        <v>17554</v>
      </c>
      <c r="AA399" s="30">
        <v>116889</v>
      </c>
      <c r="AB399" s="30">
        <v>40396</v>
      </c>
      <c r="AC399" s="30">
        <v>60595</v>
      </c>
      <c r="AD399" s="30">
        <v>72904</v>
      </c>
    </row>
    <row r="400" spans="1:30">
      <c r="A400" s="22">
        <v>291</v>
      </c>
      <c r="B400" s="23" t="s">
        <v>290</v>
      </c>
      <c r="C400" s="23" t="s">
        <v>390</v>
      </c>
      <c r="D400" s="30">
        <v>43404</v>
      </c>
      <c r="E400" s="30">
        <v>45189</v>
      </c>
      <c r="F400" s="30">
        <v>70905</v>
      </c>
      <c r="G400" s="30">
        <v>47374</v>
      </c>
      <c r="H400" s="30">
        <v>85710</v>
      </c>
      <c r="I400" s="30">
        <v>71010</v>
      </c>
      <c r="J400" s="30">
        <v>52747</v>
      </c>
      <c r="K400" s="30">
        <v>19462</v>
      </c>
      <c r="L400" s="30">
        <v>50254</v>
      </c>
      <c r="M400" s="30">
        <v>73619</v>
      </c>
      <c r="N400" s="30">
        <v>103280</v>
      </c>
      <c r="O400" s="30">
        <v>56314</v>
      </c>
      <c r="P400" s="30">
        <v>53686</v>
      </c>
      <c r="Q400" s="30">
        <v>70484</v>
      </c>
      <c r="R400" s="30">
        <v>28404</v>
      </c>
      <c r="S400" s="30">
        <v>54742</v>
      </c>
      <c r="T400" s="30">
        <v>73425</v>
      </c>
      <c r="U400" s="30">
        <v>51370</v>
      </c>
      <c r="V400" s="30">
        <v>96346</v>
      </c>
      <c r="W400" s="30">
        <v>76380</v>
      </c>
      <c r="X400" s="30">
        <v>91991</v>
      </c>
      <c r="Y400" s="30">
        <v>25458</v>
      </c>
      <c r="Z400" s="30">
        <v>25039</v>
      </c>
      <c r="AA400" s="30">
        <v>83493</v>
      </c>
      <c r="AB400" s="30">
        <v>26931</v>
      </c>
      <c r="AC400" s="30">
        <v>48392</v>
      </c>
      <c r="AD400" s="30">
        <v>48602</v>
      </c>
    </row>
    <row r="401" spans="1:30">
      <c r="A401" s="22">
        <v>292</v>
      </c>
      <c r="B401" s="23" t="s">
        <v>291</v>
      </c>
      <c r="C401" s="23" t="s">
        <v>391</v>
      </c>
      <c r="D401" s="30">
        <v>15053</v>
      </c>
      <c r="E401" s="30">
        <v>11217</v>
      </c>
      <c r="F401" s="30">
        <v>18410</v>
      </c>
      <c r="G401" s="30">
        <v>11989</v>
      </c>
      <c r="H401" s="30">
        <v>115922</v>
      </c>
      <c r="I401" s="30">
        <v>18515</v>
      </c>
      <c r="J401" s="30">
        <v>9056</v>
      </c>
      <c r="K401" s="30">
        <v>4734</v>
      </c>
      <c r="L401" s="30">
        <v>8627</v>
      </c>
      <c r="M401" s="30">
        <v>74487</v>
      </c>
      <c r="N401" s="30">
        <v>32862</v>
      </c>
      <c r="O401" s="30">
        <v>34001</v>
      </c>
      <c r="P401" s="30">
        <v>9217</v>
      </c>
      <c r="Q401" s="30">
        <v>46498</v>
      </c>
      <c r="R401" s="30">
        <v>13492</v>
      </c>
      <c r="S401" s="30">
        <v>9396</v>
      </c>
      <c r="T401" s="30">
        <v>92050</v>
      </c>
      <c r="U401" s="30">
        <v>8818</v>
      </c>
      <c r="V401" s="30">
        <v>16525</v>
      </c>
      <c r="W401" s="30">
        <v>26029</v>
      </c>
      <c r="X401" s="30">
        <v>17387</v>
      </c>
      <c r="Y401" s="30">
        <v>38171</v>
      </c>
      <c r="Z401" s="30">
        <v>42265</v>
      </c>
      <c r="AA401" s="30">
        <v>4912</v>
      </c>
      <c r="AB401" s="30">
        <v>23489</v>
      </c>
      <c r="AC401" s="30">
        <v>194620</v>
      </c>
      <c r="AD401" s="30">
        <v>25038</v>
      </c>
    </row>
    <row r="402" spans="1:30">
      <c r="A402" s="22">
        <v>293</v>
      </c>
      <c r="B402" s="23" t="s">
        <v>291</v>
      </c>
      <c r="C402" s="23" t="s">
        <v>390</v>
      </c>
      <c r="D402" s="30">
        <v>150538</v>
      </c>
      <c r="E402" s="30">
        <v>94181</v>
      </c>
      <c r="F402" s="30">
        <v>222130</v>
      </c>
      <c r="G402" s="30">
        <v>129870</v>
      </c>
      <c r="H402" s="30">
        <v>327252</v>
      </c>
      <c r="I402" s="30">
        <v>222235</v>
      </c>
      <c r="J402" s="30">
        <v>88228</v>
      </c>
      <c r="K402" s="30">
        <v>23144</v>
      </c>
      <c r="L402" s="30">
        <v>84058</v>
      </c>
      <c r="M402" s="30">
        <v>297947</v>
      </c>
      <c r="N402" s="30">
        <v>394342</v>
      </c>
      <c r="O402" s="30">
        <v>272005</v>
      </c>
      <c r="P402" s="30">
        <v>89798</v>
      </c>
      <c r="Q402" s="30">
        <v>265525</v>
      </c>
      <c r="R402" s="30">
        <v>44877</v>
      </c>
      <c r="S402" s="30">
        <v>91564</v>
      </c>
      <c r="T402" s="30">
        <v>305080</v>
      </c>
      <c r="U402" s="30">
        <v>85925</v>
      </c>
      <c r="V402" s="30">
        <v>198298</v>
      </c>
      <c r="W402" s="30">
        <v>325359</v>
      </c>
      <c r="X402" s="30">
        <v>208646</v>
      </c>
      <c r="Y402" s="30">
        <v>254468</v>
      </c>
      <c r="Z402" s="30">
        <v>608615</v>
      </c>
      <c r="AA402" s="30">
        <v>73669</v>
      </c>
      <c r="AB402" s="30">
        <v>211410</v>
      </c>
      <c r="AC402" s="30">
        <v>416592</v>
      </c>
      <c r="AD402" s="30">
        <v>299820</v>
      </c>
    </row>
    <row r="403" spans="1:30">
      <c r="A403" s="22">
        <v>294</v>
      </c>
      <c r="B403" s="23" t="s">
        <v>291</v>
      </c>
      <c r="C403" s="23" t="s">
        <v>391</v>
      </c>
      <c r="D403" s="30">
        <v>36847</v>
      </c>
      <c r="E403" s="30">
        <v>45385</v>
      </c>
      <c r="F403" s="30">
        <v>40081</v>
      </c>
      <c r="G403" s="30">
        <v>11989</v>
      </c>
      <c r="H403" s="30">
        <v>123650</v>
      </c>
      <c r="I403" s="30">
        <v>40186</v>
      </c>
      <c r="J403" s="30">
        <v>40581</v>
      </c>
      <c r="K403" s="30">
        <v>33664</v>
      </c>
      <c r="L403" s="30">
        <v>38663</v>
      </c>
      <c r="M403" s="30">
        <v>114388</v>
      </c>
      <c r="N403" s="30">
        <v>35053</v>
      </c>
      <c r="O403" s="30">
        <v>36126</v>
      </c>
      <c r="P403" s="30">
        <v>41303</v>
      </c>
      <c r="Q403" s="30">
        <v>51969</v>
      </c>
      <c r="R403" s="30">
        <v>30534</v>
      </c>
      <c r="S403" s="30">
        <v>42115</v>
      </c>
      <c r="T403" s="30">
        <v>107830</v>
      </c>
      <c r="U403" s="30">
        <v>39522</v>
      </c>
      <c r="V403" s="30">
        <v>45749</v>
      </c>
      <c r="W403" s="30">
        <v>26029</v>
      </c>
      <c r="X403" s="30">
        <v>19247</v>
      </c>
      <c r="Y403" s="30">
        <v>35584</v>
      </c>
      <c r="Z403" s="30">
        <v>47525</v>
      </c>
      <c r="AA403" s="30">
        <v>24556</v>
      </c>
      <c r="AB403" s="30">
        <v>23489</v>
      </c>
      <c r="AC403" s="30">
        <v>214608</v>
      </c>
      <c r="AD403" s="30">
        <v>30718</v>
      </c>
    </row>
    <row r="404" spans="1:30">
      <c r="A404" s="22">
        <v>295</v>
      </c>
      <c r="B404" s="23" t="s">
        <v>291</v>
      </c>
      <c r="C404" s="23" t="s">
        <v>390</v>
      </c>
      <c r="D404" s="30">
        <v>301077</v>
      </c>
      <c r="E404" s="30">
        <v>490024</v>
      </c>
      <c r="F404" s="30">
        <v>365991</v>
      </c>
      <c r="G404" s="30">
        <v>188203</v>
      </c>
      <c r="H404" s="30">
        <v>349068</v>
      </c>
      <c r="I404" s="30">
        <v>366096</v>
      </c>
      <c r="J404" s="30">
        <v>456406</v>
      </c>
      <c r="K404" s="30">
        <v>208296</v>
      </c>
      <c r="L404" s="30">
        <v>434834</v>
      </c>
      <c r="M404" s="30">
        <v>457551</v>
      </c>
      <c r="N404" s="30">
        <v>420632</v>
      </c>
      <c r="O404" s="30">
        <v>343194</v>
      </c>
      <c r="P404" s="30">
        <v>464522</v>
      </c>
      <c r="Q404" s="30">
        <v>373039</v>
      </c>
      <c r="R404" s="30">
        <v>256097</v>
      </c>
      <c r="S404" s="30">
        <v>473661</v>
      </c>
      <c r="T404" s="30">
        <v>389240</v>
      </c>
      <c r="U404" s="30">
        <v>444491</v>
      </c>
      <c r="V404" s="30">
        <v>381246</v>
      </c>
      <c r="W404" s="30">
        <v>325359</v>
      </c>
      <c r="X404" s="30">
        <v>346436</v>
      </c>
      <c r="Y404" s="30">
        <v>237226</v>
      </c>
      <c r="Z404" s="30">
        <v>615979</v>
      </c>
      <c r="AA404" s="30">
        <v>409603</v>
      </c>
      <c r="AB404" s="30">
        <v>211410</v>
      </c>
      <c r="AC404" s="30">
        <v>474452</v>
      </c>
      <c r="AD404" s="30">
        <v>366938</v>
      </c>
    </row>
    <row r="405" spans="1:30">
      <c r="A405" s="22">
        <v>296</v>
      </c>
      <c r="B405" s="23" t="s">
        <v>292</v>
      </c>
      <c r="C405" s="23" t="s">
        <v>391</v>
      </c>
      <c r="D405" s="30">
        <v>51694</v>
      </c>
      <c r="E405" s="30">
        <v>44898</v>
      </c>
      <c r="F405" s="30">
        <v>41217</v>
      </c>
      <c r="G405" s="30">
        <v>19321</v>
      </c>
      <c r="H405" s="30">
        <v>132482</v>
      </c>
      <c r="I405" s="30">
        <v>41323</v>
      </c>
      <c r="J405" s="30">
        <v>45654</v>
      </c>
      <c r="K405" s="30">
        <v>52179</v>
      </c>
      <c r="L405" s="30">
        <v>43496</v>
      </c>
      <c r="M405" s="30">
        <v>153097</v>
      </c>
      <c r="N405" s="30">
        <v>37087</v>
      </c>
      <c r="O405" s="30">
        <v>34107</v>
      </c>
      <c r="P405" s="30">
        <v>46465</v>
      </c>
      <c r="Q405" s="30">
        <v>56072</v>
      </c>
      <c r="R405" s="30">
        <v>34085</v>
      </c>
      <c r="S405" s="30">
        <v>47379</v>
      </c>
      <c r="T405" s="30">
        <v>147280</v>
      </c>
      <c r="U405" s="30">
        <v>44462</v>
      </c>
      <c r="V405" s="30">
        <v>48354</v>
      </c>
      <c r="W405" s="30">
        <v>30300</v>
      </c>
      <c r="X405" s="30">
        <v>27002</v>
      </c>
      <c r="Y405" s="30">
        <v>46693</v>
      </c>
      <c r="Z405" s="30">
        <v>37582</v>
      </c>
      <c r="AA405" s="30">
        <v>30449</v>
      </c>
      <c r="AB405" s="30">
        <v>38152</v>
      </c>
      <c r="AC405" s="30">
        <v>326120</v>
      </c>
      <c r="AD405" s="30">
        <v>32928</v>
      </c>
    </row>
    <row r="406" spans="1:30">
      <c r="A406" s="22">
        <v>297</v>
      </c>
      <c r="B406" s="23" t="s">
        <v>292</v>
      </c>
      <c r="C406" s="23" t="s">
        <v>390</v>
      </c>
      <c r="D406" s="30">
        <v>516942</v>
      </c>
      <c r="E406" s="30">
        <v>488730</v>
      </c>
      <c r="F406" s="30">
        <v>450151</v>
      </c>
      <c r="G406" s="30">
        <v>224508</v>
      </c>
      <c r="H406" s="30">
        <v>374003</v>
      </c>
      <c r="I406" s="30">
        <v>450256</v>
      </c>
      <c r="J406" s="30">
        <v>511658</v>
      </c>
      <c r="K406" s="30">
        <v>292456</v>
      </c>
      <c r="L406" s="30">
        <v>487474</v>
      </c>
      <c r="M406" s="30">
        <v>612387</v>
      </c>
      <c r="N406" s="30">
        <v>445043</v>
      </c>
      <c r="O406" s="30">
        <v>399508</v>
      </c>
      <c r="P406" s="30">
        <v>520757</v>
      </c>
      <c r="Q406" s="30">
        <v>457620</v>
      </c>
      <c r="R406" s="30">
        <v>380611</v>
      </c>
      <c r="S406" s="30">
        <v>531001</v>
      </c>
      <c r="T406" s="30">
        <v>586771</v>
      </c>
      <c r="U406" s="30">
        <v>498299</v>
      </c>
      <c r="V406" s="30">
        <v>580872</v>
      </c>
      <c r="W406" s="30">
        <v>378749</v>
      </c>
      <c r="X406" s="30">
        <v>486022</v>
      </c>
      <c r="Y406" s="30">
        <v>311287</v>
      </c>
      <c r="Z406" s="30">
        <v>624219</v>
      </c>
      <c r="AA406" s="30">
        <v>432194</v>
      </c>
      <c r="AB406" s="30">
        <v>343373</v>
      </c>
      <c r="AC406" s="30">
        <v>555456</v>
      </c>
      <c r="AD406" s="30">
        <v>374828</v>
      </c>
    </row>
    <row r="407" spans="1:30">
      <c r="A407" s="22">
        <v>298</v>
      </c>
      <c r="B407" s="23" t="s">
        <v>293</v>
      </c>
      <c r="C407" s="23" t="s">
        <v>391</v>
      </c>
      <c r="D407" s="30">
        <v>73825</v>
      </c>
      <c r="E407" s="30">
        <v>107914</v>
      </c>
      <c r="F407" s="30">
        <v>62804</v>
      </c>
      <c r="G407" s="30">
        <v>58984</v>
      </c>
      <c r="H407" s="30">
        <v>314645</v>
      </c>
      <c r="I407" s="30">
        <v>62910</v>
      </c>
      <c r="J407" s="30">
        <v>107793</v>
      </c>
      <c r="K407" s="30">
        <v>100992</v>
      </c>
      <c r="L407" s="30">
        <v>102697</v>
      </c>
      <c r="M407" s="30">
        <v>247560</v>
      </c>
      <c r="N407" s="30">
        <v>65724</v>
      </c>
      <c r="O407" s="30">
        <v>59501</v>
      </c>
      <c r="P407" s="30">
        <v>109710</v>
      </c>
      <c r="Q407" s="30">
        <v>84791</v>
      </c>
      <c r="R407" s="30">
        <v>95864</v>
      </c>
      <c r="S407" s="30">
        <v>111869</v>
      </c>
      <c r="T407" s="30">
        <v>236700</v>
      </c>
      <c r="U407" s="30">
        <v>104978</v>
      </c>
      <c r="V407" s="30">
        <v>96238</v>
      </c>
      <c r="W407" s="30">
        <v>60969</v>
      </c>
      <c r="X407" s="30">
        <v>68184</v>
      </c>
      <c r="Y407" s="30">
        <v>83302</v>
      </c>
      <c r="Z407" s="30">
        <v>42335</v>
      </c>
      <c r="AA407" s="30">
        <v>68759</v>
      </c>
      <c r="AB407" s="30">
        <v>133961</v>
      </c>
      <c r="AC407" s="30">
        <v>1028856</v>
      </c>
      <c r="AD407" s="30">
        <v>53442</v>
      </c>
    </row>
    <row r="408" spans="1:30">
      <c r="A408" s="22">
        <v>299</v>
      </c>
      <c r="B408" s="23" t="s">
        <v>293</v>
      </c>
      <c r="C408" s="23" t="s">
        <v>390</v>
      </c>
      <c r="D408" s="30">
        <v>738257</v>
      </c>
      <c r="E408" s="30">
        <v>1178750</v>
      </c>
      <c r="F408" s="30">
        <v>991826</v>
      </c>
      <c r="G408" s="30">
        <v>584984</v>
      </c>
      <c r="H408" s="30">
        <v>888256</v>
      </c>
      <c r="I408" s="30">
        <v>991931</v>
      </c>
      <c r="J408" s="30">
        <v>1185865</v>
      </c>
      <c r="K408" s="30">
        <v>447100</v>
      </c>
      <c r="L408" s="30">
        <v>1129812</v>
      </c>
      <c r="M408" s="30">
        <v>990237</v>
      </c>
      <c r="N408" s="30">
        <v>788684</v>
      </c>
      <c r="O408" s="30">
        <v>1041270</v>
      </c>
      <c r="P408" s="30">
        <v>1206951</v>
      </c>
      <c r="Q408" s="30">
        <v>876316</v>
      </c>
      <c r="R408" s="30">
        <v>832343</v>
      </c>
      <c r="S408" s="30">
        <v>1230696</v>
      </c>
      <c r="T408" s="30">
        <v>946800</v>
      </c>
      <c r="U408" s="30">
        <v>1154905</v>
      </c>
      <c r="V408" s="30">
        <v>801986</v>
      </c>
      <c r="W408" s="30">
        <v>762118</v>
      </c>
      <c r="X408" s="30">
        <v>1227334</v>
      </c>
      <c r="Y408" s="30">
        <v>555340</v>
      </c>
      <c r="Z408" s="30">
        <v>864544</v>
      </c>
      <c r="AA408" s="30">
        <v>834921</v>
      </c>
      <c r="AB408" s="30">
        <v>1205650</v>
      </c>
      <c r="AC408" s="30">
        <v>2651040</v>
      </c>
      <c r="AD408" s="30">
        <v>640458</v>
      </c>
    </row>
    <row r="409" spans="1:30">
      <c r="A409" s="22">
        <v>300</v>
      </c>
      <c r="B409" s="23" t="s">
        <v>294</v>
      </c>
      <c r="C409" s="23" t="s">
        <v>391</v>
      </c>
      <c r="D409" s="30">
        <v>62137</v>
      </c>
      <c r="E409" s="30">
        <v>82523</v>
      </c>
      <c r="F409" s="30">
        <v>62489</v>
      </c>
      <c r="G409" s="30">
        <v>38256</v>
      </c>
      <c r="H409" s="30">
        <v>336725</v>
      </c>
      <c r="I409" s="30">
        <v>62594</v>
      </c>
      <c r="J409" s="30">
        <v>82429</v>
      </c>
      <c r="K409" s="30">
        <v>92576</v>
      </c>
      <c r="L409" s="30">
        <v>78533</v>
      </c>
      <c r="M409" s="30">
        <v>211158</v>
      </c>
      <c r="N409" s="30">
        <v>65880</v>
      </c>
      <c r="O409" s="30">
        <v>62582</v>
      </c>
      <c r="P409" s="30">
        <v>83896</v>
      </c>
      <c r="Q409" s="30">
        <v>88894</v>
      </c>
      <c r="R409" s="30">
        <v>44218</v>
      </c>
      <c r="S409" s="30">
        <v>85547</v>
      </c>
      <c r="T409" s="30">
        <v>210400</v>
      </c>
      <c r="U409" s="30">
        <v>80278</v>
      </c>
      <c r="V409" s="30">
        <v>88840</v>
      </c>
      <c r="W409" s="30">
        <v>55293</v>
      </c>
      <c r="X409" s="30">
        <v>37155</v>
      </c>
      <c r="Y409" s="30">
        <v>48586</v>
      </c>
      <c r="Z409" s="30">
        <v>45095</v>
      </c>
      <c r="AA409" s="30">
        <v>68759</v>
      </c>
      <c r="AB409" s="30">
        <v>70862</v>
      </c>
      <c r="AC409" s="30">
        <v>63120</v>
      </c>
      <c r="AD409" s="30">
        <v>51969</v>
      </c>
    </row>
    <row r="410" spans="1:30">
      <c r="A410" s="22">
        <v>301</v>
      </c>
      <c r="B410" s="23" t="s">
        <v>294</v>
      </c>
      <c r="C410" s="23" t="s">
        <v>390</v>
      </c>
      <c r="D410" s="30">
        <v>960635</v>
      </c>
      <c r="E410" s="30">
        <v>945263</v>
      </c>
      <c r="F410" s="30">
        <v>958056</v>
      </c>
      <c r="G410" s="30">
        <v>511656</v>
      </c>
      <c r="H410" s="30">
        <v>950589</v>
      </c>
      <c r="I410" s="30">
        <v>958162</v>
      </c>
      <c r="J410" s="30">
        <v>950967</v>
      </c>
      <c r="K410" s="30">
        <v>447100</v>
      </c>
      <c r="L410" s="30">
        <v>906018</v>
      </c>
      <c r="M410" s="30">
        <v>844635</v>
      </c>
      <c r="N410" s="30">
        <v>790562</v>
      </c>
      <c r="O410" s="30">
        <v>924392</v>
      </c>
      <c r="P410" s="30">
        <v>967877</v>
      </c>
      <c r="Q410" s="30">
        <v>926812</v>
      </c>
      <c r="R410" s="30">
        <v>730941</v>
      </c>
      <c r="S410" s="30">
        <v>986918</v>
      </c>
      <c r="T410" s="30">
        <v>841600</v>
      </c>
      <c r="U410" s="30">
        <v>926140</v>
      </c>
      <c r="V410" s="30">
        <v>1066083</v>
      </c>
      <c r="W410" s="30">
        <v>691158</v>
      </c>
      <c r="X410" s="30">
        <v>668780</v>
      </c>
      <c r="Y410" s="30">
        <v>323900</v>
      </c>
      <c r="Z410" s="30">
        <v>1006554</v>
      </c>
      <c r="AA410" s="30">
        <v>972437</v>
      </c>
      <c r="AB410" s="30">
        <v>637757</v>
      </c>
      <c r="AC410" s="30">
        <v>735979</v>
      </c>
      <c r="AD410" s="30">
        <v>623310</v>
      </c>
    </row>
    <row r="411" spans="1:30">
      <c r="A411" s="22">
        <v>302</v>
      </c>
      <c r="B411" s="23" t="s">
        <v>295</v>
      </c>
      <c r="C411" s="23" t="s">
        <v>391</v>
      </c>
      <c r="D411" s="30">
        <v>7916</v>
      </c>
      <c r="E411" s="30">
        <v>7136</v>
      </c>
      <c r="F411" s="30">
        <v>9047</v>
      </c>
      <c r="G411" s="30">
        <v>3990</v>
      </c>
      <c r="H411" s="30">
        <v>40020</v>
      </c>
      <c r="I411" s="30">
        <v>9152</v>
      </c>
      <c r="J411" s="30">
        <v>6339</v>
      </c>
      <c r="K411" s="30">
        <v>14202</v>
      </c>
      <c r="L411" s="30">
        <v>6040</v>
      </c>
      <c r="M411" s="30">
        <v>28702</v>
      </c>
      <c r="N411" s="30">
        <v>21908</v>
      </c>
      <c r="O411" s="30">
        <v>8075</v>
      </c>
      <c r="P411" s="30">
        <v>6453</v>
      </c>
      <c r="Q411" s="30">
        <v>8889</v>
      </c>
      <c r="R411" s="30">
        <v>67460</v>
      </c>
      <c r="S411" s="30">
        <v>6579</v>
      </c>
      <c r="T411" s="30">
        <v>24196</v>
      </c>
      <c r="U411" s="30">
        <v>6174</v>
      </c>
      <c r="V411" s="30">
        <v>12524</v>
      </c>
      <c r="W411" s="30">
        <v>6641</v>
      </c>
      <c r="X411" s="30">
        <v>6200</v>
      </c>
      <c r="Y411" s="30">
        <v>7985</v>
      </c>
      <c r="Z411" s="30">
        <v>6913</v>
      </c>
      <c r="AA411" s="30">
        <v>9823</v>
      </c>
      <c r="AB411" s="30">
        <v>10014</v>
      </c>
      <c r="AC411" s="30">
        <v>8206</v>
      </c>
      <c r="AD411" s="30">
        <v>6838</v>
      </c>
    </row>
    <row r="412" spans="1:30">
      <c r="A412" s="22">
        <v>303</v>
      </c>
      <c r="B412" s="23" t="s">
        <v>295</v>
      </c>
      <c r="C412" s="23" t="s">
        <v>390</v>
      </c>
      <c r="D412" s="30">
        <v>100247</v>
      </c>
      <c r="E412" s="30">
        <v>114705</v>
      </c>
      <c r="F412" s="30">
        <v>92471</v>
      </c>
      <c r="G412" s="30">
        <v>35550</v>
      </c>
      <c r="H412" s="30">
        <v>112980</v>
      </c>
      <c r="I412" s="30">
        <v>92576</v>
      </c>
      <c r="J412" s="30">
        <v>109044</v>
      </c>
      <c r="K412" s="30">
        <v>89420</v>
      </c>
      <c r="L412" s="30">
        <v>103890</v>
      </c>
      <c r="M412" s="30">
        <v>114806</v>
      </c>
      <c r="N412" s="30">
        <v>131447</v>
      </c>
      <c r="O412" s="30">
        <v>72995</v>
      </c>
      <c r="P412" s="30">
        <v>110983</v>
      </c>
      <c r="Q412" s="30">
        <v>80688</v>
      </c>
      <c r="R412" s="30">
        <v>90763</v>
      </c>
      <c r="S412" s="30">
        <v>113166</v>
      </c>
      <c r="T412" s="30">
        <v>99940</v>
      </c>
      <c r="U412" s="30">
        <v>106197</v>
      </c>
      <c r="V412" s="30">
        <v>104368</v>
      </c>
      <c r="W412" s="30">
        <v>83016</v>
      </c>
      <c r="X412" s="30">
        <v>74417</v>
      </c>
      <c r="Y412" s="30">
        <v>53231</v>
      </c>
      <c r="Z412" s="30">
        <v>95582</v>
      </c>
      <c r="AA412" s="30">
        <v>137516</v>
      </c>
      <c r="AB412" s="30">
        <v>80659</v>
      </c>
      <c r="AC412" s="30">
        <v>1482478</v>
      </c>
      <c r="AD412" s="30">
        <v>81530</v>
      </c>
    </row>
    <row r="413" spans="1:30">
      <c r="A413" s="22">
        <v>304</v>
      </c>
      <c r="B413" s="23" t="s">
        <v>296</v>
      </c>
      <c r="C413" s="23" t="s">
        <v>391</v>
      </c>
      <c r="D413" s="30">
        <v>14452</v>
      </c>
      <c r="E413" s="30">
        <v>23122</v>
      </c>
      <c r="F413" s="30">
        <v>32402</v>
      </c>
      <c r="G413" s="30">
        <v>9990</v>
      </c>
      <c r="H413" s="30">
        <v>96050</v>
      </c>
      <c r="I413" s="30">
        <v>32507</v>
      </c>
      <c r="J413" s="30">
        <v>20543</v>
      </c>
      <c r="K413" s="30">
        <v>26090</v>
      </c>
      <c r="L413" s="30">
        <v>19571</v>
      </c>
      <c r="M413" s="30">
        <v>62662</v>
      </c>
      <c r="N413" s="30">
        <v>35553</v>
      </c>
      <c r="O413" s="30">
        <v>13069</v>
      </c>
      <c r="P413" s="30">
        <v>20909</v>
      </c>
      <c r="Q413" s="30">
        <v>23249</v>
      </c>
      <c r="R413" s="30">
        <v>67460</v>
      </c>
      <c r="S413" s="30">
        <v>21320</v>
      </c>
      <c r="T413" s="30">
        <v>55230</v>
      </c>
      <c r="U413" s="30">
        <v>20007</v>
      </c>
      <c r="V413" s="30">
        <v>26115</v>
      </c>
      <c r="W413" s="30">
        <v>14800</v>
      </c>
      <c r="X413" s="30">
        <v>19764</v>
      </c>
      <c r="Y413" s="30">
        <v>13886</v>
      </c>
      <c r="Z413" s="30">
        <v>12972</v>
      </c>
      <c r="AA413" s="30">
        <v>14734</v>
      </c>
      <c r="AB413" s="30">
        <v>76313</v>
      </c>
      <c r="AC413" s="30">
        <v>41028</v>
      </c>
      <c r="AD413" s="30">
        <v>13150</v>
      </c>
    </row>
    <row r="414" spans="1:30">
      <c r="A414" s="22">
        <v>305</v>
      </c>
      <c r="B414" s="23" t="s">
        <v>296</v>
      </c>
      <c r="C414" s="23" t="s">
        <v>390</v>
      </c>
      <c r="D414" s="30">
        <v>250870</v>
      </c>
      <c r="E414" s="30">
        <v>261760</v>
      </c>
      <c r="F414" s="30">
        <v>243117</v>
      </c>
      <c r="G414" s="30">
        <v>108878</v>
      </c>
      <c r="H414" s="30">
        <v>271151</v>
      </c>
      <c r="I414" s="30">
        <v>243222</v>
      </c>
      <c r="J414" s="30">
        <v>248842</v>
      </c>
      <c r="K414" s="30">
        <v>194620</v>
      </c>
      <c r="L414" s="30">
        <v>237080</v>
      </c>
      <c r="M414" s="30">
        <v>250647</v>
      </c>
      <c r="N414" s="30">
        <v>319981</v>
      </c>
      <c r="O414" s="30">
        <v>140253</v>
      </c>
      <c r="P414" s="30">
        <v>253267</v>
      </c>
      <c r="Q414" s="30">
        <v>254058</v>
      </c>
      <c r="R414" s="30">
        <v>207632</v>
      </c>
      <c r="S414" s="30">
        <v>258249</v>
      </c>
      <c r="T414" s="30">
        <v>220920</v>
      </c>
      <c r="U414" s="30">
        <v>242344</v>
      </c>
      <c r="V414" s="30">
        <v>217623</v>
      </c>
      <c r="W414" s="30">
        <v>184987</v>
      </c>
      <c r="X414" s="30">
        <v>237167</v>
      </c>
      <c r="Y414" s="30">
        <v>92576</v>
      </c>
      <c r="Z414" s="30">
        <v>173764</v>
      </c>
      <c r="AA414" s="30">
        <v>178771</v>
      </c>
      <c r="AB414" s="30">
        <v>591287</v>
      </c>
      <c r="AC414" s="30">
        <v>189360</v>
      </c>
      <c r="AD414" s="30">
        <v>157274</v>
      </c>
    </row>
    <row r="415" spans="1:30">
      <c r="A415" s="22">
        <v>306</v>
      </c>
      <c r="B415" s="23" t="s">
        <v>297</v>
      </c>
      <c r="C415" s="23" t="s">
        <v>391</v>
      </c>
      <c r="D415" s="30">
        <v>36969</v>
      </c>
      <c r="E415" s="30">
        <v>49956</v>
      </c>
      <c r="F415" s="30">
        <v>36925</v>
      </c>
      <c r="G415" s="30">
        <v>12619</v>
      </c>
      <c r="H415" s="30">
        <v>165603</v>
      </c>
      <c r="I415" s="30">
        <v>37030</v>
      </c>
      <c r="J415" s="30">
        <v>44385</v>
      </c>
      <c r="K415" s="30">
        <v>53652</v>
      </c>
      <c r="L415" s="30">
        <v>42287</v>
      </c>
      <c r="M415" s="30">
        <v>111307</v>
      </c>
      <c r="N415" s="30">
        <v>46946</v>
      </c>
      <c r="O415" s="30">
        <v>31663</v>
      </c>
      <c r="P415" s="30">
        <v>45175</v>
      </c>
      <c r="Q415" s="30">
        <v>27352</v>
      </c>
      <c r="R415" s="30">
        <v>74561</v>
      </c>
      <c r="S415" s="30">
        <v>46064</v>
      </c>
      <c r="T415" s="30">
        <v>99940</v>
      </c>
      <c r="U415" s="30">
        <v>43226</v>
      </c>
      <c r="V415" s="30">
        <v>55719</v>
      </c>
      <c r="W415" s="30">
        <v>33929</v>
      </c>
      <c r="X415" s="30">
        <v>34277</v>
      </c>
      <c r="Y415" s="30">
        <v>31228</v>
      </c>
      <c r="Z415" s="30">
        <v>17059</v>
      </c>
      <c r="AA415" s="30">
        <v>39290</v>
      </c>
      <c r="AB415" s="30">
        <v>87435</v>
      </c>
      <c r="AC415" s="30">
        <v>45236</v>
      </c>
      <c r="AD415" s="30">
        <v>21461</v>
      </c>
    </row>
    <row r="416" spans="1:30">
      <c r="A416" s="22">
        <v>307</v>
      </c>
      <c r="B416" s="23" t="s">
        <v>297</v>
      </c>
      <c r="C416" s="23" t="s">
        <v>390</v>
      </c>
      <c r="D416" s="30">
        <v>369694</v>
      </c>
      <c r="E416" s="30">
        <v>529791</v>
      </c>
      <c r="F416" s="30">
        <v>379772</v>
      </c>
      <c r="G416" s="30">
        <v>147227</v>
      </c>
      <c r="H416" s="30">
        <v>467504</v>
      </c>
      <c r="I416" s="30">
        <v>379877</v>
      </c>
      <c r="J416" s="30">
        <v>503644</v>
      </c>
      <c r="K416" s="30">
        <v>257740</v>
      </c>
      <c r="L416" s="30">
        <v>479838</v>
      </c>
      <c r="M416" s="30">
        <v>445227</v>
      </c>
      <c r="N416" s="30">
        <v>563346</v>
      </c>
      <c r="O416" s="30">
        <v>154065</v>
      </c>
      <c r="P416" s="30">
        <v>512600</v>
      </c>
      <c r="Q416" s="30">
        <v>397972</v>
      </c>
      <c r="R416" s="30">
        <v>481306</v>
      </c>
      <c r="S416" s="30">
        <v>522684</v>
      </c>
      <c r="T416" s="30">
        <v>420800</v>
      </c>
      <c r="U416" s="30">
        <v>490495</v>
      </c>
      <c r="V416" s="30">
        <v>668626</v>
      </c>
      <c r="W416" s="30">
        <v>424123</v>
      </c>
      <c r="X416" s="30">
        <v>411332</v>
      </c>
      <c r="Y416" s="30">
        <v>208180</v>
      </c>
      <c r="Z416" s="30">
        <v>363134</v>
      </c>
      <c r="AA416" s="30">
        <v>540243</v>
      </c>
      <c r="AB416" s="30">
        <v>692239</v>
      </c>
      <c r="AC416" s="30">
        <v>542832</v>
      </c>
      <c r="AD416" s="30">
        <v>255952</v>
      </c>
    </row>
    <row r="417" spans="1:30">
      <c r="A417" s="22">
        <v>308</v>
      </c>
      <c r="B417" s="23" t="s">
        <v>298</v>
      </c>
      <c r="C417" s="23" t="s">
        <v>391</v>
      </c>
      <c r="D417" s="30">
        <v>49354</v>
      </c>
      <c r="E417" s="30">
        <v>75648</v>
      </c>
      <c r="F417" s="30">
        <v>46814</v>
      </c>
      <c r="G417" s="30">
        <v>19653</v>
      </c>
      <c r="H417" s="30">
        <v>193203</v>
      </c>
      <c r="I417" s="30">
        <v>46919</v>
      </c>
      <c r="J417" s="30">
        <v>67211</v>
      </c>
      <c r="K417" s="30">
        <v>68380</v>
      </c>
      <c r="L417" s="30">
        <v>64035</v>
      </c>
      <c r="M417" s="30">
        <v>149848</v>
      </c>
      <c r="N417" s="30">
        <v>54770</v>
      </c>
      <c r="O417" s="30">
        <v>47813</v>
      </c>
      <c r="P417" s="30">
        <v>68407</v>
      </c>
      <c r="Q417" s="30">
        <v>34190</v>
      </c>
      <c r="R417" s="30">
        <v>81662</v>
      </c>
      <c r="S417" s="30">
        <v>69753</v>
      </c>
      <c r="T417" s="30">
        <v>134656</v>
      </c>
      <c r="U417" s="30">
        <v>65456</v>
      </c>
      <c r="V417" s="30">
        <v>64168</v>
      </c>
      <c r="W417" s="30">
        <v>50904</v>
      </c>
      <c r="X417" s="30">
        <v>50253</v>
      </c>
      <c r="Y417" s="30">
        <v>20830</v>
      </c>
      <c r="Z417" s="30">
        <v>28367</v>
      </c>
      <c r="AA417" s="30">
        <v>68759</v>
      </c>
      <c r="AB417" s="30">
        <v>117703</v>
      </c>
      <c r="AC417" s="30">
        <v>58912</v>
      </c>
      <c r="AD417" s="30">
        <v>30298</v>
      </c>
    </row>
    <row r="418" spans="1:30">
      <c r="A418" s="22">
        <v>309</v>
      </c>
      <c r="B418" s="23" t="s">
        <v>298</v>
      </c>
      <c r="C418" s="23" t="s">
        <v>390</v>
      </c>
      <c r="D418" s="30">
        <v>493538</v>
      </c>
      <c r="E418" s="30">
        <v>789692</v>
      </c>
      <c r="F418" s="30">
        <v>614263</v>
      </c>
      <c r="G418" s="30">
        <v>196535</v>
      </c>
      <c r="H418" s="30">
        <v>545420</v>
      </c>
      <c r="I418" s="30">
        <v>614368</v>
      </c>
      <c r="J418" s="30">
        <v>750717</v>
      </c>
      <c r="K418" s="30">
        <v>387136</v>
      </c>
      <c r="L418" s="30">
        <v>715233</v>
      </c>
      <c r="M418" s="30">
        <v>599393</v>
      </c>
      <c r="N418" s="30">
        <v>657237</v>
      </c>
      <c r="O418" s="30">
        <v>683200</v>
      </c>
      <c r="P418" s="30">
        <v>764067</v>
      </c>
      <c r="Q418" s="30">
        <v>534206</v>
      </c>
      <c r="R418" s="30">
        <v>554445</v>
      </c>
      <c r="S418" s="30">
        <v>779096</v>
      </c>
      <c r="T418" s="30">
        <v>540728</v>
      </c>
      <c r="U418" s="30">
        <v>731118</v>
      </c>
      <c r="V418" s="30">
        <v>534735</v>
      </c>
      <c r="W418" s="30">
        <v>636293</v>
      </c>
      <c r="X418" s="30">
        <v>603030</v>
      </c>
      <c r="Y418" s="30">
        <v>138864</v>
      </c>
      <c r="Z418" s="30">
        <v>641877</v>
      </c>
      <c r="AA418" s="30">
        <v>844743</v>
      </c>
      <c r="AB418" s="30">
        <v>964648</v>
      </c>
      <c r="AC418" s="30">
        <v>595853</v>
      </c>
      <c r="AD418" s="30">
        <v>361678</v>
      </c>
    </row>
    <row r="419" spans="1:30">
      <c r="A419" s="22">
        <v>310</v>
      </c>
      <c r="B419" s="23" t="s">
        <v>299</v>
      </c>
      <c r="C419" s="23" t="s">
        <v>391</v>
      </c>
      <c r="D419" s="30">
        <v>57388</v>
      </c>
      <c r="E419" s="30">
        <v>54239</v>
      </c>
      <c r="F419" s="30">
        <v>49339</v>
      </c>
      <c r="G419" s="30">
        <v>33373</v>
      </c>
      <c r="H419" s="30">
        <v>198723</v>
      </c>
      <c r="I419" s="30">
        <v>49444</v>
      </c>
      <c r="J419" s="30">
        <v>48190</v>
      </c>
      <c r="K419" s="30">
        <v>76796</v>
      </c>
      <c r="L419" s="30">
        <v>45911</v>
      </c>
      <c r="M419" s="30">
        <v>162145</v>
      </c>
      <c r="N419" s="30">
        <v>56335</v>
      </c>
      <c r="O419" s="30">
        <v>25500</v>
      </c>
      <c r="P419" s="30">
        <v>49047</v>
      </c>
      <c r="Q419" s="30">
        <v>47866</v>
      </c>
      <c r="R419" s="30">
        <v>117167</v>
      </c>
      <c r="S419" s="30">
        <v>50011</v>
      </c>
      <c r="T419" s="30">
        <v>166216</v>
      </c>
      <c r="U419" s="30">
        <v>46932</v>
      </c>
      <c r="V419" s="30">
        <v>65823</v>
      </c>
      <c r="W419" s="30">
        <v>42417</v>
      </c>
      <c r="X419" s="30">
        <v>61942</v>
      </c>
      <c r="Y419" s="30">
        <v>43395</v>
      </c>
      <c r="Z419" s="30">
        <v>38906</v>
      </c>
      <c r="AA419" s="30">
        <v>63847</v>
      </c>
      <c r="AB419" s="30">
        <v>109869</v>
      </c>
      <c r="AC419" s="30">
        <v>61016</v>
      </c>
      <c r="AD419" s="30">
        <v>17148</v>
      </c>
    </row>
    <row r="420" spans="1:30">
      <c r="A420" s="22">
        <v>311</v>
      </c>
      <c r="B420" s="23" t="s">
        <v>299</v>
      </c>
      <c r="C420" s="23" t="s">
        <v>390</v>
      </c>
      <c r="D420" s="30">
        <v>573870</v>
      </c>
      <c r="E420" s="30">
        <v>608852</v>
      </c>
      <c r="F420" s="30">
        <v>556403</v>
      </c>
      <c r="G420" s="30">
        <v>312686</v>
      </c>
      <c r="H420" s="30">
        <v>561003</v>
      </c>
      <c r="I420" s="30">
        <v>556508</v>
      </c>
      <c r="J420" s="30">
        <v>578802</v>
      </c>
      <c r="K420" s="30">
        <v>387136</v>
      </c>
      <c r="L420" s="30">
        <v>551445</v>
      </c>
      <c r="M420" s="30">
        <v>648579</v>
      </c>
      <c r="N420" s="30">
        <v>676015</v>
      </c>
      <c r="O420" s="30">
        <v>573761</v>
      </c>
      <c r="P420" s="30">
        <v>589095</v>
      </c>
      <c r="Q420" s="30">
        <v>515480</v>
      </c>
      <c r="R420" s="30">
        <v>806176</v>
      </c>
      <c r="S420" s="30">
        <v>600684</v>
      </c>
      <c r="T420" s="30">
        <v>590172</v>
      </c>
      <c r="U420" s="30">
        <v>563691</v>
      </c>
      <c r="V420" s="30">
        <v>789877</v>
      </c>
      <c r="W420" s="30">
        <v>530208</v>
      </c>
      <c r="X420" s="30">
        <v>743297</v>
      </c>
      <c r="Y420" s="30">
        <v>289300</v>
      </c>
      <c r="Z420" s="30">
        <v>857990</v>
      </c>
      <c r="AA420" s="30">
        <v>805453</v>
      </c>
      <c r="AB420" s="30">
        <v>894142</v>
      </c>
      <c r="AC420" s="30">
        <v>623626</v>
      </c>
      <c r="AD420" s="30">
        <v>307184</v>
      </c>
    </row>
    <row r="421" spans="1:30">
      <c r="A421" s="22">
        <v>312</v>
      </c>
      <c r="B421" s="23" t="s">
        <v>300</v>
      </c>
      <c r="C421" s="23" t="s">
        <v>391</v>
      </c>
      <c r="D421" s="30">
        <v>6314</v>
      </c>
      <c r="E421" s="30">
        <v>14728</v>
      </c>
      <c r="F421" s="30">
        <v>22618</v>
      </c>
      <c r="G421" s="30">
        <v>8884</v>
      </c>
      <c r="H421" s="30">
        <v>41953</v>
      </c>
      <c r="I421" s="30">
        <v>22723</v>
      </c>
      <c r="J421" s="30">
        <v>5072</v>
      </c>
      <c r="K421" s="30">
        <v>10310</v>
      </c>
      <c r="L421" s="30">
        <v>4832</v>
      </c>
      <c r="M421" s="30">
        <v>58242</v>
      </c>
      <c r="N421" s="30">
        <v>21908</v>
      </c>
      <c r="O421" s="30">
        <v>4781</v>
      </c>
      <c r="P421" s="30">
        <v>5162</v>
      </c>
      <c r="Q421" s="30">
        <v>15044</v>
      </c>
      <c r="R421" s="30">
        <v>5621</v>
      </c>
      <c r="S421" s="30">
        <v>5263</v>
      </c>
      <c r="T421" s="30">
        <v>49444</v>
      </c>
      <c r="U421" s="30">
        <v>4940</v>
      </c>
      <c r="V421" s="30">
        <v>20618</v>
      </c>
      <c r="W421" s="30">
        <v>19178</v>
      </c>
      <c r="X421" s="30">
        <v>7421</v>
      </c>
      <c r="Y421" s="30">
        <v>17358</v>
      </c>
      <c r="Z421" s="30">
        <v>8965</v>
      </c>
      <c r="AA421" s="30">
        <v>19645</v>
      </c>
      <c r="AB421" s="30">
        <v>21742</v>
      </c>
      <c r="AC421" s="30">
        <v>22092</v>
      </c>
      <c r="AD421" s="30">
        <v>5681</v>
      </c>
    </row>
    <row r="422" spans="1:30">
      <c r="A422" s="22">
        <v>313</v>
      </c>
      <c r="B422" s="23" t="s">
        <v>300</v>
      </c>
      <c r="C422" s="23" t="s">
        <v>390</v>
      </c>
      <c r="D422" s="30">
        <v>153866</v>
      </c>
      <c r="E422" s="30">
        <v>176736</v>
      </c>
      <c r="F422" s="30">
        <v>141494</v>
      </c>
      <c r="G422" s="30">
        <v>72004</v>
      </c>
      <c r="H422" s="30">
        <v>118434</v>
      </c>
      <c r="I422" s="30">
        <v>141599</v>
      </c>
      <c r="J422" s="30">
        <v>102604</v>
      </c>
      <c r="K422" s="30">
        <v>59964</v>
      </c>
      <c r="L422" s="30">
        <v>97754</v>
      </c>
      <c r="M422" s="30">
        <v>232966</v>
      </c>
      <c r="N422" s="30">
        <v>131447</v>
      </c>
      <c r="O422" s="30">
        <v>69064</v>
      </c>
      <c r="P422" s="30">
        <v>104428</v>
      </c>
      <c r="Q422" s="30">
        <v>112564</v>
      </c>
      <c r="R422" s="30">
        <v>67460</v>
      </c>
      <c r="S422" s="30">
        <v>106482</v>
      </c>
      <c r="T422" s="30">
        <v>199880</v>
      </c>
      <c r="U422" s="30">
        <v>99924</v>
      </c>
      <c r="V422" s="30">
        <v>178140</v>
      </c>
      <c r="W422" s="30">
        <v>239730</v>
      </c>
      <c r="X422" s="30">
        <v>59366</v>
      </c>
      <c r="Y422" s="30">
        <v>115720</v>
      </c>
      <c r="Z422" s="30">
        <v>121058</v>
      </c>
      <c r="AA422" s="30">
        <v>235743</v>
      </c>
      <c r="AB422" s="30">
        <v>100992</v>
      </c>
      <c r="AC422" s="30">
        <v>265104</v>
      </c>
      <c r="AD422" s="30">
        <v>67328</v>
      </c>
    </row>
    <row r="423" spans="1:30">
      <c r="A423" s="22">
        <v>314</v>
      </c>
      <c r="B423" s="23" t="s">
        <v>301</v>
      </c>
      <c r="C423" s="23" t="s">
        <v>391</v>
      </c>
      <c r="D423" s="30">
        <v>6465</v>
      </c>
      <c r="E423" s="30">
        <v>17526</v>
      </c>
      <c r="F423" s="30">
        <v>16096</v>
      </c>
      <c r="G423" s="30">
        <v>11324</v>
      </c>
      <c r="H423" s="30">
        <v>60721</v>
      </c>
      <c r="I423" s="30">
        <v>16201</v>
      </c>
      <c r="J423" s="30">
        <v>5580</v>
      </c>
      <c r="K423" s="30">
        <v>12098</v>
      </c>
      <c r="L423" s="30">
        <v>5316</v>
      </c>
      <c r="M423" s="30">
        <v>56708</v>
      </c>
      <c r="N423" s="30">
        <v>34427</v>
      </c>
      <c r="O423" s="30">
        <v>4781</v>
      </c>
      <c r="P423" s="30">
        <v>5679</v>
      </c>
      <c r="Q423" s="30">
        <v>17779</v>
      </c>
      <c r="R423" s="30">
        <v>6734</v>
      </c>
      <c r="S423" s="30">
        <v>5789</v>
      </c>
      <c r="T423" s="30">
        <v>48492</v>
      </c>
      <c r="U423" s="30">
        <v>5434</v>
      </c>
      <c r="V423" s="30">
        <v>27664</v>
      </c>
      <c r="W423" s="30">
        <v>18528</v>
      </c>
      <c r="X423" s="30">
        <v>10244</v>
      </c>
      <c r="Y423" s="30">
        <v>17358</v>
      </c>
      <c r="Z423" s="30">
        <v>12962</v>
      </c>
      <c r="AA423" s="30">
        <v>19645</v>
      </c>
      <c r="AB423" s="30">
        <v>25482</v>
      </c>
      <c r="AC423" s="30">
        <v>15570</v>
      </c>
      <c r="AD423" s="30">
        <v>7364</v>
      </c>
    </row>
    <row r="424" spans="1:30">
      <c r="A424" s="22">
        <v>315</v>
      </c>
      <c r="B424" s="23" t="s">
        <v>301</v>
      </c>
      <c r="C424" s="23" t="s">
        <v>390</v>
      </c>
      <c r="D424" s="30">
        <v>153866</v>
      </c>
      <c r="E424" s="30">
        <v>210316</v>
      </c>
      <c r="F424" s="30">
        <v>161061</v>
      </c>
      <c r="G424" s="30">
        <v>86016</v>
      </c>
      <c r="H424" s="30">
        <v>171418</v>
      </c>
      <c r="I424" s="30">
        <v>161166</v>
      </c>
      <c r="J424" s="30">
        <v>136443</v>
      </c>
      <c r="K424" s="30">
        <v>68380</v>
      </c>
      <c r="L424" s="30">
        <v>129994</v>
      </c>
      <c r="M424" s="30">
        <v>226832</v>
      </c>
      <c r="N424" s="30">
        <v>206560</v>
      </c>
      <c r="O424" s="30">
        <v>80752</v>
      </c>
      <c r="P424" s="30">
        <v>138869</v>
      </c>
      <c r="Q424" s="30">
        <v>172528</v>
      </c>
      <c r="R424" s="30">
        <v>80808</v>
      </c>
      <c r="S424" s="30">
        <v>141602</v>
      </c>
      <c r="T424" s="30">
        <v>210400</v>
      </c>
      <c r="U424" s="30">
        <v>132881</v>
      </c>
      <c r="V424" s="30">
        <v>196108</v>
      </c>
      <c r="W424" s="30">
        <v>231610</v>
      </c>
      <c r="X424" s="30">
        <v>81950</v>
      </c>
      <c r="Y424" s="30">
        <v>115720</v>
      </c>
      <c r="Z424" s="30">
        <v>173608</v>
      </c>
      <c r="AA424" s="30">
        <v>289766</v>
      </c>
      <c r="AB424" s="30">
        <v>134656</v>
      </c>
      <c r="AC424" s="30">
        <v>155906</v>
      </c>
      <c r="AD424" s="30">
        <v>88368</v>
      </c>
    </row>
    <row r="425" spans="1:30">
      <c r="A425" s="22">
        <v>316</v>
      </c>
      <c r="B425" s="23" t="s">
        <v>302</v>
      </c>
      <c r="C425" s="23" t="s">
        <v>391</v>
      </c>
      <c r="D425" s="30">
        <v>15387</v>
      </c>
      <c r="E425" s="30">
        <v>26289</v>
      </c>
      <c r="F425" s="30">
        <v>23460</v>
      </c>
      <c r="G425" s="30">
        <v>21054</v>
      </c>
      <c r="H425" s="30">
        <v>86114</v>
      </c>
      <c r="I425" s="30">
        <v>23565</v>
      </c>
      <c r="J425" s="30">
        <v>7609</v>
      </c>
      <c r="K425" s="30">
        <v>15780</v>
      </c>
      <c r="L425" s="30">
        <v>7249</v>
      </c>
      <c r="M425" s="30">
        <v>94554</v>
      </c>
      <c r="N425" s="30">
        <v>42251</v>
      </c>
      <c r="O425" s="30">
        <v>11900</v>
      </c>
      <c r="P425" s="30">
        <v>7745</v>
      </c>
      <c r="Q425" s="30">
        <v>27352</v>
      </c>
      <c r="R425" s="30">
        <v>9101</v>
      </c>
      <c r="S425" s="30">
        <v>7896</v>
      </c>
      <c r="T425" s="30">
        <v>91524</v>
      </c>
      <c r="U425" s="30">
        <v>7410</v>
      </c>
      <c r="V425" s="30">
        <v>44925</v>
      </c>
      <c r="W425" s="30">
        <v>17344</v>
      </c>
      <c r="X425" s="30">
        <v>15889</v>
      </c>
      <c r="Y425" s="30">
        <v>14754</v>
      </c>
      <c r="Z425" s="30">
        <v>19464</v>
      </c>
      <c r="AA425" s="30">
        <v>29468</v>
      </c>
      <c r="AB425" s="30">
        <v>43482</v>
      </c>
      <c r="AC425" s="30">
        <v>21250</v>
      </c>
      <c r="AD425" s="30">
        <v>10941</v>
      </c>
    </row>
    <row r="426" spans="1:30">
      <c r="A426" s="22">
        <v>317</v>
      </c>
      <c r="B426" s="23" t="s">
        <v>302</v>
      </c>
      <c r="C426" s="23" t="s">
        <v>390</v>
      </c>
      <c r="D426" s="30">
        <v>214087</v>
      </c>
      <c r="E426" s="30">
        <v>315474</v>
      </c>
      <c r="F426" s="30">
        <v>226180</v>
      </c>
      <c r="G426" s="30">
        <v>178977</v>
      </c>
      <c r="H426" s="30">
        <v>243102</v>
      </c>
      <c r="I426" s="30">
        <v>226285</v>
      </c>
      <c r="J426" s="30">
        <v>200184</v>
      </c>
      <c r="K426" s="30">
        <v>82056</v>
      </c>
      <c r="L426" s="30">
        <v>190722</v>
      </c>
      <c r="M426" s="30">
        <v>378215</v>
      </c>
      <c r="N426" s="30">
        <v>253506</v>
      </c>
      <c r="O426" s="30">
        <v>165753</v>
      </c>
      <c r="P426" s="30">
        <v>203743</v>
      </c>
      <c r="Q426" s="30">
        <v>284566</v>
      </c>
      <c r="R426" s="30">
        <v>109213</v>
      </c>
      <c r="S426" s="30">
        <v>207751</v>
      </c>
      <c r="T426" s="30">
        <v>368200</v>
      </c>
      <c r="U426" s="30">
        <v>194957</v>
      </c>
      <c r="V426" s="30">
        <v>269546</v>
      </c>
      <c r="W426" s="30">
        <v>216806</v>
      </c>
      <c r="X426" s="30">
        <v>127115</v>
      </c>
      <c r="Y426" s="30">
        <v>98362</v>
      </c>
      <c r="Z426" s="30">
        <v>268293</v>
      </c>
      <c r="AA426" s="30">
        <v>412549</v>
      </c>
      <c r="AB426" s="30">
        <v>201984</v>
      </c>
      <c r="AC426" s="30">
        <v>213093</v>
      </c>
      <c r="AD426" s="30">
        <v>130448</v>
      </c>
    </row>
    <row r="427" spans="1:30">
      <c r="A427" s="22">
        <v>318</v>
      </c>
      <c r="B427" s="23" t="s">
        <v>303</v>
      </c>
      <c r="C427" s="23" t="s">
        <v>390</v>
      </c>
      <c r="D427" s="30">
        <v>60752</v>
      </c>
      <c r="E427" s="30">
        <v>66803</v>
      </c>
      <c r="F427" s="30">
        <v>85107</v>
      </c>
      <c r="G427" s="30">
        <v>58065</v>
      </c>
      <c r="H427" s="30">
        <v>36933</v>
      </c>
      <c r="I427" s="30">
        <v>85212</v>
      </c>
      <c r="J427" s="30">
        <v>46670</v>
      </c>
      <c r="K427" s="30">
        <v>29456</v>
      </c>
      <c r="L427" s="30">
        <v>44463</v>
      </c>
      <c r="M427" s="30">
        <v>101465</v>
      </c>
      <c r="N427" s="30">
        <v>43941</v>
      </c>
      <c r="O427" s="30">
        <v>71189</v>
      </c>
      <c r="P427" s="30">
        <v>47499</v>
      </c>
      <c r="Q427" s="30">
        <v>36925</v>
      </c>
      <c r="R427" s="30">
        <v>50102</v>
      </c>
      <c r="S427" s="30">
        <v>48434</v>
      </c>
      <c r="T427" s="30">
        <v>94680</v>
      </c>
      <c r="U427" s="30">
        <v>45452</v>
      </c>
      <c r="V427" s="30">
        <v>83650</v>
      </c>
      <c r="W427" s="30">
        <v>59669</v>
      </c>
      <c r="X427" s="30">
        <v>30668</v>
      </c>
      <c r="Y427" s="30">
        <v>23144</v>
      </c>
      <c r="Z427" s="30">
        <v>42119</v>
      </c>
      <c r="AA427" s="30">
        <v>54023</v>
      </c>
      <c r="AB427" s="30">
        <v>23234</v>
      </c>
      <c r="AC427" s="30">
        <v>62489</v>
      </c>
      <c r="AD427" s="30">
        <v>46078</v>
      </c>
    </row>
    <row r="428" spans="1:30">
      <c r="A428" s="22">
        <v>319</v>
      </c>
      <c r="B428" s="23" t="s">
        <v>304</v>
      </c>
      <c r="C428" s="23" t="s">
        <v>390</v>
      </c>
      <c r="D428" s="30">
        <v>60752</v>
      </c>
      <c r="E428" s="30">
        <v>66803</v>
      </c>
      <c r="F428" s="30">
        <v>85107</v>
      </c>
      <c r="G428" s="30">
        <v>58065</v>
      </c>
      <c r="H428" s="30">
        <v>36933</v>
      </c>
      <c r="I428" s="30">
        <v>85212</v>
      </c>
      <c r="J428" s="30">
        <v>46130</v>
      </c>
      <c r="K428" s="30">
        <v>29456</v>
      </c>
      <c r="L428" s="30">
        <v>43950</v>
      </c>
      <c r="M428" s="30">
        <v>101465</v>
      </c>
      <c r="N428" s="30">
        <v>43941</v>
      </c>
      <c r="O428" s="30">
        <v>73314</v>
      </c>
      <c r="P428" s="30">
        <v>46951</v>
      </c>
      <c r="Q428" s="30">
        <v>36925</v>
      </c>
      <c r="R428" s="30">
        <v>50102</v>
      </c>
      <c r="S428" s="30">
        <v>47875</v>
      </c>
      <c r="T428" s="30">
        <v>94680</v>
      </c>
      <c r="U428" s="30">
        <v>44927</v>
      </c>
      <c r="V428" s="30">
        <v>83650</v>
      </c>
      <c r="W428" s="30">
        <v>58885</v>
      </c>
      <c r="X428" s="30">
        <v>30668</v>
      </c>
      <c r="Y428" s="30">
        <v>23144</v>
      </c>
      <c r="Z428" s="30">
        <v>42119</v>
      </c>
      <c r="AA428" s="30">
        <v>54023</v>
      </c>
      <c r="AB428" s="30">
        <v>23234</v>
      </c>
      <c r="AC428" s="30">
        <v>62489</v>
      </c>
      <c r="AD428" s="30">
        <v>46078</v>
      </c>
    </row>
    <row r="429" spans="1:30">
      <c r="A429" s="22">
        <v>320</v>
      </c>
      <c r="B429" s="23" t="s">
        <v>305</v>
      </c>
      <c r="C429" s="23" t="s">
        <v>390</v>
      </c>
      <c r="D429" s="30">
        <v>60752</v>
      </c>
      <c r="E429" s="30">
        <v>66803</v>
      </c>
      <c r="F429" s="30">
        <v>85107</v>
      </c>
      <c r="G429" s="30">
        <v>58065</v>
      </c>
      <c r="H429" s="30">
        <v>36933</v>
      </c>
      <c r="I429" s="30">
        <v>85212</v>
      </c>
      <c r="J429" s="30">
        <v>46130</v>
      </c>
      <c r="K429" s="30">
        <v>29456</v>
      </c>
      <c r="L429" s="30">
        <v>43950</v>
      </c>
      <c r="M429" s="30">
        <v>101465</v>
      </c>
      <c r="N429" s="30">
        <v>43941</v>
      </c>
      <c r="O429" s="30">
        <v>73314</v>
      </c>
      <c r="P429" s="30">
        <v>46951</v>
      </c>
      <c r="Q429" s="30">
        <v>36925</v>
      </c>
      <c r="R429" s="30">
        <v>50102</v>
      </c>
      <c r="S429" s="30">
        <v>47875</v>
      </c>
      <c r="T429" s="30">
        <v>94680</v>
      </c>
      <c r="U429" s="30">
        <v>44927</v>
      </c>
      <c r="V429" s="30">
        <v>82521</v>
      </c>
      <c r="W429" s="30">
        <v>57883</v>
      </c>
      <c r="X429" s="30">
        <v>30668</v>
      </c>
      <c r="Y429" s="30">
        <v>23144</v>
      </c>
      <c r="Z429" s="30">
        <v>42119</v>
      </c>
      <c r="AA429" s="30">
        <v>54023</v>
      </c>
      <c r="AB429" s="30">
        <v>23234</v>
      </c>
      <c r="AC429" s="30">
        <v>62489</v>
      </c>
      <c r="AD429" s="30">
        <v>46078</v>
      </c>
    </row>
    <row r="430" spans="1:30">
      <c r="A430" s="22">
        <v>321</v>
      </c>
      <c r="B430" s="23" t="s">
        <v>306</v>
      </c>
      <c r="C430" s="23" t="s">
        <v>390</v>
      </c>
      <c r="D430" s="30">
        <v>60752</v>
      </c>
      <c r="E430" s="30">
        <v>66803</v>
      </c>
      <c r="F430" s="30">
        <v>85107</v>
      </c>
      <c r="G430" s="30">
        <v>58065</v>
      </c>
      <c r="H430" s="30">
        <v>36933</v>
      </c>
      <c r="I430" s="30">
        <v>85212</v>
      </c>
      <c r="J430" s="30">
        <v>46130</v>
      </c>
      <c r="K430" s="30">
        <v>29456</v>
      </c>
      <c r="L430" s="30">
        <v>43950</v>
      </c>
      <c r="M430" s="30">
        <v>101465</v>
      </c>
      <c r="N430" s="30">
        <v>43941</v>
      </c>
      <c r="O430" s="30">
        <v>73314</v>
      </c>
      <c r="P430" s="30">
        <v>46951</v>
      </c>
      <c r="Q430" s="30">
        <v>36925</v>
      </c>
      <c r="R430" s="30">
        <v>50102</v>
      </c>
      <c r="S430" s="30">
        <v>47875</v>
      </c>
      <c r="T430" s="30">
        <v>99940</v>
      </c>
      <c r="U430" s="30">
        <v>44927</v>
      </c>
      <c r="V430" s="30">
        <v>82521</v>
      </c>
      <c r="W430" s="30">
        <v>59031</v>
      </c>
      <c r="X430" s="30">
        <v>30668</v>
      </c>
      <c r="Y430" s="30">
        <v>23144</v>
      </c>
      <c r="Z430" s="30">
        <v>42119</v>
      </c>
      <c r="AA430" s="30">
        <v>54023</v>
      </c>
      <c r="AB430" s="30">
        <v>23234</v>
      </c>
      <c r="AC430" s="30">
        <v>62489</v>
      </c>
      <c r="AD430" s="30">
        <v>46078</v>
      </c>
    </row>
    <row r="431" spans="1:30">
      <c r="A431" s="22">
        <v>322</v>
      </c>
      <c r="B431" s="23" t="s">
        <v>307</v>
      </c>
      <c r="C431" s="23" t="s">
        <v>390</v>
      </c>
      <c r="D431" s="30">
        <v>60752</v>
      </c>
      <c r="E431" s="30">
        <v>83665</v>
      </c>
      <c r="F431" s="30">
        <v>113511</v>
      </c>
      <c r="G431" s="30">
        <v>68585</v>
      </c>
      <c r="H431" s="30">
        <v>54543</v>
      </c>
      <c r="I431" s="30">
        <v>113616</v>
      </c>
      <c r="J431" s="30">
        <v>73392</v>
      </c>
      <c r="K431" s="30">
        <v>50496</v>
      </c>
      <c r="L431" s="30">
        <v>69923</v>
      </c>
      <c r="M431" s="30">
        <v>126659</v>
      </c>
      <c r="N431" s="30">
        <v>65724</v>
      </c>
      <c r="O431" s="30">
        <v>138128</v>
      </c>
      <c r="P431" s="30">
        <v>74696</v>
      </c>
      <c r="Q431" s="30">
        <v>50075</v>
      </c>
      <c r="R431" s="30">
        <v>72003</v>
      </c>
      <c r="S431" s="30">
        <v>76167</v>
      </c>
      <c r="T431" s="30">
        <v>147280</v>
      </c>
      <c r="U431" s="30">
        <v>71476</v>
      </c>
      <c r="V431" s="30">
        <v>83900</v>
      </c>
      <c r="W431" s="30">
        <v>79360</v>
      </c>
      <c r="X431" s="30">
        <v>52402</v>
      </c>
      <c r="Y431" s="30">
        <v>38188</v>
      </c>
      <c r="Z431" s="30">
        <v>96753</v>
      </c>
      <c r="AA431" s="30">
        <v>55988</v>
      </c>
      <c r="AB431" s="30">
        <v>54481</v>
      </c>
      <c r="AC431" s="30">
        <v>84476</v>
      </c>
      <c r="AD431" s="30">
        <v>72378</v>
      </c>
    </row>
    <row r="432" spans="1:30">
      <c r="A432" s="22">
        <v>323</v>
      </c>
      <c r="B432" s="23" t="s">
        <v>308</v>
      </c>
      <c r="C432" s="23" t="s">
        <v>390</v>
      </c>
      <c r="D432" s="30">
        <v>66777</v>
      </c>
      <c r="E432" s="30">
        <v>83665</v>
      </c>
      <c r="F432" s="30">
        <v>113511</v>
      </c>
      <c r="G432" s="30">
        <v>63824</v>
      </c>
      <c r="H432" s="30">
        <v>54543</v>
      </c>
      <c r="I432" s="30">
        <v>113616</v>
      </c>
      <c r="J432" s="30">
        <v>73392</v>
      </c>
      <c r="K432" s="30">
        <v>50496</v>
      </c>
      <c r="L432" s="30">
        <v>69923</v>
      </c>
      <c r="M432" s="30">
        <v>126659</v>
      </c>
      <c r="N432" s="30">
        <v>65724</v>
      </c>
      <c r="O432" s="30">
        <v>138128</v>
      </c>
      <c r="P432" s="30">
        <v>74696</v>
      </c>
      <c r="Q432" s="30">
        <v>50075</v>
      </c>
      <c r="R432" s="30">
        <v>72003</v>
      </c>
      <c r="S432" s="30">
        <v>76167</v>
      </c>
      <c r="T432" s="30">
        <v>147280</v>
      </c>
      <c r="U432" s="30">
        <v>71476</v>
      </c>
      <c r="V432" s="30">
        <v>83900</v>
      </c>
      <c r="W432" s="30">
        <v>82105</v>
      </c>
      <c r="X432" s="30">
        <v>52402</v>
      </c>
      <c r="Y432" s="30">
        <v>38188</v>
      </c>
      <c r="Z432" s="30">
        <v>96753</v>
      </c>
      <c r="AA432" s="30">
        <v>55988</v>
      </c>
      <c r="AB432" s="30">
        <v>54481</v>
      </c>
      <c r="AC432" s="30">
        <v>84476</v>
      </c>
      <c r="AD432" s="30">
        <v>72378</v>
      </c>
    </row>
    <row r="433" spans="1:30">
      <c r="A433" s="22">
        <v>324</v>
      </c>
      <c r="B433" s="23" t="s">
        <v>309</v>
      </c>
      <c r="C433" s="23" t="s">
        <v>390</v>
      </c>
      <c r="D433" s="30">
        <v>66777</v>
      </c>
      <c r="E433" s="30">
        <v>83665</v>
      </c>
      <c r="F433" s="30">
        <v>113511</v>
      </c>
      <c r="G433" s="30">
        <v>63824</v>
      </c>
      <c r="H433" s="30">
        <v>54543</v>
      </c>
      <c r="I433" s="30">
        <v>113616</v>
      </c>
      <c r="J433" s="30">
        <v>73392</v>
      </c>
      <c r="K433" s="30">
        <v>50496</v>
      </c>
      <c r="L433" s="30">
        <v>69923</v>
      </c>
      <c r="M433" s="30">
        <v>126659</v>
      </c>
      <c r="N433" s="30">
        <v>65724</v>
      </c>
      <c r="O433" s="30">
        <v>138128</v>
      </c>
      <c r="P433" s="30">
        <v>74696</v>
      </c>
      <c r="Q433" s="30">
        <v>50075</v>
      </c>
      <c r="R433" s="30">
        <v>72003</v>
      </c>
      <c r="S433" s="30">
        <v>76167</v>
      </c>
      <c r="T433" s="30">
        <v>147280</v>
      </c>
      <c r="U433" s="30">
        <v>71476</v>
      </c>
      <c r="V433" s="30">
        <v>83900</v>
      </c>
      <c r="W433" s="30">
        <v>82490</v>
      </c>
      <c r="X433" s="30">
        <v>52402</v>
      </c>
      <c r="Y433" s="30">
        <v>38188</v>
      </c>
      <c r="Z433" s="30">
        <v>96753</v>
      </c>
      <c r="AA433" s="30">
        <v>55988</v>
      </c>
      <c r="AB433" s="30">
        <v>54481</v>
      </c>
      <c r="AC433" s="30">
        <v>84476</v>
      </c>
      <c r="AD433" s="30">
        <v>72378</v>
      </c>
    </row>
    <row r="434" spans="1:30">
      <c r="A434" s="22">
        <v>325</v>
      </c>
      <c r="B434" s="23" t="s">
        <v>310</v>
      </c>
      <c r="C434" s="23" t="s">
        <v>390</v>
      </c>
      <c r="D434" s="30">
        <v>66777</v>
      </c>
      <c r="E434" s="30">
        <v>83665</v>
      </c>
      <c r="F434" s="30">
        <v>113511</v>
      </c>
      <c r="G434" s="30">
        <v>63824</v>
      </c>
      <c r="H434" s="30">
        <v>54543</v>
      </c>
      <c r="I434" s="30">
        <v>113616</v>
      </c>
      <c r="J434" s="30">
        <v>73392</v>
      </c>
      <c r="K434" s="30">
        <v>50496</v>
      </c>
      <c r="L434" s="30">
        <v>69923</v>
      </c>
      <c r="M434" s="30">
        <v>126659</v>
      </c>
      <c r="N434" s="30">
        <v>65724</v>
      </c>
      <c r="O434" s="30">
        <v>138128</v>
      </c>
      <c r="P434" s="30">
        <v>74696</v>
      </c>
      <c r="Q434" s="30">
        <v>50075</v>
      </c>
      <c r="R434" s="30">
        <v>72003</v>
      </c>
      <c r="S434" s="30">
        <v>76167</v>
      </c>
      <c r="T434" s="30">
        <v>157800</v>
      </c>
      <c r="U434" s="30">
        <v>71476</v>
      </c>
      <c r="V434" s="30">
        <v>90434</v>
      </c>
      <c r="W434" s="30">
        <v>81999</v>
      </c>
      <c r="X434" s="30">
        <v>52402</v>
      </c>
      <c r="Y434" s="30">
        <v>38188</v>
      </c>
      <c r="Z434" s="30">
        <v>96753</v>
      </c>
      <c r="AA434" s="30">
        <v>55988</v>
      </c>
      <c r="AB434" s="30">
        <v>54481</v>
      </c>
      <c r="AC434" s="30">
        <v>84476</v>
      </c>
      <c r="AD434" s="30">
        <v>72378</v>
      </c>
    </row>
    <row r="435" spans="1:30">
      <c r="A435" s="22">
        <v>326</v>
      </c>
      <c r="B435" s="23" t="s">
        <v>311</v>
      </c>
      <c r="C435" s="23" t="s">
        <v>390</v>
      </c>
      <c r="D435" s="30">
        <v>95226</v>
      </c>
      <c r="E435" s="30">
        <v>86286</v>
      </c>
      <c r="F435" s="30">
        <v>146333</v>
      </c>
      <c r="G435" s="30">
        <v>101535</v>
      </c>
      <c r="H435" s="30">
        <v>88826</v>
      </c>
      <c r="I435" s="30">
        <v>146438</v>
      </c>
      <c r="J435" s="30">
        <v>88332</v>
      </c>
      <c r="K435" s="30">
        <v>65750</v>
      </c>
      <c r="L435" s="30">
        <v>84158</v>
      </c>
      <c r="M435" s="30">
        <v>139179</v>
      </c>
      <c r="N435" s="30">
        <v>107036</v>
      </c>
      <c r="O435" s="30">
        <v>165753</v>
      </c>
      <c r="P435" s="30">
        <v>89904</v>
      </c>
      <c r="Q435" s="30">
        <v>82477</v>
      </c>
      <c r="R435" s="30">
        <v>93326</v>
      </c>
      <c r="S435" s="30">
        <v>91672</v>
      </c>
      <c r="T435" s="30">
        <v>189360</v>
      </c>
      <c r="U435" s="30">
        <v>86026</v>
      </c>
      <c r="V435" s="30">
        <v>112132</v>
      </c>
      <c r="W435" s="30">
        <v>102886</v>
      </c>
      <c r="X435" s="30">
        <v>68332</v>
      </c>
      <c r="Y435" s="30">
        <v>63646</v>
      </c>
      <c r="Z435" s="30">
        <v>127340</v>
      </c>
      <c r="AA435" s="30">
        <v>83493</v>
      </c>
      <c r="AB435" s="30">
        <v>64096</v>
      </c>
      <c r="AC435" s="30">
        <v>108777</v>
      </c>
      <c r="AD435" s="30">
        <v>92050</v>
      </c>
    </row>
    <row r="436" spans="1:30">
      <c r="A436" s="22">
        <v>327</v>
      </c>
      <c r="B436" s="23" t="s">
        <v>312</v>
      </c>
      <c r="C436" s="23" t="s">
        <v>390</v>
      </c>
      <c r="D436" s="30">
        <v>95226</v>
      </c>
      <c r="E436" s="30">
        <v>86286</v>
      </c>
      <c r="F436" s="30">
        <v>146333</v>
      </c>
      <c r="G436" s="30">
        <v>101535</v>
      </c>
      <c r="H436" s="30">
        <v>88826</v>
      </c>
      <c r="I436" s="30">
        <v>146438</v>
      </c>
      <c r="J436" s="30">
        <v>88332</v>
      </c>
      <c r="K436" s="30">
        <v>65750</v>
      </c>
      <c r="L436" s="30">
        <v>84158</v>
      </c>
      <c r="M436" s="30">
        <v>139179</v>
      </c>
      <c r="N436" s="30">
        <v>107036</v>
      </c>
      <c r="O436" s="30">
        <v>165753</v>
      </c>
      <c r="P436" s="30">
        <v>89904</v>
      </c>
      <c r="Q436" s="30">
        <v>79110</v>
      </c>
      <c r="R436" s="30">
        <v>93326</v>
      </c>
      <c r="S436" s="30">
        <v>91672</v>
      </c>
      <c r="T436" s="30">
        <v>189360</v>
      </c>
      <c r="U436" s="30">
        <v>86026</v>
      </c>
      <c r="V436" s="30">
        <v>112132</v>
      </c>
      <c r="W436" s="30">
        <v>103351</v>
      </c>
      <c r="X436" s="30">
        <v>68332</v>
      </c>
      <c r="Y436" s="30">
        <v>63646</v>
      </c>
      <c r="Z436" s="30">
        <v>127340</v>
      </c>
      <c r="AA436" s="30">
        <v>83493</v>
      </c>
      <c r="AB436" s="30">
        <v>64096</v>
      </c>
      <c r="AC436" s="30">
        <v>108777</v>
      </c>
      <c r="AD436" s="30">
        <v>92050</v>
      </c>
    </row>
    <row r="437" spans="1:30">
      <c r="A437" s="22">
        <v>328</v>
      </c>
      <c r="B437" s="23" t="s">
        <v>313</v>
      </c>
      <c r="C437" s="23" t="s">
        <v>390</v>
      </c>
      <c r="D437" s="30">
        <v>95226</v>
      </c>
      <c r="E437" s="30">
        <v>86286</v>
      </c>
      <c r="F437" s="30">
        <v>146333</v>
      </c>
      <c r="G437" s="30">
        <v>101535</v>
      </c>
      <c r="H437" s="30">
        <v>88826</v>
      </c>
      <c r="I437" s="30">
        <v>146438</v>
      </c>
      <c r="J437" s="30">
        <v>88332</v>
      </c>
      <c r="K437" s="30">
        <v>65750</v>
      </c>
      <c r="L437" s="30">
        <v>84158</v>
      </c>
      <c r="M437" s="30">
        <v>144439</v>
      </c>
      <c r="N437" s="30">
        <v>107036</v>
      </c>
      <c r="O437" s="30">
        <v>165753</v>
      </c>
      <c r="P437" s="30">
        <v>89904</v>
      </c>
      <c r="Q437" s="30">
        <v>82477</v>
      </c>
      <c r="R437" s="30">
        <v>93326</v>
      </c>
      <c r="S437" s="30">
        <v>91672</v>
      </c>
      <c r="T437" s="30">
        <v>189360</v>
      </c>
      <c r="U437" s="30">
        <v>86026</v>
      </c>
      <c r="V437" s="30">
        <v>112132</v>
      </c>
      <c r="W437" s="30">
        <v>108226</v>
      </c>
      <c r="X437" s="30">
        <v>68332</v>
      </c>
      <c r="Y437" s="30">
        <v>63646</v>
      </c>
      <c r="Z437" s="30">
        <v>127340</v>
      </c>
      <c r="AA437" s="30">
        <v>83493</v>
      </c>
      <c r="AB437" s="30">
        <v>64096</v>
      </c>
      <c r="AC437" s="30">
        <v>108777</v>
      </c>
      <c r="AD437" s="30">
        <v>92050</v>
      </c>
    </row>
    <row r="438" spans="1:30">
      <c r="A438" s="22">
        <v>329</v>
      </c>
      <c r="B438" s="23" t="s">
        <v>314</v>
      </c>
      <c r="C438" s="23" t="s">
        <v>390</v>
      </c>
      <c r="D438" s="30">
        <v>95226</v>
      </c>
      <c r="E438" s="30">
        <v>86286</v>
      </c>
      <c r="F438" s="30">
        <v>146333</v>
      </c>
      <c r="G438" s="30">
        <v>101535</v>
      </c>
      <c r="H438" s="30">
        <v>88826</v>
      </c>
      <c r="I438" s="30">
        <v>146438</v>
      </c>
      <c r="J438" s="30">
        <v>88332</v>
      </c>
      <c r="K438" s="30">
        <v>65750</v>
      </c>
      <c r="L438" s="30">
        <v>84158</v>
      </c>
      <c r="M438" s="30">
        <v>141283</v>
      </c>
      <c r="N438" s="30">
        <v>107036</v>
      </c>
      <c r="O438" s="30">
        <v>165753</v>
      </c>
      <c r="P438" s="30">
        <v>89904</v>
      </c>
      <c r="Q438" s="30">
        <v>82477</v>
      </c>
      <c r="R438" s="30">
        <v>93326</v>
      </c>
      <c r="S438" s="30">
        <v>91672</v>
      </c>
      <c r="T438" s="30">
        <v>199880</v>
      </c>
      <c r="U438" s="30">
        <v>86026</v>
      </c>
      <c r="V438" s="30">
        <v>112132</v>
      </c>
      <c r="W438" s="30">
        <v>106011</v>
      </c>
      <c r="X438" s="30">
        <v>68332</v>
      </c>
      <c r="Y438" s="30">
        <v>63646</v>
      </c>
      <c r="Z438" s="30">
        <v>127340</v>
      </c>
      <c r="AA438" s="30">
        <v>83493</v>
      </c>
      <c r="AB438" s="30">
        <v>64096</v>
      </c>
      <c r="AC438" s="30">
        <v>108777</v>
      </c>
      <c r="AD438" s="30">
        <v>92050</v>
      </c>
    </row>
    <row r="439" spans="1:30">
      <c r="A439" s="22">
        <v>330</v>
      </c>
      <c r="B439" s="23" t="s">
        <v>315</v>
      </c>
      <c r="C439" s="23" t="s">
        <v>390</v>
      </c>
      <c r="D439" s="30">
        <v>150455</v>
      </c>
      <c r="E439" s="30">
        <v>236040</v>
      </c>
      <c r="F439" s="30">
        <v>257635</v>
      </c>
      <c r="G439" s="30">
        <v>249000</v>
      </c>
      <c r="H439" s="30">
        <v>156146</v>
      </c>
      <c r="I439" s="30">
        <v>257740</v>
      </c>
      <c r="J439" s="30">
        <v>237434</v>
      </c>
      <c r="K439" s="30">
        <v>103622</v>
      </c>
      <c r="L439" s="30">
        <v>226212</v>
      </c>
      <c r="M439" s="30">
        <v>314604</v>
      </c>
      <c r="N439" s="30">
        <v>183651</v>
      </c>
      <c r="O439" s="30">
        <v>272005</v>
      </c>
      <c r="P439" s="30">
        <v>241657</v>
      </c>
      <c r="Q439" s="30">
        <v>144124</v>
      </c>
      <c r="R439" s="30">
        <v>253667</v>
      </c>
      <c r="S439" s="30">
        <v>246410</v>
      </c>
      <c r="T439" s="30">
        <v>333143</v>
      </c>
      <c r="U439" s="30">
        <v>231236</v>
      </c>
      <c r="V439" s="30">
        <v>239771</v>
      </c>
      <c r="W439" s="30">
        <v>232052</v>
      </c>
      <c r="X439" s="30">
        <v>131540</v>
      </c>
      <c r="Y439" s="30">
        <v>98362</v>
      </c>
      <c r="Z439" s="30">
        <v>252809</v>
      </c>
      <c r="AA439" s="30">
        <v>194487</v>
      </c>
      <c r="AB439" s="30">
        <v>136205</v>
      </c>
      <c r="AC439" s="30">
        <v>196724</v>
      </c>
      <c r="AD439" s="30">
        <v>164428</v>
      </c>
    </row>
    <row r="440" spans="1:30">
      <c r="A440" s="22">
        <v>331</v>
      </c>
      <c r="B440" s="23" t="s">
        <v>316</v>
      </c>
      <c r="C440" s="23" t="s">
        <v>390</v>
      </c>
      <c r="D440" s="30">
        <v>150455</v>
      </c>
      <c r="E440" s="30">
        <v>236040</v>
      </c>
      <c r="F440" s="30">
        <v>257635</v>
      </c>
      <c r="G440" s="30">
        <v>249000</v>
      </c>
      <c r="H440" s="30">
        <v>156146</v>
      </c>
      <c r="I440" s="30">
        <v>257740</v>
      </c>
      <c r="J440" s="30">
        <v>237434</v>
      </c>
      <c r="K440" s="30">
        <v>103622</v>
      </c>
      <c r="L440" s="30">
        <v>226212</v>
      </c>
      <c r="M440" s="30">
        <v>314951</v>
      </c>
      <c r="N440" s="30">
        <v>183651</v>
      </c>
      <c r="O440" s="30">
        <v>272005</v>
      </c>
      <c r="P440" s="30">
        <v>241657</v>
      </c>
      <c r="Q440" s="30">
        <v>144124</v>
      </c>
      <c r="R440" s="30">
        <v>253667</v>
      </c>
      <c r="S440" s="30">
        <v>246410</v>
      </c>
      <c r="T440" s="30">
        <v>350850</v>
      </c>
      <c r="U440" s="30">
        <v>231236</v>
      </c>
      <c r="V440" s="30">
        <v>345270</v>
      </c>
      <c r="W440" s="30">
        <v>248619</v>
      </c>
      <c r="X440" s="30">
        <v>131540</v>
      </c>
      <c r="Y440" s="30">
        <v>98362</v>
      </c>
      <c r="Z440" s="30">
        <v>252809</v>
      </c>
      <c r="AA440" s="30">
        <v>194487</v>
      </c>
      <c r="AB440" s="30">
        <v>136205</v>
      </c>
      <c r="AC440" s="30">
        <v>196724</v>
      </c>
      <c r="AD440" s="30">
        <v>164428</v>
      </c>
    </row>
    <row r="441" spans="1:30">
      <c r="A441" s="22">
        <v>332</v>
      </c>
      <c r="B441" s="23" t="s">
        <v>317</v>
      </c>
      <c r="C441" s="23" t="s">
        <v>390</v>
      </c>
      <c r="D441" s="30">
        <v>150455</v>
      </c>
      <c r="E441" s="30">
        <v>236040</v>
      </c>
      <c r="F441" s="30">
        <v>257635</v>
      </c>
      <c r="G441" s="30">
        <v>249000</v>
      </c>
      <c r="H441" s="30">
        <v>156146</v>
      </c>
      <c r="I441" s="30">
        <v>257740</v>
      </c>
      <c r="J441" s="30">
        <v>237434</v>
      </c>
      <c r="K441" s="30">
        <v>103622</v>
      </c>
      <c r="L441" s="30">
        <v>226212</v>
      </c>
      <c r="M441" s="30">
        <v>314604</v>
      </c>
      <c r="N441" s="30">
        <v>183651</v>
      </c>
      <c r="O441" s="30">
        <v>272005</v>
      </c>
      <c r="P441" s="30">
        <v>241657</v>
      </c>
      <c r="Q441" s="30">
        <v>144124</v>
      </c>
      <c r="R441" s="30">
        <v>253667</v>
      </c>
      <c r="S441" s="30">
        <v>246410</v>
      </c>
      <c r="T441" s="30">
        <v>333394</v>
      </c>
      <c r="U441" s="30">
        <v>231236</v>
      </c>
      <c r="V441" s="30">
        <v>239771</v>
      </c>
      <c r="W441" s="30">
        <v>233786</v>
      </c>
      <c r="X441" s="30">
        <v>131540</v>
      </c>
      <c r="Y441" s="30">
        <v>98362</v>
      </c>
      <c r="Z441" s="30">
        <v>252809</v>
      </c>
      <c r="AA441" s="30">
        <v>194487</v>
      </c>
      <c r="AB441" s="30">
        <v>136205</v>
      </c>
      <c r="AC441" s="30">
        <v>196724</v>
      </c>
      <c r="AD441" s="30">
        <v>164428</v>
      </c>
    </row>
    <row r="442" spans="1:30">
      <c r="A442" s="22">
        <v>333</v>
      </c>
      <c r="B442" s="23" t="s">
        <v>318</v>
      </c>
      <c r="C442" s="23" t="s">
        <v>390</v>
      </c>
      <c r="D442" s="30">
        <v>150455</v>
      </c>
      <c r="E442" s="30">
        <v>236040</v>
      </c>
      <c r="F442" s="30">
        <v>257635</v>
      </c>
      <c r="G442" s="30">
        <v>249000</v>
      </c>
      <c r="H442" s="30">
        <v>156146</v>
      </c>
      <c r="I442" s="30">
        <v>257740</v>
      </c>
      <c r="J442" s="30">
        <v>237434</v>
      </c>
      <c r="K442" s="30">
        <v>103622</v>
      </c>
      <c r="L442" s="30">
        <v>226212</v>
      </c>
      <c r="M442" s="30">
        <v>314604</v>
      </c>
      <c r="N442" s="30">
        <v>183651</v>
      </c>
      <c r="O442" s="30">
        <v>272005</v>
      </c>
      <c r="P442" s="30">
        <v>241657</v>
      </c>
      <c r="Q442" s="30">
        <v>144124</v>
      </c>
      <c r="R442" s="30">
        <v>253667</v>
      </c>
      <c r="S442" s="30">
        <v>246410</v>
      </c>
      <c r="T442" s="30">
        <v>349864</v>
      </c>
      <c r="U442" s="30">
        <v>231236</v>
      </c>
      <c r="V442" s="30">
        <v>345270</v>
      </c>
      <c r="W442" s="30">
        <v>246186</v>
      </c>
      <c r="X442" s="30">
        <v>131540</v>
      </c>
      <c r="Y442" s="30">
        <v>98362</v>
      </c>
      <c r="Z442" s="30">
        <v>252809</v>
      </c>
      <c r="AA442" s="30">
        <v>194487</v>
      </c>
      <c r="AB442" s="30">
        <v>136205</v>
      </c>
      <c r="AC442" s="30">
        <v>196724</v>
      </c>
      <c r="AD442" s="30">
        <v>164428</v>
      </c>
    </row>
    <row r="443" spans="1:30">
      <c r="A443" s="22">
        <v>334</v>
      </c>
      <c r="B443" s="23" t="s">
        <v>319</v>
      </c>
      <c r="C443" s="23" t="s">
        <v>390</v>
      </c>
      <c r="D443" s="30">
        <v>813709</v>
      </c>
      <c r="E443" s="30">
        <v>1108721</v>
      </c>
      <c r="F443" s="30">
        <v>760554</v>
      </c>
      <c r="G443" s="30">
        <v>638197</v>
      </c>
      <c r="H443" s="30">
        <v>853291</v>
      </c>
      <c r="I443" s="30">
        <v>760659</v>
      </c>
      <c r="J443" s="30">
        <v>1142809</v>
      </c>
      <c r="K443" s="30">
        <v>436580</v>
      </c>
      <c r="L443" s="30">
        <v>1088793</v>
      </c>
      <c r="M443" s="30">
        <v>1137737</v>
      </c>
      <c r="N443" s="30">
        <v>520156</v>
      </c>
      <c r="O443" s="30">
        <v>874454</v>
      </c>
      <c r="P443" s="30">
        <v>1163130</v>
      </c>
      <c r="Q443" s="30">
        <v>835498</v>
      </c>
      <c r="R443" s="30">
        <v>957833</v>
      </c>
      <c r="S443" s="30">
        <v>1186012</v>
      </c>
      <c r="T443" s="30">
        <v>1027804</v>
      </c>
      <c r="U443" s="30">
        <v>1112973</v>
      </c>
      <c r="V443" s="30">
        <v>1010758</v>
      </c>
      <c r="W443" s="30">
        <v>744816</v>
      </c>
      <c r="X443" s="30">
        <v>947969</v>
      </c>
      <c r="Y443" s="30">
        <v>266156</v>
      </c>
      <c r="Z443" s="30">
        <v>1042446</v>
      </c>
      <c r="AA443" s="30">
        <v>1255328</v>
      </c>
      <c r="AB443" s="30">
        <v>673144</v>
      </c>
      <c r="AC443" s="30">
        <v>659604</v>
      </c>
      <c r="AD443" s="30">
        <v>644350</v>
      </c>
    </row>
    <row r="444" spans="1:30">
      <c r="A444" s="22">
        <v>335</v>
      </c>
      <c r="B444" s="23" t="s">
        <v>320</v>
      </c>
      <c r="C444" s="23" t="s">
        <v>390</v>
      </c>
      <c r="D444" s="30">
        <v>813709</v>
      </c>
      <c r="E444" s="30">
        <v>1108721</v>
      </c>
      <c r="F444" s="30">
        <v>760554</v>
      </c>
      <c r="G444" s="30">
        <v>638197</v>
      </c>
      <c r="H444" s="30">
        <v>853291</v>
      </c>
      <c r="I444" s="30">
        <v>760659</v>
      </c>
      <c r="J444" s="30">
        <v>1142809</v>
      </c>
      <c r="K444" s="30">
        <v>436580</v>
      </c>
      <c r="L444" s="30">
        <v>1088793</v>
      </c>
      <c r="M444" s="30">
        <v>1137737</v>
      </c>
      <c r="N444" s="30">
        <v>520156</v>
      </c>
      <c r="O444" s="30">
        <v>874454</v>
      </c>
      <c r="P444" s="30">
        <v>1163130</v>
      </c>
      <c r="Q444" s="30">
        <v>835498</v>
      </c>
      <c r="R444" s="30">
        <v>957833</v>
      </c>
      <c r="S444" s="30">
        <v>1186012</v>
      </c>
      <c r="T444" s="30">
        <v>1027804</v>
      </c>
      <c r="U444" s="30">
        <v>1112973</v>
      </c>
      <c r="V444" s="30">
        <v>1010758</v>
      </c>
      <c r="W444" s="30">
        <v>744816</v>
      </c>
      <c r="X444" s="30">
        <v>947969</v>
      </c>
      <c r="Y444" s="30">
        <v>578600</v>
      </c>
      <c r="Z444" s="30">
        <v>1042446</v>
      </c>
      <c r="AA444" s="30">
        <v>1255328</v>
      </c>
      <c r="AB444" s="30">
        <v>673144</v>
      </c>
      <c r="AC444" s="30">
        <v>659604</v>
      </c>
      <c r="AD444" s="30">
        <v>644350</v>
      </c>
    </row>
    <row r="445" spans="1:30">
      <c r="A445" s="22">
        <v>336</v>
      </c>
      <c r="B445" s="23" t="s">
        <v>321</v>
      </c>
      <c r="C445" s="23" t="s">
        <v>390</v>
      </c>
      <c r="D445" s="30">
        <v>813709</v>
      </c>
      <c r="E445" s="30">
        <v>1108721</v>
      </c>
      <c r="F445" s="30">
        <v>760554</v>
      </c>
      <c r="G445" s="30">
        <v>638197</v>
      </c>
      <c r="H445" s="30">
        <v>853291</v>
      </c>
      <c r="I445" s="30">
        <v>760659</v>
      </c>
      <c r="J445" s="30">
        <v>1142809</v>
      </c>
      <c r="K445" s="30">
        <v>436580</v>
      </c>
      <c r="L445" s="30">
        <v>1088793</v>
      </c>
      <c r="M445" s="30">
        <v>1137737</v>
      </c>
      <c r="N445" s="30">
        <v>520156</v>
      </c>
      <c r="O445" s="30">
        <v>874454</v>
      </c>
      <c r="P445" s="30">
        <v>1163130</v>
      </c>
      <c r="Q445" s="30">
        <v>835498</v>
      </c>
      <c r="R445" s="30">
        <v>957833</v>
      </c>
      <c r="S445" s="30">
        <v>1186012</v>
      </c>
      <c r="T445" s="30">
        <v>1027804</v>
      </c>
      <c r="U445" s="30">
        <v>1112973</v>
      </c>
      <c r="V445" s="30">
        <v>1010758</v>
      </c>
      <c r="W445" s="30">
        <v>744816</v>
      </c>
      <c r="X445" s="30">
        <v>947969</v>
      </c>
      <c r="Y445" s="30">
        <v>578600</v>
      </c>
      <c r="Z445" s="30">
        <v>1042446</v>
      </c>
      <c r="AA445" s="30">
        <v>1255328</v>
      </c>
      <c r="AB445" s="30">
        <v>673144</v>
      </c>
      <c r="AC445" s="30">
        <v>659604</v>
      </c>
      <c r="AD445" s="30">
        <v>644350</v>
      </c>
    </row>
    <row r="446" spans="1:30">
      <c r="A446" s="22">
        <v>337</v>
      </c>
      <c r="B446" s="23" t="s">
        <v>322</v>
      </c>
      <c r="C446" s="23" t="s">
        <v>390</v>
      </c>
      <c r="D446" s="30">
        <v>1092820</v>
      </c>
      <c r="E446" s="30">
        <v>1339051</v>
      </c>
      <c r="F446" s="30">
        <v>994035</v>
      </c>
      <c r="G446" s="30">
        <v>1032830</v>
      </c>
      <c r="H446" s="30">
        <v>1044090</v>
      </c>
      <c r="I446" s="30">
        <v>994140</v>
      </c>
      <c r="J446" s="30">
        <v>1370815</v>
      </c>
      <c r="K446" s="30">
        <v>531260</v>
      </c>
      <c r="L446" s="30">
        <v>1306021</v>
      </c>
      <c r="M446" s="30">
        <v>1471327</v>
      </c>
      <c r="N446" s="30">
        <v>563346</v>
      </c>
      <c r="O446" s="30">
        <v>981768</v>
      </c>
      <c r="P446" s="30">
        <v>1395191</v>
      </c>
      <c r="Q446" s="30">
        <v>1141420</v>
      </c>
      <c r="R446" s="30">
        <v>583063</v>
      </c>
      <c r="S446" s="30">
        <v>1422639</v>
      </c>
      <c r="T446" s="30">
        <v>1315000</v>
      </c>
      <c r="U446" s="30">
        <v>1335026</v>
      </c>
      <c r="V446" s="30">
        <v>1142407</v>
      </c>
      <c r="W446" s="30">
        <v>777929</v>
      </c>
      <c r="X446" s="30">
        <v>1122017</v>
      </c>
      <c r="Y446" s="30">
        <v>346003</v>
      </c>
      <c r="Z446" s="30">
        <v>1239074</v>
      </c>
      <c r="AA446" s="30">
        <v>557924</v>
      </c>
      <c r="AB446" s="30">
        <v>640963</v>
      </c>
      <c r="AC446" s="30">
        <v>729036</v>
      </c>
      <c r="AD446" s="30">
        <v>894200</v>
      </c>
    </row>
    <row r="447" spans="1:30">
      <c r="A447" s="22">
        <v>338</v>
      </c>
      <c r="B447" s="23" t="s">
        <v>323</v>
      </c>
      <c r="C447" s="23" t="s">
        <v>390</v>
      </c>
      <c r="D447" s="30">
        <v>1410827</v>
      </c>
      <c r="E447" s="30">
        <v>1339051</v>
      </c>
      <c r="F447" s="30">
        <v>994035</v>
      </c>
      <c r="G447" s="30">
        <v>1032830</v>
      </c>
      <c r="H447" s="30">
        <v>1044090</v>
      </c>
      <c r="I447" s="30">
        <v>994140</v>
      </c>
      <c r="J447" s="30">
        <v>1370815</v>
      </c>
      <c r="K447" s="30">
        <v>531260</v>
      </c>
      <c r="L447" s="30">
        <v>1306021</v>
      </c>
      <c r="M447" s="30">
        <v>1471327</v>
      </c>
      <c r="N447" s="30">
        <v>563346</v>
      </c>
      <c r="O447" s="30">
        <v>981768</v>
      </c>
      <c r="P447" s="30">
        <v>1395191</v>
      </c>
      <c r="Q447" s="30">
        <v>1141420</v>
      </c>
      <c r="R447" s="30">
        <v>583063</v>
      </c>
      <c r="S447" s="30">
        <v>1422639</v>
      </c>
      <c r="T447" s="30">
        <v>1315000</v>
      </c>
      <c r="U447" s="30">
        <v>1335026</v>
      </c>
      <c r="V447" s="30">
        <v>1142407</v>
      </c>
      <c r="W447" s="30">
        <v>777929</v>
      </c>
      <c r="X447" s="30">
        <v>1122017</v>
      </c>
      <c r="Y447" s="30">
        <v>346003</v>
      </c>
      <c r="Z447" s="30">
        <v>1239074</v>
      </c>
      <c r="AA447" s="30">
        <v>557924</v>
      </c>
      <c r="AB447" s="30">
        <v>640963</v>
      </c>
      <c r="AC447" s="30">
        <v>729036</v>
      </c>
      <c r="AD447" s="30">
        <v>894200</v>
      </c>
    </row>
    <row r="448" spans="1:30">
      <c r="A448" s="22">
        <v>339</v>
      </c>
      <c r="B448" s="23" t="s">
        <v>324</v>
      </c>
      <c r="C448" s="23" t="s">
        <v>390</v>
      </c>
      <c r="D448" s="30">
        <v>1410827</v>
      </c>
      <c r="E448" s="30">
        <v>1339051</v>
      </c>
      <c r="F448" s="30">
        <v>994035</v>
      </c>
      <c r="G448" s="30">
        <v>1032830</v>
      </c>
      <c r="H448" s="30">
        <v>1044090</v>
      </c>
      <c r="I448" s="30">
        <v>994140</v>
      </c>
      <c r="J448" s="30">
        <v>1370815</v>
      </c>
      <c r="K448" s="30">
        <v>531260</v>
      </c>
      <c r="L448" s="30">
        <v>1306021</v>
      </c>
      <c r="M448" s="30">
        <v>1471327</v>
      </c>
      <c r="N448" s="30">
        <v>563346</v>
      </c>
      <c r="O448" s="30">
        <v>981768</v>
      </c>
      <c r="P448" s="30">
        <v>1395191</v>
      </c>
      <c r="Q448" s="30">
        <v>1141420</v>
      </c>
      <c r="R448" s="30">
        <v>583063</v>
      </c>
      <c r="S448" s="30">
        <v>1422639</v>
      </c>
      <c r="T448" s="30">
        <v>1315000</v>
      </c>
      <c r="U448" s="30">
        <v>1335026</v>
      </c>
      <c r="V448" s="30">
        <v>1142407</v>
      </c>
      <c r="W448" s="30">
        <v>777929</v>
      </c>
      <c r="X448" s="30">
        <v>1122017</v>
      </c>
      <c r="Y448" s="30">
        <v>380719</v>
      </c>
      <c r="Z448" s="30">
        <v>1239074</v>
      </c>
      <c r="AA448" s="30">
        <v>557924</v>
      </c>
      <c r="AB448" s="30">
        <v>640963</v>
      </c>
      <c r="AC448" s="30">
        <v>729036</v>
      </c>
      <c r="AD448" s="30">
        <v>894200</v>
      </c>
    </row>
    <row r="449" spans="1:30">
      <c r="A449" s="22">
        <v>340</v>
      </c>
      <c r="B449" s="23" t="s">
        <v>325</v>
      </c>
      <c r="C449" s="23" t="s">
        <v>390</v>
      </c>
      <c r="D449" s="30">
        <v>1589732</v>
      </c>
      <c r="E449" s="30">
        <v>1604578</v>
      </c>
      <c r="F449" s="30">
        <v>1547387</v>
      </c>
      <c r="G449" s="30">
        <v>1519424</v>
      </c>
      <c r="H449" s="30">
        <v>1178109</v>
      </c>
      <c r="I449" s="30">
        <v>1547492</v>
      </c>
      <c r="J449" s="30">
        <v>1633984</v>
      </c>
      <c r="K449" s="30">
        <v>678540</v>
      </c>
      <c r="L449" s="30">
        <v>1556751</v>
      </c>
      <c r="M449" s="30">
        <v>2617901</v>
      </c>
      <c r="N449" s="30">
        <v>845019</v>
      </c>
      <c r="O449" s="30">
        <v>1285649</v>
      </c>
      <c r="P449" s="30">
        <v>1663039</v>
      </c>
      <c r="Q449" s="30">
        <v>1563272</v>
      </c>
      <c r="R449" s="30">
        <v>828119</v>
      </c>
      <c r="S449" s="30">
        <v>1695757</v>
      </c>
      <c r="T449" s="30">
        <v>2419600</v>
      </c>
      <c r="U449" s="30">
        <v>1591324</v>
      </c>
      <c r="V449" s="30">
        <v>1539146</v>
      </c>
      <c r="W449" s="30">
        <v>1181444</v>
      </c>
      <c r="X449" s="30">
        <v>1701201</v>
      </c>
      <c r="Y449" s="30">
        <v>636460</v>
      </c>
      <c r="Z449" s="30">
        <v>1404493</v>
      </c>
      <c r="AA449" s="30">
        <v>1493034</v>
      </c>
      <c r="AB449" s="30">
        <v>881324</v>
      </c>
      <c r="AC449" s="30">
        <v>1157200</v>
      </c>
      <c r="AD449" s="30">
        <v>1130900</v>
      </c>
    </row>
    <row r="450" spans="1:30">
      <c r="A450" s="22">
        <v>341</v>
      </c>
      <c r="B450" s="23" t="s">
        <v>326</v>
      </c>
      <c r="C450" s="23" t="s">
        <v>390</v>
      </c>
      <c r="D450" s="30">
        <v>1589732</v>
      </c>
      <c r="E450" s="30">
        <v>1604578</v>
      </c>
      <c r="F450" s="30">
        <v>1547387</v>
      </c>
      <c r="G450" s="30">
        <v>1519424</v>
      </c>
      <c r="H450" s="30">
        <v>1178109</v>
      </c>
      <c r="I450" s="30">
        <v>1547492</v>
      </c>
      <c r="J450" s="30">
        <v>1633984</v>
      </c>
      <c r="K450" s="30">
        <v>678540</v>
      </c>
      <c r="L450" s="30">
        <v>1556751</v>
      </c>
      <c r="M450" s="30">
        <v>2617901</v>
      </c>
      <c r="N450" s="30">
        <v>845019</v>
      </c>
      <c r="O450" s="30">
        <v>1285649</v>
      </c>
      <c r="P450" s="30">
        <v>1663039</v>
      </c>
      <c r="Q450" s="30">
        <v>1563272</v>
      </c>
      <c r="R450" s="30">
        <v>828119</v>
      </c>
      <c r="S450" s="30">
        <v>1695757</v>
      </c>
      <c r="T450" s="30">
        <v>2419600</v>
      </c>
      <c r="U450" s="30">
        <v>1591324</v>
      </c>
      <c r="V450" s="30">
        <v>1539146</v>
      </c>
      <c r="W450" s="30">
        <v>1181444</v>
      </c>
      <c r="X450" s="30">
        <v>1701201</v>
      </c>
      <c r="Y450" s="30">
        <v>636460</v>
      </c>
      <c r="Z450" s="30">
        <v>1404493</v>
      </c>
      <c r="AA450" s="30">
        <v>1493034</v>
      </c>
      <c r="AB450" s="30">
        <v>881324</v>
      </c>
      <c r="AC450" s="30">
        <v>1157200</v>
      </c>
      <c r="AD450" s="30">
        <v>1130900</v>
      </c>
    </row>
    <row r="451" spans="1:30">
      <c r="A451" s="22">
        <v>342</v>
      </c>
      <c r="B451" s="23" t="s">
        <v>327</v>
      </c>
      <c r="C451" s="23" t="s">
        <v>390</v>
      </c>
      <c r="D451" s="30">
        <v>1589732</v>
      </c>
      <c r="E451" s="30">
        <v>1604578</v>
      </c>
      <c r="F451" s="30">
        <v>1547387</v>
      </c>
      <c r="G451" s="30">
        <v>1519424</v>
      </c>
      <c r="H451" s="30">
        <v>1178109</v>
      </c>
      <c r="I451" s="30">
        <v>1547492</v>
      </c>
      <c r="J451" s="30">
        <v>1633984</v>
      </c>
      <c r="K451" s="30">
        <v>678540</v>
      </c>
      <c r="L451" s="30">
        <v>1556751</v>
      </c>
      <c r="M451" s="30">
        <v>2617901</v>
      </c>
      <c r="N451" s="30">
        <v>845019</v>
      </c>
      <c r="O451" s="30">
        <v>1285649</v>
      </c>
      <c r="P451" s="30">
        <v>1663039</v>
      </c>
      <c r="Q451" s="30">
        <v>1563272</v>
      </c>
      <c r="R451" s="30">
        <v>828119</v>
      </c>
      <c r="S451" s="30">
        <v>1695757</v>
      </c>
      <c r="T451" s="30">
        <v>2419600</v>
      </c>
      <c r="U451" s="30">
        <v>1591324</v>
      </c>
      <c r="V451" s="30">
        <v>1539146</v>
      </c>
      <c r="W451" s="30">
        <v>1197009</v>
      </c>
      <c r="X451" s="30">
        <v>1701201</v>
      </c>
      <c r="Y451" s="30">
        <v>636460</v>
      </c>
      <c r="Z451" s="30">
        <v>1404493</v>
      </c>
      <c r="AA451" s="30">
        <v>1493034</v>
      </c>
      <c r="AB451" s="30">
        <v>881324</v>
      </c>
      <c r="AC451" s="30">
        <v>1157200</v>
      </c>
      <c r="AD451" s="30">
        <v>1130900</v>
      </c>
    </row>
    <row r="452" spans="1:30">
      <c r="A452" s="22">
        <v>343</v>
      </c>
      <c r="B452" s="23" t="s">
        <v>328</v>
      </c>
      <c r="C452" s="23" t="s">
        <v>390</v>
      </c>
      <c r="D452" s="30">
        <v>3965855</v>
      </c>
      <c r="E452" s="30">
        <v>3206146</v>
      </c>
      <c r="F452" s="30">
        <v>5548143</v>
      </c>
      <c r="G452" s="30">
        <v>2077830</v>
      </c>
      <c r="H452" s="30">
        <v>3517103</v>
      </c>
      <c r="I452" s="30">
        <v>5548248</v>
      </c>
      <c r="J452" s="30">
        <v>3264905</v>
      </c>
      <c r="K452" s="30">
        <v>1965136</v>
      </c>
      <c r="L452" s="30">
        <v>3110582</v>
      </c>
      <c r="M452" s="30">
        <v>4034998</v>
      </c>
      <c r="N452" s="30">
        <v>2253384</v>
      </c>
      <c r="O452" s="30">
        <v>2103790</v>
      </c>
      <c r="P452" s="30">
        <v>3322961</v>
      </c>
      <c r="Q452" s="30">
        <v>3229640</v>
      </c>
      <c r="R452" s="30">
        <v>1943544</v>
      </c>
      <c r="S452" s="30">
        <v>3388332</v>
      </c>
      <c r="T452" s="30">
        <v>3787200</v>
      </c>
      <c r="U452" s="30">
        <v>3179665</v>
      </c>
      <c r="V452" s="30">
        <v>3498634</v>
      </c>
      <c r="W452" s="30">
        <v>2781347</v>
      </c>
      <c r="X452" s="30">
        <v>3682000</v>
      </c>
      <c r="Y452" s="30">
        <v>2314400</v>
      </c>
      <c r="Z452" s="30">
        <v>3121096</v>
      </c>
      <c r="AA452" s="30">
        <v>4223716</v>
      </c>
      <c r="AB452" s="30">
        <v>1922888</v>
      </c>
      <c r="AC452" s="30">
        <v>3703040</v>
      </c>
      <c r="AD452" s="30">
        <v>3771420</v>
      </c>
    </row>
    <row r="453" spans="1:30">
      <c r="A453" s="22">
        <v>344</v>
      </c>
      <c r="B453" s="23" t="s">
        <v>329</v>
      </c>
      <c r="C453" s="23" t="s">
        <v>390</v>
      </c>
      <c r="D453" s="30">
        <v>2173979</v>
      </c>
      <c r="E453" s="30">
        <v>3206146</v>
      </c>
      <c r="F453" s="30">
        <v>5548143</v>
      </c>
      <c r="G453" s="30">
        <v>2077830</v>
      </c>
      <c r="H453" s="30">
        <v>3517103</v>
      </c>
      <c r="I453" s="30">
        <v>5548248</v>
      </c>
      <c r="J453" s="30">
        <v>3264905</v>
      </c>
      <c r="K453" s="30">
        <v>1965136</v>
      </c>
      <c r="L453" s="30">
        <v>3110582</v>
      </c>
      <c r="M453" s="30">
        <v>4029277</v>
      </c>
      <c r="N453" s="30">
        <v>2253384</v>
      </c>
      <c r="O453" s="30">
        <v>2103790</v>
      </c>
      <c r="P453" s="30">
        <v>3322961</v>
      </c>
      <c r="Q453" s="30">
        <v>3229640</v>
      </c>
      <c r="R453" s="30">
        <v>1943544</v>
      </c>
      <c r="S453" s="30">
        <v>3388332</v>
      </c>
      <c r="T453" s="30">
        <v>3787200</v>
      </c>
      <c r="U453" s="30">
        <v>3179665</v>
      </c>
      <c r="V453" s="30">
        <v>3498634</v>
      </c>
      <c r="W453" s="30">
        <v>2781347</v>
      </c>
      <c r="X453" s="30">
        <v>3682000</v>
      </c>
      <c r="Y453" s="30">
        <v>2314400</v>
      </c>
      <c r="Z453" s="30">
        <v>3121096</v>
      </c>
      <c r="AA453" s="30">
        <v>4223716</v>
      </c>
      <c r="AB453" s="30">
        <v>1922888</v>
      </c>
      <c r="AC453" s="30">
        <v>3703040</v>
      </c>
      <c r="AD453" s="30">
        <v>3771420</v>
      </c>
    </row>
    <row r="454" spans="1:30">
      <c r="A454" s="22">
        <v>345</v>
      </c>
      <c r="B454" s="23" t="s">
        <v>330</v>
      </c>
      <c r="C454" s="23" t="s">
        <v>390</v>
      </c>
      <c r="D454" s="30">
        <v>2173979</v>
      </c>
      <c r="E454" s="30">
        <v>3206146</v>
      </c>
      <c r="F454" s="30">
        <v>5548143</v>
      </c>
      <c r="G454" s="30">
        <v>2077830</v>
      </c>
      <c r="H454" s="30">
        <v>3517103</v>
      </c>
      <c r="I454" s="30">
        <v>5548248</v>
      </c>
      <c r="J454" s="30">
        <v>3264905</v>
      </c>
      <c r="K454" s="30">
        <v>1965136</v>
      </c>
      <c r="L454" s="30">
        <v>3110582</v>
      </c>
      <c r="M454" s="30">
        <v>4044414</v>
      </c>
      <c r="N454" s="30">
        <v>2253384</v>
      </c>
      <c r="O454" s="30">
        <v>2103790</v>
      </c>
      <c r="P454" s="30">
        <v>3322961</v>
      </c>
      <c r="Q454" s="30">
        <v>3229640</v>
      </c>
      <c r="R454" s="30">
        <v>1943544</v>
      </c>
      <c r="S454" s="30">
        <v>3388332</v>
      </c>
      <c r="T454" s="30">
        <v>3787200</v>
      </c>
      <c r="U454" s="30">
        <v>3179665</v>
      </c>
      <c r="V454" s="30">
        <v>3498634</v>
      </c>
      <c r="W454" s="30">
        <v>2781347</v>
      </c>
      <c r="X454" s="30">
        <v>3682000</v>
      </c>
      <c r="Y454" s="30">
        <v>2314400</v>
      </c>
      <c r="Z454" s="30">
        <v>3121096</v>
      </c>
      <c r="AA454" s="30">
        <v>4223716</v>
      </c>
      <c r="AB454" s="30">
        <v>1922888</v>
      </c>
      <c r="AC454" s="30">
        <v>3703040</v>
      </c>
      <c r="AD454" s="30">
        <v>3771420</v>
      </c>
    </row>
    <row r="455" spans="1:30">
      <c r="A455" s="22">
        <v>346</v>
      </c>
      <c r="B455" s="23" t="s">
        <v>331</v>
      </c>
      <c r="C455" s="23" t="s">
        <v>390</v>
      </c>
      <c r="D455" s="30">
        <v>3999685</v>
      </c>
      <c r="E455" s="30">
        <v>3221337</v>
      </c>
      <c r="F455" s="30">
        <v>4485623</v>
      </c>
      <c r="G455" s="30">
        <v>2981192</v>
      </c>
      <c r="H455" s="30">
        <v>3038769</v>
      </c>
      <c r="I455" s="30">
        <v>4485728</v>
      </c>
      <c r="J455" s="30">
        <v>3280375</v>
      </c>
      <c r="K455" s="30">
        <v>2101896</v>
      </c>
      <c r="L455" s="30">
        <v>3125322</v>
      </c>
      <c r="M455" s="30">
        <v>5311229</v>
      </c>
      <c r="N455" s="30">
        <v>2722839</v>
      </c>
      <c r="O455" s="30">
        <v>2858179</v>
      </c>
      <c r="P455" s="30">
        <v>3338706</v>
      </c>
      <c r="Q455" s="30">
        <v>3658856</v>
      </c>
      <c r="R455" s="30">
        <v>2450555</v>
      </c>
      <c r="S455" s="30">
        <v>3404388</v>
      </c>
      <c r="T455" s="30">
        <v>5049600</v>
      </c>
      <c r="U455" s="30">
        <v>3194731</v>
      </c>
      <c r="V455" s="30">
        <v>5053420</v>
      </c>
      <c r="W455" s="30">
        <v>3637187</v>
      </c>
      <c r="X455" s="30">
        <v>2086466</v>
      </c>
      <c r="Y455" s="30">
        <v>2081803</v>
      </c>
      <c r="Z455" s="30">
        <v>3589260</v>
      </c>
      <c r="AA455" s="30">
        <v>3536134</v>
      </c>
      <c r="AB455" s="30">
        <v>2083128</v>
      </c>
      <c r="AC455" s="30">
        <v>3124440</v>
      </c>
      <c r="AD455" s="30">
        <v>3945000</v>
      </c>
    </row>
    <row r="456" spans="1:30">
      <c r="A456" s="22">
        <v>347</v>
      </c>
      <c r="B456" s="23" t="s">
        <v>332</v>
      </c>
      <c r="C456" s="23" t="s">
        <v>390</v>
      </c>
      <c r="D456" s="30">
        <v>3999685</v>
      </c>
      <c r="E456" s="30">
        <v>3158552</v>
      </c>
      <c r="F456" s="30">
        <v>4485623</v>
      </c>
      <c r="G456" s="30">
        <v>2981192</v>
      </c>
      <c r="H456" s="30">
        <v>3038769</v>
      </c>
      <c r="I456" s="30">
        <v>4485728</v>
      </c>
      <c r="J456" s="30">
        <v>3216440</v>
      </c>
      <c r="K456" s="30">
        <v>2101896</v>
      </c>
      <c r="L456" s="30">
        <v>3064408</v>
      </c>
      <c r="M456" s="30">
        <v>5240588</v>
      </c>
      <c r="N456" s="30">
        <v>2722839</v>
      </c>
      <c r="O456" s="30">
        <v>2858179</v>
      </c>
      <c r="P456" s="30">
        <v>3273635</v>
      </c>
      <c r="Q456" s="30">
        <v>3658856</v>
      </c>
      <c r="R456" s="30">
        <v>2450555</v>
      </c>
      <c r="S456" s="30">
        <v>3338035</v>
      </c>
      <c r="T456" s="30">
        <v>5049600</v>
      </c>
      <c r="U456" s="30">
        <v>3132465</v>
      </c>
      <c r="V456" s="30">
        <v>5053420</v>
      </c>
      <c r="W456" s="30">
        <v>3611046</v>
      </c>
      <c r="X456" s="30">
        <v>2086466</v>
      </c>
      <c r="Y456" s="30">
        <v>1966083</v>
      </c>
      <c r="Z456" s="30">
        <v>3589260</v>
      </c>
      <c r="AA456" s="30">
        <v>3536134</v>
      </c>
      <c r="AB456" s="30">
        <v>2083128</v>
      </c>
      <c r="AC456" s="30">
        <v>3124440</v>
      </c>
      <c r="AD456" s="30">
        <v>3945000</v>
      </c>
    </row>
    <row r="457" spans="1:30">
      <c r="A457" s="22">
        <v>348</v>
      </c>
      <c r="B457" s="23" t="s">
        <v>333</v>
      </c>
      <c r="C457" s="23" t="s">
        <v>390</v>
      </c>
      <c r="D457" s="30">
        <v>391987</v>
      </c>
      <c r="E457" s="30">
        <v>324968</v>
      </c>
      <c r="F457" s="30">
        <v>448047</v>
      </c>
      <c r="G457" s="30">
        <v>431881</v>
      </c>
      <c r="H457" s="30">
        <v>342835</v>
      </c>
      <c r="I457" s="30">
        <v>448152</v>
      </c>
      <c r="J457" s="30">
        <v>306711</v>
      </c>
      <c r="K457" s="30">
        <v>299820</v>
      </c>
      <c r="L457" s="30">
        <v>292213</v>
      </c>
      <c r="M457" s="30">
        <v>516960</v>
      </c>
      <c r="N457" s="30">
        <v>396220</v>
      </c>
      <c r="O457" s="30">
        <v>382507</v>
      </c>
      <c r="P457" s="30">
        <v>312164</v>
      </c>
      <c r="Q457" s="30">
        <v>314548</v>
      </c>
      <c r="R457" s="30">
        <v>227232</v>
      </c>
      <c r="S457" s="30">
        <v>318306</v>
      </c>
      <c r="T457" s="30">
        <v>517330</v>
      </c>
      <c r="U457" s="30">
        <v>298704</v>
      </c>
      <c r="V457" s="30">
        <v>452339</v>
      </c>
      <c r="W457" s="30">
        <v>352703</v>
      </c>
      <c r="X457" s="30">
        <v>368540</v>
      </c>
      <c r="Y457" s="30">
        <v>218711</v>
      </c>
      <c r="Z457" s="30">
        <v>294787</v>
      </c>
      <c r="AA457" s="30">
        <v>437106</v>
      </c>
      <c r="AB457" s="30">
        <v>403968</v>
      </c>
      <c r="AC457" s="30">
        <v>407755</v>
      </c>
      <c r="AD457" s="30">
        <v>168636</v>
      </c>
    </row>
    <row r="458" spans="1:30">
      <c r="A458" s="22">
        <v>349</v>
      </c>
      <c r="B458" s="23" t="s">
        <v>334</v>
      </c>
      <c r="C458" s="23" t="s">
        <v>390</v>
      </c>
      <c r="D458" s="30">
        <v>568849</v>
      </c>
      <c r="E458" s="30">
        <v>799037</v>
      </c>
      <c r="F458" s="30">
        <v>483815</v>
      </c>
      <c r="G458" s="30">
        <v>543690</v>
      </c>
      <c r="H458" s="30">
        <v>1103307</v>
      </c>
      <c r="I458" s="30">
        <v>483920</v>
      </c>
      <c r="J458" s="30">
        <v>754143</v>
      </c>
      <c r="K458" s="30">
        <v>341900</v>
      </c>
      <c r="L458" s="30">
        <v>718497</v>
      </c>
      <c r="M458" s="30">
        <v>552381</v>
      </c>
      <c r="N458" s="30">
        <v>507011</v>
      </c>
      <c r="O458" s="30">
        <v>435633</v>
      </c>
      <c r="P458" s="30">
        <v>767554</v>
      </c>
      <c r="Q458" s="30">
        <v>389240</v>
      </c>
      <c r="R458" s="30">
        <v>355049</v>
      </c>
      <c r="S458" s="30">
        <v>782654</v>
      </c>
      <c r="T458" s="30">
        <v>609567</v>
      </c>
      <c r="U458" s="30">
        <v>734455</v>
      </c>
      <c r="V458" s="30">
        <v>524909</v>
      </c>
      <c r="W458" s="30">
        <v>420249</v>
      </c>
      <c r="X458" s="30">
        <v>396650</v>
      </c>
      <c r="Y458" s="30">
        <v>254237</v>
      </c>
      <c r="Z458" s="30">
        <v>374532</v>
      </c>
      <c r="AA458" s="30">
        <v>500952</v>
      </c>
      <c r="AB458" s="30">
        <v>294897</v>
      </c>
      <c r="AC458" s="30">
        <v>448152</v>
      </c>
      <c r="AD458" s="30">
        <v>231124</v>
      </c>
    </row>
    <row r="459" spans="1:30">
      <c r="A459" s="22">
        <v>350</v>
      </c>
      <c r="B459" s="23" t="s">
        <v>335</v>
      </c>
      <c r="C459" s="23" t="s">
        <v>390</v>
      </c>
      <c r="D459" s="30">
        <v>414252</v>
      </c>
      <c r="E459" s="30">
        <v>435641</v>
      </c>
      <c r="F459" s="30">
        <v>821507</v>
      </c>
      <c r="G459" s="30">
        <v>623670</v>
      </c>
      <c r="H459" s="30">
        <v>451919</v>
      </c>
      <c r="I459" s="30">
        <v>821612</v>
      </c>
      <c r="J459" s="30">
        <v>400345</v>
      </c>
      <c r="K459" s="30">
        <v>418696</v>
      </c>
      <c r="L459" s="30">
        <v>381422</v>
      </c>
      <c r="M459" s="30">
        <v>715360</v>
      </c>
      <c r="N459" s="30">
        <v>544568</v>
      </c>
      <c r="O459" s="30">
        <v>484509</v>
      </c>
      <c r="P459" s="30">
        <v>407463</v>
      </c>
      <c r="Q459" s="30">
        <v>582808</v>
      </c>
      <c r="R459" s="30">
        <v>604104</v>
      </c>
      <c r="S459" s="30">
        <v>415479</v>
      </c>
      <c r="T459" s="30">
        <v>765914</v>
      </c>
      <c r="U459" s="30">
        <v>389892</v>
      </c>
      <c r="V459" s="30">
        <v>755870</v>
      </c>
      <c r="W459" s="30">
        <v>493995</v>
      </c>
      <c r="X459" s="30">
        <v>396650</v>
      </c>
      <c r="Y459" s="30">
        <v>254237</v>
      </c>
      <c r="Z459" s="30">
        <v>524344</v>
      </c>
      <c r="AA459" s="30">
        <v>500952</v>
      </c>
      <c r="AB459" s="30">
        <v>469949</v>
      </c>
      <c r="AC459" s="30">
        <v>628675</v>
      </c>
      <c r="AD459" s="30">
        <v>327067</v>
      </c>
    </row>
    <row r="460" spans="1:30">
      <c r="A460" s="22">
        <v>351</v>
      </c>
      <c r="B460" s="23" t="s">
        <v>336</v>
      </c>
      <c r="C460" s="23" t="s">
        <v>390</v>
      </c>
      <c r="D460" s="30">
        <v>497931</v>
      </c>
      <c r="E460" s="30">
        <v>863710</v>
      </c>
      <c r="F460" s="30">
        <v>1084507</v>
      </c>
      <c r="G460" s="30">
        <v>1047552</v>
      </c>
      <c r="H460" s="30">
        <v>1114216</v>
      </c>
      <c r="I460" s="30">
        <v>1084612</v>
      </c>
      <c r="J460" s="30">
        <v>793731</v>
      </c>
      <c r="K460" s="30">
        <v>436580</v>
      </c>
      <c r="L460" s="30">
        <v>756213</v>
      </c>
      <c r="M460" s="30">
        <v>918435</v>
      </c>
      <c r="N460" s="30">
        <v>657237</v>
      </c>
      <c r="O460" s="30">
        <v>496197</v>
      </c>
      <c r="P460" s="30">
        <v>807844</v>
      </c>
      <c r="Q460" s="30">
        <v>471296</v>
      </c>
      <c r="R460" s="30">
        <v>760517</v>
      </c>
      <c r="S460" s="30">
        <v>823737</v>
      </c>
      <c r="T460" s="30">
        <v>1028646</v>
      </c>
      <c r="U460" s="30">
        <v>773009</v>
      </c>
      <c r="V460" s="30">
        <v>890931</v>
      </c>
      <c r="W460" s="30">
        <v>683647</v>
      </c>
      <c r="X460" s="30">
        <v>468147</v>
      </c>
      <c r="Y460" s="30">
        <v>289300</v>
      </c>
      <c r="Z460" s="30">
        <v>748282</v>
      </c>
      <c r="AA460" s="30">
        <v>589356</v>
      </c>
      <c r="AB460" s="30">
        <v>304390</v>
      </c>
      <c r="AC460" s="30">
        <v>820560</v>
      </c>
      <c r="AD460" s="30">
        <v>277412</v>
      </c>
    </row>
    <row r="461" spans="1:30">
      <c r="A461" s="22">
        <v>352</v>
      </c>
      <c r="B461" s="23" t="s">
        <v>337</v>
      </c>
      <c r="C461" s="23" t="s">
        <v>390</v>
      </c>
      <c r="D461" s="30">
        <v>545778</v>
      </c>
      <c r="E461" s="30">
        <v>776223</v>
      </c>
      <c r="F461" s="30">
        <v>1083455</v>
      </c>
      <c r="G461" s="30">
        <v>1103539</v>
      </c>
      <c r="H461" s="30">
        <v>670087</v>
      </c>
      <c r="I461" s="30">
        <v>1083560</v>
      </c>
      <c r="J461" s="30">
        <v>726346</v>
      </c>
      <c r="K461" s="30">
        <v>523896</v>
      </c>
      <c r="L461" s="30">
        <v>692014</v>
      </c>
      <c r="M461" s="30">
        <v>1040383</v>
      </c>
      <c r="N461" s="30">
        <v>807463</v>
      </c>
      <c r="O461" s="30">
        <v>520635</v>
      </c>
      <c r="P461" s="30">
        <v>739261</v>
      </c>
      <c r="Q461" s="30">
        <v>644876</v>
      </c>
      <c r="R461" s="30">
        <v>695896</v>
      </c>
      <c r="S461" s="30">
        <v>753804</v>
      </c>
      <c r="T461" s="30">
        <v>894200</v>
      </c>
      <c r="U461" s="30">
        <v>707383</v>
      </c>
      <c r="V461" s="30">
        <v>890931</v>
      </c>
      <c r="W461" s="30">
        <v>799384</v>
      </c>
      <c r="X461" s="30">
        <v>468147</v>
      </c>
      <c r="Y461" s="30">
        <v>289300</v>
      </c>
      <c r="Z461" s="30">
        <v>1304618</v>
      </c>
      <c r="AA461" s="30">
        <v>589356</v>
      </c>
      <c r="AB461" s="30">
        <v>443018</v>
      </c>
      <c r="AC461" s="30">
        <v>866006</v>
      </c>
      <c r="AD461" s="30">
        <v>404284</v>
      </c>
    </row>
    <row r="462" spans="1:30">
      <c r="A462" s="22">
        <v>353</v>
      </c>
      <c r="B462" s="23" t="s">
        <v>338</v>
      </c>
      <c r="C462" s="23" t="s">
        <v>390</v>
      </c>
      <c r="D462" s="30">
        <v>739440</v>
      </c>
      <c r="E462" s="30">
        <v>1157408</v>
      </c>
      <c r="F462" s="30">
        <v>1515827</v>
      </c>
      <c r="G462" s="30">
        <v>1549807</v>
      </c>
      <c r="H462" s="30">
        <v>1106424</v>
      </c>
      <c r="I462" s="30">
        <v>1515932</v>
      </c>
      <c r="J462" s="30">
        <v>977393</v>
      </c>
      <c r="K462" s="30">
        <v>552300</v>
      </c>
      <c r="L462" s="30">
        <v>931195</v>
      </c>
      <c r="M462" s="30">
        <v>1540639</v>
      </c>
      <c r="N462" s="30">
        <v>1333252</v>
      </c>
      <c r="O462" s="30">
        <v>1306900</v>
      </c>
      <c r="P462" s="30">
        <v>994772</v>
      </c>
      <c r="Q462" s="30">
        <v>922604</v>
      </c>
      <c r="R462" s="30">
        <v>1416183</v>
      </c>
      <c r="S462" s="30">
        <v>1014343</v>
      </c>
      <c r="T462" s="30">
        <v>1420200</v>
      </c>
      <c r="U462" s="30">
        <v>951876</v>
      </c>
      <c r="V462" s="30">
        <v>1266746</v>
      </c>
      <c r="W462" s="30">
        <v>1149695</v>
      </c>
      <c r="X462" s="30">
        <v>1227217</v>
      </c>
      <c r="Y462" s="30">
        <v>810040</v>
      </c>
      <c r="Z462" s="30">
        <v>1716602</v>
      </c>
      <c r="AA462" s="30">
        <v>1424275</v>
      </c>
      <c r="AB462" s="30">
        <v>1090713</v>
      </c>
      <c r="AC462" s="30">
        <v>934176</v>
      </c>
      <c r="AD462" s="30">
        <v>1778722</v>
      </c>
    </row>
    <row r="463" spans="1:30">
      <c r="A463" s="22">
        <v>354</v>
      </c>
      <c r="B463" s="23" t="s">
        <v>339</v>
      </c>
      <c r="C463" s="23" t="s">
        <v>390</v>
      </c>
      <c r="D463" s="30">
        <v>41673</v>
      </c>
      <c r="E463" s="30">
        <v>48636</v>
      </c>
      <c r="F463" s="30">
        <v>66066</v>
      </c>
      <c r="G463" s="30">
        <v>39830</v>
      </c>
      <c r="H463" s="30">
        <v>45192</v>
      </c>
      <c r="I463" s="30">
        <v>66171</v>
      </c>
      <c r="J463" s="30">
        <v>41088</v>
      </c>
      <c r="K463" s="30">
        <v>24196</v>
      </c>
      <c r="L463" s="30">
        <v>39146</v>
      </c>
      <c r="M463" s="30">
        <v>79812</v>
      </c>
      <c r="N463" s="30">
        <v>54457</v>
      </c>
      <c r="O463" s="30">
        <v>51001</v>
      </c>
      <c r="P463" s="30">
        <v>41819</v>
      </c>
      <c r="Q463" s="30">
        <v>48182</v>
      </c>
      <c r="R463" s="30">
        <v>46408</v>
      </c>
      <c r="S463" s="30">
        <v>42641</v>
      </c>
      <c r="T463" s="30">
        <v>78900</v>
      </c>
      <c r="U463" s="30">
        <v>40016</v>
      </c>
      <c r="V463" s="30">
        <v>76052</v>
      </c>
      <c r="W463" s="30">
        <v>64050</v>
      </c>
      <c r="X463" s="30">
        <v>16596</v>
      </c>
      <c r="Y463" s="30">
        <v>21987</v>
      </c>
      <c r="Z463" s="30">
        <v>31055</v>
      </c>
      <c r="AA463" s="30">
        <v>34379</v>
      </c>
      <c r="AB463" s="30">
        <v>33529</v>
      </c>
      <c r="AC463" s="30">
        <v>64256</v>
      </c>
      <c r="AD463" s="30">
        <v>32928</v>
      </c>
    </row>
    <row r="464" spans="1:30">
      <c r="A464" s="22">
        <v>355</v>
      </c>
      <c r="B464" s="23" t="s">
        <v>340</v>
      </c>
      <c r="C464" s="23" t="s">
        <v>390</v>
      </c>
      <c r="D464" s="30">
        <v>48367</v>
      </c>
      <c r="E464" s="30">
        <v>44187</v>
      </c>
      <c r="F464" s="30">
        <v>66066</v>
      </c>
      <c r="G464" s="30">
        <v>46228</v>
      </c>
      <c r="H464" s="30">
        <v>36933</v>
      </c>
      <c r="I464" s="30">
        <v>66171</v>
      </c>
      <c r="J464" s="30">
        <v>36169</v>
      </c>
      <c r="K464" s="30">
        <v>29456</v>
      </c>
      <c r="L464" s="30">
        <v>34458</v>
      </c>
      <c r="M464" s="30">
        <v>70790</v>
      </c>
      <c r="N464" s="30">
        <v>43941</v>
      </c>
      <c r="O464" s="30">
        <v>51001</v>
      </c>
      <c r="P464" s="30">
        <v>36811</v>
      </c>
      <c r="Q464" s="30">
        <v>35242</v>
      </c>
      <c r="R464" s="30">
        <v>33889</v>
      </c>
      <c r="S464" s="30">
        <v>37535</v>
      </c>
      <c r="T464" s="30">
        <v>84160</v>
      </c>
      <c r="U464" s="30">
        <v>35223</v>
      </c>
      <c r="V464" s="30">
        <v>64549</v>
      </c>
      <c r="W464" s="30">
        <v>52092</v>
      </c>
      <c r="X464" s="30">
        <v>30668</v>
      </c>
      <c r="Y464" s="30">
        <v>23144</v>
      </c>
      <c r="Z464" s="30">
        <v>31055</v>
      </c>
      <c r="AA464" s="30">
        <v>126711</v>
      </c>
      <c r="AB464" s="30">
        <v>23234</v>
      </c>
      <c r="AC464" s="30">
        <v>51506</v>
      </c>
      <c r="AD464" s="30">
        <v>32928</v>
      </c>
    </row>
    <row r="465" spans="1:30">
      <c r="A465" s="22">
        <v>356</v>
      </c>
      <c r="B465" s="23" t="s">
        <v>341</v>
      </c>
      <c r="C465" s="23" t="s">
        <v>390</v>
      </c>
      <c r="D465" s="30">
        <v>24936</v>
      </c>
      <c r="E465" s="30">
        <v>30929</v>
      </c>
      <c r="F465" s="30">
        <v>31876</v>
      </c>
      <c r="G465" s="30">
        <v>40665</v>
      </c>
      <c r="H465" s="30">
        <v>36465</v>
      </c>
      <c r="I465" s="30">
        <v>31981</v>
      </c>
      <c r="J465" s="30">
        <v>33671</v>
      </c>
      <c r="K465" s="30">
        <v>6102</v>
      </c>
      <c r="L465" s="30">
        <v>32081</v>
      </c>
      <c r="M465" s="30">
        <v>36631</v>
      </c>
      <c r="N465" s="30">
        <v>43941</v>
      </c>
      <c r="O465" s="30">
        <v>51001</v>
      </c>
      <c r="P465" s="30">
        <v>34271</v>
      </c>
      <c r="Q465" s="30">
        <v>17568</v>
      </c>
      <c r="R465" s="30">
        <v>33889</v>
      </c>
      <c r="S465" s="30">
        <v>34944</v>
      </c>
      <c r="T465" s="30">
        <v>41025</v>
      </c>
      <c r="U465" s="30">
        <v>32793</v>
      </c>
      <c r="V465" s="30">
        <v>27885</v>
      </c>
      <c r="W465" s="30">
        <v>28840</v>
      </c>
      <c r="X465" s="30">
        <v>7634</v>
      </c>
      <c r="Y465" s="30">
        <v>23144</v>
      </c>
      <c r="Z465" s="30">
        <v>53059</v>
      </c>
      <c r="AA465" s="30">
        <v>58935</v>
      </c>
      <c r="AB465" s="30">
        <v>43105</v>
      </c>
      <c r="AC465" s="30">
        <v>26005</v>
      </c>
      <c r="AD465" s="30">
        <v>28930</v>
      </c>
    </row>
    <row r="466" spans="1:30">
      <c r="A466" s="22">
        <v>357</v>
      </c>
      <c r="B466" s="23" t="s">
        <v>342</v>
      </c>
      <c r="C466" s="23" t="s">
        <v>390</v>
      </c>
      <c r="D466" s="30">
        <v>58408</v>
      </c>
      <c r="E466" s="30">
        <v>33138</v>
      </c>
      <c r="F466" s="30">
        <v>21987</v>
      </c>
      <c r="G466" s="30">
        <v>55825</v>
      </c>
      <c r="H466" s="30">
        <v>24935</v>
      </c>
      <c r="I466" s="30">
        <v>22092</v>
      </c>
      <c r="J466" s="30">
        <v>36118</v>
      </c>
      <c r="K466" s="30">
        <v>6102</v>
      </c>
      <c r="L466" s="30">
        <v>34410</v>
      </c>
      <c r="M466" s="30">
        <v>114878</v>
      </c>
      <c r="N466" s="30">
        <v>15023</v>
      </c>
      <c r="O466" s="30">
        <v>41120</v>
      </c>
      <c r="P466" s="30">
        <v>36760</v>
      </c>
      <c r="Q466" s="30">
        <v>19672</v>
      </c>
      <c r="R466" s="30">
        <v>25350</v>
      </c>
      <c r="S466" s="30">
        <v>37483</v>
      </c>
      <c r="T466" s="30">
        <v>105200</v>
      </c>
      <c r="U466" s="30">
        <v>35175</v>
      </c>
      <c r="V466" s="30">
        <v>66224</v>
      </c>
      <c r="W466" s="30">
        <v>26427</v>
      </c>
      <c r="X466" s="30">
        <v>7634</v>
      </c>
      <c r="Y466" s="30">
        <v>13886</v>
      </c>
      <c r="Z466" s="30">
        <v>13108</v>
      </c>
      <c r="AA466" s="30">
        <v>44202</v>
      </c>
      <c r="AB466" s="30">
        <v>31887</v>
      </c>
      <c r="AC466" s="30">
        <v>30929</v>
      </c>
      <c r="AD466" s="30">
        <v>25774</v>
      </c>
    </row>
    <row r="467" spans="1:30">
      <c r="A467" s="22">
        <v>358</v>
      </c>
      <c r="B467" s="23" t="s">
        <v>343</v>
      </c>
      <c r="C467" s="23" t="s">
        <v>390</v>
      </c>
      <c r="D467" s="30">
        <v>50039</v>
      </c>
      <c r="E467" s="30">
        <v>50439</v>
      </c>
      <c r="F467" s="30">
        <v>68906</v>
      </c>
      <c r="G467" s="30">
        <v>54139</v>
      </c>
      <c r="H467" s="30">
        <v>37400</v>
      </c>
      <c r="I467" s="30">
        <v>69011</v>
      </c>
      <c r="J467" s="30">
        <v>39126</v>
      </c>
      <c r="K467" s="30">
        <v>29456</v>
      </c>
      <c r="L467" s="30">
        <v>37276</v>
      </c>
      <c r="M467" s="30">
        <v>77940</v>
      </c>
      <c r="N467" s="30">
        <v>45068</v>
      </c>
      <c r="O467" s="30">
        <v>130690</v>
      </c>
      <c r="P467" s="30">
        <v>39820</v>
      </c>
      <c r="Q467" s="30">
        <v>35768</v>
      </c>
      <c r="R467" s="30">
        <v>47321</v>
      </c>
      <c r="S467" s="30">
        <v>40605</v>
      </c>
      <c r="T467" s="30">
        <v>87291</v>
      </c>
      <c r="U467" s="30">
        <v>38103</v>
      </c>
      <c r="V467" s="30">
        <v>86074</v>
      </c>
      <c r="W467" s="30">
        <v>56995</v>
      </c>
      <c r="X467" s="30">
        <v>30668</v>
      </c>
      <c r="Y467" s="30">
        <v>23144</v>
      </c>
      <c r="Z467" s="30">
        <v>92853</v>
      </c>
      <c r="AA467" s="30">
        <v>49114</v>
      </c>
      <c r="AB467" s="30">
        <v>23234</v>
      </c>
      <c r="AC467" s="30">
        <v>48981</v>
      </c>
      <c r="AD467" s="30">
        <v>76165</v>
      </c>
    </row>
    <row r="468" spans="1:30">
      <c r="A468" s="22">
        <v>359</v>
      </c>
      <c r="B468" s="23" t="s">
        <v>344</v>
      </c>
      <c r="C468" s="23" t="s">
        <v>390</v>
      </c>
      <c r="D468" s="30">
        <v>50039</v>
      </c>
      <c r="E468" s="30">
        <v>72586</v>
      </c>
      <c r="F468" s="30">
        <v>85738</v>
      </c>
      <c r="G468" s="30">
        <v>64659</v>
      </c>
      <c r="H468" s="30">
        <v>45659</v>
      </c>
      <c r="I468" s="30">
        <v>85843</v>
      </c>
      <c r="J468" s="30">
        <v>49815</v>
      </c>
      <c r="K468" s="30">
        <v>50496</v>
      </c>
      <c r="L468" s="30">
        <v>47460</v>
      </c>
      <c r="M468" s="30">
        <v>126659</v>
      </c>
      <c r="N468" s="30">
        <v>45068</v>
      </c>
      <c r="O468" s="30">
        <v>154065</v>
      </c>
      <c r="P468" s="30">
        <v>50700</v>
      </c>
      <c r="Q468" s="30">
        <v>49970</v>
      </c>
      <c r="R468" s="30">
        <v>71008</v>
      </c>
      <c r="S468" s="30">
        <v>51698</v>
      </c>
      <c r="T468" s="30">
        <v>112444</v>
      </c>
      <c r="U468" s="30">
        <v>48514</v>
      </c>
      <c r="V468" s="30">
        <v>100336</v>
      </c>
      <c r="W468" s="30">
        <v>72589</v>
      </c>
      <c r="X468" s="30">
        <v>52402</v>
      </c>
      <c r="Y468" s="30">
        <v>40502</v>
      </c>
      <c r="Z468" s="30">
        <v>116688</v>
      </c>
      <c r="AA468" s="30">
        <v>56970</v>
      </c>
      <c r="AB468" s="30">
        <v>54481</v>
      </c>
      <c r="AC468" s="30">
        <v>65644</v>
      </c>
      <c r="AD468" s="30">
        <v>72272</v>
      </c>
    </row>
    <row r="469" spans="1:30">
      <c r="A469" s="22">
        <v>360</v>
      </c>
      <c r="B469" s="23" t="s">
        <v>345</v>
      </c>
      <c r="C469" s="23" t="s">
        <v>390</v>
      </c>
      <c r="D469" s="30">
        <v>33288</v>
      </c>
      <c r="E469" s="30">
        <v>35130</v>
      </c>
      <c r="F469" s="30">
        <v>43448</v>
      </c>
      <c r="G469" s="30">
        <v>19673</v>
      </c>
      <c r="H469" s="30">
        <v>36465</v>
      </c>
      <c r="I469" s="30">
        <v>43553</v>
      </c>
      <c r="J469" s="30">
        <v>35774</v>
      </c>
      <c r="K469" s="30">
        <v>31034</v>
      </c>
      <c r="L469" s="30">
        <v>34084</v>
      </c>
      <c r="M469" s="30">
        <v>52935</v>
      </c>
      <c r="N469" s="30">
        <v>43941</v>
      </c>
      <c r="O469" s="30">
        <v>36126</v>
      </c>
      <c r="P469" s="30">
        <v>36411</v>
      </c>
      <c r="Q469" s="30">
        <v>32402</v>
      </c>
      <c r="R469" s="30">
        <v>36855</v>
      </c>
      <c r="S469" s="30">
        <v>37127</v>
      </c>
      <c r="T469" s="30">
        <v>52600</v>
      </c>
      <c r="U469" s="30">
        <v>34840</v>
      </c>
      <c r="V469" s="30">
        <v>59527</v>
      </c>
      <c r="W469" s="30">
        <v>49096</v>
      </c>
      <c r="X469" s="30">
        <v>29725</v>
      </c>
      <c r="Y469" s="30">
        <v>32402</v>
      </c>
      <c r="Z469" s="30">
        <v>45135</v>
      </c>
      <c r="AA469" s="30">
        <v>34379</v>
      </c>
      <c r="AB469" s="30">
        <v>31442</v>
      </c>
      <c r="AC469" s="30">
        <v>37871</v>
      </c>
      <c r="AD469" s="30">
        <v>34190</v>
      </c>
    </row>
    <row r="470" spans="1:30">
      <c r="A470" s="22">
        <v>361</v>
      </c>
      <c r="B470" s="23" t="s">
        <v>345</v>
      </c>
      <c r="C470" s="23" t="s">
        <v>391</v>
      </c>
      <c r="D470" s="30">
        <v>3330</v>
      </c>
      <c r="E470" s="30">
        <v>3131</v>
      </c>
      <c r="F470" s="30">
        <v>3577</v>
      </c>
      <c r="G470" s="30">
        <v>4913</v>
      </c>
      <c r="H470" s="30">
        <v>12918</v>
      </c>
      <c r="I470" s="30">
        <v>3682</v>
      </c>
      <c r="J470" s="30">
        <v>2916</v>
      </c>
      <c r="K470" s="30">
        <v>3682</v>
      </c>
      <c r="L470" s="30">
        <v>2778</v>
      </c>
      <c r="M470" s="30">
        <v>13234</v>
      </c>
      <c r="N470" s="30">
        <v>7324</v>
      </c>
      <c r="O470" s="30">
        <v>3400</v>
      </c>
      <c r="P470" s="30">
        <v>2968</v>
      </c>
      <c r="Q470" s="30">
        <v>9573</v>
      </c>
      <c r="R470" s="30">
        <v>6745</v>
      </c>
      <c r="S470" s="30">
        <v>3028</v>
      </c>
      <c r="T470" s="30">
        <v>10520</v>
      </c>
      <c r="U470" s="30">
        <v>2840</v>
      </c>
      <c r="V470" s="30">
        <v>3175</v>
      </c>
      <c r="W470" s="30">
        <v>3927</v>
      </c>
      <c r="X470" s="30">
        <v>4954</v>
      </c>
      <c r="Y470" s="30">
        <v>4860</v>
      </c>
      <c r="Z470" s="30">
        <v>45135</v>
      </c>
      <c r="AA470" s="30">
        <v>4912</v>
      </c>
      <c r="AB470" s="30">
        <v>3493</v>
      </c>
      <c r="AC470" s="30">
        <v>11572</v>
      </c>
      <c r="AD470" s="30">
        <v>12308</v>
      </c>
    </row>
    <row r="471" spans="1:30">
      <c r="A471" s="22">
        <v>362</v>
      </c>
      <c r="B471" s="23" t="s">
        <v>346</v>
      </c>
      <c r="C471" s="23" t="s">
        <v>390</v>
      </c>
      <c r="D471" s="30">
        <v>33288</v>
      </c>
      <c r="E471" s="30">
        <v>35130</v>
      </c>
      <c r="F471" s="30">
        <v>47866</v>
      </c>
      <c r="G471" s="30">
        <v>20057</v>
      </c>
      <c r="H471" s="30">
        <v>36465</v>
      </c>
      <c r="I471" s="30">
        <v>47971</v>
      </c>
      <c r="J471" s="30">
        <v>35774</v>
      </c>
      <c r="K471" s="30">
        <v>31034</v>
      </c>
      <c r="L471" s="30">
        <v>34084</v>
      </c>
      <c r="M471" s="30">
        <v>52935</v>
      </c>
      <c r="N471" s="30">
        <v>43941</v>
      </c>
      <c r="O471" s="30">
        <v>40376</v>
      </c>
      <c r="P471" s="30">
        <v>36411</v>
      </c>
      <c r="Q471" s="30">
        <v>32402</v>
      </c>
      <c r="R471" s="30">
        <v>32643</v>
      </c>
      <c r="S471" s="30">
        <v>37127</v>
      </c>
      <c r="T471" s="30">
        <v>52600</v>
      </c>
      <c r="U471" s="30">
        <v>34840</v>
      </c>
      <c r="V471" s="30">
        <v>105829</v>
      </c>
      <c r="W471" s="30">
        <v>51119</v>
      </c>
      <c r="X471" s="30">
        <v>29725</v>
      </c>
      <c r="Y471" s="30">
        <v>25428</v>
      </c>
      <c r="Z471" s="30">
        <v>45135</v>
      </c>
      <c r="AA471" s="30">
        <v>34379</v>
      </c>
      <c r="AB471" s="30">
        <v>37754</v>
      </c>
      <c r="AC471" s="30">
        <v>37871</v>
      </c>
      <c r="AD471" s="30">
        <v>72904</v>
      </c>
    </row>
    <row r="472" spans="1:30">
      <c r="A472" s="22">
        <v>363</v>
      </c>
      <c r="B472" s="23" t="s">
        <v>346</v>
      </c>
      <c r="C472" s="23" t="s">
        <v>391</v>
      </c>
      <c r="D472" s="30">
        <v>3330</v>
      </c>
      <c r="E472" s="30">
        <v>3131</v>
      </c>
      <c r="F472" s="30">
        <v>3892</v>
      </c>
      <c r="G472" s="30">
        <v>5582</v>
      </c>
      <c r="H472" s="30">
        <v>12918</v>
      </c>
      <c r="I472" s="30">
        <v>3998</v>
      </c>
      <c r="J472" s="30">
        <v>2916</v>
      </c>
      <c r="K472" s="30">
        <v>3682</v>
      </c>
      <c r="L472" s="30">
        <v>2778</v>
      </c>
      <c r="M472" s="30">
        <v>13234</v>
      </c>
      <c r="N472" s="30">
        <v>7324</v>
      </c>
      <c r="O472" s="30">
        <v>3400</v>
      </c>
      <c r="P472" s="30">
        <v>2968</v>
      </c>
      <c r="Q472" s="30">
        <v>9573</v>
      </c>
      <c r="R472" s="30">
        <v>7101</v>
      </c>
      <c r="S472" s="30">
        <v>3028</v>
      </c>
      <c r="T472" s="30">
        <v>10520</v>
      </c>
      <c r="U472" s="30">
        <v>2840</v>
      </c>
      <c r="V472" s="30">
        <v>3175</v>
      </c>
      <c r="W472" s="30">
        <v>4089</v>
      </c>
      <c r="X472" s="30">
        <v>4954</v>
      </c>
      <c r="Y472" s="30">
        <v>3819</v>
      </c>
      <c r="Z472" s="30">
        <v>45135</v>
      </c>
      <c r="AA472" s="30">
        <v>4912</v>
      </c>
      <c r="AB472" s="30">
        <v>4050</v>
      </c>
      <c r="AC472" s="30">
        <v>11572</v>
      </c>
      <c r="AD472" s="30">
        <v>19778</v>
      </c>
    </row>
    <row r="473" spans="1:30">
      <c r="A473" s="22">
        <v>364</v>
      </c>
      <c r="B473" s="23" t="s">
        <v>347</v>
      </c>
      <c r="C473" s="23" t="s">
        <v>390</v>
      </c>
      <c r="D473" s="30">
        <v>33288</v>
      </c>
      <c r="E473" s="30">
        <v>35130</v>
      </c>
      <c r="F473" s="30">
        <v>45236</v>
      </c>
      <c r="G473" s="30">
        <v>26907</v>
      </c>
      <c r="H473" s="30">
        <v>36465</v>
      </c>
      <c r="I473" s="30">
        <v>45341</v>
      </c>
      <c r="J473" s="30">
        <v>35774</v>
      </c>
      <c r="K473" s="30">
        <v>31034</v>
      </c>
      <c r="L473" s="30">
        <v>34084</v>
      </c>
      <c r="M473" s="30">
        <v>52935</v>
      </c>
      <c r="N473" s="30">
        <v>43941</v>
      </c>
      <c r="O473" s="30">
        <v>40376</v>
      </c>
      <c r="P473" s="30">
        <v>36411</v>
      </c>
      <c r="Q473" s="30">
        <v>32402</v>
      </c>
      <c r="R473" s="30">
        <v>32643</v>
      </c>
      <c r="S473" s="30">
        <v>37127</v>
      </c>
      <c r="T473" s="30">
        <v>52600</v>
      </c>
      <c r="U473" s="30">
        <v>34840</v>
      </c>
      <c r="V473" s="30">
        <v>59531</v>
      </c>
      <c r="W473" s="30">
        <v>39013</v>
      </c>
      <c r="X473" s="30">
        <v>29725</v>
      </c>
      <c r="Y473" s="30">
        <v>40502</v>
      </c>
      <c r="Z473" s="30">
        <v>45135</v>
      </c>
      <c r="AA473" s="30">
        <v>34379</v>
      </c>
      <c r="AB473" s="30">
        <v>41943</v>
      </c>
      <c r="AC473" s="30">
        <v>37871</v>
      </c>
      <c r="AD473" s="30">
        <v>72904</v>
      </c>
    </row>
    <row r="474" spans="1:30">
      <c r="A474" s="22">
        <v>365</v>
      </c>
      <c r="B474" s="23" t="s">
        <v>347</v>
      </c>
      <c r="C474" s="23" t="s">
        <v>391</v>
      </c>
      <c r="D474" s="30">
        <v>3330</v>
      </c>
      <c r="E474" s="30">
        <v>3131</v>
      </c>
      <c r="F474" s="30">
        <v>3682</v>
      </c>
      <c r="G474" s="30">
        <v>5867</v>
      </c>
      <c r="H474" s="30">
        <v>12918</v>
      </c>
      <c r="I474" s="30">
        <v>3787</v>
      </c>
      <c r="J474" s="30">
        <v>2916</v>
      </c>
      <c r="K474" s="30">
        <v>3682</v>
      </c>
      <c r="L474" s="30">
        <v>2778</v>
      </c>
      <c r="M474" s="30">
        <v>13234</v>
      </c>
      <c r="N474" s="30">
        <v>10140</v>
      </c>
      <c r="O474" s="30">
        <v>3931</v>
      </c>
      <c r="P474" s="30">
        <v>2968</v>
      </c>
      <c r="Q474" s="30">
        <v>9573</v>
      </c>
      <c r="R474" s="30">
        <v>7101</v>
      </c>
      <c r="S474" s="30">
        <v>3028</v>
      </c>
      <c r="T474" s="30">
        <v>10520</v>
      </c>
      <c r="U474" s="30">
        <v>2840</v>
      </c>
      <c r="V474" s="30">
        <v>3175</v>
      </c>
      <c r="W474" s="30">
        <v>3120</v>
      </c>
      <c r="X474" s="30">
        <v>4954</v>
      </c>
      <c r="Y474" s="30">
        <v>6075</v>
      </c>
      <c r="Z474" s="30">
        <v>45135</v>
      </c>
      <c r="AA474" s="30">
        <v>4912</v>
      </c>
      <c r="AB474" s="30">
        <v>4660</v>
      </c>
      <c r="AC474" s="30">
        <v>11572</v>
      </c>
      <c r="AD474" s="30">
        <v>32402</v>
      </c>
    </row>
    <row r="475" spans="1:30">
      <c r="A475" s="22">
        <v>366</v>
      </c>
      <c r="B475" s="23" t="s">
        <v>348</v>
      </c>
      <c r="C475" s="23" t="s">
        <v>390</v>
      </c>
      <c r="D475" s="30">
        <v>83512</v>
      </c>
      <c r="E475" s="30">
        <v>74712</v>
      </c>
      <c r="F475" s="30">
        <v>75008</v>
      </c>
      <c r="G475" s="30">
        <v>69298</v>
      </c>
      <c r="H475" s="30">
        <v>59217</v>
      </c>
      <c r="I475" s="30">
        <v>75113</v>
      </c>
      <c r="J475" s="30">
        <v>57760</v>
      </c>
      <c r="K475" s="30">
        <v>40186</v>
      </c>
      <c r="L475" s="30">
        <v>55029</v>
      </c>
      <c r="M475" s="30">
        <v>95972</v>
      </c>
      <c r="N475" s="30">
        <v>60841</v>
      </c>
      <c r="O475" s="30">
        <v>82877</v>
      </c>
      <c r="P475" s="30">
        <v>58787</v>
      </c>
      <c r="Q475" s="30">
        <v>56492</v>
      </c>
      <c r="R475" s="30">
        <v>44701</v>
      </c>
      <c r="S475" s="30">
        <v>59943</v>
      </c>
      <c r="T475" s="30">
        <v>103402</v>
      </c>
      <c r="U475" s="30">
        <v>56251</v>
      </c>
      <c r="V475" s="30">
        <v>74215</v>
      </c>
      <c r="W475" s="30">
        <v>61623</v>
      </c>
      <c r="X475" s="30">
        <v>46947</v>
      </c>
      <c r="Y475" s="30">
        <v>37030</v>
      </c>
      <c r="Z475" s="30">
        <v>206027</v>
      </c>
      <c r="AA475" s="30">
        <v>83493</v>
      </c>
      <c r="AB475" s="30">
        <v>87526</v>
      </c>
      <c r="AC475" s="30">
        <v>227232</v>
      </c>
      <c r="AD475" s="30">
        <v>131500</v>
      </c>
    </row>
    <row r="476" spans="1:30">
      <c r="A476" s="22">
        <v>367</v>
      </c>
      <c r="B476" s="23" t="s">
        <v>349</v>
      </c>
      <c r="C476" s="23" t="s">
        <v>390</v>
      </c>
      <c r="D476" s="30">
        <v>200663</v>
      </c>
      <c r="E476" s="30">
        <v>186415</v>
      </c>
      <c r="F476" s="30">
        <v>193463</v>
      </c>
      <c r="G476" s="30">
        <v>134898</v>
      </c>
      <c r="H476" s="30">
        <v>144536</v>
      </c>
      <c r="I476" s="30">
        <v>193568</v>
      </c>
      <c r="J476" s="30">
        <v>193006</v>
      </c>
      <c r="K476" s="30">
        <v>215660</v>
      </c>
      <c r="L476" s="30">
        <v>183882</v>
      </c>
      <c r="M476" s="30">
        <v>280421</v>
      </c>
      <c r="N476" s="30">
        <v>155483</v>
      </c>
      <c r="O476" s="30">
        <v>198691</v>
      </c>
      <c r="P476" s="30">
        <v>196438</v>
      </c>
      <c r="Q476" s="30">
        <v>124136</v>
      </c>
      <c r="R476" s="30">
        <v>114077</v>
      </c>
      <c r="S476" s="30">
        <v>200302</v>
      </c>
      <c r="T476" s="30">
        <v>284040</v>
      </c>
      <c r="U476" s="30">
        <v>187966</v>
      </c>
      <c r="V476" s="30">
        <v>189992</v>
      </c>
      <c r="W476" s="30">
        <v>140438</v>
      </c>
      <c r="X476" s="30">
        <v>282286</v>
      </c>
      <c r="Y476" s="30">
        <v>58055</v>
      </c>
      <c r="Z476" s="30">
        <v>279408</v>
      </c>
      <c r="AA476" s="30">
        <v>329057</v>
      </c>
      <c r="AB476" s="30">
        <v>127923</v>
      </c>
      <c r="AC476" s="30">
        <v>286144</v>
      </c>
      <c r="AD476" s="30">
        <v>197250</v>
      </c>
    </row>
    <row r="477" spans="1:30">
      <c r="A477" s="22">
        <v>368</v>
      </c>
      <c r="B477" s="23" t="s">
        <v>350</v>
      </c>
      <c r="C477" s="23" t="s">
        <v>390</v>
      </c>
      <c r="D477" s="30">
        <v>221920</v>
      </c>
      <c r="E477" s="30">
        <v>335191</v>
      </c>
      <c r="F477" s="30">
        <v>158852</v>
      </c>
      <c r="G477" s="30">
        <v>109922</v>
      </c>
      <c r="H477" s="30">
        <v>389586</v>
      </c>
      <c r="I477" s="30">
        <v>158957</v>
      </c>
      <c r="J477" s="30">
        <v>313733</v>
      </c>
      <c r="K477" s="30">
        <v>221972</v>
      </c>
      <c r="L477" s="30">
        <v>298905</v>
      </c>
      <c r="M477" s="30">
        <v>560842</v>
      </c>
      <c r="N477" s="30">
        <v>469455</v>
      </c>
      <c r="O477" s="30">
        <v>179566</v>
      </c>
      <c r="P477" s="30">
        <v>319313</v>
      </c>
      <c r="Q477" s="30">
        <v>312444</v>
      </c>
      <c r="R477" s="30">
        <v>50559</v>
      </c>
      <c r="S477" s="30">
        <v>325594</v>
      </c>
      <c r="T477" s="30">
        <v>504960</v>
      </c>
      <c r="U477" s="30">
        <v>305543</v>
      </c>
      <c r="V477" s="30">
        <v>253529</v>
      </c>
      <c r="W477" s="30">
        <v>180521</v>
      </c>
      <c r="X477" s="30">
        <v>180688</v>
      </c>
      <c r="Y477" s="30">
        <v>37030</v>
      </c>
      <c r="Z477" s="30">
        <v>84183</v>
      </c>
      <c r="AA477" s="30">
        <v>108049</v>
      </c>
      <c r="AB477" s="30">
        <v>208152</v>
      </c>
      <c r="AC477" s="30">
        <v>201984</v>
      </c>
      <c r="AD477" s="30">
        <v>305080</v>
      </c>
    </row>
    <row r="478" spans="1:30">
      <c r="A478" s="22">
        <v>369</v>
      </c>
      <c r="B478" s="23" t="s">
        <v>351</v>
      </c>
      <c r="C478" s="23" t="s">
        <v>390</v>
      </c>
      <c r="D478" s="30">
        <v>133004</v>
      </c>
      <c r="E478" s="30">
        <v>92786</v>
      </c>
      <c r="F478" s="30">
        <v>96258</v>
      </c>
      <c r="G478" s="30">
        <v>96496</v>
      </c>
      <c r="H478" s="30">
        <v>53358</v>
      </c>
      <c r="I478" s="30">
        <v>96363</v>
      </c>
      <c r="J478" s="30">
        <v>139331</v>
      </c>
      <c r="K478" s="30">
        <v>47340</v>
      </c>
      <c r="L478" s="30">
        <v>132746</v>
      </c>
      <c r="M478" s="30">
        <v>128410</v>
      </c>
      <c r="N478" s="30">
        <v>51641</v>
      </c>
      <c r="O478" s="30">
        <v>87445</v>
      </c>
      <c r="P478" s="30">
        <v>141809</v>
      </c>
      <c r="Q478" s="30">
        <v>52705</v>
      </c>
      <c r="R478" s="30">
        <v>67317</v>
      </c>
      <c r="S478" s="30">
        <v>144598</v>
      </c>
      <c r="T478" s="30">
        <v>115720</v>
      </c>
      <c r="U478" s="30">
        <v>135693</v>
      </c>
      <c r="V478" s="30">
        <v>109898</v>
      </c>
      <c r="W478" s="30">
        <v>85027</v>
      </c>
      <c r="X478" s="30">
        <v>43469</v>
      </c>
      <c r="Y478" s="30">
        <v>47214</v>
      </c>
      <c r="Z478" s="30">
        <v>372971</v>
      </c>
      <c r="AA478" s="30">
        <v>225919</v>
      </c>
      <c r="AB478" s="30">
        <v>65981</v>
      </c>
      <c r="AC478" s="30">
        <v>195672</v>
      </c>
      <c r="AD478" s="30">
        <v>92050</v>
      </c>
    </row>
    <row r="479" spans="1:30">
      <c r="A479" s="22">
        <v>370</v>
      </c>
      <c r="B479" s="23" t="s">
        <v>352</v>
      </c>
      <c r="C479" s="23" t="s">
        <v>390</v>
      </c>
      <c r="D479" s="30">
        <v>285824</v>
      </c>
      <c r="E479" s="30">
        <v>231990</v>
      </c>
      <c r="F479" s="30">
        <v>196198</v>
      </c>
      <c r="G479" s="30">
        <v>137190</v>
      </c>
      <c r="H479" s="30">
        <v>289073</v>
      </c>
      <c r="I479" s="30">
        <v>196303</v>
      </c>
      <c r="J479" s="30">
        <v>254100</v>
      </c>
      <c r="K479" s="30">
        <v>220920</v>
      </c>
      <c r="L479" s="30">
        <v>242089</v>
      </c>
      <c r="M479" s="30">
        <v>231356</v>
      </c>
      <c r="N479" s="30">
        <v>140837</v>
      </c>
      <c r="O479" s="30">
        <v>175316</v>
      </c>
      <c r="P479" s="30">
        <v>258618</v>
      </c>
      <c r="Q479" s="30">
        <v>124346</v>
      </c>
      <c r="R479" s="30">
        <v>183489</v>
      </c>
      <c r="S479" s="30">
        <v>263705</v>
      </c>
      <c r="T479" s="30">
        <v>220920</v>
      </c>
      <c r="U479" s="30">
        <v>247465</v>
      </c>
      <c r="V479" s="30">
        <v>189988</v>
      </c>
      <c r="W479" s="30">
        <v>140403</v>
      </c>
      <c r="X479" s="30">
        <v>183983</v>
      </c>
      <c r="Y479" s="30">
        <v>98246</v>
      </c>
      <c r="Z479" s="30">
        <v>253387</v>
      </c>
      <c r="AA479" s="30">
        <v>265210</v>
      </c>
      <c r="AB479" s="30">
        <v>240200</v>
      </c>
      <c r="AC479" s="30">
        <v>112354</v>
      </c>
      <c r="AD479" s="30">
        <v>165059</v>
      </c>
    </row>
    <row r="480" spans="1:30">
      <c r="A480" s="22">
        <v>371</v>
      </c>
      <c r="B480" s="23" t="s">
        <v>353</v>
      </c>
      <c r="C480" s="23" t="s">
        <v>390</v>
      </c>
      <c r="D480" s="30">
        <v>34722</v>
      </c>
      <c r="E480" s="30">
        <v>63095</v>
      </c>
      <c r="F480" s="30">
        <v>68433</v>
      </c>
      <c r="G480" s="30">
        <v>116854</v>
      </c>
      <c r="H480" s="30">
        <v>39583</v>
      </c>
      <c r="I480" s="30">
        <v>68538</v>
      </c>
      <c r="J480" s="30">
        <v>45548</v>
      </c>
      <c r="K480" s="30">
        <v>32612</v>
      </c>
      <c r="L480" s="30">
        <v>43395</v>
      </c>
      <c r="M480" s="30">
        <v>88474</v>
      </c>
      <c r="N480" s="30">
        <v>34740</v>
      </c>
      <c r="O480" s="30">
        <v>59501</v>
      </c>
      <c r="P480" s="30">
        <v>46357</v>
      </c>
      <c r="Q480" s="30">
        <v>32507</v>
      </c>
      <c r="R480" s="30">
        <v>29118</v>
      </c>
      <c r="S480" s="30">
        <v>47270</v>
      </c>
      <c r="T480" s="30">
        <v>73640</v>
      </c>
      <c r="U480" s="30">
        <v>44359</v>
      </c>
      <c r="V480" s="30">
        <v>78306</v>
      </c>
      <c r="W480" s="30">
        <v>57974</v>
      </c>
      <c r="X480" s="30">
        <v>32646</v>
      </c>
      <c r="Y480" s="30">
        <v>27773</v>
      </c>
      <c r="Z480" s="30">
        <v>84183</v>
      </c>
      <c r="AA480" s="30">
        <v>54023</v>
      </c>
      <c r="AB480" s="30">
        <v>123480</v>
      </c>
      <c r="AC480" s="30">
        <v>112354</v>
      </c>
      <c r="AD480" s="30">
        <v>40502</v>
      </c>
    </row>
    <row r="481" spans="1:30">
      <c r="A481" s="22">
        <v>372</v>
      </c>
      <c r="B481" s="23" t="s">
        <v>354</v>
      </c>
      <c r="C481" s="23" t="s">
        <v>390</v>
      </c>
      <c r="D481" s="30">
        <v>298257</v>
      </c>
      <c r="E481" s="30">
        <v>254362</v>
      </c>
      <c r="F481" s="30">
        <v>165269</v>
      </c>
      <c r="G481" s="30">
        <v>91789</v>
      </c>
      <c r="H481" s="30">
        <v>197646</v>
      </c>
      <c r="I481" s="30">
        <v>165374</v>
      </c>
      <c r="J481" s="30">
        <v>298500</v>
      </c>
      <c r="K481" s="30">
        <v>131500</v>
      </c>
      <c r="L481" s="30">
        <v>284390</v>
      </c>
      <c r="M481" s="30">
        <v>490737</v>
      </c>
      <c r="N481" s="30">
        <v>225338</v>
      </c>
      <c r="O481" s="30">
        <v>177441</v>
      </c>
      <c r="P481" s="30">
        <v>303807</v>
      </c>
      <c r="Q481" s="30">
        <v>197776</v>
      </c>
      <c r="R481" s="30">
        <v>127675</v>
      </c>
      <c r="S481" s="30">
        <v>309785</v>
      </c>
      <c r="T481" s="30">
        <v>473400</v>
      </c>
      <c r="U481" s="30">
        <v>290705</v>
      </c>
      <c r="V481" s="30">
        <v>184945</v>
      </c>
      <c r="W481" s="30">
        <v>151884</v>
      </c>
      <c r="X481" s="30">
        <v>97486</v>
      </c>
      <c r="Y481" s="30">
        <v>34716</v>
      </c>
      <c r="Z481" s="30">
        <v>372971</v>
      </c>
      <c r="AA481" s="30">
        <v>93315</v>
      </c>
      <c r="AB481" s="30">
        <v>394192</v>
      </c>
      <c r="AC481" s="30">
        <v>124978</v>
      </c>
      <c r="AD481" s="30">
        <v>40502</v>
      </c>
    </row>
    <row r="482" spans="1:30">
      <c r="A482" s="22">
        <v>373</v>
      </c>
      <c r="B482" s="23" t="s">
        <v>355</v>
      </c>
      <c r="C482" s="23" t="s">
        <v>390</v>
      </c>
      <c r="D482" s="30">
        <v>96018</v>
      </c>
      <c r="E482" s="30">
        <v>156265</v>
      </c>
      <c r="F482" s="30">
        <v>143914</v>
      </c>
      <c r="G482" s="30">
        <v>135803</v>
      </c>
      <c r="H482" s="30">
        <v>140251</v>
      </c>
      <c r="I482" s="30">
        <v>144019</v>
      </c>
      <c r="J482" s="30">
        <v>92822</v>
      </c>
      <c r="K482" s="30">
        <v>215660</v>
      </c>
      <c r="L482" s="30">
        <v>88434</v>
      </c>
      <c r="M482" s="30">
        <v>403105</v>
      </c>
      <c r="N482" s="30">
        <v>169004</v>
      </c>
      <c r="O482" s="30">
        <v>165753</v>
      </c>
      <c r="P482" s="30">
        <v>94473</v>
      </c>
      <c r="Q482" s="30">
        <v>108566</v>
      </c>
      <c r="R482" s="30">
        <v>57461</v>
      </c>
      <c r="S482" s="30">
        <v>96331</v>
      </c>
      <c r="T482" s="30">
        <v>368200</v>
      </c>
      <c r="U482" s="30">
        <v>90398</v>
      </c>
      <c r="V482" s="30">
        <v>122684</v>
      </c>
      <c r="W482" s="30">
        <v>102334</v>
      </c>
      <c r="X482" s="30">
        <v>91991</v>
      </c>
      <c r="Y482" s="30">
        <v>62489</v>
      </c>
      <c r="Z482" s="30">
        <v>124844</v>
      </c>
      <c r="AA482" s="30">
        <v>108049</v>
      </c>
      <c r="AB482" s="30">
        <v>202354</v>
      </c>
      <c r="AC482" s="30">
        <v>133562</v>
      </c>
      <c r="AD482" s="30">
        <v>131500</v>
      </c>
    </row>
    <row r="483" spans="1:30">
      <c r="A483" s="22">
        <v>374</v>
      </c>
      <c r="B483" s="23" t="s">
        <v>356</v>
      </c>
      <c r="C483" s="23" t="s">
        <v>390</v>
      </c>
      <c r="D483" s="30">
        <v>534475</v>
      </c>
      <c r="E483" s="30">
        <v>407852</v>
      </c>
      <c r="F483" s="30">
        <v>188413</v>
      </c>
      <c r="G483" s="30">
        <v>202870</v>
      </c>
      <c r="H483" s="30">
        <v>411060</v>
      </c>
      <c r="I483" s="30">
        <v>188518</v>
      </c>
      <c r="J483" s="30">
        <v>412525</v>
      </c>
      <c r="K483" s="30">
        <v>226180</v>
      </c>
      <c r="L483" s="30">
        <v>393026</v>
      </c>
      <c r="M483" s="30">
        <v>893548</v>
      </c>
      <c r="N483" s="30">
        <v>225338</v>
      </c>
      <c r="O483" s="30">
        <v>165753</v>
      </c>
      <c r="P483" s="30">
        <v>419860</v>
      </c>
      <c r="Q483" s="30">
        <v>388714</v>
      </c>
      <c r="R483" s="30">
        <v>965225</v>
      </c>
      <c r="S483" s="30">
        <v>428120</v>
      </c>
      <c r="T483" s="30">
        <v>999400</v>
      </c>
      <c r="U483" s="30">
        <v>401755</v>
      </c>
      <c r="V483" s="30">
        <v>122684</v>
      </c>
      <c r="W483" s="30">
        <v>249884</v>
      </c>
      <c r="X483" s="30">
        <v>185269</v>
      </c>
      <c r="Y483" s="30">
        <v>62489</v>
      </c>
      <c r="Z483" s="30">
        <v>455679</v>
      </c>
      <c r="AA483" s="30">
        <v>255387</v>
      </c>
      <c r="AB483" s="30">
        <v>1328394</v>
      </c>
      <c r="AC483" s="30">
        <v>103832</v>
      </c>
      <c r="AD483" s="30">
        <v>131500</v>
      </c>
    </row>
    <row r="484" spans="1:30">
      <c r="A484" s="22">
        <v>375</v>
      </c>
      <c r="B484" s="23" t="s">
        <v>357</v>
      </c>
      <c r="C484" s="23" t="s">
        <v>391</v>
      </c>
      <c r="D484" s="30">
        <v>38493</v>
      </c>
      <c r="E484" s="30">
        <v>73177</v>
      </c>
      <c r="F484" s="30">
        <v>18831</v>
      </c>
      <c r="G484" s="30">
        <v>15749</v>
      </c>
      <c r="H484" s="30">
        <v>34284</v>
      </c>
      <c r="I484" s="30">
        <v>18936</v>
      </c>
      <c r="J484" s="30">
        <v>75335</v>
      </c>
      <c r="K484" s="30">
        <v>21040</v>
      </c>
      <c r="L484" s="30">
        <v>71774</v>
      </c>
      <c r="M484" s="30">
        <v>31806</v>
      </c>
      <c r="N484" s="30">
        <v>46946</v>
      </c>
      <c r="O484" s="30">
        <v>15407</v>
      </c>
      <c r="P484" s="30">
        <v>76674</v>
      </c>
      <c r="Q484" s="30">
        <v>40923</v>
      </c>
      <c r="R484" s="30">
        <v>31244</v>
      </c>
      <c r="S484" s="30">
        <v>78183</v>
      </c>
      <c r="T484" s="30">
        <v>42080</v>
      </c>
      <c r="U484" s="30">
        <v>73368</v>
      </c>
      <c r="V484" s="30">
        <v>40561</v>
      </c>
      <c r="W484" s="30">
        <v>9117</v>
      </c>
      <c r="X484" s="30">
        <v>17387</v>
      </c>
      <c r="Y484" s="30">
        <v>8748</v>
      </c>
      <c r="Z484" s="30">
        <v>54463</v>
      </c>
      <c r="AA484" s="30">
        <v>11787</v>
      </c>
      <c r="AB484" s="30">
        <v>42000</v>
      </c>
      <c r="AC484" s="30">
        <v>111091</v>
      </c>
      <c r="AD484" s="30">
        <v>59228</v>
      </c>
    </row>
    <row r="485" spans="1:30">
      <c r="A485" s="22">
        <v>376</v>
      </c>
      <c r="B485" s="23" t="s">
        <v>357</v>
      </c>
      <c r="C485" s="23" t="s">
        <v>390</v>
      </c>
      <c r="D485" s="30">
        <v>384923</v>
      </c>
      <c r="E485" s="30">
        <v>399786</v>
      </c>
      <c r="F485" s="30">
        <v>195041</v>
      </c>
      <c r="G485" s="30">
        <v>94379</v>
      </c>
      <c r="H485" s="30">
        <v>68566</v>
      </c>
      <c r="I485" s="30">
        <v>195146</v>
      </c>
      <c r="J485" s="30">
        <v>411580</v>
      </c>
      <c r="K485" s="30">
        <v>78900</v>
      </c>
      <c r="L485" s="30">
        <v>392127</v>
      </c>
      <c r="M485" s="30">
        <v>106184</v>
      </c>
      <c r="N485" s="30">
        <v>192896</v>
      </c>
      <c r="O485" s="30">
        <v>297506</v>
      </c>
      <c r="P485" s="30">
        <v>418899</v>
      </c>
      <c r="Q485" s="30">
        <v>120980</v>
      </c>
      <c r="R485" s="30">
        <v>263362</v>
      </c>
      <c r="S485" s="30">
        <v>427140</v>
      </c>
      <c r="T485" s="30">
        <v>118925</v>
      </c>
      <c r="U485" s="30">
        <v>400835</v>
      </c>
      <c r="V485" s="30">
        <v>108914</v>
      </c>
      <c r="W485" s="30">
        <v>113959</v>
      </c>
      <c r="X485" s="30">
        <v>34775</v>
      </c>
      <c r="Y485" s="30">
        <v>21871</v>
      </c>
      <c r="Z485" s="30">
        <v>54463</v>
      </c>
      <c r="AA485" s="30">
        <v>54023</v>
      </c>
      <c r="AB485" s="30">
        <v>378007</v>
      </c>
      <c r="AC485" s="30">
        <v>111091</v>
      </c>
      <c r="AD485" s="30">
        <v>394500</v>
      </c>
    </row>
    <row r="486" spans="1:30">
      <c r="A486" s="22">
        <v>377</v>
      </c>
      <c r="B486" s="23" t="s">
        <v>358</v>
      </c>
      <c r="C486" s="23" t="s">
        <v>390</v>
      </c>
      <c r="D486" s="30">
        <v>250870</v>
      </c>
      <c r="E486" s="30">
        <v>62196</v>
      </c>
      <c r="F486" s="30">
        <v>50286</v>
      </c>
      <c r="G486" s="30">
        <v>16868</v>
      </c>
      <c r="H486" s="30">
        <v>34284</v>
      </c>
      <c r="I486" s="30">
        <v>33664</v>
      </c>
      <c r="J486" s="30">
        <v>64030</v>
      </c>
      <c r="K486" s="30">
        <v>33664</v>
      </c>
      <c r="L486" s="30">
        <v>61004</v>
      </c>
      <c r="M486" s="30">
        <v>42417</v>
      </c>
      <c r="N486" s="30">
        <v>52579</v>
      </c>
      <c r="O486" s="30">
        <v>59501</v>
      </c>
      <c r="P486" s="30">
        <v>65169</v>
      </c>
      <c r="Q486" s="30">
        <v>41238</v>
      </c>
      <c r="R486" s="30">
        <v>31244</v>
      </c>
      <c r="S486" s="30">
        <v>66451</v>
      </c>
      <c r="T486" s="30">
        <v>42080</v>
      </c>
      <c r="U486" s="30">
        <v>62358</v>
      </c>
      <c r="V486" s="30">
        <v>10140</v>
      </c>
      <c r="W486" s="30">
        <v>60128</v>
      </c>
      <c r="X486" s="30">
        <v>34775</v>
      </c>
      <c r="Y486" s="30">
        <v>33559</v>
      </c>
      <c r="Z486" s="30">
        <v>56808</v>
      </c>
      <c r="AA486" s="30">
        <v>28486</v>
      </c>
      <c r="AB486" s="30">
        <v>126589</v>
      </c>
      <c r="AC486" s="30">
        <v>103832</v>
      </c>
      <c r="AD486" s="30">
        <v>59228</v>
      </c>
    </row>
    <row r="487" spans="1:30">
      <c r="A487" s="22">
        <v>378</v>
      </c>
      <c r="B487" s="23" t="s">
        <v>359</v>
      </c>
      <c r="C487" s="23" t="s">
        <v>391</v>
      </c>
      <c r="D487" s="30">
        <v>25088</v>
      </c>
      <c r="E487" s="30">
        <v>73177</v>
      </c>
      <c r="F487" s="30">
        <v>45236</v>
      </c>
      <c r="G487" s="30">
        <v>23977</v>
      </c>
      <c r="H487" s="30">
        <v>43634</v>
      </c>
      <c r="I487" s="30">
        <v>45341</v>
      </c>
      <c r="J487" s="30">
        <v>75335</v>
      </c>
      <c r="K487" s="30">
        <v>131500</v>
      </c>
      <c r="L487" s="30">
        <v>71774</v>
      </c>
      <c r="M487" s="30">
        <v>55170</v>
      </c>
      <c r="N487" s="30">
        <v>52579</v>
      </c>
      <c r="O487" s="30">
        <v>36126</v>
      </c>
      <c r="P487" s="30">
        <v>76674</v>
      </c>
      <c r="Q487" s="30">
        <v>40923</v>
      </c>
      <c r="R487" s="30">
        <v>31244</v>
      </c>
      <c r="S487" s="30">
        <v>78183</v>
      </c>
      <c r="T487" s="30">
        <v>47340</v>
      </c>
      <c r="U487" s="30">
        <v>73368</v>
      </c>
      <c r="V487" s="30">
        <v>80120</v>
      </c>
      <c r="W487" s="30">
        <v>83956</v>
      </c>
      <c r="X487" s="30">
        <v>16692</v>
      </c>
      <c r="Y487" s="30">
        <v>28930</v>
      </c>
      <c r="Z487" s="30">
        <v>252843</v>
      </c>
      <c r="AA487" s="30">
        <v>29468</v>
      </c>
      <c r="AB487" s="30">
        <v>40771</v>
      </c>
      <c r="AC487" s="30">
        <v>111512</v>
      </c>
      <c r="AD487" s="30">
        <v>59228</v>
      </c>
    </row>
    <row r="488" spans="1:30">
      <c r="A488" s="22">
        <v>379</v>
      </c>
      <c r="B488" s="23" t="s">
        <v>360</v>
      </c>
      <c r="C488" s="23" t="s">
        <v>390</v>
      </c>
      <c r="D488" s="30">
        <v>250870</v>
      </c>
      <c r="E488" s="30">
        <v>499567</v>
      </c>
      <c r="F488" s="30">
        <v>198197</v>
      </c>
      <c r="G488" s="30">
        <v>76073</v>
      </c>
      <c r="H488" s="30">
        <v>233751</v>
      </c>
      <c r="I488" s="30">
        <v>198302</v>
      </c>
      <c r="J488" s="30">
        <v>514307</v>
      </c>
      <c r="K488" s="30">
        <v>131500</v>
      </c>
      <c r="L488" s="30">
        <v>489997</v>
      </c>
      <c r="M488" s="30">
        <v>809800</v>
      </c>
      <c r="N488" s="30">
        <v>192896</v>
      </c>
      <c r="O488" s="30">
        <v>80752</v>
      </c>
      <c r="P488" s="30">
        <v>523452</v>
      </c>
      <c r="Q488" s="30">
        <v>239330</v>
      </c>
      <c r="R488" s="30">
        <v>248534</v>
      </c>
      <c r="S488" s="30">
        <v>533750</v>
      </c>
      <c r="T488" s="30">
        <v>841600</v>
      </c>
      <c r="U488" s="30">
        <v>500879</v>
      </c>
      <c r="V488" s="30">
        <v>39209</v>
      </c>
      <c r="W488" s="30">
        <v>189437</v>
      </c>
      <c r="X488" s="30">
        <v>33383</v>
      </c>
      <c r="Y488" s="30">
        <v>196712</v>
      </c>
      <c r="Z488" s="30">
        <v>266682</v>
      </c>
      <c r="AA488" s="30">
        <v>279945</v>
      </c>
      <c r="AB488" s="30">
        <v>366950</v>
      </c>
      <c r="AC488" s="30">
        <v>158642</v>
      </c>
      <c r="AD488" s="30">
        <v>657500</v>
      </c>
    </row>
    <row r="489" spans="1:30">
      <c r="A489" s="22">
        <v>380</v>
      </c>
      <c r="B489" s="23" t="s">
        <v>361</v>
      </c>
      <c r="C489" s="23" t="s">
        <v>390</v>
      </c>
      <c r="D489" s="30">
        <v>250870</v>
      </c>
      <c r="E489" s="30">
        <v>73177</v>
      </c>
      <c r="F489" s="30">
        <v>31244</v>
      </c>
      <c r="G489" s="30">
        <v>15254</v>
      </c>
      <c r="H489" s="30">
        <v>38959</v>
      </c>
      <c r="I489" s="30">
        <v>31350</v>
      </c>
      <c r="J489" s="30">
        <v>75335</v>
      </c>
      <c r="K489" s="30">
        <v>44184</v>
      </c>
      <c r="L489" s="30">
        <v>71774</v>
      </c>
      <c r="M489" s="30">
        <v>49074</v>
      </c>
      <c r="N489" s="30">
        <v>52579</v>
      </c>
      <c r="O489" s="30">
        <v>45688</v>
      </c>
      <c r="P489" s="30">
        <v>76674</v>
      </c>
      <c r="Q489" s="30">
        <v>40923</v>
      </c>
      <c r="R489" s="30">
        <v>30534</v>
      </c>
      <c r="S489" s="30">
        <v>78183</v>
      </c>
      <c r="T489" s="30">
        <v>47340</v>
      </c>
      <c r="U489" s="30">
        <v>73368</v>
      </c>
      <c r="V489" s="30">
        <v>40561</v>
      </c>
      <c r="W489" s="30">
        <v>68801</v>
      </c>
      <c r="X489" s="30">
        <v>33383</v>
      </c>
      <c r="Y489" s="30">
        <v>45131</v>
      </c>
      <c r="Z489" s="30">
        <v>73678</v>
      </c>
      <c r="AA489" s="30">
        <v>147339</v>
      </c>
      <c r="AB489" s="30">
        <v>190686</v>
      </c>
      <c r="AC489" s="30">
        <v>47656</v>
      </c>
      <c r="AD489" s="30">
        <v>59228</v>
      </c>
    </row>
    <row r="490" spans="1:30">
      <c r="A490" s="22">
        <v>381</v>
      </c>
      <c r="B490" s="23" t="s">
        <v>362</v>
      </c>
      <c r="C490" s="23" t="s">
        <v>391</v>
      </c>
      <c r="D490" s="30">
        <v>149190</v>
      </c>
      <c r="E490" s="30">
        <v>222800</v>
      </c>
      <c r="F490" s="30">
        <v>4068</v>
      </c>
      <c r="G490" s="30">
        <v>170573</v>
      </c>
      <c r="H490" s="30">
        <v>386405</v>
      </c>
      <c r="I490" s="30">
        <v>4173</v>
      </c>
      <c r="J490" s="30">
        <v>152178</v>
      </c>
      <c r="K490" s="30">
        <v>220920</v>
      </c>
      <c r="L490" s="30">
        <v>144986</v>
      </c>
      <c r="M490" s="30">
        <v>537204</v>
      </c>
      <c r="N490" s="30">
        <v>311875</v>
      </c>
      <c r="O490" s="30">
        <v>68001</v>
      </c>
      <c r="P490" s="30">
        <v>154885</v>
      </c>
      <c r="Q490" s="30">
        <v>246168</v>
      </c>
      <c r="R490" s="30">
        <v>120717</v>
      </c>
      <c r="S490" s="30">
        <v>157932</v>
      </c>
      <c r="T490" s="30">
        <v>499700</v>
      </c>
      <c r="U490" s="30">
        <v>148206</v>
      </c>
      <c r="V490" s="30">
        <v>168628</v>
      </c>
      <c r="W490" s="30">
        <v>151488</v>
      </c>
      <c r="X490" s="30">
        <v>200854</v>
      </c>
      <c r="Y490" s="30">
        <v>41646</v>
      </c>
      <c r="Z490" s="30">
        <v>53126</v>
      </c>
      <c r="AA490" s="30">
        <v>49114</v>
      </c>
      <c r="AB490" s="30">
        <v>204734</v>
      </c>
      <c r="AC490" s="30">
        <v>213346</v>
      </c>
      <c r="AD490" s="30">
        <v>134866</v>
      </c>
    </row>
    <row r="491" spans="1:30">
      <c r="A491" s="22">
        <v>382</v>
      </c>
      <c r="B491" s="23" t="s">
        <v>362</v>
      </c>
      <c r="C491" s="23" t="s">
        <v>390</v>
      </c>
      <c r="D491" s="30">
        <v>1491904</v>
      </c>
      <c r="E491" s="30">
        <v>2673632</v>
      </c>
      <c r="F491" s="30">
        <v>1755262</v>
      </c>
      <c r="G491" s="30">
        <v>1056779</v>
      </c>
      <c r="H491" s="30">
        <v>1090841</v>
      </c>
      <c r="I491" s="30">
        <v>1755367</v>
      </c>
      <c r="J491" s="30">
        <v>1826155</v>
      </c>
      <c r="K491" s="30">
        <v>1351820</v>
      </c>
      <c r="L491" s="30">
        <v>1739839</v>
      </c>
      <c r="M491" s="30">
        <v>2148815</v>
      </c>
      <c r="N491" s="30">
        <v>3742495</v>
      </c>
      <c r="O491" s="30">
        <v>924392</v>
      </c>
      <c r="P491" s="30">
        <v>1858628</v>
      </c>
      <c r="Q491" s="30">
        <v>2256540</v>
      </c>
      <c r="R491" s="30">
        <v>1277896</v>
      </c>
      <c r="S491" s="30">
        <v>1895192</v>
      </c>
      <c r="T491" s="30">
        <v>1998800</v>
      </c>
      <c r="U491" s="30">
        <v>1778479</v>
      </c>
      <c r="V491" s="30">
        <v>2195680</v>
      </c>
      <c r="W491" s="30">
        <v>1893600</v>
      </c>
      <c r="X491" s="30">
        <v>2410249</v>
      </c>
      <c r="Y491" s="30">
        <v>277635</v>
      </c>
      <c r="Z491" s="30">
        <v>1232834</v>
      </c>
      <c r="AA491" s="30">
        <v>658113</v>
      </c>
      <c r="AB491" s="30">
        <v>1842606</v>
      </c>
      <c r="AC491" s="30">
        <v>2088115</v>
      </c>
      <c r="AD491" s="30">
        <v>2761500</v>
      </c>
    </row>
    <row r="492" spans="1:30">
      <c r="A492" s="22">
        <v>383</v>
      </c>
      <c r="B492" s="23" t="s">
        <v>363</v>
      </c>
      <c r="C492" s="23" t="s">
        <v>391</v>
      </c>
      <c r="D492" s="30">
        <v>132046</v>
      </c>
      <c r="E492" s="30">
        <v>147639</v>
      </c>
      <c r="F492" s="30">
        <v>57229</v>
      </c>
      <c r="G492" s="30">
        <v>170420</v>
      </c>
      <c r="H492" s="30">
        <v>540968</v>
      </c>
      <c r="I492" s="30">
        <v>57334</v>
      </c>
      <c r="J492" s="30">
        <v>152178</v>
      </c>
      <c r="K492" s="30">
        <v>210400</v>
      </c>
      <c r="L492" s="30">
        <v>144986</v>
      </c>
      <c r="M492" s="30">
        <v>375264</v>
      </c>
      <c r="N492" s="30">
        <v>109540</v>
      </c>
      <c r="O492" s="30">
        <v>44626</v>
      </c>
      <c r="P492" s="30">
        <v>154885</v>
      </c>
      <c r="Q492" s="30">
        <v>125819</v>
      </c>
      <c r="R492" s="30">
        <v>95864</v>
      </c>
      <c r="S492" s="30">
        <v>157932</v>
      </c>
      <c r="T492" s="30">
        <v>420246</v>
      </c>
      <c r="U492" s="30">
        <v>148206</v>
      </c>
      <c r="V492" s="30">
        <v>88350</v>
      </c>
      <c r="W492" s="30">
        <v>87272</v>
      </c>
      <c r="X492" s="30">
        <v>48158</v>
      </c>
      <c r="Y492" s="30">
        <v>41646</v>
      </c>
      <c r="Z492" s="30">
        <v>42606</v>
      </c>
      <c r="AA492" s="30">
        <v>49114</v>
      </c>
      <c r="AB492" s="30">
        <v>109206</v>
      </c>
      <c r="AC492" s="30">
        <v>138864</v>
      </c>
      <c r="AD492" s="30">
        <v>85107</v>
      </c>
    </row>
    <row r="493" spans="1:30">
      <c r="A493" s="22">
        <v>384</v>
      </c>
      <c r="B493" s="23" t="s">
        <v>363</v>
      </c>
      <c r="C493" s="23" t="s">
        <v>390</v>
      </c>
      <c r="D493" s="30">
        <v>1320454</v>
      </c>
      <c r="E493" s="30">
        <v>1774285</v>
      </c>
      <c r="F493" s="30">
        <v>1028751</v>
      </c>
      <c r="G493" s="30">
        <v>1262055</v>
      </c>
      <c r="H493" s="30">
        <v>1527177</v>
      </c>
      <c r="I493" s="30">
        <v>1028856</v>
      </c>
      <c r="J493" s="30">
        <v>1828838</v>
      </c>
      <c r="K493" s="30">
        <v>894200</v>
      </c>
      <c r="L493" s="30">
        <v>1742394</v>
      </c>
      <c r="M493" s="30">
        <v>1501057</v>
      </c>
      <c r="N493" s="30">
        <v>1314474</v>
      </c>
      <c r="O493" s="30">
        <v>814953</v>
      </c>
      <c r="P493" s="30">
        <v>1861357</v>
      </c>
      <c r="Q493" s="30">
        <v>1504360</v>
      </c>
      <c r="R493" s="30">
        <v>994068</v>
      </c>
      <c r="S493" s="30">
        <v>1897975</v>
      </c>
      <c r="T493" s="30">
        <v>1680981</v>
      </c>
      <c r="U493" s="30">
        <v>1781091</v>
      </c>
      <c r="V493" s="30">
        <v>1656569</v>
      </c>
      <c r="W493" s="30">
        <v>1090907</v>
      </c>
      <c r="X493" s="30">
        <v>577898</v>
      </c>
      <c r="Y493" s="30">
        <v>277635</v>
      </c>
      <c r="Z493" s="30">
        <v>577403</v>
      </c>
      <c r="AA493" s="30">
        <v>687581</v>
      </c>
      <c r="AB493" s="30">
        <v>982854</v>
      </c>
      <c r="AC493" s="30">
        <v>1376016</v>
      </c>
      <c r="AD493" s="30">
        <v>871372</v>
      </c>
    </row>
    <row r="494" spans="1:30">
      <c r="A494" s="22">
        <v>385</v>
      </c>
      <c r="B494" s="23" t="s">
        <v>364</v>
      </c>
      <c r="C494" s="23" t="s">
        <v>391</v>
      </c>
      <c r="D494" s="30">
        <v>70289</v>
      </c>
      <c r="E494" s="30">
        <v>106202</v>
      </c>
      <c r="F494" s="30">
        <v>80099</v>
      </c>
      <c r="G494" s="30">
        <v>40617</v>
      </c>
      <c r="H494" s="30">
        <v>48392</v>
      </c>
      <c r="I494" s="30">
        <v>80204</v>
      </c>
      <c r="J494" s="30">
        <v>65945</v>
      </c>
      <c r="K494" s="30">
        <v>89420</v>
      </c>
      <c r="L494" s="30">
        <v>62828</v>
      </c>
      <c r="M494" s="30">
        <v>249640</v>
      </c>
      <c r="N494" s="30">
        <v>62594</v>
      </c>
      <c r="O494" s="30">
        <v>25819</v>
      </c>
      <c r="P494" s="30">
        <v>67117</v>
      </c>
      <c r="Q494" s="30">
        <v>51969</v>
      </c>
      <c r="R494" s="30">
        <v>68170</v>
      </c>
      <c r="S494" s="30">
        <v>68437</v>
      </c>
      <c r="T494" s="30">
        <v>210400</v>
      </c>
      <c r="U494" s="30">
        <v>64222</v>
      </c>
      <c r="V494" s="30">
        <v>79978</v>
      </c>
      <c r="W494" s="30">
        <v>34464</v>
      </c>
      <c r="X494" s="30">
        <v>55732</v>
      </c>
      <c r="Y494" s="30">
        <v>61332</v>
      </c>
      <c r="Z494" s="30">
        <v>27960</v>
      </c>
      <c r="AA494" s="30">
        <v>58935</v>
      </c>
      <c r="AB494" s="30">
        <v>101086</v>
      </c>
      <c r="AC494" s="30">
        <v>180944</v>
      </c>
      <c r="AD494" s="30">
        <v>52600</v>
      </c>
    </row>
    <row r="495" spans="1:30">
      <c r="A495" s="22">
        <v>386</v>
      </c>
      <c r="B495" s="23" t="s">
        <v>365</v>
      </c>
      <c r="C495" s="23" t="s">
        <v>391</v>
      </c>
      <c r="D495" s="30">
        <v>78273</v>
      </c>
      <c r="E495" s="30">
        <v>114371</v>
      </c>
      <c r="F495" s="30">
        <v>99698</v>
      </c>
      <c r="G495" s="30">
        <v>52212</v>
      </c>
      <c r="H495" s="30">
        <v>54441</v>
      </c>
      <c r="I495" s="30">
        <v>99803</v>
      </c>
      <c r="J495" s="30">
        <v>71016</v>
      </c>
      <c r="K495" s="30">
        <v>105200</v>
      </c>
      <c r="L495" s="30">
        <v>67660</v>
      </c>
      <c r="M495" s="30">
        <v>281305</v>
      </c>
      <c r="N495" s="30">
        <v>65724</v>
      </c>
      <c r="O495" s="30">
        <v>36126</v>
      </c>
      <c r="P495" s="30">
        <v>72279</v>
      </c>
      <c r="Q495" s="30">
        <v>64277</v>
      </c>
      <c r="R495" s="30">
        <v>78111</v>
      </c>
      <c r="S495" s="30">
        <v>73701</v>
      </c>
      <c r="T495" s="30">
        <v>231440</v>
      </c>
      <c r="U495" s="30">
        <v>69162</v>
      </c>
      <c r="V495" s="30">
        <v>86958</v>
      </c>
      <c r="W495" s="30">
        <v>36784</v>
      </c>
      <c r="X495" s="30">
        <v>69032</v>
      </c>
      <c r="Y495" s="30">
        <v>104148</v>
      </c>
      <c r="Z495" s="30">
        <v>30541</v>
      </c>
      <c r="AA495" s="30">
        <v>68759</v>
      </c>
      <c r="AB495" s="30">
        <v>114896</v>
      </c>
      <c r="AC495" s="30">
        <v>188308</v>
      </c>
      <c r="AD495" s="30">
        <v>59228</v>
      </c>
    </row>
    <row r="496" spans="1:30">
      <c r="A496" s="22">
        <v>387</v>
      </c>
      <c r="B496" s="23" t="s">
        <v>366</v>
      </c>
      <c r="C496" s="23" t="s">
        <v>391</v>
      </c>
      <c r="D496" s="30">
        <v>90136</v>
      </c>
      <c r="E496" s="30">
        <v>142964</v>
      </c>
      <c r="F496" s="30">
        <v>108251</v>
      </c>
      <c r="G496" s="30">
        <v>50229</v>
      </c>
      <c r="H496" s="30">
        <v>60490</v>
      </c>
      <c r="I496" s="30">
        <v>108356</v>
      </c>
      <c r="J496" s="30">
        <v>88771</v>
      </c>
      <c r="K496" s="30">
        <v>120980</v>
      </c>
      <c r="L496" s="30">
        <v>84574</v>
      </c>
      <c r="M496" s="30">
        <v>330275</v>
      </c>
      <c r="N496" s="30">
        <v>70419</v>
      </c>
      <c r="O496" s="30">
        <v>38782</v>
      </c>
      <c r="P496" s="30">
        <v>90350</v>
      </c>
      <c r="Q496" s="30">
        <v>71115</v>
      </c>
      <c r="R496" s="30">
        <v>89473</v>
      </c>
      <c r="S496" s="30">
        <v>92127</v>
      </c>
      <c r="T496" s="30">
        <v>294560</v>
      </c>
      <c r="U496" s="30">
        <v>86453</v>
      </c>
      <c r="V496" s="30">
        <v>134095</v>
      </c>
      <c r="W496" s="30">
        <v>41091</v>
      </c>
      <c r="X496" s="30">
        <v>96647</v>
      </c>
      <c r="Y496" s="30">
        <v>86790</v>
      </c>
      <c r="Z496" s="30">
        <v>34397</v>
      </c>
      <c r="AA496" s="30">
        <v>78581</v>
      </c>
      <c r="AB496" s="30">
        <v>131113</v>
      </c>
      <c r="AC496" s="30">
        <v>192516</v>
      </c>
      <c r="AD496" s="30">
        <v>65750</v>
      </c>
    </row>
    <row r="497" spans="1:30">
      <c r="A497" s="22">
        <v>388</v>
      </c>
      <c r="B497" s="23" t="s">
        <v>367</v>
      </c>
      <c r="C497" s="23" t="s">
        <v>390</v>
      </c>
      <c r="D497" s="30">
        <v>7073888</v>
      </c>
      <c r="E497" s="30">
        <v>7563260</v>
      </c>
      <c r="F497" s="30">
        <v>4087125</v>
      </c>
      <c r="G497" s="30">
        <v>3559146</v>
      </c>
      <c r="H497" s="30">
        <v>10596735</v>
      </c>
      <c r="I497" s="30">
        <v>4087230</v>
      </c>
      <c r="J497" s="30">
        <v>456540</v>
      </c>
      <c r="K497" s="30">
        <v>12834400</v>
      </c>
      <c r="L497" s="30">
        <v>434960</v>
      </c>
      <c r="M497" s="30">
        <v>7083665</v>
      </c>
      <c r="N497" s="30">
        <v>12769176</v>
      </c>
      <c r="O497" s="30">
        <v>2337544</v>
      </c>
      <c r="P497" s="30">
        <v>464657</v>
      </c>
      <c r="Q497" s="30">
        <v>9141880</v>
      </c>
      <c r="R497" s="30">
        <v>3776227</v>
      </c>
      <c r="S497" s="30">
        <v>473798</v>
      </c>
      <c r="T497" s="30">
        <v>6838000</v>
      </c>
      <c r="U497" s="30">
        <v>444620</v>
      </c>
      <c r="V497" s="30">
        <v>4977896</v>
      </c>
      <c r="W497" s="30">
        <v>5313252</v>
      </c>
      <c r="X497" s="30">
        <v>3338346</v>
      </c>
      <c r="Y497" s="30">
        <v>520624</v>
      </c>
      <c r="Z497" s="30">
        <v>452403</v>
      </c>
      <c r="AA497" s="30">
        <v>3241456</v>
      </c>
      <c r="AB497" s="30">
        <v>9995810</v>
      </c>
      <c r="AC497" s="30">
        <v>2651040</v>
      </c>
      <c r="AD497" s="30">
        <v>4168550</v>
      </c>
    </row>
    <row r="498" spans="1:30">
      <c r="A498" s="22">
        <v>389</v>
      </c>
      <c r="B498" s="23" t="s">
        <v>368</v>
      </c>
      <c r="C498" s="23" t="s">
        <v>391</v>
      </c>
      <c r="D498" s="30">
        <v>71947</v>
      </c>
      <c r="E498" s="30">
        <v>71482</v>
      </c>
      <c r="F498" s="30">
        <v>88263</v>
      </c>
      <c r="G498" s="30">
        <v>28651</v>
      </c>
      <c r="H498" s="30">
        <v>623337</v>
      </c>
      <c r="I498" s="30">
        <v>88368</v>
      </c>
      <c r="J498" s="30">
        <v>44385</v>
      </c>
      <c r="K498" s="30">
        <v>131500</v>
      </c>
      <c r="L498" s="30">
        <v>42287</v>
      </c>
      <c r="M498" s="30">
        <v>219079</v>
      </c>
      <c r="N498" s="30">
        <v>104324</v>
      </c>
      <c r="O498" s="30">
        <v>45688</v>
      </c>
      <c r="P498" s="30">
        <v>45175</v>
      </c>
      <c r="Q498" s="30">
        <v>68380</v>
      </c>
      <c r="R498" s="30">
        <v>52422</v>
      </c>
      <c r="S498" s="30">
        <v>46064</v>
      </c>
      <c r="T498" s="30">
        <v>189360</v>
      </c>
      <c r="U498" s="30">
        <v>43226</v>
      </c>
      <c r="V498" s="30">
        <v>140523</v>
      </c>
      <c r="W498" s="30">
        <v>33138</v>
      </c>
      <c r="X498" s="30">
        <v>50652</v>
      </c>
      <c r="Y498" s="30">
        <v>69432</v>
      </c>
      <c r="Z498" s="30">
        <v>27120</v>
      </c>
      <c r="AA498" s="30">
        <v>49114</v>
      </c>
      <c r="AB498" s="30">
        <v>77894</v>
      </c>
      <c r="AC498" s="30">
        <v>111344</v>
      </c>
      <c r="AD498" s="30">
        <v>37767</v>
      </c>
    </row>
    <row r="499" spans="1:30">
      <c r="A499" s="22">
        <v>390</v>
      </c>
      <c r="B499" s="23" t="s">
        <v>369</v>
      </c>
      <c r="C499" s="23" t="s">
        <v>391</v>
      </c>
      <c r="D499" s="30">
        <v>131658</v>
      </c>
      <c r="E499" s="30">
        <v>714826</v>
      </c>
      <c r="F499" s="30">
        <v>190202</v>
      </c>
      <c r="G499" s="30">
        <v>44647</v>
      </c>
      <c r="H499" s="30">
        <v>3272522</v>
      </c>
      <c r="I499" s="30">
        <v>190307</v>
      </c>
      <c r="J499" s="30">
        <v>443857</v>
      </c>
      <c r="K499" s="30">
        <v>157800</v>
      </c>
      <c r="L499" s="30">
        <v>422877</v>
      </c>
      <c r="M499" s="30">
        <v>779795</v>
      </c>
      <c r="N499" s="30">
        <v>363045</v>
      </c>
      <c r="O499" s="30">
        <v>49938</v>
      </c>
      <c r="P499" s="30">
        <v>451749</v>
      </c>
      <c r="Q499" s="30">
        <v>143598</v>
      </c>
      <c r="R499" s="30">
        <v>359133</v>
      </c>
      <c r="S499" s="30">
        <v>460637</v>
      </c>
      <c r="T499" s="30">
        <v>547040</v>
      </c>
      <c r="U499" s="30">
        <v>432269</v>
      </c>
      <c r="V499" s="30">
        <v>250484</v>
      </c>
      <c r="W499" s="30">
        <v>132546</v>
      </c>
      <c r="X499" s="30">
        <v>204555</v>
      </c>
      <c r="Y499" s="30">
        <v>86790</v>
      </c>
      <c r="Z499" s="30">
        <v>42525</v>
      </c>
      <c r="AA499" s="30">
        <v>245565</v>
      </c>
      <c r="AB499" s="30">
        <v>103315</v>
      </c>
      <c r="AC499" s="30">
        <v>184752</v>
      </c>
      <c r="AD499" s="30">
        <v>78900</v>
      </c>
    </row>
    <row r="500" spans="1:30">
      <c r="A500" s="22">
        <v>391</v>
      </c>
      <c r="B500" s="23" t="s">
        <v>370</v>
      </c>
      <c r="C500" s="23" t="s">
        <v>391</v>
      </c>
      <c r="D500" s="30">
        <v>18641</v>
      </c>
      <c r="E500" s="30">
        <v>31419</v>
      </c>
      <c r="F500" s="30">
        <v>27668</v>
      </c>
      <c r="G500" s="30">
        <v>10724</v>
      </c>
      <c r="H500" s="30">
        <v>71760</v>
      </c>
      <c r="I500" s="30">
        <v>27773</v>
      </c>
      <c r="J500" s="30">
        <v>25362</v>
      </c>
      <c r="K500" s="30">
        <v>36820</v>
      </c>
      <c r="L500" s="30">
        <v>24163</v>
      </c>
      <c r="M500" s="30">
        <v>76634</v>
      </c>
      <c r="N500" s="30">
        <v>81372</v>
      </c>
      <c r="O500" s="30">
        <v>7119</v>
      </c>
      <c r="P500" s="30">
        <v>25813</v>
      </c>
      <c r="Q500" s="30">
        <v>25984</v>
      </c>
      <c r="R500" s="30">
        <v>19527</v>
      </c>
      <c r="S500" s="30">
        <v>26321</v>
      </c>
      <c r="T500" s="30">
        <v>78900</v>
      </c>
      <c r="U500" s="30">
        <v>24700</v>
      </c>
      <c r="V500" s="30">
        <v>34269</v>
      </c>
      <c r="W500" s="30">
        <v>9501</v>
      </c>
      <c r="X500" s="30">
        <v>16656</v>
      </c>
      <c r="Y500" s="30">
        <v>8679</v>
      </c>
      <c r="Z500" s="30">
        <v>11046</v>
      </c>
      <c r="AA500" s="30">
        <v>14734</v>
      </c>
      <c r="AB500" s="30">
        <v>25434</v>
      </c>
      <c r="AC500" s="30">
        <v>22723</v>
      </c>
      <c r="AD500" s="30">
        <v>23039</v>
      </c>
    </row>
    <row r="501" spans="1:30">
      <c r="A501" s="22">
        <v>392</v>
      </c>
      <c r="B501" s="23" t="s">
        <v>370</v>
      </c>
      <c r="C501" s="23" t="s">
        <v>390</v>
      </c>
      <c r="D501" s="30">
        <v>186413</v>
      </c>
      <c r="E501" s="30">
        <v>297136</v>
      </c>
      <c r="F501" s="30">
        <v>191359</v>
      </c>
      <c r="G501" s="30">
        <v>107241</v>
      </c>
      <c r="H501" s="30">
        <v>202585</v>
      </c>
      <c r="I501" s="30">
        <v>191464</v>
      </c>
      <c r="J501" s="30">
        <v>276751</v>
      </c>
      <c r="K501" s="30">
        <v>152540</v>
      </c>
      <c r="L501" s="30">
        <v>263670</v>
      </c>
      <c r="M501" s="30">
        <v>306535</v>
      </c>
      <c r="N501" s="30">
        <v>244117</v>
      </c>
      <c r="O501" s="30">
        <v>130690</v>
      </c>
      <c r="P501" s="30">
        <v>281673</v>
      </c>
      <c r="Q501" s="30">
        <v>246378</v>
      </c>
      <c r="R501" s="30">
        <v>232061</v>
      </c>
      <c r="S501" s="30">
        <v>287215</v>
      </c>
      <c r="T501" s="30">
        <v>315600</v>
      </c>
      <c r="U501" s="30">
        <v>269526</v>
      </c>
      <c r="V501" s="30">
        <v>285575</v>
      </c>
      <c r="W501" s="30">
        <v>190023</v>
      </c>
      <c r="X501" s="30">
        <v>199880</v>
      </c>
      <c r="Y501" s="30">
        <v>57744</v>
      </c>
      <c r="Z501" s="30">
        <v>115481</v>
      </c>
      <c r="AA501" s="30">
        <v>196452</v>
      </c>
      <c r="AB501" s="30">
        <v>228914</v>
      </c>
      <c r="AC501" s="30">
        <v>248693</v>
      </c>
      <c r="AD501" s="30">
        <v>274993</v>
      </c>
    </row>
    <row r="502" spans="1:30">
      <c r="A502" s="22">
        <v>393</v>
      </c>
      <c r="B502" s="23" t="s">
        <v>371</v>
      </c>
      <c r="C502" s="23" t="s">
        <v>391</v>
      </c>
      <c r="D502" s="30">
        <v>20066</v>
      </c>
      <c r="E502" s="30">
        <v>31419</v>
      </c>
      <c r="F502" s="30">
        <v>21671</v>
      </c>
      <c r="G502" s="30">
        <v>18509</v>
      </c>
      <c r="H502" s="30">
        <v>66241</v>
      </c>
      <c r="I502" s="30">
        <v>21776</v>
      </c>
      <c r="J502" s="30">
        <v>25362</v>
      </c>
      <c r="K502" s="30">
        <v>47340</v>
      </c>
      <c r="L502" s="30">
        <v>24163</v>
      </c>
      <c r="M502" s="30">
        <v>48197</v>
      </c>
      <c r="N502" s="30">
        <v>75113</v>
      </c>
      <c r="O502" s="30">
        <v>25500</v>
      </c>
      <c r="P502" s="30">
        <v>25813</v>
      </c>
      <c r="Q502" s="30">
        <v>17779</v>
      </c>
      <c r="R502" s="30">
        <v>34085</v>
      </c>
      <c r="S502" s="30">
        <v>26321</v>
      </c>
      <c r="T502" s="30">
        <v>64172</v>
      </c>
      <c r="U502" s="30">
        <v>24700</v>
      </c>
      <c r="V502" s="30">
        <v>21337</v>
      </c>
      <c r="W502" s="30">
        <v>7179</v>
      </c>
      <c r="X502" s="30">
        <v>12322</v>
      </c>
      <c r="Y502" s="30">
        <v>15605</v>
      </c>
      <c r="Z502" s="30">
        <v>11646</v>
      </c>
      <c r="AA502" s="30">
        <v>29468</v>
      </c>
      <c r="AB502" s="30">
        <v>17789</v>
      </c>
      <c r="AC502" s="30">
        <v>25248</v>
      </c>
      <c r="AD502" s="30">
        <v>10836</v>
      </c>
    </row>
    <row r="503" spans="1:30">
      <c r="A503" s="22">
        <v>394</v>
      </c>
      <c r="B503" s="23" t="s">
        <v>371</v>
      </c>
      <c r="C503" s="23" t="s">
        <v>390</v>
      </c>
      <c r="D503" s="30">
        <v>200663</v>
      </c>
      <c r="E503" s="30">
        <v>297136</v>
      </c>
      <c r="F503" s="30">
        <v>148542</v>
      </c>
      <c r="G503" s="30">
        <v>79889</v>
      </c>
      <c r="H503" s="30">
        <v>187001</v>
      </c>
      <c r="I503" s="30">
        <v>148648</v>
      </c>
      <c r="J503" s="30">
        <v>276751</v>
      </c>
      <c r="K503" s="30">
        <v>152540</v>
      </c>
      <c r="L503" s="30">
        <v>263670</v>
      </c>
      <c r="M503" s="30">
        <v>203310</v>
      </c>
      <c r="N503" s="30">
        <v>225338</v>
      </c>
      <c r="O503" s="30">
        <v>308131</v>
      </c>
      <c r="P503" s="30">
        <v>281673</v>
      </c>
      <c r="Q503" s="30">
        <v>163796</v>
      </c>
      <c r="R503" s="30">
        <v>129948</v>
      </c>
      <c r="S503" s="30">
        <v>287215</v>
      </c>
      <c r="T503" s="30">
        <v>257740</v>
      </c>
      <c r="U503" s="30">
        <v>269526</v>
      </c>
      <c r="V503" s="30">
        <v>177806</v>
      </c>
      <c r="W503" s="30">
        <v>143596</v>
      </c>
      <c r="X503" s="30">
        <v>147865</v>
      </c>
      <c r="Y503" s="30">
        <v>104032</v>
      </c>
      <c r="Z503" s="30">
        <v>140294</v>
      </c>
      <c r="AA503" s="30">
        <v>275033</v>
      </c>
      <c r="AB503" s="30">
        <v>160106</v>
      </c>
      <c r="AC503" s="30">
        <v>174211</v>
      </c>
      <c r="AD503" s="30">
        <v>129396</v>
      </c>
    </row>
    <row r="504" spans="1:30">
      <c r="A504" s="22">
        <v>395</v>
      </c>
      <c r="B504" s="23" t="s">
        <v>372</v>
      </c>
      <c r="C504" s="23" t="s">
        <v>390</v>
      </c>
      <c r="D504" s="30">
        <v>264825</v>
      </c>
      <c r="E504" s="30">
        <v>487975</v>
      </c>
      <c r="F504" s="30">
        <v>340217</v>
      </c>
      <c r="G504" s="30">
        <v>34390</v>
      </c>
      <c r="H504" s="30">
        <v>545420</v>
      </c>
      <c r="I504" s="30">
        <v>340322</v>
      </c>
      <c r="J504" s="30">
        <v>454500</v>
      </c>
      <c r="K504" s="30">
        <v>226180</v>
      </c>
      <c r="L504" s="30">
        <v>433017</v>
      </c>
      <c r="M504" s="30">
        <v>525790</v>
      </c>
      <c r="N504" s="30">
        <v>657237</v>
      </c>
      <c r="O504" s="30">
        <v>175316</v>
      </c>
      <c r="P504" s="30">
        <v>462582</v>
      </c>
      <c r="Q504" s="30">
        <v>172002</v>
      </c>
      <c r="R504" s="30">
        <v>408946</v>
      </c>
      <c r="S504" s="30">
        <v>471682</v>
      </c>
      <c r="T504" s="30">
        <v>575521</v>
      </c>
      <c r="U504" s="30">
        <v>442633</v>
      </c>
      <c r="V504" s="30">
        <v>480896</v>
      </c>
      <c r="W504" s="30">
        <v>325184</v>
      </c>
      <c r="X504" s="30">
        <v>297950</v>
      </c>
      <c r="Y504" s="30">
        <v>167794</v>
      </c>
      <c r="Z504" s="30">
        <v>198189</v>
      </c>
      <c r="AA504" s="30">
        <v>884035</v>
      </c>
      <c r="AB504" s="30">
        <v>504838</v>
      </c>
      <c r="AC504" s="30">
        <v>249703</v>
      </c>
      <c r="AD504" s="30">
        <v>420484</v>
      </c>
    </row>
    <row r="505" spans="1:30">
      <c r="A505" s="22">
        <v>396</v>
      </c>
      <c r="B505" s="23" t="s">
        <v>372</v>
      </c>
      <c r="C505" s="23" t="s">
        <v>391</v>
      </c>
      <c r="D505" s="30">
        <v>26483</v>
      </c>
      <c r="E505" s="30">
        <v>43570</v>
      </c>
      <c r="F505" s="30">
        <v>33927</v>
      </c>
      <c r="G505" s="30">
        <v>3439</v>
      </c>
      <c r="H505" s="30">
        <v>237364</v>
      </c>
      <c r="I505" s="30">
        <v>34032</v>
      </c>
      <c r="J505" s="30">
        <v>40581</v>
      </c>
      <c r="K505" s="30">
        <v>47340</v>
      </c>
      <c r="L505" s="30">
        <v>38663</v>
      </c>
      <c r="M505" s="30">
        <v>131447</v>
      </c>
      <c r="N505" s="30">
        <v>54770</v>
      </c>
      <c r="O505" s="30">
        <v>14025</v>
      </c>
      <c r="P505" s="30">
        <v>41303</v>
      </c>
      <c r="Q505" s="30">
        <v>49234</v>
      </c>
      <c r="R505" s="30">
        <v>34078</v>
      </c>
      <c r="S505" s="30">
        <v>42115</v>
      </c>
      <c r="T505" s="30">
        <v>143880</v>
      </c>
      <c r="U505" s="30">
        <v>39522</v>
      </c>
      <c r="V505" s="30">
        <v>73865</v>
      </c>
      <c r="W505" s="30">
        <v>16260</v>
      </c>
      <c r="X505" s="30">
        <v>24829</v>
      </c>
      <c r="Y505" s="30">
        <v>25169</v>
      </c>
      <c r="Z505" s="30">
        <v>37851</v>
      </c>
      <c r="AA505" s="30">
        <v>44202</v>
      </c>
      <c r="AB505" s="30">
        <v>56093</v>
      </c>
      <c r="AC505" s="30">
        <v>29456</v>
      </c>
      <c r="AD505" s="30">
        <v>70168</v>
      </c>
    </row>
    <row r="506" spans="1:30">
      <c r="A506" s="22">
        <v>397</v>
      </c>
      <c r="B506" s="23" t="s">
        <v>373</v>
      </c>
      <c r="C506" s="23" t="s">
        <v>390</v>
      </c>
      <c r="D506" s="30">
        <v>264825</v>
      </c>
      <c r="E506" s="30">
        <v>541862</v>
      </c>
      <c r="F506" s="30">
        <v>421116</v>
      </c>
      <c r="G506" s="30">
        <v>52929</v>
      </c>
      <c r="H506" s="30">
        <v>670087</v>
      </c>
      <c r="I506" s="30">
        <v>421221</v>
      </c>
      <c r="J506" s="30">
        <v>504689</v>
      </c>
      <c r="K506" s="30">
        <v>263000</v>
      </c>
      <c r="L506" s="30">
        <v>480832</v>
      </c>
      <c r="M506" s="30">
        <v>629280</v>
      </c>
      <c r="N506" s="30">
        <v>807463</v>
      </c>
      <c r="O506" s="30">
        <v>175316</v>
      </c>
      <c r="P506" s="30">
        <v>513662</v>
      </c>
      <c r="Q506" s="30">
        <v>242486</v>
      </c>
      <c r="R506" s="30">
        <v>444451</v>
      </c>
      <c r="S506" s="30">
        <v>523768</v>
      </c>
      <c r="T506" s="30">
        <v>595741</v>
      </c>
      <c r="U506" s="30">
        <v>491511</v>
      </c>
      <c r="V506" s="30">
        <v>540398</v>
      </c>
      <c r="W506" s="30">
        <v>612264</v>
      </c>
      <c r="X506" s="30">
        <v>357563</v>
      </c>
      <c r="Y506" s="30">
        <v>167794</v>
      </c>
      <c r="Z506" s="30">
        <v>333177</v>
      </c>
      <c r="AA506" s="30">
        <v>982260</v>
      </c>
      <c r="AB506" s="30">
        <v>605817</v>
      </c>
      <c r="AC506" s="30">
        <v>265230</v>
      </c>
      <c r="AD506" s="30">
        <v>404284</v>
      </c>
    </row>
    <row r="507" spans="1:30">
      <c r="A507" s="22">
        <v>398</v>
      </c>
      <c r="B507" s="23" t="s">
        <v>373</v>
      </c>
      <c r="C507" s="23" t="s">
        <v>391</v>
      </c>
      <c r="D507" s="30">
        <v>26483</v>
      </c>
      <c r="E507" s="30">
        <v>47656</v>
      </c>
      <c r="F507" s="30">
        <v>34926</v>
      </c>
      <c r="G507" s="30">
        <v>5293</v>
      </c>
      <c r="H507" s="30">
        <v>19284</v>
      </c>
      <c r="I507" s="30">
        <v>35032</v>
      </c>
      <c r="J507" s="30">
        <v>44385</v>
      </c>
      <c r="K507" s="30">
        <v>63120</v>
      </c>
      <c r="L507" s="30">
        <v>42287</v>
      </c>
      <c r="M507" s="30">
        <v>157320</v>
      </c>
      <c r="N507" s="30">
        <v>67289</v>
      </c>
      <c r="O507" s="30">
        <v>14875</v>
      </c>
      <c r="P507" s="30">
        <v>45175</v>
      </c>
      <c r="Q507" s="30">
        <v>62910</v>
      </c>
      <c r="R507" s="30">
        <v>37037</v>
      </c>
      <c r="S507" s="30">
        <v>46064</v>
      </c>
      <c r="T507" s="30">
        <v>175236</v>
      </c>
      <c r="U507" s="30">
        <v>43226</v>
      </c>
      <c r="V507" s="30">
        <v>83005</v>
      </c>
      <c r="W507" s="30">
        <v>30613</v>
      </c>
      <c r="X507" s="30">
        <v>29797</v>
      </c>
      <c r="Y507" s="30">
        <v>25169</v>
      </c>
      <c r="Z507" s="30">
        <v>42183</v>
      </c>
      <c r="AA507" s="30">
        <v>58935</v>
      </c>
      <c r="AB507" s="30">
        <v>67312</v>
      </c>
      <c r="AC507" s="30">
        <v>65224</v>
      </c>
      <c r="AD507" s="30">
        <v>67538</v>
      </c>
    </row>
    <row r="508" spans="1:30">
      <c r="A508" s="22">
        <v>399</v>
      </c>
      <c r="B508" s="23" t="s">
        <v>374</v>
      </c>
      <c r="C508" s="23" t="s">
        <v>391</v>
      </c>
      <c r="D508" s="30">
        <v>125755</v>
      </c>
      <c r="E508" s="30">
        <v>163387</v>
      </c>
      <c r="F508" s="30">
        <v>138338</v>
      </c>
      <c r="G508" s="30">
        <v>38270</v>
      </c>
      <c r="H508" s="30">
        <v>54441</v>
      </c>
      <c r="I508" s="30">
        <v>138443</v>
      </c>
      <c r="J508" s="30">
        <v>152178</v>
      </c>
      <c r="K508" s="30">
        <v>120980</v>
      </c>
      <c r="L508" s="30">
        <v>144986</v>
      </c>
      <c r="M508" s="30">
        <v>338307</v>
      </c>
      <c r="N508" s="30">
        <v>85006</v>
      </c>
      <c r="O508" s="30">
        <v>44626</v>
      </c>
      <c r="P508" s="30">
        <v>154885</v>
      </c>
      <c r="Q508" s="30">
        <v>86159</v>
      </c>
      <c r="R508" s="30">
        <v>120717</v>
      </c>
      <c r="S508" s="30">
        <v>157932</v>
      </c>
      <c r="T508" s="30">
        <v>399760</v>
      </c>
      <c r="U508" s="30">
        <v>148206</v>
      </c>
      <c r="V508" s="30">
        <v>150730</v>
      </c>
      <c r="W508" s="30">
        <v>51033</v>
      </c>
      <c r="X508" s="30">
        <v>60539</v>
      </c>
      <c r="Y508" s="30">
        <v>54388</v>
      </c>
      <c r="Z508" s="30">
        <v>148212</v>
      </c>
      <c r="AA508" s="30">
        <v>98226</v>
      </c>
      <c r="AB508" s="30">
        <v>158782</v>
      </c>
      <c r="AC508" s="30">
        <v>134446</v>
      </c>
      <c r="AD508" s="30">
        <v>65750</v>
      </c>
    </row>
    <row r="509" spans="1:30">
      <c r="A509" s="22">
        <v>400</v>
      </c>
      <c r="B509" s="23" t="s">
        <v>375</v>
      </c>
      <c r="C509" s="23" t="s">
        <v>391</v>
      </c>
      <c r="D509" s="30">
        <v>229318</v>
      </c>
      <c r="E509" s="30">
        <v>245083</v>
      </c>
      <c r="F509" s="30">
        <v>193463</v>
      </c>
      <c r="G509" s="30">
        <v>41484</v>
      </c>
      <c r="H509" s="30">
        <v>72588</v>
      </c>
      <c r="I509" s="30">
        <v>193568</v>
      </c>
      <c r="J509" s="30">
        <v>228269</v>
      </c>
      <c r="K509" s="30">
        <v>194620</v>
      </c>
      <c r="L509" s="30">
        <v>217480</v>
      </c>
      <c r="M509" s="30">
        <v>630923</v>
      </c>
      <c r="N509" s="30">
        <v>243006</v>
      </c>
      <c r="O509" s="30">
        <v>82877</v>
      </c>
      <c r="P509" s="30">
        <v>232329</v>
      </c>
      <c r="Q509" s="30">
        <v>143598</v>
      </c>
      <c r="R509" s="30">
        <v>173975</v>
      </c>
      <c r="S509" s="30">
        <v>236899</v>
      </c>
      <c r="T509" s="30">
        <v>631200</v>
      </c>
      <c r="U509" s="30">
        <v>222310</v>
      </c>
      <c r="V509" s="30">
        <v>345000</v>
      </c>
      <c r="W509" s="30">
        <v>102728</v>
      </c>
      <c r="X509" s="30">
        <v>60539</v>
      </c>
      <c r="Y509" s="30">
        <v>121506</v>
      </c>
      <c r="Z509" s="30">
        <v>271106</v>
      </c>
      <c r="AA509" s="30">
        <v>147339</v>
      </c>
      <c r="AB509" s="30">
        <v>259072</v>
      </c>
      <c r="AC509" s="30">
        <v>255005</v>
      </c>
      <c r="AD509" s="30">
        <v>118350</v>
      </c>
    </row>
    <row r="510" spans="1:30">
      <c r="A510" s="22">
        <v>401</v>
      </c>
      <c r="B510" s="23" t="s">
        <v>376</v>
      </c>
      <c r="C510" s="23" t="s">
        <v>391</v>
      </c>
      <c r="D510" s="30">
        <v>350044</v>
      </c>
      <c r="E510" s="30">
        <v>311874</v>
      </c>
      <c r="F510" s="30">
        <v>239751</v>
      </c>
      <c r="G510" s="30">
        <v>216607</v>
      </c>
      <c r="H510" s="30">
        <v>90735</v>
      </c>
      <c r="I510" s="30">
        <v>239856</v>
      </c>
      <c r="J510" s="30">
        <v>286606</v>
      </c>
      <c r="K510" s="30">
        <v>368200</v>
      </c>
      <c r="L510" s="30">
        <v>273058</v>
      </c>
      <c r="M510" s="30">
        <v>464216</v>
      </c>
      <c r="N510" s="30">
        <v>392458</v>
      </c>
      <c r="O510" s="30">
        <v>117090</v>
      </c>
      <c r="P510" s="30">
        <v>291702</v>
      </c>
      <c r="Q510" s="30">
        <v>164112</v>
      </c>
      <c r="R510" s="30">
        <v>163323</v>
      </c>
      <c r="S510" s="30">
        <v>297439</v>
      </c>
      <c r="T510" s="30">
        <v>473400</v>
      </c>
      <c r="U510" s="30">
        <v>279122</v>
      </c>
      <c r="V510" s="30">
        <v>337262</v>
      </c>
      <c r="W510" s="30">
        <v>178615</v>
      </c>
      <c r="X510" s="30">
        <v>407601</v>
      </c>
      <c r="Y510" s="30">
        <v>115720</v>
      </c>
      <c r="Z510" s="30">
        <v>377652</v>
      </c>
      <c r="AA510" s="30">
        <v>196452</v>
      </c>
      <c r="AB510" s="30">
        <v>677286</v>
      </c>
      <c r="AC510" s="30">
        <v>340848</v>
      </c>
      <c r="AD510" s="30">
        <v>113616</v>
      </c>
    </row>
    <row r="511" spans="1:30">
      <c r="A511" s="22">
        <v>402</v>
      </c>
      <c r="B511" s="23" t="s">
        <v>377</v>
      </c>
      <c r="C511" s="23" t="s">
        <v>391</v>
      </c>
      <c r="D511" s="30">
        <v>610840</v>
      </c>
      <c r="E511" s="30">
        <v>558887</v>
      </c>
      <c r="F511" s="30">
        <v>257635</v>
      </c>
      <c r="G511" s="30">
        <v>222220</v>
      </c>
      <c r="H511" s="30">
        <v>102833</v>
      </c>
      <c r="I511" s="30">
        <v>257740</v>
      </c>
      <c r="J511" s="30">
        <v>513605</v>
      </c>
      <c r="K511" s="30">
        <v>263000</v>
      </c>
      <c r="L511" s="30">
        <v>489328</v>
      </c>
      <c r="M511" s="30">
        <v>508032</v>
      </c>
      <c r="N511" s="30">
        <v>409046</v>
      </c>
      <c r="O511" s="30">
        <v>132815</v>
      </c>
      <c r="P511" s="30">
        <v>522739</v>
      </c>
      <c r="Q511" s="30">
        <v>175053</v>
      </c>
      <c r="R511" s="30">
        <v>195278</v>
      </c>
      <c r="S511" s="30">
        <v>533022</v>
      </c>
      <c r="T511" s="30">
        <v>473400</v>
      </c>
      <c r="U511" s="30">
        <v>500197</v>
      </c>
      <c r="V511" s="30">
        <v>348230</v>
      </c>
      <c r="W511" s="30">
        <v>185242</v>
      </c>
      <c r="X511" s="30">
        <v>407601</v>
      </c>
      <c r="Y511" s="30">
        <v>115720</v>
      </c>
      <c r="Z511" s="30">
        <v>455029</v>
      </c>
      <c r="AA511" s="30">
        <v>245565</v>
      </c>
      <c r="AB511" s="30">
        <v>634635</v>
      </c>
      <c r="AC511" s="30">
        <v>363571</v>
      </c>
      <c r="AD511" s="30">
        <v>115510</v>
      </c>
    </row>
    <row r="512" spans="1:30">
      <c r="A512" s="22">
        <v>403</v>
      </c>
      <c r="B512" s="23" t="s">
        <v>378</v>
      </c>
      <c r="C512" s="23" t="s">
        <v>391</v>
      </c>
      <c r="D512" s="30">
        <v>709580</v>
      </c>
      <c r="E512" s="30">
        <v>566543</v>
      </c>
      <c r="F512" s="30">
        <v>276571</v>
      </c>
      <c r="G512" s="30">
        <v>240502</v>
      </c>
      <c r="H512" s="30">
        <v>302450</v>
      </c>
      <c r="I512" s="30">
        <v>276676</v>
      </c>
      <c r="J512" s="30">
        <v>513605</v>
      </c>
      <c r="K512" s="30">
        <v>473400</v>
      </c>
      <c r="L512" s="30">
        <v>489328</v>
      </c>
      <c r="M512" s="30">
        <v>494572</v>
      </c>
      <c r="N512" s="30">
        <v>638616</v>
      </c>
      <c r="O512" s="30">
        <v>187004</v>
      </c>
      <c r="P512" s="30">
        <v>522739</v>
      </c>
      <c r="Q512" s="30">
        <v>180523</v>
      </c>
      <c r="R512" s="30">
        <v>234333</v>
      </c>
      <c r="S512" s="30">
        <v>533022</v>
      </c>
      <c r="T512" s="30">
        <v>504960</v>
      </c>
      <c r="U512" s="30">
        <v>500197</v>
      </c>
      <c r="V512" s="30">
        <v>478058</v>
      </c>
      <c r="W512" s="30">
        <v>255163</v>
      </c>
      <c r="X512" s="30">
        <v>659691</v>
      </c>
      <c r="Y512" s="30">
        <v>173580</v>
      </c>
      <c r="Z512" s="30">
        <v>624154</v>
      </c>
      <c r="AA512" s="30">
        <v>294678</v>
      </c>
      <c r="AB512" s="30">
        <v>719100</v>
      </c>
      <c r="AC512" s="30">
        <v>441840</v>
      </c>
      <c r="AD512" s="30">
        <v>122768</v>
      </c>
    </row>
    <row r="513" spans="1:30">
      <c r="A513" s="22">
        <v>404</v>
      </c>
      <c r="B513" s="23" t="s">
        <v>379</v>
      </c>
      <c r="C513" s="23" t="s">
        <v>391</v>
      </c>
      <c r="D513" s="30">
        <v>485171</v>
      </c>
      <c r="E513" s="30">
        <v>716621</v>
      </c>
      <c r="F513" s="30">
        <v>229652</v>
      </c>
      <c r="G513" s="30">
        <v>193212</v>
      </c>
      <c r="H513" s="30">
        <v>90735</v>
      </c>
      <c r="I513" s="30">
        <v>229757</v>
      </c>
      <c r="J513" s="30">
        <v>649659</v>
      </c>
      <c r="K513" s="30">
        <v>326120</v>
      </c>
      <c r="L513" s="30">
        <v>618952</v>
      </c>
      <c r="M513" s="30">
        <v>472558</v>
      </c>
      <c r="N513" s="30">
        <v>392458</v>
      </c>
      <c r="O513" s="30">
        <v>133878</v>
      </c>
      <c r="P513" s="30">
        <v>661210</v>
      </c>
      <c r="Q513" s="30">
        <v>170950</v>
      </c>
      <c r="R513" s="30">
        <v>198828</v>
      </c>
      <c r="S513" s="30">
        <v>674219</v>
      </c>
      <c r="T513" s="30">
        <v>504960</v>
      </c>
      <c r="U513" s="30">
        <v>632698</v>
      </c>
      <c r="V513" s="30">
        <v>344919</v>
      </c>
      <c r="W513" s="30">
        <v>178615</v>
      </c>
      <c r="X513" s="30">
        <v>173770</v>
      </c>
      <c r="Y513" s="30">
        <v>173580</v>
      </c>
      <c r="Z513" s="30">
        <v>318612</v>
      </c>
      <c r="AA513" s="30">
        <v>196452</v>
      </c>
      <c r="AB513" s="30">
        <v>689177</v>
      </c>
      <c r="AC513" s="30">
        <v>347665</v>
      </c>
      <c r="AD513" s="30">
        <v>109198</v>
      </c>
    </row>
    <row r="514" spans="1:30">
      <c r="A514" s="22">
        <v>405</v>
      </c>
      <c r="B514" s="23" t="s">
        <v>380</v>
      </c>
      <c r="C514" s="23" t="s">
        <v>391</v>
      </c>
      <c r="D514" s="30">
        <v>552281</v>
      </c>
      <c r="E514" s="30">
        <v>696644</v>
      </c>
      <c r="F514" s="30">
        <v>346003</v>
      </c>
      <c r="G514" s="30">
        <v>198900</v>
      </c>
      <c r="H514" s="30">
        <v>102833</v>
      </c>
      <c r="I514" s="30">
        <v>346108</v>
      </c>
      <c r="J514" s="30">
        <v>631549</v>
      </c>
      <c r="K514" s="30">
        <v>473400</v>
      </c>
      <c r="L514" s="30">
        <v>601699</v>
      </c>
      <c r="M514" s="30">
        <v>638827</v>
      </c>
      <c r="N514" s="30">
        <v>409046</v>
      </c>
      <c r="O514" s="30">
        <v>140253</v>
      </c>
      <c r="P514" s="30">
        <v>642780</v>
      </c>
      <c r="Q514" s="30">
        <v>176420</v>
      </c>
      <c r="R514" s="30">
        <v>241434</v>
      </c>
      <c r="S514" s="30">
        <v>655425</v>
      </c>
      <c r="T514" s="30">
        <v>683800</v>
      </c>
      <c r="U514" s="30">
        <v>615061</v>
      </c>
      <c r="V514" s="30">
        <v>431964</v>
      </c>
      <c r="W514" s="30">
        <v>185242</v>
      </c>
      <c r="X514" s="30">
        <v>173770</v>
      </c>
      <c r="Y514" s="30">
        <v>173580</v>
      </c>
      <c r="Z514" s="30">
        <v>910319</v>
      </c>
      <c r="AA514" s="30">
        <v>245565</v>
      </c>
      <c r="AB514" s="30">
        <v>711619</v>
      </c>
      <c r="AC514" s="30">
        <v>547250</v>
      </c>
      <c r="AD514" s="30">
        <v>124978</v>
      </c>
    </row>
    <row r="515" spans="1:30">
      <c r="A515" s="22">
        <v>406</v>
      </c>
      <c r="B515" s="23" t="s">
        <v>381</v>
      </c>
      <c r="C515" s="23" t="s">
        <v>391</v>
      </c>
      <c r="D515" s="30">
        <v>100580</v>
      </c>
      <c r="E515" s="30">
        <v>116916</v>
      </c>
      <c r="F515" s="30">
        <v>348317</v>
      </c>
      <c r="G515" s="30">
        <v>238726</v>
      </c>
      <c r="H515" s="30">
        <v>114931</v>
      </c>
      <c r="I515" s="30">
        <v>348422</v>
      </c>
      <c r="J515" s="30">
        <v>100184</v>
      </c>
      <c r="K515" s="30">
        <v>157800</v>
      </c>
      <c r="L515" s="30">
        <v>95449</v>
      </c>
      <c r="M515" s="30">
        <v>479373</v>
      </c>
      <c r="N515" s="30">
        <v>320795</v>
      </c>
      <c r="O515" s="30">
        <v>127502</v>
      </c>
      <c r="P515" s="30">
        <v>101965</v>
      </c>
      <c r="Q515" s="30">
        <v>157274</v>
      </c>
      <c r="R515" s="30">
        <v>269838</v>
      </c>
      <c r="S515" s="30">
        <v>103972</v>
      </c>
      <c r="T515" s="30">
        <v>473400</v>
      </c>
      <c r="U515" s="30">
        <v>97568</v>
      </c>
      <c r="V515" s="30">
        <v>496421</v>
      </c>
      <c r="W515" s="30">
        <v>205456</v>
      </c>
      <c r="X515" s="30">
        <v>136371</v>
      </c>
      <c r="Y515" s="30">
        <v>57860</v>
      </c>
      <c r="Z515" s="30">
        <v>206772</v>
      </c>
      <c r="AA515" s="30">
        <v>147339</v>
      </c>
      <c r="AB515" s="30">
        <v>397421</v>
      </c>
      <c r="AC515" s="30">
        <v>604690</v>
      </c>
      <c r="AD515" s="30">
        <v>125924</v>
      </c>
    </row>
    <row r="516" spans="1:30">
      <c r="A516" s="22">
        <v>407</v>
      </c>
      <c r="B516" s="23" t="s">
        <v>382</v>
      </c>
      <c r="C516" s="23" t="s">
        <v>391</v>
      </c>
      <c r="D516" s="30">
        <v>53261</v>
      </c>
      <c r="E516" s="30">
        <v>110416</v>
      </c>
      <c r="F516" s="30">
        <v>148016</v>
      </c>
      <c r="G516" s="30">
        <v>51209</v>
      </c>
      <c r="H516" s="30">
        <v>340355</v>
      </c>
      <c r="I516" s="30">
        <v>148122</v>
      </c>
      <c r="J516" s="30">
        <v>30771</v>
      </c>
      <c r="K516" s="30">
        <v>204088</v>
      </c>
      <c r="L516" s="30">
        <v>29316</v>
      </c>
      <c r="M516" s="30">
        <v>369378</v>
      </c>
      <c r="N516" s="30">
        <v>200927</v>
      </c>
      <c r="O516" s="30">
        <v>60564</v>
      </c>
      <c r="P516" s="30">
        <v>31318</v>
      </c>
      <c r="Q516" s="30">
        <v>129922</v>
      </c>
      <c r="R516" s="30">
        <v>110066</v>
      </c>
      <c r="S516" s="30">
        <v>31933</v>
      </c>
      <c r="T516" s="30">
        <v>326120</v>
      </c>
      <c r="U516" s="30">
        <v>29966</v>
      </c>
      <c r="V516" s="30">
        <v>353432</v>
      </c>
      <c r="W516" s="30">
        <v>152435</v>
      </c>
      <c r="X516" s="30">
        <v>180930</v>
      </c>
      <c r="Y516" s="30">
        <v>33559</v>
      </c>
      <c r="Z516" s="30">
        <v>59758</v>
      </c>
      <c r="AA516" s="30">
        <v>147339</v>
      </c>
      <c r="AB516" s="30">
        <v>299937</v>
      </c>
      <c r="AC516" s="30">
        <v>268891</v>
      </c>
      <c r="AD516" s="30">
        <v>87737</v>
      </c>
    </row>
    <row r="517" spans="1:30">
      <c r="A517" s="22">
        <v>408</v>
      </c>
      <c r="B517" s="23" t="s">
        <v>383</v>
      </c>
      <c r="C517" s="23" t="s">
        <v>391</v>
      </c>
      <c r="D517" s="30">
        <v>15046</v>
      </c>
      <c r="E517" s="30">
        <v>17342</v>
      </c>
      <c r="F517" s="30">
        <v>31770</v>
      </c>
      <c r="G517" s="30">
        <v>69110</v>
      </c>
      <c r="H517" s="30">
        <v>271366</v>
      </c>
      <c r="I517" s="30">
        <v>31876</v>
      </c>
      <c r="J517" s="30">
        <v>15075</v>
      </c>
      <c r="K517" s="30">
        <v>47340</v>
      </c>
      <c r="L517" s="30">
        <v>14363</v>
      </c>
      <c r="M517" s="30">
        <v>573351</v>
      </c>
      <c r="N517" s="30">
        <v>172065</v>
      </c>
      <c r="O517" s="30">
        <v>19869</v>
      </c>
      <c r="P517" s="30">
        <v>15344</v>
      </c>
      <c r="Q517" s="30">
        <v>16411</v>
      </c>
      <c r="R517" s="30">
        <v>6745</v>
      </c>
      <c r="S517" s="30">
        <v>15645</v>
      </c>
      <c r="T517" s="30">
        <v>552300</v>
      </c>
      <c r="U517" s="30">
        <v>14683</v>
      </c>
      <c r="V517" s="30">
        <v>75113</v>
      </c>
      <c r="W517" s="30">
        <v>149457</v>
      </c>
      <c r="X517" s="30">
        <v>3263</v>
      </c>
      <c r="Y517" s="30">
        <v>10068</v>
      </c>
      <c r="Z517" s="30">
        <v>19467</v>
      </c>
      <c r="AA517" s="30">
        <v>24556</v>
      </c>
      <c r="AB517" s="30">
        <v>65905</v>
      </c>
      <c r="AC517" s="30">
        <v>278780</v>
      </c>
      <c r="AD517" s="30">
        <v>46078</v>
      </c>
    </row>
    <row r="518" spans="1:30">
      <c r="A518" s="22">
        <v>409</v>
      </c>
      <c r="B518" s="23" t="s">
        <v>383</v>
      </c>
      <c r="C518" s="23" t="s">
        <v>390</v>
      </c>
      <c r="D518" s="30">
        <v>150455</v>
      </c>
      <c r="E518" s="30">
        <v>633315</v>
      </c>
      <c r="F518" s="30">
        <v>3249838</v>
      </c>
      <c r="G518" s="30">
        <v>599009</v>
      </c>
      <c r="H518" s="30">
        <v>766077</v>
      </c>
      <c r="I518" s="30">
        <v>3249944</v>
      </c>
      <c r="J518" s="30">
        <v>597732</v>
      </c>
      <c r="K518" s="30">
        <v>103096</v>
      </c>
      <c r="L518" s="30">
        <v>569479</v>
      </c>
      <c r="M518" s="30">
        <v>3440102</v>
      </c>
      <c r="N518" s="30">
        <v>1032388</v>
      </c>
      <c r="O518" s="30">
        <v>223129</v>
      </c>
      <c r="P518" s="30">
        <v>608361</v>
      </c>
      <c r="Q518" s="30">
        <v>116246</v>
      </c>
      <c r="R518" s="30">
        <v>37564</v>
      </c>
      <c r="S518" s="30">
        <v>620329</v>
      </c>
      <c r="T518" s="30">
        <v>3313800</v>
      </c>
      <c r="U518" s="30">
        <v>582126</v>
      </c>
      <c r="V518" s="30">
        <v>2934094</v>
      </c>
      <c r="W518" s="30">
        <v>2989140</v>
      </c>
      <c r="X518" s="30">
        <v>39158</v>
      </c>
      <c r="Y518" s="30">
        <v>67118</v>
      </c>
      <c r="Z518" s="30">
        <v>77871</v>
      </c>
      <c r="AA518" s="30">
        <v>314324</v>
      </c>
      <c r="AB518" s="30">
        <v>309104</v>
      </c>
      <c r="AC518" s="30">
        <v>2893000</v>
      </c>
      <c r="AD518" s="30">
        <v>526000</v>
      </c>
    </row>
    <row r="519" spans="1:30">
      <c r="A519" s="22">
        <v>410</v>
      </c>
      <c r="B519" s="23" t="s">
        <v>384</v>
      </c>
      <c r="C519" s="23" t="s">
        <v>391</v>
      </c>
      <c r="D519" s="30">
        <v>13205</v>
      </c>
      <c r="E519" s="30">
        <v>20840</v>
      </c>
      <c r="F519" s="30">
        <v>16927</v>
      </c>
      <c r="G519" s="30">
        <v>31526</v>
      </c>
      <c r="H519" s="30">
        <v>57962</v>
      </c>
      <c r="I519" s="30">
        <v>17032</v>
      </c>
      <c r="J519" s="30">
        <v>15528</v>
      </c>
      <c r="K519" s="30">
        <v>26300</v>
      </c>
      <c r="L519" s="30">
        <v>14793</v>
      </c>
      <c r="M519" s="30">
        <v>191333</v>
      </c>
      <c r="N519" s="30">
        <v>63846</v>
      </c>
      <c r="O519" s="30">
        <v>94564</v>
      </c>
      <c r="P519" s="30">
        <v>15803</v>
      </c>
      <c r="Q519" s="30">
        <v>18515</v>
      </c>
      <c r="R519" s="30">
        <v>7811</v>
      </c>
      <c r="S519" s="30">
        <v>16115</v>
      </c>
      <c r="T519" s="30">
        <v>168320</v>
      </c>
      <c r="U519" s="30">
        <v>15123</v>
      </c>
      <c r="V519" s="30">
        <v>15774</v>
      </c>
      <c r="W519" s="30">
        <v>36080</v>
      </c>
      <c r="X519" s="30">
        <v>10529</v>
      </c>
      <c r="Y519" s="30">
        <v>13175</v>
      </c>
      <c r="Z519" s="30">
        <v>12358</v>
      </c>
      <c r="AA519" s="30">
        <v>19645</v>
      </c>
      <c r="AB519" s="30">
        <v>43634</v>
      </c>
      <c r="AC519" s="30">
        <v>166216</v>
      </c>
      <c r="AD519" s="30">
        <v>32928</v>
      </c>
    </row>
    <row r="520" spans="1:30">
      <c r="A520" s="22">
        <v>411</v>
      </c>
      <c r="B520" s="23" t="s">
        <v>384</v>
      </c>
      <c r="C520" s="23" t="s">
        <v>390</v>
      </c>
      <c r="D520" s="30">
        <v>132046</v>
      </c>
      <c r="E520" s="30">
        <v>200106</v>
      </c>
      <c r="F520" s="30">
        <v>170214</v>
      </c>
      <c r="G520" s="30">
        <v>126206</v>
      </c>
      <c r="H520" s="30">
        <v>163627</v>
      </c>
      <c r="I520" s="30">
        <v>170319</v>
      </c>
      <c r="J520" s="30">
        <v>188863</v>
      </c>
      <c r="K520" s="30">
        <v>110460</v>
      </c>
      <c r="L520" s="30">
        <v>179936</v>
      </c>
      <c r="M520" s="30">
        <v>765330</v>
      </c>
      <c r="N520" s="30">
        <v>191538</v>
      </c>
      <c r="O520" s="30">
        <v>130690</v>
      </c>
      <c r="P520" s="30">
        <v>192221</v>
      </c>
      <c r="Q520" s="30">
        <v>184626</v>
      </c>
      <c r="R520" s="30">
        <v>56357</v>
      </c>
      <c r="S520" s="30">
        <v>196002</v>
      </c>
      <c r="T520" s="30">
        <v>683800</v>
      </c>
      <c r="U520" s="30">
        <v>183932</v>
      </c>
      <c r="V520" s="30">
        <v>525790</v>
      </c>
      <c r="W520" s="30">
        <v>721620</v>
      </c>
      <c r="X520" s="30">
        <v>126357</v>
      </c>
      <c r="Y520" s="30">
        <v>87831</v>
      </c>
      <c r="Z520" s="30">
        <v>148299</v>
      </c>
      <c r="AA520" s="30">
        <v>176808</v>
      </c>
      <c r="AB520" s="30">
        <v>308545</v>
      </c>
      <c r="AC520" s="30">
        <v>974362</v>
      </c>
      <c r="AD520" s="30">
        <v>263000</v>
      </c>
    </row>
    <row r="521" spans="1:30">
      <c r="A521" s="22">
        <v>412</v>
      </c>
      <c r="B521" s="23" t="s">
        <v>385</v>
      </c>
      <c r="C521" s="23" t="s">
        <v>391</v>
      </c>
      <c r="D521" s="30">
        <v>796624</v>
      </c>
      <c r="E521" s="30">
        <v>105701</v>
      </c>
      <c r="F521" s="30">
        <v>31770</v>
      </c>
      <c r="G521" s="30">
        <v>76139</v>
      </c>
      <c r="H521" s="30">
        <v>1269619</v>
      </c>
      <c r="I521" s="30">
        <v>31876</v>
      </c>
      <c r="J521" s="30">
        <v>78760</v>
      </c>
      <c r="K521" s="30">
        <v>26300</v>
      </c>
      <c r="L521" s="30">
        <v>75037</v>
      </c>
      <c r="M521" s="30">
        <v>1101068</v>
      </c>
      <c r="N521" s="30">
        <v>359916</v>
      </c>
      <c r="O521" s="30">
        <v>36126</v>
      </c>
      <c r="P521" s="30">
        <v>80160</v>
      </c>
      <c r="Q521" s="30">
        <v>218816</v>
      </c>
      <c r="R521" s="30">
        <v>475767</v>
      </c>
      <c r="S521" s="30">
        <v>81737</v>
      </c>
      <c r="T521" s="30">
        <v>1157200</v>
      </c>
      <c r="U521" s="30">
        <v>76703</v>
      </c>
      <c r="V521" s="30">
        <v>12003</v>
      </c>
      <c r="W521" s="30">
        <v>98972</v>
      </c>
      <c r="X521" s="30">
        <v>253260</v>
      </c>
      <c r="Y521" s="30">
        <v>16473</v>
      </c>
      <c r="Z521" s="30">
        <v>4031415</v>
      </c>
      <c r="AA521" s="30">
        <v>392903</v>
      </c>
      <c r="AB521" s="30">
        <v>1031035</v>
      </c>
      <c r="AC521" s="30">
        <v>341900</v>
      </c>
      <c r="AD521" s="30">
        <v>447100</v>
      </c>
    </row>
    <row r="522" spans="1:30">
      <c r="A522" s="22">
        <v>413</v>
      </c>
      <c r="B522" s="23" t="s">
        <v>385</v>
      </c>
      <c r="C522" s="23" t="s">
        <v>390</v>
      </c>
      <c r="D522" s="30">
        <v>6740763</v>
      </c>
      <c r="E522" s="30">
        <v>3711456</v>
      </c>
      <c r="F522" s="30">
        <v>4733895</v>
      </c>
      <c r="G522" s="30">
        <v>602139</v>
      </c>
      <c r="H522" s="30">
        <v>3584190</v>
      </c>
      <c r="I522" s="30">
        <v>4734000</v>
      </c>
      <c r="J522" s="30">
        <v>2772058</v>
      </c>
      <c r="K522" s="30">
        <v>2787800</v>
      </c>
      <c r="L522" s="30">
        <v>2641030</v>
      </c>
      <c r="M522" s="30">
        <v>6606412</v>
      </c>
      <c r="N522" s="30">
        <v>4318986</v>
      </c>
      <c r="O522" s="30">
        <v>5291350</v>
      </c>
      <c r="P522" s="30">
        <v>2821350</v>
      </c>
      <c r="Q522" s="30">
        <v>4896008</v>
      </c>
      <c r="R522" s="30">
        <v>7669007</v>
      </c>
      <c r="S522" s="30">
        <v>2876854</v>
      </c>
      <c r="T522" s="30">
        <v>7364000</v>
      </c>
      <c r="U522" s="30">
        <v>2699686</v>
      </c>
      <c r="V522" s="30">
        <v>6575000</v>
      </c>
      <c r="W522" s="30">
        <v>1237152</v>
      </c>
      <c r="X522" s="30">
        <v>3039111</v>
      </c>
      <c r="Y522" s="30">
        <v>109818</v>
      </c>
      <c r="Z522" s="30">
        <v>9675397</v>
      </c>
      <c r="AA522" s="30">
        <v>5697106</v>
      </c>
      <c r="AB522" s="30">
        <v>8332513</v>
      </c>
      <c r="AC522" s="30">
        <v>4281640</v>
      </c>
      <c r="AD522" s="30">
        <v>5260000</v>
      </c>
    </row>
    <row r="523" spans="1:30">
      <c r="A523" s="22">
        <v>414</v>
      </c>
      <c r="B523" s="23" t="s">
        <v>386</v>
      </c>
      <c r="C523" s="23" t="s">
        <v>391</v>
      </c>
      <c r="D523" s="30">
        <v>311269</v>
      </c>
      <c r="E523" s="30">
        <v>375779</v>
      </c>
      <c r="F523" s="30">
        <v>232513</v>
      </c>
      <c r="G523" s="30">
        <v>123957</v>
      </c>
      <c r="H523" s="30">
        <v>958838</v>
      </c>
      <c r="I523" s="30">
        <v>232618</v>
      </c>
      <c r="J523" s="30">
        <v>303333</v>
      </c>
      <c r="K523" s="30">
        <v>346108</v>
      </c>
      <c r="L523" s="30">
        <v>288995</v>
      </c>
      <c r="M523" s="30">
        <v>690919</v>
      </c>
      <c r="N523" s="30">
        <v>461631</v>
      </c>
      <c r="O523" s="30">
        <v>97752</v>
      </c>
      <c r="P523" s="30">
        <v>308726</v>
      </c>
      <c r="Q523" s="30">
        <v>198302</v>
      </c>
      <c r="R523" s="30">
        <v>411858</v>
      </c>
      <c r="S523" s="30">
        <v>314799</v>
      </c>
      <c r="T523" s="30">
        <v>762700</v>
      </c>
      <c r="U523" s="30">
        <v>295413</v>
      </c>
      <c r="V523" s="30">
        <v>377486</v>
      </c>
      <c r="W523" s="30">
        <v>252480</v>
      </c>
      <c r="X523" s="30">
        <v>337020</v>
      </c>
      <c r="Y523" s="30">
        <v>115720</v>
      </c>
      <c r="Z523" s="30">
        <v>204815</v>
      </c>
      <c r="AA523" s="30">
        <v>216098</v>
      </c>
      <c r="AB523" s="30">
        <v>541232</v>
      </c>
      <c r="AC523" s="30">
        <v>434297</v>
      </c>
      <c r="AD523" s="30">
        <v>128134</v>
      </c>
    </row>
    <row r="524" spans="1:30">
      <c r="A524" s="22">
        <v>415</v>
      </c>
      <c r="B524" s="23" t="s">
        <v>386</v>
      </c>
      <c r="C524" s="23" t="s">
        <v>390</v>
      </c>
      <c r="D524" s="30">
        <v>3112689</v>
      </c>
      <c r="E524" s="30">
        <v>3759418</v>
      </c>
      <c r="F524" s="30">
        <v>5968943</v>
      </c>
      <c r="G524" s="30">
        <v>1239572</v>
      </c>
      <c r="H524" s="30">
        <v>2706843</v>
      </c>
      <c r="I524" s="30">
        <v>5969048</v>
      </c>
      <c r="J524" s="30">
        <v>3548196</v>
      </c>
      <c r="K524" s="30">
        <v>2693120</v>
      </c>
      <c r="L524" s="30">
        <v>3380483</v>
      </c>
      <c r="M524" s="30">
        <v>4145511</v>
      </c>
      <c r="N524" s="30">
        <v>5539569</v>
      </c>
      <c r="O524" s="30">
        <v>2369420</v>
      </c>
      <c r="P524" s="30">
        <v>3611290</v>
      </c>
      <c r="Q524" s="30">
        <v>3991288</v>
      </c>
      <c r="R524" s="30">
        <v>3255737</v>
      </c>
      <c r="S524" s="30">
        <v>3682333</v>
      </c>
      <c r="T524" s="30">
        <v>4418400</v>
      </c>
      <c r="U524" s="30">
        <v>3455560</v>
      </c>
      <c r="V524" s="30">
        <v>5798178</v>
      </c>
      <c r="W524" s="30">
        <v>3156000</v>
      </c>
      <c r="X524" s="30">
        <v>4044238</v>
      </c>
      <c r="Y524" s="30">
        <v>810040</v>
      </c>
      <c r="Z524" s="30">
        <v>4915569</v>
      </c>
      <c r="AA524" s="30">
        <v>2894391</v>
      </c>
      <c r="AB524" s="30">
        <v>3924292</v>
      </c>
      <c r="AC524" s="30">
        <v>4975960</v>
      </c>
      <c r="AD524" s="30">
        <v>3121600</v>
      </c>
    </row>
    <row r="525" spans="1:30">
      <c r="A525" s="22">
        <v>416</v>
      </c>
      <c r="B525" s="23" t="s">
        <v>387</v>
      </c>
      <c r="C525" s="23" t="s">
        <v>391</v>
      </c>
      <c r="D525" s="30">
        <v>261083</v>
      </c>
      <c r="E525" s="30">
        <v>230309</v>
      </c>
      <c r="F525" s="30">
        <v>219447</v>
      </c>
      <c r="G525" s="30">
        <v>116294</v>
      </c>
      <c r="H525" s="30">
        <v>406677</v>
      </c>
      <c r="I525" s="30">
        <v>219552</v>
      </c>
      <c r="J525" s="30">
        <v>95112</v>
      </c>
      <c r="K525" s="30">
        <v>326120</v>
      </c>
      <c r="L525" s="30">
        <v>90616</v>
      </c>
      <c r="M525" s="30">
        <v>484388</v>
      </c>
      <c r="N525" s="30">
        <v>324550</v>
      </c>
      <c r="O525" s="30">
        <v>142378</v>
      </c>
      <c r="P525" s="30">
        <v>96804</v>
      </c>
      <c r="Q525" s="30">
        <v>184626</v>
      </c>
      <c r="R525" s="30">
        <v>220131</v>
      </c>
      <c r="S525" s="30">
        <v>98707</v>
      </c>
      <c r="T525" s="30">
        <v>441840</v>
      </c>
      <c r="U525" s="30">
        <v>92630</v>
      </c>
      <c r="V525" s="30">
        <v>347853</v>
      </c>
      <c r="W525" s="30">
        <v>152435</v>
      </c>
      <c r="X525" s="30">
        <v>200455</v>
      </c>
      <c r="Y525" s="30">
        <v>71168</v>
      </c>
      <c r="Z525" s="30">
        <v>90902</v>
      </c>
      <c r="AA525" s="30">
        <v>2226455</v>
      </c>
      <c r="AB525" s="30">
        <v>304155</v>
      </c>
      <c r="AC525" s="30">
        <v>229126</v>
      </c>
      <c r="AD525" s="30">
        <v>85528</v>
      </c>
    </row>
    <row r="526" spans="1:30">
      <c r="A526" s="22">
        <v>417</v>
      </c>
      <c r="B526" s="23" t="s">
        <v>388</v>
      </c>
      <c r="C526" s="23" t="s">
        <v>391</v>
      </c>
      <c r="D526" s="30">
        <v>190771</v>
      </c>
      <c r="E526" s="30">
        <v>328619</v>
      </c>
      <c r="F526" s="30">
        <v>162008</v>
      </c>
      <c r="G526" s="30">
        <v>181171</v>
      </c>
      <c r="H526" s="30">
        <v>454517</v>
      </c>
      <c r="I526" s="30">
        <v>162113</v>
      </c>
      <c r="J526" s="30">
        <v>76858</v>
      </c>
      <c r="K526" s="30">
        <v>473400</v>
      </c>
      <c r="L526" s="30">
        <v>73224</v>
      </c>
      <c r="M526" s="30">
        <v>699076</v>
      </c>
      <c r="N526" s="30">
        <v>460990</v>
      </c>
      <c r="O526" s="30">
        <v>87127</v>
      </c>
      <c r="P526" s="30">
        <v>78225</v>
      </c>
      <c r="Q526" s="30">
        <v>177788</v>
      </c>
      <c r="R526" s="30">
        <v>340848</v>
      </c>
      <c r="S526" s="30">
        <v>79764</v>
      </c>
      <c r="T526" s="30">
        <v>599640</v>
      </c>
      <c r="U526" s="30">
        <v>74851</v>
      </c>
      <c r="V526" s="30">
        <v>218154</v>
      </c>
      <c r="W526" s="30">
        <v>145807</v>
      </c>
      <c r="X526" s="30">
        <v>232069</v>
      </c>
      <c r="Y526" s="30">
        <v>208296</v>
      </c>
      <c r="Z526" s="30">
        <v>134272</v>
      </c>
      <c r="AA526" s="30">
        <v>292222</v>
      </c>
      <c r="AB526" s="30">
        <v>549284</v>
      </c>
      <c r="AC526" s="30">
        <v>155805</v>
      </c>
      <c r="AD526" s="30">
        <v>78900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A029621E-0F76-48E6-B2B4-675E8F9AACCC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AA526"/>
  <sheetViews>
    <sheetView zoomScale="70" zoomScaleNormal="70" workbookViewId="0">
      <selection activeCell="AA1" sqref="D1: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8" customWidth="1"/>
  </cols>
  <sheetData>
    <row r="1" spans="1:27" ht="55" thickTop="1" thickBot="1">
      <c r="A1" s="40" t="s">
        <v>411</v>
      </c>
      <c r="B1" s="40"/>
      <c r="C1" s="40"/>
      <c r="D1" s="21" t="s">
        <v>460</v>
      </c>
      <c r="E1" s="21" t="s">
        <v>445</v>
      </c>
      <c r="F1" s="21" t="s">
        <v>421</v>
      </c>
      <c r="G1" s="21" t="s">
        <v>420</v>
      </c>
      <c r="H1" s="21" t="s">
        <v>447</v>
      </c>
      <c r="I1" s="21" t="s">
        <v>422</v>
      </c>
      <c r="J1" s="21" t="s">
        <v>424</v>
      </c>
      <c r="K1" s="21" t="s">
        <v>443</v>
      </c>
      <c r="L1" s="21" t="s">
        <v>425</v>
      </c>
      <c r="M1" s="21" t="s">
        <v>446</v>
      </c>
      <c r="N1" s="21" t="s">
        <v>432</v>
      </c>
      <c r="O1" s="21" t="s">
        <v>437</v>
      </c>
      <c r="P1" s="21" t="s">
        <v>423</v>
      </c>
      <c r="Q1" s="21" t="s">
        <v>428</v>
      </c>
      <c r="R1" s="21" t="s">
        <v>440</v>
      </c>
      <c r="S1" s="21" t="s">
        <v>426</v>
      </c>
      <c r="T1" s="21" t="s">
        <v>438</v>
      </c>
      <c r="U1" s="21" t="s">
        <v>431</v>
      </c>
      <c r="V1" s="21" t="s">
        <v>429</v>
      </c>
      <c r="W1" s="21" t="s">
        <v>450</v>
      </c>
      <c r="X1" s="21" t="s">
        <v>435</v>
      </c>
      <c r="Y1" s="21" t="s">
        <v>434</v>
      </c>
      <c r="Z1" s="21" t="s">
        <v>444</v>
      </c>
      <c r="AA1" s="21" t="s">
        <v>442</v>
      </c>
    </row>
    <row r="2" spans="1:27" ht="15.5" thickTop="1">
      <c r="A2" s="43" t="s">
        <v>1</v>
      </c>
      <c r="B2" s="44"/>
      <c r="C2" s="44"/>
    </row>
    <row r="3" spans="1:27">
      <c r="A3" s="14" t="s">
        <v>2</v>
      </c>
      <c r="B3" s="41" t="s">
        <v>3</v>
      </c>
      <c r="C3" s="42"/>
    </row>
    <row r="4" spans="1:27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</row>
    <row r="5" spans="1:27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</row>
    <row r="6" spans="1:27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</row>
    <row r="7" spans="1:27">
      <c r="A7" s="14" t="s">
        <v>2</v>
      </c>
      <c r="B7" s="41" t="s">
        <v>3</v>
      </c>
      <c r="C7" s="42"/>
      <c r="S7" s="20"/>
      <c r="T7" s="20"/>
      <c r="U7" s="20"/>
      <c r="Y7" s="20"/>
      <c r="Z7" s="20"/>
    </row>
    <row r="8" spans="1:27">
      <c r="A8" s="26">
        <v>1</v>
      </c>
      <c r="B8" s="38" t="s">
        <v>6</v>
      </c>
      <c r="C8" s="39"/>
      <c r="D8" s="30">
        <v>999</v>
      </c>
      <c r="E8" s="30">
        <v>999</v>
      </c>
      <c r="F8" s="30">
        <v>473</v>
      </c>
      <c r="G8" s="30">
        <v>758</v>
      </c>
      <c r="H8" s="30">
        <v>537</v>
      </c>
      <c r="I8" s="30">
        <v>1198</v>
      </c>
      <c r="J8" s="30">
        <v>1211</v>
      </c>
      <c r="K8" s="30">
        <v>1262</v>
      </c>
      <c r="L8" s="30">
        <v>592</v>
      </c>
      <c r="M8" s="30">
        <v>1164</v>
      </c>
      <c r="N8" s="30">
        <v>1242</v>
      </c>
      <c r="O8" s="30">
        <v>1157</v>
      </c>
      <c r="P8" s="30">
        <v>1262</v>
      </c>
      <c r="Q8" s="30">
        <v>400</v>
      </c>
      <c r="R8" s="30">
        <v>1242</v>
      </c>
      <c r="S8" s="30">
        <v>1262</v>
      </c>
      <c r="T8" s="30">
        <v>1052</v>
      </c>
      <c r="U8" s="30">
        <v>842</v>
      </c>
      <c r="V8" s="30">
        <v>1736</v>
      </c>
      <c r="W8" s="30">
        <v>968</v>
      </c>
      <c r="X8" s="30">
        <v>473</v>
      </c>
      <c r="Y8" s="30">
        <v>1578</v>
      </c>
      <c r="Z8" s="30">
        <v>3492</v>
      </c>
      <c r="AA8" s="30">
        <v>2630</v>
      </c>
    </row>
    <row r="9" spans="1:27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</row>
    <row r="10" spans="1:27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</row>
    <row r="11" spans="1:27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</row>
    <row r="12" spans="1:27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</row>
    <row r="13" spans="1:27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</row>
    <row r="14" spans="1:27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</row>
    <row r="15" spans="1:27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</row>
    <row r="16" spans="1:27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2715405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</row>
    <row r="17" spans="1:27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3412711</v>
      </c>
      <c r="AA17" s="30">
        <v>2901750</v>
      </c>
    </row>
    <row r="18" spans="1:27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2991803</v>
      </c>
      <c r="AA18" s="30">
        <v>2700125</v>
      </c>
    </row>
    <row r="19" spans="1:27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4066672</v>
      </c>
      <c r="AA19" s="30">
        <v>2700125</v>
      </c>
    </row>
    <row r="20" spans="1:27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2703410</v>
      </c>
      <c r="Z20" s="30">
        <v>3522437</v>
      </c>
      <c r="AA20" s="30">
        <v>3033150</v>
      </c>
    </row>
    <row r="21" spans="1:27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227514</v>
      </c>
      <c r="AA21" s="30">
        <v>164250</v>
      </c>
    </row>
    <row r="22" spans="1:27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</row>
    <row r="23" spans="1:27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</row>
    <row r="24" spans="1:27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</row>
    <row r="25" spans="1:27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</row>
    <row r="26" spans="1:27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2171988</v>
      </c>
      <c r="N26" s="30">
        <v>1956567</v>
      </c>
      <c r="O26" s="30">
        <v>1728080</v>
      </c>
      <c r="P26" s="30">
        <v>2081109</v>
      </c>
      <c r="Q26" s="30">
        <v>1728080</v>
      </c>
      <c r="R26" s="30">
        <v>1956567</v>
      </c>
      <c r="S26" s="30">
        <v>2166080</v>
      </c>
      <c r="T26" s="30">
        <v>2190000</v>
      </c>
      <c r="U26" s="30">
        <v>2190000</v>
      </c>
      <c r="V26" s="30">
        <v>1728080</v>
      </c>
      <c r="W26" s="30">
        <v>1949100</v>
      </c>
      <c r="X26" s="30">
        <v>1728080</v>
      </c>
      <c r="Y26" s="30">
        <v>1728080</v>
      </c>
      <c r="Z26" s="30">
        <v>2160099</v>
      </c>
      <c r="AA26" s="30">
        <v>1752000</v>
      </c>
    </row>
    <row r="27" spans="1:27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2171988</v>
      </c>
      <c r="N27" s="30">
        <v>1956567</v>
      </c>
      <c r="O27" s="30">
        <v>1728080</v>
      </c>
      <c r="P27" s="30">
        <v>2640191</v>
      </c>
      <c r="Q27" s="30">
        <v>1728080</v>
      </c>
      <c r="R27" s="30">
        <v>1956567</v>
      </c>
      <c r="S27" s="30">
        <v>2166080</v>
      </c>
      <c r="T27" s="30">
        <v>2190000</v>
      </c>
      <c r="U27" s="30">
        <v>2190000</v>
      </c>
      <c r="V27" s="30">
        <v>1728080</v>
      </c>
      <c r="W27" s="30">
        <v>1949100</v>
      </c>
      <c r="X27" s="30">
        <v>1728080</v>
      </c>
      <c r="Y27" s="30">
        <v>1728080</v>
      </c>
      <c r="Z27" s="30">
        <v>2332907</v>
      </c>
      <c r="AA27" s="30">
        <v>2025750</v>
      </c>
    </row>
    <row r="28" spans="1:27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2171988</v>
      </c>
      <c r="N28" s="30">
        <v>1956567</v>
      </c>
      <c r="O28" s="30">
        <v>1728080</v>
      </c>
      <c r="P28" s="30">
        <v>2372361</v>
      </c>
      <c r="Q28" s="30">
        <v>1728080</v>
      </c>
      <c r="R28" s="30">
        <v>1956567</v>
      </c>
      <c r="S28" s="30">
        <v>2166080</v>
      </c>
      <c r="T28" s="30">
        <v>2190000</v>
      </c>
      <c r="U28" s="30">
        <v>2190000</v>
      </c>
      <c r="V28" s="30">
        <v>1728080</v>
      </c>
      <c r="W28" s="30">
        <v>1949100</v>
      </c>
      <c r="X28" s="30">
        <v>1728080</v>
      </c>
      <c r="Y28" s="30">
        <v>1728080</v>
      </c>
      <c r="Z28" s="30">
        <v>2332907</v>
      </c>
      <c r="AA28" s="30">
        <v>1752000</v>
      </c>
    </row>
    <row r="29" spans="1:27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2171988</v>
      </c>
      <c r="N29" s="30">
        <v>1956567</v>
      </c>
      <c r="O29" s="30">
        <v>1728080</v>
      </c>
      <c r="P29" s="30">
        <v>3589158</v>
      </c>
      <c r="Q29" s="30">
        <v>1728080</v>
      </c>
      <c r="R29" s="30">
        <v>1956567</v>
      </c>
      <c r="S29" s="30">
        <v>2166080</v>
      </c>
      <c r="T29" s="30">
        <v>2190000</v>
      </c>
      <c r="U29" s="30">
        <v>2190000</v>
      </c>
      <c r="V29" s="30">
        <v>1728080</v>
      </c>
      <c r="W29" s="30">
        <v>1949100</v>
      </c>
      <c r="X29" s="30">
        <v>1728080</v>
      </c>
      <c r="Y29" s="30">
        <v>1728080</v>
      </c>
      <c r="Z29" s="30">
        <v>2678523</v>
      </c>
      <c r="AA29" s="30">
        <v>2047650</v>
      </c>
    </row>
    <row r="30" spans="1:27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2171988</v>
      </c>
      <c r="N30" s="30">
        <v>1956567</v>
      </c>
      <c r="O30" s="30">
        <v>1728080</v>
      </c>
      <c r="P30" s="30">
        <v>2584193</v>
      </c>
      <c r="Q30" s="30">
        <v>1728080</v>
      </c>
      <c r="R30" s="30">
        <v>1956567</v>
      </c>
      <c r="S30" s="30">
        <v>2166080</v>
      </c>
      <c r="T30" s="30">
        <v>2190000</v>
      </c>
      <c r="U30" s="30">
        <v>2190000</v>
      </c>
      <c r="V30" s="30">
        <v>1728080</v>
      </c>
      <c r="W30" s="30">
        <v>1949100</v>
      </c>
      <c r="X30" s="30">
        <v>1728080</v>
      </c>
      <c r="Y30" s="30">
        <v>1728080</v>
      </c>
      <c r="Z30" s="30">
        <v>2332907</v>
      </c>
      <c r="AA30" s="30">
        <v>2047650</v>
      </c>
    </row>
    <row r="31" spans="1:27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</row>
    <row r="32" spans="1:27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</row>
    <row r="33" spans="1:27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</row>
    <row r="34" spans="1:27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</row>
    <row r="35" spans="1:27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</row>
    <row r="36" spans="1:27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10902</v>
      </c>
      <c r="N36" s="30">
        <v>9547</v>
      </c>
      <c r="O36" s="30">
        <v>8509</v>
      </c>
      <c r="P36" s="30">
        <v>14674</v>
      </c>
      <c r="Q36" s="30">
        <v>8509</v>
      </c>
      <c r="R36" s="30">
        <v>9834</v>
      </c>
      <c r="S36" s="30">
        <v>12755</v>
      </c>
      <c r="T36" s="30">
        <v>15691</v>
      </c>
      <c r="U36" s="30">
        <v>15350</v>
      </c>
      <c r="V36" s="30">
        <v>8509</v>
      </c>
      <c r="W36" s="30">
        <v>8509</v>
      </c>
      <c r="X36" s="30">
        <v>8509</v>
      </c>
      <c r="Y36" s="30">
        <v>8509</v>
      </c>
      <c r="Z36" s="30">
        <v>12967</v>
      </c>
      <c r="AA36" s="30">
        <v>8509</v>
      </c>
    </row>
    <row r="37" spans="1:27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15262</v>
      </c>
      <c r="N37" s="30">
        <v>13366</v>
      </c>
      <c r="O37" s="30">
        <v>11913</v>
      </c>
      <c r="P37" s="30">
        <v>20544</v>
      </c>
      <c r="Q37" s="30">
        <v>11913</v>
      </c>
      <c r="R37" s="30">
        <v>13766</v>
      </c>
      <c r="S37" s="30">
        <v>17857</v>
      </c>
      <c r="T37" s="30">
        <v>21968</v>
      </c>
      <c r="U37" s="30">
        <v>21489</v>
      </c>
      <c r="V37" s="30">
        <v>11913</v>
      </c>
      <c r="W37" s="30">
        <v>11913</v>
      </c>
      <c r="X37" s="30">
        <v>11913</v>
      </c>
      <c r="Y37" s="30">
        <v>11913</v>
      </c>
      <c r="Z37" s="30">
        <v>18153</v>
      </c>
      <c r="AA37" s="30">
        <v>11913</v>
      </c>
    </row>
    <row r="38" spans="1:27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17443</v>
      </c>
      <c r="N38" s="30">
        <v>15276</v>
      </c>
      <c r="O38" s="30">
        <v>13615</v>
      </c>
      <c r="P38" s="30">
        <v>23479</v>
      </c>
      <c r="Q38" s="30">
        <v>13615</v>
      </c>
      <c r="R38" s="30">
        <v>15735</v>
      </c>
      <c r="S38" s="30">
        <v>20408</v>
      </c>
      <c r="T38" s="30">
        <v>25106</v>
      </c>
      <c r="U38" s="30">
        <v>24559</v>
      </c>
      <c r="V38" s="30">
        <v>13615</v>
      </c>
      <c r="W38" s="30">
        <v>13615</v>
      </c>
      <c r="X38" s="30">
        <v>13615</v>
      </c>
      <c r="Y38" s="30">
        <v>13615</v>
      </c>
      <c r="Z38" s="30">
        <v>20747</v>
      </c>
      <c r="AA38" s="30">
        <v>13615</v>
      </c>
    </row>
    <row r="39" spans="1:27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21804</v>
      </c>
      <c r="N39" s="30">
        <v>19095</v>
      </c>
      <c r="O39" s="30">
        <v>17018</v>
      </c>
      <c r="P39" s="30">
        <v>29349</v>
      </c>
      <c r="Q39" s="30">
        <v>17018</v>
      </c>
      <c r="R39" s="30">
        <v>19667</v>
      </c>
      <c r="S39" s="30">
        <v>25510</v>
      </c>
      <c r="T39" s="30">
        <v>31383</v>
      </c>
      <c r="U39" s="30">
        <v>30698</v>
      </c>
      <c r="V39" s="30">
        <v>17018</v>
      </c>
      <c r="W39" s="30">
        <v>17018</v>
      </c>
      <c r="X39" s="30">
        <v>17018</v>
      </c>
      <c r="Y39" s="30">
        <v>17018</v>
      </c>
      <c r="Z39" s="30">
        <v>25934</v>
      </c>
      <c r="AA39" s="30">
        <v>17018</v>
      </c>
    </row>
    <row r="40" spans="1:27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8355</v>
      </c>
      <c r="G40" s="30">
        <v>2382</v>
      </c>
      <c r="H40" s="30">
        <v>8355</v>
      </c>
      <c r="I40" s="30">
        <v>8760</v>
      </c>
      <c r="J40" s="30">
        <v>9190</v>
      </c>
      <c r="K40" s="30">
        <v>8355</v>
      </c>
      <c r="L40" s="30">
        <v>2382</v>
      </c>
      <c r="M40" s="30">
        <v>10705</v>
      </c>
      <c r="N40" s="30">
        <v>9374</v>
      </c>
      <c r="O40" s="30">
        <v>2382</v>
      </c>
      <c r="P40" s="30">
        <v>8377</v>
      </c>
      <c r="Q40" s="30">
        <v>2382</v>
      </c>
      <c r="R40" s="30">
        <v>9656</v>
      </c>
      <c r="S40" s="30">
        <v>3572</v>
      </c>
      <c r="T40" s="30">
        <v>16946</v>
      </c>
      <c r="U40" s="30">
        <v>16577</v>
      </c>
      <c r="V40" s="30">
        <v>2382</v>
      </c>
      <c r="W40" s="30">
        <v>2382</v>
      </c>
      <c r="X40" s="30">
        <v>2382</v>
      </c>
      <c r="Y40" s="30">
        <v>2382</v>
      </c>
      <c r="Z40" s="30">
        <v>3630</v>
      </c>
      <c r="AA40" s="30">
        <v>2382</v>
      </c>
    </row>
    <row r="41" spans="1:27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10831</v>
      </c>
      <c r="G41" s="30">
        <v>5105</v>
      </c>
      <c r="H41" s="30">
        <v>10831</v>
      </c>
      <c r="I41" s="30">
        <v>12045</v>
      </c>
      <c r="J41" s="30">
        <v>11914</v>
      </c>
      <c r="K41" s="30">
        <v>10831</v>
      </c>
      <c r="L41" s="30">
        <v>5105</v>
      </c>
      <c r="M41" s="30">
        <v>13876</v>
      </c>
      <c r="N41" s="30">
        <v>12152</v>
      </c>
      <c r="O41" s="30">
        <v>5105</v>
      </c>
      <c r="P41" s="30">
        <v>20544</v>
      </c>
      <c r="Q41" s="30">
        <v>5105</v>
      </c>
      <c r="R41" s="30">
        <v>12517</v>
      </c>
      <c r="S41" s="30">
        <v>7653</v>
      </c>
      <c r="T41" s="30">
        <v>21968</v>
      </c>
      <c r="U41" s="30">
        <v>21489</v>
      </c>
      <c r="V41" s="30">
        <v>5105</v>
      </c>
      <c r="W41" s="30">
        <v>5105</v>
      </c>
      <c r="X41" s="30">
        <v>5105</v>
      </c>
      <c r="Y41" s="30">
        <v>5105</v>
      </c>
      <c r="Z41" s="30">
        <v>7780</v>
      </c>
      <c r="AA41" s="30">
        <v>5105</v>
      </c>
    </row>
    <row r="42" spans="1:27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12998</v>
      </c>
      <c r="G42" s="30">
        <v>7488</v>
      </c>
      <c r="H42" s="30">
        <v>12998</v>
      </c>
      <c r="I42" s="30">
        <v>14235</v>
      </c>
      <c r="J42" s="30">
        <v>14297</v>
      </c>
      <c r="K42" s="30">
        <v>12998</v>
      </c>
      <c r="L42" s="30">
        <v>7488</v>
      </c>
      <c r="M42" s="30">
        <v>16653</v>
      </c>
      <c r="N42" s="30">
        <v>14583</v>
      </c>
      <c r="O42" s="30">
        <v>7488</v>
      </c>
      <c r="P42" s="30">
        <v>24653</v>
      </c>
      <c r="Q42" s="30">
        <v>7488</v>
      </c>
      <c r="R42" s="30">
        <v>15021</v>
      </c>
      <c r="S42" s="30">
        <v>11225</v>
      </c>
      <c r="T42" s="30">
        <v>26361</v>
      </c>
      <c r="U42" s="30">
        <v>25786</v>
      </c>
      <c r="V42" s="30">
        <v>7488</v>
      </c>
      <c r="W42" s="30">
        <v>7488</v>
      </c>
      <c r="X42" s="30">
        <v>7488</v>
      </c>
      <c r="Y42" s="30">
        <v>7488</v>
      </c>
      <c r="Z42" s="30">
        <v>11411</v>
      </c>
      <c r="AA42" s="30">
        <v>7488</v>
      </c>
    </row>
    <row r="43" spans="1:27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</row>
    <row r="44" spans="1:27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10211</v>
      </c>
      <c r="J44" s="30">
        <v>9282</v>
      </c>
      <c r="K44" s="30">
        <v>9282</v>
      </c>
      <c r="L44" s="30">
        <v>9282</v>
      </c>
      <c r="M44" s="30">
        <v>11893</v>
      </c>
      <c r="N44" s="30">
        <v>10415</v>
      </c>
      <c r="O44" s="30">
        <v>9282</v>
      </c>
      <c r="P44" s="30">
        <v>14674</v>
      </c>
      <c r="Q44" s="30">
        <v>9282</v>
      </c>
      <c r="R44" s="30">
        <v>10727</v>
      </c>
      <c r="S44" s="30">
        <v>13914</v>
      </c>
      <c r="T44" s="30">
        <v>16890</v>
      </c>
      <c r="U44" s="30">
        <v>16524</v>
      </c>
      <c r="V44" s="30">
        <v>9282</v>
      </c>
      <c r="W44" s="30">
        <v>9282</v>
      </c>
      <c r="X44" s="30">
        <v>9282</v>
      </c>
      <c r="Y44" s="30">
        <v>9282</v>
      </c>
      <c r="Z44" s="30">
        <v>14145</v>
      </c>
      <c r="AA44" s="30">
        <v>9282</v>
      </c>
    </row>
    <row r="45" spans="1:27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14295</v>
      </c>
      <c r="J45" s="30">
        <v>12995</v>
      </c>
      <c r="K45" s="30">
        <v>12995</v>
      </c>
      <c r="L45" s="30">
        <v>12995</v>
      </c>
      <c r="M45" s="30">
        <v>16649</v>
      </c>
      <c r="N45" s="30">
        <v>14581</v>
      </c>
      <c r="O45" s="30">
        <v>12995</v>
      </c>
      <c r="P45" s="30">
        <v>20544</v>
      </c>
      <c r="Q45" s="30">
        <v>12995</v>
      </c>
      <c r="R45" s="30">
        <v>15018</v>
      </c>
      <c r="S45" s="30">
        <v>19480</v>
      </c>
      <c r="T45" s="30">
        <v>23647</v>
      </c>
      <c r="U45" s="30">
        <v>23133</v>
      </c>
      <c r="V45" s="30">
        <v>12995</v>
      </c>
      <c r="W45" s="30">
        <v>12995</v>
      </c>
      <c r="X45" s="30">
        <v>12995</v>
      </c>
      <c r="Y45" s="30">
        <v>12995</v>
      </c>
      <c r="Z45" s="30">
        <v>19804</v>
      </c>
      <c r="AA45" s="30">
        <v>12995</v>
      </c>
    </row>
    <row r="46" spans="1:27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16338</v>
      </c>
      <c r="J46" s="30">
        <v>14853</v>
      </c>
      <c r="K46" s="30">
        <v>14853</v>
      </c>
      <c r="L46" s="30">
        <v>14853</v>
      </c>
      <c r="M46" s="30">
        <v>19029</v>
      </c>
      <c r="N46" s="30">
        <v>16665</v>
      </c>
      <c r="O46" s="30">
        <v>14853</v>
      </c>
      <c r="P46" s="30">
        <v>23479</v>
      </c>
      <c r="Q46" s="30">
        <v>14853</v>
      </c>
      <c r="R46" s="30">
        <v>17165</v>
      </c>
      <c r="S46" s="30">
        <v>22264</v>
      </c>
      <c r="T46" s="30">
        <v>27025</v>
      </c>
      <c r="U46" s="30">
        <v>26438</v>
      </c>
      <c r="V46" s="30">
        <v>14853</v>
      </c>
      <c r="W46" s="30">
        <v>14853</v>
      </c>
      <c r="X46" s="30">
        <v>14853</v>
      </c>
      <c r="Y46" s="30">
        <v>14853</v>
      </c>
      <c r="Z46" s="30">
        <v>22633</v>
      </c>
      <c r="AA46" s="30">
        <v>14853</v>
      </c>
    </row>
    <row r="47" spans="1:27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20422</v>
      </c>
      <c r="J47" s="30">
        <v>18566</v>
      </c>
      <c r="K47" s="30">
        <v>18566</v>
      </c>
      <c r="L47" s="30">
        <v>18566</v>
      </c>
      <c r="M47" s="30">
        <v>23787</v>
      </c>
      <c r="N47" s="30">
        <v>20831</v>
      </c>
      <c r="O47" s="30">
        <v>18566</v>
      </c>
      <c r="P47" s="30">
        <v>29349</v>
      </c>
      <c r="Q47" s="30">
        <v>18566</v>
      </c>
      <c r="R47" s="30">
        <v>21457</v>
      </c>
      <c r="S47" s="30">
        <v>27829</v>
      </c>
      <c r="T47" s="30">
        <v>33781</v>
      </c>
      <c r="U47" s="30">
        <v>33047</v>
      </c>
      <c r="V47" s="30">
        <v>18566</v>
      </c>
      <c r="W47" s="30">
        <v>18566</v>
      </c>
      <c r="X47" s="30">
        <v>18566</v>
      </c>
      <c r="Y47" s="30">
        <v>18566</v>
      </c>
      <c r="Z47" s="30">
        <v>28292</v>
      </c>
      <c r="AA47" s="30">
        <v>18566</v>
      </c>
    </row>
    <row r="48" spans="1:27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8355</v>
      </c>
      <c r="G48" s="30">
        <v>2598</v>
      </c>
      <c r="H48" s="30">
        <v>8355</v>
      </c>
      <c r="I48" s="30">
        <v>10512</v>
      </c>
      <c r="J48" s="30">
        <v>10026</v>
      </c>
      <c r="K48" s="30">
        <v>8355</v>
      </c>
      <c r="L48" s="30">
        <v>2598</v>
      </c>
      <c r="M48" s="30">
        <v>10705</v>
      </c>
      <c r="N48" s="30">
        <v>9374</v>
      </c>
      <c r="O48" s="30">
        <v>2598</v>
      </c>
      <c r="P48" s="30">
        <v>8377</v>
      </c>
      <c r="Q48" s="30">
        <v>2598</v>
      </c>
      <c r="R48" s="30">
        <v>9656</v>
      </c>
      <c r="S48" s="30">
        <v>3896</v>
      </c>
      <c r="T48" s="30">
        <v>18242</v>
      </c>
      <c r="U48" s="30">
        <v>17845</v>
      </c>
      <c r="V48" s="30">
        <v>2598</v>
      </c>
      <c r="W48" s="30">
        <v>2598</v>
      </c>
      <c r="X48" s="30">
        <v>2598</v>
      </c>
      <c r="Y48" s="30">
        <v>2598</v>
      </c>
      <c r="Z48" s="30">
        <v>3961</v>
      </c>
      <c r="AA48" s="30">
        <v>2598</v>
      </c>
    </row>
    <row r="49" spans="1:27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10831</v>
      </c>
      <c r="G49" s="30">
        <v>5569</v>
      </c>
      <c r="H49" s="30">
        <v>10831</v>
      </c>
      <c r="I49" s="30">
        <v>14454</v>
      </c>
      <c r="J49" s="30">
        <v>12997</v>
      </c>
      <c r="K49" s="30">
        <v>10831</v>
      </c>
      <c r="L49" s="30">
        <v>5569</v>
      </c>
      <c r="M49" s="30">
        <v>13876</v>
      </c>
      <c r="N49" s="30">
        <v>12152</v>
      </c>
      <c r="O49" s="30">
        <v>5569</v>
      </c>
      <c r="P49" s="30">
        <v>20544</v>
      </c>
      <c r="Q49" s="30">
        <v>5569</v>
      </c>
      <c r="R49" s="30">
        <v>12517</v>
      </c>
      <c r="S49" s="30">
        <v>8348</v>
      </c>
      <c r="T49" s="30">
        <v>23647</v>
      </c>
      <c r="U49" s="30">
        <v>23133</v>
      </c>
      <c r="V49" s="30">
        <v>5569</v>
      </c>
      <c r="W49" s="30">
        <v>5569</v>
      </c>
      <c r="X49" s="30">
        <v>5569</v>
      </c>
      <c r="Y49" s="30">
        <v>5569</v>
      </c>
      <c r="Z49" s="30">
        <v>8487</v>
      </c>
      <c r="AA49" s="30">
        <v>5569</v>
      </c>
    </row>
    <row r="50" spans="1:27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12998</v>
      </c>
      <c r="G50" s="30">
        <v>8169</v>
      </c>
      <c r="H50" s="30">
        <v>12998</v>
      </c>
      <c r="I50" s="30">
        <v>17082</v>
      </c>
      <c r="J50" s="30">
        <v>15597</v>
      </c>
      <c r="K50" s="30">
        <v>12998</v>
      </c>
      <c r="L50" s="30">
        <v>8169</v>
      </c>
      <c r="M50" s="30">
        <v>16653</v>
      </c>
      <c r="N50" s="30">
        <v>14583</v>
      </c>
      <c r="O50" s="30">
        <v>8169</v>
      </c>
      <c r="P50" s="30">
        <v>24653</v>
      </c>
      <c r="Q50" s="30">
        <v>8169</v>
      </c>
      <c r="R50" s="30">
        <v>15021</v>
      </c>
      <c r="S50" s="30">
        <v>12244</v>
      </c>
      <c r="T50" s="30">
        <v>28376</v>
      </c>
      <c r="U50" s="30">
        <v>27759</v>
      </c>
      <c r="V50" s="30">
        <v>8169</v>
      </c>
      <c r="W50" s="30">
        <v>8169</v>
      </c>
      <c r="X50" s="30">
        <v>8169</v>
      </c>
      <c r="Y50" s="30">
        <v>8169</v>
      </c>
      <c r="Z50" s="30">
        <v>12448</v>
      </c>
      <c r="AA50" s="30">
        <v>8169</v>
      </c>
    </row>
    <row r="51" spans="1:27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</row>
    <row r="52" spans="1:27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13275</v>
      </c>
      <c r="J52" s="30">
        <v>10443</v>
      </c>
      <c r="K52" s="30">
        <v>10443</v>
      </c>
      <c r="L52" s="30">
        <v>10443</v>
      </c>
      <c r="M52" s="30">
        <v>13380</v>
      </c>
      <c r="N52" s="30">
        <v>11718</v>
      </c>
      <c r="O52" s="30">
        <v>10443</v>
      </c>
      <c r="P52" s="30">
        <v>14674</v>
      </c>
      <c r="Q52" s="30">
        <v>10443</v>
      </c>
      <c r="R52" s="30">
        <v>12069</v>
      </c>
      <c r="S52" s="30">
        <v>15654</v>
      </c>
      <c r="T52" s="30">
        <v>18689</v>
      </c>
      <c r="U52" s="30">
        <v>18284</v>
      </c>
      <c r="V52" s="30">
        <v>10443</v>
      </c>
      <c r="W52" s="30">
        <v>10443</v>
      </c>
      <c r="X52" s="30">
        <v>10443</v>
      </c>
      <c r="Y52" s="30">
        <v>10443</v>
      </c>
      <c r="Z52" s="30">
        <v>15914</v>
      </c>
      <c r="AA52" s="30">
        <v>10443</v>
      </c>
    </row>
    <row r="53" spans="1:27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18584</v>
      </c>
      <c r="J53" s="30">
        <v>14620</v>
      </c>
      <c r="K53" s="30">
        <v>14620</v>
      </c>
      <c r="L53" s="30">
        <v>14620</v>
      </c>
      <c r="M53" s="30">
        <v>18732</v>
      </c>
      <c r="N53" s="30">
        <v>16404</v>
      </c>
      <c r="O53" s="30">
        <v>14620</v>
      </c>
      <c r="P53" s="30">
        <v>20544</v>
      </c>
      <c r="Q53" s="30">
        <v>14620</v>
      </c>
      <c r="R53" s="30">
        <v>16896</v>
      </c>
      <c r="S53" s="30">
        <v>21915</v>
      </c>
      <c r="T53" s="30">
        <v>26165</v>
      </c>
      <c r="U53" s="30">
        <v>25598</v>
      </c>
      <c r="V53" s="30">
        <v>14620</v>
      </c>
      <c r="W53" s="30">
        <v>14620</v>
      </c>
      <c r="X53" s="30">
        <v>14620</v>
      </c>
      <c r="Y53" s="30">
        <v>14620</v>
      </c>
      <c r="Z53" s="30">
        <v>22279</v>
      </c>
      <c r="AA53" s="30">
        <v>14620</v>
      </c>
    </row>
    <row r="54" spans="1:27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21240</v>
      </c>
      <c r="J54" s="30">
        <v>16710</v>
      </c>
      <c r="K54" s="30">
        <v>16710</v>
      </c>
      <c r="L54" s="30">
        <v>16710</v>
      </c>
      <c r="M54" s="30">
        <v>21408</v>
      </c>
      <c r="N54" s="30">
        <v>18749</v>
      </c>
      <c r="O54" s="30">
        <v>16710</v>
      </c>
      <c r="P54" s="30">
        <v>23479</v>
      </c>
      <c r="Q54" s="30">
        <v>16710</v>
      </c>
      <c r="R54" s="30">
        <v>19311</v>
      </c>
      <c r="S54" s="30">
        <v>25046</v>
      </c>
      <c r="T54" s="30">
        <v>29902</v>
      </c>
      <c r="U54" s="30">
        <v>29254</v>
      </c>
      <c r="V54" s="30">
        <v>16710</v>
      </c>
      <c r="W54" s="30">
        <v>16710</v>
      </c>
      <c r="X54" s="30">
        <v>16710</v>
      </c>
      <c r="Y54" s="30">
        <v>16710</v>
      </c>
      <c r="Z54" s="30">
        <v>25462</v>
      </c>
      <c r="AA54" s="30">
        <v>16710</v>
      </c>
    </row>
    <row r="55" spans="1:27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26548</v>
      </c>
      <c r="J55" s="30">
        <v>20887</v>
      </c>
      <c r="K55" s="30">
        <v>20887</v>
      </c>
      <c r="L55" s="30">
        <v>20887</v>
      </c>
      <c r="M55" s="30">
        <v>26761</v>
      </c>
      <c r="N55" s="30">
        <v>23435</v>
      </c>
      <c r="O55" s="30">
        <v>20887</v>
      </c>
      <c r="P55" s="30">
        <v>29349</v>
      </c>
      <c r="Q55" s="30">
        <v>20887</v>
      </c>
      <c r="R55" s="30">
        <v>24138</v>
      </c>
      <c r="S55" s="30">
        <v>31307</v>
      </c>
      <c r="T55" s="30">
        <v>37378</v>
      </c>
      <c r="U55" s="30">
        <v>36568</v>
      </c>
      <c r="V55" s="30">
        <v>20887</v>
      </c>
      <c r="W55" s="30">
        <v>20887</v>
      </c>
      <c r="X55" s="30">
        <v>20887</v>
      </c>
      <c r="Y55" s="30">
        <v>20887</v>
      </c>
      <c r="Z55" s="30">
        <v>31827</v>
      </c>
      <c r="AA55" s="30">
        <v>20887</v>
      </c>
    </row>
    <row r="56" spans="1:27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8355</v>
      </c>
      <c r="G56" s="30">
        <v>2924</v>
      </c>
      <c r="H56" s="30">
        <v>8355</v>
      </c>
      <c r="I56" s="30">
        <v>13666</v>
      </c>
      <c r="J56" s="30">
        <v>10861</v>
      </c>
      <c r="K56" s="30">
        <v>8355</v>
      </c>
      <c r="L56" s="30">
        <v>2924</v>
      </c>
      <c r="M56" s="30">
        <v>10705</v>
      </c>
      <c r="N56" s="30">
        <v>9374</v>
      </c>
      <c r="O56" s="30">
        <v>2924</v>
      </c>
      <c r="P56" s="30">
        <v>8377</v>
      </c>
      <c r="Q56" s="30">
        <v>2924</v>
      </c>
      <c r="R56" s="30">
        <v>9656</v>
      </c>
      <c r="S56" s="30">
        <v>4383</v>
      </c>
      <c r="T56" s="30">
        <v>20184</v>
      </c>
      <c r="U56" s="30">
        <v>19746</v>
      </c>
      <c r="V56" s="30">
        <v>2924</v>
      </c>
      <c r="W56" s="30">
        <v>2924</v>
      </c>
      <c r="X56" s="30">
        <v>2924</v>
      </c>
      <c r="Y56" s="30">
        <v>2924</v>
      </c>
      <c r="Z56" s="30">
        <v>4456</v>
      </c>
      <c r="AA56" s="30">
        <v>2924</v>
      </c>
    </row>
    <row r="57" spans="1:27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10831</v>
      </c>
      <c r="G57" s="30">
        <v>6266</v>
      </c>
      <c r="H57" s="30">
        <v>10831</v>
      </c>
      <c r="I57" s="30">
        <v>18790</v>
      </c>
      <c r="J57" s="30">
        <v>14080</v>
      </c>
      <c r="K57" s="30">
        <v>10831</v>
      </c>
      <c r="L57" s="30">
        <v>6266</v>
      </c>
      <c r="M57" s="30">
        <v>13876</v>
      </c>
      <c r="N57" s="30">
        <v>12152</v>
      </c>
      <c r="O57" s="30">
        <v>6266</v>
      </c>
      <c r="P57" s="30">
        <v>20544</v>
      </c>
      <c r="Q57" s="30">
        <v>6266</v>
      </c>
      <c r="R57" s="30">
        <v>12517</v>
      </c>
      <c r="S57" s="30">
        <v>9392</v>
      </c>
      <c r="T57" s="30">
        <v>26165</v>
      </c>
      <c r="U57" s="30">
        <v>25598</v>
      </c>
      <c r="V57" s="30">
        <v>6266</v>
      </c>
      <c r="W57" s="30">
        <v>6266</v>
      </c>
      <c r="X57" s="30">
        <v>6266</v>
      </c>
      <c r="Y57" s="30">
        <v>6266</v>
      </c>
      <c r="Z57" s="30">
        <v>9548</v>
      </c>
      <c r="AA57" s="30">
        <v>6266</v>
      </c>
    </row>
    <row r="58" spans="1:27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12998</v>
      </c>
      <c r="G58" s="30">
        <v>9190</v>
      </c>
      <c r="H58" s="30">
        <v>12998</v>
      </c>
      <c r="I58" s="30">
        <v>22207</v>
      </c>
      <c r="J58" s="30">
        <v>16897</v>
      </c>
      <c r="K58" s="30">
        <v>12998</v>
      </c>
      <c r="L58" s="30">
        <v>9190</v>
      </c>
      <c r="M58" s="30">
        <v>16653</v>
      </c>
      <c r="N58" s="30">
        <v>14583</v>
      </c>
      <c r="O58" s="30">
        <v>9190</v>
      </c>
      <c r="P58" s="30">
        <v>24653</v>
      </c>
      <c r="Q58" s="30">
        <v>9190</v>
      </c>
      <c r="R58" s="30">
        <v>15021</v>
      </c>
      <c r="S58" s="30">
        <v>13775</v>
      </c>
      <c r="T58" s="30">
        <v>31397</v>
      </c>
      <c r="U58" s="30">
        <v>30717</v>
      </c>
      <c r="V58" s="30">
        <v>9190</v>
      </c>
      <c r="W58" s="30">
        <v>9190</v>
      </c>
      <c r="X58" s="30">
        <v>9190</v>
      </c>
      <c r="Y58" s="30">
        <v>9190</v>
      </c>
      <c r="Z58" s="30">
        <v>14004</v>
      </c>
      <c r="AA58" s="30">
        <v>9190</v>
      </c>
    </row>
    <row r="59" spans="1:27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</row>
    <row r="60" spans="1:27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8123</v>
      </c>
      <c r="K60" s="30">
        <v>7736</v>
      </c>
      <c r="L60" s="30">
        <v>7736</v>
      </c>
      <c r="M60" s="30">
        <v>9912</v>
      </c>
      <c r="N60" s="30">
        <v>8680</v>
      </c>
      <c r="O60" s="30">
        <v>7736</v>
      </c>
      <c r="P60" s="30">
        <v>14674</v>
      </c>
      <c r="Q60" s="30">
        <v>7736</v>
      </c>
      <c r="R60" s="30">
        <v>8941</v>
      </c>
      <c r="S60" s="30">
        <v>11595</v>
      </c>
      <c r="T60" s="30">
        <v>15000</v>
      </c>
      <c r="U60" s="30">
        <v>14674</v>
      </c>
      <c r="V60" s="30">
        <v>7736</v>
      </c>
      <c r="W60" s="30">
        <v>7736</v>
      </c>
      <c r="X60" s="30">
        <v>7736</v>
      </c>
      <c r="Y60" s="30">
        <v>7736</v>
      </c>
      <c r="Z60" s="30">
        <v>11788</v>
      </c>
      <c r="AA60" s="30">
        <v>7736</v>
      </c>
    </row>
    <row r="61" spans="1:27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11373</v>
      </c>
      <c r="K61" s="30">
        <v>10831</v>
      </c>
      <c r="L61" s="30">
        <v>10831</v>
      </c>
      <c r="M61" s="30">
        <v>13876</v>
      </c>
      <c r="N61" s="30">
        <v>12152</v>
      </c>
      <c r="O61" s="30">
        <v>10831</v>
      </c>
      <c r="P61" s="30">
        <v>20544</v>
      </c>
      <c r="Q61" s="30">
        <v>10831</v>
      </c>
      <c r="R61" s="30">
        <v>12517</v>
      </c>
      <c r="S61" s="30">
        <v>16233</v>
      </c>
      <c r="T61" s="30">
        <v>21000</v>
      </c>
      <c r="U61" s="30">
        <v>20544</v>
      </c>
      <c r="V61" s="30">
        <v>10831</v>
      </c>
      <c r="W61" s="30">
        <v>10831</v>
      </c>
      <c r="X61" s="30">
        <v>10831</v>
      </c>
      <c r="Y61" s="30">
        <v>10831</v>
      </c>
      <c r="Z61" s="30">
        <v>16503</v>
      </c>
      <c r="AA61" s="30">
        <v>10831</v>
      </c>
    </row>
    <row r="62" spans="1:27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12997</v>
      </c>
      <c r="K62" s="30">
        <v>12378</v>
      </c>
      <c r="L62" s="30">
        <v>12378</v>
      </c>
      <c r="M62" s="30">
        <v>15859</v>
      </c>
      <c r="N62" s="30">
        <v>13888</v>
      </c>
      <c r="O62" s="30">
        <v>12378</v>
      </c>
      <c r="P62" s="30">
        <v>23479</v>
      </c>
      <c r="Q62" s="30">
        <v>12378</v>
      </c>
      <c r="R62" s="30">
        <v>14304</v>
      </c>
      <c r="S62" s="30">
        <v>18553</v>
      </c>
      <c r="T62" s="30">
        <v>24000</v>
      </c>
      <c r="U62" s="30">
        <v>23479</v>
      </c>
      <c r="V62" s="30">
        <v>12378</v>
      </c>
      <c r="W62" s="30">
        <v>12378</v>
      </c>
      <c r="X62" s="30">
        <v>12378</v>
      </c>
      <c r="Y62" s="30">
        <v>12378</v>
      </c>
      <c r="Z62" s="30">
        <v>18860</v>
      </c>
      <c r="AA62" s="30">
        <v>12378</v>
      </c>
    </row>
    <row r="63" spans="1:27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16247</v>
      </c>
      <c r="K63" s="30">
        <v>15472</v>
      </c>
      <c r="L63" s="30">
        <v>15472</v>
      </c>
      <c r="M63" s="30">
        <v>19823</v>
      </c>
      <c r="N63" s="30">
        <v>17360</v>
      </c>
      <c r="O63" s="30">
        <v>15472</v>
      </c>
      <c r="P63" s="30">
        <v>29349</v>
      </c>
      <c r="Q63" s="30">
        <v>15472</v>
      </c>
      <c r="R63" s="30">
        <v>17881</v>
      </c>
      <c r="S63" s="30">
        <v>23191</v>
      </c>
      <c r="T63" s="30">
        <v>30001</v>
      </c>
      <c r="U63" s="30">
        <v>29349</v>
      </c>
      <c r="V63" s="30">
        <v>15472</v>
      </c>
      <c r="W63" s="30">
        <v>15472</v>
      </c>
      <c r="X63" s="30">
        <v>15472</v>
      </c>
      <c r="Y63" s="30">
        <v>15472</v>
      </c>
      <c r="Z63" s="30">
        <v>23576</v>
      </c>
      <c r="AA63" s="30">
        <v>15472</v>
      </c>
    </row>
    <row r="64" spans="1:27">
      <c r="A64" s="26">
        <v>5</v>
      </c>
      <c r="B64" s="38" t="s">
        <v>25</v>
      </c>
      <c r="C64" s="39"/>
      <c r="D64" s="30">
        <v>2166</v>
      </c>
      <c r="E64" s="30">
        <v>2166</v>
      </c>
      <c r="F64" s="30">
        <v>8355</v>
      </c>
      <c r="G64" s="30">
        <v>2166</v>
      </c>
      <c r="H64" s="30">
        <v>8355</v>
      </c>
      <c r="I64" s="30">
        <v>8355</v>
      </c>
      <c r="J64" s="30">
        <v>8773</v>
      </c>
      <c r="K64" s="30">
        <v>8355</v>
      </c>
      <c r="L64" s="30">
        <v>8355</v>
      </c>
      <c r="M64" s="30">
        <v>10705</v>
      </c>
      <c r="N64" s="30">
        <v>9374</v>
      </c>
      <c r="O64" s="30">
        <v>2166</v>
      </c>
      <c r="P64" s="30">
        <v>8377</v>
      </c>
      <c r="Q64" s="30">
        <v>2166</v>
      </c>
      <c r="R64" s="30">
        <v>9656</v>
      </c>
      <c r="S64" s="30">
        <v>3247</v>
      </c>
      <c r="T64" s="30">
        <v>16201</v>
      </c>
      <c r="U64" s="30">
        <v>15848</v>
      </c>
      <c r="V64" s="30">
        <v>2166</v>
      </c>
      <c r="W64" s="30">
        <v>2166</v>
      </c>
      <c r="X64" s="30">
        <v>2166</v>
      </c>
      <c r="Y64" s="30">
        <v>2166</v>
      </c>
      <c r="Z64" s="30">
        <v>3300</v>
      </c>
      <c r="AA64" s="30">
        <v>2166</v>
      </c>
    </row>
    <row r="65" spans="1:27">
      <c r="A65" s="26">
        <v>6</v>
      </c>
      <c r="B65" s="38" t="s">
        <v>26</v>
      </c>
      <c r="C65" s="39"/>
      <c r="D65" s="30">
        <v>4642</v>
      </c>
      <c r="E65" s="30">
        <v>4642</v>
      </c>
      <c r="F65" s="30">
        <v>10831</v>
      </c>
      <c r="G65" s="30">
        <v>4642</v>
      </c>
      <c r="H65" s="30">
        <v>10831</v>
      </c>
      <c r="I65" s="30">
        <v>10831</v>
      </c>
      <c r="J65" s="30">
        <v>11373</v>
      </c>
      <c r="K65" s="30">
        <v>10831</v>
      </c>
      <c r="L65" s="30">
        <v>10831</v>
      </c>
      <c r="M65" s="30">
        <v>13876</v>
      </c>
      <c r="N65" s="30">
        <v>12152</v>
      </c>
      <c r="O65" s="30">
        <v>4642</v>
      </c>
      <c r="P65" s="30">
        <v>20544</v>
      </c>
      <c r="Q65" s="30">
        <v>4642</v>
      </c>
      <c r="R65" s="30">
        <v>12517</v>
      </c>
      <c r="S65" s="30">
        <v>6958</v>
      </c>
      <c r="T65" s="30">
        <v>21000</v>
      </c>
      <c r="U65" s="30">
        <v>20544</v>
      </c>
      <c r="V65" s="30">
        <v>4642</v>
      </c>
      <c r="W65" s="30">
        <v>4642</v>
      </c>
      <c r="X65" s="30">
        <v>4642</v>
      </c>
      <c r="Y65" s="30">
        <v>4642</v>
      </c>
      <c r="Z65" s="30">
        <v>7073</v>
      </c>
      <c r="AA65" s="30">
        <v>4642</v>
      </c>
    </row>
    <row r="66" spans="1:27">
      <c r="A66" s="26">
        <v>7</v>
      </c>
      <c r="B66" s="38" t="s">
        <v>27</v>
      </c>
      <c r="C66" s="39"/>
      <c r="D66" s="30">
        <v>6808</v>
      </c>
      <c r="E66" s="30">
        <v>6808</v>
      </c>
      <c r="F66" s="30">
        <v>12998</v>
      </c>
      <c r="G66" s="30">
        <v>6808</v>
      </c>
      <c r="H66" s="30">
        <v>12998</v>
      </c>
      <c r="I66" s="30">
        <v>12998</v>
      </c>
      <c r="J66" s="30">
        <v>13648</v>
      </c>
      <c r="K66" s="30">
        <v>12998</v>
      </c>
      <c r="L66" s="30">
        <v>12998</v>
      </c>
      <c r="M66" s="30">
        <v>16653</v>
      </c>
      <c r="N66" s="30">
        <v>14583</v>
      </c>
      <c r="O66" s="30">
        <v>6808</v>
      </c>
      <c r="P66" s="30">
        <v>24653</v>
      </c>
      <c r="Q66" s="30">
        <v>6808</v>
      </c>
      <c r="R66" s="30">
        <v>15021</v>
      </c>
      <c r="S66" s="30">
        <v>10204</v>
      </c>
      <c r="T66" s="30">
        <v>25200</v>
      </c>
      <c r="U66" s="30">
        <v>24653</v>
      </c>
      <c r="V66" s="30">
        <v>6808</v>
      </c>
      <c r="W66" s="30">
        <v>6808</v>
      </c>
      <c r="X66" s="30">
        <v>6808</v>
      </c>
      <c r="Y66" s="30">
        <v>6808</v>
      </c>
      <c r="Z66" s="30">
        <v>10373</v>
      </c>
      <c r="AA66" s="30">
        <v>6808</v>
      </c>
    </row>
    <row r="67" spans="1:27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</row>
    <row r="68" spans="1:27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8665</v>
      </c>
      <c r="K68" s="30">
        <v>7736</v>
      </c>
      <c r="L68" s="30">
        <v>7736</v>
      </c>
      <c r="M68" s="30">
        <v>11794</v>
      </c>
      <c r="N68" s="30">
        <v>8680</v>
      </c>
      <c r="O68" s="30">
        <v>7736</v>
      </c>
      <c r="P68" s="30">
        <v>14674</v>
      </c>
      <c r="Q68" s="30">
        <v>7736</v>
      </c>
      <c r="R68" s="30">
        <v>8941</v>
      </c>
      <c r="S68" s="30">
        <v>11595</v>
      </c>
      <c r="T68" s="30">
        <v>15000</v>
      </c>
      <c r="U68" s="30">
        <v>14674</v>
      </c>
      <c r="V68" s="30">
        <v>7736</v>
      </c>
      <c r="W68" s="30">
        <v>7736</v>
      </c>
      <c r="X68" s="30">
        <v>7736</v>
      </c>
      <c r="Y68" s="30">
        <v>7736</v>
      </c>
      <c r="Z68" s="30">
        <v>15556</v>
      </c>
      <c r="AA68" s="30">
        <v>7736</v>
      </c>
    </row>
    <row r="69" spans="1:27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12130</v>
      </c>
      <c r="K69" s="30">
        <v>10831</v>
      </c>
      <c r="L69" s="30">
        <v>10831</v>
      </c>
      <c r="M69" s="30">
        <v>16513</v>
      </c>
      <c r="N69" s="30">
        <v>12152</v>
      </c>
      <c r="O69" s="30">
        <v>10831</v>
      </c>
      <c r="P69" s="30">
        <v>20544</v>
      </c>
      <c r="Q69" s="30">
        <v>10831</v>
      </c>
      <c r="R69" s="30">
        <v>12517</v>
      </c>
      <c r="S69" s="30">
        <v>16233</v>
      </c>
      <c r="T69" s="30">
        <v>21000</v>
      </c>
      <c r="U69" s="30">
        <v>20544</v>
      </c>
      <c r="V69" s="30">
        <v>10831</v>
      </c>
      <c r="W69" s="30">
        <v>10831</v>
      </c>
      <c r="X69" s="30">
        <v>10831</v>
      </c>
      <c r="Y69" s="30">
        <v>10831</v>
      </c>
      <c r="Z69" s="30">
        <v>21778</v>
      </c>
      <c r="AA69" s="30">
        <v>10831</v>
      </c>
    </row>
    <row r="70" spans="1:27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13863</v>
      </c>
      <c r="K70" s="30">
        <v>12378</v>
      </c>
      <c r="L70" s="30">
        <v>12378</v>
      </c>
      <c r="M70" s="30">
        <v>18870</v>
      </c>
      <c r="N70" s="30">
        <v>13888</v>
      </c>
      <c r="O70" s="30">
        <v>12378</v>
      </c>
      <c r="P70" s="30">
        <v>23479</v>
      </c>
      <c r="Q70" s="30">
        <v>12378</v>
      </c>
      <c r="R70" s="30">
        <v>14304</v>
      </c>
      <c r="S70" s="30">
        <v>18553</v>
      </c>
      <c r="T70" s="30">
        <v>24000</v>
      </c>
      <c r="U70" s="30">
        <v>23479</v>
      </c>
      <c r="V70" s="30">
        <v>12378</v>
      </c>
      <c r="W70" s="30">
        <v>12378</v>
      </c>
      <c r="X70" s="30">
        <v>12378</v>
      </c>
      <c r="Y70" s="30">
        <v>12378</v>
      </c>
      <c r="Z70" s="30">
        <v>24889</v>
      </c>
      <c r="AA70" s="30">
        <v>12378</v>
      </c>
    </row>
    <row r="71" spans="1:27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17329</v>
      </c>
      <c r="K71" s="30">
        <v>15472</v>
      </c>
      <c r="L71" s="30">
        <v>15472</v>
      </c>
      <c r="M71" s="30">
        <v>23590</v>
      </c>
      <c r="N71" s="30">
        <v>17360</v>
      </c>
      <c r="O71" s="30">
        <v>15472</v>
      </c>
      <c r="P71" s="30">
        <v>29349</v>
      </c>
      <c r="Q71" s="30">
        <v>15472</v>
      </c>
      <c r="R71" s="30">
        <v>17881</v>
      </c>
      <c r="S71" s="30">
        <v>23191</v>
      </c>
      <c r="T71" s="30">
        <v>30001</v>
      </c>
      <c r="U71" s="30">
        <v>29349</v>
      </c>
      <c r="V71" s="30">
        <v>15472</v>
      </c>
      <c r="W71" s="30">
        <v>15472</v>
      </c>
      <c r="X71" s="30">
        <v>15472</v>
      </c>
      <c r="Y71" s="30">
        <v>15472</v>
      </c>
      <c r="Z71" s="30">
        <v>31112</v>
      </c>
      <c r="AA71" s="30">
        <v>15472</v>
      </c>
    </row>
    <row r="72" spans="1:27">
      <c r="A72" s="26">
        <v>5</v>
      </c>
      <c r="B72" s="38" t="s">
        <v>25</v>
      </c>
      <c r="C72" s="39"/>
      <c r="D72" s="30">
        <v>2166</v>
      </c>
      <c r="E72" s="30">
        <v>2166</v>
      </c>
      <c r="F72" s="30">
        <v>8355</v>
      </c>
      <c r="G72" s="30">
        <v>2166</v>
      </c>
      <c r="H72" s="30">
        <v>8355</v>
      </c>
      <c r="I72" s="30">
        <v>8355</v>
      </c>
      <c r="J72" s="30">
        <v>9358</v>
      </c>
      <c r="K72" s="30">
        <v>8355</v>
      </c>
      <c r="L72" s="30">
        <v>8355</v>
      </c>
      <c r="M72" s="30">
        <v>12738</v>
      </c>
      <c r="N72" s="30">
        <v>9374</v>
      </c>
      <c r="O72" s="30">
        <v>2166</v>
      </c>
      <c r="P72" s="30">
        <v>8377</v>
      </c>
      <c r="Q72" s="30">
        <v>2166</v>
      </c>
      <c r="R72" s="30">
        <v>9656</v>
      </c>
      <c r="S72" s="30">
        <v>3247</v>
      </c>
      <c r="T72" s="30">
        <v>16201</v>
      </c>
      <c r="U72" s="30">
        <v>15848</v>
      </c>
      <c r="V72" s="30">
        <v>2166</v>
      </c>
      <c r="W72" s="30">
        <v>2166</v>
      </c>
      <c r="X72" s="30">
        <v>2166</v>
      </c>
      <c r="Y72" s="30">
        <v>2166</v>
      </c>
      <c r="Z72" s="30">
        <v>4355</v>
      </c>
      <c r="AA72" s="30">
        <v>2166</v>
      </c>
    </row>
    <row r="73" spans="1:27">
      <c r="A73" s="26">
        <v>6</v>
      </c>
      <c r="B73" s="38" t="s">
        <v>26</v>
      </c>
      <c r="C73" s="39"/>
      <c r="D73" s="30">
        <v>4642</v>
      </c>
      <c r="E73" s="30">
        <v>4642</v>
      </c>
      <c r="F73" s="30">
        <v>10831</v>
      </c>
      <c r="G73" s="30">
        <v>4642</v>
      </c>
      <c r="H73" s="30">
        <v>10831</v>
      </c>
      <c r="I73" s="30">
        <v>10831</v>
      </c>
      <c r="J73" s="30">
        <v>12130</v>
      </c>
      <c r="K73" s="30">
        <v>10831</v>
      </c>
      <c r="L73" s="30">
        <v>10831</v>
      </c>
      <c r="M73" s="30">
        <v>16513</v>
      </c>
      <c r="N73" s="30">
        <v>12152</v>
      </c>
      <c r="O73" s="30">
        <v>4642</v>
      </c>
      <c r="P73" s="30">
        <v>20544</v>
      </c>
      <c r="Q73" s="30">
        <v>4642</v>
      </c>
      <c r="R73" s="30">
        <v>12517</v>
      </c>
      <c r="S73" s="30">
        <v>6958</v>
      </c>
      <c r="T73" s="30">
        <v>21000</v>
      </c>
      <c r="U73" s="30">
        <v>20544</v>
      </c>
      <c r="V73" s="30">
        <v>4642</v>
      </c>
      <c r="W73" s="30">
        <v>4642</v>
      </c>
      <c r="X73" s="30">
        <v>4642</v>
      </c>
      <c r="Y73" s="30">
        <v>4642</v>
      </c>
      <c r="Z73" s="30">
        <v>9333</v>
      </c>
      <c r="AA73" s="30">
        <v>4642</v>
      </c>
    </row>
    <row r="74" spans="1:27">
      <c r="A74" s="26">
        <v>7</v>
      </c>
      <c r="B74" s="38" t="s">
        <v>27</v>
      </c>
      <c r="C74" s="39"/>
      <c r="D74" s="30">
        <v>6808</v>
      </c>
      <c r="E74" s="30">
        <v>6808</v>
      </c>
      <c r="F74" s="30">
        <v>12998</v>
      </c>
      <c r="G74" s="30">
        <v>6808</v>
      </c>
      <c r="H74" s="30">
        <v>12998</v>
      </c>
      <c r="I74" s="30">
        <v>12998</v>
      </c>
      <c r="J74" s="30">
        <v>14557</v>
      </c>
      <c r="K74" s="30">
        <v>12998</v>
      </c>
      <c r="L74" s="30">
        <v>12998</v>
      </c>
      <c r="M74" s="30">
        <v>19815</v>
      </c>
      <c r="N74" s="30">
        <v>14583</v>
      </c>
      <c r="O74" s="30">
        <v>6808</v>
      </c>
      <c r="P74" s="30">
        <v>24653</v>
      </c>
      <c r="Q74" s="30">
        <v>6808</v>
      </c>
      <c r="R74" s="30">
        <v>15021</v>
      </c>
      <c r="S74" s="30">
        <v>10204</v>
      </c>
      <c r="T74" s="30">
        <v>25200</v>
      </c>
      <c r="U74" s="30">
        <v>24653</v>
      </c>
      <c r="V74" s="30">
        <v>6808</v>
      </c>
      <c r="W74" s="30">
        <v>6808</v>
      </c>
      <c r="X74" s="30">
        <v>6808</v>
      </c>
      <c r="Y74" s="30">
        <v>6808</v>
      </c>
      <c r="Z74" s="30">
        <v>13689</v>
      </c>
      <c r="AA74" s="30">
        <v>6808</v>
      </c>
    </row>
    <row r="75" spans="1:27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</row>
    <row r="76" spans="1:27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8433</v>
      </c>
      <c r="K76" s="30">
        <v>7736</v>
      </c>
      <c r="L76" s="30">
        <v>7736</v>
      </c>
      <c r="M76" s="30">
        <v>10973</v>
      </c>
      <c r="N76" s="30">
        <v>8680</v>
      </c>
      <c r="O76" s="30">
        <v>7736</v>
      </c>
      <c r="P76" s="30">
        <v>14674</v>
      </c>
      <c r="Q76" s="30">
        <v>7736</v>
      </c>
      <c r="R76" s="30">
        <v>8941</v>
      </c>
      <c r="S76" s="30">
        <v>11595</v>
      </c>
      <c r="T76" s="30">
        <v>15000</v>
      </c>
      <c r="U76" s="30">
        <v>14674</v>
      </c>
      <c r="V76" s="30">
        <v>7736</v>
      </c>
      <c r="W76" s="30">
        <v>7736</v>
      </c>
      <c r="X76" s="30">
        <v>7736</v>
      </c>
      <c r="Y76" s="30">
        <v>7736</v>
      </c>
      <c r="Z76" s="30">
        <v>13268</v>
      </c>
      <c r="AA76" s="30">
        <v>7736</v>
      </c>
    </row>
    <row r="77" spans="1:27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11805</v>
      </c>
      <c r="K77" s="30">
        <v>10831</v>
      </c>
      <c r="L77" s="30">
        <v>10831</v>
      </c>
      <c r="M77" s="30">
        <v>15361</v>
      </c>
      <c r="N77" s="30">
        <v>12152</v>
      </c>
      <c r="O77" s="30">
        <v>10831</v>
      </c>
      <c r="P77" s="30">
        <v>20544</v>
      </c>
      <c r="Q77" s="30">
        <v>10831</v>
      </c>
      <c r="R77" s="30">
        <v>12517</v>
      </c>
      <c r="S77" s="30">
        <v>16233</v>
      </c>
      <c r="T77" s="30">
        <v>21000</v>
      </c>
      <c r="U77" s="30">
        <v>20544</v>
      </c>
      <c r="V77" s="30">
        <v>10831</v>
      </c>
      <c r="W77" s="30">
        <v>10831</v>
      </c>
      <c r="X77" s="30">
        <v>10831</v>
      </c>
      <c r="Y77" s="30">
        <v>10831</v>
      </c>
      <c r="Z77" s="30">
        <v>18576</v>
      </c>
      <c r="AA77" s="30">
        <v>10831</v>
      </c>
    </row>
    <row r="78" spans="1:27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13491</v>
      </c>
      <c r="K78" s="30">
        <v>12378</v>
      </c>
      <c r="L78" s="30">
        <v>12378</v>
      </c>
      <c r="M78" s="30">
        <v>17555</v>
      </c>
      <c r="N78" s="30">
        <v>13888</v>
      </c>
      <c r="O78" s="30">
        <v>12378</v>
      </c>
      <c r="P78" s="30">
        <v>23479</v>
      </c>
      <c r="Q78" s="30">
        <v>12378</v>
      </c>
      <c r="R78" s="30">
        <v>14304</v>
      </c>
      <c r="S78" s="30">
        <v>18553</v>
      </c>
      <c r="T78" s="30">
        <v>24000</v>
      </c>
      <c r="U78" s="30">
        <v>23479</v>
      </c>
      <c r="V78" s="30">
        <v>12378</v>
      </c>
      <c r="W78" s="30">
        <v>12378</v>
      </c>
      <c r="X78" s="30">
        <v>12378</v>
      </c>
      <c r="Y78" s="30">
        <v>12378</v>
      </c>
      <c r="Z78" s="30">
        <v>21229</v>
      </c>
      <c r="AA78" s="30">
        <v>12378</v>
      </c>
    </row>
    <row r="79" spans="1:27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16865</v>
      </c>
      <c r="K79" s="30">
        <v>15472</v>
      </c>
      <c r="L79" s="30">
        <v>15472</v>
      </c>
      <c r="M79" s="30">
        <v>21945</v>
      </c>
      <c r="N79" s="30">
        <v>17360</v>
      </c>
      <c r="O79" s="30">
        <v>15472</v>
      </c>
      <c r="P79" s="30">
        <v>29349</v>
      </c>
      <c r="Q79" s="30">
        <v>15472</v>
      </c>
      <c r="R79" s="30">
        <v>17881</v>
      </c>
      <c r="S79" s="30">
        <v>23191</v>
      </c>
      <c r="T79" s="30">
        <v>30001</v>
      </c>
      <c r="U79" s="30">
        <v>29349</v>
      </c>
      <c r="V79" s="30">
        <v>15472</v>
      </c>
      <c r="W79" s="30">
        <v>15472</v>
      </c>
      <c r="X79" s="30">
        <v>15472</v>
      </c>
      <c r="Y79" s="30">
        <v>15472</v>
      </c>
      <c r="Z79" s="30">
        <v>26536</v>
      </c>
      <c r="AA79" s="30">
        <v>15472</v>
      </c>
    </row>
    <row r="80" spans="1:27">
      <c r="A80" s="26">
        <v>5</v>
      </c>
      <c r="B80" s="38" t="s">
        <v>25</v>
      </c>
      <c r="C80" s="39"/>
      <c r="D80" s="30">
        <v>2166</v>
      </c>
      <c r="E80" s="30">
        <v>2166</v>
      </c>
      <c r="F80" s="30">
        <v>8355</v>
      </c>
      <c r="G80" s="30">
        <v>2166</v>
      </c>
      <c r="H80" s="30">
        <v>8355</v>
      </c>
      <c r="I80" s="30">
        <v>8355</v>
      </c>
      <c r="J80" s="30">
        <v>9107</v>
      </c>
      <c r="K80" s="30">
        <v>8355</v>
      </c>
      <c r="L80" s="30">
        <v>8355</v>
      </c>
      <c r="M80" s="30">
        <v>11850</v>
      </c>
      <c r="N80" s="30">
        <v>9374</v>
      </c>
      <c r="O80" s="30">
        <v>2166</v>
      </c>
      <c r="P80" s="30">
        <v>8377</v>
      </c>
      <c r="Q80" s="30">
        <v>2166</v>
      </c>
      <c r="R80" s="30">
        <v>9656</v>
      </c>
      <c r="S80" s="30">
        <v>3247</v>
      </c>
      <c r="T80" s="30">
        <v>16201</v>
      </c>
      <c r="U80" s="30">
        <v>15848</v>
      </c>
      <c r="V80" s="30">
        <v>2166</v>
      </c>
      <c r="W80" s="30">
        <v>2166</v>
      </c>
      <c r="X80" s="30">
        <v>2166</v>
      </c>
      <c r="Y80" s="30">
        <v>2166</v>
      </c>
      <c r="Z80" s="30">
        <v>3714</v>
      </c>
      <c r="AA80" s="30">
        <v>2166</v>
      </c>
    </row>
    <row r="81" spans="1:27">
      <c r="A81" s="26">
        <v>6</v>
      </c>
      <c r="B81" s="38" t="s">
        <v>26</v>
      </c>
      <c r="C81" s="39"/>
      <c r="D81" s="30">
        <v>4642</v>
      </c>
      <c r="E81" s="30">
        <v>4642</v>
      </c>
      <c r="F81" s="30">
        <v>10831</v>
      </c>
      <c r="G81" s="30">
        <v>4642</v>
      </c>
      <c r="H81" s="30">
        <v>10831</v>
      </c>
      <c r="I81" s="30">
        <v>10831</v>
      </c>
      <c r="J81" s="30">
        <v>11805</v>
      </c>
      <c r="K81" s="30">
        <v>10831</v>
      </c>
      <c r="L81" s="30">
        <v>10831</v>
      </c>
      <c r="M81" s="30">
        <v>15361</v>
      </c>
      <c r="N81" s="30">
        <v>12152</v>
      </c>
      <c r="O81" s="30">
        <v>4642</v>
      </c>
      <c r="P81" s="30">
        <v>20544</v>
      </c>
      <c r="Q81" s="30">
        <v>4642</v>
      </c>
      <c r="R81" s="30">
        <v>12517</v>
      </c>
      <c r="S81" s="30">
        <v>6958</v>
      </c>
      <c r="T81" s="30">
        <v>21000</v>
      </c>
      <c r="U81" s="30">
        <v>20544</v>
      </c>
      <c r="V81" s="30">
        <v>4642</v>
      </c>
      <c r="W81" s="30">
        <v>4642</v>
      </c>
      <c r="X81" s="30">
        <v>4642</v>
      </c>
      <c r="Y81" s="30">
        <v>4642</v>
      </c>
      <c r="Z81" s="30">
        <v>7961</v>
      </c>
      <c r="AA81" s="30">
        <v>4642</v>
      </c>
    </row>
    <row r="82" spans="1:27">
      <c r="A82" s="26">
        <v>7</v>
      </c>
      <c r="B82" s="38" t="s">
        <v>27</v>
      </c>
      <c r="C82" s="39"/>
      <c r="D82" s="30">
        <v>6808</v>
      </c>
      <c r="E82" s="30">
        <v>6808</v>
      </c>
      <c r="F82" s="30">
        <v>12998</v>
      </c>
      <c r="G82" s="30">
        <v>6808</v>
      </c>
      <c r="H82" s="30">
        <v>12998</v>
      </c>
      <c r="I82" s="30">
        <v>12998</v>
      </c>
      <c r="J82" s="30">
        <v>14167</v>
      </c>
      <c r="K82" s="30">
        <v>12998</v>
      </c>
      <c r="L82" s="30">
        <v>12998</v>
      </c>
      <c r="M82" s="30">
        <v>18434</v>
      </c>
      <c r="N82" s="30">
        <v>14583</v>
      </c>
      <c r="O82" s="30">
        <v>6808</v>
      </c>
      <c r="P82" s="30">
        <v>24653</v>
      </c>
      <c r="Q82" s="30">
        <v>6808</v>
      </c>
      <c r="R82" s="30">
        <v>15021</v>
      </c>
      <c r="S82" s="30">
        <v>10204</v>
      </c>
      <c r="T82" s="30">
        <v>25200</v>
      </c>
      <c r="U82" s="30">
        <v>24653</v>
      </c>
      <c r="V82" s="30">
        <v>6808</v>
      </c>
      <c r="W82" s="30">
        <v>6808</v>
      </c>
      <c r="X82" s="30">
        <v>6808</v>
      </c>
      <c r="Y82" s="30">
        <v>6808</v>
      </c>
      <c r="Z82" s="30">
        <v>11676</v>
      </c>
      <c r="AA82" s="30">
        <v>6808</v>
      </c>
    </row>
    <row r="83" spans="1:27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</row>
    <row r="84" spans="1:27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9670</v>
      </c>
      <c r="K84" s="30">
        <v>7736</v>
      </c>
      <c r="L84" s="30">
        <v>7736</v>
      </c>
      <c r="M84" s="30">
        <v>13308</v>
      </c>
      <c r="N84" s="30">
        <v>8680</v>
      </c>
      <c r="O84" s="30">
        <v>7736</v>
      </c>
      <c r="P84" s="30">
        <v>14674</v>
      </c>
      <c r="Q84" s="30">
        <v>7736</v>
      </c>
      <c r="R84" s="30">
        <v>8941</v>
      </c>
      <c r="S84" s="30">
        <v>11595</v>
      </c>
      <c r="T84" s="30">
        <v>15000</v>
      </c>
      <c r="U84" s="30">
        <v>14674</v>
      </c>
      <c r="V84" s="30">
        <v>7736</v>
      </c>
      <c r="W84" s="30">
        <v>7736</v>
      </c>
      <c r="X84" s="30">
        <v>7736</v>
      </c>
      <c r="Y84" s="30">
        <v>7736</v>
      </c>
      <c r="Z84" s="30">
        <v>18484</v>
      </c>
      <c r="AA84" s="30">
        <v>7736</v>
      </c>
    </row>
    <row r="85" spans="1:27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13539</v>
      </c>
      <c r="K85" s="30">
        <v>10831</v>
      </c>
      <c r="L85" s="30">
        <v>10831</v>
      </c>
      <c r="M85" s="30">
        <v>18631</v>
      </c>
      <c r="N85" s="30">
        <v>12152</v>
      </c>
      <c r="O85" s="30">
        <v>10831</v>
      </c>
      <c r="P85" s="30">
        <v>20544</v>
      </c>
      <c r="Q85" s="30">
        <v>10831</v>
      </c>
      <c r="R85" s="30">
        <v>12517</v>
      </c>
      <c r="S85" s="30">
        <v>16233</v>
      </c>
      <c r="T85" s="30">
        <v>21000</v>
      </c>
      <c r="U85" s="30">
        <v>20544</v>
      </c>
      <c r="V85" s="30">
        <v>10831</v>
      </c>
      <c r="W85" s="30">
        <v>10831</v>
      </c>
      <c r="X85" s="30">
        <v>10831</v>
      </c>
      <c r="Y85" s="30">
        <v>10831</v>
      </c>
      <c r="Z85" s="30">
        <v>25878</v>
      </c>
      <c r="AA85" s="30">
        <v>10831</v>
      </c>
    </row>
    <row r="86" spans="1:27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15472</v>
      </c>
      <c r="K86" s="30">
        <v>12378</v>
      </c>
      <c r="L86" s="30">
        <v>12378</v>
      </c>
      <c r="M86" s="30">
        <v>21293</v>
      </c>
      <c r="N86" s="30">
        <v>13888</v>
      </c>
      <c r="O86" s="30">
        <v>12378</v>
      </c>
      <c r="P86" s="30">
        <v>23479</v>
      </c>
      <c r="Q86" s="30">
        <v>12378</v>
      </c>
      <c r="R86" s="30">
        <v>14304</v>
      </c>
      <c r="S86" s="30">
        <v>18553</v>
      </c>
      <c r="T86" s="30">
        <v>24000</v>
      </c>
      <c r="U86" s="30">
        <v>23479</v>
      </c>
      <c r="V86" s="30">
        <v>12378</v>
      </c>
      <c r="W86" s="30">
        <v>12378</v>
      </c>
      <c r="X86" s="30">
        <v>12378</v>
      </c>
      <c r="Y86" s="30">
        <v>12378</v>
      </c>
      <c r="Z86" s="30">
        <v>29575</v>
      </c>
      <c r="AA86" s="30">
        <v>12378</v>
      </c>
    </row>
    <row r="87" spans="1:27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19341</v>
      </c>
      <c r="K87" s="30">
        <v>15472</v>
      </c>
      <c r="L87" s="30">
        <v>15472</v>
      </c>
      <c r="M87" s="30">
        <v>26617</v>
      </c>
      <c r="N87" s="30">
        <v>17360</v>
      </c>
      <c r="O87" s="30">
        <v>15472</v>
      </c>
      <c r="P87" s="30">
        <v>29349</v>
      </c>
      <c r="Q87" s="30">
        <v>15472</v>
      </c>
      <c r="R87" s="30">
        <v>17881</v>
      </c>
      <c r="S87" s="30">
        <v>23191</v>
      </c>
      <c r="T87" s="30">
        <v>30001</v>
      </c>
      <c r="U87" s="30">
        <v>29349</v>
      </c>
      <c r="V87" s="30">
        <v>15472</v>
      </c>
      <c r="W87" s="30">
        <v>15472</v>
      </c>
      <c r="X87" s="30">
        <v>15472</v>
      </c>
      <c r="Y87" s="30">
        <v>15472</v>
      </c>
      <c r="Z87" s="30">
        <v>36968</v>
      </c>
      <c r="AA87" s="30">
        <v>15472</v>
      </c>
    </row>
    <row r="88" spans="1:27">
      <c r="A88" s="26">
        <v>5</v>
      </c>
      <c r="B88" s="38" t="s">
        <v>25</v>
      </c>
      <c r="C88" s="39"/>
      <c r="D88" s="30">
        <v>2166</v>
      </c>
      <c r="E88" s="30">
        <v>2166</v>
      </c>
      <c r="F88" s="30">
        <v>8355</v>
      </c>
      <c r="G88" s="30">
        <v>2166</v>
      </c>
      <c r="H88" s="30">
        <v>8355</v>
      </c>
      <c r="I88" s="30">
        <v>8355</v>
      </c>
      <c r="J88" s="30">
        <v>10444</v>
      </c>
      <c r="K88" s="30">
        <v>8355</v>
      </c>
      <c r="L88" s="30">
        <v>8355</v>
      </c>
      <c r="M88" s="30">
        <v>14373</v>
      </c>
      <c r="N88" s="30">
        <v>9374</v>
      </c>
      <c r="O88" s="30">
        <v>2166</v>
      </c>
      <c r="P88" s="30">
        <v>8377</v>
      </c>
      <c r="Q88" s="30">
        <v>2166</v>
      </c>
      <c r="R88" s="30">
        <v>9656</v>
      </c>
      <c r="S88" s="30">
        <v>3247</v>
      </c>
      <c r="T88" s="30">
        <v>16201</v>
      </c>
      <c r="U88" s="30">
        <v>15848</v>
      </c>
      <c r="V88" s="30">
        <v>2166</v>
      </c>
      <c r="W88" s="30">
        <v>2166</v>
      </c>
      <c r="X88" s="30">
        <v>2166</v>
      </c>
      <c r="Y88" s="30">
        <v>2166</v>
      </c>
      <c r="Z88" s="30">
        <v>5175</v>
      </c>
      <c r="AA88" s="30">
        <v>2166</v>
      </c>
    </row>
    <row r="89" spans="1:27">
      <c r="A89" s="26">
        <v>6</v>
      </c>
      <c r="B89" s="38" t="s">
        <v>26</v>
      </c>
      <c r="C89" s="39"/>
      <c r="D89" s="30">
        <v>4642</v>
      </c>
      <c r="E89" s="30">
        <v>4642</v>
      </c>
      <c r="F89" s="30">
        <v>10831</v>
      </c>
      <c r="G89" s="30">
        <v>4642</v>
      </c>
      <c r="H89" s="30">
        <v>10831</v>
      </c>
      <c r="I89" s="30">
        <v>10831</v>
      </c>
      <c r="J89" s="30">
        <v>13539</v>
      </c>
      <c r="K89" s="30">
        <v>10831</v>
      </c>
      <c r="L89" s="30">
        <v>10831</v>
      </c>
      <c r="M89" s="30">
        <v>18631</v>
      </c>
      <c r="N89" s="30">
        <v>12152</v>
      </c>
      <c r="O89" s="30">
        <v>4642</v>
      </c>
      <c r="P89" s="30">
        <v>20544</v>
      </c>
      <c r="Q89" s="30">
        <v>4642</v>
      </c>
      <c r="R89" s="30">
        <v>12517</v>
      </c>
      <c r="S89" s="30">
        <v>6958</v>
      </c>
      <c r="T89" s="30">
        <v>21000</v>
      </c>
      <c r="U89" s="30">
        <v>20544</v>
      </c>
      <c r="V89" s="30">
        <v>4642</v>
      </c>
      <c r="W89" s="30">
        <v>4642</v>
      </c>
      <c r="X89" s="30">
        <v>4642</v>
      </c>
      <c r="Y89" s="30">
        <v>4642</v>
      </c>
      <c r="Z89" s="30">
        <v>11090</v>
      </c>
      <c r="AA89" s="30">
        <v>4642</v>
      </c>
    </row>
    <row r="90" spans="1:27">
      <c r="A90" s="26">
        <v>7</v>
      </c>
      <c r="B90" s="38" t="s">
        <v>27</v>
      </c>
      <c r="C90" s="39"/>
      <c r="D90" s="30">
        <v>6808</v>
      </c>
      <c r="E90" s="30">
        <v>6808</v>
      </c>
      <c r="F90" s="30">
        <v>12998</v>
      </c>
      <c r="G90" s="30">
        <v>6808</v>
      </c>
      <c r="H90" s="30">
        <v>12998</v>
      </c>
      <c r="I90" s="30">
        <v>12998</v>
      </c>
      <c r="J90" s="30">
        <v>16248</v>
      </c>
      <c r="K90" s="30">
        <v>12998</v>
      </c>
      <c r="L90" s="30">
        <v>12998</v>
      </c>
      <c r="M90" s="30">
        <v>22360</v>
      </c>
      <c r="N90" s="30">
        <v>14583</v>
      </c>
      <c r="O90" s="30">
        <v>6808</v>
      </c>
      <c r="P90" s="30">
        <v>24653</v>
      </c>
      <c r="Q90" s="30">
        <v>6808</v>
      </c>
      <c r="R90" s="30">
        <v>15021</v>
      </c>
      <c r="S90" s="30">
        <v>10204</v>
      </c>
      <c r="T90" s="30">
        <v>25200</v>
      </c>
      <c r="U90" s="30">
        <v>24653</v>
      </c>
      <c r="V90" s="30">
        <v>6808</v>
      </c>
      <c r="W90" s="30">
        <v>6808</v>
      </c>
      <c r="X90" s="30">
        <v>6808</v>
      </c>
      <c r="Y90" s="30">
        <v>6808</v>
      </c>
      <c r="Z90" s="30">
        <v>16266</v>
      </c>
      <c r="AA90" s="30">
        <v>6808</v>
      </c>
    </row>
    <row r="91" spans="1:27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</row>
    <row r="92" spans="1:27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8665</v>
      </c>
      <c r="K92" s="30">
        <v>7736</v>
      </c>
      <c r="L92" s="30">
        <v>7736</v>
      </c>
      <c r="M92" s="30">
        <v>11794</v>
      </c>
      <c r="N92" s="30">
        <v>8680</v>
      </c>
      <c r="O92" s="30">
        <v>7736</v>
      </c>
      <c r="P92" s="30">
        <v>14674</v>
      </c>
      <c r="Q92" s="30">
        <v>7736</v>
      </c>
      <c r="R92" s="30">
        <v>8941</v>
      </c>
      <c r="S92" s="30">
        <v>11595</v>
      </c>
      <c r="T92" s="30">
        <v>15000</v>
      </c>
      <c r="U92" s="30">
        <v>14674</v>
      </c>
      <c r="V92" s="30">
        <v>7736</v>
      </c>
      <c r="W92" s="30">
        <v>7736</v>
      </c>
      <c r="X92" s="30">
        <v>7736</v>
      </c>
      <c r="Y92" s="30">
        <v>7736</v>
      </c>
      <c r="Z92" s="30">
        <v>15556</v>
      </c>
      <c r="AA92" s="30">
        <v>7736</v>
      </c>
    </row>
    <row r="93" spans="1:27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13539</v>
      </c>
      <c r="K93" s="30">
        <v>10831</v>
      </c>
      <c r="L93" s="30">
        <v>10831</v>
      </c>
      <c r="M93" s="30">
        <v>16513</v>
      </c>
      <c r="N93" s="30">
        <v>12152</v>
      </c>
      <c r="O93" s="30">
        <v>10831</v>
      </c>
      <c r="P93" s="30">
        <v>20544</v>
      </c>
      <c r="Q93" s="30">
        <v>10831</v>
      </c>
      <c r="R93" s="30">
        <v>12517</v>
      </c>
      <c r="S93" s="30">
        <v>16233</v>
      </c>
      <c r="T93" s="30">
        <v>21000</v>
      </c>
      <c r="U93" s="30">
        <v>20544</v>
      </c>
      <c r="V93" s="30">
        <v>10831</v>
      </c>
      <c r="W93" s="30">
        <v>10831</v>
      </c>
      <c r="X93" s="30">
        <v>10831</v>
      </c>
      <c r="Y93" s="30">
        <v>10831</v>
      </c>
      <c r="Z93" s="30">
        <v>21778</v>
      </c>
      <c r="AA93" s="30">
        <v>10831</v>
      </c>
    </row>
    <row r="94" spans="1:27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15472</v>
      </c>
      <c r="K94" s="30">
        <v>12378</v>
      </c>
      <c r="L94" s="30">
        <v>12378</v>
      </c>
      <c r="M94" s="30">
        <v>18870</v>
      </c>
      <c r="N94" s="30">
        <v>13888</v>
      </c>
      <c r="O94" s="30">
        <v>12378</v>
      </c>
      <c r="P94" s="30">
        <v>23479</v>
      </c>
      <c r="Q94" s="30">
        <v>12378</v>
      </c>
      <c r="R94" s="30">
        <v>14304</v>
      </c>
      <c r="S94" s="30">
        <v>18553</v>
      </c>
      <c r="T94" s="30">
        <v>24000</v>
      </c>
      <c r="U94" s="30">
        <v>23479</v>
      </c>
      <c r="V94" s="30">
        <v>12378</v>
      </c>
      <c r="W94" s="30">
        <v>12378</v>
      </c>
      <c r="X94" s="30">
        <v>12378</v>
      </c>
      <c r="Y94" s="30">
        <v>12378</v>
      </c>
      <c r="Z94" s="30">
        <v>24889</v>
      </c>
      <c r="AA94" s="30">
        <v>12378</v>
      </c>
    </row>
    <row r="95" spans="1:27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19341</v>
      </c>
      <c r="K95" s="30">
        <v>15472</v>
      </c>
      <c r="L95" s="30">
        <v>15472</v>
      </c>
      <c r="M95" s="30">
        <v>23590</v>
      </c>
      <c r="N95" s="30">
        <v>17360</v>
      </c>
      <c r="O95" s="30">
        <v>15472</v>
      </c>
      <c r="P95" s="30">
        <v>29349</v>
      </c>
      <c r="Q95" s="30">
        <v>15472</v>
      </c>
      <c r="R95" s="30">
        <v>17881</v>
      </c>
      <c r="S95" s="30">
        <v>23191</v>
      </c>
      <c r="T95" s="30">
        <v>30001</v>
      </c>
      <c r="U95" s="30">
        <v>29349</v>
      </c>
      <c r="V95" s="30">
        <v>15472</v>
      </c>
      <c r="W95" s="30">
        <v>15472</v>
      </c>
      <c r="X95" s="30">
        <v>15472</v>
      </c>
      <c r="Y95" s="30">
        <v>15472</v>
      </c>
      <c r="Z95" s="30">
        <v>31112</v>
      </c>
      <c r="AA95" s="30">
        <v>15472</v>
      </c>
    </row>
    <row r="96" spans="1:27">
      <c r="A96" s="26">
        <v>5</v>
      </c>
      <c r="B96" s="38" t="s">
        <v>25</v>
      </c>
      <c r="C96" s="39"/>
      <c r="D96" s="30">
        <v>2166</v>
      </c>
      <c r="E96" s="30">
        <v>2166</v>
      </c>
      <c r="F96" s="30">
        <v>8355</v>
      </c>
      <c r="G96" s="30">
        <v>2166</v>
      </c>
      <c r="H96" s="30">
        <v>8355</v>
      </c>
      <c r="I96" s="30">
        <v>8355</v>
      </c>
      <c r="J96" s="30">
        <v>10444</v>
      </c>
      <c r="K96" s="30">
        <v>8355</v>
      </c>
      <c r="L96" s="30">
        <v>8355</v>
      </c>
      <c r="M96" s="30">
        <v>12738</v>
      </c>
      <c r="N96" s="30">
        <v>9374</v>
      </c>
      <c r="O96" s="30">
        <v>2166</v>
      </c>
      <c r="P96" s="30">
        <v>8377</v>
      </c>
      <c r="Q96" s="30">
        <v>2166</v>
      </c>
      <c r="R96" s="30">
        <v>9656</v>
      </c>
      <c r="S96" s="30">
        <v>3247</v>
      </c>
      <c r="T96" s="30">
        <v>16201</v>
      </c>
      <c r="U96" s="30">
        <v>15848</v>
      </c>
      <c r="V96" s="30">
        <v>2166</v>
      </c>
      <c r="W96" s="30">
        <v>2166</v>
      </c>
      <c r="X96" s="30">
        <v>2166</v>
      </c>
      <c r="Y96" s="30">
        <v>2166</v>
      </c>
      <c r="Z96" s="30">
        <v>4355</v>
      </c>
      <c r="AA96" s="30">
        <v>2166</v>
      </c>
    </row>
    <row r="97" spans="1:27">
      <c r="A97" s="26">
        <v>6</v>
      </c>
      <c r="B97" s="38" t="s">
        <v>26</v>
      </c>
      <c r="C97" s="39"/>
      <c r="D97" s="30">
        <v>4642</v>
      </c>
      <c r="E97" s="30">
        <v>4642</v>
      </c>
      <c r="F97" s="30">
        <v>10831</v>
      </c>
      <c r="G97" s="30">
        <v>4642</v>
      </c>
      <c r="H97" s="30">
        <v>10831</v>
      </c>
      <c r="I97" s="30">
        <v>10831</v>
      </c>
      <c r="J97" s="30">
        <v>13539</v>
      </c>
      <c r="K97" s="30">
        <v>10831</v>
      </c>
      <c r="L97" s="30">
        <v>10831</v>
      </c>
      <c r="M97" s="30">
        <v>16513</v>
      </c>
      <c r="N97" s="30">
        <v>12152</v>
      </c>
      <c r="O97" s="30">
        <v>4642</v>
      </c>
      <c r="P97" s="30">
        <v>20544</v>
      </c>
      <c r="Q97" s="30">
        <v>4642</v>
      </c>
      <c r="R97" s="30">
        <v>12517</v>
      </c>
      <c r="S97" s="30">
        <v>6958</v>
      </c>
      <c r="T97" s="30">
        <v>21000</v>
      </c>
      <c r="U97" s="30">
        <v>20544</v>
      </c>
      <c r="V97" s="30">
        <v>4642</v>
      </c>
      <c r="W97" s="30">
        <v>4642</v>
      </c>
      <c r="X97" s="30">
        <v>4642</v>
      </c>
      <c r="Y97" s="30">
        <v>4642</v>
      </c>
      <c r="Z97" s="30">
        <v>9333</v>
      </c>
      <c r="AA97" s="30">
        <v>4642</v>
      </c>
    </row>
    <row r="98" spans="1:27">
      <c r="A98" s="26">
        <v>7</v>
      </c>
      <c r="B98" s="38" t="s">
        <v>27</v>
      </c>
      <c r="C98" s="39"/>
      <c r="D98" s="30">
        <v>6808</v>
      </c>
      <c r="E98" s="30">
        <v>6808</v>
      </c>
      <c r="F98" s="30">
        <v>12998</v>
      </c>
      <c r="G98" s="30">
        <v>6808</v>
      </c>
      <c r="H98" s="30">
        <v>12998</v>
      </c>
      <c r="I98" s="30">
        <v>12998</v>
      </c>
      <c r="J98" s="30">
        <v>16248</v>
      </c>
      <c r="K98" s="30">
        <v>12998</v>
      </c>
      <c r="L98" s="30">
        <v>12998</v>
      </c>
      <c r="M98" s="30">
        <v>19815</v>
      </c>
      <c r="N98" s="30">
        <v>14583</v>
      </c>
      <c r="O98" s="30">
        <v>6808</v>
      </c>
      <c r="P98" s="30">
        <v>24653</v>
      </c>
      <c r="Q98" s="30">
        <v>6808</v>
      </c>
      <c r="R98" s="30">
        <v>15021</v>
      </c>
      <c r="S98" s="30">
        <v>10204</v>
      </c>
      <c r="T98" s="30">
        <v>25200</v>
      </c>
      <c r="U98" s="30">
        <v>24653</v>
      </c>
      <c r="V98" s="30">
        <v>6808</v>
      </c>
      <c r="W98" s="30">
        <v>6808</v>
      </c>
      <c r="X98" s="30">
        <v>6808</v>
      </c>
      <c r="Y98" s="30">
        <v>6808</v>
      </c>
      <c r="Z98" s="30">
        <v>13689</v>
      </c>
      <c r="AA98" s="30">
        <v>6808</v>
      </c>
    </row>
    <row r="99" spans="1:27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</row>
    <row r="100" spans="1:27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8665</v>
      </c>
      <c r="K100" s="30">
        <v>7736</v>
      </c>
      <c r="L100" s="30">
        <v>7736</v>
      </c>
      <c r="M100" s="30">
        <v>11794</v>
      </c>
      <c r="N100" s="30">
        <v>8680</v>
      </c>
      <c r="O100" s="30">
        <v>7736</v>
      </c>
      <c r="P100" s="30">
        <v>14674</v>
      </c>
      <c r="Q100" s="30">
        <v>7736</v>
      </c>
      <c r="R100" s="30">
        <v>8941</v>
      </c>
      <c r="S100" s="30">
        <v>11595</v>
      </c>
      <c r="T100" s="30">
        <v>15000</v>
      </c>
      <c r="U100" s="30">
        <v>14674</v>
      </c>
      <c r="V100" s="30">
        <v>7736</v>
      </c>
      <c r="W100" s="30">
        <v>7736</v>
      </c>
      <c r="X100" s="30">
        <v>7736</v>
      </c>
      <c r="Y100" s="30">
        <v>7736</v>
      </c>
      <c r="Z100" s="30">
        <v>21777</v>
      </c>
      <c r="AA100" s="30">
        <v>7736</v>
      </c>
    </row>
    <row r="101" spans="1:27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13539</v>
      </c>
      <c r="K101" s="30">
        <v>10831</v>
      </c>
      <c r="L101" s="30">
        <v>10831</v>
      </c>
      <c r="M101" s="30">
        <v>16513</v>
      </c>
      <c r="N101" s="30">
        <v>12152</v>
      </c>
      <c r="O101" s="30">
        <v>10831</v>
      </c>
      <c r="P101" s="30">
        <v>20544</v>
      </c>
      <c r="Q101" s="30">
        <v>10831</v>
      </c>
      <c r="R101" s="30">
        <v>12517</v>
      </c>
      <c r="S101" s="30">
        <v>16233</v>
      </c>
      <c r="T101" s="30">
        <v>21000</v>
      </c>
      <c r="U101" s="30">
        <v>20544</v>
      </c>
      <c r="V101" s="30">
        <v>10831</v>
      </c>
      <c r="W101" s="30">
        <v>10831</v>
      </c>
      <c r="X101" s="30">
        <v>10831</v>
      </c>
      <c r="Y101" s="30">
        <v>10831</v>
      </c>
      <c r="Z101" s="30">
        <v>30489</v>
      </c>
      <c r="AA101" s="30">
        <v>10831</v>
      </c>
    </row>
    <row r="102" spans="1:27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15472</v>
      </c>
      <c r="K102" s="30">
        <v>12378</v>
      </c>
      <c r="L102" s="30">
        <v>12378</v>
      </c>
      <c r="M102" s="30">
        <v>18870</v>
      </c>
      <c r="N102" s="30">
        <v>13888</v>
      </c>
      <c r="O102" s="30">
        <v>12378</v>
      </c>
      <c r="P102" s="30">
        <v>23479</v>
      </c>
      <c r="Q102" s="30">
        <v>12378</v>
      </c>
      <c r="R102" s="30">
        <v>14304</v>
      </c>
      <c r="S102" s="30">
        <v>18553</v>
      </c>
      <c r="T102" s="30">
        <v>24000</v>
      </c>
      <c r="U102" s="30">
        <v>23479</v>
      </c>
      <c r="V102" s="30">
        <v>12378</v>
      </c>
      <c r="W102" s="30">
        <v>12378</v>
      </c>
      <c r="X102" s="30">
        <v>12378</v>
      </c>
      <c r="Y102" s="30">
        <v>12378</v>
      </c>
      <c r="Z102" s="30">
        <v>34845</v>
      </c>
      <c r="AA102" s="30">
        <v>12378</v>
      </c>
    </row>
    <row r="103" spans="1:27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19341</v>
      </c>
      <c r="K103" s="30">
        <v>15472</v>
      </c>
      <c r="L103" s="30">
        <v>15472</v>
      </c>
      <c r="M103" s="30">
        <v>23590</v>
      </c>
      <c r="N103" s="30">
        <v>17360</v>
      </c>
      <c r="O103" s="30">
        <v>15472</v>
      </c>
      <c r="P103" s="30">
        <v>29349</v>
      </c>
      <c r="Q103" s="30">
        <v>15472</v>
      </c>
      <c r="R103" s="30">
        <v>17881</v>
      </c>
      <c r="S103" s="30">
        <v>23191</v>
      </c>
      <c r="T103" s="30">
        <v>30001</v>
      </c>
      <c r="U103" s="30">
        <v>29349</v>
      </c>
      <c r="V103" s="30">
        <v>15472</v>
      </c>
      <c r="W103" s="30">
        <v>15472</v>
      </c>
      <c r="X103" s="30">
        <v>15472</v>
      </c>
      <c r="Y103" s="30">
        <v>15472</v>
      </c>
      <c r="Z103" s="30">
        <v>43557</v>
      </c>
      <c r="AA103" s="30">
        <v>15472</v>
      </c>
    </row>
    <row r="104" spans="1:27">
      <c r="A104" s="26">
        <v>5</v>
      </c>
      <c r="B104" s="38" t="s">
        <v>25</v>
      </c>
      <c r="C104" s="39"/>
      <c r="D104" s="30">
        <v>2166</v>
      </c>
      <c r="E104" s="30">
        <v>2166</v>
      </c>
      <c r="F104" s="30">
        <v>8355</v>
      </c>
      <c r="G104" s="30">
        <v>2166</v>
      </c>
      <c r="H104" s="30">
        <v>8355</v>
      </c>
      <c r="I104" s="30">
        <v>8355</v>
      </c>
      <c r="J104" s="30">
        <v>10444</v>
      </c>
      <c r="K104" s="30">
        <v>8355</v>
      </c>
      <c r="L104" s="30">
        <v>8355</v>
      </c>
      <c r="M104" s="30">
        <v>12738</v>
      </c>
      <c r="N104" s="30">
        <v>9374</v>
      </c>
      <c r="O104" s="30">
        <v>2166</v>
      </c>
      <c r="P104" s="30">
        <v>8377</v>
      </c>
      <c r="Q104" s="30">
        <v>2166</v>
      </c>
      <c r="R104" s="30">
        <v>9656</v>
      </c>
      <c r="S104" s="30">
        <v>3247</v>
      </c>
      <c r="T104" s="30">
        <v>16201</v>
      </c>
      <c r="U104" s="30">
        <v>15848</v>
      </c>
      <c r="V104" s="30">
        <v>2166</v>
      </c>
      <c r="W104" s="30">
        <v>2166</v>
      </c>
      <c r="X104" s="30">
        <v>2166</v>
      </c>
      <c r="Y104" s="30">
        <v>2166</v>
      </c>
      <c r="Z104" s="30">
        <v>6096</v>
      </c>
      <c r="AA104" s="30">
        <v>2166</v>
      </c>
    </row>
    <row r="105" spans="1:27">
      <c r="A105" s="26">
        <v>6</v>
      </c>
      <c r="B105" s="38" t="s">
        <v>26</v>
      </c>
      <c r="C105" s="39"/>
      <c r="D105" s="30">
        <v>4642</v>
      </c>
      <c r="E105" s="30">
        <v>4642</v>
      </c>
      <c r="F105" s="30">
        <v>10831</v>
      </c>
      <c r="G105" s="30">
        <v>4642</v>
      </c>
      <c r="H105" s="30">
        <v>10831</v>
      </c>
      <c r="I105" s="30">
        <v>10831</v>
      </c>
      <c r="J105" s="30">
        <v>13539</v>
      </c>
      <c r="K105" s="30">
        <v>10831</v>
      </c>
      <c r="L105" s="30">
        <v>10831</v>
      </c>
      <c r="M105" s="30">
        <v>16513</v>
      </c>
      <c r="N105" s="30">
        <v>12152</v>
      </c>
      <c r="O105" s="30">
        <v>4642</v>
      </c>
      <c r="P105" s="30">
        <v>20544</v>
      </c>
      <c r="Q105" s="30">
        <v>4642</v>
      </c>
      <c r="R105" s="30">
        <v>12517</v>
      </c>
      <c r="S105" s="30">
        <v>6958</v>
      </c>
      <c r="T105" s="30">
        <v>21000</v>
      </c>
      <c r="U105" s="30">
        <v>20544</v>
      </c>
      <c r="V105" s="30">
        <v>4642</v>
      </c>
      <c r="W105" s="30">
        <v>4642</v>
      </c>
      <c r="X105" s="30">
        <v>4642</v>
      </c>
      <c r="Y105" s="30">
        <v>4642</v>
      </c>
      <c r="Z105" s="30">
        <v>13066</v>
      </c>
      <c r="AA105" s="30">
        <v>4642</v>
      </c>
    </row>
    <row r="106" spans="1:27">
      <c r="A106" s="26">
        <v>7</v>
      </c>
      <c r="B106" s="38" t="s">
        <v>27</v>
      </c>
      <c r="C106" s="39"/>
      <c r="D106" s="30">
        <v>6808</v>
      </c>
      <c r="E106" s="30">
        <v>6808</v>
      </c>
      <c r="F106" s="30">
        <v>12998</v>
      </c>
      <c r="G106" s="30">
        <v>6808</v>
      </c>
      <c r="H106" s="30">
        <v>12998</v>
      </c>
      <c r="I106" s="30">
        <v>12998</v>
      </c>
      <c r="J106" s="30">
        <v>16248</v>
      </c>
      <c r="K106" s="30">
        <v>12998</v>
      </c>
      <c r="L106" s="30">
        <v>12998</v>
      </c>
      <c r="M106" s="30">
        <v>19815</v>
      </c>
      <c r="N106" s="30">
        <v>14583</v>
      </c>
      <c r="O106" s="30">
        <v>6808</v>
      </c>
      <c r="P106" s="30">
        <v>24653</v>
      </c>
      <c r="Q106" s="30">
        <v>6808</v>
      </c>
      <c r="R106" s="30">
        <v>15021</v>
      </c>
      <c r="S106" s="30">
        <v>10204</v>
      </c>
      <c r="T106" s="30">
        <v>25200</v>
      </c>
      <c r="U106" s="30">
        <v>24653</v>
      </c>
      <c r="V106" s="30">
        <v>6808</v>
      </c>
      <c r="W106" s="30">
        <v>6808</v>
      </c>
      <c r="X106" s="30">
        <v>6808</v>
      </c>
      <c r="Y106" s="30">
        <v>6808</v>
      </c>
      <c r="Z106" s="30">
        <v>19164</v>
      </c>
      <c r="AA106" s="30">
        <v>6808</v>
      </c>
    </row>
    <row r="107" spans="1:27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</row>
    <row r="108" spans="1:27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</row>
    <row r="109" spans="1:27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</row>
    <row r="110" spans="1:27">
      <c r="A110" s="22">
        <v>1</v>
      </c>
      <c r="B110" s="23" t="s">
        <v>38</v>
      </c>
      <c r="C110" s="23" t="s">
        <v>390</v>
      </c>
      <c r="D110" s="30">
        <v>39787</v>
      </c>
      <c r="E110" s="30">
        <v>39892</v>
      </c>
      <c r="F110" s="30">
        <v>35411</v>
      </c>
      <c r="G110" s="30">
        <v>36843</v>
      </c>
      <c r="H110" s="30">
        <v>37204</v>
      </c>
      <c r="I110" s="30">
        <v>31113</v>
      </c>
      <c r="J110" s="30">
        <v>31665</v>
      </c>
      <c r="K110" s="30">
        <v>35282</v>
      </c>
      <c r="L110" s="30">
        <v>35190</v>
      </c>
      <c r="M110" s="30">
        <v>30300</v>
      </c>
      <c r="N110" s="30">
        <v>32290</v>
      </c>
      <c r="O110" s="30">
        <v>34288</v>
      </c>
      <c r="P110" s="30">
        <v>34300</v>
      </c>
      <c r="Q110" s="30">
        <v>47340</v>
      </c>
      <c r="R110" s="30">
        <v>35043</v>
      </c>
      <c r="S110" s="30">
        <v>46946</v>
      </c>
      <c r="T110" s="30">
        <v>49234</v>
      </c>
      <c r="U110" s="30">
        <v>52357</v>
      </c>
      <c r="V110" s="30">
        <v>26051</v>
      </c>
      <c r="W110" s="30">
        <v>26004</v>
      </c>
      <c r="X110" s="30">
        <v>26300</v>
      </c>
      <c r="Y110" s="30">
        <v>37346</v>
      </c>
      <c r="Z110" s="30">
        <v>49486</v>
      </c>
      <c r="AA110" s="30">
        <v>35347</v>
      </c>
    </row>
    <row r="111" spans="1:27">
      <c r="A111" s="22">
        <v>2</v>
      </c>
      <c r="B111" s="23" t="s">
        <v>39</v>
      </c>
      <c r="C111" s="23" t="s">
        <v>390</v>
      </c>
      <c r="D111" s="30">
        <v>49255</v>
      </c>
      <c r="E111" s="30">
        <v>49360</v>
      </c>
      <c r="F111" s="30">
        <v>47216</v>
      </c>
      <c r="G111" s="30">
        <v>50107</v>
      </c>
      <c r="H111" s="30">
        <v>44384</v>
      </c>
      <c r="I111" s="30">
        <v>44771</v>
      </c>
      <c r="J111" s="30">
        <v>45567</v>
      </c>
      <c r="K111" s="30">
        <v>41857</v>
      </c>
      <c r="L111" s="30">
        <v>38411</v>
      </c>
      <c r="M111" s="30">
        <v>43602</v>
      </c>
      <c r="N111" s="30">
        <v>46464</v>
      </c>
      <c r="O111" s="30">
        <v>46627</v>
      </c>
      <c r="P111" s="30">
        <v>57763</v>
      </c>
      <c r="Q111" s="30">
        <v>60806</v>
      </c>
      <c r="R111" s="30">
        <v>50427</v>
      </c>
      <c r="S111" s="30">
        <v>54270</v>
      </c>
      <c r="T111" s="30">
        <v>79531</v>
      </c>
      <c r="U111" s="30">
        <v>79398</v>
      </c>
      <c r="V111" s="30">
        <v>31559</v>
      </c>
      <c r="W111" s="30">
        <v>53235</v>
      </c>
      <c r="X111" s="30">
        <v>36820</v>
      </c>
      <c r="Y111" s="30">
        <v>32086</v>
      </c>
      <c r="Z111" s="30">
        <v>56556</v>
      </c>
      <c r="AA111" s="30">
        <v>38714</v>
      </c>
    </row>
    <row r="112" spans="1:27">
      <c r="A112" s="22">
        <v>3</v>
      </c>
      <c r="B112" s="23" t="s">
        <v>40</v>
      </c>
      <c r="C112" s="23" t="s">
        <v>390</v>
      </c>
      <c r="D112" s="30">
        <v>19754</v>
      </c>
      <c r="E112" s="30">
        <v>19860</v>
      </c>
      <c r="F112" s="30">
        <v>21684</v>
      </c>
      <c r="G112" s="30">
        <v>16613</v>
      </c>
      <c r="H112" s="30">
        <v>20417</v>
      </c>
      <c r="I112" s="30">
        <v>21951</v>
      </c>
      <c r="J112" s="30">
        <v>22340</v>
      </c>
      <c r="K112" s="30">
        <v>19348</v>
      </c>
      <c r="L112" s="30">
        <v>17126</v>
      </c>
      <c r="M112" s="30">
        <v>21377</v>
      </c>
      <c r="N112" s="30">
        <v>22781</v>
      </c>
      <c r="O112" s="30">
        <v>15888</v>
      </c>
      <c r="P112" s="30">
        <v>13365</v>
      </c>
      <c r="Q112" s="30">
        <v>15570</v>
      </c>
      <c r="R112" s="30">
        <v>24723</v>
      </c>
      <c r="S112" s="30">
        <v>13333</v>
      </c>
      <c r="T112" s="30">
        <v>31560</v>
      </c>
      <c r="U112" s="30">
        <v>28894</v>
      </c>
      <c r="V112" s="30">
        <v>13977</v>
      </c>
      <c r="W112" s="30">
        <v>13773</v>
      </c>
      <c r="X112" s="30">
        <v>16192</v>
      </c>
      <c r="Y112" s="30">
        <v>26395</v>
      </c>
      <c r="Z112" s="30">
        <v>18381</v>
      </c>
      <c r="AA112" s="30">
        <v>12098</v>
      </c>
    </row>
    <row r="113" spans="1:27">
      <c r="A113" s="22">
        <v>4</v>
      </c>
      <c r="B113" s="23" t="s">
        <v>41</v>
      </c>
      <c r="C113" s="23" t="s">
        <v>390</v>
      </c>
      <c r="D113" s="30">
        <v>4789</v>
      </c>
      <c r="E113" s="30">
        <v>4894</v>
      </c>
      <c r="F113" s="30">
        <v>4710</v>
      </c>
      <c r="G113" s="30">
        <v>4648</v>
      </c>
      <c r="H113" s="30">
        <v>6239</v>
      </c>
      <c r="I113" s="30">
        <v>4921</v>
      </c>
      <c r="J113" s="30">
        <v>5009</v>
      </c>
      <c r="K113" s="30">
        <v>5286</v>
      </c>
      <c r="L113" s="30">
        <v>6001</v>
      </c>
      <c r="M113" s="30">
        <v>4793</v>
      </c>
      <c r="N113" s="30">
        <v>5107</v>
      </c>
      <c r="O113" s="30">
        <v>4337</v>
      </c>
      <c r="P113" s="30">
        <v>4323</v>
      </c>
      <c r="Q113" s="30">
        <v>4155</v>
      </c>
      <c r="R113" s="30">
        <v>5543</v>
      </c>
      <c r="S113" s="30">
        <v>3756</v>
      </c>
      <c r="T113" s="30">
        <v>7890</v>
      </c>
      <c r="U113" s="30">
        <v>7761</v>
      </c>
      <c r="V113" s="30">
        <v>3674</v>
      </c>
      <c r="W113" s="30">
        <v>4502</v>
      </c>
      <c r="X113" s="30">
        <v>3293</v>
      </c>
      <c r="Y113" s="30">
        <v>10814</v>
      </c>
      <c r="Z113" s="30">
        <v>4647</v>
      </c>
      <c r="AA113" s="30">
        <v>3892</v>
      </c>
    </row>
    <row r="114" spans="1:27">
      <c r="A114" s="22">
        <v>5</v>
      </c>
      <c r="B114" s="23" t="s">
        <v>42</v>
      </c>
      <c r="C114" s="23" t="s">
        <v>390</v>
      </c>
      <c r="D114" s="30">
        <v>12430</v>
      </c>
      <c r="E114" s="30">
        <v>12536</v>
      </c>
      <c r="F114" s="30">
        <v>12130</v>
      </c>
      <c r="G114" s="30">
        <v>10689</v>
      </c>
      <c r="H114" s="30">
        <v>11317</v>
      </c>
      <c r="I114" s="30">
        <v>13898</v>
      </c>
      <c r="J114" s="30">
        <v>14145</v>
      </c>
      <c r="K114" s="30">
        <v>11682</v>
      </c>
      <c r="L114" s="30">
        <v>10167</v>
      </c>
      <c r="M114" s="30">
        <v>13535</v>
      </c>
      <c r="N114" s="30">
        <v>14424</v>
      </c>
      <c r="O114" s="30">
        <v>11027</v>
      </c>
      <c r="P114" s="30">
        <v>9566</v>
      </c>
      <c r="Q114" s="30">
        <v>10573</v>
      </c>
      <c r="R114" s="30">
        <v>15654</v>
      </c>
      <c r="S114" s="30">
        <v>9389</v>
      </c>
      <c r="T114" s="30">
        <v>17884</v>
      </c>
      <c r="U114" s="30">
        <v>17391</v>
      </c>
      <c r="V114" s="30">
        <v>7890</v>
      </c>
      <c r="W114" s="30">
        <v>9647</v>
      </c>
      <c r="X114" s="30">
        <v>6179</v>
      </c>
      <c r="Y114" s="30">
        <v>15597</v>
      </c>
      <c r="Z114" s="30">
        <v>8463</v>
      </c>
      <c r="AA114" s="30">
        <v>7154</v>
      </c>
    </row>
    <row r="115" spans="1:27">
      <c r="A115" s="22">
        <v>6</v>
      </c>
      <c r="B115" s="23" t="s">
        <v>43</v>
      </c>
      <c r="C115" s="23" t="s">
        <v>390</v>
      </c>
      <c r="D115" s="30">
        <v>12595</v>
      </c>
      <c r="E115" s="30">
        <v>12700</v>
      </c>
      <c r="F115" s="30">
        <v>12130</v>
      </c>
      <c r="G115" s="30">
        <v>11344</v>
      </c>
      <c r="H115" s="30">
        <v>14826</v>
      </c>
      <c r="I115" s="30">
        <v>12716</v>
      </c>
      <c r="J115" s="30">
        <v>12942</v>
      </c>
      <c r="K115" s="30">
        <v>11771</v>
      </c>
      <c r="L115" s="30">
        <v>9518</v>
      </c>
      <c r="M115" s="30">
        <v>12383</v>
      </c>
      <c r="N115" s="30">
        <v>13196</v>
      </c>
      <c r="O115" s="30">
        <v>11491</v>
      </c>
      <c r="P115" s="30">
        <v>11004</v>
      </c>
      <c r="Q115" s="30">
        <v>10573</v>
      </c>
      <c r="R115" s="30">
        <v>14322</v>
      </c>
      <c r="S115" s="30">
        <v>9389</v>
      </c>
      <c r="T115" s="30">
        <v>19462</v>
      </c>
      <c r="U115" s="30">
        <v>18153</v>
      </c>
      <c r="V115" s="30">
        <v>8100</v>
      </c>
      <c r="W115" s="30">
        <v>9647</v>
      </c>
      <c r="X115" s="30">
        <v>5786</v>
      </c>
      <c r="Y115" s="30">
        <v>12717</v>
      </c>
      <c r="Z115" s="30">
        <v>8463</v>
      </c>
      <c r="AA115" s="30">
        <v>7154</v>
      </c>
    </row>
    <row r="116" spans="1:27">
      <c r="A116" s="22">
        <v>7</v>
      </c>
      <c r="B116" s="23" t="s">
        <v>44</v>
      </c>
      <c r="C116" s="23" t="s">
        <v>390</v>
      </c>
      <c r="D116" s="30">
        <v>3772</v>
      </c>
      <c r="E116" s="30">
        <v>3878</v>
      </c>
      <c r="F116" s="30">
        <v>3475</v>
      </c>
      <c r="G116" s="30">
        <v>3639</v>
      </c>
      <c r="H116" s="30">
        <v>4255</v>
      </c>
      <c r="I116" s="30">
        <v>3743</v>
      </c>
      <c r="J116" s="30">
        <v>3809</v>
      </c>
      <c r="K116" s="30">
        <v>4425</v>
      </c>
      <c r="L116" s="30">
        <v>3476</v>
      </c>
      <c r="M116" s="30">
        <v>3645</v>
      </c>
      <c r="N116" s="30">
        <v>3885</v>
      </c>
      <c r="O116" s="30">
        <v>3023</v>
      </c>
      <c r="P116" s="30">
        <v>3982</v>
      </c>
      <c r="Q116" s="30">
        <v>2893</v>
      </c>
      <c r="R116" s="30">
        <v>4215</v>
      </c>
      <c r="S116" s="30">
        <v>3380</v>
      </c>
      <c r="T116" s="30">
        <v>5435</v>
      </c>
      <c r="U116" s="30">
        <v>6022</v>
      </c>
      <c r="V116" s="30">
        <v>2554</v>
      </c>
      <c r="W116" s="30">
        <v>3345</v>
      </c>
      <c r="X116" s="30">
        <v>1647</v>
      </c>
      <c r="Y116" s="30">
        <v>5566</v>
      </c>
      <c r="Z116" s="30">
        <v>3364</v>
      </c>
      <c r="AA116" s="30">
        <v>3472</v>
      </c>
    </row>
    <row r="117" spans="1:27">
      <c r="A117" s="22">
        <v>8</v>
      </c>
      <c r="B117" s="23" t="s">
        <v>45</v>
      </c>
      <c r="C117" s="23" t="s">
        <v>390</v>
      </c>
      <c r="D117" s="30">
        <v>3918</v>
      </c>
      <c r="E117" s="30">
        <v>4023</v>
      </c>
      <c r="F117" s="30">
        <v>3475</v>
      </c>
      <c r="G117" s="30">
        <v>3990</v>
      </c>
      <c r="H117" s="30">
        <v>3501</v>
      </c>
      <c r="I117" s="30">
        <v>3590</v>
      </c>
      <c r="J117" s="30">
        <v>3655</v>
      </c>
      <c r="K117" s="30">
        <v>3802</v>
      </c>
      <c r="L117" s="30">
        <v>4029</v>
      </c>
      <c r="M117" s="30">
        <v>3497</v>
      </c>
      <c r="N117" s="30">
        <v>3725</v>
      </c>
      <c r="O117" s="30">
        <v>3590</v>
      </c>
      <c r="P117" s="30">
        <v>3757</v>
      </c>
      <c r="Q117" s="30">
        <v>3629</v>
      </c>
      <c r="R117" s="30">
        <v>4044</v>
      </c>
      <c r="S117" s="30">
        <v>3380</v>
      </c>
      <c r="T117" s="30">
        <v>5629</v>
      </c>
      <c r="U117" s="30">
        <v>5798</v>
      </c>
      <c r="V117" s="30">
        <v>2781</v>
      </c>
      <c r="W117" s="30">
        <v>3345</v>
      </c>
      <c r="X117" s="30">
        <v>2104</v>
      </c>
      <c r="Y117" s="30">
        <v>8556</v>
      </c>
      <c r="Z117" s="30">
        <v>3279</v>
      </c>
      <c r="AA117" s="30">
        <v>2840</v>
      </c>
    </row>
    <row r="118" spans="1:27">
      <c r="A118" s="22">
        <v>9</v>
      </c>
      <c r="B118" s="23" t="s">
        <v>46</v>
      </c>
      <c r="C118" s="23" t="s">
        <v>390</v>
      </c>
      <c r="D118" s="30">
        <v>4995</v>
      </c>
      <c r="E118" s="30">
        <v>5100</v>
      </c>
      <c r="F118" s="30">
        <v>4423</v>
      </c>
      <c r="G118" s="30">
        <v>4923</v>
      </c>
      <c r="H118" s="30">
        <v>5494</v>
      </c>
      <c r="I118" s="30">
        <v>4685</v>
      </c>
      <c r="J118" s="30">
        <v>4767</v>
      </c>
      <c r="K118" s="30">
        <v>4830</v>
      </c>
      <c r="L118" s="30">
        <v>5264</v>
      </c>
      <c r="M118" s="30">
        <v>4561</v>
      </c>
      <c r="N118" s="30">
        <v>4861</v>
      </c>
      <c r="O118" s="30">
        <v>4919</v>
      </c>
      <c r="P118" s="30">
        <v>5292</v>
      </c>
      <c r="Q118" s="30">
        <v>4282</v>
      </c>
      <c r="R118" s="30">
        <v>5275</v>
      </c>
      <c r="S118" s="30">
        <v>4695</v>
      </c>
      <c r="T118" s="30">
        <v>7364</v>
      </c>
      <c r="U118" s="30">
        <v>6734</v>
      </c>
      <c r="V118" s="30">
        <v>4167</v>
      </c>
      <c r="W118" s="30">
        <v>4732</v>
      </c>
      <c r="X118" s="30">
        <v>3156</v>
      </c>
      <c r="Y118" s="30">
        <v>9355</v>
      </c>
      <c r="Z118" s="30">
        <v>5688</v>
      </c>
      <c r="AA118" s="30">
        <v>4839</v>
      </c>
    </row>
    <row r="119" spans="1:27">
      <c r="A119" s="22">
        <v>10</v>
      </c>
      <c r="B119" s="23" t="s">
        <v>47</v>
      </c>
      <c r="C119" s="23" t="s">
        <v>390</v>
      </c>
      <c r="D119" s="30">
        <v>3932</v>
      </c>
      <c r="E119" s="30">
        <v>4038</v>
      </c>
      <c r="F119" s="30">
        <v>3693</v>
      </c>
      <c r="G119" s="30">
        <v>3983</v>
      </c>
      <c r="H119" s="30">
        <v>4807</v>
      </c>
      <c r="I119" s="30">
        <v>3837</v>
      </c>
      <c r="J119" s="30">
        <v>3904</v>
      </c>
      <c r="K119" s="30">
        <v>4919</v>
      </c>
      <c r="L119" s="30">
        <v>4173</v>
      </c>
      <c r="M119" s="30">
        <v>3737</v>
      </c>
      <c r="N119" s="30">
        <v>3982</v>
      </c>
      <c r="O119" s="30">
        <v>3928</v>
      </c>
      <c r="P119" s="30">
        <v>2565</v>
      </c>
      <c r="Q119" s="30">
        <v>4208</v>
      </c>
      <c r="R119" s="30">
        <v>4322</v>
      </c>
      <c r="S119" s="30">
        <v>3230</v>
      </c>
      <c r="T119" s="30">
        <v>6007</v>
      </c>
      <c r="U119" s="30">
        <v>6729</v>
      </c>
      <c r="V119" s="30">
        <v>4254</v>
      </c>
      <c r="W119" s="30">
        <v>3369</v>
      </c>
      <c r="X119" s="30">
        <v>3156</v>
      </c>
      <c r="Y119" s="30">
        <v>5385</v>
      </c>
      <c r="Z119" s="30">
        <v>2403</v>
      </c>
      <c r="AA119" s="30">
        <v>2525</v>
      </c>
    </row>
    <row r="120" spans="1:27">
      <c r="A120" s="22">
        <v>11</v>
      </c>
      <c r="B120" s="23" t="s">
        <v>48</v>
      </c>
      <c r="C120" s="23" t="s">
        <v>390</v>
      </c>
      <c r="D120" s="30">
        <v>96475</v>
      </c>
      <c r="E120" s="30">
        <v>96580</v>
      </c>
      <c r="F120" s="30">
        <v>79880</v>
      </c>
      <c r="G120" s="30">
        <v>85443</v>
      </c>
      <c r="H120" s="30">
        <v>96165</v>
      </c>
      <c r="I120" s="30">
        <v>81397</v>
      </c>
      <c r="J120" s="30">
        <v>82844</v>
      </c>
      <c r="K120" s="30">
        <v>92265</v>
      </c>
      <c r="L120" s="30">
        <v>63983</v>
      </c>
      <c r="M120" s="30">
        <v>79272</v>
      </c>
      <c r="N120" s="30">
        <v>84475</v>
      </c>
      <c r="O120" s="30">
        <v>80679</v>
      </c>
      <c r="P120" s="30">
        <v>74828</v>
      </c>
      <c r="Q120" s="30">
        <v>101834</v>
      </c>
      <c r="R120" s="30">
        <v>91680</v>
      </c>
      <c r="S120" s="30">
        <v>52579</v>
      </c>
      <c r="T120" s="30">
        <v>124939</v>
      </c>
      <c r="U120" s="30">
        <v>139169</v>
      </c>
      <c r="V120" s="30">
        <v>61413</v>
      </c>
      <c r="W120" s="30">
        <v>50611</v>
      </c>
      <c r="X120" s="30">
        <v>7364</v>
      </c>
      <c r="Y120" s="30">
        <v>71585</v>
      </c>
      <c r="Z120" s="30">
        <v>58487</v>
      </c>
      <c r="AA120" s="30">
        <v>49760</v>
      </c>
    </row>
    <row r="121" spans="1:27">
      <c r="A121" s="22">
        <v>12</v>
      </c>
      <c r="B121" s="23" t="s">
        <v>49</v>
      </c>
      <c r="C121" s="23" t="s">
        <v>390</v>
      </c>
      <c r="D121" s="30">
        <v>5243</v>
      </c>
      <c r="E121" s="30">
        <v>5348</v>
      </c>
      <c r="F121" s="30">
        <v>5769</v>
      </c>
      <c r="G121" s="30">
        <v>4941</v>
      </c>
      <c r="H121" s="30">
        <v>5888</v>
      </c>
      <c r="I121" s="30">
        <v>6323</v>
      </c>
      <c r="J121" s="30">
        <v>6435</v>
      </c>
      <c r="K121" s="30">
        <v>5213</v>
      </c>
      <c r="L121" s="30">
        <v>4918</v>
      </c>
      <c r="M121" s="30">
        <v>6157</v>
      </c>
      <c r="N121" s="30">
        <v>6562</v>
      </c>
      <c r="O121" s="30">
        <v>5117</v>
      </c>
      <c r="P121" s="30">
        <v>5217</v>
      </c>
      <c r="Q121" s="30">
        <v>4892</v>
      </c>
      <c r="R121" s="30">
        <v>7122</v>
      </c>
      <c r="S121" s="30">
        <v>4320</v>
      </c>
      <c r="T121" s="30">
        <v>7686</v>
      </c>
      <c r="U121" s="30">
        <v>8373</v>
      </c>
      <c r="V121" s="30">
        <v>3737</v>
      </c>
      <c r="W121" s="30">
        <v>3886</v>
      </c>
      <c r="X121" s="30">
        <v>5260</v>
      </c>
      <c r="Y121" s="30">
        <v>5155</v>
      </c>
      <c r="Z121" s="30">
        <v>5608</v>
      </c>
      <c r="AA121" s="30">
        <v>2946</v>
      </c>
    </row>
    <row r="122" spans="1:27">
      <c r="A122" s="22">
        <v>13</v>
      </c>
      <c r="B122" s="23" t="s">
        <v>50</v>
      </c>
      <c r="C122" s="23" t="s">
        <v>390</v>
      </c>
      <c r="D122" s="30">
        <v>13861</v>
      </c>
      <c r="E122" s="30">
        <v>13966</v>
      </c>
      <c r="F122" s="30">
        <v>21160</v>
      </c>
      <c r="G122" s="30">
        <v>12657</v>
      </c>
      <c r="H122" s="30">
        <v>16561</v>
      </c>
      <c r="I122" s="30">
        <v>25593</v>
      </c>
      <c r="J122" s="30">
        <v>26048</v>
      </c>
      <c r="K122" s="30">
        <v>13529</v>
      </c>
      <c r="L122" s="30">
        <v>16011</v>
      </c>
      <c r="M122" s="30">
        <v>24925</v>
      </c>
      <c r="N122" s="30">
        <v>26560</v>
      </c>
      <c r="O122" s="30">
        <v>13051</v>
      </c>
      <c r="P122" s="30">
        <v>12222</v>
      </c>
      <c r="Q122" s="30">
        <v>12203</v>
      </c>
      <c r="R122" s="30">
        <v>28825</v>
      </c>
      <c r="S122" s="30">
        <v>11831</v>
      </c>
      <c r="T122" s="30">
        <v>26300</v>
      </c>
      <c r="U122" s="30">
        <v>25051</v>
      </c>
      <c r="V122" s="30">
        <v>13338</v>
      </c>
      <c r="W122" s="30">
        <v>12674</v>
      </c>
      <c r="X122" s="30">
        <v>7364</v>
      </c>
      <c r="Y122" s="30">
        <v>22008</v>
      </c>
      <c r="Z122" s="30">
        <v>18381</v>
      </c>
      <c r="AA122" s="30">
        <v>10520</v>
      </c>
    </row>
    <row r="123" spans="1:27">
      <c r="A123" s="22">
        <v>14</v>
      </c>
      <c r="B123" s="23" t="s">
        <v>51</v>
      </c>
      <c r="C123" s="23" t="s">
        <v>390</v>
      </c>
      <c r="D123" s="30">
        <v>15370</v>
      </c>
      <c r="E123" s="30">
        <v>15475</v>
      </c>
      <c r="F123" s="30">
        <v>21161</v>
      </c>
      <c r="G123" s="30">
        <v>14092</v>
      </c>
      <c r="H123" s="30">
        <v>16561</v>
      </c>
      <c r="I123" s="30">
        <v>23955</v>
      </c>
      <c r="J123" s="30">
        <v>24381</v>
      </c>
      <c r="K123" s="30">
        <v>17699</v>
      </c>
      <c r="L123" s="30">
        <v>16480</v>
      </c>
      <c r="M123" s="30">
        <v>23329</v>
      </c>
      <c r="N123" s="30">
        <v>24861</v>
      </c>
      <c r="O123" s="30">
        <v>13192</v>
      </c>
      <c r="P123" s="30">
        <v>21912</v>
      </c>
      <c r="Q123" s="30">
        <v>12624</v>
      </c>
      <c r="R123" s="30">
        <v>26982</v>
      </c>
      <c r="S123" s="30">
        <v>11831</v>
      </c>
      <c r="T123" s="30">
        <v>30508</v>
      </c>
      <c r="U123" s="30">
        <v>29349</v>
      </c>
      <c r="V123" s="30">
        <v>13338</v>
      </c>
      <c r="W123" s="30">
        <v>14479</v>
      </c>
      <c r="X123" s="30">
        <v>11642</v>
      </c>
      <c r="Y123" s="30">
        <v>25050</v>
      </c>
      <c r="Z123" s="30">
        <v>18381</v>
      </c>
      <c r="AA123" s="30">
        <v>10730</v>
      </c>
    </row>
    <row r="124" spans="1:27">
      <c r="A124" s="22">
        <v>15</v>
      </c>
      <c r="B124" s="23" t="s">
        <v>52</v>
      </c>
      <c r="C124" s="23" t="s">
        <v>390</v>
      </c>
      <c r="D124" s="30">
        <v>37872</v>
      </c>
      <c r="E124" s="30">
        <v>37977</v>
      </c>
      <c r="F124" s="30">
        <v>42028</v>
      </c>
      <c r="G124" s="30">
        <v>34914</v>
      </c>
      <c r="H124" s="30">
        <v>40197</v>
      </c>
      <c r="I124" s="30">
        <v>46648</v>
      </c>
      <c r="J124" s="30">
        <v>47478</v>
      </c>
      <c r="K124" s="30">
        <v>34536</v>
      </c>
      <c r="L124" s="30">
        <v>41504</v>
      </c>
      <c r="M124" s="30">
        <v>45430</v>
      </c>
      <c r="N124" s="30">
        <v>48412</v>
      </c>
      <c r="O124" s="30">
        <v>29622</v>
      </c>
      <c r="P124" s="30">
        <v>53065</v>
      </c>
      <c r="Q124" s="30">
        <v>27668</v>
      </c>
      <c r="R124" s="30">
        <v>52541</v>
      </c>
      <c r="S124" s="30">
        <v>25201</v>
      </c>
      <c r="T124" s="30">
        <v>58912</v>
      </c>
      <c r="U124" s="30">
        <v>62596</v>
      </c>
      <c r="V124" s="30">
        <v>29347</v>
      </c>
      <c r="W124" s="30">
        <v>34303</v>
      </c>
      <c r="X124" s="30">
        <v>24196</v>
      </c>
      <c r="Y124" s="30">
        <v>42912</v>
      </c>
      <c r="Z124" s="30">
        <v>55923</v>
      </c>
      <c r="AA124" s="30">
        <v>33138</v>
      </c>
    </row>
    <row r="125" spans="1:27">
      <c r="A125" s="22">
        <v>16</v>
      </c>
      <c r="B125" s="23" t="s">
        <v>53</v>
      </c>
      <c r="C125" s="23" t="s">
        <v>390</v>
      </c>
      <c r="D125" s="30">
        <v>56177</v>
      </c>
      <c r="E125" s="30">
        <v>56282</v>
      </c>
      <c r="F125" s="30">
        <v>34734</v>
      </c>
      <c r="G125" s="30">
        <v>36512</v>
      </c>
      <c r="H125" s="30">
        <v>35507</v>
      </c>
      <c r="I125" s="30">
        <v>36508</v>
      </c>
      <c r="J125" s="30">
        <v>37157</v>
      </c>
      <c r="K125" s="30">
        <v>42399</v>
      </c>
      <c r="L125" s="30">
        <v>30931</v>
      </c>
      <c r="M125" s="30">
        <v>35554</v>
      </c>
      <c r="N125" s="30">
        <v>37887</v>
      </c>
      <c r="O125" s="30">
        <v>37556</v>
      </c>
      <c r="P125" s="30">
        <v>40412</v>
      </c>
      <c r="Q125" s="30">
        <v>34611</v>
      </c>
      <c r="R125" s="30">
        <v>41120</v>
      </c>
      <c r="S125" s="30">
        <v>35491</v>
      </c>
      <c r="T125" s="30">
        <v>65508</v>
      </c>
      <c r="U125" s="30">
        <v>69025</v>
      </c>
      <c r="V125" s="30">
        <v>28045</v>
      </c>
      <c r="W125" s="30">
        <v>33801</v>
      </c>
      <c r="X125" s="30">
        <v>22092</v>
      </c>
      <c r="Y125" s="30">
        <v>61792</v>
      </c>
      <c r="Z125" s="30">
        <v>29220</v>
      </c>
      <c r="AA125" s="30">
        <v>30929</v>
      </c>
    </row>
    <row r="126" spans="1:27">
      <c r="A126" s="22">
        <v>17</v>
      </c>
      <c r="B126" s="23" t="s">
        <v>54</v>
      </c>
      <c r="C126" s="23" t="s">
        <v>390</v>
      </c>
      <c r="D126" s="30">
        <v>13360</v>
      </c>
      <c r="E126" s="30">
        <v>13466</v>
      </c>
      <c r="F126" s="30">
        <v>17607</v>
      </c>
      <c r="G126" s="30">
        <v>12609</v>
      </c>
      <c r="H126" s="30">
        <v>11884</v>
      </c>
      <c r="I126" s="30">
        <v>17880</v>
      </c>
      <c r="J126" s="30">
        <v>18199</v>
      </c>
      <c r="K126" s="30">
        <v>13196</v>
      </c>
      <c r="L126" s="30">
        <v>13622</v>
      </c>
      <c r="M126" s="30">
        <v>17413</v>
      </c>
      <c r="N126" s="30">
        <v>18556</v>
      </c>
      <c r="O126" s="30">
        <v>11619</v>
      </c>
      <c r="P126" s="30">
        <v>11454</v>
      </c>
      <c r="Q126" s="30">
        <v>10099</v>
      </c>
      <c r="R126" s="30">
        <v>20139</v>
      </c>
      <c r="S126" s="30">
        <v>10844</v>
      </c>
      <c r="T126" s="30">
        <v>26300</v>
      </c>
      <c r="U126" s="30">
        <v>22022</v>
      </c>
      <c r="V126" s="30">
        <v>9448</v>
      </c>
      <c r="W126" s="30">
        <v>11777</v>
      </c>
      <c r="X126" s="30">
        <v>5786</v>
      </c>
      <c r="Y126" s="30">
        <v>16476</v>
      </c>
      <c r="Z126" s="30">
        <v>15222</v>
      </c>
      <c r="AA126" s="30">
        <v>9994</v>
      </c>
    </row>
    <row r="127" spans="1:27">
      <c r="A127" s="22">
        <v>18</v>
      </c>
      <c r="B127" s="23" t="s">
        <v>55</v>
      </c>
      <c r="C127" s="23" t="s">
        <v>390</v>
      </c>
      <c r="D127" s="30">
        <v>4879</v>
      </c>
      <c r="E127" s="30">
        <v>4984</v>
      </c>
      <c r="F127" s="30">
        <v>4654</v>
      </c>
      <c r="G127" s="30">
        <v>4723</v>
      </c>
      <c r="H127" s="30">
        <v>8106</v>
      </c>
      <c r="I127" s="30">
        <v>4777</v>
      </c>
      <c r="J127" s="30">
        <v>4863</v>
      </c>
      <c r="K127" s="30">
        <v>5095</v>
      </c>
      <c r="L127" s="30">
        <v>9733</v>
      </c>
      <c r="M127" s="30">
        <v>4653</v>
      </c>
      <c r="N127" s="30">
        <v>4958</v>
      </c>
      <c r="O127" s="30">
        <v>4577</v>
      </c>
      <c r="P127" s="30">
        <v>3890</v>
      </c>
      <c r="Q127" s="30">
        <v>4261</v>
      </c>
      <c r="R127" s="30">
        <v>5381</v>
      </c>
      <c r="S127" s="30">
        <v>3944</v>
      </c>
      <c r="T127" s="30">
        <v>8942</v>
      </c>
      <c r="U127" s="30">
        <v>7970</v>
      </c>
      <c r="V127" s="30">
        <v>4788</v>
      </c>
      <c r="W127" s="30">
        <v>4227</v>
      </c>
      <c r="X127" s="30">
        <v>5786</v>
      </c>
      <c r="Y127" s="30">
        <v>8616</v>
      </c>
      <c r="Z127" s="30">
        <v>4727</v>
      </c>
      <c r="AA127" s="30">
        <v>3682</v>
      </c>
    </row>
    <row r="128" spans="1:27">
      <c r="A128" s="22">
        <v>19</v>
      </c>
      <c r="B128" s="23" t="s">
        <v>56</v>
      </c>
      <c r="C128" s="23" t="s">
        <v>390</v>
      </c>
      <c r="D128" s="30">
        <v>3787</v>
      </c>
      <c r="E128" s="30">
        <v>3892</v>
      </c>
      <c r="F128" s="30">
        <v>3971</v>
      </c>
      <c r="G128" s="30">
        <v>3780</v>
      </c>
      <c r="H128" s="30">
        <v>5173</v>
      </c>
      <c r="I128" s="30">
        <v>4072</v>
      </c>
      <c r="J128" s="30">
        <v>4145</v>
      </c>
      <c r="K128" s="30">
        <v>4006</v>
      </c>
      <c r="L128" s="30">
        <v>4648</v>
      </c>
      <c r="M128" s="30">
        <v>3966</v>
      </c>
      <c r="N128" s="30">
        <v>4226</v>
      </c>
      <c r="O128" s="30">
        <v>3422</v>
      </c>
      <c r="P128" s="30">
        <v>2818</v>
      </c>
      <c r="Q128" s="30">
        <v>3345</v>
      </c>
      <c r="R128" s="30">
        <v>4587</v>
      </c>
      <c r="S128" s="30">
        <v>3549</v>
      </c>
      <c r="T128" s="30">
        <v>8416</v>
      </c>
      <c r="U128" s="30">
        <v>6461</v>
      </c>
      <c r="V128" s="30">
        <v>3679</v>
      </c>
      <c r="W128" s="30">
        <v>2704</v>
      </c>
      <c r="X128" s="30">
        <v>5786</v>
      </c>
      <c r="Y128" s="30">
        <v>6653</v>
      </c>
      <c r="Z128" s="30">
        <v>4727</v>
      </c>
      <c r="AA128" s="30">
        <v>3366</v>
      </c>
    </row>
    <row r="129" spans="1:27">
      <c r="A129" s="22">
        <v>20</v>
      </c>
      <c r="B129" s="23" t="s">
        <v>57</v>
      </c>
      <c r="C129" s="23" t="s">
        <v>390</v>
      </c>
      <c r="D129" s="30">
        <v>13886</v>
      </c>
      <c r="E129" s="30">
        <v>13992</v>
      </c>
      <c r="F129" s="30">
        <v>14907</v>
      </c>
      <c r="G129" s="30">
        <v>12591</v>
      </c>
      <c r="H129" s="30">
        <v>20324</v>
      </c>
      <c r="I129" s="30">
        <v>15355</v>
      </c>
      <c r="J129" s="30">
        <v>15629</v>
      </c>
      <c r="K129" s="30">
        <v>13663</v>
      </c>
      <c r="L129" s="30">
        <v>12674</v>
      </c>
      <c r="M129" s="30">
        <v>14954</v>
      </c>
      <c r="N129" s="30">
        <v>15936</v>
      </c>
      <c r="O129" s="30">
        <v>10915</v>
      </c>
      <c r="P129" s="30">
        <v>11776</v>
      </c>
      <c r="Q129" s="30">
        <v>10415</v>
      </c>
      <c r="R129" s="30">
        <v>17296</v>
      </c>
      <c r="S129" s="30">
        <v>9858</v>
      </c>
      <c r="T129" s="30">
        <v>29456</v>
      </c>
      <c r="U129" s="30">
        <v>23892</v>
      </c>
      <c r="V129" s="30">
        <v>9593</v>
      </c>
      <c r="W129" s="30">
        <v>11388</v>
      </c>
      <c r="X129" s="30">
        <v>10520</v>
      </c>
      <c r="Y129" s="30">
        <v>12705</v>
      </c>
      <c r="Z129" s="30">
        <v>11777</v>
      </c>
      <c r="AA129" s="30">
        <v>9468</v>
      </c>
    </row>
    <row r="130" spans="1:27">
      <c r="A130" s="22">
        <v>21</v>
      </c>
      <c r="B130" s="23" t="s">
        <v>58</v>
      </c>
      <c r="C130" s="23" t="s">
        <v>390</v>
      </c>
      <c r="D130" s="30">
        <v>16306</v>
      </c>
      <c r="E130" s="30">
        <v>16411</v>
      </c>
      <c r="F130" s="30">
        <v>26502</v>
      </c>
      <c r="G130" s="30">
        <v>13892</v>
      </c>
      <c r="H130" s="30">
        <v>14780</v>
      </c>
      <c r="I130" s="30">
        <v>29397</v>
      </c>
      <c r="J130" s="30">
        <v>29920</v>
      </c>
      <c r="K130" s="30">
        <v>16684</v>
      </c>
      <c r="L130" s="30">
        <v>19324</v>
      </c>
      <c r="M130" s="30">
        <v>28629</v>
      </c>
      <c r="N130" s="30">
        <v>30508</v>
      </c>
      <c r="O130" s="30">
        <v>13027</v>
      </c>
      <c r="P130" s="30">
        <v>12670</v>
      </c>
      <c r="Q130" s="30">
        <v>11572</v>
      </c>
      <c r="R130" s="30">
        <v>33111</v>
      </c>
      <c r="S130" s="30">
        <v>12281</v>
      </c>
      <c r="T130" s="30">
        <v>31560</v>
      </c>
      <c r="U130" s="30">
        <v>26762</v>
      </c>
      <c r="V130" s="30">
        <v>10803</v>
      </c>
      <c r="W130" s="30">
        <v>12348</v>
      </c>
      <c r="X130" s="30">
        <v>7890</v>
      </c>
      <c r="Y130" s="30">
        <v>21370</v>
      </c>
      <c r="Z130" s="30">
        <v>20430</v>
      </c>
      <c r="AA130" s="30">
        <v>13886</v>
      </c>
    </row>
    <row r="131" spans="1:27">
      <c r="A131" s="22">
        <v>22</v>
      </c>
      <c r="B131" s="23" t="s">
        <v>59</v>
      </c>
      <c r="C131" s="23" t="s">
        <v>390</v>
      </c>
      <c r="D131" s="30">
        <v>17042</v>
      </c>
      <c r="E131" s="30">
        <v>17148</v>
      </c>
      <c r="F131" s="30">
        <v>13645</v>
      </c>
      <c r="G131" s="30">
        <v>13618</v>
      </c>
      <c r="H131" s="30">
        <v>12420</v>
      </c>
      <c r="I131" s="30">
        <v>14102</v>
      </c>
      <c r="J131" s="30">
        <v>14353</v>
      </c>
      <c r="K131" s="30">
        <v>16243</v>
      </c>
      <c r="L131" s="30">
        <v>13084</v>
      </c>
      <c r="M131" s="30">
        <v>13734</v>
      </c>
      <c r="N131" s="30">
        <v>14635</v>
      </c>
      <c r="O131" s="30">
        <v>11363</v>
      </c>
      <c r="P131" s="30">
        <v>18334</v>
      </c>
      <c r="Q131" s="30">
        <v>10783</v>
      </c>
      <c r="R131" s="30">
        <v>15885</v>
      </c>
      <c r="S131" s="30">
        <v>10704</v>
      </c>
      <c r="T131" s="30">
        <v>23374</v>
      </c>
      <c r="U131" s="30">
        <v>25945</v>
      </c>
      <c r="V131" s="30">
        <v>11657</v>
      </c>
      <c r="W131" s="30">
        <v>10731</v>
      </c>
      <c r="X131" s="30">
        <v>7890</v>
      </c>
      <c r="Y131" s="30">
        <v>37022</v>
      </c>
      <c r="Z131" s="30">
        <v>30445</v>
      </c>
      <c r="AA131" s="30">
        <v>19883</v>
      </c>
    </row>
    <row r="132" spans="1:27">
      <c r="A132" s="22">
        <v>23</v>
      </c>
      <c r="B132" s="23" t="s">
        <v>60</v>
      </c>
      <c r="C132" s="23" t="s">
        <v>390</v>
      </c>
      <c r="D132" s="30">
        <v>8837</v>
      </c>
      <c r="E132" s="30">
        <v>8942</v>
      </c>
      <c r="F132" s="30">
        <v>8935</v>
      </c>
      <c r="G132" s="30">
        <v>8306</v>
      </c>
      <c r="H132" s="30">
        <v>9206</v>
      </c>
      <c r="I132" s="30">
        <v>11044</v>
      </c>
      <c r="J132" s="30">
        <v>11241</v>
      </c>
      <c r="K132" s="30">
        <v>8505</v>
      </c>
      <c r="L132" s="30">
        <v>10144</v>
      </c>
      <c r="M132" s="30">
        <v>10756</v>
      </c>
      <c r="N132" s="30">
        <v>11463</v>
      </c>
      <c r="O132" s="30">
        <v>8260</v>
      </c>
      <c r="P132" s="30">
        <v>7703</v>
      </c>
      <c r="Q132" s="30">
        <v>9258</v>
      </c>
      <c r="R132" s="30">
        <v>12440</v>
      </c>
      <c r="S132" s="30">
        <v>8451</v>
      </c>
      <c r="T132" s="30">
        <v>14728</v>
      </c>
      <c r="U132" s="30">
        <v>11838</v>
      </c>
      <c r="V132" s="30">
        <v>5913</v>
      </c>
      <c r="W132" s="30">
        <v>7605</v>
      </c>
      <c r="X132" s="30">
        <v>5260</v>
      </c>
      <c r="Y132" s="30">
        <v>12783</v>
      </c>
      <c r="Z132" s="30">
        <v>8279</v>
      </c>
      <c r="AA132" s="30">
        <v>7154</v>
      </c>
    </row>
    <row r="133" spans="1:27">
      <c r="A133" s="22">
        <v>24</v>
      </c>
      <c r="B133" s="23" t="s">
        <v>61</v>
      </c>
      <c r="C133" s="23" t="s">
        <v>390</v>
      </c>
      <c r="D133" s="30">
        <v>12361</v>
      </c>
      <c r="E133" s="30">
        <v>12466</v>
      </c>
      <c r="F133" s="30">
        <v>14925</v>
      </c>
      <c r="G133" s="30">
        <v>11803</v>
      </c>
      <c r="H133" s="30">
        <v>20598</v>
      </c>
      <c r="I133" s="30">
        <v>16418</v>
      </c>
      <c r="J133" s="30">
        <v>16709</v>
      </c>
      <c r="K133" s="30">
        <v>12297</v>
      </c>
      <c r="L133" s="30">
        <v>13557</v>
      </c>
      <c r="M133" s="30">
        <v>15988</v>
      </c>
      <c r="N133" s="30">
        <v>17038</v>
      </c>
      <c r="O133" s="30">
        <v>11023</v>
      </c>
      <c r="P133" s="30">
        <v>11776</v>
      </c>
      <c r="Q133" s="30">
        <v>10152</v>
      </c>
      <c r="R133" s="30">
        <v>18491</v>
      </c>
      <c r="S133" s="30">
        <v>9858</v>
      </c>
      <c r="T133" s="30">
        <v>19462</v>
      </c>
      <c r="U133" s="30">
        <v>21351</v>
      </c>
      <c r="V133" s="30">
        <v>9102</v>
      </c>
      <c r="W133" s="30">
        <v>10716</v>
      </c>
      <c r="X133" s="30">
        <v>7364</v>
      </c>
      <c r="Y133" s="30">
        <v>12300</v>
      </c>
      <c r="Z133" s="30">
        <v>22754</v>
      </c>
      <c r="AA133" s="30">
        <v>10204</v>
      </c>
    </row>
    <row r="134" spans="1:27">
      <c r="A134" s="22">
        <v>25</v>
      </c>
      <c r="B134" s="23" t="s">
        <v>62</v>
      </c>
      <c r="C134" s="23" t="s">
        <v>390</v>
      </c>
      <c r="D134" s="30">
        <v>5365</v>
      </c>
      <c r="E134" s="30">
        <v>5470</v>
      </c>
      <c r="F134" s="30">
        <v>5118</v>
      </c>
      <c r="G134" s="30">
        <v>5089</v>
      </c>
      <c r="H134" s="30">
        <v>5363</v>
      </c>
      <c r="I134" s="30">
        <v>4470</v>
      </c>
      <c r="J134" s="30">
        <v>4550</v>
      </c>
      <c r="K134" s="30">
        <v>5185</v>
      </c>
      <c r="L134" s="30">
        <v>6304</v>
      </c>
      <c r="M134" s="30">
        <v>4353</v>
      </c>
      <c r="N134" s="30">
        <v>4639</v>
      </c>
      <c r="O134" s="30">
        <v>4343</v>
      </c>
      <c r="P134" s="30">
        <v>4248</v>
      </c>
      <c r="Q134" s="30">
        <v>3735</v>
      </c>
      <c r="R134" s="30">
        <v>5035</v>
      </c>
      <c r="S134" s="30">
        <v>4507</v>
      </c>
      <c r="T134" s="30">
        <v>8416</v>
      </c>
      <c r="U134" s="30">
        <v>8543</v>
      </c>
      <c r="V134" s="30">
        <v>4770</v>
      </c>
      <c r="W134" s="30">
        <v>4351</v>
      </c>
      <c r="X134" s="30">
        <v>10520</v>
      </c>
      <c r="Y134" s="30">
        <v>8641</v>
      </c>
      <c r="Z134" s="30">
        <v>3771</v>
      </c>
      <c r="AA134" s="30">
        <v>3577</v>
      </c>
    </row>
    <row r="135" spans="1:27">
      <c r="A135" s="22">
        <v>26</v>
      </c>
      <c r="B135" s="23" t="s">
        <v>63</v>
      </c>
      <c r="C135" s="23" t="s">
        <v>390</v>
      </c>
      <c r="D135" s="30">
        <v>4103</v>
      </c>
      <c r="E135" s="30">
        <v>4208</v>
      </c>
      <c r="F135" s="30">
        <v>4265</v>
      </c>
      <c r="G135" s="30">
        <v>3759</v>
      </c>
      <c r="H135" s="30">
        <v>4438</v>
      </c>
      <c r="I135" s="30">
        <v>3882</v>
      </c>
      <c r="J135" s="30">
        <v>3952</v>
      </c>
      <c r="K135" s="30">
        <v>3860</v>
      </c>
      <c r="L135" s="30">
        <v>4766</v>
      </c>
      <c r="M135" s="30">
        <v>3781</v>
      </c>
      <c r="N135" s="30">
        <v>4030</v>
      </c>
      <c r="O135" s="30">
        <v>3445</v>
      </c>
      <c r="P135" s="30">
        <v>2684</v>
      </c>
      <c r="Q135" s="30">
        <v>3209</v>
      </c>
      <c r="R135" s="30">
        <v>4373</v>
      </c>
      <c r="S135" s="30">
        <v>3193</v>
      </c>
      <c r="T135" s="30">
        <v>6067</v>
      </c>
      <c r="U135" s="30">
        <v>6692</v>
      </c>
      <c r="V135" s="30">
        <v>3135</v>
      </c>
      <c r="W135" s="30">
        <v>2873</v>
      </c>
      <c r="X135" s="30">
        <v>7364</v>
      </c>
      <c r="Y135" s="30">
        <v>6511</v>
      </c>
      <c r="Z135" s="30">
        <v>3366</v>
      </c>
      <c r="AA135" s="30">
        <v>2840</v>
      </c>
    </row>
    <row r="136" spans="1:27">
      <c r="A136" s="22">
        <v>27</v>
      </c>
      <c r="B136" s="23" t="s">
        <v>392</v>
      </c>
      <c r="C136" s="23" t="s">
        <v>390</v>
      </c>
      <c r="D136" s="30">
        <v>21987</v>
      </c>
      <c r="E136" s="30">
        <v>22092</v>
      </c>
      <c r="F136" s="30">
        <v>23097</v>
      </c>
      <c r="G136" s="30">
        <v>18588</v>
      </c>
      <c r="H136" s="30">
        <v>29590</v>
      </c>
      <c r="I136" s="30">
        <v>25269</v>
      </c>
      <c r="J136" s="30">
        <v>25718</v>
      </c>
      <c r="K136" s="30">
        <v>18002</v>
      </c>
      <c r="L136" s="30">
        <v>33627</v>
      </c>
      <c r="M136" s="30">
        <v>24609</v>
      </c>
      <c r="N136" s="30">
        <v>26224</v>
      </c>
      <c r="O136" s="30">
        <v>17089</v>
      </c>
      <c r="P136" s="30">
        <v>30259</v>
      </c>
      <c r="Q136" s="30">
        <v>10836</v>
      </c>
      <c r="R136" s="30">
        <v>28462</v>
      </c>
      <c r="S136" s="30">
        <v>13145</v>
      </c>
      <c r="T136" s="30">
        <v>39976</v>
      </c>
      <c r="U136" s="30">
        <v>42283</v>
      </c>
      <c r="V136" s="30">
        <v>16832</v>
      </c>
      <c r="W136" s="30">
        <v>23419</v>
      </c>
      <c r="X136" s="30">
        <v>32155</v>
      </c>
      <c r="Y136" s="30">
        <v>37373</v>
      </c>
      <c r="Z136" s="30">
        <v>25638</v>
      </c>
      <c r="AA136" s="30">
        <v>22092</v>
      </c>
    </row>
    <row r="137" spans="1:27">
      <c r="A137" s="22">
        <v>28</v>
      </c>
      <c r="B137" s="23" t="s">
        <v>64</v>
      </c>
      <c r="C137" s="23" t="s">
        <v>390</v>
      </c>
      <c r="D137" s="30">
        <v>6838</v>
      </c>
      <c r="E137" s="30">
        <v>6943</v>
      </c>
      <c r="F137" s="30">
        <v>5886</v>
      </c>
      <c r="G137" s="30">
        <v>6109</v>
      </c>
      <c r="H137" s="30">
        <v>6283</v>
      </c>
      <c r="I137" s="30">
        <v>5892</v>
      </c>
      <c r="J137" s="30">
        <v>5997</v>
      </c>
      <c r="K137" s="30">
        <v>5648</v>
      </c>
      <c r="L137" s="30">
        <v>5722</v>
      </c>
      <c r="M137" s="30">
        <v>5740</v>
      </c>
      <c r="N137" s="30">
        <v>6116</v>
      </c>
      <c r="O137" s="30">
        <v>4994</v>
      </c>
      <c r="P137" s="30">
        <v>5665</v>
      </c>
      <c r="Q137" s="30">
        <v>4471</v>
      </c>
      <c r="R137" s="30">
        <v>6637</v>
      </c>
      <c r="S137" s="30">
        <v>4600</v>
      </c>
      <c r="T137" s="30">
        <v>9979</v>
      </c>
      <c r="U137" s="30">
        <v>10083</v>
      </c>
      <c r="V137" s="30">
        <v>4712</v>
      </c>
      <c r="W137" s="30">
        <v>5158</v>
      </c>
      <c r="X137" s="30">
        <v>2630</v>
      </c>
      <c r="Y137" s="30">
        <v>11162</v>
      </c>
      <c r="Z137" s="30">
        <v>8172</v>
      </c>
      <c r="AA137" s="30">
        <v>7048</v>
      </c>
    </row>
    <row r="138" spans="1:27">
      <c r="A138" s="22">
        <v>29</v>
      </c>
      <c r="B138" s="23" t="s">
        <v>65</v>
      </c>
      <c r="C138" s="23" t="s">
        <v>390</v>
      </c>
      <c r="D138" s="30">
        <v>10678</v>
      </c>
      <c r="E138" s="30">
        <v>10783</v>
      </c>
      <c r="F138" s="30">
        <v>15165</v>
      </c>
      <c r="G138" s="30">
        <v>9408</v>
      </c>
      <c r="H138" s="30">
        <v>10600</v>
      </c>
      <c r="I138" s="30">
        <v>16942</v>
      </c>
      <c r="J138" s="30">
        <v>17243</v>
      </c>
      <c r="K138" s="30">
        <v>9769</v>
      </c>
      <c r="L138" s="30">
        <v>13198</v>
      </c>
      <c r="M138" s="30">
        <v>16500</v>
      </c>
      <c r="N138" s="30">
        <v>17583</v>
      </c>
      <c r="O138" s="30">
        <v>8779</v>
      </c>
      <c r="P138" s="30">
        <v>11030</v>
      </c>
      <c r="Q138" s="30">
        <v>7995</v>
      </c>
      <c r="R138" s="30">
        <v>19082</v>
      </c>
      <c r="S138" s="30">
        <v>7136</v>
      </c>
      <c r="T138" s="30">
        <v>17884</v>
      </c>
      <c r="U138" s="30">
        <v>16086</v>
      </c>
      <c r="V138" s="30">
        <v>7640</v>
      </c>
      <c r="W138" s="30">
        <v>9725</v>
      </c>
      <c r="X138" s="30">
        <v>8416</v>
      </c>
      <c r="Y138" s="30">
        <v>16350</v>
      </c>
      <c r="Z138" s="30">
        <v>10896</v>
      </c>
      <c r="AA138" s="30">
        <v>9363</v>
      </c>
    </row>
    <row r="139" spans="1:27">
      <c r="A139" s="22">
        <v>30</v>
      </c>
      <c r="B139" s="23" t="s">
        <v>66</v>
      </c>
      <c r="C139" s="23" t="s">
        <v>390</v>
      </c>
      <c r="D139" s="30">
        <v>5102</v>
      </c>
      <c r="E139" s="30">
        <v>5207</v>
      </c>
      <c r="F139" s="30">
        <v>5458</v>
      </c>
      <c r="G139" s="30">
        <v>5082</v>
      </c>
      <c r="H139" s="30">
        <v>5080</v>
      </c>
      <c r="I139" s="30">
        <v>5990</v>
      </c>
      <c r="J139" s="30">
        <v>6097</v>
      </c>
      <c r="K139" s="30">
        <v>4947</v>
      </c>
      <c r="L139" s="30">
        <v>6563</v>
      </c>
      <c r="M139" s="30">
        <v>5834</v>
      </c>
      <c r="N139" s="30">
        <v>6217</v>
      </c>
      <c r="O139" s="30">
        <v>4765</v>
      </c>
      <c r="P139" s="30">
        <v>4166</v>
      </c>
      <c r="Q139" s="30">
        <v>3787</v>
      </c>
      <c r="R139" s="30">
        <v>6748</v>
      </c>
      <c r="S139" s="30">
        <v>3756</v>
      </c>
      <c r="T139" s="30">
        <v>8942</v>
      </c>
      <c r="U139" s="30">
        <v>7753</v>
      </c>
      <c r="V139" s="30">
        <v>3721</v>
      </c>
      <c r="W139" s="30">
        <v>4183</v>
      </c>
      <c r="X139" s="30">
        <v>4116</v>
      </c>
      <c r="Y139" s="30">
        <v>10794</v>
      </c>
      <c r="Z139" s="30">
        <v>4727</v>
      </c>
      <c r="AA139" s="30">
        <v>3892</v>
      </c>
    </row>
    <row r="140" spans="1:27">
      <c r="A140" s="22">
        <v>31</v>
      </c>
      <c r="B140" s="23" t="s">
        <v>67</v>
      </c>
      <c r="C140" s="23" t="s">
        <v>390</v>
      </c>
      <c r="D140" s="30">
        <v>3998</v>
      </c>
      <c r="E140" s="30">
        <v>4103</v>
      </c>
      <c r="F140" s="30">
        <v>4093</v>
      </c>
      <c r="G140" s="30">
        <v>3718</v>
      </c>
      <c r="H140" s="30">
        <v>3654</v>
      </c>
      <c r="I140" s="30">
        <v>4462</v>
      </c>
      <c r="J140" s="30">
        <v>4541</v>
      </c>
      <c r="K140" s="30">
        <v>4199</v>
      </c>
      <c r="L140" s="30">
        <v>7009</v>
      </c>
      <c r="M140" s="30">
        <v>4345</v>
      </c>
      <c r="N140" s="30">
        <v>4630</v>
      </c>
      <c r="O140" s="30">
        <v>3840</v>
      </c>
      <c r="P140" s="30">
        <v>3204</v>
      </c>
      <c r="Q140" s="30">
        <v>3472</v>
      </c>
      <c r="R140" s="30">
        <v>5024</v>
      </c>
      <c r="S140" s="30">
        <v>3005</v>
      </c>
      <c r="T140" s="30">
        <v>8416</v>
      </c>
      <c r="U140" s="30">
        <v>6357</v>
      </c>
      <c r="V140" s="30">
        <v>2889</v>
      </c>
      <c r="W140" s="30">
        <v>2788</v>
      </c>
      <c r="X140" s="30">
        <v>2630</v>
      </c>
      <c r="Y140" s="30">
        <v>8968</v>
      </c>
      <c r="Z140" s="30">
        <v>4727</v>
      </c>
      <c r="AA140" s="30">
        <v>3366</v>
      </c>
    </row>
    <row r="141" spans="1:27">
      <c r="A141" s="22">
        <v>32</v>
      </c>
      <c r="B141" s="23" t="s">
        <v>68</v>
      </c>
      <c r="C141" s="23" t="s">
        <v>390</v>
      </c>
      <c r="D141" s="30">
        <v>9678</v>
      </c>
      <c r="E141" s="30">
        <v>9784</v>
      </c>
      <c r="F141" s="30">
        <v>10372</v>
      </c>
      <c r="G141" s="30">
        <v>9159</v>
      </c>
      <c r="H141" s="30">
        <v>9874</v>
      </c>
      <c r="I141" s="30">
        <v>10811</v>
      </c>
      <c r="J141" s="30">
        <v>11005</v>
      </c>
      <c r="K141" s="30">
        <v>8788</v>
      </c>
      <c r="L141" s="30">
        <v>19494</v>
      </c>
      <c r="M141" s="30">
        <v>10529</v>
      </c>
      <c r="N141" s="30">
        <v>11221</v>
      </c>
      <c r="O141" s="30">
        <v>8929</v>
      </c>
      <c r="P141" s="30">
        <v>8645</v>
      </c>
      <c r="Q141" s="30">
        <v>7101</v>
      </c>
      <c r="R141" s="30">
        <v>12177</v>
      </c>
      <c r="S141" s="30">
        <v>11642</v>
      </c>
      <c r="T141" s="30">
        <v>14999</v>
      </c>
      <c r="U141" s="30">
        <v>14955</v>
      </c>
      <c r="V141" s="30">
        <v>8837</v>
      </c>
      <c r="W141" s="30">
        <v>8546</v>
      </c>
      <c r="X141" s="30">
        <v>7364</v>
      </c>
      <c r="Y141" s="30">
        <v>16350</v>
      </c>
      <c r="Z141" s="30">
        <v>9534</v>
      </c>
      <c r="AA141" s="30">
        <v>7785</v>
      </c>
    </row>
    <row r="142" spans="1:27">
      <c r="A142" s="22">
        <v>33</v>
      </c>
      <c r="B142" s="23" t="s">
        <v>69</v>
      </c>
      <c r="C142" s="23" t="s">
        <v>390</v>
      </c>
      <c r="D142" s="30">
        <v>4366</v>
      </c>
      <c r="E142" s="30">
        <v>4471</v>
      </c>
      <c r="F142" s="30">
        <v>5385</v>
      </c>
      <c r="G142" s="30">
        <v>4106</v>
      </c>
      <c r="H142" s="30">
        <v>4895</v>
      </c>
      <c r="I142" s="30">
        <v>4219</v>
      </c>
      <c r="J142" s="30">
        <v>4293</v>
      </c>
      <c r="K142" s="30">
        <v>4348</v>
      </c>
      <c r="L142" s="30">
        <v>7753</v>
      </c>
      <c r="M142" s="30">
        <v>4108</v>
      </c>
      <c r="N142" s="30">
        <v>4377</v>
      </c>
      <c r="O142" s="30">
        <v>3916</v>
      </c>
      <c r="P142" s="30">
        <v>3876</v>
      </c>
      <c r="Q142" s="30">
        <v>3419</v>
      </c>
      <c r="R142" s="30">
        <v>4751</v>
      </c>
      <c r="S142" s="30">
        <v>4695</v>
      </c>
      <c r="T142" s="30">
        <v>7566</v>
      </c>
      <c r="U142" s="30">
        <v>8326</v>
      </c>
      <c r="V142" s="30">
        <v>3306</v>
      </c>
      <c r="W142" s="30">
        <v>4055</v>
      </c>
      <c r="X142" s="30">
        <v>3156</v>
      </c>
      <c r="Y142" s="30">
        <v>10777</v>
      </c>
      <c r="Z142" s="30">
        <v>4166</v>
      </c>
      <c r="AA142" s="30">
        <v>3156</v>
      </c>
    </row>
    <row r="143" spans="1:27">
      <c r="A143" s="22">
        <v>34</v>
      </c>
      <c r="B143" s="23" t="s">
        <v>70</v>
      </c>
      <c r="C143" s="23" t="s">
        <v>390</v>
      </c>
      <c r="D143" s="30">
        <v>38082</v>
      </c>
      <c r="E143" s="30">
        <v>38188</v>
      </c>
      <c r="F143" s="30">
        <v>40936</v>
      </c>
      <c r="G143" s="30">
        <v>36796</v>
      </c>
      <c r="H143" s="30">
        <v>47769</v>
      </c>
      <c r="I143" s="30">
        <v>51733</v>
      </c>
      <c r="J143" s="30">
        <v>52654</v>
      </c>
      <c r="K143" s="30">
        <v>40089</v>
      </c>
      <c r="L143" s="30">
        <v>41474</v>
      </c>
      <c r="M143" s="30">
        <v>50382</v>
      </c>
      <c r="N143" s="30">
        <v>53690</v>
      </c>
      <c r="O143" s="30">
        <v>33071</v>
      </c>
      <c r="P143" s="30">
        <v>63946</v>
      </c>
      <c r="Q143" s="30">
        <v>32191</v>
      </c>
      <c r="R143" s="30">
        <v>58269</v>
      </c>
      <c r="S143" s="30">
        <v>37932</v>
      </c>
      <c r="T143" s="30">
        <v>50576</v>
      </c>
      <c r="U143" s="30">
        <v>55268</v>
      </c>
      <c r="V143" s="30">
        <v>33664</v>
      </c>
      <c r="W143" s="30">
        <v>33969</v>
      </c>
      <c r="X143" s="30">
        <v>11782</v>
      </c>
      <c r="Y143" s="30">
        <v>42486</v>
      </c>
      <c r="Z143" s="30">
        <v>47271</v>
      </c>
      <c r="AA143" s="30">
        <v>40186</v>
      </c>
    </row>
    <row r="144" spans="1:27">
      <c r="A144" s="22">
        <v>35</v>
      </c>
      <c r="B144" s="23" t="s">
        <v>71</v>
      </c>
      <c r="C144" s="23" t="s">
        <v>390</v>
      </c>
      <c r="D144" s="30">
        <v>34295</v>
      </c>
      <c r="E144" s="30">
        <v>34400</v>
      </c>
      <c r="F144" s="30">
        <v>34400</v>
      </c>
      <c r="G144" s="30">
        <v>31359</v>
      </c>
      <c r="H144" s="30">
        <v>33406</v>
      </c>
      <c r="I144" s="30">
        <v>35054</v>
      </c>
      <c r="J144" s="30">
        <v>35676</v>
      </c>
      <c r="K144" s="30">
        <v>28552</v>
      </c>
      <c r="L144" s="30">
        <v>31079</v>
      </c>
      <c r="M144" s="30">
        <v>34138</v>
      </c>
      <c r="N144" s="30">
        <v>36379</v>
      </c>
      <c r="O144" s="30">
        <v>30045</v>
      </c>
      <c r="P144" s="30">
        <v>26235</v>
      </c>
      <c r="Q144" s="30">
        <v>24406</v>
      </c>
      <c r="R144" s="30">
        <v>39483</v>
      </c>
      <c r="S144" s="30">
        <v>25351</v>
      </c>
      <c r="T144" s="30">
        <v>47685</v>
      </c>
      <c r="U144" s="30">
        <v>53132</v>
      </c>
      <c r="V144" s="30">
        <v>23130</v>
      </c>
      <c r="W144" s="30">
        <v>22874</v>
      </c>
      <c r="X144" s="30">
        <v>24196</v>
      </c>
      <c r="Y144" s="30">
        <v>27122</v>
      </c>
      <c r="Z144" s="30">
        <v>51917</v>
      </c>
      <c r="AA144" s="30">
        <v>27668</v>
      </c>
    </row>
    <row r="145" spans="1:27">
      <c r="A145" s="22">
        <v>36</v>
      </c>
      <c r="B145" s="23" t="s">
        <v>72</v>
      </c>
      <c r="C145" s="23" t="s">
        <v>390</v>
      </c>
      <c r="D145" s="30">
        <v>9889</v>
      </c>
      <c r="E145" s="30">
        <v>9994</v>
      </c>
      <c r="F145" s="30">
        <v>11259</v>
      </c>
      <c r="G145" s="30">
        <v>10346</v>
      </c>
      <c r="H145" s="30">
        <v>9079</v>
      </c>
      <c r="I145" s="30">
        <v>9776</v>
      </c>
      <c r="J145" s="30">
        <v>9951</v>
      </c>
      <c r="K145" s="30">
        <v>9031</v>
      </c>
      <c r="L145" s="30">
        <v>10410</v>
      </c>
      <c r="M145" s="30">
        <v>9522</v>
      </c>
      <c r="N145" s="30">
        <v>10145</v>
      </c>
      <c r="O145" s="30">
        <v>9232</v>
      </c>
      <c r="P145" s="30">
        <v>9465</v>
      </c>
      <c r="Q145" s="30">
        <v>9047</v>
      </c>
      <c r="R145" s="30">
        <v>11011</v>
      </c>
      <c r="S145" s="30">
        <v>9765</v>
      </c>
      <c r="T145" s="30">
        <v>15131</v>
      </c>
      <c r="U145" s="30">
        <v>16477</v>
      </c>
      <c r="V145" s="30">
        <v>7442</v>
      </c>
      <c r="W145" s="30">
        <v>8346</v>
      </c>
      <c r="X145" s="30">
        <v>7364</v>
      </c>
      <c r="Y145" s="30">
        <v>12878</v>
      </c>
      <c r="Z145" s="30">
        <v>12979</v>
      </c>
      <c r="AA145" s="30">
        <v>8837</v>
      </c>
    </row>
    <row r="146" spans="1:27">
      <c r="A146" s="22">
        <v>37</v>
      </c>
      <c r="B146" s="23" t="s">
        <v>73</v>
      </c>
      <c r="C146" s="23" t="s">
        <v>390</v>
      </c>
      <c r="D146" s="30">
        <v>5891</v>
      </c>
      <c r="E146" s="30">
        <v>5996</v>
      </c>
      <c r="F146" s="30">
        <v>4549</v>
      </c>
      <c r="G146" s="30">
        <v>5483</v>
      </c>
      <c r="H146" s="30">
        <v>5132</v>
      </c>
      <c r="I146" s="30">
        <v>4334</v>
      </c>
      <c r="J146" s="30">
        <v>4412</v>
      </c>
      <c r="K146" s="30">
        <v>8408</v>
      </c>
      <c r="L146" s="30">
        <v>7117</v>
      </c>
      <c r="M146" s="30">
        <v>4222</v>
      </c>
      <c r="N146" s="30">
        <v>4498</v>
      </c>
      <c r="O146" s="30">
        <v>4826</v>
      </c>
      <c r="P146" s="30">
        <v>3876</v>
      </c>
      <c r="Q146" s="30">
        <v>5891</v>
      </c>
      <c r="R146" s="30">
        <v>4882</v>
      </c>
      <c r="S146" s="30">
        <v>3756</v>
      </c>
      <c r="T146" s="30">
        <v>21040</v>
      </c>
      <c r="U146" s="30">
        <v>16917</v>
      </c>
      <c r="V146" s="30">
        <v>5212</v>
      </c>
      <c r="W146" s="30">
        <v>4094</v>
      </c>
      <c r="X146" s="30">
        <v>4208</v>
      </c>
      <c r="Y146" s="30">
        <v>6684</v>
      </c>
      <c r="Z146" s="30">
        <v>4922</v>
      </c>
      <c r="AA146" s="30">
        <v>4418</v>
      </c>
    </row>
    <row r="147" spans="1:27">
      <c r="A147" s="22">
        <v>38</v>
      </c>
      <c r="B147" s="23" t="s">
        <v>74</v>
      </c>
      <c r="C147" s="23" t="s">
        <v>390</v>
      </c>
      <c r="D147" s="30">
        <v>20935</v>
      </c>
      <c r="E147" s="30">
        <v>21040</v>
      </c>
      <c r="F147" s="30">
        <v>20224</v>
      </c>
      <c r="G147" s="30">
        <v>18314</v>
      </c>
      <c r="H147" s="30">
        <v>22300</v>
      </c>
      <c r="I147" s="30">
        <v>19030</v>
      </c>
      <c r="J147" s="30">
        <v>19367</v>
      </c>
      <c r="K147" s="30">
        <v>22421</v>
      </c>
      <c r="L147" s="30">
        <v>19973</v>
      </c>
      <c r="M147" s="30">
        <v>18533</v>
      </c>
      <c r="N147" s="30">
        <v>19749</v>
      </c>
      <c r="O147" s="30">
        <v>19295</v>
      </c>
      <c r="P147" s="30">
        <v>19121</v>
      </c>
      <c r="Q147" s="30">
        <v>16516</v>
      </c>
      <c r="R147" s="30">
        <v>21433</v>
      </c>
      <c r="S147" s="30">
        <v>16900</v>
      </c>
      <c r="T147" s="30">
        <v>42080</v>
      </c>
      <c r="U147" s="30">
        <v>41575</v>
      </c>
      <c r="V147" s="30">
        <v>15843</v>
      </c>
      <c r="W147" s="30">
        <v>22670</v>
      </c>
      <c r="X147" s="30">
        <v>12624</v>
      </c>
      <c r="Y147" s="30">
        <v>19893</v>
      </c>
      <c r="Z147" s="30">
        <v>27673</v>
      </c>
      <c r="AA147" s="30">
        <v>23565</v>
      </c>
    </row>
    <row r="148" spans="1:27">
      <c r="A148" s="22">
        <v>39</v>
      </c>
      <c r="B148" s="23" t="s">
        <v>75</v>
      </c>
      <c r="C148" s="23" t="s">
        <v>390</v>
      </c>
      <c r="D148" s="30">
        <v>6628</v>
      </c>
      <c r="E148" s="30">
        <v>6733</v>
      </c>
      <c r="F148" s="30">
        <v>8460</v>
      </c>
      <c r="G148" s="30">
        <v>5992</v>
      </c>
      <c r="H148" s="30">
        <v>10192</v>
      </c>
      <c r="I148" s="30">
        <v>8536</v>
      </c>
      <c r="J148" s="30">
        <v>8688</v>
      </c>
      <c r="K148" s="30">
        <v>8849</v>
      </c>
      <c r="L148" s="30">
        <v>6212</v>
      </c>
      <c r="M148" s="30">
        <v>8314</v>
      </c>
      <c r="N148" s="30">
        <v>8859</v>
      </c>
      <c r="O148" s="30">
        <v>6244</v>
      </c>
      <c r="P148" s="30">
        <v>4770</v>
      </c>
      <c r="Q148" s="30">
        <v>7364</v>
      </c>
      <c r="R148" s="30">
        <v>9615</v>
      </c>
      <c r="S148" s="30">
        <v>5258</v>
      </c>
      <c r="T148" s="30">
        <v>14728</v>
      </c>
      <c r="U148" s="30">
        <v>13554</v>
      </c>
      <c r="V148" s="30">
        <v>5235</v>
      </c>
      <c r="W148" s="30">
        <v>5253</v>
      </c>
      <c r="X148" s="30">
        <v>12098</v>
      </c>
      <c r="Y148" s="30">
        <v>14417</v>
      </c>
      <c r="Z148" s="30">
        <v>12926</v>
      </c>
      <c r="AA148" s="30">
        <v>5050</v>
      </c>
    </row>
    <row r="149" spans="1:27">
      <c r="A149" s="22">
        <v>40</v>
      </c>
      <c r="B149" s="23" t="s">
        <v>76</v>
      </c>
      <c r="C149" s="23" t="s">
        <v>390</v>
      </c>
      <c r="D149" s="30">
        <v>5723</v>
      </c>
      <c r="E149" s="30">
        <v>5828</v>
      </c>
      <c r="F149" s="30">
        <v>6203</v>
      </c>
      <c r="G149" s="30">
        <v>4844</v>
      </c>
      <c r="H149" s="30">
        <v>7412</v>
      </c>
      <c r="I149" s="30">
        <v>6224</v>
      </c>
      <c r="J149" s="30">
        <v>6334</v>
      </c>
      <c r="K149" s="30">
        <v>8203</v>
      </c>
      <c r="L149" s="30">
        <v>6629</v>
      </c>
      <c r="M149" s="30">
        <v>6062</v>
      </c>
      <c r="N149" s="30">
        <v>6459</v>
      </c>
      <c r="O149" s="30">
        <v>5868</v>
      </c>
      <c r="P149" s="30">
        <v>4408</v>
      </c>
      <c r="Q149" s="30">
        <v>7311</v>
      </c>
      <c r="R149" s="30">
        <v>7009</v>
      </c>
      <c r="S149" s="30">
        <v>3756</v>
      </c>
      <c r="T149" s="30">
        <v>12624</v>
      </c>
      <c r="U149" s="30">
        <v>13554</v>
      </c>
      <c r="V149" s="30">
        <v>4617</v>
      </c>
      <c r="W149" s="30">
        <v>3518</v>
      </c>
      <c r="X149" s="30">
        <v>12098</v>
      </c>
      <c r="Y149" s="30">
        <v>12878</v>
      </c>
      <c r="Z149" s="30">
        <v>12926</v>
      </c>
      <c r="AA149" s="30">
        <v>4418</v>
      </c>
    </row>
    <row r="150" spans="1:27">
      <c r="A150" s="22">
        <v>41</v>
      </c>
      <c r="B150" s="23" t="s">
        <v>77</v>
      </c>
      <c r="C150" s="23" t="s">
        <v>390</v>
      </c>
      <c r="D150" s="30">
        <v>16516</v>
      </c>
      <c r="E150" s="30">
        <v>16622</v>
      </c>
      <c r="F150" s="30">
        <v>20959</v>
      </c>
      <c r="G150" s="30">
        <v>14785</v>
      </c>
      <c r="H150" s="30">
        <v>15003</v>
      </c>
      <c r="I150" s="30">
        <v>22126</v>
      </c>
      <c r="J150" s="30">
        <v>22518</v>
      </c>
      <c r="K150" s="30">
        <v>16877</v>
      </c>
      <c r="L150" s="30">
        <v>15938</v>
      </c>
      <c r="M150" s="30">
        <v>21548</v>
      </c>
      <c r="N150" s="30">
        <v>22961</v>
      </c>
      <c r="O150" s="30">
        <v>12957</v>
      </c>
      <c r="P150" s="30">
        <v>17068</v>
      </c>
      <c r="Q150" s="30">
        <v>13255</v>
      </c>
      <c r="R150" s="30">
        <v>24921</v>
      </c>
      <c r="S150" s="30">
        <v>10140</v>
      </c>
      <c r="T150" s="30">
        <v>27352</v>
      </c>
      <c r="U150" s="30">
        <v>31217</v>
      </c>
      <c r="V150" s="30">
        <v>11756</v>
      </c>
      <c r="W150" s="30">
        <v>16067</v>
      </c>
      <c r="X150" s="30">
        <v>7364</v>
      </c>
      <c r="Y150" s="30">
        <v>27041</v>
      </c>
      <c r="Z150" s="30">
        <v>15703</v>
      </c>
      <c r="AA150" s="30">
        <v>13255</v>
      </c>
    </row>
    <row r="151" spans="1:27">
      <c r="A151" s="22">
        <v>42</v>
      </c>
      <c r="B151" s="23" t="s">
        <v>78</v>
      </c>
      <c r="C151" s="23" t="s">
        <v>390</v>
      </c>
      <c r="D151" s="30">
        <v>15254</v>
      </c>
      <c r="E151" s="30">
        <v>15359</v>
      </c>
      <c r="F151" s="30">
        <v>14886</v>
      </c>
      <c r="G151" s="30">
        <v>14109</v>
      </c>
      <c r="H151" s="30">
        <v>15003</v>
      </c>
      <c r="I151" s="30">
        <v>15216</v>
      </c>
      <c r="J151" s="30">
        <v>15485</v>
      </c>
      <c r="K151" s="30">
        <v>16979</v>
      </c>
      <c r="L151" s="30">
        <v>17315</v>
      </c>
      <c r="M151" s="30">
        <v>14818</v>
      </c>
      <c r="N151" s="30">
        <v>15791</v>
      </c>
      <c r="O151" s="30">
        <v>11486</v>
      </c>
      <c r="P151" s="30">
        <v>15502</v>
      </c>
      <c r="Q151" s="30">
        <v>13255</v>
      </c>
      <c r="R151" s="30">
        <v>17138</v>
      </c>
      <c r="S151" s="30">
        <v>12206</v>
      </c>
      <c r="T151" s="30">
        <v>29456</v>
      </c>
      <c r="U151" s="30">
        <v>36025</v>
      </c>
      <c r="V151" s="30">
        <v>12073</v>
      </c>
      <c r="W151" s="30">
        <v>11884</v>
      </c>
      <c r="X151" s="30">
        <v>7364</v>
      </c>
      <c r="Y151" s="30">
        <v>18538</v>
      </c>
      <c r="Z151" s="30">
        <v>15703</v>
      </c>
      <c r="AA151" s="30">
        <v>12203</v>
      </c>
    </row>
    <row r="152" spans="1:27">
      <c r="A152" s="22">
        <v>43</v>
      </c>
      <c r="B152" s="23" t="s">
        <v>79</v>
      </c>
      <c r="C152" s="23" t="s">
        <v>390</v>
      </c>
      <c r="D152" s="30">
        <v>5102</v>
      </c>
      <c r="E152" s="30">
        <v>5207</v>
      </c>
      <c r="F152" s="30">
        <v>7581</v>
      </c>
      <c r="G152" s="30">
        <v>4454</v>
      </c>
      <c r="H152" s="30">
        <v>7412</v>
      </c>
      <c r="I152" s="30">
        <v>12829</v>
      </c>
      <c r="J152" s="30">
        <v>13056</v>
      </c>
      <c r="K152" s="30">
        <v>5928</v>
      </c>
      <c r="L152" s="30">
        <v>10225</v>
      </c>
      <c r="M152" s="30">
        <v>12495</v>
      </c>
      <c r="N152" s="30">
        <v>13313</v>
      </c>
      <c r="O152" s="30">
        <v>4695</v>
      </c>
      <c r="P152" s="30">
        <v>3745</v>
      </c>
      <c r="Q152" s="30">
        <v>5449</v>
      </c>
      <c r="R152" s="30">
        <v>14449</v>
      </c>
      <c r="S152" s="30">
        <v>2839</v>
      </c>
      <c r="T152" s="30">
        <v>8942</v>
      </c>
      <c r="U152" s="30">
        <v>10202</v>
      </c>
      <c r="V152" s="30">
        <v>3972</v>
      </c>
      <c r="W152" s="30">
        <v>3576</v>
      </c>
      <c r="X152" s="30">
        <v>3682</v>
      </c>
      <c r="Y152" s="30">
        <v>16615</v>
      </c>
      <c r="Z152" s="30">
        <v>7210</v>
      </c>
      <c r="AA152" s="30">
        <v>3682</v>
      </c>
    </row>
    <row r="153" spans="1:27">
      <c r="A153" s="22">
        <v>44</v>
      </c>
      <c r="B153" s="23" t="s">
        <v>80</v>
      </c>
      <c r="C153" s="23" t="s">
        <v>390</v>
      </c>
      <c r="D153" s="30">
        <v>5681</v>
      </c>
      <c r="E153" s="30">
        <v>5786</v>
      </c>
      <c r="F153" s="30">
        <v>9683</v>
      </c>
      <c r="G153" s="30">
        <v>4661</v>
      </c>
      <c r="H153" s="30">
        <v>9063</v>
      </c>
      <c r="I153" s="30">
        <v>8908</v>
      </c>
      <c r="J153" s="30">
        <v>9066</v>
      </c>
      <c r="K153" s="30">
        <v>6908</v>
      </c>
      <c r="L153" s="30">
        <v>10243</v>
      </c>
      <c r="M153" s="30">
        <v>8676</v>
      </c>
      <c r="N153" s="30">
        <v>9245</v>
      </c>
      <c r="O153" s="30">
        <v>5394</v>
      </c>
      <c r="P153" s="30">
        <v>7668</v>
      </c>
      <c r="Q153" s="30">
        <v>5681</v>
      </c>
      <c r="R153" s="30">
        <v>10033</v>
      </c>
      <c r="S153" s="30">
        <v>3756</v>
      </c>
      <c r="T153" s="30">
        <v>11020</v>
      </c>
      <c r="U153" s="30">
        <v>11062</v>
      </c>
      <c r="V153" s="30">
        <v>4357</v>
      </c>
      <c r="W153" s="30">
        <v>5325</v>
      </c>
      <c r="X153" s="30">
        <v>9468</v>
      </c>
      <c r="Y153" s="30">
        <v>11303</v>
      </c>
      <c r="Z153" s="30">
        <v>8973</v>
      </c>
      <c r="AA153" s="30">
        <v>4103</v>
      </c>
    </row>
    <row r="154" spans="1:27">
      <c r="A154" s="22">
        <v>45</v>
      </c>
      <c r="B154" s="23" t="s">
        <v>81</v>
      </c>
      <c r="C154" s="23" t="s">
        <v>390</v>
      </c>
      <c r="D154" s="30">
        <v>14938</v>
      </c>
      <c r="E154" s="30">
        <v>15044</v>
      </c>
      <c r="F154" s="30">
        <v>13645</v>
      </c>
      <c r="G154" s="30">
        <v>11573</v>
      </c>
      <c r="H154" s="30">
        <v>11452</v>
      </c>
      <c r="I154" s="30">
        <v>22239</v>
      </c>
      <c r="J154" s="30">
        <v>22634</v>
      </c>
      <c r="K154" s="30">
        <v>15156</v>
      </c>
      <c r="L154" s="30">
        <v>15019</v>
      </c>
      <c r="M154" s="30">
        <v>21659</v>
      </c>
      <c r="N154" s="30">
        <v>23079</v>
      </c>
      <c r="O154" s="30">
        <v>17144</v>
      </c>
      <c r="P154" s="30">
        <v>15652</v>
      </c>
      <c r="Q154" s="30">
        <v>10099</v>
      </c>
      <c r="R154" s="30">
        <v>25048</v>
      </c>
      <c r="S154" s="30">
        <v>4507</v>
      </c>
      <c r="T154" s="30">
        <v>19658</v>
      </c>
      <c r="U154" s="30">
        <v>22690</v>
      </c>
      <c r="V154" s="30">
        <v>10177</v>
      </c>
      <c r="W154" s="30">
        <v>9216</v>
      </c>
      <c r="X154" s="30">
        <v>11572</v>
      </c>
      <c r="Y154" s="30">
        <v>19834</v>
      </c>
      <c r="Z154" s="30">
        <v>14810</v>
      </c>
      <c r="AA154" s="30">
        <v>14412</v>
      </c>
    </row>
    <row r="155" spans="1:27">
      <c r="A155" s="22">
        <v>46</v>
      </c>
      <c r="B155" s="23" t="s">
        <v>82</v>
      </c>
      <c r="C155" s="23" t="s">
        <v>390</v>
      </c>
      <c r="D155" s="30">
        <v>35274</v>
      </c>
      <c r="E155" s="30">
        <v>35379</v>
      </c>
      <c r="F155" s="30">
        <v>35038</v>
      </c>
      <c r="G155" s="30">
        <v>34473</v>
      </c>
      <c r="H155" s="30">
        <v>37607</v>
      </c>
      <c r="I155" s="30">
        <v>36201</v>
      </c>
      <c r="J155" s="30">
        <v>36845</v>
      </c>
      <c r="K155" s="30">
        <v>38726</v>
      </c>
      <c r="L155" s="30">
        <v>32732</v>
      </c>
      <c r="M155" s="30">
        <v>35257</v>
      </c>
      <c r="N155" s="30">
        <v>37570</v>
      </c>
      <c r="O155" s="30">
        <v>30163</v>
      </c>
      <c r="P155" s="30">
        <v>29484</v>
      </c>
      <c r="Q155" s="30">
        <v>28088</v>
      </c>
      <c r="R155" s="30">
        <v>40774</v>
      </c>
      <c r="S155" s="30">
        <v>29107</v>
      </c>
      <c r="T155" s="30">
        <v>57860</v>
      </c>
      <c r="U155" s="30">
        <v>67259</v>
      </c>
      <c r="V155" s="30">
        <v>25337</v>
      </c>
      <c r="W155" s="30">
        <v>32357</v>
      </c>
      <c r="X155" s="30">
        <v>7364</v>
      </c>
      <c r="Y155" s="30">
        <v>34890</v>
      </c>
      <c r="Z155" s="30">
        <v>53120</v>
      </c>
      <c r="AA155" s="30">
        <v>29877</v>
      </c>
    </row>
    <row r="156" spans="1:27">
      <c r="A156" s="22">
        <v>47</v>
      </c>
      <c r="B156" s="23" t="s">
        <v>83</v>
      </c>
      <c r="C156" s="23" t="s">
        <v>390</v>
      </c>
      <c r="D156" s="30">
        <v>15290</v>
      </c>
      <c r="E156" s="30">
        <v>15395</v>
      </c>
      <c r="F156" s="30">
        <v>15583</v>
      </c>
      <c r="G156" s="30">
        <v>14053</v>
      </c>
      <c r="H156" s="30">
        <v>20372</v>
      </c>
      <c r="I156" s="30">
        <v>16055</v>
      </c>
      <c r="J156" s="30">
        <v>16341</v>
      </c>
      <c r="K156" s="30">
        <v>15153</v>
      </c>
      <c r="L156" s="30">
        <v>19465</v>
      </c>
      <c r="M156" s="30">
        <v>15636</v>
      </c>
      <c r="N156" s="30">
        <v>16663</v>
      </c>
      <c r="O156" s="30">
        <v>14694</v>
      </c>
      <c r="P156" s="30">
        <v>17663</v>
      </c>
      <c r="Q156" s="30">
        <v>12203</v>
      </c>
      <c r="R156" s="30">
        <v>18084</v>
      </c>
      <c r="S156" s="30">
        <v>11831</v>
      </c>
      <c r="T156" s="30">
        <v>31560</v>
      </c>
      <c r="U156" s="30">
        <v>30575</v>
      </c>
      <c r="V156" s="30">
        <v>11336</v>
      </c>
      <c r="W156" s="30">
        <v>14656</v>
      </c>
      <c r="X156" s="30">
        <v>7364</v>
      </c>
      <c r="Y156" s="30">
        <v>21367</v>
      </c>
      <c r="Z156" s="30">
        <v>22113</v>
      </c>
      <c r="AA156" s="30">
        <v>15464</v>
      </c>
    </row>
    <row r="157" spans="1:27">
      <c r="A157" s="22">
        <v>48</v>
      </c>
      <c r="B157" s="23" t="s">
        <v>84</v>
      </c>
      <c r="C157" s="23" t="s">
        <v>390</v>
      </c>
      <c r="D157" s="30">
        <v>15622</v>
      </c>
      <c r="E157" s="30">
        <v>15727</v>
      </c>
      <c r="F157" s="30">
        <v>16171</v>
      </c>
      <c r="G157" s="30">
        <v>14256</v>
      </c>
      <c r="H157" s="30">
        <v>20990</v>
      </c>
      <c r="I157" s="30">
        <v>16287</v>
      </c>
      <c r="J157" s="30">
        <v>16577</v>
      </c>
      <c r="K157" s="30">
        <v>16125</v>
      </c>
      <c r="L157" s="30">
        <v>22522</v>
      </c>
      <c r="M157" s="30">
        <v>15863</v>
      </c>
      <c r="N157" s="30">
        <v>16904</v>
      </c>
      <c r="O157" s="30">
        <v>15164</v>
      </c>
      <c r="P157" s="30">
        <v>18334</v>
      </c>
      <c r="Q157" s="30">
        <v>12624</v>
      </c>
      <c r="R157" s="30">
        <v>18345</v>
      </c>
      <c r="S157" s="30">
        <v>11831</v>
      </c>
      <c r="T157" s="30">
        <v>39976</v>
      </c>
      <c r="U157" s="30">
        <v>33801</v>
      </c>
      <c r="V157" s="30">
        <v>11802</v>
      </c>
      <c r="W157" s="30">
        <v>15340</v>
      </c>
      <c r="X157" s="30">
        <v>15780</v>
      </c>
      <c r="Y157" s="30">
        <v>19519</v>
      </c>
      <c r="Z157" s="30">
        <v>22113</v>
      </c>
      <c r="AA157" s="30">
        <v>16622</v>
      </c>
    </row>
    <row r="158" spans="1:27">
      <c r="A158" s="22">
        <v>49</v>
      </c>
      <c r="B158" s="23" t="s">
        <v>85</v>
      </c>
      <c r="C158" s="23" t="s">
        <v>390</v>
      </c>
      <c r="D158" s="30">
        <v>68506</v>
      </c>
      <c r="E158" s="30">
        <v>68611</v>
      </c>
      <c r="F158" s="30">
        <v>69384</v>
      </c>
      <c r="G158" s="30">
        <v>56274</v>
      </c>
      <c r="H158" s="30">
        <v>73825</v>
      </c>
      <c r="I158" s="30">
        <v>77290</v>
      </c>
      <c r="J158" s="30">
        <v>78664</v>
      </c>
      <c r="K158" s="30">
        <v>80334</v>
      </c>
      <c r="L158" s="30">
        <v>69306</v>
      </c>
      <c r="M158" s="30">
        <v>75273</v>
      </c>
      <c r="N158" s="30">
        <v>80212</v>
      </c>
      <c r="O158" s="30">
        <v>53518</v>
      </c>
      <c r="P158" s="30">
        <v>52692</v>
      </c>
      <c r="Q158" s="30">
        <v>64435</v>
      </c>
      <c r="R158" s="30">
        <v>87055</v>
      </c>
      <c r="S158" s="30">
        <v>46946</v>
      </c>
      <c r="T158" s="30">
        <v>84338</v>
      </c>
      <c r="U158" s="30">
        <v>95373</v>
      </c>
      <c r="V158" s="30">
        <v>44051</v>
      </c>
      <c r="W158" s="30">
        <v>54081</v>
      </c>
      <c r="X158" s="30">
        <v>24196</v>
      </c>
      <c r="Y158" s="30">
        <v>63701</v>
      </c>
      <c r="Z158" s="30">
        <v>108162</v>
      </c>
      <c r="AA158" s="30">
        <v>88368</v>
      </c>
    </row>
    <row r="159" spans="1:27">
      <c r="A159" s="22">
        <v>50</v>
      </c>
      <c r="B159" s="23" t="s">
        <v>86</v>
      </c>
      <c r="C159" s="23" t="s">
        <v>390</v>
      </c>
      <c r="D159" s="30">
        <v>77427</v>
      </c>
      <c r="E159" s="30">
        <v>77532</v>
      </c>
      <c r="F159" s="30">
        <v>68801</v>
      </c>
      <c r="G159" s="30">
        <v>62957</v>
      </c>
      <c r="H159" s="30">
        <v>83709</v>
      </c>
      <c r="I159" s="30">
        <v>72693</v>
      </c>
      <c r="J159" s="30">
        <v>73987</v>
      </c>
      <c r="K159" s="30">
        <v>70887</v>
      </c>
      <c r="L159" s="30">
        <v>50858</v>
      </c>
      <c r="M159" s="30">
        <v>70796</v>
      </c>
      <c r="N159" s="30">
        <v>75442</v>
      </c>
      <c r="O159" s="30">
        <v>57227</v>
      </c>
      <c r="P159" s="30">
        <v>60540</v>
      </c>
      <c r="Q159" s="30">
        <v>50917</v>
      </c>
      <c r="R159" s="30">
        <v>81877</v>
      </c>
      <c r="S159" s="30">
        <v>47321</v>
      </c>
      <c r="T159" s="30">
        <v>115720</v>
      </c>
      <c r="U159" s="30">
        <v>109389</v>
      </c>
      <c r="V159" s="30">
        <v>50201</v>
      </c>
      <c r="W159" s="30">
        <v>59742</v>
      </c>
      <c r="X159" s="30">
        <v>71536</v>
      </c>
      <c r="Y159" s="30">
        <v>84704</v>
      </c>
      <c r="Z159" s="30">
        <v>72309</v>
      </c>
      <c r="AA159" s="30">
        <v>60806</v>
      </c>
    </row>
    <row r="160" spans="1:27">
      <c r="A160" s="22">
        <v>51</v>
      </c>
      <c r="B160" s="23" t="s">
        <v>87</v>
      </c>
      <c r="C160" s="23" t="s">
        <v>390</v>
      </c>
      <c r="D160" s="30">
        <v>30929</v>
      </c>
      <c r="E160" s="30">
        <v>31034</v>
      </c>
      <c r="F160" s="30">
        <v>29814</v>
      </c>
      <c r="G160" s="30">
        <v>27115</v>
      </c>
      <c r="H160" s="30">
        <v>30307</v>
      </c>
      <c r="I160" s="30">
        <v>31937</v>
      </c>
      <c r="J160" s="30">
        <v>32504</v>
      </c>
      <c r="K160" s="30">
        <v>32831</v>
      </c>
      <c r="L160" s="30">
        <v>28737</v>
      </c>
      <c r="M160" s="30">
        <v>31102</v>
      </c>
      <c r="N160" s="30">
        <v>33143</v>
      </c>
      <c r="O160" s="30">
        <v>29258</v>
      </c>
      <c r="P160" s="30">
        <v>27353</v>
      </c>
      <c r="Q160" s="30">
        <v>23775</v>
      </c>
      <c r="R160" s="30">
        <v>35970</v>
      </c>
      <c r="S160" s="30">
        <v>22534</v>
      </c>
      <c r="T160" s="30">
        <v>50496</v>
      </c>
      <c r="U160" s="30">
        <v>53179</v>
      </c>
      <c r="V160" s="30">
        <v>21670</v>
      </c>
      <c r="W160" s="30">
        <v>28392</v>
      </c>
      <c r="X160" s="30">
        <v>7364</v>
      </c>
      <c r="Y160" s="30">
        <v>37360</v>
      </c>
      <c r="Z160" s="30">
        <v>28042</v>
      </c>
      <c r="AA160" s="30">
        <v>26510</v>
      </c>
    </row>
    <row r="161" spans="1:27">
      <c r="A161" s="22">
        <v>52</v>
      </c>
      <c r="B161" s="23" t="s">
        <v>88</v>
      </c>
      <c r="C161" s="23" t="s">
        <v>390</v>
      </c>
      <c r="D161" s="30">
        <v>16674</v>
      </c>
      <c r="E161" s="30">
        <v>16779</v>
      </c>
      <c r="F161" s="30">
        <v>21405</v>
      </c>
      <c r="G161" s="30">
        <v>14415</v>
      </c>
      <c r="H161" s="30">
        <v>15451</v>
      </c>
      <c r="I161" s="30">
        <v>14843</v>
      </c>
      <c r="J161" s="30">
        <v>15107</v>
      </c>
      <c r="K161" s="30">
        <v>18342</v>
      </c>
      <c r="L161" s="30">
        <v>22337</v>
      </c>
      <c r="M161" s="30">
        <v>14456</v>
      </c>
      <c r="N161" s="30">
        <v>15404</v>
      </c>
      <c r="O161" s="30">
        <v>13379</v>
      </c>
      <c r="P161" s="30">
        <v>13340</v>
      </c>
      <c r="Q161" s="30">
        <v>11835</v>
      </c>
      <c r="R161" s="30">
        <v>16718</v>
      </c>
      <c r="S161" s="30">
        <v>13145</v>
      </c>
      <c r="T161" s="30">
        <v>33138</v>
      </c>
      <c r="U161" s="30">
        <v>33794</v>
      </c>
      <c r="V161" s="30">
        <v>12347</v>
      </c>
      <c r="W161" s="30">
        <v>12064</v>
      </c>
      <c r="X161" s="30">
        <v>15780</v>
      </c>
      <c r="Y161" s="30">
        <v>25282</v>
      </c>
      <c r="Z161" s="30">
        <v>18381</v>
      </c>
      <c r="AA161" s="30">
        <v>14412</v>
      </c>
    </row>
    <row r="162" spans="1:27">
      <c r="A162" s="22">
        <v>53</v>
      </c>
      <c r="B162" s="23" t="s">
        <v>89</v>
      </c>
      <c r="C162" s="23" t="s">
        <v>390</v>
      </c>
      <c r="D162" s="30">
        <v>27931</v>
      </c>
      <c r="E162" s="30">
        <v>28036</v>
      </c>
      <c r="F162" s="30">
        <v>40952</v>
      </c>
      <c r="G162" s="30">
        <v>27601</v>
      </c>
      <c r="H162" s="30">
        <v>60066</v>
      </c>
      <c r="I162" s="30">
        <v>46375</v>
      </c>
      <c r="J162" s="30">
        <v>47200</v>
      </c>
      <c r="K162" s="30">
        <v>33383</v>
      </c>
      <c r="L162" s="30">
        <v>27338</v>
      </c>
      <c r="M162" s="30">
        <v>45164</v>
      </c>
      <c r="N162" s="30">
        <v>48128</v>
      </c>
      <c r="O162" s="30">
        <v>25977</v>
      </c>
      <c r="P162" s="30">
        <v>28321</v>
      </c>
      <c r="Q162" s="30">
        <v>29140</v>
      </c>
      <c r="R162" s="30">
        <v>52234</v>
      </c>
      <c r="S162" s="30">
        <v>22158</v>
      </c>
      <c r="T162" s="30">
        <v>64698</v>
      </c>
      <c r="U162" s="30">
        <v>66184</v>
      </c>
      <c r="V162" s="30">
        <v>22627</v>
      </c>
      <c r="W162" s="30">
        <v>18506</v>
      </c>
      <c r="X162" s="30">
        <v>7364</v>
      </c>
      <c r="Y162" s="30">
        <v>25041</v>
      </c>
      <c r="Z162" s="30">
        <v>35818</v>
      </c>
      <c r="AA162" s="30">
        <v>22092</v>
      </c>
    </row>
    <row r="163" spans="1:27">
      <c r="A163" s="22">
        <v>54</v>
      </c>
      <c r="B163" s="23" t="s">
        <v>90</v>
      </c>
      <c r="C163" s="23" t="s">
        <v>390</v>
      </c>
      <c r="D163" s="30">
        <v>13781</v>
      </c>
      <c r="E163" s="30">
        <v>13886</v>
      </c>
      <c r="F163" s="30">
        <v>21096</v>
      </c>
      <c r="G163" s="30">
        <v>13611</v>
      </c>
      <c r="H163" s="30">
        <v>13508</v>
      </c>
      <c r="I163" s="30">
        <v>21611</v>
      </c>
      <c r="J163" s="30">
        <v>21996</v>
      </c>
      <c r="K163" s="30">
        <v>13730</v>
      </c>
      <c r="L163" s="30">
        <v>12282</v>
      </c>
      <c r="M163" s="30">
        <v>21048</v>
      </c>
      <c r="N163" s="30">
        <v>22429</v>
      </c>
      <c r="O163" s="30">
        <v>11900</v>
      </c>
      <c r="P163" s="30">
        <v>12820</v>
      </c>
      <c r="Q163" s="30">
        <v>10730</v>
      </c>
      <c r="R163" s="30">
        <v>24342</v>
      </c>
      <c r="S163" s="30">
        <v>10891</v>
      </c>
      <c r="T163" s="30">
        <v>29456</v>
      </c>
      <c r="U163" s="30">
        <v>27041</v>
      </c>
      <c r="V163" s="30">
        <v>10904</v>
      </c>
      <c r="W163" s="30">
        <v>11772</v>
      </c>
      <c r="X163" s="30">
        <v>7364</v>
      </c>
      <c r="Y163" s="30">
        <v>13631</v>
      </c>
      <c r="Z163" s="30">
        <v>15222</v>
      </c>
      <c r="AA163" s="30">
        <v>14412</v>
      </c>
    </row>
    <row r="164" spans="1:27">
      <c r="A164" s="22">
        <v>55</v>
      </c>
      <c r="B164" s="23" t="s">
        <v>91</v>
      </c>
      <c r="C164" s="23" t="s">
        <v>390</v>
      </c>
      <c r="D164" s="30">
        <v>68443</v>
      </c>
      <c r="E164" s="30">
        <v>68548</v>
      </c>
      <c r="F164" s="30">
        <v>90970</v>
      </c>
      <c r="G164" s="30">
        <v>66386</v>
      </c>
      <c r="H164" s="30">
        <v>66576</v>
      </c>
      <c r="I164" s="30">
        <v>88678</v>
      </c>
      <c r="J164" s="30">
        <v>90255</v>
      </c>
      <c r="K164" s="30">
        <v>61368</v>
      </c>
      <c r="L164" s="30">
        <v>62814</v>
      </c>
      <c r="M164" s="30">
        <v>86364</v>
      </c>
      <c r="N164" s="30">
        <v>92031</v>
      </c>
      <c r="O164" s="30">
        <v>59057</v>
      </c>
      <c r="P164" s="30">
        <v>60518</v>
      </c>
      <c r="Q164" s="30">
        <v>57860</v>
      </c>
      <c r="R164" s="30">
        <v>99881</v>
      </c>
      <c r="S164" s="30">
        <v>51077</v>
      </c>
      <c r="T164" s="30">
        <v>157800</v>
      </c>
      <c r="U164" s="30">
        <v>141956</v>
      </c>
      <c r="V164" s="30">
        <v>50333</v>
      </c>
      <c r="W164" s="30">
        <v>60914</v>
      </c>
      <c r="X164" s="30">
        <v>73640</v>
      </c>
      <c r="Y164" s="30">
        <v>63275</v>
      </c>
      <c r="Z164" s="30">
        <v>74752</v>
      </c>
      <c r="AA164" s="30">
        <v>60806</v>
      </c>
    </row>
    <row r="165" spans="1:27">
      <c r="A165" s="22">
        <v>56</v>
      </c>
      <c r="B165" s="23" t="s">
        <v>92</v>
      </c>
      <c r="C165" s="23" t="s">
        <v>390</v>
      </c>
      <c r="D165" s="30">
        <v>15149</v>
      </c>
      <c r="E165" s="30">
        <v>15254</v>
      </c>
      <c r="F165" s="30">
        <v>14925</v>
      </c>
      <c r="G165" s="30">
        <v>12243</v>
      </c>
      <c r="H165" s="30">
        <v>14085</v>
      </c>
      <c r="I165" s="30">
        <v>15542</v>
      </c>
      <c r="J165" s="30">
        <v>15819</v>
      </c>
      <c r="K165" s="30">
        <v>12551</v>
      </c>
      <c r="L165" s="30">
        <v>11718</v>
      </c>
      <c r="M165" s="30">
        <v>15137</v>
      </c>
      <c r="N165" s="30">
        <v>16129</v>
      </c>
      <c r="O165" s="30">
        <v>10891</v>
      </c>
      <c r="P165" s="30">
        <v>9428</v>
      </c>
      <c r="Q165" s="30">
        <v>9521</v>
      </c>
      <c r="R165" s="30">
        <v>17505</v>
      </c>
      <c r="S165" s="30">
        <v>10140</v>
      </c>
      <c r="T165" s="30">
        <v>18108</v>
      </c>
      <c r="U165" s="30">
        <v>19935</v>
      </c>
      <c r="V165" s="30">
        <v>9900</v>
      </c>
      <c r="W165" s="30">
        <v>11202</v>
      </c>
      <c r="X165" s="30">
        <v>5201</v>
      </c>
      <c r="Y165" s="30">
        <v>16076</v>
      </c>
      <c r="Z165" s="30">
        <v>12660</v>
      </c>
      <c r="AA165" s="30">
        <v>9994</v>
      </c>
    </row>
    <row r="166" spans="1:27">
      <c r="A166" s="22">
        <v>57</v>
      </c>
      <c r="B166" s="23" t="s">
        <v>93</v>
      </c>
      <c r="C166" s="23" t="s">
        <v>390</v>
      </c>
      <c r="D166" s="30">
        <v>40607</v>
      </c>
      <c r="E166" s="30">
        <v>40712</v>
      </c>
      <c r="F166" s="30">
        <v>43806</v>
      </c>
      <c r="G166" s="30">
        <v>35884</v>
      </c>
      <c r="H166" s="30">
        <v>41109</v>
      </c>
      <c r="I166" s="30">
        <v>40653</v>
      </c>
      <c r="J166" s="30">
        <v>41376</v>
      </c>
      <c r="K166" s="30">
        <v>36743</v>
      </c>
      <c r="L166" s="30">
        <v>30857</v>
      </c>
      <c r="M166" s="30">
        <v>39592</v>
      </c>
      <c r="N166" s="30">
        <v>42190</v>
      </c>
      <c r="O166" s="30">
        <v>27088</v>
      </c>
      <c r="P166" s="30">
        <v>29513</v>
      </c>
      <c r="Q166" s="30">
        <v>29035</v>
      </c>
      <c r="R166" s="30">
        <v>45788</v>
      </c>
      <c r="S166" s="30">
        <v>24412</v>
      </c>
      <c r="T166" s="30">
        <v>53676</v>
      </c>
      <c r="U166" s="30">
        <v>59618</v>
      </c>
      <c r="V166" s="30">
        <v>29583</v>
      </c>
      <c r="W166" s="30">
        <v>36050</v>
      </c>
      <c r="X166" s="30">
        <v>21303</v>
      </c>
      <c r="Y166" s="30">
        <v>47680</v>
      </c>
      <c r="Z166" s="30">
        <v>43088</v>
      </c>
      <c r="AA166" s="30">
        <v>35347</v>
      </c>
    </row>
    <row r="167" spans="1:27">
      <c r="A167" s="22">
        <v>58</v>
      </c>
      <c r="B167" s="23" t="s">
        <v>94</v>
      </c>
      <c r="C167" s="23" t="s">
        <v>390</v>
      </c>
      <c r="D167" s="30">
        <v>11677</v>
      </c>
      <c r="E167" s="30">
        <v>11782</v>
      </c>
      <c r="F167" s="30">
        <v>12636</v>
      </c>
      <c r="G167" s="30">
        <v>11116</v>
      </c>
      <c r="H167" s="30">
        <v>14881</v>
      </c>
      <c r="I167" s="30">
        <v>13207</v>
      </c>
      <c r="J167" s="30">
        <v>13441</v>
      </c>
      <c r="K167" s="30">
        <v>13897</v>
      </c>
      <c r="L167" s="30">
        <v>10644</v>
      </c>
      <c r="M167" s="30">
        <v>12862</v>
      </c>
      <c r="N167" s="30">
        <v>13707</v>
      </c>
      <c r="O167" s="30">
        <v>11363</v>
      </c>
      <c r="P167" s="30">
        <v>12036</v>
      </c>
      <c r="Q167" s="30">
        <v>11572</v>
      </c>
      <c r="R167" s="30">
        <v>14875</v>
      </c>
      <c r="S167" s="30">
        <v>9858</v>
      </c>
      <c r="T167" s="30">
        <v>26300</v>
      </c>
      <c r="U167" s="30">
        <v>22791</v>
      </c>
      <c r="V167" s="30">
        <v>9333</v>
      </c>
      <c r="W167" s="30">
        <v>10731</v>
      </c>
      <c r="X167" s="30">
        <v>7890</v>
      </c>
      <c r="Y167" s="30">
        <v>14142</v>
      </c>
      <c r="Z167" s="30">
        <v>12018</v>
      </c>
      <c r="AA167" s="30">
        <v>11046</v>
      </c>
    </row>
    <row r="168" spans="1:27">
      <c r="A168" s="22">
        <v>59</v>
      </c>
      <c r="B168" s="23" t="s">
        <v>95</v>
      </c>
      <c r="C168" s="23" t="s">
        <v>390</v>
      </c>
      <c r="D168" s="30">
        <v>11256</v>
      </c>
      <c r="E168" s="30">
        <v>11362</v>
      </c>
      <c r="F168" s="30">
        <v>11434</v>
      </c>
      <c r="G168" s="30">
        <v>11820</v>
      </c>
      <c r="H168" s="30">
        <v>9901</v>
      </c>
      <c r="I168" s="30">
        <v>11908</v>
      </c>
      <c r="J168" s="30">
        <v>12119</v>
      </c>
      <c r="K168" s="30">
        <v>15542</v>
      </c>
      <c r="L168" s="30">
        <v>10360</v>
      </c>
      <c r="M168" s="30">
        <v>11596</v>
      </c>
      <c r="N168" s="30">
        <v>12357</v>
      </c>
      <c r="O168" s="30">
        <v>11224</v>
      </c>
      <c r="P168" s="30">
        <v>14093</v>
      </c>
      <c r="Q168" s="30">
        <v>14728</v>
      </c>
      <c r="R168" s="30">
        <v>13411</v>
      </c>
      <c r="S168" s="30">
        <v>10140</v>
      </c>
      <c r="T168" s="30">
        <v>16994</v>
      </c>
      <c r="U168" s="30">
        <v>18169</v>
      </c>
      <c r="V168" s="30">
        <v>10310</v>
      </c>
      <c r="W168" s="30">
        <v>13762</v>
      </c>
      <c r="X168" s="30">
        <v>5260</v>
      </c>
      <c r="Y168" s="30">
        <v>13534</v>
      </c>
      <c r="Z168" s="30">
        <v>12996</v>
      </c>
      <c r="AA168" s="30">
        <v>11046</v>
      </c>
    </row>
    <row r="169" spans="1:27">
      <c r="A169" s="22">
        <v>60</v>
      </c>
      <c r="B169" s="23" t="s">
        <v>96</v>
      </c>
      <c r="C169" s="23" t="s">
        <v>390</v>
      </c>
      <c r="D169" s="30">
        <v>33506</v>
      </c>
      <c r="E169" s="30">
        <v>33611</v>
      </c>
      <c r="F169" s="30">
        <v>52902</v>
      </c>
      <c r="G169" s="30">
        <v>35352</v>
      </c>
      <c r="H169" s="30">
        <v>50954</v>
      </c>
      <c r="I169" s="30">
        <v>56127</v>
      </c>
      <c r="J169" s="30">
        <v>57126</v>
      </c>
      <c r="K169" s="30">
        <v>35959</v>
      </c>
      <c r="L169" s="30">
        <v>24871</v>
      </c>
      <c r="M169" s="30">
        <v>54662</v>
      </c>
      <c r="N169" s="30">
        <v>58249</v>
      </c>
      <c r="O169" s="30">
        <v>32638</v>
      </c>
      <c r="P169" s="30">
        <v>65915</v>
      </c>
      <c r="Q169" s="30">
        <v>31034</v>
      </c>
      <c r="R169" s="30">
        <v>63218</v>
      </c>
      <c r="S169" s="30">
        <v>35116</v>
      </c>
      <c r="T169" s="30">
        <v>52600</v>
      </c>
      <c r="U169" s="30">
        <v>50699</v>
      </c>
      <c r="V169" s="30">
        <v>34831</v>
      </c>
      <c r="W169" s="30">
        <v>32110</v>
      </c>
      <c r="X169" s="30">
        <v>12624</v>
      </c>
      <c r="Y169" s="30">
        <v>34179</v>
      </c>
      <c r="Z169" s="30">
        <v>79319</v>
      </c>
      <c r="AA169" s="30">
        <v>39766</v>
      </c>
    </row>
    <row r="170" spans="1:27">
      <c r="A170" s="22">
        <v>61</v>
      </c>
      <c r="B170" s="23" t="s">
        <v>97</v>
      </c>
      <c r="C170" s="23" t="s">
        <v>390</v>
      </c>
      <c r="D170" s="30">
        <v>15675</v>
      </c>
      <c r="E170" s="30">
        <v>15780</v>
      </c>
      <c r="F170" s="30">
        <v>17954</v>
      </c>
      <c r="G170" s="30">
        <v>14548</v>
      </c>
      <c r="H170" s="30">
        <v>13611</v>
      </c>
      <c r="I170" s="30">
        <v>19288</v>
      </c>
      <c r="J170" s="30">
        <v>19631</v>
      </c>
      <c r="K170" s="30">
        <v>12004</v>
      </c>
      <c r="L170" s="30">
        <v>6812</v>
      </c>
      <c r="M170" s="30">
        <v>18785</v>
      </c>
      <c r="N170" s="30">
        <v>20017</v>
      </c>
      <c r="O170" s="30">
        <v>12462</v>
      </c>
      <c r="P170" s="30">
        <v>25720</v>
      </c>
      <c r="Q170" s="30">
        <v>12519</v>
      </c>
      <c r="R170" s="30">
        <v>21726</v>
      </c>
      <c r="S170" s="30">
        <v>10329</v>
      </c>
      <c r="T170" s="30">
        <v>23144</v>
      </c>
      <c r="U170" s="30">
        <v>22937</v>
      </c>
      <c r="V170" s="30">
        <v>10538</v>
      </c>
      <c r="W170" s="30">
        <v>9294</v>
      </c>
      <c r="X170" s="30">
        <v>11572</v>
      </c>
      <c r="Y170" s="30">
        <v>21668</v>
      </c>
      <c r="Z170" s="30">
        <v>23234</v>
      </c>
      <c r="AA170" s="30">
        <v>19778</v>
      </c>
    </row>
    <row r="171" spans="1:27">
      <c r="A171" s="22">
        <v>62</v>
      </c>
      <c r="B171" s="23" t="s">
        <v>98</v>
      </c>
      <c r="C171" s="23" t="s">
        <v>390</v>
      </c>
      <c r="D171" s="30">
        <v>12203</v>
      </c>
      <c r="E171" s="30">
        <v>12308</v>
      </c>
      <c r="F171" s="30">
        <v>14350</v>
      </c>
      <c r="G171" s="30">
        <v>11345</v>
      </c>
      <c r="H171" s="30">
        <v>11583</v>
      </c>
      <c r="I171" s="30">
        <v>9978</v>
      </c>
      <c r="J171" s="30">
        <v>10156</v>
      </c>
      <c r="K171" s="30">
        <v>13426</v>
      </c>
      <c r="L171" s="30">
        <v>12445</v>
      </c>
      <c r="M171" s="30">
        <v>9718</v>
      </c>
      <c r="N171" s="30">
        <v>10356</v>
      </c>
      <c r="O171" s="30">
        <v>12206</v>
      </c>
      <c r="P171" s="30">
        <v>11063</v>
      </c>
      <c r="Q171" s="30">
        <v>10678</v>
      </c>
      <c r="R171" s="30">
        <v>11240</v>
      </c>
      <c r="S171" s="30">
        <v>11173</v>
      </c>
      <c r="T171" s="30">
        <v>23144</v>
      </c>
      <c r="U171" s="30">
        <v>23291</v>
      </c>
      <c r="V171" s="30">
        <v>9289</v>
      </c>
      <c r="W171" s="30">
        <v>13182</v>
      </c>
      <c r="X171" s="30">
        <v>7364</v>
      </c>
      <c r="Y171" s="30">
        <v>21833</v>
      </c>
      <c r="Z171" s="30">
        <v>15222</v>
      </c>
      <c r="AA171" s="30">
        <v>11046</v>
      </c>
    </row>
    <row r="172" spans="1:27">
      <c r="A172" s="22">
        <v>63</v>
      </c>
      <c r="B172" s="23" t="s">
        <v>99</v>
      </c>
      <c r="C172" s="23" t="s">
        <v>390</v>
      </c>
      <c r="D172" s="30">
        <v>15149</v>
      </c>
      <c r="E172" s="30">
        <v>15254</v>
      </c>
      <c r="F172" s="30">
        <v>13890</v>
      </c>
      <c r="G172" s="30">
        <v>13789</v>
      </c>
      <c r="H172" s="30">
        <v>13315</v>
      </c>
      <c r="I172" s="30">
        <v>14695</v>
      </c>
      <c r="J172" s="30">
        <v>14956</v>
      </c>
      <c r="K172" s="30">
        <v>13475</v>
      </c>
      <c r="L172" s="30">
        <v>13982</v>
      </c>
      <c r="M172" s="30">
        <v>14311</v>
      </c>
      <c r="N172" s="30">
        <v>15251</v>
      </c>
      <c r="O172" s="30">
        <v>15488</v>
      </c>
      <c r="P172" s="30">
        <v>11776</v>
      </c>
      <c r="Q172" s="30">
        <v>12098</v>
      </c>
      <c r="R172" s="30">
        <v>16552</v>
      </c>
      <c r="S172" s="30">
        <v>12769</v>
      </c>
      <c r="T172" s="30">
        <v>19558</v>
      </c>
      <c r="U172" s="30">
        <v>21593</v>
      </c>
      <c r="V172" s="30">
        <v>10461</v>
      </c>
      <c r="W172" s="30">
        <v>11141</v>
      </c>
      <c r="X172" s="30">
        <v>7890</v>
      </c>
      <c r="Y172" s="30">
        <v>15980</v>
      </c>
      <c r="Z172" s="30">
        <v>10772</v>
      </c>
      <c r="AA172" s="30">
        <v>13255</v>
      </c>
    </row>
    <row r="173" spans="1:27">
      <c r="A173" s="22">
        <v>64</v>
      </c>
      <c r="B173" s="23" t="s">
        <v>100</v>
      </c>
      <c r="C173" s="23" t="s">
        <v>390</v>
      </c>
      <c r="D173" s="30">
        <v>23144</v>
      </c>
      <c r="E173" s="30">
        <v>23249</v>
      </c>
      <c r="F173" s="30">
        <v>24589</v>
      </c>
      <c r="G173" s="30">
        <v>20696</v>
      </c>
      <c r="H173" s="30">
        <v>16249</v>
      </c>
      <c r="I173" s="30">
        <v>28910</v>
      </c>
      <c r="J173" s="30">
        <v>29424</v>
      </c>
      <c r="K173" s="30">
        <v>21831</v>
      </c>
      <c r="L173" s="30">
        <v>17847</v>
      </c>
      <c r="M173" s="30">
        <v>28155</v>
      </c>
      <c r="N173" s="30">
        <v>30003</v>
      </c>
      <c r="O173" s="30">
        <v>22221</v>
      </c>
      <c r="P173" s="30">
        <v>27353</v>
      </c>
      <c r="Q173" s="30">
        <v>21566</v>
      </c>
      <c r="R173" s="30">
        <v>32562</v>
      </c>
      <c r="S173" s="30">
        <v>22534</v>
      </c>
      <c r="T173" s="30">
        <v>29505</v>
      </c>
      <c r="U173" s="30">
        <v>32556</v>
      </c>
      <c r="V173" s="30">
        <v>15716</v>
      </c>
      <c r="W173" s="30">
        <v>19883</v>
      </c>
      <c r="X173" s="30">
        <v>13150</v>
      </c>
      <c r="Y173" s="30">
        <v>28128</v>
      </c>
      <c r="Z173" s="30">
        <v>20078</v>
      </c>
      <c r="AA173" s="30">
        <v>17674</v>
      </c>
    </row>
    <row r="174" spans="1:27">
      <c r="A174" s="22">
        <v>65</v>
      </c>
      <c r="B174" s="23" t="s">
        <v>101</v>
      </c>
      <c r="C174" s="23" t="s">
        <v>390</v>
      </c>
      <c r="D174" s="30">
        <v>22408</v>
      </c>
      <c r="E174" s="30">
        <v>22513</v>
      </c>
      <c r="F174" s="30">
        <v>28811</v>
      </c>
      <c r="G174" s="30">
        <v>21529</v>
      </c>
      <c r="H174" s="30">
        <v>16249</v>
      </c>
      <c r="I174" s="30">
        <v>30672</v>
      </c>
      <c r="J174" s="30">
        <v>31217</v>
      </c>
      <c r="K174" s="30">
        <v>22300</v>
      </c>
      <c r="L174" s="30">
        <v>17847</v>
      </c>
      <c r="M174" s="30">
        <v>29872</v>
      </c>
      <c r="N174" s="30">
        <v>31831</v>
      </c>
      <c r="O174" s="30">
        <v>21178</v>
      </c>
      <c r="P174" s="30">
        <v>27353</v>
      </c>
      <c r="Q174" s="30">
        <v>22513</v>
      </c>
      <c r="R174" s="30">
        <v>34547</v>
      </c>
      <c r="S174" s="30">
        <v>22534</v>
      </c>
      <c r="T174" s="30">
        <v>30738</v>
      </c>
      <c r="U174" s="30">
        <v>33918</v>
      </c>
      <c r="V174" s="30">
        <v>15862</v>
      </c>
      <c r="W174" s="30">
        <v>19883</v>
      </c>
      <c r="X174" s="30">
        <v>13150</v>
      </c>
      <c r="Y174" s="30">
        <v>30159</v>
      </c>
      <c r="Z174" s="30">
        <v>154734</v>
      </c>
      <c r="AA174" s="30">
        <v>18305</v>
      </c>
    </row>
    <row r="175" spans="1:27">
      <c r="A175" s="22">
        <v>66</v>
      </c>
      <c r="B175" s="23" t="s">
        <v>102</v>
      </c>
      <c r="C175" s="23" t="s">
        <v>390</v>
      </c>
      <c r="D175" s="30">
        <v>5576</v>
      </c>
      <c r="E175" s="30">
        <v>5681</v>
      </c>
      <c r="F175" s="30">
        <v>4961</v>
      </c>
      <c r="G175" s="30">
        <v>4972</v>
      </c>
      <c r="H175" s="30">
        <v>6258</v>
      </c>
      <c r="I175" s="30">
        <v>5551</v>
      </c>
      <c r="J175" s="30">
        <v>5650</v>
      </c>
      <c r="K175" s="30">
        <v>5653</v>
      </c>
      <c r="L175" s="30">
        <v>7161</v>
      </c>
      <c r="M175" s="30">
        <v>5407</v>
      </c>
      <c r="N175" s="30">
        <v>5762</v>
      </c>
      <c r="O175" s="30">
        <v>4742</v>
      </c>
      <c r="P175" s="30">
        <v>3726</v>
      </c>
      <c r="Q175" s="30">
        <v>4418</v>
      </c>
      <c r="R175" s="30">
        <v>6253</v>
      </c>
      <c r="S175" s="30">
        <v>4695</v>
      </c>
      <c r="T175" s="30">
        <v>10520</v>
      </c>
      <c r="U175" s="30">
        <v>9004</v>
      </c>
      <c r="V175" s="30">
        <v>4208</v>
      </c>
      <c r="W175" s="30">
        <v>4225</v>
      </c>
      <c r="X175" s="30">
        <v>2747</v>
      </c>
      <c r="Y175" s="30">
        <v>10775</v>
      </c>
      <c r="Z175" s="30">
        <v>4702</v>
      </c>
      <c r="AA175" s="30">
        <v>4103</v>
      </c>
    </row>
    <row r="176" spans="1:27">
      <c r="A176" s="22">
        <v>67</v>
      </c>
      <c r="B176" s="23" t="s">
        <v>103</v>
      </c>
      <c r="C176" s="23" t="s">
        <v>390</v>
      </c>
      <c r="D176" s="30">
        <v>16148</v>
      </c>
      <c r="E176" s="30">
        <v>16253</v>
      </c>
      <c r="F176" s="30">
        <v>13999</v>
      </c>
      <c r="G176" s="30">
        <v>14461</v>
      </c>
      <c r="H176" s="30">
        <v>17851</v>
      </c>
      <c r="I176" s="30">
        <v>14045</v>
      </c>
      <c r="J176" s="30">
        <v>14296</v>
      </c>
      <c r="K176" s="30">
        <v>14237</v>
      </c>
      <c r="L176" s="30">
        <v>15873</v>
      </c>
      <c r="M176" s="30">
        <v>13678</v>
      </c>
      <c r="N176" s="30">
        <v>14577</v>
      </c>
      <c r="O176" s="30">
        <v>16194</v>
      </c>
      <c r="P176" s="30">
        <v>14579</v>
      </c>
      <c r="Q176" s="30">
        <v>13781</v>
      </c>
      <c r="R176" s="30">
        <v>15819</v>
      </c>
      <c r="S176" s="30">
        <v>12769</v>
      </c>
      <c r="T176" s="30">
        <v>20886</v>
      </c>
      <c r="U176" s="30">
        <v>23320</v>
      </c>
      <c r="V176" s="30">
        <v>10310</v>
      </c>
      <c r="W176" s="30">
        <v>11646</v>
      </c>
      <c r="X176" s="30">
        <v>9468</v>
      </c>
      <c r="Y176" s="30">
        <v>16421</v>
      </c>
      <c r="Z176" s="30">
        <v>14966</v>
      </c>
      <c r="AA176" s="30">
        <v>13255</v>
      </c>
    </row>
    <row r="177" spans="1:27">
      <c r="A177" s="22">
        <v>68</v>
      </c>
      <c r="B177" s="23" t="s">
        <v>104</v>
      </c>
      <c r="C177" s="23" t="s">
        <v>390</v>
      </c>
      <c r="D177" s="30">
        <v>6838</v>
      </c>
      <c r="E177" s="30">
        <v>6943</v>
      </c>
      <c r="F177" s="30">
        <v>6065</v>
      </c>
      <c r="G177" s="30">
        <v>5690</v>
      </c>
      <c r="H177" s="30">
        <v>7552</v>
      </c>
      <c r="I177" s="30">
        <v>7141</v>
      </c>
      <c r="J177" s="30">
        <v>7267</v>
      </c>
      <c r="K177" s="30">
        <v>5699</v>
      </c>
      <c r="L177" s="30">
        <v>6563</v>
      </c>
      <c r="M177" s="30">
        <v>6954</v>
      </c>
      <c r="N177" s="30">
        <v>7410</v>
      </c>
      <c r="O177" s="30">
        <v>4184</v>
      </c>
      <c r="P177" s="30">
        <v>3741</v>
      </c>
      <c r="Q177" s="30">
        <v>5313</v>
      </c>
      <c r="R177" s="30">
        <v>8043</v>
      </c>
      <c r="S177" s="30">
        <v>4695</v>
      </c>
      <c r="T177" s="30">
        <v>10520</v>
      </c>
      <c r="U177" s="30">
        <v>9337</v>
      </c>
      <c r="V177" s="30">
        <v>5018</v>
      </c>
      <c r="W177" s="30">
        <v>4225</v>
      </c>
      <c r="X177" s="30">
        <v>3051</v>
      </c>
      <c r="Y177" s="30">
        <v>9174</v>
      </c>
      <c r="Z177" s="30">
        <v>5832</v>
      </c>
      <c r="AA177" s="30">
        <v>5050</v>
      </c>
    </row>
    <row r="178" spans="1:27">
      <c r="A178" s="22">
        <v>69</v>
      </c>
      <c r="B178" s="23" t="s">
        <v>105</v>
      </c>
      <c r="C178" s="23" t="s">
        <v>390</v>
      </c>
      <c r="D178" s="30">
        <v>15296</v>
      </c>
      <c r="E178" s="30">
        <v>15401</v>
      </c>
      <c r="F178" s="30">
        <v>16127</v>
      </c>
      <c r="G178" s="30">
        <v>13982</v>
      </c>
      <c r="H178" s="30">
        <v>18464</v>
      </c>
      <c r="I178" s="30">
        <v>17764</v>
      </c>
      <c r="J178" s="30">
        <v>18080</v>
      </c>
      <c r="K178" s="30">
        <v>15398</v>
      </c>
      <c r="L178" s="30">
        <v>13134</v>
      </c>
      <c r="M178" s="30">
        <v>17300</v>
      </c>
      <c r="N178" s="30">
        <v>18435</v>
      </c>
      <c r="O178" s="30">
        <v>10005</v>
      </c>
      <c r="P178" s="30">
        <v>10136</v>
      </c>
      <c r="Q178" s="30">
        <v>15464</v>
      </c>
      <c r="R178" s="30">
        <v>20008</v>
      </c>
      <c r="S178" s="30">
        <v>12769</v>
      </c>
      <c r="T178" s="30">
        <v>19475</v>
      </c>
      <c r="U178" s="30">
        <v>22160</v>
      </c>
      <c r="V178" s="30">
        <v>10204</v>
      </c>
      <c r="W178" s="30">
        <v>11492</v>
      </c>
      <c r="X178" s="30">
        <v>5260</v>
      </c>
      <c r="Y178" s="30">
        <v>13210</v>
      </c>
      <c r="Z178" s="30">
        <v>12072</v>
      </c>
      <c r="AA178" s="30">
        <v>11046</v>
      </c>
    </row>
    <row r="179" spans="1:27">
      <c r="A179" s="22">
        <v>70</v>
      </c>
      <c r="B179" s="23" t="s">
        <v>106</v>
      </c>
      <c r="C179" s="23" t="s">
        <v>390</v>
      </c>
      <c r="D179" s="30">
        <v>17295</v>
      </c>
      <c r="E179" s="30">
        <v>17400</v>
      </c>
      <c r="F179" s="30">
        <v>22742</v>
      </c>
      <c r="G179" s="30">
        <v>14672</v>
      </c>
      <c r="H179" s="30">
        <v>18309</v>
      </c>
      <c r="I179" s="30">
        <v>25084</v>
      </c>
      <c r="J179" s="30">
        <v>25530</v>
      </c>
      <c r="K179" s="30">
        <v>19546</v>
      </c>
      <c r="L179" s="30">
        <v>14842</v>
      </c>
      <c r="M179" s="30">
        <v>24430</v>
      </c>
      <c r="N179" s="30">
        <v>26032</v>
      </c>
      <c r="O179" s="30">
        <v>14282</v>
      </c>
      <c r="P179" s="30">
        <v>11030</v>
      </c>
      <c r="Q179" s="30">
        <v>15359</v>
      </c>
      <c r="R179" s="30">
        <v>28254</v>
      </c>
      <c r="S179" s="30">
        <v>12769</v>
      </c>
      <c r="T179" s="30">
        <v>21504</v>
      </c>
      <c r="U179" s="30">
        <v>24552</v>
      </c>
      <c r="V179" s="30">
        <v>14728</v>
      </c>
      <c r="W179" s="30">
        <v>11830</v>
      </c>
      <c r="X179" s="30">
        <v>5260</v>
      </c>
      <c r="Y179" s="30">
        <v>20610</v>
      </c>
      <c r="Z179" s="30">
        <v>12659</v>
      </c>
      <c r="AA179" s="30">
        <v>18200</v>
      </c>
    </row>
    <row r="180" spans="1:27">
      <c r="A180" s="22">
        <v>71</v>
      </c>
      <c r="B180" s="23" t="s">
        <v>107</v>
      </c>
      <c r="C180" s="23" t="s">
        <v>390</v>
      </c>
      <c r="D180" s="30">
        <v>9678</v>
      </c>
      <c r="E180" s="30">
        <v>9784</v>
      </c>
      <c r="F180" s="30">
        <v>9379</v>
      </c>
      <c r="G180" s="30">
        <v>9705</v>
      </c>
      <c r="H180" s="30">
        <v>10579</v>
      </c>
      <c r="I180" s="30">
        <v>9654</v>
      </c>
      <c r="J180" s="30">
        <v>9825</v>
      </c>
      <c r="K180" s="30">
        <v>19378</v>
      </c>
      <c r="L180" s="30">
        <v>9884</v>
      </c>
      <c r="M180" s="30">
        <v>9402</v>
      </c>
      <c r="N180" s="30">
        <v>10019</v>
      </c>
      <c r="O180" s="30">
        <v>6991</v>
      </c>
      <c r="P180" s="30">
        <v>7155</v>
      </c>
      <c r="Q180" s="30">
        <v>8416</v>
      </c>
      <c r="R180" s="30">
        <v>10872</v>
      </c>
      <c r="S180" s="30">
        <v>9014</v>
      </c>
      <c r="T180" s="30">
        <v>17304</v>
      </c>
      <c r="U180" s="30">
        <v>19363</v>
      </c>
      <c r="V180" s="30">
        <v>9484</v>
      </c>
      <c r="W180" s="30">
        <v>8255</v>
      </c>
      <c r="X180" s="30">
        <v>4944</v>
      </c>
      <c r="Y180" s="30">
        <v>11464</v>
      </c>
      <c r="Z180" s="30">
        <v>7406</v>
      </c>
      <c r="AA180" s="30">
        <v>7785</v>
      </c>
    </row>
    <row r="181" spans="1:27">
      <c r="A181" s="22">
        <v>72</v>
      </c>
      <c r="B181" s="23" t="s">
        <v>108</v>
      </c>
      <c r="C181" s="23" t="s">
        <v>390</v>
      </c>
      <c r="D181" s="30">
        <v>9889</v>
      </c>
      <c r="E181" s="30">
        <v>9994</v>
      </c>
      <c r="F181" s="30">
        <v>9379</v>
      </c>
      <c r="G181" s="30">
        <v>10181</v>
      </c>
      <c r="H181" s="30">
        <v>10579</v>
      </c>
      <c r="I181" s="30">
        <v>9156</v>
      </c>
      <c r="J181" s="30">
        <v>9319</v>
      </c>
      <c r="K181" s="30">
        <v>19474</v>
      </c>
      <c r="L181" s="30">
        <v>9056</v>
      </c>
      <c r="M181" s="30">
        <v>8917</v>
      </c>
      <c r="N181" s="30">
        <v>9501</v>
      </c>
      <c r="O181" s="30">
        <v>9321</v>
      </c>
      <c r="P181" s="30">
        <v>7155</v>
      </c>
      <c r="Q181" s="30">
        <v>8311</v>
      </c>
      <c r="R181" s="30">
        <v>10312</v>
      </c>
      <c r="S181" s="30">
        <v>9014</v>
      </c>
      <c r="T181" s="30">
        <v>21761</v>
      </c>
      <c r="U181" s="30">
        <v>22172</v>
      </c>
      <c r="V181" s="30">
        <v>11657</v>
      </c>
      <c r="W181" s="30">
        <v>8255</v>
      </c>
      <c r="X181" s="30">
        <v>4944</v>
      </c>
      <c r="Y181" s="30">
        <v>13910</v>
      </c>
      <c r="Z181" s="30">
        <v>7406</v>
      </c>
      <c r="AA181" s="30">
        <v>8311</v>
      </c>
    </row>
    <row r="182" spans="1:27">
      <c r="A182" s="22">
        <v>73</v>
      </c>
      <c r="B182" s="23" t="s">
        <v>109</v>
      </c>
      <c r="C182" s="23" t="s">
        <v>390</v>
      </c>
      <c r="D182" s="30">
        <v>17358</v>
      </c>
      <c r="E182" s="30">
        <v>17463</v>
      </c>
      <c r="F182" s="30">
        <v>19103</v>
      </c>
      <c r="G182" s="30">
        <v>17778</v>
      </c>
      <c r="H182" s="30">
        <v>21407</v>
      </c>
      <c r="I182" s="30">
        <v>19037</v>
      </c>
      <c r="J182" s="30">
        <v>19376</v>
      </c>
      <c r="K182" s="30">
        <v>21877</v>
      </c>
      <c r="L182" s="30">
        <v>17131</v>
      </c>
      <c r="M182" s="30">
        <v>18540</v>
      </c>
      <c r="N182" s="30">
        <v>19757</v>
      </c>
      <c r="O182" s="30">
        <v>15315</v>
      </c>
      <c r="P182" s="30">
        <v>23402</v>
      </c>
      <c r="Q182" s="30">
        <v>22723</v>
      </c>
      <c r="R182" s="30">
        <v>21442</v>
      </c>
      <c r="S182" s="30">
        <v>16900</v>
      </c>
      <c r="T182" s="30">
        <v>26826</v>
      </c>
      <c r="U182" s="30">
        <v>28224</v>
      </c>
      <c r="V182" s="30">
        <v>15759</v>
      </c>
      <c r="W182" s="30">
        <v>15210</v>
      </c>
      <c r="X182" s="30">
        <v>4734</v>
      </c>
      <c r="Y182" s="30">
        <v>21921</v>
      </c>
      <c r="Z182" s="30">
        <v>7406</v>
      </c>
      <c r="AA182" s="30">
        <v>17674</v>
      </c>
    </row>
    <row r="183" spans="1:27">
      <c r="A183" s="22">
        <v>74</v>
      </c>
      <c r="B183" s="23" t="s">
        <v>110</v>
      </c>
      <c r="C183" s="23" t="s">
        <v>390</v>
      </c>
      <c r="D183" s="30">
        <v>8858</v>
      </c>
      <c r="E183" s="30">
        <v>8963</v>
      </c>
      <c r="F183" s="30">
        <v>12183</v>
      </c>
      <c r="G183" s="30">
        <v>9042</v>
      </c>
      <c r="H183" s="30">
        <v>10527</v>
      </c>
      <c r="I183" s="30">
        <v>12763</v>
      </c>
      <c r="J183" s="30">
        <v>12989</v>
      </c>
      <c r="K183" s="30">
        <v>33860</v>
      </c>
      <c r="L183" s="30">
        <v>3577</v>
      </c>
      <c r="M183" s="30">
        <v>12429</v>
      </c>
      <c r="N183" s="30">
        <v>13245</v>
      </c>
      <c r="O183" s="30">
        <v>8914</v>
      </c>
      <c r="P183" s="30">
        <v>11529</v>
      </c>
      <c r="Q183" s="30">
        <v>7311</v>
      </c>
      <c r="R183" s="30">
        <v>14375</v>
      </c>
      <c r="S183" s="30">
        <v>13145</v>
      </c>
      <c r="T183" s="30">
        <v>43553</v>
      </c>
      <c r="U183" s="30">
        <v>38871</v>
      </c>
      <c r="V183" s="30">
        <v>12342</v>
      </c>
      <c r="W183" s="30">
        <v>7493</v>
      </c>
      <c r="X183" s="30">
        <v>3103</v>
      </c>
      <c r="Y183" s="30">
        <v>7006</v>
      </c>
      <c r="Z183" s="30">
        <v>10415</v>
      </c>
      <c r="AA183" s="30">
        <v>9994</v>
      </c>
    </row>
    <row r="184" spans="1:27">
      <c r="A184" s="22">
        <v>75</v>
      </c>
      <c r="B184" s="23" t="s">
        <v>111</v>
      </c>
      <c r="C184" s="23" t="s">
        <v>390</v>
      </c>
      <c r="D184" s="30">
        <v>2483</v>
      </c>
      <c r="E184" s="30">
        <v>2588</v>
      </c>
      <c r="F184" s="30">
        <v>3185</v>
      </c>
      <c r="G184" s="30">
        <v>17183</v>
      </c>
      <c r="H184" s="30">
        <v>4462</v>
      </c>
      <c r="I184" s="30">
        <v>3393</v>
      </c>
      <c r="J184" s="30">
        <v>3454</v>
      </c>
      <c r="K184" s="30">
        <v>33848</v>
      </c>
      <c r="L184" s="30">
        <v>2588</v>
      </c>
      <c r="M184" s="30">
        <v>3304</v>
      </c>
      <c r="N184" s="30">
        <v>3521</v>
      </c>
      <c r="O184" s="30">
        <v>9047</v>
      </c>
      <c r="P184" s="30">
        <v>3056</v>
      </c>
      <c r="Q184" s="30">
        <v>1220</v>
      </c>
      <c r="R184" s="30">
        <v>3821</v>
      </c>
      <c r="S184" s="30">
        <v>3005</v>
      </c>
      <c r="T184" s="30">
        <v>7890</v>
      </c>
      <c r="U184" s="30">
        <v>6760</v>
      </c>
      <c r="V184" s="30">
        <v>20237</v>
      </c>
      <c r="W184" s="30">
        <v>1249</v>
      </c>
      <c r="X184" s="30">
        <v>947</v>
      </c>
      <c r="Y184" s="30">
        <v>10039</v>
      </c>
      <c r="Z184" s="30">
        <v>1922</v>
      </c>
      <c r="AA184" s="30">
        <v>1683</v>
      </c>
    </row>
    <row r="185" spans="1:27">
      <c r="A185" s="22">
        <v>76</v>
      </c>
      <c r="B185" s="23" t="s">
        <v>112</v>
      </c>
      <c r="C185" s="23" t="s">
        <v>390</v>
      </c>
      <c r="D185" s="30">
        <v>28088</v>
      </c>
      <c r="E185" s="30">
        <v>28194</v>
      </c>
      <c r="F185" s="30">
        <v>22934</v>
      </c>
      <c r="G185" s="30">
        <v>6179</v>
      </c>
      <c r="H185" s="30">
        <v>31737</v>
      </c>
      <c r="I185" s="30">
        <v>23861</v>
      </c>
      <c r="J185" s="30">
        <v>24285</v>
      </c>
      <c r="K185" s="30">
        <v>17022</v>
      </c>
      <c r="L185" s="30">
        <v>22767</v>
      </c>
      <c r="M185" s="30">
        <v>23239</v>
      </c>
      <c r="N185" s="30">
        <v>24763</v>
      </c>
      <c r="O185" s="30">
        <v>20634</v>
      </c>
      <c r="P185" s="30">
        <v>20843</v>
      </c>
      <c r="Q185" s="30">
        <v>23670</v>
      </c>
      <c r="R185" s="30">
        <v>26876</v>
      </c>
      <c r="S185" s="30">
        <v>28167</v>
      </c>
      <c r="T185" s="30">
        <v>50496</v>
      </c>
      <c r="U185" s="30">
        <v>38923</v>
      </c>
      <c r="V185" s="30">
        <v>16705</v>
      </c>
      <c r="W185" s="30">
        <v>16082</v>
      </c>
      <c r="X185" s="30">
        <v>33664</v>
      </c>
      <c r="Y185" s="30">
        <v>16727</v>
      </c>
      <c r="Z185" s="30">
        <v>24837</v>
      </c>
      <c r="AA185" s="30">
        <v>22092</v>
      </c>
    </row>
    <row r="186" spans="1:27">
      <c r="A186" s="22">
        <v>77</v>
      </c>
      <c r="B186" s="23" t="s">
        <v>113</v>
      </c>
      <c r="C186" s="23" t="s">
        <v>390</v>
      </c>
      <c r="D186" s="30">
        <v>2483</v>
      </c>
      <c r="E186" s="30">
        <v>2588</v>
      </c>
      <c r="F186" s="30">
        <v>6035</v>
      </c>
      <c r="G186" s="30">
        <v>2672</v>
      </c>
      <c r="H186" s="30">
        <v>5095</v>
      </c>
      <c r="I186" s="30">
        <v>6011</v>
      </c>
      <c r="J186" s="30">
        <v>6118</v>
      </c>
      <c r="K186" s="30">
        <v>1899</v>
      </c>
      <c r="L186" s="30">
        <v>3379</v>
      </c>
      <c r="M186" s="30">
        <v>5854</v>
      </c>
      <c r="N186" s="30">
        <v>6239</v>
      </c>
      <c r="O186" s="30">
        <v>1728</v>
      </c>
      <c r="P186" s="30">
        <v>2828</v>
      </c>
      <c r="Q186" s="30">
        <v>2051</v>
      </c>
      <c r="R186" s="30">
        <v>6772</v>
      </c>
      <c r="S186" s="30">
        <v>3005</v>
      </c>
      <c r="T186" s="30">
        <v>6312</v>
      </c>
      <c r="U186" s="30">
        <v>5408</v>
      </c>
      <c r="V186" s="30">
        <v>2230</v>
      </c>
      <c r="W186" s="30">
        <v>1642</v>
      </c>
      <c r="X186" s="30">
        <v>842</v>
      </c>
      <c r="Y186" s="30">
        <v>23670</v>
      </c>
      <c r="Z186" s="30">
        <v>1922</v>
      </c>
      <c r="AA186" s="30">
        <v>1683</v>
      </c>
    </row>
    <row r="187" spans="1:27">
      <c r="A187" s="22">
        <v>78</v>
      </c>
      <c r="B187" s="23" t="s">
        <v>114</v>
      </c>
      <c r="C187" s="23" t="s">
        <v>390</v>
      </c>
      <c r="D187" s="30">
        <v>12834</v>
      </c>
      <c r="E187" s="30">
        <v>12940</v>
      </c>
      <c r="F187" s="30">
        <v>13645</v>
      </c>
      <c r="G187" s="30">
        <v>12726</v>
      </c>
      <c r="H187" s="30">
        <v>12398</v>
      </c>
      <c r="I187" s="30">
        <v>9496</v>
      </c>
      <c r="J187" s="30">
        <v>9665</v>
      </c>
      <c r="K187" s="30">
        <v>8916</v>
      </c>
      <c r="L187" s="30">
        <v>11422</v>
      </c>
      <c r="M187" s="30">
        <v>9249</v>
      </c>
      <c r="N187" s="30">
        <v>9855</v>
      </c>
      <c r="O187" s="30">
        <v>11255</v>
      </c>
      <c r="P187" s="30">
        <v>10059</v>
      </c>
      <c r="Q187" s="30">
        <v>11362</v>
      </c>
      <c r="R187" s="30">
        <v>10696</v>
      </c>
      <c r="S187" s="30">
        <v>11943</v>
      </c>
      <c r="T187" s="30">
        <v>17356</v>
      </c>
      <c r="U187" s="30">
        <v>19868</v>
      </c>
      <c r="V187" s="30">
        <v>7578</v>
      </c>
      <c r="W187" s="30">
        <v>10021</v>
      </c>
      <c r="X187" s="30">
        <v>3156</v>
      </c>
      <c r="Y187" s="30">
        <v>12983</v>
      </c>
      <c r="Z187" s="30">
        <v>7851</v>
      </c>
      <c r="AA187" s="30">
        <v>8311</v>
      </c>
    </row>
    <row r="188" spans="1:27">
      <c r="A188" s="22">
        <v>79</v>
      </c>
      <c r="B188" s="23" t="s">
        <v>115</v>
      </c>
      <c r="C188" s="23" t="s">
        <v>390</v>
      </c>
      <c r="D188" s="30">
        <v>1578</v>
      </c>
      <c r="E188" s="30">
        <v>1683</v>
      </c>
      <c r="F188" s="30">
        <v>1468</v>
      </c>
      <c r="G188" s="30">
        <v>1732</v>
      </c>
      <c r="H188" s="30">
        <v>1438</v>
      </c>
      <c r="I188" s="30">
        <v>1004</v>
      </c>
      <c r="J188" s="30">
        <v>1021</v>
      </c>
      <c r="K188" s="30">
        <v>1902</v>
      </c>
      <c r="L188" s="30">
        <v>1714</v>
      </c>
      <c r="M188" s="30">
        <v>977</v>
      </c>
      <c r="N188" s="30">
        <v>1043</v>
      </c>
      <c r="O188" s="30">
        <v>1383</v>
      </c>
      <c r="P188" s="30">
        <v>1449</v>
      </c>
      <c r="Q188" s="30">
        <v>989</v>
      </c>
      <c r="R188" s="30">
        <v>1130</v>
      </c>
      <c r="S188" s="30">
        <v>1825</v>
      </c>
      <c r="T188" s="30">
        <v>3009</v>
      </c>
      <c r="U188" s="30">
        <v>3100</v>
      </c>
      <c r="V188" s="30">
        <v>1161</v>
      </c>
      <c r="W188" s="30">
        <v>1132</v>
      </c>
      <c r="X188" s="30">
        <v>515</v>
      </c>
      <c r="Y188" s="30">
        <v>2129</v>
      </c>
      <c r="Z188" s="30">
        <v>1363</v>
      </c>
      <c r="AA188" s="30">
        <v>1473</v>
      </c>
    </row>
    <row r="189" spans="1:27">
      <c r="A189" s="22">
        <v>80</v>
      </c>
      <c r="B189" s="23" t="s">
        <v>116</v>
      </c>
      <c r="C189" s="23" t="s">
        <v>390</v>
      </c>
      <c r="D189" s="30">
        <v>873</v>
      </c>
      <c r="E189" s="30">
        <v>978</v>
      </c>
      <c r="F189" s="30">
        <v>874</v>
      </c>
      <c r="G189" s="30">
        <v>1035</v>
      </c>
      <c r="H189" s="30">
        <v>888</v>
      </c>
      <c r="I189" s="30">
        <v>667</v>
      </c>
      <c r="J189" s="30">
        <v>679</v>
      </c>
      <c r="K189" s="30">
        <v>849</v>
      </c>
      <c r="L189" s="30">
        <v>1043</v>
      </c>
      <c r="M189" s="30">
        <v>649</v>
      </c>
      <c r="N189" s="30">
        <v>692</v>
      </c>
      <c r="O189" s="30">
        <v>931</v>
      </c>
      <c r="P189" s="30">
        <v>894</v>
      </c>
      <c r="Q189" s="30">
        <v>642</v>
      </c>
      <c r="R189" s="30">
        <v>751</v>
      </c>
      <c r="S189" s="30">
        <v>1127</v>
      </c>
      <c r="T189" s="30">
        <v>2630</v>
      </c>
      <c r="U189" s="30">
        <v>1746</v>
      </c>
      <c r="V189" s="30">
        <v>821</v>
      </c>
      <c r="W189" s="30">
        <v>811</v>
      </c>
      <c r="X189" s="30">
        <v>412</v>
      </c>
      <c r="Y189" s="30">
        <v>1600</v>
      </c>
      <c r="Z189" s="30">
        <v>721</v>
      </c>
      <c r="AA189" s="30">
        <v>842</v>
      </c>
    </row>
    <row r="190" spans="1:27">
      <c r="A190" s="22">
        <v>81</v>
      </c>
      <c r="B190" s="23" t="s">
        <v>117</v>
      </c>
      <c r="C190" s="23" t="s">
        <v>390</v>
      </c>
      <c r="D190" s="30">
        <v>400</v>
      </c>
      <c r="E190" s="30">
        <v>505</v>
      </c>
      <c r="F190" s="30">
        <v>497</v>
      </c>
      <c r="G190" s="30">
        <v>508</v>
      </c>
      <c r="H190" s="30">
        <v>459</v>
      </c>
      <c r="I190" s="30">
        <v>358</v>
      </c>
      <c r="J190" s="30">
        <v>364</v>
      </c>
      <c r="K190" s="30">
        <v>668</v>
      </c>
      <c r="L190" s="30">
        <v>766</v>
      </c>
      <c r="M190" s="30">
        <v>348</v>
      </c>
      <c r="N190" s="30">
        <v>370</v>
      </c>
      <c r="O190" s="30">
        <v>524</v>
      </c>
      <c r="P190" s="30">
        <v>447</v>
      </c>
      <c r="Q190" s="30">
        <v>410</v>
      </c>
      <c r="R190" s="30">
        <v>403</v>
      </c>
      <c r="S190" s="30">
        <v>564</v>
      </c>
      <c r="T190" s="30">
        <v>1683</v>
      </c>
      <c r="U190" s="30">
        <v>1772</v>
      </c>
      <c r="V190" s="30">
        <v>417</v>
      </c>
      <c r="W190" s="30">
        <v>440</v>
      </c>
      <c r="X190" s="30">
        <v>201</v>
      </c>
      <c r="Y190" s="30">
        <v>1131</v>
      </c>
      <c r="Z190" s="30">
        <v>336</v>
      </c>
      <c r="AA190" s="30">
        <v>526</v>
      </c>
    </row>
    <row r="191" spans="1:27">
      <c r="A191" s="22">
        <v>82</v>
      </c>
      <c r="B191" s="23" t="s">
        <v>118</v>
      </c>
      <c r="C191" s="23" t="s">
        <v>390</v>
      </c>
      <c r="D191" s="30">
        <v>1704</v>
      </c>
      <c r="E191" s="30">
        <v>1809</v>
      </c>
      <c r="F191" s="30">
        <v>2340</v>
      </c>
      <c r="G191" s="30">
        <v>1606</v>
      </c>
      <c r="H191" s="30">
        <v>2515</v>
      </c>
      <c r="I191" s="30">
        <v>2243</v>
      </c>
      <c r="J191" s="30">
        <v>2282</v>
      </c>
      <c r="K191" s="30">
        <v>2076</v>
      </c>
      <c r="L191" s="30">
        <v>955</v>
      </c>
      <c r="M191" s="30">
        <v>2184</v>
      </c>
      <c r="N191" s="30">
        <v>2328</v>
      </c>
      <c r="O191" s="30">
        <v>2046</v>
      </c>
      <c r="P191" s="30">
        <v>2147</v>
      </c>
      <c r="Q191" s="30">
        <v>2072</v>
      </c>
      <c r="R191" s="30">
        <v>2526</v>
      </c>
      <c r="S191" s="30">
        <v>2704</v>
      </c>
      <c r="T191" s="30">
        <v>4208</v>
      </c>
      <c r="U191" s="30">
        <v>4061</v>
      </c>
      <c r="V191" s="30">
        <v>1506</v>
      </c>
      <c r="W191" s="30">
        <v>2231</v>
      </c>
      <c r="X191" s="30">
        <v>1236</v>
      </c>
      <c r="Y191" s="30">
        <v>2558</v>
      </c>
      <c r="Z191" s="30">
        <v>2932</v>
      </c>
      <c r="AA191" s="30">
        <v>2209</v>
      </c>
    </row>
    <row r="192" spans="1:27">
      <c r="A192" s="22">
        <v>83</v>
      </c>
      <c r="B192" s="23" t="s">
        <v>119</v>
      </c>
      <c r="C192" s="23" t="s">
        <v>390</v>
      </c>
      <c r="D192" s="30">
        <v>631</v>
      </c>
      <c r="E192" s="30">
        <v>736</v>
      </c>
      <c r="F192" s="30">
        <v>770</v>
      </c>
      <c r="G192" s="30">
        <v>954</v>
      </c>
      <c r="H192" s="30">
        <v>1601</v>
      </c>
      <c r="I192" s="30">
        <v>2946</v>
      </c>
      <c r="J192" s="30">
        <v>2998</v>
      </c>
      <c r="K192" s="30">
        <v>1194</v>
      </c>
      <c r="L192" s="30">
        <v>658</v>
      </c>
      <c r="M192" s="30">
        <v>2869</v>
      </c>
      <c r="N192" s="30">
        <v>3057</v>
      </c>
      <c r="O192" s="30">
        <v>783</v>
      </c>
      <c r="P192" s="30">
        <v>1282</v>
      </c>
      <c r="Q192" s="30">
        <v>389</v>
      </c>
      <c r="R192" s="30">
        <v>3317</v>
      </c>
      <c r="S192" s="30">
        <v>1033</v>
      </c>
      <c r="T192" s="30">
        <v>1652</v>
      </c>
      <c r="U192" s="30">
        <v>1604</v>
      </c>
      <c r="V192" s="30">
        <v>842</v>
      </c>
      <c r="W192" s="30">
        <v>391</v>
      </c>
      <c r="X192" s="30">
        <v>644</v>
      </c>
      <c r="Y192" s="30">
        <v>21214</v>
      </c>
      <c r="Z192" s="30">
        <v>320</v>
      </c>
      <c r="AA192" s="30">
        <v>421</v>
      </c>
    </row>
    <row r="193" spans="1:27">
      <c r="A193" s="22">
        <v>84</v>
      </c>
      <c r="B193" s="23" t="s">
        <v>120</v>
      </c>
      <c r="C193" s="23" t="s">
        <v>390</v>
      </c>
      <c r="D193" s="30">
        <v>1147</v>
      </c>
      <c r="E193" s="30">
        <v>1252</v>
      </c>
      <c r="F193" s="30">
        <v>1296</v>
      </c>
      <c r="G193" s="30">
        <v>1666</v>
      </c>
      <c r="H193" s="30">
        <v>1252</v>
      </c>
      <c r="I193" s="30">
        <v>908</v>
      </c>
      <c r="J193" s="30">
        <v>924</v>
      </c>
      <c r="K193" s="30">
        <v>1329</v>
      </c>
      <c r="L193" s="30">
        <v>1451</v>
      </c>
      <c r="M193" s="30">
        <v>885</v>
      </c>
      <c r="N193" s="30">
        <v>943</v>
      </c>
      <c r="O193" s="30">
        <v>1747</v>
      </c>
      <c r="P193" s="30">
        <v>1449</v>
      </c>
      <c r="Q193" s="30">
        <v>989</v>
      </c>
      <c r="R193" s="30">
        <v>1021</v>
      </c>
      <c r="S193" s="30">
        <v>1825</v>
      </c>
      <c r="T193" s="30">
        <v>3040</v>
      </c>
      <c r="U193" s="30">
        <v>2989</v>
      </c>
      <c r="V193" s="30">
        <v>1084</v>
      </c>
      <c r="W193" s="30">
        <v>1132</v>
      </c>
      <c r="X193" s="30">
        <v>789</v>
      </c>
      <c r="Y193" s="30">
        <v>1904</v>
      </c>
      <c r="Z193" s="30">
        <v>1400</v>
      </c>
      <c r="AA193" s="30">
        <v>1368</v>
      </c>
    </row>
    <row r="194" spans="1:27">
      <c r="A194" s="22">
        <v>85</v>
      </c>
      <c r="B194" s="23" t="s">
        <v>121</v>
      </c>
      <c r="C194" s="23" t="s">
        <v>390</v>
      </c>
      <c r="D194" s="30">
        <v>484</v>
      </c>
      <c r="E194" s="30">
        <v>589</v>
      </c>
      <c r="F194" s="30">
        <v>975</v>
      </c>
      <c r="G194" s="30">
        <v>607</v>
      </c>
      <c r="H194" s="30">
        <v>584</v>
      </c>
      <c r="I194" s="30">
        <v>341</v>
      </c>
      <c r="J194" s="30">
        <v>347</v>
      </c>
      <c r="K194" s="30">
        <v>1219</v>
      </c>
      <c r="L194" s="30">
        <v>566</v>
      </c>
      <c r="M194" s="30">
        <v>332</v>
      </c>
      <c r="N194" s="30">
        <v>355</v>
      </c>
      <c r="O194" s="30">
        <v>576</v>
      </c>
      <c r="P194" s="30">
        <v>390</v>
      </c>
      <c r="Q194" s="30">
        <v>410</v>
      </c>
      <c r="R194" s="30">
        <v>384</v>
      </c>
      <c r="S194" s="30">
        <v>445</v>
      </c>
      <c r="T194" s="30">
        <v>2479</v>
      </c>
      <c r="U194" s="30">
        <v>2449</v>
      </c>
      <c r="V194" s="30">
        <v>629</v>
      </c>
      <c r="W194" s="30">
        <v>413</v>
      </c>
      <c r="X194" s="30">
        <v>263</v>
      </c>
      <c r="Y194" s="30">
        <v>1080</v>
      </c>
      <c r="Z194" s="30">
        <v>336</v>
      </c>
      <c r="AA194" s="30">
        <v>421</v>
      </c>
    </row>
    <row r="195" spans="1:27">
      <c r="A195" s="22">
        <v>86</v>
      </c>
      <c r="B195" s="23" t="s">
        <v>122</v>
      </c>
      <c r="C195" s="23" t="s">
        <v>390</v>
      </c>
      <c r="D195" s="30">
        <v>4629</v>
      </c>
      <c r="E195" s="30">
        <v>4734</v>
      </c>
      <c r="F195" s="30">
        <v>4358</v>
      </c>
      <c r="G195" s="30">
        <v>4612</v>
      </c>
      <c r="H195" s="30">
        <v>5208</v>
      </c>
      <c r="I195" s="30">
        <v>4069</v>
      </c>
      <c r="J195" s="30">
        <v>4142</v>
      </c>
      <c r="K195" s="30">
        <v>4375</v>
      </c>
      <c r="L195" s="30">
        <v>5227</v>
      </c>
      <c r="M195" s="30">
        <v>3963</v>
      </c>
      <c r="N195" s="30">
        <v>4223</v>
      </c>
      <c r="O195" s="30">
        <v>3820</v>
      </c>
      <c r="P195" s="30">
        <v>3726</v>
      </c>
      <c r="Q195" s="30">
        <v>4050</v>
      </c>
      <c r="R195" s="30">
        <v>4583</v>
      </c>
      <c r="S195" s="30">
        <v>4695</v>
      </c>
      <c r="T195" s="30">
        <v>8416</v>
      </c>
      <c r="U195" s="30">
        <v>7208</v>
      </c>
      <c r="V195" s="30">
        <v>4206</v>
      </c>
      <c r="W195" s="30">
        <v>4045</v>
      </c>
      <c r="X195" s="30">
        <v>2657</v>
      </c>
      <c r="Y195" s="30">
        <v>11107</v>
      </c>
      <c r="Z195" s="30">
        <v>4674</v>
      </c>
      <c r="AA195" s="30">
        <v>4103</v>
      </c>
    </row>
    <row r="196" spans="1:27">
      <c r="A196" s="22">
        <v>87</v>
      </c>
      <c r="B196" s="23" t="s">
        <v>123</v>
      </c>
      <c r="C196" s="23" t="s">
        <v>390</v>
      </c>
      <c r="D196" s="30">
        <v>4776</v>
      </c>
      <c r="E196" s="30">
        <v>4881</v>
      </c>
      <c r="F196" s="30">
        <v>4433</v>
      </c>
      <c r="G196" s="30">
        <v>4678</v>
      </c>
      <c r="H196" s="30">
        <v>5208</v>
      </c>
      <c r="I196" s="30">
        <v>4273</v>
      </c>
      <c r="J196" s="30">
        <v>4348</v>
      </c>
      <c r="K196" s="30">
        <v>4633</v>
      </c>
      <c r="L196" s="30">
        <v>5199</v>
      </c>
      <c r="M196" s="30">
        <v>4162</v>
      </c>
      <c r="N196" s="30">
        <v>4434</v>
      </c>
      <c r="O196" s="30">
        <v>3820</v>
      </c>
      <c r="P196" s="30">
        <v>3726</v>
      </c>
      <c r="Q196" s="30">
        <v>4050</v>
      </c>
      <c r="R196" s="30">
        <v>4813</v>
      </c>
      <c r="S196" s="30">
        <v>4695</v>
      </c>
      <c r="T196" s="30">
        <v>8416</v>
      </c>
      <c r="U196" s="30">
        <v>7439</v>
      </c>
      <c r="V196" s="30">
        <v>4206</v>
      </c>
      <c r="W196" s="30">
        <v>4486</v>
      </c>
      <c r="X196" s="30">
        <v>2614</v>
      </c>
      <c r="Y196" s="30">
        <v>11112</v>
      </c>
      <c r="Z196" s="30">
        <v>4674</v>
      </c>
      <c r="AA196" s="30">
        <v>4103</v>
      </c>
    </row>
    <row r="197" spans="1:27">
      <c r="A197" s="22">
        <v>88</v>
      </c>
      <c r="B197" s="23" t="s">
        <v>124</v>
      </c>
      <c r="C197" s="23" t="s">
        <v>390</v>
      </c>
      <c r="D197" s="30">
        <v>6417</v>
      </c>
      <c r="E197" s="30">
        <v>6522</v>
      </c>
      <c r="F197" s="30">
        <v>6158</v>
      </c>
      <c r="G197" s="30">
        <v>6162</v>
      </c>
      <c r="H197" s="30">
        <v>7185</v>
      </c>
      <c r="I197" s="30">
        <v>4812</v>
      </c>
      <c r="J197" s="30">
        <v>4897</v>
      </c>
      <c r="K197" s="30">
        <v>5820</v>
      </c>
      <c r="L197" s="30">
        <v>6163</v>
      </c>
      <c r="M197" s="30">
        <v>4687</v>
      </c>
      <c r="N197" s="30">
        <v>4993</v>
      </c>
      <c r="O197" s="30">
        <v>4893</v>
      </c>
      <c r="P197" s="30">
        <v>5069</v>
      </c>
      <c r="Q197" s="30">
        <v>5029</v>
      </c>
      <c r="R197" s="30">
        <v>5420</v>
      </c>
      <c r="S197" s="30">
        <v>6009</v>
      </c>
      <c r="T197" s="30">
        <v>8888</v>
      </c>
      <c r="U197" s="30">
        <v>9422</v>
      </c>
      <c r="V197" s="30">
        <v>5365</v>
      </c>
      <c r="W197" s="30">
        <v>5022</v>
      </c>
      <c r="X197" s="30">
        <v>2586</v>
      </c>
      <c r="Y197" s="30">
        <v>12880</v>
      </c>
      <c r="Z197" s="30">
        <v>6534</v>
      </c>
      <c r="AA197" s="30">
        <v>5681</v>
      </c>
    </row>
    <row r="198" spans="1:27">
      <c r="A198" s="22">
        <v>89</v>
      </c>
      <c r="B198" s="23" t="s">
        <v>125</v>
      </c>
      <c r="C198" s="23" t="s">
        <v>390</v>
      </c>
      <c r="D198" s="30">
        <v>6617</v>
      </c>
      <c r="E198" s="30">
        <v>6722</v>
      </c>
      <c r="F198" s="30">
        <v>6181</v>
      </c>
      <c r="G198" s="30">
        <v>6177</v>
      </c>
      <c r="H198" s="30">
        <v>7251</v>
      </c>
      <c r="I198" s="30">
        <v>5273</v>
      </c>
      <c r="J198" s="30">
        <v>5365</v>
      </c>
      <c r="K198" s="30">
        <v>5945</v>
      </c>
      <c r="L198" s="30">
        <v>6093</v>
      </c>
      <c r="M198" s="30">
        <v>5134</v>
      </c>
      <c r="N198" s="30">
        <v>5470</v>
      </c>
      <c r="O198" s="30">
        <v>4893</v>
      </c>
      <c r="P198" s="30">
        <v>6260</v>
      </c>
      <c r="Q198" s="30">
        <v>5029</v>
      </c>
      <c r="R198" s="30">
        <v>5937</v>
      </c>
      <c r="S198" s="30">
        <v>6009</v>
      </c>
      <c r="T198" s="30">
        <v>8929</v>
      </c>
      <c r="U198" s="30">
        <v>9771</v>
      </c>
      <c r="V198" s="30">
        <v>5365</v>
      </c>
      <c r="W198" s="30">
        <v>5100</v>
      </c>
      <c r="X198" s="30">
        <v>2522</v>
      </c>
      <c r="Y198" s="30">
        <v>12880</v>
      </c>
      <c r="Z198" s="30">
        <v>6534</v>
      </c>
      <c r="AA198" s="30">
        <v>5681</v>
      </c>
    </row>
    <row r="199" spans="1:27">
      <c r="A199" s="22">
        <v>90</v>
      </c>
      <c r="B199" s="23" t="s">
        <v>126</v>
      </c>
      <c r="C199" s="23" t="s">
        <v>390</v>
      </c>
      <c r="D199" s="30">
        <v>14833</v>
      </c>
      <c r="E199" s="30">
        <v>14938</v>
      </c>
      <c r="F199" s="30">
        <v>10007</v>
      </c>
      <c r="G199" s="30">
        <v>10091</v>
      </c>
      <c r="H199" s="30">
        <v>9849</v>
      </c>
      <c r="I199" s="30">
        <v>9545</v>
      </c>
      <c r="J199" s="30">
        <v>9714</v>
      </c>
      <c r="K199" s="30">
        <v>11217</v>
      </c>
      <c r="L199" s="30">
        <v>8270</v>
      </c>
      <c r="M199" s="30">
        <v>9295</v>
      </c>
      <c r="N199" s="30">
        <v>9906</v>
      </c>
      <c r="O199" s="30">
        <v>9035</v>
      </c>
      <c r="P199" s="30">
        <v>8839</v>
      </c>
      <c r="Q199" s="30">
        <v>8679</v>
      </c>
      <c r="R199" s="30">
        <v>10750</v>
      </c>
      <c r="S199" s="30">
        <v>12018</v>
      </c>
      <c r="T199" s="30">
        <v>91278</v>
      </c>
      <c r="U199" s="30">
        <v>84160</v>
      </c>
      <c r="V199" s="30">
        <v>7757</v>
      </c>
      <c r="W199" s="30">
        <v>7724</v>
      </c>
      <c r="X199" s="30">
        <v>6610</v>
      </c>
      <c r="Y199" s="30">
        <v>10727</v>
      </c>
      <c r="Z199" s="30">
        <v>6534</v>
      </c>
      <c r="AA199" s="30">
        <v>5681</v>
      </c>
    </row>
    <row r="200" spans="1:27">
      <c r="A200" s="22">
        <v>91</v>
      </c>
      <c r="B200" s="23" t="s">
        <v>127</v>
      </c>
      <c r="C200" s="23" t="s">
        <v>390</v>
      </c>
      <c r="D200" s="30">
        <v>9110</v>
      </c>
      <c r="E200" s="30">
        <v>9216</v>
      </c>
      <c r="F200" s="30">
        <v>8475</v>
      </c>
      <c r="G200" s="30">
        <v>8033</v>
      </c>
      <c r="H200" s="30">
        <v>9902</v>
      </c>
      <c r="I200" s="30">
        <v>8268</v>
      </c>
      <c r="J200" s="30">
        <v>8416</v>
      </c>
      <c r="K200" s="30">
        <v>8877</v>
      </c>
      <c r="L200" s="30">
        <v>9346</v>
      </c>
      <c r="M200" s="30">
        <v>8052</v>
      </c>
      <c r="N200" s="30">
        <v>8580</v>
      </c>
      <c r="O200" s="30">
        <v>7251</v>
      </c>
      <c r="P200" s="30">
        <v>7467</v>
      </c>
      <c r="Q200" s="30">
        <v>8889</v>
      </c>
      <c r="R200" s="30">
        <v>9312</v>
      </c>
      <c r="S200" s="30">
        <v>10329</v>
      </c>
      <c r="T200" s="30">
        <v>12464</v>
      </c>
      <c r="U200" s="30">
        <v>12441</v>
      </c>
      <c r="V200" s="30">
        <v>6733</v>
      </c>
      <c r="W200" s="30">
        <v>7696</v>
      </c>
      <c r="X200" s="30">
        <v>4153</v>
      </c>
      <c r="Y200" s="30">
        <v>13609</v>
      </c>
      <c r="Z200" s="30">
        <v>8752</v>
      </c>
      <c r="AA200" s="30">
        <v>8626</v>
      </c>
    </row>
    <row r="201" spans="1:27">
      <c r="A201" s="22">
        <v>92</v>
      </c>
      <c r="B201" s="23" t="s">
        <v>128</v>
      </c>
      <c r="C201" s="23" t="s">
        <v>390</v>
      </c>
      <c r="D201" s="30">
        <v>5155</v>
      </c>
      <c r="E201" s="30">
        <v>5260</v>
      </c>
      <c r="F201" s="30">
        <v>4093</v>
      </c>
      <c r="G201" s="30">
        <v>4672</v>
      </c>
      <c r="H201" s="30">
        <v>5208</v>
      </c>
      <c r="I201" s="30">
        <v>4436</v>
      </c>
      <c r="J201" s="30">
        <v>4515</v>
      </c>
      <c r="K201" s="30">
        <v>4434</v>
      </c>
      <c r="L201" s="30">
        <v>7186</v>
      </c>
      <c r="M201" s="30">
        <v>4322</v>
      </c>
      <c r="N201" s="30">
        <v>4606</v>
      </c>
      <c r="O201" s="30">
        <v>3570</v>
      </c>
      <c r="P201" s="30">
        <v>3757</v>
      </c>
      <c r="Q201" s="30">
        <v>3682</v>
      </c>
      <c r="R201" s="30">
        <v>4997</v>
      </c>
      <c r="S201" s="30">
        <v>4732</v>
      </c>
      <c r="T201" s="30">
        <v>9468</v>
      </c>
      <c r="U201" s="30">
        <v>10337</v>
      </c>
      <c r="V201" s="30">
        <v>3650</v>
      </c>
      <c r="W201" s="30">
        <v>4675</v>
      </c>
      <c r="X201" s="30">
        <v>2265</v>
      </c>
      <c r="Y201" s="30">
        <v>8712</v>
      </c>
      <c r="Z201" s="30">
        <v>3366</v>
      </c>
      <c r="AA201" s="30">
        <v>4418</v>
      </c>
    </row>
    <row r="202" spans="1:27">
      <c r="A202" s="22">
        <v>93</v>
      </c>
      <c r="B202" s="23" t="s">
        <v>129</v>
      </c>
      <c r="C202" s="23" t="s">
        <v>390</v>
      </c>
      <c r="D202" s="30">
        <v>3366</v>
      </c>
      <c r="E202" s="30">
        <v>3472</v>
      </c>
      <c r="F202" s="30">
        <v>3330</v>
      </c>
      <c r="G202" s="30">
        <v>3284</v>
      </c>
      <c r="H202" s="30">
        <v>3770</v>
      </c>
      <c r="I202" s="30">
        <v>3271</v>
      </c>
      <c r="J202" s="30">
        <v>3331</v>
      </c>
      <c r="K202" s="30">
        <v>4531</v>
      </c>
      <c r="L202" s="30">
        <v>3391</v>
      </c>
      <c r="M202" s="30">
        <v>3187</v>
      </c>
      <c r="N202" s="30">
        <v>3396</v>
      </c>
      <c r="O202" s="30">
        <v>3404</v>
      </c>
      <c r="P202" s="30">
        <v>3577</v>
      </c>
      <c r="Q202" s="30">
        <v>3209</v>
      </c>
      <c r="R202" s="30">
        <v>3685</v>
      </c>
      <c r="S202" s="30">
        <v>3005</v>
      </c>
      <c r="T202" s="30">
        <v>5260</v>
      </c>
      <c r="U202" s="30">
        <v>5659</v>
      </c>
      <c r="V202" s="30">
        <v>2775</v>
      </c>
      <c r="W202" s="30">
        <v>3565</v>
      </c>
      <c r="X202" s="30">
        <v>2078</v>
      </c>
      <c r="Y202" s="30">
        <v>6127</v>
      </c>
      <c r="Z202" s="30">
        <v>2292</v>
      </c>
      <c r="AA202" s="30">
        <v>2420</v>
      </c>
    </row>
    <row r="203" spans="1:27">
      <c r="A203" s="22">
        <v>94</v>
      </c>
      <c r="B203" s="23" t="s">
        <v>130</v>
      </c>
      <c r="C203" s="23" t="s">
        <v>390</v>
      </c>
      <c r="D203" s="30">
        <v>16569</v>
      </c>
      <c r="E203" s="30">
        <v>16674</v>
      </c>
      <c r="F203" s="30">
        <v>14360</v>
      </c>
      <c r="G203" s="30">
        <v>15584</v>
      </c>
      <c r="H203" s="30">
        <v>16630</v>
      </c>
      <c r="I203" s="30">
        <v>13755</v>
      </c>
      <c r="J203" s="30">
        <v>14000</v>
      </c>
      <c r="K203" s="30">
        <v>14817</v>
      </c>
      <c r="L203" s="30">
        <v>17547</v>
      </c>
      <c r="M203" s="30">
        <v>13396</v>
      </c>
      <c r="N203" s="30">
        <v>14276</v>
      </c>
      <c r="O203" s="30">
        <v>14056</v>
      </c>
      <c r="P203" s="30">
        <v>13117</v>
      </c>
      <c r="Q203" s="30">
        <v>15675</v>
      </c>
      <c r="R203" s="30">
        <v>15494</v>
      </c>
      <c r="S203" s="30">
        <v>16525</v>
      </c>
      <c r="T203" s="30">
        <v>20293</v>
      </c>
      <c r="U203" s="30">
        <v>22093</v>
      </c>
      <c r="V203" s="30">
        <v>15667</v>
      </c>
      <c r="W203" s="30">
        <v>15074</v>
      </c>
      <c r="X203" s="30">
        <v>3156</v>
      </c>
      <c r="Y203" s="30">
        <v>20877</v>
      </c>
      <c r="Z203" s="30">
        <v>16065</v>
      </c>
      <c r="AA203" s="30">
        <v>14412</v>
      </c>
    </row>
    <row r="204" spans="1:27">
      <c r="A204" s="22">
        <v>95</v>
      </c>
      <c r="B204" s="23" t="s">
        <v>131</v>
      </c>
      <c r="C204" s="23" t="s">
        <v>390</v>
      </c>
      <c r="D204" s="30">
        <v>23460</v>
      </c>
      <c r="E204" s="30">
        <v>23565</v>
      </c>
      <c r="F204" s="30">
        <v>18999</v>
      </c>
      <c r="G204" s="30">
        <v>18884</v>
      </c>
      <c r="H204" s="30">
        <v>21879</v>
      </c>
      <c r="I204" s="30">
        <v>21816</v>
      </c>
      <c r="J204" s="30">
        <v>22205</v>
      </c>
      <c r="K204" s="30">
        <v>18680</v>
      </c>
      <c r="L204" s="30">
        <v>17577</v>
      </c>
      <c r="M204" s="30">
        <v>21247</v>
      </c>
      <c r="N204" s="30">
        <v>22641</v>
      </c>
      <c r="O204" s="30">
        <v>16787</v>
      </c>
      <c r="P204" s="30">
        <v>26085</v>
      </c>
      <c r="Q204" s="30">
        <v>26510</v>
      </c>
      <c r="R204" s="30">
        <v>24574</v>
      </c>
      <c r="S204" s="30">
        <v>17276</v>
      </c>
      <c r="T204" s="30">
        <v>27991</v>
      </c>
      <c r="U204" s="30">
        <v>29341</v>
      </c>
      <c r="V204" s="30">
        <v>16832</v>
      </c>
      <c r="W204" s="30">
        <v>16870</v>
      </c>
      <c r="X204" s="30">
        <v>10520</v>
      </c>
      <c r="Y204" s="30">
        <v>34627</v>
      </c>
      <c r="Z204" s="30">
        <v>36218</v>
      </c>
      <c r="AA204" s="30">
        <v>30718</v>
      </c>
    </row>
    <row r="205" spans="1:27">
      <c r="A205" s="22">
        <v>96</v>
      </c>
      <c r="B205" s="23" t="s">
        <v>132</v>
      </c>
      <c r="C205" s="23" t="s">
        <v>390</v>
      </c>
      <c r="D205" s="30">
        <v>7890</v>
      </c>
      <c r="E205" s="30">
        <v>7995</v>
      </c>
      <c r="F205" s="30">
        <v>6823</v>
      </c>
      <c r="G205" s="30">
        <v>8339</v>
      </c>
      <c r="H205" s="30">
        <v>8103</v>
      </c>
      <c r="I205" s="30">
        <v>7049</v>
      </c>
      <c r="J205" s="30">
        <v>7175</v>
      </c>
      <c r="K205" s="30">
        <v>8277</v>
      </c>
      <c r="L205" s="30">
        <v>9350</v>
      </c>
      <c r="M205" s="30">
        <v>6864</v>
      </c>
      <c r="N205" s="30">
        <v>7315</v>
      </c>
      <c r="O205" s="30">
        <v>6634</v>
      </c>
      <c r="P205" s="30">
        <v>7453</v>
      </c>
      <c r="Q205" s="30">
        <v>6470</v>
      </c>
      <c r="R205" s="30">
        <v>7939</v>
      </c>
      <c r="S205" s="30">
        <v>9389</v>
      </c>
      <c r="T205" s="30">
        <v>11100</v>
      </c>
      <c r="U205" s="30">
        <v>11971</v>
      </c>
      <c r="V205" s="30">
        <v>6733</v>
      </c>
      <c r="W205" s="30">
        <v>7520</v>
      </c>
      <c r="X205" s="30">
        <v>3654</v>
      </c>
      <c r="Y205" s="30">
        <v>9171</v>
      </c>
      <c r="Z205" s="30">
        <v>6459</v>
      </c>
      <c r="AA205" s="30">
        <v>5576</v>
      </c>
    </row>
    <row r="206" spans="1:27">
      <c r="A206" s="22">
        <v>97</v>
      </c>
      <c r="B206" s="23" t="s">
        <v>133</v>
      </c>
      <c r="C206" s="23" t="s">
        <v>390</v>
      </c>
      <c r="D206" s="30">
        <v>9994</v>
      </c>
      <c r="E206" s="30">
        <v>10099</v>
      </c>
      <c r="F206" s="30">
        <v>8597</v>
      </c>
      <c r="G206" s="30">
        <v>9695</v>
      </c>
      <c r="H206" s="30">
        <v>10421</v>
      </c>
      <c r="I206" s="30">
        <v>8962</v>
      </c>
      <c r="J206" s="30">
        <v>9121</v>
      </c>
      <c r="K206" s="30">
        <v>10498</v>
      </c>
      <c r="L206" s="30">
        <v>9374</v>
      </c>
      <c r="M206" s="30">
        <v>8728</v>
      </c>
      <c r="N206" s="30">
        <v>9300</v>
      </c>
      <c r="O206" s="30">
        <v>8156</v>
      </c>
      <c r="P206" s="30">
        <v>8452</v>
      </c>
      <c r="Q206" s="30">
        <v>7890</v>
      </c>
      <c r="R206" s="30">
        <v>10094</v>
      </c>
      <c r="S206" s="30">
        <v>9389</v>
      </c>
      <c r="T206" s="30">
        <v>13661</v>
      </c>
      <c r="U206" s="30">
        <v>15293</v>
      </c>
      <c r="V206" s="30">
        <v>7445</v>
      </c>
      <c r="W206" s="30">
        <v>8853</v>
      </c>
      <c r="X206" s="30">
        <v>4951</v>
      </c>
      <c r="Y206" s="30">
        <v>11333</v>
      </c>
      <c r="Z206" s="30">
        <v>7489</v>
      </c>
      <c r="AA206" s="30">
        <v>6417</v>
      </c>
    </row>
    <row r="207" spans="1:27">
      <c r="A207" s="22">
        <v>98</v>
      </c>
      <c r="B207" s="23" t="s">
        <v>134</v>
      </c>
      <c r="C207" s="23" t="s">
        <v>390</v>
      </c>
      <c r="D207" s="30">
        <v>11993</v>
      </c>
      <c r="E207" s="30">
        <v>12098</v>
      </c>
      <c r="F207" s="30">
        <v>10689</v>
      </c>
      <c r="G207" s="30">
        <v>11204</v>
      </c>
      <c r="H207" s="30">
        <v>11079</v>
      </c>
      <c r="I207" s="30">
        <v>9942</v>
      </c>
      <c r="J207" s="30">
        <v>10119</v>
      </c>
      <c r="K207" s="30">
        <v>11464</v>
      </c>
      <c r="L207" s="30">
        <v>10610</v>
      </c>
      <c r="M207" s="30">
        <v>9684</v>
      </c>
      <c r="N207" s="30">
        <v>10319</v>
      </c>
      <c r="O207" s="30">
        <v>10486</v>
      </c>
      <c r="P207" s="30">
        <v>9070</v>
      </c>
      <c r="Q207" s="30">
        <v>10047</v>
      </c>
      <c r="R207" s="30">
        <v>11199</v>
      </c>
      <c r="S207" s="30">
        <v>9953</v>
      </c>
      <c r="T207" s="30">
        <v>16141</v>
      </c>
      <c r="U207" s="30">
        <v>16850</v>
      </c>
      <c r="V207" s="30">
        <v>8384</v>
      </c>
      <c r="W207" s="30">
        <v>10554</v>
      </c>
      <c r="X207" s="30">
        <v>6312</v>
      </c>
      <c r="Y207" s="30">
        <v>13503</v>
      </c>
      <c r="Z207" s="30">
        <v>10524</v>
      </c>
      <c r="AA207" s="30">
        <v>9047</v>
      </c>
    </row>
    <row r="208" spans="1:27">
      <c r="A208" s="22">
        <v>99</v>
      </c>
      <c r="B208" s="23" t="s">
        <v>135</v>
      </c>
      <c r="C208" s="23" t="s">
        <v>390</v>
      </c>
      <c r="D208" s="30">
        <v>19672</v>
      </c>
      <c r="E208" s="30">
        <v>19778</v>
      </c>
      <c r="F208" s="30">
        <v>17057</v>
      </c>
      <c r="G208" s="30">
        <v>15386</v>
      </c>
      <c r="H208" s="30">
        <v>18197</v>
      </c>
      <c r="I208" s="30">
        <v>17982</v>
      </c>
      <c r="J208" s="30">
        <v>18301</v>
      </c>
      <c r="K208" s="30">
        <v>18199</v>
      </c>
      <c r="L208" s="30">
        <v>15447</v>
      </c>
      <c r="M208" s="30">
        <v>17512</v>
      </c>
      <c r="N208" s="30">
        <v>18661</v>
      </c>
      <c r="O208" s="30">
        <v>12827</v>
      </c>
      <c r="P208" s="30">
        <v>12779</v>
      </c>
      <c r="Q208" s="30">
        <v>14623</v>
      </c>
      <c r="R208" s="30">
        <v>20253</v>
      </c>
      <c r="S208" s="30">
        <v>14084</v>
      </c>
      <c r="T208" s="30">
        <v>91423</v>
      </c>
      <c r="U208" s="30">
        <v>96784</v>
      </c>
      <c r="V208" s="30">
        <v>14726</v>
      </c>
      <c r="W208" s="30">
        <v>15471</v>
      </c>
      <c r="X208" s="30">
        <v>7825</v>
      </c>
      <c r="Y208" s="30">
        <v>11009</v>
      </c>
      <c r="Z208" s="30">
        <v>8813</v>
      </c>
      <c r="AA208" s="30">
        <v>16622</v>
      </c>
    </row>
    <row r="209" spans="1:27">
      <c r="A209" s="22">
        <v>100</v>
      </c>
      <c r="B209" s="23" t="s">
        <v>136</v>
      </c>
      <c r="C209" s="23" t="s">
        <v>390</v>
      </c>
      <c r="D209" s="30">
        <v>9110</v>
      </c>
      <c r="E209" s="30">
        <v>9216</v>
      </c>
      <c r="F209" s="30">
        <v>8475</v>
      </c>
      <c r="G209" s="30">
        <v>9536</v>
      </c>
      <c r="H209" s="30">
        <v>10163</v>
      </c>
      <c r="I209" s="30">
        <v>8540</v>
      </c>
      <c r="J209" s="30">
        <v>8692</v>
      </c>
      <c r="K209" s="30">
        <v>8963</v>
      </c>
      <c r="L209" s="30">
        <v>10953</v>
      </c>
      <c r="M209" s="30">
        <v>8317</v>
      </c>
      <c r="N209" s="30">
        <v>8863</v>
      </c>
      <c r="O209" s="30">
        <v>7251</v>
      </c>
      <c r="P209" s="30">
        <v>8199</v>
      </c>
      <c r="Q209" s="30">
        <v>8889</v>
      </c>
      <c r="R209" s="30">
        <v>9618</v>
      </c>
      <c r="S209" s="30">
        <v>10329</v>
      </c>
      <c r="T209" s="30">
        <v>12829</v>
      </c>
      <c r="U209" s="30">
        <v>12441</v>
      </c>
      <c r="V209" s="30">
        <v>7090</v>
      </c>
      <c r="W209" s="30">
        <v>7696</v>
      </c>
      <c r="X209" s="30">
        <v>4153</v>
      </c>
      <c r="Y209" s="30">
        <v>8806</v>
      </c>
      <c r="Z209" s="30">
        <v>8926</v>
      </c>
      <c r="AA209" s="30">
        <v>7785</v>
      </c>
    </row>
    <row r="210" spans="1:27">
      <c r="A210" s="22">
        <v>101</v>
      </c>
      <c r="B210" s="23" t="s">
        <v>137</v>
      </c>
      <c r="C210" s="23" t="s">
        <v>390</v>
      </c>
      <c r="D210" s="30">
        <v>5155</v>
      </c>
      <c r="E210" s="30">
        <v>5260</v>
      </c>
      <c r="F210" s="30">
        <v>4093</v>
      </c>
      <c r="G210" s="30">
        <v>4687</v>
      </c>
      <c r="H210" s="30">
        <v>4349</v>
      </c>
      <c r="I210" s="30">
        <v>4436</v>
      </c>
      <c r="J210" s="30">
        <v>4515</v>
      </c>
      <c r="K210" s="30">
        <v>4434</v>
      </c>
      <c r="L210" s="30">
        <v>7186</v>
      </c>
      <c r="M210" s="30">
        <v>4322</v>
      </c>
      <c r="N210" s="30">
        <v>4606</v>
      </c>
      <c r="O210" s="30">
        <v>4285</v>
      </c>
      <c r="P210" s="30">
        <v>3757</v>
      </c>
      <c r="Q210" s="30">
        <v>3682</v>
      </c>
      <c r="R210" s="30">
        <v>4997</v>
      </c>
      <c r="S210" s="30">
        <v>4732</v>
      </c>
      <c r="T210" s="30">
        <v>9631</v>
      </c>
      <c r="U210" s="30">
        <v>10337</v>
      </c>
      <c r="V210" s="30">
        <v>3892</v>
      </c>
      <c r="W210" s="30">
        <v>4675</v>
      </c>
      <c r="X210" s="30">
        <v>2151</v>
      </c>
      <c r="Y210" s="30">
        <v>7103</v>
      </c>
      <c r="Z210" s="30">
        <v>3366</v>
      </c>
      <c r="AA210" s="30">
        <v>4944</v>
      </c>
    </row>
    <row r="211" spans="1:27">
      <c r="A211" s="22">
        <v>102</v>
      </c>
      <c r="B211" s="23" t="s">
        <v>138</v>
      </c>
      <c r="C211" s="23" t="s">
        <v>390</v>
      </c>
      <c r="D211" s="30">
        <v>7364</v>
      </c>
      <c r="E211" s="30">
        <v>7469</v>
      </c>
      <c r="F211" s="30">
        <v>6378</v>
      </c>
      <c r="G211" s="30">
        <v>6942</v>
      </c>
      <c r="H211" s="30">
        <v>7511</v>
      </c>
      <c r="I211" s="30">
        <v>6303</v>
      </c>
      <c r="J211" s="30">
        <v>6415</v>
      </c>
      <c r="K211" s="30">
        <v>9088</v>
      </c>
      <c r="L211" s="30">
        <v>7403</v>
      </c>
      <c r="M211" s="30">
        <v>6139</v>
      </c>
      <c r="N211" s="30">
        <v>6542</v>
      </c>
      <c r="O211" s="30">
        <v>5906</v>
      </c>
      <c r="P211" s="30">
        <v>6272</v>
      </c>
      <c r="Q211" s="30">
        <v>5733</v>
      </c>
      <c r="R211" s="30">
        <v>7100</v>
      </c>
      <c r="S211" s="30">
        <v>6948</v>
      </c>
      <c r="T211" s="30">
        <v>10326</v>
      </c>
      <c r="U211" s="30">
        <v>11549</v>
      </c>
      <c r="V211" s="30">
        <v>5850</v>
      </c>
      <c r="W211" s="30">
        <v>6395</v>
      </c>
      <c r="X211" s="30">
        <v>3627</v>
      </c>
      <c r="Y211" s="30">
        <v>9697</v>
      </c>
      <c r="Z211" s="30">
        <v>7057</v>
      </c>
      <c r="AA211" s="30">
        <v>6102</v>
      </c>
    </row>
    <row r="212" spans="1:27">
      <c r="A212" s="22">
        <v>103</v>
      </c>
      <c r="B212" s="23" t="s">
        <v>139</v>
      </c>
      <c r="C212" s="23" t="s">
        <v>390</v>
      </c>
      <c r="D212" s="30">
        <v>25984</v>
      </c>
      <c r="E212" s="30">
        <v>26090</v>
      </c>
      <c r="F212" s="30">
        <v>23440</v>
      </c>
      <c r="G212" s="30">
        <v>26087</v>
      </c>
      <c r="H212" s="30">
        <v>37077</v>
      </c>
      <c r="I212" s="30">
        <v>24770</v>
      </c>
      <c r="J212" s="30">
        <v>25210</v>
      </c>
      <c r="K212" s="30">
        <v>23763</v>
      </c>
      <c r="L212" s="30">
        <v>18025</v>
      </c>
      <c r="M212" s="30">
        <v>24122</v>
      </c>
      <c r="N212" s="30">
        <v>25707</v>
      </c>
      <c r="O212" s="30">
        <v>24450</v>
      </c>
      <c r="P212" s="30">
        <v>22359</v>
      </c>
      <c r="Q212" s="30">
        <v>17148</v>
      </c>
      <c r="R212" s="30">
        <v>27899</v>
      </c>
      <c r="S212" s="30">
        <v>28167</v>
      </c>
      <c r="T212" s="30">
        <v>34393</v>
      </c>
      <c r="U212" s="30">
        <v>40681</v>
      </c>
      <c r="V212" s="30">
        <v>27286</v>
      </c>
      <c r="W212" s="30">
        <v>23238</v>
      </c>
      <c r="X212" s="30">
        <v>17508</v>
      </c>
      <c r="Y212" s="30">
        <v>21238</v>
      </c>
      <c r="Z212" s="30">
        <v>23234</v>
      </c>
      <c r="AA212" s="30">
        <v>24301</v>
      </c>
    </row>
    <row r="213" spans="1:27">
      <c r="A213" s="22">
        <v>104</v>
      </c>
      <c r="B213" s="23" t="s">
        <v>140</v>
      </c>
      <c r="C213" s="23" t="s">
        <v>390</v>
      </c>
      <c r="D213" s="30">
        <v>31455</v>
      </c>
      <c r="E213" s="30">
        <v>31560</v>
      </c>
      <c r="F213" s="30">
        <v>23440</v>
      </c>
      <c r="G213" s="30">
        <v>26678</v>
      </c>
      <c r="H213" s="30">
        <v>38032</v>
      </c>
      <c r="I213" s="30">
        <v>24770</v>
      </c>
      <c r="J213" s="30">
        <v>25210</v>
      </c>
      <c r="K213" s="30">
        <v>24094</v>
      </c>
      <c r="L213" s="30">
        <v>19936</v>
      </c>
      <c r="M213" s="30">
        <v>24122</v>
      </c>
      <c r="N213" s="30">
        <v>25707</v>
      </c>
      <c r="O213" s="30">
        <v>24450</v>
      </c>
      <c r="P213" s="30">
        <v>22359</v>
      </c>
      <c r="Q213" s="30">
        <v>17148</v>
      </c>
      <c r="R213" s="30">
        <v>27899</v>
      </c>
      <c r="S213" s="30">
        <v>28167</v>
      </c>
      <c r="T213" s="30">
        <v>36471</v>
      </c>
      <c r="U213" s="30">
        <v>41360</v>
      </c>
      <c r="V213" s="30">
        <v>29677</v>
      </c>
      <c r="W213" s="30">
        <v>24927</v>
      </c>
      <c r="X213" s="30">
        <v>17508</v>
      </c>
      <c r="Y213" s="30">
        <v>30138</v>
      </c>
      <c r="Z213" s="30">
        <v>26617</v>
      </c>
      <c r="AA213" s="30">
        <v>27668</v>
      </c>
    </row>
    <row r="214" spans="1:27">
      <c r="A214" s="22">
        <v>105</v>
      </c>
      <c r="B214" s="23" t="s">
        <v>141</v>
      </c>
      <c r="C214" s="23" t="s">
        <v>390</v>
      </c>
      <c r="D214" s="30">
        <v>36189</v>
      </c>
      <c r="E214" s="30">
        <v>36294</v>
      </c>
      <c r="F214" s="30">
        <v>34692</v>
      </c>
      <c r="G214" s="30">
        <v>36820</v>
      </c>
      <c r="H214" s="30">
        <v>43191</v>
      </c>
      <c r="I214" s="30">
        <v>35477</v>
      </c>
      <c r="J214" s="30">
        <v>36108</v>
      </c>
      <c r="K214" s="30">
        <v>34467</v>
      </c>
      <c r="L214" s="30">
        <v>28207</v>
      </c>
      <c r="M214" s="30">
        <v>34551</v>
      </c>
      <c r="N214" s="30">
        <v>36819</v>
      </c>
      <c r="O214" s="30">
        <v>31237</v>
      </c>
      <c r="P214" s="30">
        <v>35849</v>
      </c>
      <c r="Q214" s="30">
        <v>28825</v>
      </c>
      <c r="R214" s="30">
        <v>39959</v>
      </c>
      <c r="S214" s="30">
        <v>39434</v>
      </c>
      <c r="T214" s="30">
        <v>48758</v>
      </c>
      <c r="U214" s="30">
        <v>53990</v>
      </c>
      <c r="V214" s="30">
        <v>29677</v>
      </c>
      <c r="W214" s="30">
        <v>30455</v>
      </c>
      <c r="X214" s="30">
        <v>26300</v>
      </c>
      <c r="Y214" s="30">
        <v>30903</v>
      </c>
      <c r="Z214" s="30">
        <v>42463</v>
      </c>
      <c r="AA214" s="30">
        <v>36504</v>
      </c>
    </row>
    <row r="215" spans="1:27">
      <c r="A215" s="22">
        <v>106</v>
      </c>
      <c r="B215" s="23" t="s">
        <v>142</v>
      </c>
      <c r="C215" s="23" t="s">
        <v>390</v>
      </c>
      <c r="D215" s="30">
        <v>36715</v>
      </c>
      <c r="E215" s="30">
        <v>36820</v>
      </c>
      <c r="F215" s="30">
        <v>40029</v>
      </c>
      <c r="G215" s="30">
        <v>36841</v>
      </c>
      <c r="H215" s="30">
        <v>46856</v>
      </c>
      <c r="I215" s="30">
        <v>43438</v>
      </c>
      <c r="J215" s="30">
        <v>44211</v>
      </c>
      <c r="K215" s="30">
        <v>34754</v>
      </c>
      <c r="L215" s="30">
        <v>28207</v>
      </c>
      <c r="M215" s="30">
        <v>42304</v>
      </c>
      <c r="N215" s="30">
        <v>45080</v>
      </c>
      <c r="O215" s="30">
        <v>31237</v>
      </c>
      <c r="P215" s="30">
        <v>46805</v>
      </c>
      <c r="Q215" s="30">
        <v>28825</v>
      </c>
      <c r="R215" s="30">
        <v>48926</v>
      </c>
      <c r="S215" s="30">
        <v>39434</v>
      </c>
      <c r="T215" s="30">
        <v>49023</v>
      </c>
      <c r="U215" s="30">
        <v>54818</v>
      </c>
      <c r="V215" s="30">
        <v>38923</v>
      </c>
      <c r="W215" s="30">
        <v>34223</v>
      </c>
      <c r="X215" s="30">
        <v>26300</v>
      </c>
      <c r="Y215" s="30">
        <v>31523</v>
      </c>
      <c r="Z215" s="30">
        <v>40861</v>
      </c>
      <c r="AA215" s="30">
        <v>36504</v>
      </c>
    </row>
    <row r="216" spans="1:27">
      <c r="A216" s="22">
        <v>107</v>
      </c>
      <c r="B216" s="23" t="s">
        <v>143</v>
      </c>
      <c r="C216" s="23" t="s">
        <v>390</v>
      </c>
      <c r="D216" s="30">
        <v>33348</v>
      </c>
      <c r="E216" s="30">
        <v>33454</v>
      </c>
      <c r="F216" s="30">
        <v>27085</v>
      </c>
      <c r="G216" s="30">
        <v>31443</v>
      </c>
      <c r="H216" s="30">
        <v>41486</v>
      </c>
      <c r="I216" s="30">
        <v>27950</v>
      </c>
      <c r="J216" s="30">
        <v>28447</v>
      </c>
      <c r="K216" s="30">
        <v>39340</v>
      </c>
      <c r="L216" s="30">
        <v>32360</v>
      </c>
      <c r="M216" s="30">
        <v>27219</v>
      </c>
      <c r="N216" s="30">
        <v>29006</v>
      </c>
      <c r="O216" s="30">
        <v>31610</v>
      </c>
      <c r="P216" s="30">
        <v>30855</v>
      </c>
      <c r="Q216" s="30">
        <v>21461</v>
      </c>
      <c r="R216" s="30">
        <v>31481</v>
      </c>
      <c r="S216" s="30">
        <v>28167</v>
      </c>
      <c r="T216" s="30">
        <v>51996</v>
      </c>
      <c r="U216" s="30">
        <v>56932</v>
      </c>
      <c r="V216" s="30">
        <v>29677</v>
      </c>
      <c r="W216" s="30">
        <v>23238</v>
      </c>
      <c r="X216" s="30">
        <v>21040</v>
      </c>
      <c r="Y216" s="30">
        <v>40122</v>
      </c>
      <c r="Z216" s="30">
        <v>30120</v>
      </c>
      <c r="AA216" s="30">
        <v>29877</v>
      </c>
    </row>
    <row r="217" spans="1:27">
      <c r="A217" s="22">
        <v>108</v>
      </c>
      <c r="B217" s="23" t="s">
        <v>144</v>
      </c>
      <c r="C217" s="23" t="s">
        <v>390</v>
      </c>
      <c r="D217" s="30">
        <v>116330</v>
      </c>
      <c r="E217" s="30">
        <v>116435</v>
      </c>
      <c r="F217" s="30">
        <v>135886</v>
      </c>
      <c r="G217" s="30">
        <v>121782</v>
      </c>
      <c r="H217" s="30">
        <v>101275</v>
      </c>
      <c r="I217" s="30">
        <v>143618</v>
      </c>
      <c r="J217" s="30">
        <v>146170</v>
      </c>
      <c r="K217" s="30">
        <v>77736</v>
      </c>
      <c r="L217" s="30">
        <v>80066</v>
      </c>
      <c r="M217" s="30">
        <v>139868</v>
      </c>
      <c r="N217" s="30">
        <v>149046</v>
      </c>
      <c r="O217" s="30">
        <v>112669</v>
      </c>
      <c r="P217" s="30">
        <v>99422</v>
      </c>
      <c r="Q217" s="30">
        <v>84160</v>
      </c>
      <c r="R217" s="30">
        <v>161761</v>
      </c>
      <c r="S217" s="30">
        <v>127692</v>
      </c>
      <c r="T217" s="30">
        <v>178840</v>
      </c>
      <c r="U217" s="30">
        <v>189284</v>
      </c>
      <c r="V217" s="30">
        <v>78927</v>
      </c>
      <c r="W217" s="30">
        <v>112302</v>
      </c>
      <c r="X217" s="30">
        <v>36820</v>
      </c>
      <c r="Y217" s="30">
        <v>103780</v>
      </c>
      <c r="Z217" s="30">
        <v>94586</v>
      </c>
      <c r="AA217" s="30">
        <v>88368</v>
      </c>
    </row>
    <row r="218" spans="1:27">
      <c r="A218" s="22">
        <v>109</v>
      </c>
      <c r="B218" s="23" t="s">
        <v>145</v>
      </c>
      <c r="C218" s="23" t="s">
        <v>390</v>
      </c>
      <c r="D218" s="30">
        <v>125293</v>
      </c>
      <c r="E218" s="30">
        <v>125398</v>
      </c>
      <c r="F218" s="30">
        <v>139581</v>
      </c>
      <c r="G218" s="30">
        <v>135307</v>
      </c>
      <c r="H218" s="30">
        <v>116787</v>
      </c>
      <c r="I218" s="30">
        <v>151886</v>
      </c>
      <c r="J218" s="30">
        <v>154586</v>
      </c>
      <c r="K218" s="30">
        <v>82886</v>
      </c>
      <c r="L218" s="30">
        <v>95099</v>
      </c>
      <c r="M218" s="30">
        <v>147921</v>
      </c>
      <c r="N218" s="30">
        <v>157627</v>
      </c>
      <c r="O218" s="30">
        <v>118146</v>
      </c>
      <c r="P218" s="30">
        <v>91522</v>
      </c>
      <c r="Q218" s="30">
        <v>93838</v>
      </c>
      <c r="R218" s="30">
        <v>171073</v>
      </c>
      <c r="S218" s="30">
        <v>140837</v>
      </c>
      <c r="T218" s="30">
        <v>189360</v>
      </c>
      <c r="U218" s="30">
        <v>211255</v>
      </c>
      <c r="V218" s="30">
        <v>92576</v>
      </c>
      <c r="W218" s="30">
        <v>126752</v>
      </c>
      <c r="X218" s="30">
        <v>47340</v>
      </c>
      <c r="Y218" s="30">
        <v>153156</v>
      </c>
      <c r="Z218" s="30">
        <v>111367</v>
      </c>
      <c r="AA218" s="30">
        <v>104990</v>
      </c>
    </row>
    <row r="219" spans="1:27">
      <c r="A219" s="22">
        <v>110</v>
      </c>
      <c r="B219" s="23" t="s">
        <v>146</v>
      </c>
      <c r="C219" s="23" t="s">
        <v>390</v>
      </c>
      <c r="D219" s="30">
        <v>1199</v>
      </c>
      <c r="E219" s="30">
        <v>1304</v>
      </c>
      <c r="F219" s="30">
        <v>1037</v>
      </c>
      <c r="G219" s="30">
        <v>1354</v>
      </c>
      <c r="H219" s="30">
        <v>1253</v>
      </c>
      <c r="I219" s="30">
        <v>1054</v>
      </c>
      <c r="J219" s="30">
        <v>1073</v>
      </c>
      <c r="K219" s="30">
        <v>1388</v>
      </c>
      <c r="L219" s="30">
        <v>2622</v>
      </c>
      <c r="M219" s="30">
        <v>1026</v>
      </c>
      <c r="N219" s="30">
        <v>1093</v>
      </c>
      <c r="O219" s="30">
        <v>1292</v>
      </c>
      <c r="P219" s="30">
        <v>1029</v>
      </c>
      <c r="Q219" s="30">
        <v>1525</v>
      </c>
      <c r="R219" s="30">
        <v>1187</v>
      </c>
      <c r="S219" s="30">
        <v>1504</v>
      </c>
      <c r="T219" s="30">
        <v>2630</v>
      </c>
      <c r="U219" s="30">
        <v>2394</v>
      </c>
      <c r="V219" s="30">
        <v>919</v>
      </c>
      <c r="W219" s="30">
        <v>1056</v>
      </c>
      <c r="X219" s="30">
        <v>448</v>
      </c>
      <c r="Y219" s="30">
        <v>1595</v>
      </c>
      <c r="Z219" s="30">
        <v>1106</v>
      </c>
      <c r="AA219" s="30">
        <v>1262</v>
      </c>
    </row>
    <row r="220" spans="1:27">
      <c r="A220" s="22">
        <v>111</v>
      </c>
      <c r="B220" s="23" t="s">
        <v>147</v>
      </c>
      <c r="C220" s="23" t="s">
        <v>390</v>
      </c>
      <c r="D220" s="30">
        <v>1431</v>
      </c>
      <c r="E220" s="30">
        <v>1536</v>
      </c>
      <c r="F220" s="30">
        <v>1567</v>
      </c>
      <c r="G220" s="30">
        <v>1494</v>
      </c>
      <c r="H220" s="30">
        <v>1233</v>
      </c>
      <c r="I220" s="30">
        <v>1088</v>
      </c>
      <c r="J220" s="30">
        <v>1108</v>
      </c>
      <c r="K220" s="30">
        <v>1512</v>
      </c>
      <c r="L220" s="30">
        <v>2622</v>
      </c>
      <c r="M220" s="30">
        <v>1059</v>
      </c>
      <c r="N220" s="30">
        <v>1129</v>
      </c>
      <c r="O220" s="30">
        <v>1299</v>
      </c>
      <c r="P220" s="30">
        <v>1134</v>
      </c>
      <c r="Q220" s="30">
        <v>1546</v>
      </c>
      <c r="R220" s="30">
        <v>1225</v>
      </c>
      <c r="S220" s="30">
        <v>1504</v>
      </c>
      <c r="T220" s="30">
        <v>2314</v>
      </c>
      <c r="U220" s="30">
        <v>2673</v>
      </c>
      <c r="V220" s="30">
        <v>1025</v>
      </c>
      <c r="W220" s="30">
        <v>1121</v>
      </c>
      <c r="X220" s="30">
        <v>518</v>
      </c>
      <c r="Y220" s="30">
        <v>2126</v>
      </c>
      <c r="Z220" s="30">
        <v>1219</v>
      </c>
      <c r="AA220" s="30">
        <v>1368</v>
      </c>
    </row>
    <row r="221" spans="1:27">
      <c r="A221" s="22">
        <v>112</v>
      </c>
      <c r="B221" s="23" t="s">
        <v>148</v>
      </c>
      <c r="C221" s="23" t="s">
        <v>390</v>
      </c>
      <c r="D221" s="30">
        <v>1431</v>
      </c>
      <c r="E221" s="30">
        <v>1536</v>
      </c>
      <c r="F221" s="30">
        <v>1567</v>
      </c>
      <c r="G221" s="30">
        <v>1494</v>
      </c>
      <c r="H221" s="30">
        <v>1233</v>
      </c>
      <c r="I221" s="30">
        <v>1086</v>
      </c>
      <c r="J221" s="30">
        <v>1105</v>
      </c>
      <c r="K221" s="30">
        <v>1521</v>
      </c>
      <c r="L221" s="30">
        <v>2622</v>
      </c>
      <c r="M221" s="30">
        <v>1057</v>
      </c>
      <c r="N221" s="30">
        <v>1127</v>
      </c>
      <c r="O221" s="30">
        <v>1457</v>
      </c>
      <c r="P221" s="30">
        <v>1134</v>
      </c>
      <c r="Q221" s="30">
        <v>1546</v>
      </c>
      <c r="R221" s="30">
        <v>1222</v>
      </c>
      <c r="S221" s="30">
        <v>1504</v>
      </c>
      <c r="T221" s="30">
        <v>2314</v>
      </c>
      <c r="U221" s="30">
        <v>2674</v>
      </c>
      <c r="V221" s="30">
        <v>1026</v>
      </c>
      <c r="W221" s="30">
        <v>1121</v>
      </c>
      <c r="X221" s="30">
        <v>518</v>
      </c>
      <c r="Y221" s="30">
        <v>2126</v>
      </c>
      <c r="Z221" s="30">
        <v>1219</v>
      </c>
      <c r="AA221" s="30">
        <v>1368</v>
      </c>
    </row>
    <row r="222" spans="1:27">
      <c r="A222" s="22">
        <v>113</v>
      </c>
      <c r="B222" s="23" t="s">
        <v>149</v>
      </c>
      <c r="C222" s="23" t="s">
        <v>390</v>
      </c>
      <c r="D222" s="30">
        <v>1578</v>
      </c>
      <c r="E222" s="30">
        <v>1683</v>
      </c>
      <c r="F222" s="30">
        <v>1742</v>
      </c>
      <c r="G222" s="30">
        <v>1587</v>
      </c>
      <c r="H222" s="30">
        <v>1327</v>
      </c>
      <c r="I222" s="30">
        <v>1237</v>
      </c>
      <c r="J222" s="30">
        <v>1259</v>
      </c>
      <c r="K222" s="30">
        <v>1531</v>
      </c>
      <c r="L222" s="30">
        <v>2622</v>
      </c>
      <c r="M222" s="30">
        <v>1207</v>
      </c>
      <c r="N222" s="30">
        <v>1286</v>
      </c>
      <c r="O222" s="30">
        <v>1355</v>
      </c>
      <c r="P222" s="30">
        <v>1180</v>
      </c>
      <c r="Q222" s="30">
        <v>1683</v>
      </c>
      <c r="R222" s="30">
        <v>1394</v>
      </c>
      <c r="S222" s="30">
        <v>1504</v>
      </c>
      <c r="T222" s="30">
        <v>2630</v>
      </c>
      <c r="U222" s="30">
        <v>2875</v>
      </c>
      <c r="V222" s="30">
        <v>1016</v>
      </c>
      <c r="W222" s="30">
        <v>1227</v>
      </c>
      <c r="X222" s="30">
        <v>612</v>
      </c>
      <c r="Y222" s="30">
        <v>1996</v>
      </c>
      <c r="Z222" s="30">
        <v>1219</v>
      </c>
      <c r="AA222" s="30">
        <v>1368</v>
      </c>
    </row>
    <row r="223" spans="1:27">
      <c r="A223" s="22">
        <v>114</v>
      </c>
      <c r="B223" s="23" t="s">
        <v>150</v>
      </c>
      <c r="C223" s="23" t="s">
        <v>390</v>
      </c>
      <c r="D223" s="30">
        <v>3682</v>
      </c>
      <c r="E223" s="30">
        <v>3787</v>
      </c>
      <c r="F223" s="30">
        <v>2077</v>
      </c>
      <c r="G223" s="30">
        <v>2465</v>
      </c>
      <c r="H223" s="30">
        <v>2878</v>
      </c>
      <c r="I223" s="30">
        <v>2240</v>
      </c>
      <c r="J223" s="30">
        <v>2279</v>
      </c>
      <c r="K223" s="30">
        <v>3237</v>
      </c>
      <c r="L223" s="30">
        <v>4977</v>
      </c>
      <c r="M223" s="30">
        <v>2180</v>
      </c>
      <c r="N223" s="30">
        <v>2323</v>
      </c>
      <c r="O223" s="30">
        <v>2715</v>
      </c>
      <c r="P223" s="30">
        <v>2585</v>
      </c>
      <c r="Q223" s="30">
        <v>2946</v>
      </c>
      <c r="R223" s="30">
        <v>2522</v>
      </c>
      <c r="S223" s="30">
        <v>2796</v>
      </c>
      <c r="T223" s="30">
        <v>4662</v>
      </c>
      <c r="U223" s="30">
        <v>5458</v>
      </c>
      <c r="V223" s="30">
        <v>2653</v>
      </c>
      <c r="W223" s="30">
        <v>2576</v>
      </c>
      <c r="X223" s="30">
        <v>1767</v>
      </c>
      <c r="Y223" s="30">
        <v>2126</v>
      </c>
      <c r="Z223" s="30">
        <v>2712</v>
      </c>
      <c r="AA223" s="30">
        <v>2735</v>
      </c>
    </row>
    <row r="224" spans="1:27">
      <c r="A224" s="22">
        <v>115</v>
      </c>
      <c r="B224" s="23" t="s">
        <v>151</v>
      </c>
      <c r="C224" s="23" t="s">
        <v>390</v>
      </c>
      <c r="D224" s="30">
        <v>3998</v>
      </c>
      <c r="E224" s="30">
        <v>4103</v>
      </c>
      <c r="F224" s="30">
        <v>2468</v>
      </c>
      <c r="G224" s="30">
        <v>2622</v>
      </c>
      <c r="H224" s="30">
        <v>2878</v>
      </c>
      <c r="I224" s="30">
        <v>2523</v>
      </c>
      <c r="J224" s="30">
        <v>2568</v>
      </c>
      <c r="K224" s="30">
        <v>3523</v>
      </c>
      <c r="L224" s="30">
        <v>4977</v>
      </c>
      <c r="M224" s="30">
        <v>2456</v>
      </c>
      <c r="N224" s="30">
        <v>2618</v>
      </c>
      <c r="O224" s="30">
        <v>3299</v>
      </c>
      <c r="P224" s="30">
        <v>3017</v>
      </c>
      <c r="Q224" s="30">
        <v>3051</v>
      </c>
      <c r="R224" s="30">
        <v>2841</v>
      </c>
      <c r="S224" s="30">
        <v>2796</v>
      </c>
      <c r="T224" s="30">
        <v>5179</v>
      </c>
      <c r="U224" s="30">
        <v>5934</v>
      </c>
      <c r="V224" s="30">
        <v>2942</v>
      </c>
      <c r="W224" s="30">
        <v>2683</v>
      </c>
      <c r="X224" s="30">
        <v>2026</v>
      </c>
      <c r="Y224" s="30">
        <v>2126</v>
      </c>
      <c r="Z224" s="30">
        <v>3242</v>
      </c>
      <c r="AA224" s="30">
        <v>2946</v>
      </c>
    </row>
    <row r="225" spans="1:27">
      <c r="A225" s="22">
        <v>116</v>
      </c>
      <c r="B225" s="23" t="s">
        <v>152</v>
      </c>
      <c r="C225" s="23" t="s">
        <v>390</v>
      </c>
      <c r="D225" s="30">
        <v>3998</v>
      </c>
      <c r="E225" s="30">
        <v>4103</v>
      </c>
      <c r="F225" s="30">
        <v>2468</v>
      </c>
      <c r="G225" s="30">
        <v>3092</v>
      </c>
      <c r="H225" s="30">
        <v>2878</v>
      </c>
      <c r="I225" s="30">
        <v>2523</v>
      </c>
      <c r="J225" s="30">
        <v>2568</v>
      </c>
      <c r="K225" s="30">
        <v>3536</v>
      </c>
      <c r="L225" s="30">
        <v>4977</v>
      </c>
      <c r="M225" s="30">
        <v>2456</v>
      </c>
      <c r="N225" s="30">
        <v>2618</v>
      </c>
      <c r="O225" s="30">
        <v>3193</v>
      </c>
      <c r="P225" s="30">
        <v>3017</v>
      </c>
      <c r="Q225" s="30">
        <v>3051</v>
      </c>
      <c r="R225" s="30">
        <v>2841</v>
      </c>
      <c r="S225" s="30">
        <v>2796</v>
      </c>
      <c r="T225" s="30">
        <v>5421</v>
      </c>
      <c r="U225" s="30">
        <v>6312</v>
      </c>
      <c r="V225" s="30">
        <v>2942</v>
      </c>
      <c r="W225" s="30">
        <v>2683</v>
      </c>
      <c r="X225" s="30">
        <v>2026</v>
      </c>
      <c r="Y225" s="30">
        <v>3200</v>
      </c>
      <c r="Z225" s="30">
        <v>3242</v>
      </c>
      <c r="AA225" s="30">
        <v>2946</v>
      </c>
    </row>
    <row r="226" spans="1:27">
      <c r="A226" s="22">
        <v>117</v>
      </c>
      <c r="B226" s="23" t="s">
        <v>153</v>
      </c>
      <c r="C226" s="23" t="s">
        <v>390</v>
      </c>
      <c r="D226" s="30">
        <v>5155</v>
      </c>
      <c r="E226" s="30">
        <v>5260</v>
      </c>
      <c r="F226" s="30">
        <v>2904</v>
      </c>
      <c r="G226" s="30">
        <v>3623</v>
      </c>
      <c r="H226" s="30">
        <v>3739</v>
      </c>
      <c r="I226" s="30">
        <v>3414</v>
      </c>
      <c r="J226" s="30">
        <v>3476</v>
      </c>
      <c r="K226" s="30">
        <v>3756</v>
      </c>
      <c r="L226" s="30">
        <v>4977</v>
      </c>
      <c r="M226" s="30">
        <v>3325</v>
      </c>
      <c r="N226" s="30">
        <v>3544</v>
      </c>
      <c r="O226" s="30">
        <v>3535</v>
      </c>
      <c r="P226" s="30">
        <v>3657</v>
      </c>
      <c r="Q226" s="30">
        <v>3177</v>
      </c>
      <c r="R226" s="30">
        <v>3846</v>
      </c>
      <c r="S226" s="30">
        <v>2796</v>
      </c>
      <c r="T226" s="30">
        <v>5885</v>
      </c>
      <c r="U226" s="30">
        <v>6777</v>
      </c>
      <c r="V226" s="30">
        <v>2942</v>
      </c>
      <c r="W226" s="30">
        <v>3041</v>
      </c>
      <c r="X226" s="30">
        <v>2399</v>
      </c>
      <c r="Y226" s="30">
        <v>3246</v>
      </c>
      <c r="Z226" s="30">
        <v>3930</v>
      </c>
      <c r="AA226" s="30">
        <v>3682</v>
      </c>
    </row>
    <row r="227" spans="1:27">
      <c r="A227" s="22">
        <v>118</v>
      </c>
      <c r="B227" s="23" t="s">
        <v>154</v>
      </c>
      <c r="C227" s="23" t="s">
        <v>390</v>
      </c>
      <c r="D227" s="30">
        <v>5155</v>
      </c>
      <c r="E227" s="30">
        <v>5260</v>
      </c>
      <c r="F227" s="30">
        <v>3857</v>
      </c>
      <c r="G227" s="30">
        <v>4144</v>
      </c>
      <c r="H227" s="30">
        <v>3953</v>
      </c>
      <c r="I227" s="30">
        <v>3310</v>
      </c>
      <c r="J227" s="30">
        <v>3369</v>
      </c>
      <c r="K227" s="30">
        <v>4068</v>
      </c>
      <c r="L227" s="30">
        <v>5497</v>
      </c>
      <c r="M227" s="30">
        <v>3223</v>
      </c>
      <c r="N227" s="30">
        <v>3435</v>
      </c>
      <c r="O227" s="30">
        <v>3719</v>
      </c>
      <c r="P227" s="30">
        <v>3881</v>
      </c>
      <c r="Q227" s="30">
        <v>4366</v>
      </c>
      <c r="R227" s="30">
        <v>3728</v>
      </c>
      <c r="S227" s="30">
        <v>4195</v>
      </c>
      <c r="T227" s="30">
        <v>6417</v>
      </c>
      <c r="U227" s="30">
        <v>7367</v>
      </c>
      <c r="V227" s="30">
        <v>3103</v>
      </c>
      <c r="W227" s="30">
        <v>3563</v>
      </c>
      <c r="X227" s="30">
        <v>2645</v>
      </c>
      <c r="Y227" s="30">
        <v>3246</v>
      </c>
      <c r="Z227" s="30">
        <v>3658</v>
      </c>
      <c r="AA227" s="30">
        <v>3366</v>
      </c>
    </row>
    <row r="228" spans="1:27">
      <c r="A228" s="22">
        <v>119</v>
      </c>
      <c r="B228" s="23" t="s">
        <v>155</v>
      </c>
      <c r="C228" s="23" t="s">
        <v>390</v>
      </c>
      <c r="D228" s="30">
        <v>5681</v>
      </c>
      <c r="E228" s="30">
        <v>5786</v>
      </c>
      <c r="F228" s="30">
        <v>4646</v>
      </c>
      <c r="G228" s="30">
        <v>4427</v>
      </c>
      <c r="H228" s="30">
        <v>4395</v>
      </c>
      <c r="I228" s="30">
        <v>3850</v>
      </c>
      <c r="J228" s="30">
        <v>3919</v>
      </c>
      <c r="K228" s="30">
        <v>4295</v>
      </c>
      <c r="L228" s="30">
        <v>5497</v>
      </c>
      <c r="M228" s="30">
        <v>3748</v>
      </c>
      <c r="N228" s="30">
        <v>3995</v>
      </c>
      <c r="O228" s="30">
        <v>4456</v>
      </c>
      <c r="P228" s="30">
        <v>4914</v>
      </c>
      <c r="Q228" s="30">
        <v>4503</v>
      </c>
      <c r="R228" s="30">
        <v>4335</v>
      </c>
      <c r="S228" s="30">
        <v>4195</v>
      </c>
      <c r="T228" s="30">
        <v>7849</v>
      </c>
      <c r="U228" s="30">
        <v>9111</v>
      </c>
      <c r="V228" s="30">
        <v>3463</v>
      </c>
      <c r="W228" s="30">
        <v>3713</v>
      </c>
      <c r="X228" s="30">
        <v>3036</v>
      </c>
      <c r="Y228" s="30">
        <v>63880</v>
      </c>
      <c r="Z228" s="30">
        <v>5281</v>
      </c>
      <c r="AA228" s="30">
        <v>4734</v>
      </c>
    </row>
    <row r="229" spans="1:27">
      <c r="A229" s="22">
        <v>120</v>
      </c>
      <c r="B229" s="23" t="s">
        <v>156</v>
      </c>
      <c r="C229" s="23" t="s">
        <v>390</v>
      </c>
      <c r="D229" s="30">
        <v>5681</v>
      </c>
      <c r="E229" s="30">
        <v>5786</v>
      </c>
      <c r="F229" s="30">
        <v>4646</v>
      </c>
      <c r="G229" s="30">
        <v>4404</v>
      </c>
      <c r="H229" s="30">
        <v>4210</v>
      </c>
      <c r="I229" s="30">
        <v>3687</v>
      </c>
      <c r="J229" s="30">
        <v>3752</v>
      </c>
      <c r="K229" s="30">
        <v>4310</v>
      </c>
      <c r="L229" s="30">
        <v>5497</v>
      </c>
      <c r="M229" s="30">
        <v>3590</v>
      </c>
      <c r="N229" s="30">
        <v>3826</v>
      </c>
      <c r="O229" s="30">
        <v>4334</v>
      </c>
      <c r="P229" s="30">
        <v>4585</v>
      </c>
      <c r="Q229" s="30">
        <v>4503</v>
      </c>
      <c r="R229" s="30">
        <v>4152</v>
      </c>
      <c r="S229" s="30">
        <v>4195</v>
      </c>
      <c r="T229" s="30">
        <v>8014</v>
      </c>
      <c r="U229" s="30">
        <v>8022</v>
      </c>
      <c r="V229" s="30">
        <v>3463</v>
      </c>
      <c r="W229" s="30">
        <v>3713</v>
      </c>
      <c r="X229" s="30">
        <v>3036</v>
      </c>
      <c r="Y229" s="30">
        <v>3983</v>
      </c>
      <c r="Z229" s="30">
        <v>4925</v>
      </c>
      <c r="AA229" s="30">
        <v>4418</v>
      </c>
    </row>
    <row r="230" spans="1:27">
      <c r="A230" s="22">
        <v>121</v>
      </c>
      <c r="B230" s="23" t="s">
        <v>157</v>
      </c>
      <c r="C230" s="23" t="s">
        <v>390</v>
      </c>
      <c r="D230" s="30">
        <v>6470</v>
      </c>
      <c r="E230" s="30">
        <v>6575</v>
      </c>
      <c r="F230" s="30">
        <v>5225</v>
      </c>
      <c r="G230" s="30">
        <v>4697</v>
      </c>
      <c r="H230" s="30">
        <v>4630</v>
      </c>
      <c r="I230" s="30">
        <v>4220</v>
      </c>
      <c r="J230" s="30">
        <v>4295</v>
      </c>
      <c r="K230" s="30">
        <v>4775</v>
      </c>
      <c r="L230" s="30">
        <v>5497</v>
      </c>
      <c r="M230" s="30">
        <v>4109</v>
      </c>
      <c r="N230" s="30">
        <v>4378</v>
      </c>
      <c r="O230" s="30">
        <v>5216</v>
      </c>
      <c r="P230" s="30">
        <v>4658</v>
      </c>
      <c r="Q230" s="30">
        <v>4892</v>
      </c>
      <c r="R230" s="30">
        <v>4752</v>
      </c>
      <c r="S230" s="30">
        <v>4195</v>
      </c>
      <c r="T230" s="30">
        <v>7364</v>
      </c>
      <c r="U230" s="30">
        <v>8033</v>
      </c>
      <c r="V230" s="30">
        <v>3463</v>
      </c>
      <c r="W230" s="30">
        <v>4443</v>
      </c>
      <c r="X230" s="30">
        <v>3585</v>
      </c>
      <c r="Y230" s="30">
        <v>3983</v>
      </c>
      <c r="Z230" s="30">
        <v>5008</v>
      </c>
      <c r="AA230" s="30">
        <v>4734</v>
      </c>
    </row>
    <row r="231" spans="1:27">
      <c r="A231" s="22">
        <v>122</v>
      </c>
      <c r="B231" s="23" t="s">
        <v>158</v>
      </c>
      <c r="C231" s="23" t="s">
        <v>390</v>
      </c>
      <c r="D231" s="30">
        <v>9047</v>
      </c>
      <c r="E231" s="30">
        <v>9152</v>
      </c>
      <c r="F231" s="30">
        <v>5933</v>
      </c>
      <c r="G231" s="30">
        <v>5019</v>
      </c>
      <c r="H231" s="30">
        <v>6926</v>
      </c>
      <c r="I231" s="30">
        <v>5685</v>
      </c>
      <c r="J231" s="30">
        <v>5786</v>
      </c>
      <c r="K231" s="30">
        <v>6509</v>
      </c>
      <c r="L231" s="30">
        <v>7465</v>
      </c>
      <c r="M231" s="30">
        <v>5536</v>
      </c>
      <c r="N231" s="30">
        <v>5900</v>
      </c>
      <c r="O231" s="30">
        <v>6293</v>
      </c>
      <c r="P231" s="30">
        <v>6797</v>
      </c>
      <c r="Q231" s="30">
        <v>6259</v>
      </c>
      <c r="R231" s="30">
        <v>6404</v>
      </c>
      <c r="S231" s="30">
        <v>5859</v>
      </c>
      <c r="T231" s="30">
        <v>10126</v>
      </c>
      <c r="U231" s="30">
        <v>10202</v>
      </c>
      <c r="V231" s="30">
        <v>5319</v>
      </c>
      <c r="W231" s="30">
        <v>5705</v>
      </c>
      <c r="X231" s="30">
        <v>6041</v>
      </c>
      <c r="Y231" s="30">
        <v>6707</v>
      </c>
      <c r="Z231" s="30">
        <v>7306</v>
      </c>
      <c r="AA231" s="30">
        <v>6628</v>
      </c>
    </row>
    <row r="232" spans="1:27">
      <c r="A232" s="22">
        <v>123</v>
      </c>
      <c r="B232" s="23" t="s">
        <v>159</v>
      </c>
      <c r="C232" s="23" t="s">
        <v>390</v>
      </c>
      <c r="D232" s="30">
        <v>9889</v>
      </c>
      <c r="E232" s="30">
        <v>9994</v>
      </c>
      <c r="F232" s="30">
        <v>7259</v>
      </c>
      <c r="G232" s="30">
        <v>6236</v>
      </c>
      <c r="H232" s="30">
        <v>6680</v>
      </c>
      <c r="I232" s="30">
        <v>6157</v>
      </c>
      <c r="J232" s="30">
        <v>6268</v>
      </c>
      <c r="K232" s="30">
        <v>7773</v>
      </c>
      <c r="L232" s="30">
        <v>7465</v>
      </c>
      <c r="M232" s="30">
        <v>5997</v>
      </c>
      <c r="N232" s="30">
        <v>6391</v>
      </c>
      <c r="O232" s="30">
        <v>7558</v>
      </c>
      <c r="P232" s="30">
        <v>7363</v>
      </c>
      <c r="Q232" s="30">
        <v>6522</v>
      </c>
      <c r="R232" s="30">
        <v>6936</v>
      </c>
      <c r="S232" s="30">
        <v>5859</v>
      </c>
      <c r="T232" s="30">
        <v>12442</v>
      </c>
      <c r="U232" s="30">
        <v>12635</v>
      </c>
      <c r="V232" s="30">
        <v>6742</v>
      </c>
      <c r="W232" s="30">
        <v>6172</v>
      </c>
      <c r="X232" s="30">
        <v>6943</v>
      </c>
      <c r="Y232" s="30">
        <v>7670</v>
      </c>
      <c r="Z232" s="30">
        <v>7915</v>
      </c>
      <c r="AA232" s="30">
        <v>6943</v>
      </c>
    </row>
    <row r="233" spans="1:27">
      <c r="A233" s="22">
        <v>124</v>
      </c>
      <c r="B233" s="23" t="s">
        <v>160</v>
      </c>
      <c r="C233" s="23" t="s">
        <v>390</v>
      </c>
      <c r="D233" s="30">
        <v>9889</v>
      </c>
      <c r="E233" s="30">
        <v>9994</v>
      </c>
      <c r="F233" s="30">
        <v>7259</v>
      </c>
      <c r="G233" s="30">
        <v>6606</v>
      </c>
      <c r="H233" s="30">
        <v>6827</v>
      </c>
      <c r="I233" s="30">
        <v>6144</v>
      </c>
      <c r="J233" s="30">
        <v>6253</v>
      </c>
      <c r="K233" s="30">
        <v>7814</v>
      </c>
      <c r="L233" s="30">
        <v>8250</v>
      </c>
      <c r="M233" s="30">
        <v>5984</v>
      </c>
      <c r="N233" s="30">
        <v>6376</v>
      </c>
      <c r="O233" s="30">
        <v>8016</v>
      </c>
      <c r="P233" s="30">
        <v>7363</v>
      </c>
      <c r="Q233" s="30">
        <v>6522</v>
      </c>
      <c r="R233" s="30">
        <v>6920</v>
      </c>
      <c r="S233" s="30">
        <v>5859</v>
      </c>
      <c r="T233" s="30">
        <v>11995</v>
      </c>
      <c r="U233" s="30">
        <v>12741</v>
      </c>
      <c r="V233" s="30">
        <v>6742</v>
      </c>
      <c r="W233" s="30">
        <v>6172</v>
      </c>
      <c r="X233" s="30">
        <v>6943</v>
      </c>
      <c r="Y233" s="30">
        <v>7670</v>
      </c>
      <c r="Z233" s="30">
        <v>7915</v>
      </c>
      <c r="AA233" s="30">
        <v>6943</v>
      </c>
    </row>
    <row r="234" spans="1:27">
      <c r="A234" s="22">
        <v>125</v>
      </c>
      <c r="B234" s="23" t="s">
        <v>161</v>
      </c>
      <c r="C234" s="23" t="s">
        <v>390</v>
      </c>
      <c r="D234" s="30">
        <v>12414</v>
      </c>
      <c r="E234" s="30">
        <v>12519</v>
      </c>
      <c r="F234" s="30">
        <v>8711</v>
      </c>
      <c r="G234" s="30">
        <v>7016</v>
      </c>
      <c r="H234" s="30">
        <v>7324</v>
      </c>
      <c r="I234" s="30">
        <v>6566</v>
      </c>
      <c r="J234" s="30">
        <v>6683</v>
      </c>
      <c r="K234" s="30">
        <v>8562</v>
      </c>
      <c r="L234" s="30">
        <v>8250</v>
      </c>
      <c r="M234" s="30">
        <v>6395</v>
      </c>
      <c r="N234" s="30">
        <v>6814</v>
      </c>
      <c r="O234" s="30">
        <v>8444</v>
      </c>
      <c r="P234" s="30">
        <v>7548</v>
      </c>
      <c r="Q234" s="30">
        <v>6733</v>
      </c>
      <c r="R234" s="30">
        <v>7396</v>
      </c>
      <c r="S234" s="30">
        <v>5859</v>
      </c>
      <c r="T234" s="30">
        <v>15060</v>
      </c>
      <c r="U234" s="30">
        <v>14757</v>
      </c>
      <c r="V234" s="30">
        <v>6742</v>
      </c>
      <c r="W234" s="30">
        <v>6598</v>
      </c>
      <c r="X234" s="30">
        <v>8206</v>
      </c>
      <c r="Y234" s="30">
        <v>7670</v>
      </c>
      <c r="Z234" s="30">
        <v>7915</v>
      </c>
      <c r="AA234" s="30">
        <v>7154</v>
      </c>
    </row>
    <row r="235" spans="1:27">
      <c r="A235" s="22">
        <v>126</v>
      </c>
      <c r="B235" s="23" t="s">
        <v>162</v>
      </c>
      <c r="C235" s="23" t="s">
        <v>390</v>
      </c>
      <c r="D235" s="30">
        <v>5786</v>
      </c>
      <c r="E235" s="30">
        <v>5891</v>
      </c>
      <c r="F235" s="30">
        <v>5074</v>
      </c>
      <c r="G235" s="30">
        <v>5983</v>
      </c>
      <c r="H235" s="30">
        <v>5622</v>
      </c>
      <c r="I235" s="30">
        <v>4624</v>
      </c>
      <c r="J235" s="30">
        <v>4707</v>
      </c>
      <c r="K235" s="30">
        <v>5640</v>
      </c>
      <c r="L235" s="30">
        <v>6204</v>
      </c>
      <c r="M235" s="30">
        <v>4503</v>
      </c>
      <c r="N235" s="30">
        <v>4799</v>
      </c>
      <c r="O235" s="30">
        <v>5134</v>
      </c>
      <c r="P235" s="30">
        <v>5217</v>
      </c>
      <c r="Q235" s="30">
        <v>4702</v>
      </c>
      <c r="R235" s="30">
        <v>5207</v>
      </c>
      <c r="S235" s="30">
        <v>6573</v>
      </c>
      <c r="T235" s="30">
        <v>7891</v>
      </c>
      <c r="U235" s="30">
        <v>8149</v>
      </c>
      <c r="V235" s="30">
        <v>4659</v>
      </c>
      <c r="W235" s="30">
        <v>4949</v>
      </c>
      <c r="X235" s="30">
        <v>3156</v>
      </c>
      <c r="Y235" s="30">
        <v>7008</v>
      </c>
      <c r="Z235" s="30">
        <v>5505</v>
      </c>
      <c r="AA235" s="30">
        <v>5050</v>
      </c>
    </row>
    <row r="236" spans="1:27">
      <c r="A236" s="22">
        <v>127</v>
      </c>
      <c r="B236" s="23" t="s">
        <v>163</v>
      </c>
      <c r="C236" s="23" t="s">
        <v>390</v>
      </c>
      <c r="D236" s="30">
        <v>5786</v>
      </c>
      <c r="E236" s="30">
        <v>5891</v>
      </c>
      <c r="F236" s="30">
        <v>5940</v>
      </c>
      <c r="G236" s="30">
        <v>5986</v>
      </c>
      <c r="H236" s="30">
        <v>5622</v>
      </c>
      <c r="I236" s="30">
        <v>4876</v>
      </c>
      <c r="J236" s="30">
        <v>4962</v>
      </c>
      <c r="K236" s="30">
        <v>5744</v>
      </c>
      <c r="L236" s="30">
        <v>6318</v>
      </c>
      <c r="M236" s="30">
        <v>4748</v>
      </c>
      <c r="N236" s="30">
        <v>5059</v>
      </c>
      <c r="O236" s="30">
        <v>4500</v>
      </c>
      <c r="P236" s="30">
        <v>5217</v>
      </c>
      <c r="Q236" s="30">
        <v>4681</v>
      </c>
      <c r="R236" s="30">
        <v>5492</v>
      </c>
      <c r="S236" s="30">
        <v>6573</v>
      </c>
      <c r="T236" s="30">
        <v>7927</v>
      </c>
      <c r="U236" s="30">
        <v>8617</v>
      </c>
      <c r="V236" s="30">
        <v>4659</v>
      </c>
      <c r="W236" s="30">
        <v>4944</v>
      </c>
      <c r="X236" s="30">
        <v>3156</v>
      </c>
      <c r="Y236" s="30">
        <v>6609</v>
      </c>
      <c r="Z236" s="30">
        <v>5683</v>
      </c>
      <c r="AA236" s="30">
        <v>5155</v>
      </c>
    </row>
    <row r="237" spans="1:27">
      <c r="A237" s="22">
        <v>128</v>
      </c>
      <c r="B237" s="23" t="s">
        <v>164</v>
      </c>
      <c r="C237" s="23" t="s">
        <v>390</v>
      </c>
      <c r="D237" s="30">
        <v>6522</v>
      </c>
      <c r="E237" s="30">
        <v>6628</v>
      </c>
      <c r="F237" s="30">
        <v>5940</v>
      </c>
      <c r="G237" s="30">
        <v>6567</v>
      </c>
      <c r="H237" s="30">
        <v>6658</v>
      </c>
      <c r="I237" s="30">
        <v>5248</v>
      </c>
      <c r="J237" s="30">
        <v>5342</v>
      </c>
      <c r="K237" s="30">
        <v>6559</v>
      </c>
      <c r="L237" s="30">
        <v>6699</v>
      </c>
      <c r="M237" s="30">
        <v>5112</v>
      </c>
      <c r="N237" s="30">
        <v>5447</v>
      </c>
      <c r="O237" s="30">
        <v>5804</v>
      </c>
      <c r="P237" s="30">
        <v>5985</v>
      </c>
      <c r="Q237" s="30">
        <v>5418</v>
      </c>
      <c r="R237" s="30">
        <v>5912</v>
      </c>
      <c r="S237" s="30">
        <v>6948</v>
      </c>
      <c r="T237" s="30">
        <v>10520</v>
      </c>
      <c r="U237" s="30">
        <v>9516</v>
      </c>
      <c r="V237" s="30">
        <v>5195</v>
      </c>
      <c r="W237" s="30">
        <v>6007</v>
      </c>
      <c r="X237" s="30">
        <v>3682</v>
      </c>
      <c r="Y237" s="30">
        <v>8684</v>
      </c>
      <c r="Z237" s="30">
        <v>5683</v>
      </c>
      <c r="AA237" s="30">
        <v>5155</v>
      </c>
    </row>
    <row r="238" spans="1:27">
      <c r="A238" s="22">
        <v>129</v>
      </c>
      <c r="B238" s="23" t="s">
        <v>165</v>
      </c>
      <c r="C238" s="23" t="s">
        <v>390</v>
      </c>
      <c r="D238" s="30">
        <v>6785</v>
      </c>
      <c r="E238" s="30">
        <v>6891</v>
      </c>
      <c r="F238" s="30">
        <v>5914</v>
      </c>
      <c r="G238" s="30">
        <v>6511</v>
      </c>
      <c r="H238" s="30">
        <v>6532</v>
      </c>
      <c r="I238" s="30">
        <v>5723</v>
      </c>
      <c r="J238" s="30">
        <v>5824</v>
      </c>
      <c r="K238" s="30">
        <v>6652</v>
      </c>
      <c r="L238" s="30">
        <v>7158</v>
      </c>
      <c r="M238" s="30">
        <v>5573</v>
      </c>
      <c r="N238" s="30">
        <v>5940</v>
      </c>
      <c r="O238" s="30">
        <v>5358</v>
      </c>
      <c r="P238" s="30">
        <v>6132</v>
      </c>
      <c r="Q238" s="30">
        <v>5523</v>
      </c>
      <c r="R238" s="30">
        <v>6446</v>
      </c>
      <c r="S238" s="30">
        <v>6573</v>
      </c>
      <c r="T238" s="30">
        <v>10520</v>
      </c>
      <c r="U238" s="30">
        <v>9756</v>
      </c>
      <c r="V238" s="30">
        <v>5195</v>
      </c>
      <c r="W238" s="30">
        <v>6932</v>
      </c>
      <c r="X238" s="30">
        <v>3604</v>
      </c>
      <c r="Y238" s="30">
        <v>5509</v>
      </c>
      <c r="Z238" s="30">
        <v>6752</v>
      </c>
      <c r="AA238" s="30">
        <v>5891</v>
      </c>
    </row>
    <row r="239" spans="1:27">
      <c r="A239" s="22">
        <v>130</v>
      </c>
      <c r="B239" s="23" t="s">
        <v>166</v>
      </c>
      <c r="C239" s="23" t="s">
        <v>390</v>
      </c>
      <c r="D239" s="30">
        <v>7543</v>
      </c>
      <c r="E239" s="30">
        <v>7648</v>
      </c>
      <c r="F239" s="30">
        <v>7452</v>
      </c>
      <c r="G239" s="30">
        <v>7431</v>
      </c>
      <c r="H239" s="30">
        <v>7815</v>
      </c>
      <c r="I239" s="30">
        <v>6167</v>
      </c>
      <c r="J239" s="30">
        <v>6277</v>
      </c>
      <c r="K239" s="30">
        <v>7344</v>
      </c>
      <c r="L239" s="30">
        <v>7887</v>
      </c>
      <c r="M239" s="30">
        <v>6007</v>
      </c>
      <c r="N239" s="30">
        <v>6400</v>
      </c>
      <c r="O239" s="30">
        <v>6781</v>
      </c>
      <c r="P239" s="30">
        <v>6897</v>
      </c>
      <c r="Q239" s="30">
        <v>5996</v>
      </c>
      <c r="R239" s="30">
        <v>6946</v>
      </c>
      <c r="S239" s="30">
        <v>7887</v>
      </c>
      <c r="T239" s="30">
        <v>12624</v>
      </c>
      <c r="U239" s="30">
        <v>10579</v>
      </c>
      <c r="V239" s="30">
        <v>6062</v>
      </c>
      <c r="W239" s="30">
        <v>7928</v>
      </c>
      <c r="X239" s="30">
        <v>4634</v>
      </c>
      <c r="Y239" s="30">
        <v>8457</v>
      </c>
      <c r="Z239" s="30">
        <v>7021</v>
      </c>
      <c r="AA239" s="30">
        <v>5996</v>
      </c>
    </row>
    <row r="240" spans="1:27">
      <c r="A240" s="22">
        <v>131</v>
      </c>
      <c r="B240" s="23" t="s">
        <v>167</v>
      </c>
      <c r="C240" s="23" t="s">
        <v>390</v>
      </c>
      <c r="D240" s="30">
        <v>53862</v>
      </c>
      <c r="E240" s="30">
        <v>53968</v>
      </c>
      <c r="F240" s="30">
        <v>31648</v>
      </c>
      <c r="G240" s="30">
        <v>40242</v>
      </c>
      <c r="H240" s="30">
        <v>37728</v>
      </c>
      <c r="I240" s="30">
        <v>34867</v>
      </c>
      <c r="J240" s="30">
        <v>35486</v>
      </c>
      <c r="K240" s="30">
        <v>35691</v>
      </c>
      <c r="L240" s="30">
        <v>57451</v>
      </c>
      <c r="M240" s="30">
        <v>33958</v>
      </c>
      <c r="N240" s="30">
        <v>36185</v>
      </c>
      <c r="O240" s="30">
        <v>36726</v>
      </c>
      <c r="P240" s="30">
        <v>25341</v>
      </c>
      <c r="Q240" s="30">
        <v>23249</v>
      </c>
      <c r="R240" s="30">
        <v>39271</v>
      </c>
      <c r="S240" s="30">
        <v>31923</v>
      </c>
      <c r="T240" s="30">
        <v>62835</v>
      </c>
      <c r="U240" s="30">
        <v>61730</v>
      </c>
      <c r="V240" s="30">
        <v>31453</v>
      </c>
      <c r="W240" s="30">
        <v>24133</v>
      </c>
      <c r="X240" s="30">
        <v>21040</v>
      </c>
      <c r="Y240" s="30">
        <v>35572</v>
      </c>
      <c r="Z240" s="30">
        <v>35270</v>
      </c>
      <c r="AA240" s="30">
        <v>33138</v>
      </c>
    </row>
    <row r="241" spans="1:27">
      <c r="A241" s="22">
        <v>132</v>
      </c>
      <c r="B241" s="23" t="s">
        <v>168</v>
      </c>
      <c r="C241" s="23" t="s">
        <v>390</v>
      </c>
      <c r="D241" s="30">
        <v>14938</v>
      </c>
      <c r="E241" s="30">
        <v>15044</v>
      </c>
      <c r="F241" s="30">
        <v>12827</v>
      </c>
      <c r="G241" s="30">
        <v>14383</v>
      </c>
      <c r="H241" s="30">
        <v>15899</v>
      </c>
      <c r="I241" s="30">
        <v>13651</v>
      </c>
      <c r="J241" s="30">
        <v>13894</v>
      </c>
      <c r="K241" s="30">
        <v>13301</v>
      </c>
      <c r="L241" s="30">
        <v>13526</v>
      </c>
      <c r="M241" s="30">
        <v>13294</v>
      </c>
      <c r="N241" s="30">
        <v>14166</v>
      </c>
      <c r="O241" s="30">
        <v>12612</v>
      </c>
      <c r="P241" s="30">
        <v>12670</v>
      </c>
      <c r="Q241" s="30">
        <v>10047</v>
      </c>
      <c r="R241" s="30">
        <v>15375</v>
      </c>
      <c r="S241" s="30">
        <v>14835</v>
      </c>
      <c r="T241" s="30">
        <v>18867</v>
      </c>
      <c r="U241" s="30">
        <v>22863</v>
      </c>
      <c r="V241" s="30">
        <v>12023</v>
      </c>
      <c r="W241" s="30">
        <v>12841</v>
      </c>
      <c r="X241" s="30">
        <v>9468</v>
      </c>
      <c r="Y241" s="30">
        <v>20025</v>
      </c>
      <c r="Z241" s="30">
        <v>12178</v>
      </c>
      <c r="AA241" s="30">
        <v>12203</v>
      </c>
    </row>
    <row r="242" spans="1:27">
      <c r="A242" s="22">
        <v>133</v>
      </c>
      <c r="B242" s="23" t="s">
        <v>169</v>
      </c>
      <c r="C242" s="23" t="s">
        <v>390</v>
      </c>
      <c r="D242" s="30">
        <v>31981</v>
      </c>
      <c r="E242" s="30">
        <v>32086</v>
      </c>
      <c r="F242" s="30">
        <v>33677</v>
      </c>
      <c r="G242" s="30">
        <v>31587</v>
      </c>
      <c r="H242" s="30">
        <v>33502</v>
      </c>
      <c r="I242" s="30">
        <v>30449</v>
      </c>
      <c r="J242" s="30">
        <v>30991</v>
      </c>
      <c r="K242" s="30">
        <v>32998</v>
      </c>
      <c r="L242" s="30">
        <v>31527</v>
      </c>
      <c r="M242" s="30">
        <v>29654</v>
      </c>
      <c r="N242" s="30">
        <v>31600</v>
      </c>
      <c r="O242" s="30">
        <v>28167</v>
      </c>
      <c r="P242" s="30">
        <v>35864</v>
      </c>
      <c r="Q242" s="30">
        <v>27247</v>
      </c>
      <c r="R242" s="30">
        <v>34295</v>
      </c>
      <c r="S242" s="30">
        <v>33801</v>
      </c>
      <c r="T242" s="30">
        <v>52600</v>
      </c>
      <c r="U242" s="30">
        <v>45207</v>
      </c>
      <c r="V242" s="30">
        <v>24616</v>
      </c>
      <c r="W242" s="30">
        <v>27430</v>
      </c>
      <c r="X242" s="30">
        <v>18936</v>
      </c>
      <c r="Y242" s="30">
        <v>31462</v>
      </c>
      <c r="Z242" s="30">
        <v>26029</v>
      </c>
      <c r="AA242" s="30">
        <v>24301</v>
      </c>
    </row>
    <row r="243" spans="1:27">
      <c r="A243" s="22">
        <v>134</v>
      </c>
      <c r="B243" s="23" t="s">
        <v>170</v>
      </c>
      <c r="C243" s="23" t="s">
        <v>390</v>
      </c>
      <c r="D243" s="30">
        <v>7175</v>
      </c>
      <c r="E243" s="30">
        <v>7280</v>
      </c>
      <c r="F243" s="30">
        <v>6823</v>
      </c>
      <c r="G243" s="30">
        <v>7382</v>
      </c>
      <c r="H243" s="30">
        <v>7522</v>
      </c>
      <c r="I243" s="30">
        <v>7268</v>
      </c>
      <c r="J243" s="30">
        <v>7398</v>
      </c>
      <c r="K243" s="30">
        <v>6647</v>
      </c>
      <c r="L243" s="30">
        <v>7067</v>
      </c>
      <c r="M243" s="30">
        <v>7079</v>
      </c>
      <c r="N243" s="30">
        <v>7544</v>
      </c>
      <c r="O243" s="30">
        <v>5481</v>
      </c>
      <c r="P243" s="30">
        <v>5962</v>
      </c>
      <c r="Q243" s="30">
        <v>4839</v>
      </c>
      <c r="R243" s="30">
        <v>8187</v>
      </c>
      <c r="S243" s="30">
        <v>7511</v>
      </c>
      <c r="T243" s="30">
        <v>9393</v>
      </c>
      <c r="U243" s="30">
        <v>10677</v>
      </c>
      <c r="V243" s="30">
        <v>5410</v>
      </c>
      <c r="W243" s="30">
        <v>7003</v>
      </c>
      <c r="X243" s="30">
        <v>2630</v>
      </c>
      <c r="Y243" s="30">
        <v>10857</v>
      </c>
      <c r="Z243" s="30">
        <v>5985</v>
      </c>
      <c r="AA243" s="30">
        <v>5365</v>
      </c>
    </row>
    <row r="244" spans="1:27">
      <c r="A244" s="22">
        <v>135</v>
      </c>
      <c r="B244" s="23" t="s">
        <v>171</v>
      </c>
      <c r="C244" s="23" t="s">
        <v>390</v>
      </c>
      <c r="D244" s="30">
        <v>20935</v>
      </c>
      <c r="E244" s="30">
        <v>21040</v>
      </c>
      <c r="F244" s="30">
        <v>15777</v>
      </c>
      <c r="G244" s="30">
        <v>17303</v>
      </c>
      <c r="H244" s="30">
        <v>20550</v>
      </c>
      <c r="I244" s="30">
        <v>15645</v>
      </c>
      <c r="J244" s="30">
        <v>15923</v>
      </c>
      <c r="K244" s="30">
        <v>16321</v>
      </c>
      <c r="L244" s="30">
        <v>5927</v>
      </c>
      <c r="M244" s="30">
        <v>15237</v>
      </c>
      <c r="N244" s="30">
        <v>16238</v>
      </c>
      <c r="O244" s="30">
        <v>13583</v>
      </c>
      <c r="P244" s="30">
        <v>17589</v>
      </c>
      <c r="Q244" s="30">
        <v>18200</v>
      </c>
      <c r="R244" s="30">
        <v>17621</v>
      </c>
      <c r="S244" s="30">
        <v>13145</v>
      </c>
      <c r="T244" s="30">
        <v>26300</v>
      </c>
      <c r="U244" s="30">
        <v>28433</v>
      </c>
      <c r="V244" s="30">
        <v>21968</v>
      </c>
      <c r="W244" s="30">
        <v>12698</v>
      </c>
      <c r="X244" s="30">
        <v>6631</v>
      </c>
      <c r="Y244" s="30">
        <v>21342</v>
      </c>
      <c r="Z244" s="30">
        <v>16159</v>
      </c>
      <c r="AA244" s="30">
        <v>16622</v>
      </c>
    </row>
    <row r="245" spans="1:27">
      <c r="A245" s="22">
        <v>136</v>
      </c>
      <c r="B245" s="23" t="s">
        <v>172</v>
      </c>
      <c r="C245" s="23" t="s">
        <v>390</v>
      </c>
      <c r="D245" s="30">
        <v>41449</v>
      </c>
      <c r="E245" s="30">
        <v>41554</v>
      </c>
      <c r="F245" s="30">
        <v>87721</v>
      </c>
      <c r="G245" s="30">
        <v>25729</v>
      </c>
      <c r="H245" s="30">
        <v>184934</v>
      </c>
      <c r="I245" s="30">
        <v>152286</v>
      </c>
      <c r="J245" s="30">
        <v>154994</v>
      </c>
      <c r="K245" s="30">
        <v>97654</v>
      </c>
      <c r="L245" s="30">
        <v>4761</v>
      </c>
      <c r="M245" s="30">
        <v>148310</v>
      </c>
      <c r="N245" s="30">
        <v>158043</v>
      </c>
      <c r="O245" s="30">
        <v>18110</v>
      </c>
      <c r="P245" s="30">
        <v>137135</v>
      </c>
      <c r="Q245" s="30">
        <v>37662</v>
      </c>
      <c r="R245" s="30">
        <v>171525</v>
      </c>
      <c r="S245" s="30">
        <v>13145</v>
      </c>
      <c r="T245" s="30">
        <v>263000</v>
      </c>
      <c r="U245" s="30">
        <v>236605</v>
      </c>
      <c r="V245" s="30">
        <v>77557</v>
      </c>
      <c r="W245" s="30">
        <v>54926</v>
      </c>
      <c r="X245" s="30">
        <v>7073</v>
      </c>
      <c r="Y245" s="30">
        <v>121057</v>
      </c>
      <c r="Z245" s="30">
        <v>56484</v>
      </c>
      <c r="AA245" s="30">
        <v>47971</v>
      </c>
    </row>
    <row r="246" spans="1:27">
      <c r="A246" s="22">
        <v>137</v>
      </c>
      <c r="B246" s="23" t="s">
        <v>173</v>
      </c>
      <c r="C246" s="23" t="s">
        <v>390</v>
      </c>
      <c r="D246" s="30">
        <v>2483</v>
      </c>
      <c r="E246" s="30">
        <v>2588</v>
      </c>
      <c r="F246" s="30">
        <v>2313</v>
      </c>
      <c r="G246" s="30">
        <v>2606</v>
      </c>
      <c r="H246" s="30">
        <v>3514</v>
      </c>
      <c r="I246" s="30">
        <v>2352</v>
      </c>
      <c r="J246" s="30">
        <v>2393</v>
      </c>
      <c r="K246" s="30">
        <v>2459</v>
      </c>
      <c r="L246" s="30">
        <v>1346</v>
      </c>
      <c r="M246" s="30">
        <v>2290</v>
      </c>
      <c r="N246" s="30">
        <v>2442</v>
      </c>
      <c r="O246" s="30">
        <v>2052</v>
      </c>
      <c r="P246" s="30">
        <v>2534</v>
      </c>
      <c r="Q246" s="30">
        <v>1631</v>
      </c>
      <c r="R246" s="30">
        <v>2649</v>
      </c>
      <c r="S246" s="30">
        <v>2661</v>
      </c>
      <c r="T246" s="30">
        <v>3998</v>
      </c>
      <c r="U246" s="30">
        <v>4213</v>
      </c>
      <c r="V246" s="30">
        <v>2718</v>
      </c>
      <c r="W246" s="30">
        <v>2205</v>
      </c>
      <c r="X246" s="30">
        <v>1185</v>
      </c>
      <c r="Y246" s="30">
        <v>3794</v>
      </c>
      <c r="Z246" s="30">
        <v>2724</v>
      </c>
      <c r="AA246" s="30">
        <v>2630</v>
      </c>
    </row>
    <row r="247" spans="1:27">
      <c r="A247" s="22">
        <v>138</v>
      </c>
      <c r="B247" s="23" t="s">
        <v>174</v>
      </c>
      <c r="C247" s="23" t="s">
        <v>390</v>
      </c>
      <c r="D247" s="30">
        <v>13781</v>
      </c>
      <c r="E247" s="30">
        <v>13886</v>
      </c>
      <c r="F247" s="30">
        <v>16012</v>
      </c>
      <c r="G247" s="30">
        <v>16388</v>
      </c>
      <c r="H247" s="30">
        <v>15106</v>
      </c>
      <c r="I247" s="30">
        <v>17354</v>
      </c>
      <c r="J247" s="30">
        <v>17663</v>
      </c>
      <c r="K247" s="30">
        <v>14824</v>
      </c>
      <c r="L247" s="30">
        <v>9489</v>
      </c>
      <c r="M247" s="30">
        <v>16900</v>
      </c>
      <c r="N247" s="30">
        <v>18010</v>
      </c>
      <c r="O247" s="30">
        <v>13224</v>
      </c>
      <c r="P247" s="30">
        <v>22093</v>
      </c>
      <c r="Q247" s="30">
        <v>13571</v>
      </c>
      <c r="R247" s="30">
        <v>19546</v>
      </c>
      <c r="S247" s="30">
        <v>16881</v>
      </c>
      <c r="T247" s="30">
        <v>22306</v>
      </c>
      <c r="U247" s="30">
        <v>19641</v>
      </c>
      <c r="V247" s="30">
        <v>11215</v>
      </c>
      <c r="W247" s="30">
        <v>15193</v>
      </c>
      <c r="X247" s="30">
        <v>6049</v>
      </c>
      <c r="Y247" s="30">
        <v>15990</v>
      </c>
      <c r="Z247" s="30">
        <v>17164</v>
      </c>
      <c r="AA247" s="30">
        <v>16622</v>
      </c>
    </row>
    <row r="248" spans="1:27">
      <c r="A248" s="22">
        <v>139</v>
      </c>
      <c r="B248" s="23" t="s">
        <v>175</v>
      </c>
      <c r="C248" s="23" t="s">
        <v>390</v>
      </c>
      <c r="D248" s="30">
        <v>50443</v>
      </c>
      <c r="E248" s="30">
        <v>50549</v>
      </c>
      <c r="F248" s="30">
        <v>64050</v>
      </c>
      <c r="G248" s="30">
        <v>60061</v>
      </c>
      <c r="H248" s="30">
        <v>60422</v>
      </c>
      <c r="I248" s="30">
        <v>73214</v>
      </c>
      <c r="J248" s="30">
        <v>74517</v>
      </c>
      <c r="K248" s="30">
        <v>32849</v>
      </c>
      <c r="L248" s="30">
        <v>37956</v>
      </c>
      <c r="M248" s="30">
        <v>71302</v>
      </c>
      <c r="N248" s="30">
        <v>75982</v>
      </c>
      <c r="O248" s="30">
        <v>40548</v>
      </c>
      <c r="P248" s="30">
        <v>88375</v>
      </c>
      <c r="Q248" s="30">
        <v>54178</v>
      </c>
      <c r="R248" s="30">
        <v>82463</v>
      </c>
      <c r="S248" s="30">
        <v>67527</v>
      </c>
      <c r="T248" s="30">
        <v>89222</v>
      </c>
      <c r="U248" s="30">
        <v>78563</v>
      </c>
      <c r="V248" s="30">
        <v>34565</v>
      </c>
      <c r="W248" s="30">
        <v>60773</v>
      </c>
      <c r="X248" s="30">
        <v>24196</v>
      </c>
      <c r="Y248" s="30">
        <v>16676</v>
      </c>
      <c r="Z248" s="30">
        <v>47130</v>
      </c>
      <c r="AA248" s="30">
        <v>58596</v>
      </c>
    </row>
    <row r="249" spans="1:27">
      <c r="A249" s="22">
        <v>140</v>
      </c>
      <c r="B249" s="23" t="s">
        <v>176</v>
      </c>
      <c r="C249" s="23" t="s">
        <v>390</v>
      </c>
      <c r="D249" s="30">
        <v>15044</v>
      </c>
      <c r="E249" s="30">
        <v>15149</v>
      </c>
      <c r="F249" s="30">
        <v>16425</v>
      </c>
      <c r="G249" s="30">
        <v>16656</v>
      </c>
      <c r="H249" s="30">
        <v>16076</v>
      </c>
      <c r="I249" s="30">
        <v>18371</v>
      </c>
      <c r="J249" s="30">
        <v>18697</v>
      </c>
      <c r="K249" s="30">
        <v>15189</v>
      </c>
      <c r="L249" s="30">
        <v>14261</v>
      </c>
      <c r="M249" s="30">
        <v>17890</v>
      </c>
      <c r="N249" s="30">
        <v>19065</v>
      </c>
      <c r="O249" s="30">
        <v>13477</v>
      </c>
      <c r="P249" s="30">
        <v>23785</v>
      </c>
      <c r="Q249" s="30">
        <v>14307</v>
      </c>
      <c r="R249" s="30">
        <v>20692</v>
      </c>
      <c r="S249" s="30">
        <v>17436</v>
      </c>
      <c r="T249" s="30">
        <v>23160</v>
      </c>
      <c r="U249" s="30">
        <v>21851</v>
      </c>
      <c r="V249" s="30">
        <v>12457</v>
      </c>
      <c r="W249" s="30">
        <v>14911</v>
      </c>
      <c r="X249" s="30">
        <v>7364</v>
      </c>
      <c r="Y249" s="30">
        <v>17647</v>
      </c>
      <c r="Z249" s="30">
        <v>17089</v>
      </c>
      <c r="AA249" s="30">
        <v>14728</v>
      </c>
    </row>
    <row r="250" spans="1:27">
      <c r="A250" s="22">
        <v>141</v>
      </c>
      <c r="B250" s="23" t="s">
        <v>177</v>
      </c>
      <c r="C250" s="23" t="s">
        <v>390</v>
      </c>
      <c r="D250" s="30">
        <v>55230</v>
      </c>
      <c r="E250" s="30">
        <v>55335</v>
      </c>
      <c r="F250" s="30">
        <v>65701</v>
      </c>
      <c r="G250" s="30">
        <v>62031</v>
      </c>
      <c r="H250" s="30">
        <v>66576</v>
      </c>
      <c r="I250" s="30">
        <v>72840</v>
      </c>
      <c r="J250" s="30">
        <v>74134</v>
      </c>
      <c r="K250" s="30">
        <v>35935</v>
      </c>
      <c r="L250" s="30">
        <v>57044</v>
      </c>
      <c r="M250" s="30">
        <v>70937</v>
      </c>
      <c r="N250" s="30">
        <v>75593</v>
      </c>
      <c r="O250" s="30">
        <v>41302</v>
      </c>
      <c r="P250" s="30">
        <v>89164</v>
      </c>
      <c r="Q250" s="30">
        <v>57124</v>
      </c>
      <c r="R250" s="30">
        <v>82041</v>
      </c>
      <c r="S250" s="30">
        <v>69742</v>
      </c>
      <c r="T250" s="30">
        <v>92639</v>
      </c>
      <c r="U250" s="30">
        <v>87404</v>
      </c>
      <c r="V250" s="30">
        <v>42080</v>
      </c>
      <c r="W250" s="30">
        <v>59647</v>
      </c>
      <c r="X250" s="30">
        <v>29456</v>
      </c>
      <c r="Y250" s="30">
        <v>16990</v>
      </c>
      <c r="Z250" s="30">
        <v>68294</v>
      </c>
      <c r="AA250" s="30">
        <v>58596</v>
      </c>
    </row>
    <row r="251" spans="1:27">
      <c r="A251" s="22">
        <v>142</v>
      </c>
      <c r="B251" s="23" t="s">
        <v>178</v>
      </c>
      <c r="C251" s="23" t="s">
        <v>390</v>
      </c>
      <c r="D251" s="30">
        <v>15149</v>
      </c>
      <c r="E251" s="30">
        <v>15254</v>
      </c>
      <c r="F251" s="30">
        <v>16694</v>
      </c>
      <c r="G251" s="30">
        <v>15819</v>
      </c>
      <c r="H251" s="30">
        <v>19107</v>
      </c>
      <c r="I251" s="30">
        <v>18653</v>
      </c>
      <c r="J251" s="30">
        <v>18985</v>
      </c>
      <c r="K251" s="30">
        <v>11058</v>
      </c>
      <c r="L251" s="30">
        <v>13078</v>
      </c>
      <c r="M251" s="30">
        <v>18166</v>
      </c>
      <c r="N251" s="30">
        <v>19359</v>
      </c>
      <c r="O251" s="30">
        <v>10375</v>
      </c>
      <c r="P251" s="30">
        <v>21384</v>
      </c>
      <c r="Q251" s="30">
        <v>13834</v>
      </c>
      <c r="R251" s="30">
        <v>21009</v>
      </c>
      <c r="S251" s="30">
        <v>15642</v>
      </c>
      <c r="T251" s="30">
        <v>24722</v>
      </c>
      <c r="U251" s="30">
        <v>24942</v>
      </c>
      <c r="V251" s="30">
        <v>11327</v>
      </c>
      <c r="W251" s="30">
        <v>14474</v>
      </c>
      <c r="X251" s="30">
        <v>6049</v>
      </c>
      <c r="Y251" s="30">
        <v>23025</v>
      </c>
      <c r="Z251" s="30">
        <v>16681</v>
      </c>
      <c r="AA251" s="30">
        <v>17463</v>
      </c>
    </row>
    <row r="252" spans="1:27">
      <c r="A252" s="22">
        <v>143</v>
      </c>
      <c r="B252" s="23" t="s">
        <v>179</v>
      </c>
      <c r="C252" s="23" t="s">
        <v>390</v>
      </c>
      <c r="D252" s="30">
        <v>58807</v>
      </c>
      <c r="E252" s="30">
        <v>58912</v>
      </c>
      <c r="F252" s="30">
        <v>66776</v>
      </c>
      <c r="G252" s="30">
        <v>55652</v>
      </c>
      <c r="H252" s="30">
        <v>76430</v>
      </c>
      <c r="I252" s="30">
        <v>76822</v>
      </c>
      <c r="J252" s="30">
        <v>78188</v>
      </c>
      <c r="K252" s="30">
        <v>44228</v>
      </c>
      <c r="L252" s="30">
        <v>52314</v>
      </c>
      <c r="M252" s="30">
        <v>74817</v>
      </c>
      <c r="N252" s="30">
        <v>79727</v>
      </c>
      <c r="O252" s="30">
        <v>41498</v>
      </c>
      <c r="P252" s="30">
        <v>85538</v>
      </c>
      <c r="Q252" s="30">
        <v>55230</v>
      </c>
      <c r="R252" s="30">
        <v>86527</v>
      </c>
      <c r="S252" s="30">
        <v>62569</v>
      </c>
      <c r="T252" s="30">
        <v>98888</v>
      </c>
      <c r="U252" s="30">
        <v>91042</v>
      </c>
      <c r="V252" s="30">
        <v>45305</v>
      </c>
      <c r="W252" s="30">
        <v>57900</v>
      </c>
      <c r="X252" s="30">
        <v>24196</v>
      </c>
      <c r="Y252" s="30">
        <v>92103</v>
      </c>
      <c r="Z252" s="30">
        <v>66724</v>
      </c>
      <c r="AA252" s="30">
        <v>68485</v>
      </c>
    </row>
    <row r="253" spans="1:27">
      <c r="A253" s="22">
        <v>144</v>
      </c>
      <c r="B253" s="23" t="s">
        <v>180</v>
      </c>
      <c r="C253" s="23" t="s">
        <v>390</v>
      </c>
      <c r="D253" s="30">
        <v>18305</v>
      </c>
      <c r="E253" s="30">
        <v>18410</v>
      </c>
      <c r="F253" s="30">
        <v>18871</v>
      </c>
      <c r="G253" s="30">
        <v>18921</v>
      </c>
      <c r="H253" s="30">
        <v>19107</v>
      </c>
      <c r="I253" s="30">
        <v>18972</v>
      </c>
      <c r="J253" s="30">
        <v>19309</v>
      </c>
      <c r="K253" s="30">
        <v>12702</v>
      </c>
      <c r="L253" s="30">
        <v>15067</v>
      </c>
      <c r="M253" s="30">
        <v>18476</v>
      </c>
      <c r="N253" s="30">
        <v>19688</v>
      </c>
      <c r="O253" s="30">
        <v>11716</v>
      </c>
      <c r="P253" s="30">
        <v>24710</v>
      </c>
      <c r="Q253" s="30">
        <v>14255</v>
      </c>
      <c r="R253" s="30">
        <v>21368</v>
      </c>
      <c r="S253" s="30">
        <v>17436</v>
      </c>
      <c r="T253" s="30">
        <v>24722</v>
      </c>
      <c r="U253" s="30">
        <v>28133</v>
      </c>
      <c r="V253" s="30">
        <v>13080</v>
      </c>
      <c r="W253" s="30">
        <v>16337</v>
      </c>
      <c r="X253" s="30">
        <v>7364</v>
      </c>
      <c r="Y253" s="30">
        <v>17881</v>
      </c>
      <c r="Z253" s="30">
        <v>20560</v>
      </c>
      <c r="AA253" s="30">
        <v>17463</v>
      </c>
    </row>
    <row r="254" spans="1:27">
      <c r="A254" s="22">
        <v>145</v>
      </c>
      <c r="B254" s="23" t="s">
        <v>181</v>
      </c>
      <c r="C254" s="23" t="s">
        <v>390</v>
      </c>
      <c r="D254" s="30">
        <v>69116</v>
      </c>
      <c r="E254" s="30">
        <v>69222</v>
      </c>
      <c r="F254" s="30">
        <v>80633</v>
      </c>
      <c r="G254" s="30">
        <v>62036</v>
      </c>
      <c r="H254" s="30">
        <v>76430</v>
      </c>
      <c r="I254" s="30">
        <v>85441</v>
      </c>
      <c r="J254" s="30">
        <v>86961</v>
      </c>
      <c r="K254" s="30">
        <v>50772</v>
      </c>
      <c r="L254" s="30">
        <v>60267</v>
      </c>
      <c r="M254" s="30">
        <v>83211</v>
      </c>
      <c r="N254" s="30">
        <v>88672</v>
      </c>
      <c r="O254" s="30">
        <v>46833</v>
      </c>
      <c r="P254" s="30">
        <v>98846</v>
      </c>
      <c r="Q254" s="30">
        <v>57018</v>
      </c>
      <c r="R254" s="30">
        <v>96236</v>
      </c>
      <c r="S254" s="30">
        <v>69748</v>
      </c>
      <c r="T254" s="30">
        <v>98888</v>
      </c>
      <c r="U254" s="30">
        <v>98485</v>
      </c>
      <c r="V254" s="30">
        <v>52316</v>
      </c>
      <c r="W254" s="30">
        <v>65347</v>
      </c>
      <c r="X254" s="30">
        <v>29456</v>
      </c>
      <c r="Y254" s="30">
        <v>71512</v>
      </c>
      <c r="Z254" s="30">
        <v>82241</v>
      </c>
      <c r="AA254" s="30">
        <v>68485</v>
      </c>
    </row>
    <row r="255" spans="1:27">
      <c r="A255" s="22">
        <v>146</v>
      </c>
      <c r="B255" s="23" t="s">
        <v>182</v>
      </c>
      <c r="C255" s="23" t="s">
        <v>390</v>
      </c>
      <c r="D255" s="30">
        <v>24617</v>
      </c>
      <c r="E255" s="30">
        <v>24722</v>
      </c>
      <c r="F255" s="30">
        <v>24809</v>
      </c>
      <c r="G255" s="30">
        <v>25690</v>
      </c>
      <c r="H255" s="30">
        <v>28598</v>
      </c>
      <c r="I255" s="30">
        <v>25476</v>
      </c>
      <c r="J255" s="30">
        <v>25930</v>
      </c>
      <c r="K255" s="30">
        <v>24720</v>
      </c>
      <c r="L255" s="30">
        <v>27962</v>
      </c>
      <c r="M255" s="30">
        <v>24811</v>
      </c>
      <c r="N255" s="30">
        <v>26440</v>
      </c>
      <c r="O255" s="30">
        <v>19529</v>
      </c>
      <c r="P255" s="30">
        <v>21948</v>
      </c>
      <c r="Q255" s="30">
        <v>23144</v>
      </c>
      <c r="R255" s="30">
        <v>28695</v>
      </c>
      <c r="S255" s="30">
        <v>26180</v>
      </c>
      <c r="T255" s="30">
        <v>35924</v>
      </c>
      <c r="U255" s="30">
        <v>38101</v>
      </c>
      <c r="V255" s="30">
        <v>20262</v>
      </c>
      <c r="W255" s="30">
        <v>23562</v>
      </c>
      <c r="X255" s="30">
        <v>10520</v>
      </c>
      <c r="Y255" s="30">
        <v>26044</v>
      </c>
      <c r="Z255" s="30">
        <v>29492</v>
      </c>
      <c r="AA255" s="30">
        <v>25458</v>
      </c>
    </row>
    <row r="256" spans="1:27">
      <c r="A256" s="22">
        <v>147</v>
      </c>
      <c r="B256" s="23" t="s">
        <v>183</v>
      </c>
      <c r="C256" s="23" t="s">
        <v>390</v>
      </c>
      <c r="D256" s="30">
        <v>23775</v>
      </c>
      <c r="E256" s="30">
        <v>23880</v>
      </c>
      <c r="F256" s="30">
        <v>24259</v>
      </c>
      <c r="G256" s="30">
        <v>24252</v>
      </c>
      <c r="H256" s="30">
        <v>31243</v>
      </c>
      <c r="I256" s="30">
        <v>27035</v>
      </c>
      <c r="J256" s="30">
        <v>27516</v>
      </c>
      <c r="K256" s="30">
        <v>22727</v>
      </c>
      <c r="L256" s="30">
        <v>24021</v>
      </c>
      <c r="M256" s="30">
        <v>26329</v>
      </c>
      <c r="N256" s="30">
        <v>28058</v>
      </c>
      <c r="O256" s="30">
        <v>17285</v>
      </c>
      <c r="P256" s="30">
        <v>34034</v>
      </c>
      <c r="Q256" s="30">
        <v>24196</v>
      </c>
      <c r="R256" s="30">
        <v>30450</v>
      </c>
      <c r="S256" s="30">
        <v>23473</v>
      </c>
      <c r="T256" s="30">
        <v>33973</v>
      </c>
      <c r="U256" s="30">
        <v>35908</v>
      </c>
      <c r="V256" s="30">
        <v>17632</v>
      </c>
      <c r="W256" s="30">
        <v>25886</v>
      </c>
      <c r="X256" s="30">
        <v>8416</v>
      </c>
      <c r="Y256" s="30">
        <v>24123</v>
      </c>
      <c r="Z256" s="30">
        <v>29950</v>
      </c>
      <c r="AA256" s="30">
        <v>25458</v>
      </c>
    </row>
    <row r="257" spans="1:27">
      <c r="A257" s="22">
        <v>148</v>
      </c>
      <c r="B257" s="23" t="s">
        <v>184</v>
      </c>
      <c r="C257" s="23" t="s">
        <v>390</v>
      </c>
      <c r="D257" s="30">
        <v>39029</v>
      </c>
      <c r="E257" s="30">
        <v>39134</v>
      </c>
      <c r="F257" s="30">
        <v>38069</v>
      </c>
      <c r="G257" s="30">
        <v>37301</v>
      </c>
      <c r="H257" s="30">
        <v>35094</v>
      </c>
      <c r="I257" s="30">
        <v>41075</v>
      </c>
      <c r="J257" s="30">
        <v>41805</v>
      </c>
      <c r="K257" s="30">
        <v>37734</v>
      </c>
      <c r="L257" s="30">
        <v>40497</v>
      </c>
      <c r="M257" s="30">
        <v>40003</v>
      </c>
      <c r="N257" s="30">
        <v>42628</v>
      </c>
      <c r="O257" s="30">
        <v>27401</v>
      </c>
      <c r="P257" s="30">
        <v>53661</v>
      </c>
      <c r="Q257" s="30">
        <v>41659</v>
      </c>
      <c r="R257" s="30">
        <v>46265</v>
      </c>
      <c r="S257" s="30">
        <v>33124</v>
      </c>
      <c r="T257" s="30">
        <v>54595</v>
      </c>
      <c r="U257" s="30">
        <v>58318</v>
      </c>
      <c r="V257" s="30">
        <v>28654</v>
      </c>
      <c r="W257" s="30">
        <v>33011</v>
      </c>
      <c r="X257" s="30">
        <v>13500</v>
      </c>
      <c r="Y257" s="30">
        <v>63746</v>
      </c>
      <c r="Z257" s="30">
        <v>45623</v>
      </c>
      <c r="AA257" s="30">
        <v>41975</v>
      </c>
    </row>
    <row r="258" spans="1:27">
      <c r="A258" s="22">
        <v>149</v>
      </c>
      <c r="B258" s="23" t="s">
        <v>185</v>
      </c>
      <c r="C258" s="23" t="s">
        <v>390</v>
      </c>
      <c r="D258" s="30">
        <v>35600</v>
      </c>
      <c r="E258" s="30">
        <v>35705</v>
      </c>
      <c r="F258" s="30">
        <v>36055</v>
      </c>
      <c r="G258" s="30">
        <v>32404</v>
      </c>
      <c r="H258" s="30">
        <v>44248</v>
      </c>
      <c r="I258" s="30">
        <v>38868</v>
      </c>
      <c r="J258" s="30">
        <v>39559</v>
      </c>
      <c r="K258" s="30">
        <v>35000</v>
      </c>
      <c r="L258" s="30">
        <v>35615</v>
      </c>
      <c r="M258" s="30">
        <v>37853</v>
      </c>
      <c r="N258" s="30">
        <v>40337</v>
      </c>
      <c r="O258" s="30">
        <v>23912</v>
      </c>
      <c r="P258" s="30">
        <v>47625</v>
      </c>
      <c r="Q258" s="30">
        <v>44815</v>
      </c>
      <c r="R258" s="30">
        <v>43778</v>
      </c>
      <c r="S258" s="30">
        <v>28167</v>
      </c>
      <c r="T258" s="30">
        <v>49114</v>
      </c>
      <c r="U258" s="30">
        <v>51207</v>
      </c>
      <c r="V258" s="30">
        <v>25409</v>
      </c>
      <c r="W258" s="30">
        <v>26197</v>
      </c>
      <c r="X258" s="30">
        <v>11396</v>
      </c>
      <c r="Y258" s="30">
        <v>37645</v>
      </c>
      <c r="Z258" s="30">
        <v>38477</v>
      </c>
      <c r="AA258" s="30">
        <v>36504</v>
      </c>
    </row>
    <row r="259" spans="1:27">
      <c r="A259" s="22">
        <v>150</v>
      </c>
      <c r="B259" s="23" t="s">
        <v>186</v>
      </c>
      <c r="C259" s="23" t="s">
        <v>390</v>
      </c>
      <c r="D259" s="30">
        <v>8732</v>
      </c>
      <c r="E259" s="30">
        <v>8837</v>
      </c>
      <c r="F259" s="30">
        <v>7960</v>
      </c>
      <c r="G259" s="30">
        <v>8888</v>
      </c>
      <c r="H259" s="30">
        <v>8334</v>
      </c>
      <c r="I259" s="30">
        <v>8403</v>
      </c>
      <c r="J259" s="30">
        <v>8554</v>
      </c>
      <c r="K259" s="30">
        <v>16167</v>
      </c>
      <c r="L259" s="30">
        <v>10250</v>
      </c>
      <c r="M259" s="30">
        <v>8185</v>
      </c>
      <c r="N259" s="30">
        <v>8722</v>
      </c>
      <c r="O259" s="30">
        <v>8924</v>
      </c>
      <c r="P259" s="30">
        <v>8162</v>
      </c>
      <c r="Q259" s="30">
        <v>6365</v>
      </c>
      <c r="R259" s="30">
        <v>9466</v>
      </c>
      <c r="S259" s="30">
        <v>8638</v>
      </c>
      <c r="T259" s="30">
        <v>16130</v>
      </c>
      <c r="U259" s="30">
        <v>17929</v>
      </c>
      <c r="V259" s="30">
        <v>8297</v>
      </c>
      <c r="W259" s="30">
        <v>7440</v>
      </c>
      <c r="X259" s="30">
        <v>4208</v>
      </c>
      <c r="Y259" s="30">
        <v>70782</v>
      </c>
      <c r="Z259" s="30">
        <v>12791</v>
      </c>
      <c r="AA259" s="30">
        <v>10941</v>
      </c>
    </row>
    <row r="260" spans="1:27">
      <c r="A260" s="22">
        <v>151</v>
      </c>
      <c r="B260" s="23" t="s">
        <v>187</v>
      </c>
      <c r="C260" s="23" t="s">
        <v>390</v>
      </c>
      <c r="D260" s="30">
        <v>9152</v>
      </c>
      <c r="E260" s="30">
        <v>9258</v>
      </c>
      <c r="F260" s="30">
        <v>9820</v>
      </c>
      <c r="G260" s="30">
        <v>9639</v>
      </c>
      <c r="H260" s="30">
        <v>10577</v>
      </c>
      <c r="I260" s="30">
        <v>10939</v>
      </c>
      <c r="J260" s="30">
        <v>11133</v>
      </c>
      <c r="K260" s="30">
        <v>9069</v>
      </c>
      <c r="L260" s="30">
        <v>9349</v>
      </c>
      <c r="M260" s="30">
        <v>10654</v>
      </c>
      <c r="N260" s="30">
        <v>11352</v>
      </c>
      <c r="O260" s="30">
        <v>7732</v>
      </c>
      <c r="P260" s="30">
        <v>8981</v>
      </c>
      <c r="Q260" s="30">
        <v>8416</v>
      </c>
      <c r="R260" s="30">
        <v>12320</v>
      </c>
      <c r="S260" s="30">
        <v>10140</v>
      </c>
      <c r="T260" s="30">
        <v>13548</v>
      </c>
      <c r="U260" s="30">
        <v>14681</v>
      </c>
      <c r="V260" s="30">
        <v>6866</v>
      </c>
      <c r="W260" s="30">
        <v>8684</v>
      </c>
      <c r="X260" s="30">
        <v>4208</v>
      </c>
      <c r="Y260" s="30">
        <v>10860</v>
      </c>
      <c r="Z260" s="30">
        <v>8708</v>
      </c>
      <c r="AA260" s="30">
        <v>7785</v>
      </c>
    </row>
    <row r="261" spans="1:27">
      <c r="A261" s="22">
        <v>152</v>
      </c>
      <c r="B261" s="23" t="s">
        <v>188</v>
      </c>
      <c r="C261" s="23" t="s">
        <v>390</v>
      </c>
      <c r="D261" s="30">
        <v>33348</v>
      </c>
      <c r="E261" s="30">
        <v>33454</v>
      </c>
      <c r="F261" s="30">
        <v>31734</v>
      </c>
      <c r="G261" s="30">
        <v>33085</v>
      </c>
      <c r="H261" s="30">
        <v>30773</v>
      </c>
      <c r="I261" s="30">
        <v>31524</v>
      </c>
      <c r="J261" s="30">
        <v>32084</v>
      </c>
      <c r="K261" s="30">
        <v>27087</v>
      </c>
      <c r="L261" s="30">
        <v>36165</v>
      </c>
      <c r="M261" s="30">
        <v>30699</v>
      </c>
      <c r="N261" s="30">
        <v>32715</v>
      </c>
      <c r="O261" s="30">
        <v>27316</v>
      </c>
      <c r="P261" s="30">
        <v>29293</v>
      </c>
      <c r="Q261" s="30">
        <v>20935</v>
      </c>
      <c r="R261" s="30">
        <v>35505</v>
      </c>
      <c r="S261" s="30">
        <v>31923</v>
      </c>
      <c r="T261" s="30">
        <v>43949</v>
      </c>
      <c r="U261" s="30">
        <v>48709</v>
      </c>
      <c r="V261" s="30">
        <v>22438</v>
      </c>
      <c r="W261" s="30">
        <v>23772</v>
      </c>
      <c r="X261" s="30">
        <v>19357</v>
      </c>
      <c r="Y261" s="30">
        <v>9096</v>
      </c>
      <c r="Z261" s="30">
        <v>32315</v>
      </c>
      <c r="AA261" s="30">
        <v>41975</v>
      </c>
    </row>
    <row r="262" spans="1:27">
      <c r="A262" s="22">
        <v>153</v>
      </c>
      <c r="B262" s="23" t="s">
        <v>189</v>
      </c>
      <c r="C262" s="23" t="s">
        <v>390</v>
      </c>
      <c r="D262" s="30">
        <v>36504</v>
      </c>
      <c r="E262" s="30">
        <v>36610</v>
      </c>
      <c r="F262" s="30">
        <v>27291</v>
      </c>
      <c r="G262" s="30">
        <v>34753</v>
      </c>
      <c r="H262" s="30">
        <v>30044</v>
      </c>
      <c r="I262" s="30">
        <v>27618</v>
      </c>
      <c r="J262" s="30">
        <v>28109</v>
      </c>
      <c r="K262" s="30">
        <v>28635</v>
      </c>
      <c r="L262" s="30">
        <v>35882</v>
      </c>
      <c r="M262" s="30">
        <v>26898</v>
      </c>
      <c r="N262" s="30">
        <v>28663</v>
      </c>
      <c r="O262" s="30">
        <v>28867</v>
      </c>
      <c r="P262" s="30">
        <v>34248</v>
      </c>
      <c r="Q262" s="30">
        <v>27668</v>
      </c>
      <c r="R262" s="30">
        <v>31107</v>
      </c>
      <c r="S262" s="30">
        <v>30045</v>
      </c>
      <c r="T262" s="30">
        <v>48741</v>
      </c>
      <c r="U262" s="30">
        <v>54574</v>
      </c>
      <c r="V262" s="30">
        <v>24308</v>
      </c>
      <c r="W262" s="30">
        <v>21809</v>
      </c>
      <c r="X262" s="30">
        <v>16832</v>
      </c>
      <c r="Y262" s="30">
        <v>42169</v>
      </c>
      <c r="Z262" s="30">
        <v>31514</v>
      </c>
      <c r="AA262" s="30">
        <v>41975</v>
      </c>
    </row>
    <row r="263" spans="1:27">
      <c r="A263" s="22">
        <v>154</v>
      </c>
      <c r="B263" s="23" t="s">
        <v>190</v>
      </c>
      <c r="C263" s="23" t="s">
        <v>390</v>
      </c>
      <c r="D263" s="30">
        <v>7048</v>
      </c>
      <c r="E263" s="30">
        <v>7154</v>
      </c>
      <c r="F263" s="30">
        <v>7120</v>
      </c>
      <c r="G263" s="30">
        <v>7238</v>
      </c>
      <c r="H263" s="30">
        <v>8833</v>
      </c>
      <c r="I263" s="30">
        <v>7766</v>
      </c>
      <c r="J263" s="30">
        <v>7903</v>
      </c>
      <c r="K263" s="30">
        <v>6496</v>
      </c>
      <c r="L263" s="30">
        <v>7615</v>
      </c>
      <c r="M263" s="30">
        <v>7563</v>
      </c>
      <c r="N263" s="30">
        <v>8058</v>
      </c>
      <c r="O263" s="30">
        <v>8854</v>
      </c>
      <c r="P263" s="30">
        <v>9718</v>
      </c>
      <c r="Q263" s="30">
        <v>5292</v>
      </c>
      <c r="R263" s="30">
        <v>8746</v>
      </c>
      <c r="S263" s="30">
        <v>8262</v>
      </c>
      <c r="T263" s="30">
        <v>10006</v>
      </c>
      <c r="U263" s="30">
        <v>10944</v>
      </c>
      <c r="V263" s="30">
        <v>5950</v>
      </c>
      <c r="W263" s="30">
        <v>6253</v>
      </c>
      <c r="X263" s="30">
        <v>3604</v>
      </c>
      <c r="Y263" s="30">
        <v>9703</v>
      </c>
      <c r="Z263" s="30">
        <v>4712</v>
      </c>
      <c r="AA263" s="30">
        <v>8837</v>
      </c>
    </row>
    <row r="264" spans="1:27">
      <c r="A264" s="22">
        <v>155</v>
      </c>
      <c r="B264" s="23" t="s">
        <v>191</v>
      </c>
      <c r="C264" s="23" t="s">
        <v>390</v>
      </c>
      <c r="D264" s="30">
        <v>8837</v>
      </c>
      <c r="E264" s="30">
        <v>8942</v>
      </c>
      <c r="F264" s="30">
        <v>6885</v>
      </c>
      <c r="G264" s="30">
        <v>9391</v>
      </c>
      <c r="H264" s="30">
        <v>7693</v>
      </c>
      <c r="I264" s="30">
        <v>7061</v>
      </c>
      <c r="J264" s="30">
        <v>7186</v>
      </c>
      <c r="K264" s="30">
        <v>8152</v>
      </c>
      <c r="L264" s="30">
        <v>7951</v>
      </c>
      <c r="M264" s="30">
        <v>6877</v>
      </c>
      <c r="N264" s="30">
        <v>7328</v>
      </c>
      <c r="O264" s="30">
        <v>7210</v>
      </c>
      <c r="P264" s="30">
        <v>7005</v>
      </c>
      <c r="Q264" s="30">
        <v>5292</v>
      </c>
      <c r="R264" s="30">
        <v>7953</v>
      </c>
      <c r="S264" s="30">
        <v>8826</v>
      </c>
      <c r="T264" s="30">
        <v>12928</v>
      </c>
      <c r="U264" s="30">
        <v>13240</v>
      </c>
      <c r="V264" s="30">
        <v>7767</v>
      </c>
      <c r="W264" s="30">
        <v>6253</v>
      </c>
      <c r="X264" s="30">
        <v>3524</v>
      </c>
      <c r="Y264" s="30">
        <v>10136</v>
      </c>
      <c r="Z264" s="30">
        <v>4375</v>
      </c>
      <c r="AA264" s="30">
        <v>7259</v>
      </c>
    </row>
    <row r="265" spans="1:27">
      <c r="A265" s="22">
        <v>156</v>
      </c>
      <c r="B265" s="23" t="s">
        <v>192</v>
      </c>
      <c r="C265" s="23" t="s">
        <v>390</v>
      </c>
      <c r="D265" s="30">
        <v>13781</v>
      </c>
      <c r="E265" s="30">
        <v>13886</v>
      </c>
      <c r="F265" s="30">
        <v>9249</v>
      </c>
      <c r="G265" s="30">
        <v>11751</v>
      </c>
      <c r="H265" s="30">
        <v>9469</v>
      </c>
      <c r="I265" s="30">
        <v>7289</v>
      </c>
      <c r="J265" s="30">
        <v>7420</v>
      </c>
      <c r="K265" s="30">
        <v>9793</v>
      </c>
      <c r="L265" s="30">
        <v>8926</v>
      </c>
      <c r="M265" s="30">
        <v>7099</v>
      </c>
      <c r="N265" s="30">
        <v>7565</v>
      </c>
      <c r="O265" s="30">
        <v>9446</v>
      </c>
      <c r="P265" s="30">
        <v>7602</v>
      </c>
      <c r="Q265" s="30">
        <v>8153</v>
      </c>
      <c r="R265" s="30">
        <v>8211</v>
      </c>
      <c r="S265" s="30">
        <v>9577</v>
      </c>
      <c r="T265" s="30">
        <v>16095</v>
      </c>
      <c r="U265" s="30">
        <v>17212</v>
      </c>
      <c r="V265" s="30">
        <v>10694</v>
      </c>
      <c r="W265" s="30">
        <v>7494</v>
      </c>
      <c r="X265" s="30">
        <v>4208</v>
      </c>
      <c r="Y265" s="30">
        <v>10269</v>
      </c>
      <c r="Z265" s="30">
        <v>5116</v>
      </c>
      <c r="AA265" s="30">
        <v>7785</v>
      </c>
    </row>
    <row r="266" spans="1:27">
      <c r="A266" s="22">
        <v>157</v>
      </c>
      <c r="B266" s="23" t="s">
        <v>193</v>
      </c>
      <c r="C266" s="23" t="s">
        <v>390</v>
      </c>
      <c r="D266" s="30">
        <v>16516</v>
      </c>
      <c r="E266" s="30">
        <v>16622</v>
      </c>
      <c r="F266" s="30">
        <v>10371</v>
      </c>
      <c r="G266" s="30">
        <v>13002</v>
      </c>
      <c r="H266" s="30">
        <v>10377</v>
      </c>
      <c r="I266" s="30">
        <v>9385</v>
      </c>
      <c r="J266" s="30">
        <v>9551</v>
      </c>
      <c r="K266" s="30">
        <v>11274</v>
      </c>
      <c r="L266" s="30">
        <v>9678</v>
      </c>
      <c r="M266" s="30">
        <v>9140</v>
      </c>
      <c r="N266" s="30">
        <v>9739</v>
      </c>
      <c r="O266" s="30">
        <v>9798</v>
      </c>
      <c r="P266" s="30">
        <v>10285</v>
      </c>
      <c r="Q266" s="30">
        <v>9468</v>
      </c>
      <c r="R266" s="30">
        <v>10569</v>
      </c>
      <c r="S266" s="30">
        <v>12957</v>
      </c>
      <c r="T266" s="30">
        <v>18202</v>
      </c>
      <c r="U266" s="30">
        <v>19454</v>
      </c>
      <c r="V266" s="30">
        <v>11249</v>
      </c>
      <c r="W266" s="30">
        <v>8706</v>
      </c>
      <c r="X266" s="30">
        <v>5681</v>
      </c>
      <c r="Y266" s="30">
        <v>16342</v>
      </c>
      <c r="Z266" s="30">
        <v>6396</v>
      </c>
      <c r="AA266" s="30">
        <v>7995</v>
      </c>
    </row>
    <row r="267" spans="1:27">
      <c r="A267" s="22">
        <v>158</v>
      </c>
      <c r="B267" s="23" t="s">
        <v>194</v>
      </c>
      <c r="C267" s="23" t="s">
        <v>390</v>
      </c>
      <c r="D267" s="30">
        <v>18620</v>
      </c>
      <c r="E267" s="30">
        <v>18726</v>
      </c>
      <c r="F267" s="30">
        <v>14261</v>
      </c>
      <c r="G267" s="30">
        <v>14559</v>
      </c>
      <c r="H267" s="30">
        <v>15978</v>
      </c>
      <c r="I267" s="30">
        <v>14612</v>
      </c>
      <c r="J267" s="30">
        <v>14872</v>
      </c>
      <c r="K267" s="30">
        <v>14147</v>
      </c>
      <c r="L267" s="30">
        <v>13601</v>
      </c>
      <c r="M267" s="30">
        <v>14231</v>
      </c>
      <c r="N267" s="30">
        <v>15165</v>
      </c>
      <c r="O267" s="30">
        <v>13075</v>
      </c>
      <c r="P267" s="30">
        <v>11396</v>
      </c>
      <c r="Q267" s="30">
        <v>9731</v>
      </c>
      <c r="R267" s="30">
        <v>16459</v>
      </c>
      <c r="S267" s="30">
        <v>13333</v>
      </c>
      <c r="T267" s="30">
        <v>21380</v>
      </c>
      <c r="U267" s="30">
        <v>23443</v>
      </c>
      <c r="V267" s="30">
        <v>11629</v>
      </c>
      <c r="W267" s="30">
        <v>8706</v>
      </c>
      <c r="X267" s="30">
        <v>6312</v>
      </c>
      <c r="Y267" s="30">
        <v>16695</v>
      </c>
      <c r="Z267" s="30">
        <v>6396</v>
      </c>
      <c r="AA267" s="30">
        <v>25143</v>
      </c>
    </row>
    <row r="268" spans="1:27">
      <c r="A268" s="22">
        <v>159</v>
      </c>
      <c r="B268" s="23" t="s">
        <v>195</v>
      </c>
      <c r="C268" s="23" t="s">
        <v>390</v>
      </c>
      <c r="D268" s="30">
        <v>8521</v>
      </c>
      <c r="E268" s="30">
        <v>8626</v>
      </c>
      <c r="F268" s="30">
        <v>6620</v>
      </c>
      <c r="G268" s="30">
        <v>9835</v>
      </c>
      <c r="H268" s="30">
        <v>7963</v>
      </c>
      <c r="I268" s="30">
        <v>6644</v>
      </c>
      <c r="J268" s="30">
        <v>6763</v>
      </c>
      <c r="K268" s="30">
        <v>7729</v>
      </c>
      <c r="L268" s="30">
        <v>9074</v>
      </c>
      <c r="M268" s="30">
        <v>6472</v>
      </c>
      <c r="N268" s="30">
        <v>6896</v>
      </c>
      <c r="O268" s="30">
        <v>5044</v>
      </c>
      <c r="P268" s="30">
        <v>8199</v>
      </c>
      <c r="Q268" s="30">
        <v>7101</v>
      </c>
      <c r="R268" s="30">
        <v>7484</v>
      </c>
      <c r="S268" s="30">
        <v>10329</v>
      </c>
      <c r="T268" s="30">
        <v>10323</v>
      </c>
      <c r="U268" s="30">
        <v>12077</v>
      </c>
      <c r="V268" s="30">
        <v>5516</v>
      </c>
      <c r="W268" s="30">
        <v>7098</v>
      </c>
      <c r="X268" s="30">
        <v>4734</v>
      </c>
      <c r="Y268" s="30">
        <v>2449</v>
      </c>
      <c r="Z268" s="30">
        <v>6060</v>
      </c>
      <c r="AA268" s="30">
        <v>5996</v>
      </c>
    </row>
    <row r="269" spans="1:27">
      <c r="A269" s="22">
        <v>160</v>
      </c>
      <c r="B269" s="23" t="s">
        <v>196</v>
      </c>
      <c r="C269" s="23" t="s">
        <v>390</v>
      </c>
      <c r="D269" s="30">
        <v>3524</v>
      </c>
      <c r="E269" s="30">
        <v>3629</v>
      </c>
      <c r="F269" s="30">
        <v>3271</v>
      </c>
      <c r="G269" s="30">
        <v>4012</v>
      </c>
      <c r="H269" s="30">
        <v>3721</v>
      </c>
      <c r="I269" s="30">
        <v>2635</v>
      </c>
      <c r="J269" s="30">
        <v>2682</v>
      </c>
      <c r="K269" s="30">
        <v>3499</v>
      </c>
      <c r="L269" s="30">
        <v>4141</v>
      </c>
      <c r="M269" s="30">
        <v>2567</v>
      </c>
      <c r="N269" s="30">
        <v>2735</v>
      </c>
      <c r="O269" s="30">
        <v>2806</v>
      </c>
      <c r="P269" s="30">
        <v>3428</v>
      </c>
      <c r="Q269" s="30">
        <v>3209</v>
      </c>
      <c r="R269" s="30">
        <v>2968</v>
      </c>
      <c r="S269" s="30">
        <v>4320</v>
      </c>
      <c r="T269" s="30">
        <v>5786</v>
      </c>
      <c r="U269" s="30">
        <v>5727</v>
      </c>
      <c r="V269" s="30">
        <v>3268</v>
      </c>
      <c r="W269" s="30">
        <v>3059</v>
      </c>
      <c r="X269" s="30">
        <v>2420</v>
      </c>
      <c r="Y269" s="30">
        <v>5274</v>
      </c>
      <c r="Z269" s="30">
        <v>3417</v>
      </c>
      <c r="AA269" s="30">
        <v>3577</v>
      </c>
    </row>
    <row r="270" spans="1:27">
      <c r="A270" s="22">
        <v>161</v>
      </c>
      <c r="B270" s="23" t="s">
        <v>197</v>
      </c>
      <c r="C270" s="23" t="s">
        <v>390</v>
      </c>
      <c r="D270" s="30">
        <v>4050</v>
      </c>
      <c r="E270" s="30">
        <v>4155</v>
      </c>
      <c r="F270" s="30">
        <v>3508</v>
      </c>
      <c r="G270" s="30">
        <v>4511</v>
      </c>
      <c r="H270" s="30">
        <v>4547</v>
      </c>
      <c r="I270" s="30">
        <v>3034</v>
      </c>
      <c r="J270" s="30">
        <v>3088</v>
      </c>
      <c r="K270" s="30">
        <v>4692</v>
      </c>
      <c r="L270" s="30">
        <v>3794</v>
      </c>
      <c r="M270" s="30">
        <v>2955</v>
      </c>
      <c r="N270" s="30">
        <v>3148</v>
      </c>
      <c r="O270" s="30">
        <v>4377</v>
      </c>
      <c r="P270" s="30">
        <v>4025</v>
      </c>
      <c r="Q270" s="30">
        <v>3524</v>
      </c>
      <c r="R270" s="30">
        <v>3417</v>
      </c>
      <c r="S270" s="30">
        <v>5071</v>
      </c>
      <c r="T270" s="30">
        <v>6838</v>
      </c>
      <c r="U270" s="30">
        <v>6771</v>
      </c>
      <c r="V270" s="30">
        <v>4421</v>
      </c>
      <c r="W270" s="30">
        <v>4816</v>
      </c>
      <c r="X270" s="30">
        <v>2495</v>
      </c>
      <c r="Y270" s="30">
        <v>3205</v>
      </c>
      <c r="Z270" s="30">
        <v>3643</v>
      </c>
      <c r="AA270" s="30">
        <v>4418</v>
      </c>
    </row>
    <row r="271" spans="1:27">
      <c r="A271" s="22">
        <v>162</v>
      </c>
      <c r="B271" s="23" t="s">
        <v>198</v>
      </c>
      <c r="C271" s="23" t="s">
        <v>390</v>
      </c>
      <c r="D271" s="30">
        <v>5260</v>
      </c>
      <c r="E271" s="30">
        <v>5365</v>
      </c>
      <c r="F271" s="30">
        <v>3801</v>
      </c>
      <c r="G271" s="30">
        <v>5166</v>
      </c>
      <c r="H271" s="30">
        <v>5711</v>
      </c>
      <c r="I271" s="30">
        <v>3515</v>
      </c>
      <c r="J271" s="30">
        <v>3578</v>
      </c>
      <c r="K271" s="30">
        <v>5656</v>
      </c>
      <c r="L271" s="30">
        <v>4565</v>
      </c>
      <c r="M271" s="30">
        <v>3423</v>
      </c>
      <c r="N271" s="30">
        <v>3648</v>
      </c>
      <c r="O271" s="30">
        <v>5544</v>
      </c>
      <c r="P271" s="30">
        <v>4471</v>
      </c>
      <c r="Q271" s="30">
        <v>4261</v>
      </c>
      <c r="R271" s="30">
        <v>3960</v>
      </c>
      <c r="S271" s="30">
        <v>5633</v>
      </c>
      <c r="T271" s="30">
        <v>8416</v>
      </c>
      <c r="U271" s="30">
        <v>8783</v>
      </c>
      <c r="V271" s="30">
        <v>5191</v>
      </c>
      <c r="W271" s="30">
        <v>6000</v>
      </c>
      <c r="X271" s="30">
        <v>2630</v>
      </c>
      <c r="Y271" s="30">
        <v>3886</v>
      </c>
      <c r="Z271" s="30">
        <v>4338</v>
      </c>
      <c r="AA271" s="30">
        <v>5050</v>
      </c>
    </row>
    <row r="272" spans="1:27">
      <c r="A272" s="22">
        <v>163</v>
      </c>
      <c r="B272" s="23" t="s">
        <v>199</v>
      </c>
      <c r="C272" s="23" t="s">
        <v>390</v>
      </c>
      <c r="D272" s="30">
        <v>7574</v>
      </c>
      <c r="E272" s="30">
        <v>7680</v>
      </c>
      <c r="F272" s="30">
        <v>5263</v>
      </c>
      <c r="G272" s="30">
        <v>6317</v>
      </c>
      <c r="H272" s="30">
        <v>7871</v>
      </c>
      <c r="I272" s="30">
        <v>5397</v>
      </c>
      <c r="J272" s="30">
        <v>5491</v>
      </c>
      <c r="K272" s="30">
        <v>7728</v>
      </c>
      <c r="L272" s="30">
        <v>4831</v>
      </c>
      <c r="M272" s="30">
        <v>5255</v>
      </c>
      <c r="N272" s="30">
        <v>5600</v>
      </c>
      <c r="O272" s="30">
        <v>6161</v>
      </c>
      <c r="P272" s="30">
        <v>5749</v>
      </c>
      <c r="Q272" s="30">
        <v>6102</v>
      </c>
      <c r="R272" s="30">
        <v>6078</v>
      </c>
      <c r="S272" s="30">
        <v>6385</v>
      </c>
      <c r="T272" s="30">
        <v>8416</v>
      </c>
      <c r="U272" s="30">
        <v>10209</v>
      </c>
      <c r="V272" s="30">
        <v>5440</v>
      </c>
      <c r="W272" s="30">
        <v>7140</v>
      </c>
      <c r="X272" s="30">
        <v>4167</v>
      </c>
      <c r="Y272" s="30">
        <v>8350</v>
      </c>
      <c r="Z272" s="30">
        <v>6179</v>
      </c>
      <c r="AA272" s="30">
        <v>5576</v>
      </c>
    </row>
    <row r="273" spans="1:27">
      <c r="A273" s="22">
        <v>164</v>
      </c>
      <c r="B273" s="23" t="s">
        <v>200</v>
      </c>
      <c r="C273" s="23" t="s">
        <v>390</v>
      </c>
      <c r="D273" s="30">
        <v>11993</v>
      </c>
      <c r="E273" s="30">
        <v>12098</v>
      </c>
      <c r="F273" s="30">
        <v>7443</v>
      </c>
      <c r="G273" s="30">
        <v>13148</v>
      </c>
      <c r="H273" s="30">
        <v>12051</v>
      </c>
      <c r="I273" s="30">
        <v>7823</v>
      </c>
      <c r="J273" s="30">
        <v>7963</v>
      </c>
      <c r="K273" s="30">
        <v>8044</v>
      </c>
      <c r="L273" s="30">
        <v>14654</v>
      </c>
      <c r="M273" s="30">
        <v>7619</v>
      </c>
      <c r="N273" s="30">
        <v>8118</v>
      </c>
      <c r="O273" s="30">
        <v>17708</v>
      </c>
      <c r="P273" s="30">
        <v>12003</v>
      </c>
      <c r="Q273" s="30">
        <v>6891</v>
      </c>
      <c r="R273" s="30">
        <v>8811</v>
      </c>
      <c r="S273" s="30">
        <v>15023</v>
      </c>
      <c r="T273" s="30">
        <v>15376</v>
      </c>
      <c r="U273" s="30">
        <v>17764</v>
      </c>
      <c r="V273" s="30">
        <v>9648</v>
      </c>
      <c r="W273" s="30">
        <v>13292</v>
      </c>
      <c r="X273" s="30">
        <v>1578</v>
      </c>
      <c r="Y273" s="30">
        <v>14700</v>
      </c>
      <c r="Z273" s="30">
        <v>6865</v>
      </c>
      <c r="AA273" s="30">
        <v>11046</v>
      </c>
    </row>
    <row r="274" spans="1:27">
      <c r="A274" s="22">
        <v>165</v>
      </c>
      <c r="B274" s="23" t="s">
        <v>201</v>
      </c>
      <c r="C274" s="23" t="s">
        <v>390</v>
      </c>
      <c r="D274" s="30">
        <v>19462</v>
      </c>
      <c r="E274" s="30">
        <v>19567</v>
      </c>
      <c r="F274" s="30">
        <v>19112</v>
      </c>
      <c r="G274" s="30">
        <v>19542</v>
      </c>
      <c r="H274" s="30">
        <v>23443</v>
      </c>
      <c r="I274" s="30">
        <v>21946</v>
      </c>
      <c r="J274" s="30">
        <v>22337</v>
      </c>
      <c r="K274" s="30">
        <v>22320</v>
      </c>
      <c r="L274" s="30">
        <v>19414</v>
      </c>
      <c r="M274" s="30">
        <v>21373</v>
      </c>
      <c r="N274" s="30">
        <v>22776</v>
      </c>
      <c r="O274" s="30">
        <v>15872</v>
      </c>
      <c r="P274" s="30">
        <v>25027</v>
      </c>
      <c r="Q274" s="30">
        <v>21987</v>
      </c>
      <c r="R274" s="30">
        <v>24720</v>
      </c>
      <c r="S274" s="30">
        <v>17610</v>
      </c>
      <c r="T274" s="30">
        <v>28292</v>
      </c>
      <c r="U274" s="30">
        <v>31084</v>
      </c>
      <c r="V274" s="30">
        <v>16418</v>
      </c>
      <c r="W274" s="30">
        <v>20401</v>
      </c>
      <c r="X274" s="30">
        <v>9584</v>
      </c>
      <c r="Y274" s="30">
        <v>21377</v>
      </c>
      <c r="Z274" s="30">
        <v>22218</v>
      </c>
      <c r="AA274" s="30">
        <v>18936</v>
      </c>
    </row>
    <row r="275" spans="1:27">
      <c r="A275" s="22">
        <v>166</v>
      </c>
      <c r="B275" s="23" t="s">
        <v>202</v>
      </c>
      <c r="C275" s="23" t="s">
        <v>390</v>
      </c>
      <c r="D275" s="30">
        <v>57755</v>
      </c>
      <c r="E275" s="30">
        <v>57860</v>
      </c>
      <c r="F275" s="30">
        <v>57334</v>
      </c>
      <c r="G275" s="30">
        <v>48054</v>
      </c>
      <c r="H275" s="30">
        <v>69794</v>
      </c>
      <c r="I275" s="30">
        <v>61840</v>
      </c>
      <c r="J275" s="30">
        <v>62941</v>
      </c>
      <c r="K275" s="30">
        <v>47396</v>
      </c>
      <c r="L275" s="30">
        <v>47768</v>
      </c>
      <c r="M275" s="30">
        <v>60226</v>
      </c>
      <c r="N275" s="30">
        <v>64178</v>
      </c>
      <c r="O275" s="30">
        <v>41520</v>
      </c>
      <c r="P275" s="30">
        <v>52644</v>
      </c>
      <c r="Q275" s="30">
        <v>45236</v>
      </c>
      <c r="R275" s="30">
        <v>69653</v>
      </c>
      <c r="S275" s="30">
        <v>49763</v>
      </c>
      <c r="T275" s="30">
        <v>68311</v>
      </c>
      <c r="U275" s="30">
        <v>74017</v>
      </c>
      <c r="V275" s="30">
        <v>54766</v>
      </c>
      <c r="W275" s="30">
        <v>55180</v>
      </c>
      <c r="X275" s="30">
        <v>23591</v>
      </c>
      <c r="Y275" s="30">
        <v>74027</v>
      </c>
      <c r="Z275" s="30">
        <v>93472</v>
      </c>
      <c r="AA275" s="30">
        <v>66276</v>
      </c>
    </row>
    <row r="276" spans="1:27">
      <c r="A276" s="22">
        <v>167</v>
      </c>
      <c r="B276" s="23" t="s">
        <v>203</v>
      </c>
      <c r="C276" s="23" t="s">
        <v>390</v>
      </c>
      <c r="D276" s="30">
        <v>13729</v>
      </c>
      <c r="E276" s="30">
        <v>13834</v>
      </c>
      <c r="F276" s="30">
        <v>16517</v>
      </c>
      <c r="G276" s="30">
        <v>13049</v>
      </c>
      <c r="H276" s="30">
        <v>11836</v>
      </c>
      <c r="I276" s="30">
        <v>19179</v>
      </c>
      <c r="J276" s="30">
        <v>19521</v>
      </c>
      <c r="K276" s="30">
        <v>9990</v>
      </c>
      <c r="L276" s="30">
        <v>8106</v>
      </c>
      <c r="M276" s="30">
        <v>18678</v>
      </c>
      <c r="N276" s="30">
        <v>19905</v>
      </c>
      <c r="O276" s="30">
        <v>10028</v>
      </c>
      <c r="P276" s="30">
        <v>30670</v>
      </c>
      <c r="Q276" s="30">
        <v>5891</v>
      </c>
      <c r="R276" s="30">
        <v>21603</v>
      </c>
      <c r="S276" s="30">
        <v>12394</v>
      </c>
      <c r="T276" s="30">
        <v>27352</v>
      </c>
      <c r="U276" s="30">
        <v>21676</v>
      </c>
      <c r="V276" s="30">
        <v>9426</v>
      </c>
      <c r="W276" s="30">
        <v>10985</v>
      </c>
      <c r="X276" s="30">
        <v>7917</v>
      </c>
      <c r="Y276" s="30">
        <v>42824</v>
      </c>
      <c r="Z276" s="30">
        <v>7851</v>
      </c>
      <c r="AA276" s="30">
        <v>8837</v>
      </c>
    </row>
    <row r="277" spans="1:27">
      <c r="A277" s="22">
        <v>168</v>
      </c>
      <c r="B277" s="23" t="s">
        <v>204</v>
      </c>
      <c r="C277" s="23" t="s">
        <v>390</v>
      </c>
      <c r="D277" s="30">
        <v>47729</v>
      </c>
      <c r="E277" s="30">
        <v>47834</v>
      </c>
      <c r="F277" s="30">
        <v>44391</v>
      </c>
      <c r="G277" s="30">
        <v>47291</v>
      </c>
      <c r="H277" s="30">
        <v>49828</v>
      </c>
      <c r="I277" s="30">
        <v>46611</v>
      </c>
      <c r="J277" s="30">
        <v>47440</v>
      </c>
      <c r="K277" s="30">
        <v>46233</v>
      </c>
      <c r="L277" s="30">
        <v>60938</v>
      </c>
      <c r="M277" s="30">
        <v>45394</v>
      </c>
      <c r="N277" s="30">
        <v>48373</v>
      </c>
      <c r="O277" s="30">
        <v>38753</v>
      </c>
      <c r="P277" s="30">
        <v>50651</v>
      </c>
      <c r="Q277" s="30">
        <v>43658</v>
      </c>
      <c r="R277" s="30">
        <v>52499</v>
      </c>
      <c r="S277" s="30">
        <v>48823</v>
      </c>
      <c r="T277" s="30">
        <v>64096</v>
      </c>
      <c r="U277" s="30">
        <v>70147</v>
      </c>
      <c r="V277" s="30">
        <v>35872</v>
      </c>
      <c r="W277" s="30">
        <v>45842</v>
      </c>
      <c r="X277" s="30">
        <v>8416</v>
      </c>
      <c r="Y277" s="30">
        <v>35427</v>
      </c>
      <c r="Z277" s="30">
        <v>48039</v>
      </c>
      <c r="AA277" s="30">
        <v>44184</v>
      </c>
    </row>
    <row r="278" spans="1:27">
      <c r="A278" s="22">
        <v>169</v>
      </c>
      <c r="B278" s="23" t="s">
        <v>205</v>
      </c>
      <c r="C278" s="23" t="s">
        <v>390</v>
      </c>
      <c r="D278" s="30">
        <v>158747</v>
      </c>
      <c r="E278" s="30">
        <v>158852</v>
      </c>
      <c r="F278" s="30">
        <v>155306</v>
      </c>
      <c r="G278" s="30">
        <v>122802</v>
      </c>
      <c r="H278" s="30">
        <v>190216</v>
      </c>
      <c r="I278" s="30">
        <v>161303</v>
      </c>
      <c r="J278" s="30">
        <v>164171</v>
      </c>
      <c r="K278" s="30">
        <v>152851</v>
      </c>
      <c r="L278" s="30">
        <v>162939</v>
      </c>
      <c r="M278" s="30">
        <v>157091</v>
      </c>
      <c r="N278" s="30">
        <v>167400</v>
      </c>
      <c r="O278" s="30">
        <v>165196</v>
      </c>
      <c r="P278" s="30">
        <v>178871</v>
      </c>
      <c r="Q278" s="30">
        <v>165585</v>
      </c>
      <c r="R278" s="30">
        <v>181679</v>
      </c>
      <c r="S278" s="30">
        <v>225338</v>
      </c>
      <c r="T278" s="30">
        <v>229674</v>
      </c>
      <c r="U278" s="30">
        <v>256751</v>
      </c>
      <c r="V278" s="30">
        <v>138263</v>
      </c>
      <c r="W278" s="30">
        <v>170440</v>
      </c>
      <c r="X278" s="30">
        <v>81729</v>
      </c>
      <c r="Y278" s="30">
        <v>158721</v>
      </c>
      <c r="Z278" s="30">
        <v>148122</v>
      </c>
      <c r="AA278" s="30">
        <v>154644</v>
      </c>
    </row>
    <row r="279" spans="1:27">
      <c r="A279" s="22">
        <v>170</v>
      </c>
      <c r="B279" s="23" t="s">
        <v>206</v>
      </c>
      <c r="C279" s="23" t="s">
        <v>390</v>
      </c>
      <c r="D279" s="30">
        <v>37556</v>
      </c>
      <c r="E279" s="30">
        <v>37662</v>
      </c>
      <c r="F279" s="30">
        <v>35318</v>
      </c>
      <c r="G279" s="30">
        <v>38621</v>
      </c>
      <c r="H279" s="30">
        <v>36215</v>
      </c>
      <c r="I279" s="30">
        <v>28799</v>
      </c>
      <c r="J279" s="30">
        <v>29310</v>
      </c>
      <c r="K279" s="30">
        <v>37130</v>
      </c>
      <c r="L279" s="30">
        <v>18464</v>
      </c>
      <c r="M279" s="30">
        <v>28046</v>
      </c>
      <c r="N279" s="30">
        <v>29886</v>
      </c>
      <c r="O279" s="30">
        <v>35076</v>
      </c>
      <c r="P279" s="30">
        <v>41351</v>
      </c>
      <c r="Q279" s="30">
        <v>48182</v>
      </c>
      <c r="R279" s="30">
        <v>32436</v>
      </c>
      <c r="S279" s="30">
        <v>28167</v>
      </c>
      <c r="T279" s="30">
        <v>50386</v>
      </c>
      <c r="U279" s="30">
        <v>53587</v>
      </c>
      <c r="V279" s="30">
        <v>29185</v>
      </c>
      <c r="W279" s="30">
        <v>32834</v>
      </c>
      <c r="X279" s="30">
        <v>18697</v>
      </c>
      <c r="Y279" s="30">
        <v>19696</v>
      </c>
      <c r="Z279" s="30">
        <v>39224</v>
      </c>
      <c r="AA279" s="30">
        <v>24722</v>
      </c>
    </row>
    <row r="280" spans="1:27">
      <c r="A280" s="22">
        <v>171</v>
      </c>
      <c r="B280" s="23" t="s">
        <v>207</v>
      </c>
      <c r="C280" s="23" t="s">
        <v>390</v>
      </c>
      <c r="D280" s="30">
        <v>32402</v>
      </c>
      <c r="E280" s="30">
        <v>32507</v>
      </c>
      <c r="F280" s="30">
        <v>30251</v>
      </c>
      <c r="G280" s="30">
        <v>33288</v>
      </c>
      <c r="H280" s="30">
        <v>30024</v>
      </c>
      <c r="I280" s="30">
        <v>26589</v>
      </c>
      <c r="J280" s="30">
        <v>27062</v>
      </c>
      <c r="K280" s="30">
        <v>32543</v>
      </c>
      <c r="L280" s="30">
        <v>25837</v>
      </c>
      <c r="M280" s="30">
        <v>25895</v>
      </c>
      <c r="N280" s="30">
        <v>27595</v>
      </c>
      <c r="O280" s="30">
        <v>39889</v>
      </c>
      <c r="P280" s="30">
        <v>34284</v>
      </c>
      <c r="Q280" s="30">
        <v>33138</v>
      </c>
      <c r="R280" s="30">
        <v>29947</v>
      </c>
      <c r="S280" s="30">
        <v>43190</v>
      </c>
      <c r="T280" s="30">
        <v>45217</v>
      </c>
      <c r="U280" s="30">
        <v>48331</v>
      </c>
      <c r="V280" s="30">
        <v>30306</v>
      </c>
      <c r="W280" s="30">
        <v>32061</v>
      </c>
      <c r="X280" s="30">
        <v>23496</v>
      </c>
      <c r="Y280" s="30">
        <v>26831</v>
      </c>
      <c r="Z280" s="30">
        <v>40782</v>
      </c>
      <c r="AA280" s="30">
        <v>27668</v>
      </c>
    </row>
    <row r="281" spans="1:27">
      <c r="A281" s="22">
        <v>172</v>
      </c>
      <c r="B281" s="23" t="s">
        <v>208</v>
      </c>
      <c r="C281" s="23" t="s">
        <v>390</v>
      </c>
      <c r="D281" s="30">
        <v>76586</v>
      </c>
      <c r="E281" s="30">
        <v>76691</v>
      </c>
      <c r="F281" s="30">
        <v>77578</v>
      </c>
      <c r="G281" s="30">
        <v>84983</v>
      </c>
      <c r="H281" s="30">
        <v>67620</v>
      </c>
      <c r="I281" s="30">
        <v>88111</v>
      </c>
      <c r="J281" s="30">
        <v>89678</v>
      </c>
      <c r="K281" s="30">
        <v>61614</v>
      </c>
      <c r="L281" s="30">
        <v>48102</v>
      </c>
      <c r="M281" s="30">
        <v>85811</v>
      </c>
      <c r="N281" s="30">
        <v>91443</v>
      </c>
      <c r="O281" s="30">
        <v>67468</v>
      </c>
      <c r="P281" s="30">
        <v>108663</v>
      </c>
      <c r="Q281" s="30">
        <v>59964</v>
      </c>
      <c r="R281" s="30">
        <v>99243</v>
      </c>
      <c r="S281" s="30">
        <v>93891</v>
      </c>
      <c r="T281" s="30">
        <v>111256</v>
      </c>
      <c r="U281" s="30">
        <v>107062</v>
      </c>
      <c r="V281" s="30">
        <v>64075</v>
      </c>
      <c r="W281" s="30">
        <v>80777</v>
      </c>
      <c r="X281" s="30">
        <v>18920</v>
      </c>
      <c r="Y281" s="30">
        <v>68925</v>
      </c>
      <c r="Z281" s="30">
        <v>50105</v>
      </c>
      <c r="AA281" s="30">
        <v>66276</v>
      </c>
    </row>
    <row r="282" spans="1:27">
      <c r="A282" s="22">
        <v>173</v>
      </c>
      <c r="B282" s="23" t="s">
        <v>209</v>
      </c>
      <c r="C282" s="23" t="s">
        <v>390</v>
      </c>
      <c r="D282" s="30">
        <v>20304</v>
      </c>
      <c r="E282" s="30">
        <v>20409</v>
      </c>
      <c r="F282" s="30">
        <v>20434</v>
      </c>
      <c r="G282" s="30">
        <v>25098</v>
      </c>
      <c r="H282" s="30">
        <v>27370</v>
      </c>
      <c r="I282" s="30">
        <v>19694</v>
      </c>
      <c r="J282" s="30">
        <v>20045</v>
      </c>
      <c r="K282" s="30">
        <v>22388</v>
      </c>
      <c r="L282" s="30">
        <v>21442</v>
      </c>
      <c r="M282" s="30">
        <v>19181</v>
      </c>
      <c r="N282" s="30">
        <v>20439</v>
      </c>
      <c r="O282" s="30">
        <v>21823</v>
      </c>
      <c r="P282" s="30">
        <v>27576</v>
      </c>
      <c r="Q282" s="30">
        <v>22618</v>
      </c>
      <c r="R282" s="30">
        <v>22182</v>
      </c>
      <c r="S282" s="30">
        <v>34740</v>
      </c>
      <c r="T282" s="30">
        <v>29106</v>
      </c>
      <c r="U282" s="30">
        <v>30481</v>
      </c>
      <c r="V282" s="30">
        <v>17196</v>
      </c>
      <c r="W282" s="30">
        <v>26514</v>
      </c>
      <c r="X282" s="30">
        <v>14769</v>
      </c>
      <c r="Y282" s="30">
        <v>20669</v>
      </c>
      <c r="Z282" s="30">
        <v>21595</v>
      </c>
      <c r="AA282" s="30">
        <v>21250</v>
      </c>
    </row>
    <row r="283" spans="1:27">
      <c r="A283" s="22">
        <v>174</v>
      </c>
      <c r="B283" s="23" t="s">
        <v>210</v>
      </c>
      <c r="C283" s="23" t="s">
        <v>390</v>
      </c>
      <c r="D283" s="30">
        <v>11256</v>
      </c>
      <c r="E283" s="30">
        <v>11362</v>
      </c>
      <c r="F283" s="30">
        <v>10320</v>
      </c>
      <c r="G283" s="30">
        <v>12457</v>
      </c>
      <c r="H283" s="30">
        <v>13793</v>
      </c>
      <c r="I283" s="30">
        <v>9548</v>
      </c>
      <c r="J283" s="30">
        <v>9718</v>
      </c>
      <c r="K283" s="30">
        <v>11802</v>
      </c>
      <c r="L283" s="30">
        <v>13703</v>
      </c>
      <c r="M283" s="30">
        <v>9299</v>
      </c>
      <c r="N283" s="30">
        <v>9910</v>
      </c>
      <c r="O283" s="30">
        <v>9595</v>
      </c>
      <c r="P283" s="30">
        <v>12820</v>
      </c>
      <c r="Q283" s="30">
        <v>10625</v>
      </c>
      <c r="R283" s="30">
        <v>10755</v>
      </c>
      <c r="S283" s="30">
        <v>13520</v>
      </c>
      <c r="T283" s="30">
        <v>17111</v>
      </c>
      <c r="U283" s="30">
        <v>17946</v>
      </c>
      <c r="V283" s="30">
        <v>9919</v>
      </c>
      <c r="W283" s="30">
        <v>8973</v>
      </c>
      <c r="X283" s="30">
        <v>5786</v>
      </c>
      <c r="Y283" s="30">
        <v>11261</v>
      </c>
      <c r="Z283" s="30">
        <v>10099</v>
      </c>
      <c r="AA283" s="30">
        <v>11046</v>
      </c>
    </row>
    <row r="284" spans="1:27">
      <c r="A284" s="22">
        <v>175</v>
      </c>
      <c r="B284" s="23" t="s">
        <v>211</v>
      </c>
      <c r="C284" s="23" t="s">
        <v>390</v>
      </c>
      <c r="D284" s="30">
        <v>10415</v>
      </c>
      <c r="E284" s="30">
        <v>10520</v>
      </c>
      <c r="F284" s="30">
        <v>7741</v>
      </c>
      <c r="G284" s="30">
        <v>9869</v>
      </c>
      <c r="H284" s="30">
        <v>10023</v>
      </c>
      <c r="I284" s="30">
        <v>7720</v>
      </c>
      <c r="J284" s="30">
        <v>7857</v>
      </c>
      <c r="K284" s="30">
        <v>8782</v>
      </c>
      <c r="L284" s="30">
        <v>10734</v>
      </c>
      <c r="M284" s="30">
        <v>7519</v>
      </c>
      <c r="N284" s="30">
        <v>8012</v>
      </c>
      <c r="O284" s="30">
        <v>7579</v>
      </c>
      <c r="P284" s="30">
        <v>9457</v>
      </c>
      <c r="Q284" s="30">
        <v>8311</v>
      </c>
      <c r="R284" s="30">
        <v>8696</v>
      </c>
      <c r="S284" s="30">
        <v>11080</v>
      </c>
      <c r="T284" s="30">
        <v>13436</v>
      </c>
      <c r="U284" s="30">
        <v>13718</v>
      </c>
      <c r="V284" s="30">
        <v>8758</v>
      </c>
      <c r="W284" s="30">
        <v>7623</v>
      </c>
      <c r="X284" s="30">
        <v>6312</v>
      </c>
      <c r="Y284" s="30">
        <v>5613</v>
      </c>
      <c r="Z284" s="30">
        <v>5656</v>
      </c>
      <c r="AA284" s="30">
        <v>8837</v>
      </c>
    </row>
    <row r="285" spans="1:27">
      <c r="A285" s="22">
        <v>176</v>
      </c>
      <c r="B285" s="23" t="s">
        <v>212</v>
      </c>
      <c r="C285" s="23" t="s">
        <v>390</v>
      </c>
      <c r="D285" s="30">
        <v>5681</v>
      </c>
      <c r="E285" s="30">
        <v>5786</v>
      </c>
      <c r="F285" s="30">
        <v>4850</v>
      </c>
      <c r="G285" s="30">
        <v>5237</v>
      </c>
      <c r="H285" s="30">
        <v>5464</v>
      </c>
      <c r="I285" s="30">
        <v>4999</v>
      </c>
      <c r="J285" s="30">
        <v>5087</v>
      </c>
      <c r="K285" s="30">
        <v>5110</v>
      </c>
      <c r="L285" s="30">
        <v>6915</v>
      </c>
      <c r="M285" s="30">
        <v>4868</v>
      </c>
      <c r="N285" s="30">
        <v>5187</v>
      </c>
      <c r="O285" s="30">
        <v>4278</v>
      </c>
      <c r="P285" s="30">
        <v>6991</v>
      </c>
      <c r="Q285" s="30">
        <v>3998</v>
      </c>
      <c r="R285" s="30">
        <v>5629</v>
      </c>
      <c r="S285" s="30">
        <v>5915</v>
      </c>
      <c r="T285" s="30">
        <v>8416</v>
      </c>
      <c r="U285" s="30">
        <v>7670</v>
      </c>
      <c r="V285" s="30">
        <v>4728</v>
      </c>
      <c r="W285" s="30">
        <v>2943</v>
      </c>
      <c r="X285" s="30">
        <v>3682</v>
      </c>
      <c r="Y285" s="30">
        <v>5789</v>
      </c>
      <c r="Z285" s="30">
        <v>6237</v>
      </c>
      <c r="AA285" s="30">
        <v>5365</v>
      </c>
    </row>
    <row r="286" spans="1:27">
      <c r="A286" s="22">
        <v>177</v>
      </c>
      <c r="B286" s="23" t="s">
        <v>213</v>
      </c>
      <c r="C286" s="23" t="s">
        <v>390</v>
      </c>
      <c r="D286" s="30">
        <v>6312</v>
      </c>
      <c r="E286" s="30">
        <v>6417</v>
      </c>
      <c r="F286" s="30">
        <v>5376</v>
      </c>
      <c r="G286" s="30">
        <v>5943</v>
      </c>
      <c r="H286" s="30">
        <v>5603</v>
      </c>
      <c r="I286" s="30">
        <v>5177</v>
      </c>
      <c r="J286" s="30">
        <v>5268</v>
      </c>
      <c r="K286" s="30">
        <v>4760</v>
      </c>
      <c r="L286" s="30">
        <v>6859</v>
      </c>
      <c r="M286" s="30">
        <v>5041</v>
      </c>
      <c r="N286" s="30">
        <v>5373</v>
      </c>
      <c r="O286" s="30">
        <v>4556</v>
      </c>
      <c r="P286" s="30">
        <v>6260</v>
      </c>
      <c r="Q286" s="30">
        <v>4608</v>
      </c>
      <c r="R286" s="30">
        <v>5830</v>
      </c>
      <c r="S286" s="30">
        <v>6197</v>
      </c>
      <c r="T286" s="30">
        <v>7932</v>
      </c>
      <c r="U286" s="30">
        <v>8675</v>
      </c>
      <c r="V286" s="30">
        <v>4387</v>
      </c>
      <c r="W286" s="30">
        <v>2759</v>
      </c>
      <c r="X286" s="30">
        <v>2630</v>
      </c>
      <c r="Y286" s="30">
        <v>7463</v>
      </c>
      <c r="Z286" s="30">
        <v>5713</v>
      </c>
      <c r="AA286" s="30">
        <v>5050</v>
      </c>
    </row>
    <row r="287" spans="1:27">
      <c r="A287" s="22">
        <v>178</v>
      </c>
      <c r="B287" s="23" t="s">
        <v>214</v>
      </c>
      <c r="C287" s="23" t="s">
        <v>390</v>
      </c>
      <c r="D287" s="30">
        <v>26468</v>
      </c>
      <c r="E287" s="30">
        <v>26574</v>
      </c>
      <c r="F287" s="30">
        <v>24367</v>
      </c>
      <c r="G287" s="30">
        <v>19476</v>
      </c>
      <c r="H287" s="30">
        <v>36305</v>
      </c>
      <c r="I287" s="30">
        <v>36554</v>
      </c>
      <c r="J287" s="30">
        <v>37204</v>
      </c>
      <c r="K287" s="30">
        <v>25876</v>
      </c>
      <c r="L287" s="30">
        <v>17953</v>
      </c>
      <c r="M287" s="30">
        <v>35599</v>
      </c>
      <c r="N287" s="30">
        <v>37936</v>
      </c>
      <c r="O287" s="30">
        <v>24525</v>
      </c>
      <c r="P287" s="30">
        <v>47401</v>
      </c>
      <c r="Q287" s="30">
        <v>23986</v>
      </c>
      <c r="R287" s="30">
        <v>41172</v>
      </c>
      <c r="S287" s="30">
        <v>15023</v>
      </c>
      <c r="T287" s="30">
        <v>32077</v>
      </c>
      <c r="U287" s="30">
        <v>35946</v>
      </c>
      <c r="V287" s="30">
        <v>26710</v>
      </c>
      <c r="W287" s="30">
        <v>26842</v>
      </c>
      <c r="X287" s="30">
        <v>16832</v>
      </c>
      <c r="Y287" s="30">
        <v>42460</v>
      </c>
      <c r="Z287" s="30">
        <v>35972</v>
      </c>
      <c r="AA287" s="30">
        <v>29140</v>
      </c>
    </row>
    <row r="288" spans="1:27">
      <c r="A288" s="22">
        <v>179</v>
      </c>
      <c r="B288" s="23" t="s">
        <v>215</v>
      </c>
      <c r="C288" s="23" t="s">
        <v>390</v>
      </c>
      <c r="D288" s="30">
        <v>11256</v>
      </c>
      <c r="E288" s="30">
        <v>11362</v>
      </c>
      <c r="F288" s="30">
        <v>8773</v>
      </c>
      <c r="G288" s="30">
        <v>11090</v>
      </c>
      <c r="H288" s="30">
        <v>11113</v>
      </c>
      <c r="I288" s="30">
        <v>9243</v>
      </c>
      <c r="J288" s="30">
        <v>9407</v>
      </c>
      <c r="K288" s="30">
        <v>10450</v>
      </c>
      <c r="L288" s="30">
        <v>11364</v>
      </c>
      <c r="M288" s="30">
        <v>9001</v>
      </c>
      <c r="N288" s="30">
        <v>9591</v>
      </c>
      <c r="O288" s="30">
        <v>10993</v>
      </c>
      <c r="P288" s="30">
        <v>11925</v>
      </c>
      <c r="Q288" s="30">
        <v>11467</v>
      </c>
      <c r="R288" s="30">
        <v>10410</v>
      </c>
      <c r="S288" s="30">
        <v>12112</v>
      </c>
      <c r="T288" s="30">
        <v>26300</v>
      </c>
      <c r="U288" s="30">
        <v>20280</v>
      </c>
      <c r="V288" s="30">
        <v>10415</v>
      </c>
      <c r="W288" s="30">
        <v>9460</v>
      </c>
      <c r="X288" s="30">
        <v>6102</v>
      </c>
      <c r="Y288" s="30">
        <v>13647</v>
      </c>
      <c r="Z288" s="30">
        <v>9830</v>
      </c>
      <c r="AA288" s="30">
        <v>8521</v>
      </c>
    </row>
    <row r="289" spans="1:27">
      <c r="A289" s="22">
        <v>180</v>
      </c>
      <c r="B289" s="24" t="s">
        <v>216</v>
      </c>
      <c r="C289" s="23" t="s">
        <v>390</v>
      </c>
      <c r="D289" s="30">
        <v>14181</v>
      </c>
      <c r="E289" s="30">
        <v>14286</v>
      </c>
      <c r="F289" s="30">
        <v>7213</v>
      </c>
      <c r="G289" s="30">
        <v>13729</v>
      </c>
      <c r="H289" s="30">
        <v>9200</v>
      </c>
      <c r="I289" s="30">
        <v>5918</v>
      </c>
      <c r="J289" s="30">
        <v>6022</v>
      </c>
      <c r="K289" s="30">
        <v>5077</v>
      </c>
      <c r="L289" s="30">
        <v>3200</v>
      </c>
      <c r="M289" s="30">
        <v>5763</v>
      </c>
      <c r="N289" s="30">
        <v>6141</v>
      </c>
      <c r="O289" s="30">
        <v>7734</v>
      </c>
      <c r="P289" s="30">
        <v>12253</v>
      </c>
      <c r="Q289" s="30">
        <v>8416</v>
      </c>
      <c r="R289" s="30">
        <v>6664</v>
      </c>
      <c r="S289" s="30">
        <v>15436</v>
      </c>
      <c r="T289" s="30">
        <v>11046</v>
      </c>
      <c r="U289" s="30">
        <v>12244</v>
      </c>
      <c r="V289" s="30">
        <v>7879</v>
      </c>
      <c r="W289" s="30">
        <v>5697</v>
      </c>
      <c r="X289" s="30">
        <v>5975</v>
      </c>
      <c r="Y289" s="30">
        <v>5365</v>
      </c>
      <c r="Z289" s="30">
        <v>6396</v>
      </c>
      <c r="AA289" s="30">
        <v>6943</v>
      </c>
    </row>
    <row r="290" spans="1:27">
      <c r="A290" s="22">
        <v>181</v>
      </c>
      <c r="B290" s="24" t="s">
        <v>216</v>
      </c>
      <c r="C290" s="23" t="s">
        <v>390</v>
      </c>
      <c r="D290" s="30">
        <v>117719</v>
      </c>
      <c r="E290" s="30">
        <v>117824</v>
      </c>
      <c r="F290" s="30">
        <v>111113</v>
      </c>
      <c r="G290" s="30">
        <v>74721</v>
      </c>
      <c r="H290" s="30">
        <v>142825</v>
      </c>
      <c r="I290" s="30">
        <v>86300</v>
      </c>
      <c r="J290" s="30">
        <v>87835</v>
      </c>
      <c r="K290" s="30">
        <v>103096</v>
      </c>
      <c r="L290" s="30">
        <v>48005</v>
      </c>
      <c r="M290" s="30">
        <v>84046</v>
      </c>
      <c r="N290" s="30">
        <v>89563</v>
      </c>
      <c r="O290" s="30">
        <v>52714</v>
      </c>
      <c r="P290" s="30">
        <v>117161</v>
      </c>
      <c r="Q290" s="30">
        <v>132026</v>
      </c>
      <c r="R290" s="30">
        <v>97203</v>
      </c>
      <c r="S290" s="30">
        <v>34871</v>
      </c>
      <c r="T290" s="30">
        <v>189360</v>
      </c>
      <c r="U290" s="30">
        <v>223845</v>
      </c>
      <c r="V290" s="30">
        <v>173349</v>
      </c>
      <c r="W290" s="30">
        <v>99414</v>
      </c>
      <c r="X290" s="30">
        <v>32612</v>
      </c>
      <c r="Y290" s="30">
        <v>107304</v>
      </c>
      <c r="Z290" s="30">
        <v>105800</v>
      </c>
      <c r="AA290" s="30">
        <v>91208</v>
      </c>
    </row>
    <row r="291" spans="1:27">
      <c r="A291" s="22">
        <v>182</v>
      </c>
      <c r="B291" s="24" t="s">
        <v>216</v>
      </c>
      <c r="C291" s="23" t="s">
        <v>390</v>
      </c>
      <c r="D291" s="30">
        <v>257635</v>
      </c>
      <c r="E291" s="30">
        <v>257740</v>
      </c>
      <c r="F291" s="30">
        <v>267062</v>
      </c>
      <c r="G291" s="30">
        <v>75434</v>
      </c>
      <c r="H291" s="30">
        <v>308563</v>
      </c>
      <c r="I291" s="30">
        <v>214724</v>
      </c>
      <c r="J291" s="30">
        <v>218542</v>
      </c>
      <c r="K291" s="30">
        <v>247220</v>
      </c>
      <c r="L291" s="30">
        <v>92201</v>
      </c>
      <c r="M291" s="30">
        <v>209119</v>
      </c>
      <c r="N291" s="30">
        <v>222842</v>
      </c>
      <c r="O291" s="30">
        <v>119760</v>
      </c>
      <c r="P291" s="30">
        <v>293647</v>
      </c>
      <c r="Q291" s="30">
        <v>329276</v>
      </c>
      <c r="R291" s="30">
        <v>241851</v>
      </c>
      <c r="S291" s="30">
        <v>56053</v>
      </c>
      <c r="T291" s="30">
        <v>441840</v>
      </c>
      <c r="U291" s="30">
        <v>507011</v>
      </c>
      <c r="V291" s="30">
        <v>385934</v>
      </c>
      <c r="W291" s="30">
        <v>248535</v>
      </c>
      <c r="X291" s="30">
        <v>32612</v>
      </c>
      <c r="Y291" s="30">
        <v>268260</v>
      </c>
      <c r="Z291" s="30">
        <v>264503</v>
      </c>
      <c r="AA291" s="30">
        <v>227968</v>
      </c>
    </row>
    <row r="292" spans="1:27">
      <c r="A292" s="22">
        <v>183</v>
      </c>
      <c r="B292" s="24" t="s">
        <v>216</v>
      </c>
      <c r="C292" s="23" t="s">
        <v>390</v>
      </c>
      <c r="D292" s="30">
        <v>13003</v>
      </c>
      <c r="E292" s="30">
        <v>13108</v>
      </c>
      <c r="F292" s="30">
        <v>1147</v>
      </c>
      <c r="G292" s="30">
        <v>12710</v>
      </c>
      <c r="H292" s="30">
        <v>10107</v>
      </c>
      <c r="I292" s="30">
        <v>1300</v>
      </c>
      <c r="J292" s="30">
        <v>1323</v>
      </c>
      <c r="K292" s="30">
        <v>2356</v>
      </c>
      <c r="L292" s="30">
        <v>5620</v>
      </c>
      <c r="M292" s="30">
        <v>1267</v>
      </c>
      <c r="N292" s="30">
        <v>1351</v>
      </c>
      <c r="O292" s="30">
        <v>8664</v>
      </c>
      <c r="P292" s="30">
        <v>8679</v>
      </c>
      <c r="Q292" s="30">
        <v>1652</v>
      </c>
      <c r="R292" s="30">
        <v>1464</v>
      </c>
      <c r="S292" s="30">
        <v>14290</v>
      </c>
      <c r="T292" s="30">
        <v>15780</v>
      </c>
      <c r="U292" s="30">
        <v>8640</v>
      </c>
      <c r="V292" s="30">
        <v>10356</v>
      </c>
      <c r="W292" s="30">
        <v>1113</v>
      </c>
      <c r="X292" s="30">
        <v>6102</v>
      </c>
      <c r="Y292" s="30">
        <v>2630</v>
      </c>
      <c r="Z292" s="30">
        <v>1634</v>
      </c>
      <c r="AA292" s="30">
        <v>1683</v>
      </c>
    </row>
    <row r="293" spans="1:27">
      <c r="A293" s="22">
        <v>184</v>
      </c>
      <c r="B293" s="24" t="s">
        <v>216</v>
      </c>
      <c r="C293" s="23" t="s">
        <v>390</v>
      </c>
      <c r="D293" s="30">
        <v>17568</v>
      </c>
      <c r="E293" s="30">
        <v>17674</v>
      </c>
      <c r="F293" s="30">
        <v>1679</v>
      </c>
      <c r="G293" s="30">
        <v>12710</v>
      </c>
      <c r="H293" s="30">
        <v>9461</v>
      </c>
      <c r="I293" s="30">
        <v>2015</v>
      </c>
      <c r="J293" s="30">
        <v>2051</v>
      </c>
      <c r="K293" s="30">
        <v>3009</v>
      </c>
      <c r="L293" s="30">
        <v>7105</v>
      </c>
      <c r="M293" s="30">
        <v>1963</v>
      </c>
      <c r="N293" s="30">
        <v>2091</v>
      </c>
      <c r="O293" s="30">
        <v>9548</v>
      </c>
      <c r="P293" s="30">
        <v>9952</v>
      </c>
      <c r="Q293" s="30">
        <v>2230</v>
      </c>
      <c r="R293" s="30">
        <v>2270</v>
      </c>
      <c r="S293" s="30">
        <v>14290</v>
      </c>
      <c r="T293" s="30">
        <v>26300</v>
      </c>
      <c r="U293" s="30">
        <v>15591</v>
      </c>
      <c r="V293" s="30">
        <v>5403</v>
      </c>
      <c r="W293" s="30">
        <v>1563</v>
      </c>
      <c r="X293" s="30">
        <v>5975</v>
      </c>
      <c r="Y293" s="30">
        <v>4208</v>
      </c>
      <c r="Z293" s="30">
        <v>2451</v>
      </c>
      <c r="AA293" s="30">
        <v>2209</v>
      </c>
    </row>
    <row r="294" spans="1:27">
      <c r="A294" s="22">
        <v>185</v>
      </c>
      <c r="B294" s="24" t="s">
        <v>216</v>
      </c>
      <c r="C294" s="23" t="s">
        <v>390</v>
      </c>
      <c r="D294" s="30">
        <v>23750</v>
      </c>
      <c r="E294" s="30">
        <v>23855</v>
      </c>
      <c r="F294" s="30">
        <v>12405</v>
      </c>
      <c r="G294" s="30">
        <v>15867</v>
      </c>
      <c r="H294" s="30">
        <v>12370</v>
      </c>
      <c r="I294" s="30">
        <v>10163</v>
      </c>
      <c r="J294" s="30">
        <v>10344</v>
      </c>
      <c r="K294" s="30">
        <v>14097</v>
      </c>
      <c r="L294" s="30">
        <v>59694</v>
      </c>
      <c r="M294" s="30">
        <v>9898</v>
      </c>
      <c r="N294" s="30">
        <v>10547</v>
      </c>
      <c r="O294" s="30">
        <v>11905</v>
      </c>
      <c r="P294" s="30">
        <v>14906</v>
      </c>
      <c r="Q294" s="30">
        <v>11467</v>
      </c>
      <c r="R294" s="30">
        <v>11448</v>
      </c>
      <c r="S294" s="30">
        <v>27229</v>
      </c>
      <c r="T294" s="30">
        <v>31560</v>
      </c>
      <c r="U294" s="30">
        <v>36957</v>
      </c>
      <c r="V294" s="30">
        <v>103559</v>
      </c>
      <c r="W294" s="30">
        <v>9009</v>
      </c>
      <c r="X294" s="30">
        <v>15570</v>
      </c>
      <c r="Y294" s="30">
        <v>21040</v>
      </c>
      <c r="Z294" s="30">
        <v>10290</v>
      </c>
      <c r="AA294" s="30">
        <v>9468</v>
      </c>
    </row>
    <row r="295" spans="1:27">
      <c r="A295" s="22">
        <v>186</v>
      </c>
      <c r="B295" s="25" t="s">
        <v>217</v>
      </c>
      <c r="C295" s="23" t="s">
        <v>390</v>
      </c>
      <c r="D295" s="30">
        <v>102549</v>
      </c>
      <c r="E295" s="30">
        <v>102654</v>
      </c>
      <c r="F295" s="30">
        <v>46404</v>
      </c>
      <c r="G295" s="30">
        <v>26389</v>
      </c>
      <c r="H295" s="30">
        <v>66216</v>
      </c>
      <c r="I295" s="30">
        <v>44034</v>
      </c>
      <c r="J295" s="30">
        <v>44816</v>
      </c>
      <c r="K295" s="30">
        <v>23565</v>
      </c>
      <c r="L295" s="30">
        <v>13195</v>
      </c>
      <c r="M295" s="30">
        <v>42884</v>
      </c>
      <c r="N295" s="30">
        <v>45697</v>
      </c>
      <c r="O295" s="30">
        <v>19321</v>
      </c>
      <c r="P295" s="30">
        <v>69024</v>
      </c>
      <c r="Q295" s="30">
        <v>22828</v>
      </c>
      <c r="R295" s="30">
        <v>49597</v>
      </c>
      <c r="S295" s="30">
        <v>29670</v>
      </c>
      <c r="T295" s="30">
        <v>36820</v>
      </c>
      <c r="U295" s="30">
        <v>42441</v>
      </c>
      <c r="V295" s="30">
        <v>102591</v>
      </c>
      <c r="W295" s="30">
        <v>22054</v>
      </c>
      <c r="X295" s="30">
        <v>15570</v>
      </c>
      <c r="Y295" s="30">
        <v>21040</v>
      </c>
      <c r="Z295" s="30">
        <v>70537</v>
      </c>
      <c r="AA295" s="30">
        <v>60911</v>
      </c>
    </row>
    <row r="296" spans="1:27">
      <c r="A296" s="22">
        <v>187</v>
      </c>
      <c r="B296" s="25" t="s">
        <v>217</v>
      </c>
      <c r="C296" s="23" t="s">
        <v>390</v>
      </c>
      <c r="D296" s="30">
        <v>9151</v>
      </c>
      <c r="E296" s="30">
        <v>9257</v>
      </c>
      <c r="F296" s="30">
        <v>8246</v>
      </c>
      <c r="G296" s="30">
        <v>10772</v>
      </c>
      <c r="H296" s="30">
        <v>7740</v>
      </c>
      <c r="I296" s="30">
        <v>7302</v>
      </c>
      <c r="J296" s="30">
        <v>7432</v>
      </c>
      <c r="K296" s="30">
        <v>13899</v>
      </c>
      <c r="L296" s="30">
        <v>9209</v>
      </c>
      <c r="M296" s="30">
        <v>7112</v>
      </c>
      <c r="N296" s="30">
        <v>7579</v>
      </c>
      <c r="O296" s="30">
        <v>6782</v>
      </c>
      <c r="P296" s="30">
        <v>9837</v>
      </c>
      <c r="Q296" s="30">
        <v>9468</v>
      </c>
      <c r="R296" s="30">
        <v>8225</v>
      </c>
      <c r="S296" s="30">
        <v>12112</v>
      </c>
      <c r="T296" s="30">
        <v>14728</v>
      </c>
      <c r="U296" s="30">
        <v>13749</v>
      </c>
      <c r="V296" s="30">
        <v>11470</v>
      </c>
      <c r="W296" s="30">
        <v>9617</v>
      </c>
      <c r="X296" s="30">
        <v>10099</v>
      </c>
      <c r="Y296" s="30">
        <v>13529</v>
      </c>
      <c r="Z296" s="30">
        <v>9742</v>
      </c>
      <c r="AA296" s="30">
        <v>8837</v>
      </c>
    </row>
    <row r="297" spans="1:27">
      <c r="A297" s="22">
        <v>188</v>
      </c>
      <c r="B297" s="23" t="s">
        <v>218</v>
      </c>
      <c r="C297" s="23" t="s">
        <v>390</v>
      </c>
      <c r="D297" s="30">
        <v>2062</v>
      </c>
      <c r="E297" s="30">
        <v>2167</v>
      </c>
      <c r="F297" s="30">
        <v>2100</v>
      </c>
      <c r="G297" s="30">
        <v>2149</v>
      </c>
      <c r="H297" s="30">
        <v>2333</v>
      </c>
      <c r="I297" s="30">
        <v>2222</v>
      </c>
      <c r="J297" s="30">
        <v>2262</v>
      </c>
      <c r="K297" s="30">
        <v>2158</v>
      </c>
      <c r="L297" s="30">
        <v>1999</v>
      </c>
      <c r="M297" s="30">
        <v>2164</v>
      </c>
      <c r="N297" s="30">
        <v>2306</v>
      </c>
      <c r="O297" s="30">
        <v>2492</v>
      </c>
      <c r="P297" s="30">
        <v>3595</v>
      </c>
      <c r="Q297" s="30">
        <v>1873</v>
      </c>
      <c r="R297" s="30">
        <v>2502</v>
      </c>
      <c r="S297" s="30">
        <v>2817</v>
      </c>
      <c r="T297" s="30">
        <v>3682</v>
      </c>
      <c r="U297" s="30">
        <v>3549</v>
      </c>
      <c r="V297" s="30">
        <v>2240</v>
      </c>
      <c r="W297" s="30">
        <v>1988</v>
      </c>
      <c r="X297" s="30">
        <v>1102</v>
      </c>
      <c r="Y297" s="30">
        <v>5486</v>
      </c>
      <c r="Z297" s="30">
        <v>2364</v>
      </c>
      <c r="AA297" s="30">
        <v>2209</v>
      </c>
    </row>
    <row r="298" spans="1:27">
      <c r="A298" s="22">
        <v>189</v>
      </c>
      <c r="B298" s="23" t="s">
        <v>219</v>
      </c>
      <c r="C298" s="23" t="s">
        <v>390</v>
      </c>
      <c r="D298" s="30">
        <v>3956</v>
      </c>
      <c r="E298" s="30">
        <v>4061</v>
      </c>
      <c r="F298" s="30">
        <v>3412</v>
      </c>
      <c r="G298" s="30">
        <v>3856</v>
      </c>
      <c r="H298" s="30">
        <v>4103</v>
      </c>
      <c r="I298" s="30">
        <v>3508</v>
      </c>
      <c r="J298" s="30">
        <v>3570</v>
      </c>
      <c r="K298" s="30">
        <v>4066</v>
      </c>
      <c r="L298" s="30">
        <v>3839</v>
      </c>
      <c r="M298" s="30">
        <v>3417</v>
      </c>
      <c r="N298" s="30">
        <v>3641</v>
      </c>
      <c r="O298" s="30">
        <v>4382</v>
      </c>
      <c r="P298" s="30">
        <v>5060</v>
      </c>
      <c r="Q298" s="30">
        <v>3535</v>
      </c>
      <c r="R298" s="30">
        <v>3951</v>
      </c>
      <c r="S298" s="30">
        <v>4882</v>
      </c>
      <c r="T298" s="30">
        <v>6838</v>
      </c>
      <c r="U298" s="30">
        <v>6760</v>
      </c>
      <c r="V298" s="30">
        <v>4147</v>
      </c>
      <c r="W298" s="30">
        <v>2565</v>
      </c>
      <c r="X298" s="30">
        <v>2081</v>
      </c>
      <c r="Y298" s="30">
        <v>63832</v>
      </c>
      <c r="Z298" s="30">
        <v>4040</v>
      </c>
      <c r="AA298" s="30">
        <v>3892</v>
      </c>
    </row>
    <row r="299" spans="1:27">
      <c r="A299" s="22">
        <v>190</v>
      </c>
      <c r="B299" s="23" t="s">
        <v>220</v>
      </c>
      <c r="C299" s="23" t="s">
        <v>390</v>
      </c>
      <c r="D299" s="30">
        <v>2157</v>
      </c>
      <c r="E299" s="30">
        <v>2262</v>
      </c>
      <c r="F299" s="30">
        <v>3103</v>
      </c>
      <c r="G299" s="30">
        <v>2389</v>
      </c>
      <c r="H299" s="30">
        <v>2362</v>
      </c>
      <c r="I299" s="30">
        <v>2945</v>
      </c>
      <c r="J299" s="30">
        <v>2997</v>
      </c>
      <c r="K299" s="30">
        <v>2200</v>
      </c>
      <c r="L299" s="30">
        <v>2631</v>
      </c>
      <c r="M299" s="30">
        <v>2868</v>
      </c>
      <c r="N299" s="30">
        <v>3056</v>
      </c>
      <c r="O299" s="30">
        <v>2416</v>
      </c>
      <c r="P299" s="30">
        <v>2832</v>
      </c>
      <c r="Q299" s="30">
        <v>1915</v>
      </c>
      <c r="R299" s="30">
        <v>3316</v>
      </c>
      <c r="S299" s="30">
        <v>3568</v>
      </c>
      <c r="T299" s="30">
        <v>4208</v>
      </c>
      <c r="U299" s="30">
        <v>3887</v>
      </c>
      <c r="V299" s="30">
        <v>2453</v>
      </c>
      <c r="W299" s="30">
        <v>2840</v>
      </c>
      <c r="X299" s="30">
        <v>1069</v>
      </c>
      <c r="Y299" s="30">
        <v>5741</v>
      </c>
      <c r="Z299" s="30">
        <v>2154</v>
      </c>
      <c r="AA299" s="30">
        <v>1999</v>
      </c>
    </row>
    <row r="300" spans="1:27">
      <c r="A300" s="22">
        <v>191</v>
      </c>
      <c r="B300" s="25" t="s">
        <v>221</v>
      </c>
      <c r="C300" s="23" t="s">
        <v>390</v>
      </c>
      <c r="D300" s="30">
        <v>36715</v>
      </c>
      <c r="E300" s="30">
        <v>36820</v>
      </c>
      <c r="F300" s="30">
        <v>118681</v>
      </c>
      <c r="G300" s="30">
        <v>39250</v>
      </c>
      <c r="H300" s="30">
        <v>36813</v>
      </c>
      <c r="I300" s="30">
        <v>32328</v>
      </c>
      <c r="J300" s="30">
        <v>32902</v>
      </c>
      <c r="K300" s="30">
        <v>17488</v>
      </c>
      <c r="L300" s="30">
        <v>40421</v>
      </c>
      <c r="M300" s="30">
        <v>31483</v>
      </c>
      <c r="N300" s="30">
        <v>33549</v>
      </c>
      <c r="O300" s="30">
        <v>32297</v>
      </c>
      <c r="P300" s="30">
        <v>54407</v>
      </c>
      <c r="Q300" s="30">
        <v>32191</v>
      </c>
      <c r="R300" s="30">
        <v>36412</v>
      </c>
      <c r="S300" s="30">
        <v>44129</v>
      </c>
      <c r="T300" s="30">
        <v>50496</v>
      </c>
      <c r="U300" s="30">
        <v>58221</v>
      </c>
      <c r="V300" s="30">
        <v>89749</v>
      </c>
      <c r="W300" s="30">
        <v>31576</v>
      </c>
      <c r="X300" s="30">
        <v>3682</v>
      </c>
      <c r="Y300" s="30">
        <v>8090</v>
      </c>
      <c r="Z300" s="30">
        <v>29623</v>
      </c>
      <c r="AA300" s="30">
        <v>67223</v>
      </c>
    </row>
    <row r="301" spans="1:27">
      <c r="A301" s="22">
        <v>192</v>
      </c>
      <c r="B301" s="25" t="s">
        <v>221</v>
      </c>
      <c r="C301" s="23" t="s">
        <v>390</v>
      </c>
      <c r="D301" s="30">
        <v>21103</v>
      </c>
      <c r="E301" s="30">
        <v>21208</v>
      </c>
      <c r="F301" s="30">
        <v>8271</v>
      </c>
      <c r="G301" s="30">
        <v>6179</v>
      </c>
      <c r="H301" s="30">
        <v>7797</v>
      </c>
      <c r="I301" s="30">
        <v>8267</v>
      </c>
      <c r="J301" s="30">
        <v>8413</v>
      </c>
      <c r="K301" s="30">
        <v>7090</v>
      </c>
      <c r="L301" s="30">
        <v>5705</v>
      </c>
      <c r="M301" s="30">
        <v>8051</v>
      </c>
      <c r="N301" s="30">
        <v>8579</v>
      </c>
      <c r="O301" s="30">
        <v>4939</v>
      </c>
      <c r="P301" s="30">
        <v>12185</v>
      </c>
      <c r="Q301" s="30">
        <v>7259</v>
      </c>
      <c r="R301" s="30">
        <v>9311</v>
      </c>
      <c r="S301" s="30">
        <v>7136</v>
      </c>
      <c r="T301" s="30">
        <v>33664</v>
      </c>
      <c r="U301" s="30">
        <v>34857</v>
      </c>
      <c r="V301" s="30">
        <v>6407</v>
      </c>
      <c r="W301" s="30">
        <v>5042</v>
      </c>
      <c r="X301" s="30">
        <v>9138</v>
      </c>
      <c r="Y301" s="30">
        <v>17253</v>
      </c>
      <c r="Z301" s="30">
        <v>5929</v>
      </c>
      <c r="AA301" s="30">
        <v>5155</v>
      </c>
    </row>
    <row r="302" spans="1:27">
      <c r="A302" s="22">
        <v>193</v>
      </c>
      <c r="B302" s="25" t="s">
        <v>221</v>
      </c>
      <c r="C302" s="23" t="s">
        <v>390</v>
      </c>
      <c r="D302" s="30">
        <v>102549</v>
      </c>
      <c r="E302" s="30">
        <v>102654</v>
      </c>
      <c r="F302" s="30">
        <v>38568</v>
      </c>
      <c r="G302" s="30">
        <v>30866</v>
      </c>
      <c r="H302" s="30">
        <v>60220</v>
      </c>
      <c r="I302" s="30">
        <v>39137</v>
      </c>
      <c r="J302" s="30">
        <v>39832</v>
      </c>
      <c r="K302" s="30">
        <v>24154</v>
      </c>
      <c r="L302" s="30">
        <v>32855</v>
      </c>
      <c r="M302" s="30">
        <v>38115</v>
      </c>
      <c r="N302" s="30">
        <v>40616</v>
      </c>
      <c r="O302" s="30">
        <v>28603</v>
      </c>
      <c r="P302" s="30">
        <v>54657</v>
      </c>
      <c r="Q302" s="30">
        <v>29351</v>
      </c>
      <c r="R302" s="30">
        <v>44080</v>
      </c>
      <c r="S302" s="30">
        <v>34702</v>
      </c>
      <c r="T302" s="30">
        <v>155696</v>
      </c>
      <c r="U302" s="30">
        <v>174285</v>
      </c>
      <c r="V302" s="30">
        <v>102728</v>
      </c>
      <c r="W302" s="30">
        <v>22054</v>
      </c>
      <c r="X302" s="30">
        <v>39976</v>
      </c>
      <c r="Y302" s="30">
        <v>73324</v>
      </c>
      <c r="Z302" s="30">
        <v>74063</v>
      </c>
      <c r="AA302" s="30">
        <v>62804</v>
      </c>
    </row>
    <row r="303" spans="1:27">
      <c r="A303" s="22">
        <v>194</v>
      </c>
      <c r="B303" s="25" t="s">
        <v>222</v>
      </c>
      <c r="C303" s="23" t="s">
        <v>390</v>
      </c>
      <c r="D303" s="30">
        <v>36715</v>
      </c>
      <c r="E303" s="30">
        <v>36820</v>
      </c>
      <c r="F303" s="30">
        <v>118681</v>
      </c>
      <c r="G303" s="30">
        <v>39250</v>
      </c>
      <c r="H303" s="30">
        <v>34768</v>
      </c>
      <c r="I303" s="30">
        <v>56065</v>
      </c>
      <c r="J303" s="30">
        <v>57062</v>
      </c>
      <c r="K303" s="30">
        <v>30965</v>
      </c>
      <c r="L303" s="30">
        <v>48005</v>
      </c>
      <c r="M303" s="30">
        <v>54601</v>
      </c>
      <c r="N303" s="30">
        <v>58184</v>
      </c>
      <c r="O303" s="30">
        <v>38634</v>
      </c>
      <c r="P303" s="30">
        <v>72506</v>
      </c>
      <c r="Q303" s="30">
        <v>55230</v>
      </c>
      <c r="R303" s="30">
        <v>63147</v>
      </c>
      <c r="S303" s="30">
        <v>91341</v>
      </c>
      <c r="T303" s="30">
        <v>87316</v>
      </c>
      <c r="U303" s="30">
        <v>89346</v>
      </c>
      <c r="V303" s="30">
        <v>107146</v>
      </c>
      <c r="W303" s="30">
        <v>39715</v>
      </c>
      <c r="X303" s="30">
        <v>8416</v>
      </c>
      <c r="Y303" s="30">
        <v>26300</v>
      </c>
      <c r="Z303" s="30">
        <v>29623</v>
      </c>
      <c r="AA303" s="30">
        <v>81740</v>
      </c>
    </row>
    <row r="304" spans="1:27">
      <c r="A304" s="22">
        <v>195</v>
      </c>
      <c r="B304" s="25" t="s">
        <v>222</v>
      </c>
      <c r="C304" s="23" t="s">
        <v>390</v>
      </c>
      <c r="D304" s="30">
        <v>15687</v>
      </c>
      <c r="E304" s="30">
        <v>15793</v>
      </c>
      <c r="F304" s="30">
        <v>14501</v>
      </c>
      <c r="G304" s="30">
        <v>6179</v>
      </c>
      <c r="H304" s="30">
        <v>16082</v>
      </c>
      <c r="I304" s="30">
        <v>13761</v>
      </c>
      <c r="J304" s="30">
        <v>14005</v>
      </c>
      <c r="K304" s="30">
        <v>15875</v>
      </c>
      <c r="L304" s="30">
        <v>6756</v>
      </c>
      <c r="M304" s="30">
        <v>13400</v>
      </c>
      <c r="N304" s="30">
        <v>14280</v>
      </c>
      <c r="O304" s="30">
        <v>9598</v>
      </c>
      <c r="P304" s="30">
        <v>12928</v>
      </c>
      <c r="Q304" s="30">
        <v>11309</v>
      </c>
      <c r="R304" s="30">
        <v>15499</v>
      </c>
      <c r="S304" s="30">
        <v>15962</v>
      </c>
      <c r="T304" s="30">
        <v>31560</v>
      </c>
      <c r="U304" s="30">
        <v>33247</v>
      </c>
      <c r="V304" s="30">
        <v>12008</v>
      </c>
      <c r="W304" s="30">
        <v>11554</v>
      </c>
      <c r="X304" s="30">
        <v>9693</v>
      </c>
      <c r="Y304" s="30">
        <v>18200</v>
      </c>
      <c r="Z304" s="30">
        <v>11532</v>
      </c>
      <c r="AA304" s="30">
        <v>17674</v>
      </c>
    </row>
    <row r="305" spans="1:27">
      <c r="A305" s="22">
        <v>196</v>
      </c>
      <c r="B305" s="25" t="s">
        <v>222</v>
      </c>
      <c r="C305" s="23" t="s">
        <v>390</v>
      </c>
      <c r="D305" s="30">
        <v>121843</v>
      </c>
      <c r="E305" s="30">
        <v>121948</v>
      </c>
      <c r="F305" s="30">
        <v>64305</v>
      </c>
      <c r="G305" s="30">
        <v>103553</v>
      </c>
      <c r="H305" s="30">
        <v>85661</v>
      </c>
      <c r="I305" s="30">
        <v>61020</v>
      </c>
      <c r="J305" s="30">
        <v>62105</v>
      </c>
      <c r="K305" s="30">
        <v>59333</v>
      </c>
      <c r="L305" s="30">
        <v>29995</v>
      </c>
      <c r="M305" s="30">
        <v>59426</v>
      </c>
      <c r="N305" s="30">
        <v>63326</v>
      </c>
      <c r="O305" s="30">
        <v>78701</v>
      </c>
      <c r="P305" s="30">
        <v>92416</v>
      </c>
      <c r="Q305" s="30">
        <v>55335</v>
      </c>
      <c r="R305" s="30">
        <v>68729</v>
      </c>
      <c r="S305" s="30">
        <v>116425</v>
      </c>
      <c r="T305" s="30">
        <v>152540</v>
      </c>
      <c r="U305" s="30">
        <v>166237</v>
      </c>
      <c r="V305" s="30">
        <v>108251</v>
      </c>
      <c r="W305" s="30">
        <v>72085</v>
      </c>
      <c r="X305" s="30">
        <v>53503</v>
      </c>
      <c r="Y305" s="30">
        <v>90262</v>
      </c>
      <c r="Z305" s="30">
        <v>53143</v>
      </c>
      <c r="AA305" s="30">
        <v>88368</v>
      </c>
    </row>
    <row r="306" spans="1:27">
      <c r="A306" s="22">
        <v>197</v>
      </c>
      <c r="B306" s="25" t="s">
        <v>223</v>
      </c>
      <c r="C306" s="23" t="s">
        <v>390</v>
      </c>
      <c r="D306" s="30">
        <v>9836</v>
      </c>
      <c r="E306" s="30">
        <v>9941</v>
      </c>
      <c r="F306" s="30">
        <v>7797</v>
      </c>
      <c r="G306" s="30">
        <v>7056</v>
      </c>
      <c r="H306" s="30">
        <v>8378</v>
      </c>
      <c r="I306" s="30">
        <v>7609</v>
      </c>
      <c r="J306" s="30">
        <v>7744</v>
      </c>
      <c r="K306" s="30">
        <v>8738</v>
      </c>
      <c r="L306" s="30">
        <v>5909</v>
      </c>
      <c r="M306" s="30">
        <v>7410</v>
      </c>
      <c r="N306" s="30">
        <v>7896</v>
      </c>
      <c r="O306" s="30">
        <v>4939</v>
      </c>
      <c r="P306" s="30">
        <v>7304</v>
      </c>
      <c r="Q306" s="30">
        <v>7206</v>
      </c>
      <c r="R306" s="30">
        <v>8570</v>
      </c>
      <c r="S306" s="30">
        <v>6948</v>
      </c>
      <c r="T306" s="30">
        <v>15780</v>
      </c>
      <c r="U306" s="30">
        <v>16323</v>
      </c>
      <c r="V306" s="30">
        <v>6223</v>
      </c>
      <c r="W306" s="30">
        <v>5042</v>
      </c>
      <c r="X306" s="30">
        <v>9138</v>
      </c>
      <c r="Y306" s="30">
        <v>17989</v>
      </c>
      <c r="Z306" s="30">
        <v>5710</v>
      </c>
      <c r="AA306" s="30">
        <v>5576</v>
      </c>
    </row>
    <row r="307" spans="1:27">
      <c r="A307" s="22">
        <v>198</v>
      </c>
      <c r="B307" s="25" t="s">
        <v>224</v>
      </c>
      <c r="C307" s="23" t="s">
        <v>390</v>
      </c>
      <c r="D307" s="30">
        <v>22429</v>
      </c>
      <c r="E307" s="30">
        <v>22534</v>
      </c>
      <c r="F307" s="30">
        <v>14844</v>
      </c>
      <c r="G307" s="30">
        <v>16610</v>
      </c>
      <c r="H307" s="30">
        <v>17451</v>
      </c>
      <c r="I307" s="30">
        <v>15590</v>
      </c>
      <c r="J307" s="30">
        <v>15866</v>
      </c>
      <c r="K307" s="30">
        <v>17188</v>
      </c>
      <c r="L307" s="30">
        <v>16332</v>
      </c>
      <c r="M307" s="30">
        <v>15182</v>
      </c>
      <c r="N307" s="30">
        <v>16179</v>
      </c>
      <c r="O307" s="30">
        <v>14029</v>
      </c>
      <c r="P307" s="30">
        <v>14161</v>
      </c>
      <c r="Q307" s="30">
        <v>14728</v>
      </c>
      <c r="R307" s="30">
        <v>17558</v>
      </c>
      <c r="S307" s="30">
        <v>17840</v>
      </c>
      <c r="T307" s="30">
        <v>26300</v>
      </c>
      <c r="U307" s="30">
        <v>24686</v>
      </c>
      <c r="V307" s="30">
        <v>14728</v>
      </c>
      <c r="W307" s="30">
        <v>14963</v>
      </c>
      <c r="X307" s="30">
        <v>8800</v>
      </c>
      <c r="Y307" s="30">
        <v>15991</v>
      </c>
      <c r="Z307" s="30">
        <v>11532</v>
      </c>
      <c r="AA307" s="30">
        <v>14412</v>
      </c>
    </row>
    <row r="308" spans="1:27">
      <c r="A308" s="22">
        <v>199</v>
      </c>
      <c r="B308" s="25" t="s">
        <v>225</v>
      </c>
      <c r="C308" s="23" t="s">
        <v>390</v>
      </c>
      <c r="D308" s="30">
        <v>21103</v>
      </c>
      <c r="E308" s="30">
        <v>21208</v>
      </c>
      <c r="F308" s="30">
        <v>7797</v>
      </c>
      <c r="G308" s="30">
        <v>7056</v>
      </c>
      <c r="H308" s="30">
        <v>8378</v>
      </c>
      <c r="I308" s="30">
        <v>9269</v>
      </c>
      <c r="J308" s="30">
        <v>9434</v>
      </c>
      <c r="K308" s="30">
        <v>8394</v>
      </c>
      <c r="L308" s="30">
        <v>6223</v>
      </c>
      <c r="M308" s="30">
        <v>9027</v>
      </c>
      <c r="N308" s="30">
        <v>9619</v>
      </c>
      <c r="O308" s="30">
        <v>13724</v>
      </c>
      <c r="P308" s="30">
        <v>12185</v>
      </c>
      <c r="Q308" s="30">
        <v>14938</v>
      </c>
      <c r="R308" s="30">
        <v>10440</v>
      </c>
      <c r="S308" s="30">
        <v>6948</v>
      </c>
      <c r="T308" s="30">
        <v>15780</v>
      </c>
      <c r="U308" s="30">
        <v>10517</v>
      </c>
      <c r="V308" s="30">
        <v>5050</v>
      </c>
      <c r="W308" s="30">
        <v>5042</v>
      </c>
      <c r="X308" s="30">
        <v>3682</v>
      </c>
      <c r="Y308" s="30">
        <v>8309</v>
      </c>
      <c r="Z308" s="30">
        <v>5710</v>
      </c>
      <c r="AA308" s="30">
        <v>13676</v>
      </c>
    </row>
    <row r="309" spans="1:27">
      <c r="A309" s="22">
        <v>200</v>
      </c>
      <c r="B309" s="23" t="s">
        <v>226</v>
      </c>
      <c r="C309" s="23" t="s">
        <v>390</v>
      </c>
      <c r="D309" s="30">
        <v>12887</v>
      </c>
      <c r="E309" s="30">
        <v>12992</v>
      </c>
      <c r="F309" s="30">
        <v>11506</v>
      </c>
      <c r="G309" s="30">
        <v>12570</v>
      </c>
      <c r="H309" s="30">
        <v>12522</v>
      </c>
      <c r="I309" s="30">
        <v>11324</v>
      </c>
      <c r="J309" s="30">
        <v>11525</v>
      </c>
      <c r="K309" s="30">
        <v>10134</v>
      </c>
      <c r="L309" s="30">
        <v>12896</v>
      </c>
      <c r="M309" s="30">
        <v>11029</v>
      </c>
      <c r="N309" s="30">
        <v>11752</v>
      </c>
      <c r="O309" s="30">
        <v>10609</v>
      </c>
      <c r="P309" s="30">
        <v>10457</v>
      </c>
      <c r="Q309" s="30">
        <v>11256</v>
      </c>
      <c r="R309" s="30">
        <v>12754</v>
      </c>
      <c r="S309" s="30">
        <v>12206</v>
      </c>
      <c r="T309" s="30">
        <v>17107</v>
      </c>
      <c r="U309" s="30">
        <v>17940</v>
      </c>
      <c r="V309" s="30">
        <v>10137</v>
      </c>
      <c r="W309" s="30">
        <v>10985</v>
      </c>
      <c r="X309" s="30">
        <v>7780</v>
      </c>
      <c r="Y309" s="30">
        <v>16739</v>
      </c>
      <c r="Z309" s="30">
        <v>6890</v>
      </c>
      <c r="AA309" s="30">
        <v>7785</v>
      </c>
    </row>
    <row r="310" spans="1:27">
      <c r="A310" s="22">
        <v>201</v>
      </c>
      <c r="B310" s="23" t="s">
        <v>227</v>
      </c>
      <c r="C310" s="23" t="s">
        <v>390</v>
      </c>
      <c r="D310" s="30">
        <v>1746</v>
      </c>
      <c r="E310" s="30">
        <v>1852</v>
      </c>
      <c r="F310" s="30">
        <v>1639</v>
      </c>
      <c r="G310" s="30">
        <v>1511</v>
      </c>
      <c r="H310" s="30">
        <v>2238</v>
      </c>
      <c r="I310" s="30">
        <v>1906</v>
      </c>
      <c r="J310" s="30">
        <v>1940</v>
      </c>
      <c r="K310" s="30">
        <v>1404</v>
      </c>
      <c r="L310" s="30">
        <v>2280</v>
      </c>
      <c r="M310" s="30">
        <v>1856</v>
      </c>
      <c r="N310" s="30">
        <v>1978</v>
      </c>
      <c r="O310" s="30">
        <v>1330</v>
      </c>
      <c r="P310" s="30">
        <v>2784</v>
      </c>
      <c r="Q310" s="30">
        <v>1178</v>
      </c>
      <c r="R310" s="30">
        <v>2147</v>
      </c>
      <c r="S310" s="30">
        <v>1409</v>
      </c>
      <c r="T310" s="30">
        <v>3156</v>
      </c>
      <c r="U310" s="30">
        <v>3623</v>
      </c>
      <c r="V310" s="30">
        <v>1070</v>
      </c>
      <c r="W310" s="30">
        <v>947</v>
      </c>
      <c r="X310" s="30">
        <v>1262</v>
      </c>
      <c r="Y310" s="30">
        <v>2051</v>
      </c>
      <c r="Z310" s="30">
        <v>731</v>
      </c>
      <c r="AA310" s="30">
        <v>2209</v>
      </c>
    </row>
    <row r="311" spans="1:27">
      <c r="A311" s="22">
        <v>202</v>
      </c>
      <c r="B311" s="23" t="s">
        <v>228</v>
      </c>
      <c r="C311" s="23" t="s">
        <v>390</v>
      </c>
      <c r="D311" s="30">
        <v>2535</v>
      </c>
      <c r="E311" s="30">
        <v>2641</v>
      </c>
      <c r="F311" s="30">
        <v>2315</v>
      </c>
      <c r="G311" s="30">
        <v>2878</v>
      </c>
      <c r="H311" s="30">
        <v>2487</v>
      </c>
      <c r="I311" s="30">
        <v>2173</v>
      </c>
      <c r="J311" s="30">
        <v>2211</v>
      </c>
      <c r="K311" s="30">
        <v>2174</v>
      </c>
      <c r="L311" s="30">
        <v>2919</v>
      </c>
      <c r="M311" s="30">
        <v>2116</v>
      </c>
      <c r="N311" s="30">
        <v>2254</v>
      </c>
      <c r="O311" s="30">
        <v>2178</v>
      </c>
      <c r="P311" s="30">
        <v>2981</v>
      </c>
      <c r="Q311" s="30">
        <v>1967</v>
      </c>
      <c r="R311" s="30">
        <v>2447</v>
      </c>
      <c r="S311" s="30">
        <v>3380</v>
      </c>
      <c r="T311" s="30">
        <v>3892</v>
      </c>
      <c r="U311" s="30">
        <v>4181</v>
      </c>
      <c r="V311" s="30">
        <v>1802</v>
      </c>
      <c r="W311" s="30">
        <v>1775</v>
      </c>
      <c r="X311" s="30">
        <v>2914</v>
      </c>
      <c r="Y311" s="30">
        <v>7890</v>
      </c>
      <c r="Z311" s="30">
        <v>2020</v>
      </c>
      <c r="AA311" s="30">
        <v>3366</v>
      </c>
    </row>
    <row r="312" spans="1:27">
      <c r="A312" s="22">
        <v>203</v>
      </c>
      <c r="B312" s="23" t="s">
        <v>229</v>
      </c>
      <c r="C312" s="23" t="s">
        <v>390</v>
      </c>
      <c r="D312" s="30">
        <v>2927</v>
      </c>
      <c r="E312" s="30">
        <v>3032</v>
      </c>
      <c r="F312" s="30">
        <v>3291</v>
      </c>
      <c r="G312" s="30">
        <v>3093</v>
      </c>
      <c r="H312" s="30">
        <v>2487</v>
      </c>
      <c r="I312" s="30">
        <v>2490</v>
      </c>
      <c r="J312" s="30">
        <v>2534</v>
      </c>
      <c r="K312" s="30">
        <v>2530</v>
      </c>
      <c r="L312" s="30">
        <v>3679</v>
      </c>
      <c r="M312" s="30">
        <v>2425</v>
      </c>
      <c r="N312" s="30">
        <v>2585</v>
      </c>
      <c r="O312" s="30">
        <v>2502</v>
      </c>
      <c r="P312" s="30">
        <v>3279</v>
      </c>
      <c r="Q312" s="30">
        <v>2525</v>
      </c>
      <c r="R312" s="30">
        <v>2805</v>
      </c>
      <c r="S312" s="30">
        <v>3380</v>
      </c>
      <c r="T312" s="30">
        <v>4289</v>
      </c>
      <c r="U312" s="30">
        <v>4468</v>
      </c>
      <c r="V312" s="30">
        <v>2191</v>
      </c>
      <c r="W312" s="30">
        <v>1781</v>
      </c>
      <c r="X312" s="30">
        <v>3167</v>
      </c>
      <c r="Y312" s="30">
        <v>2630</v>
      </c>
      <c r="Z312" s="30">
        <v>2020</v>
      </c>
      <c r="AA312" s="30">
        <v>3577</v>
      </c>
    </row>
    <row r="313" spans="1:27">
      <c r="A313" s="22">
        <v>204</v>
      </c>
      <c r="B313" s="23" t="s">
        <v>230</v>
      </c>
      <c r="C313" s="23" t="s">
        <v>390</v>
      </c>
      <c r="D313" s="30">
        <v>21976</v>
      </c>
      <c r="E313" s="30">
        <v>22081</v>
      </c>
      <c r="F313" s="30">
        <v>17582</v>
      </c>
      <c r="G313" s="30">
        <v>23332</v>
      </c>
      <c r="H313" s="30">
        <v>19892</v>
      </c>
      <c r="I313" s="30">
        <v>18983</v>
      </c>
      <c r="J313" s="30">
        <v>19320</v>
      </c>
      <c r="K313" s="30">
        <v>26454</v>
      </c>
      <c r="L313" s="30">
        <v>17596</v>
      </c>
      <c r="M313" s="30">
        <v>18487</v>
      </c>
      <c r="N313" s="30">
        <v>19700</v>
      </c>
      <c r="O313" s="30">
        <v>20784</v>
      </c>
      <c r="P313" s="30">
        <v>23850</v>
      </c>
      <c r="Q313" s="30">
        <v>27142</v>
      </c>
      <c r="R313" s="30">
        <v>21381</v>
      </c>
      <c r="S313" s="30">
        <v>30045</v>
      </c>
      <c r="T313" s="30">
        <v>39976</v>
      </c>
      <c r="U313" s="30">
        <v>40646</v>
      </c>
      <c r="V313" s="30">
        <v>18322</v>
      </c>
      <c r="W313" s="30">
        <v>18959</v>
      </c>
      <c r="X313" s="30">
        <v>14044</v>
      </c>
      <c r="Y313" s="30">
        <v>18431</v>
      </c>
      <c r="Z313" s="30">
        <v>61942</v>
      </c>
      <c r="AA313" s="30">
        <v>33138</v>
      </c>
    </row>
    <row r="314" spans="1:27">
      <c r="A314" s="22">
        <v>205</v>
      </c>
      <c r="B314" s="23" t="s">
        <v>231</v>
      </c>
      <c r="C314" s="23" t="s">
        <v>390</v>
      </c>
      <c r="D314" s="30">
        <v>35358</v>
      </c>
      <c r="E314" s="30">
        <v>35463</v>
      </c>
      <c r="F314" s="30">
        <v>33636</v>
      </c>
      <c r="G314" s="30">
        <v>34291</v>
      </c>
      <c r="H314" s="30">
        <v>31081</v>
      </c>
      <c r="I314" s="30">
        <v>29651</v>
      </c>
      <c r="J314" s="30">
        <v>30178</v>
      </c>
      <c r="K314" s="30">
        <v>25581</v>
      </c>
      <c r="L314" s="30">
        <v>35989</v>
      </c>
      <c r="M314" s="30">
        <v>28876</v>
      </c>
      <c r="N314" s="30">
        <v>30772</v>
      </c>
      <c r="O314" s="30">
        <v>29704</v>
      </c>
      <c r="P314" s="30">
        <v>29961</v>
      </c>
      <c r="Q314" s="30">
        <v>34506</v>
      </c>
      <c r="R314" s="30">
        <v>33397</v>
      </c>
      <c r="S314" s="30">
        <v>37556</v>
      </c>
      <c r="T314" s="30">
        <v>54704</v>
      </c>
      <c r="U314" s="30">
        <v>57082</v>
      </c>
      <c r="V314" s="30">
        <v>25108</v>
      </c>
      <c r="W314" s="30">
        <v>33801</v>
      </c>
      <c r="X314" s="30">
        <v>16832</v>
      </c>
      <c r="Y314" s="30">
        <v>28383</v>
      </c>
      <c r="Z314" s="30">
        <v>55923</v>
      </c>
      <c r="AA314" s="30">
        <v>33138</v>
      </c>
    </row>
    <row r="315" spans="1:27">
      <c r="A315" s="22">
        <v>206</v>
      </c>
      <c r="B315" s="23" t="s">
        <v>232</v>
      </c>
      <c r="C315" s="23" t="s">
        <v>390</v>
      </c>
      <c r="D315" s="30">
        <v>13455</v>
      </c>
      <c r="E315" s="30">
        <v>13560</v>
      </c>
      <c r="F315" s="30">
        <v>19807</v>
      </c>
      <c r="G315" s="30">
        <v>15160</v>
      </c>
      <c r="H315" s="30">
        <v>14013</v>
      </c>
      <c r="I315" s="30">
        <v>24959</v>
      </c>
      <c r="J315" s="30">
        <v>25401</v>
      </c>
      <c r="K315" s="30">
        <v>11210</v>
      </c>
      <c r="L315" s="30">
        <v>17131</v>
      </c>
      <c r="M315" s="30">
        <v>24306</v>
      </c>
      <c r="N315" s="30">
        <v>25900</v>
      </c>
      <c r="O315" s="30">
        <v>28038</v>
      </c>
      <c r="P315" s="30">
        <v>18632</v>
      </c>
      <c r="Q315" s="30">
        <v>7680</v>
      </c>
      <c r="R315" s="30">
        <v>28110</v>
      </c>
      <c r="S315" s="30">
        <v>16900</v>
      </c>
      <c r="T315" s="30">
        <v>26300</v>
      </c>
      <c r="U315" s="30">
        <v>24787</v>
      </c>
      <c r="V315" s="30">
        <v>10151</v>
      </c>
      <c r="W315" s="30">
        <v>15210</v>
      </c>
      <c r="X315" s="30">
        <v>1578</v>
      </c>
      <c r="Y315" s="30">
        <v>21533</v>
      </c>
      <c r="Z315" s="30">
        <v>20030</v>
      </c>
      <c r="AA315" s="30">
        <v>17042</v>
      </c>
    </row>
    <row r="316" spans="1:27">
      <c r="A316" s="22">
        <v>207</v>
      </c>
      <c r="B316" s="23" t="s">
        <v>233</v>
      </c>
      <c r="C316" s="23" t="s">
        <v>390</v>
      </c>
      <c r="D316" s="30">
        <v>12843</v>
      </c>
      <c r="E316" s="30">
        <v>12948</v>
      </c>
      <c r="F316" s="30">
        <v>10007</v>
      </c>
      <c r="G316" s="30">
        <v>12803</v>
      </c>
      <c r="H316" s="30">
        <v>12658</v>
      </c>
      <c r="I316" s="30">
        <v>11478</v>
      </c>
      <c r="J316" s="30">
        <v>11684</v>
      </c>
      <c r="K316" s="30">
        <v>12231</v>
      </c>
      <c r="L316" s="30">
        <v>10558</v>
      </c>
      <c r="M316" s="30">
        <v>11179</v>
      </c>
      <c r="N316" s="30">
        <v>11912</v>
      </c>
      <c r="O316" s="30">
        <v>11372</v>
      </c>
      <c r="P316" s="30">
        <v>13766</v>
      </c>
      <c r="Q316" s="30">
        <v>8679</v>
      </c>
      <c r="R316" s="30">
        <v>12929</v>
      </c>
      <c r="S316" s="30">
        <v>12206</v>
      </c>
      <c r="T316" s="30">
        <v>19441</v>
      </c>
      <c r="U316" s="30">
        <v>20454</v>
      </c>
      <c r="V316" s="30">
        <v>9573</v>
      </c>
      <c r="W316" s="30">
        <v>14959</v>
      </c>
      <c r="X316" s="30">
        <v>6838</v>
      </c>
      <c r="Y316" s="30">
        <v>32074</v>
      </c>
      <c r="Z316" s="30">
        <v>8895</v>
      </c>
      <c r="AA316" s="30">
        <v>8311</v>
      </c>
    </row>
    <row r="317" spans="1:27">
      <c r="A317" s="22">
        <v>208</v>
      </c>
      <c r="B317" s="23" t="s">
        <v>234</v>
      </c>
      <c r="C317" s="23" t="s">
        <v>390</v>
      </c>
      <c r="D317" s="30">
        <v>90760</v>
      </c>
      <c r="E317" s="30">
        <v>90865</v>
      </c>
      <c r="F317" s="30">
        <v>82495</v>
      </c>
      <c r="G317" s="30">
        <v>89941</v>
      </c>
      <c r="H317" s="30">
        <v>91727</v>
      </c>
      <c r="I317" s="30">
        <v>80550</v>
      </c>
      <c r="J317" s="30">
        <v>81982</v>
      </c>
      <c r="K317" s="30">
        <v>82998</v>
      </c>
      <c r="L317" s="30">
        <v>92509</v>
      </c>
      <c r="M317" s="30">
        <v>78446</v>
      </c>
      <c r="N317" s="30">
        <v>83595</v>
      </c>
      <c r="O317" s="30">
        <v>76055</v>
      </c>
      <c r="P317" s="30">
        <v>74530</v>
      </c>
      <c r="Q317" s="30">
        <v>76901</v>
      </c>
      <c r="R317" s="30">
        <v>90724</v>
      </c>
      <c r="S317" s="30">
        <v>93891</v>
      </c>
      <c r="T317" s="30">
        <v>131500</v>
      </c>
      <c r="U317" s="30">
        <v>160554</v>
      </c>
      <c r="V317" s="30">
        <v>70484</v>
      </c>
      <c r="W317" s="30">
        <v>91093</v>
      </c>
      <c r="X317" s="30">
        <v>48315</v>
      </c>
      <c r="Y317" s="30">
        <v>84341</v>
      </c>
      <c r="Z317" s="30">
        <v>68823</v>
      </c>
      <c r="AA317" s="30">
        <v>82898</v>
      </c>
    </row>
    <row r="318" spans="1:27">
      <c r="A318" s="22">
        <v>209</v>
      </c>
      <c r="B318" s="23" t="s">
        <v>235</v>
      </c>
      <c r="C318" s="23" t="s">
        <v>390</v>
      </c>
      <c r="D318" s="30">
        <v>68157</v>
      </c>
      <c r="E318" s="30">
        <v>68262</v>
      </c>
      <c r="F318" s="30">
        <v>53323</v>
      </c>
      <c r="G318" s="30">
        <v>74849</v>
      </c>
      <c r="H318" s="30">
        <v>67464</v>
      </c>
      <c r="I318" s="30">
        <v>53788</v>
      </c>
      <c r="J318" s="30">
        <v>54744</v>
      </c>
      <c r="K318" s="30">
        <v>69567</v>
      </c>
      <c r="L318" s="30">
        <v>68039</v>
      </c>
      <c r="M318" s="30">
        <v>52382</v>
      </c>
      <c r="N318" s="30">
        <v>55821</v>
      </c>
      <c r="O318" s="30">
        <v>57403</v>
      </c>
      <c r="P318" s="30">
        <v>64095</v>
      </c>
      <c r="Q318" s="30">
        <v>54494</v>
      </c>
      <c r="R318" s="30">
        <v>60583</v>
      </c>
      <c r="S318" s="30">
        <v>80746</v>
      </c>
      <c r="T318" s="30">
        <v>99883</v>
      </c>
      <c r="U318" s="30">
        <v>109853</v>
      </c>
      <c r="V318" s="30">
        <v>54812</v>
      </c>
      <c r="W318" s="30">
        <v>60498</v>
      </c>
      <c r="X318" s="30">
        <v>35545</v>
      </c>
      <c r="Y318" s="30">
        <v>63450</v>
      </c>
      <c r="Z318" s="30">
        <v>45828</v>
      </c>
      <c r="AA318" s="30">
        <v>66276</v>
      </c>
    </row>
    <row r="319" spans="1:27">
      <c r="A319" s="22">
        <v>210</v>
      </c>
      <c r="B319" s="23" t="s">
        <v>236</v>
      </c>
      <c r="C319" s="23" t="s">
        <v>390</v>
      </c>
      <c r="D319" s="30">
        <v>48800</v>
      </c>
      <c r="E319" s="30">
        <v>48905</v>
      </c>
      <c r="F319" s="30">
        <v>38357</v>
      </c>
      <c r="G319" s="30">
        <v>50232</v>
      </c>
      <c r="H319" s="30">
        <v>43496</v>
      </c>
      <c r="I319" s="30">
        <v>40061</v>
      </c>
      <c r="J319" s="30">
        <v>40773</v>
      </c>
      <c r="K319" s="30">
        <v>44189</v>
      </c>
      <c r="L319" s="30">
        <v>53329</v>
      </c>
      <c r="M319" s="30">
        <v>39016</v>
      </c>
      <c r="N319" s="30">
        <v>41576</v>
      </c>
      <c r="O319" s="30">
        <v>41449</v>
      </c>
      <c r="P319" s="30">
        <v>43823</v>
      </c>
      <c r="Q319" s="30">
        <v>41554</v>
      </c>
      <c r="R319" s="30">
        <v>45123</v>
      </c>
      <c r="S319" s="30">
        <v>55208</v>
      </c>
      <c r="T319" s="30">
        <v>67336</v>
      </c>
      <c r="U319" s="30">
        <v>78468</v>
      </c>
      <c r="V319" s="30">
        <v>38924</v>
      </c>
      <c r="W319" s="30">
        <v>46543</v>
      </c>
      <c r="X319" s="30">
        <v>21444</v>
      </c>
      <c r="Y319" s="30">
        <v>48450</v>
      </c>
      <c r="Z319" s="30">
        <v>48072</v>
      </c>
      <c r="AA319" s="30">
        <v>50812</v>
      </c>
    </row>
    <row r="320" spans="1:27">
      <c r="A320" s="22">
        <v>211</v>
      </c>
      <c r="B320" s="23" t="s">
        <v>237</v>
      </c>
      <c r="C320" s="23" t="s">
        <v>390</v>
      </c>
      <c r="D320" s="30">
        <v>39580</v>
      </c>
      <c r="E320" s="30">
        <v>39686</v>
      </c>
      <c r="F320" s="30">
        <v>30859</v>
      </c>
      <c r="G320" s="30">
        <v>42361</v>
      </c>
      <c r="H320" s="30">
        <v>35326</v>
      </c>
      <c r="I320" s="30">
        <v>29187</v>
      </c>
      <c r="J320" s="30">
        <v>29706</v>
      </c>
      <c r="K320" s="30">
        <v>36384</v>
      </c>
      <c r="L320" s="30">
        <v>41707</v>
      </c>
      <c r="M320" s="30">
        <v>28425</v>
      </c>
      <c r="N320" s="30">
        <v>30291</v>
      </c>
      <c r="O320" s="30">
        <v>33009</v>
      </c>
      <c r="P320" s="30">
        <v>37265</v>
      </c>
      <c r="Q320" s="30">
        <v>31244</v>
      </c>
      <c r="R320" s="30">
        <v>32875</v>
      </c>
      <c r="S320" s="30">
        <v>46946</v>
      </c>
      <c r="T320" s="30">
        <v>54972</v>
      </c>
      <c r="U320" s="30">
        <v>63179</v>
      </c>
      <c r="V320" s="30">
        <v>28924</v>
      </c>
      <c r="W320" s="30">
        <v>40028</v>
      </c>
      <c r="X320" s="30">
        <v>15216</v>
      </c>
      <c r="Y320" s="30">
        <v>37085</v>
      </c>
      <c r="Z320" s="30">
        <v>30445</v>
      </c>
      <c r="AA320" s="30">
        <v>36504</v>
      </c>
    </row>
    <row r="321" spans="1:27">
      <c r="A321" s="22">
        <v>212</v>
      </c>
      <c r="B321" s="23" t="s">
        <v>238</v>
      </c>
      <c r="C321" s="23" t="s">
        <v>390</v>
      </c>
      <c r="D321" s="30">
        <v>3989</v>
      </c>
      <c r="E321" s="30">
        <v>4094</v>
      </c>
      <c r="F321" s="30">
        <v>4549</v>
      </c>
      <c r="G321" s="30">
        <v>4557</v>
      </c>
      <c r="H321" s="30">
        <v>4745</v>
      </c>
      <c r="I321" s="30">
        <v>4646</v>
      </c>
      <c r="J321" s="30">
        <v>4729</v>
      </c>
      <c r="K321" s="30">
        <v>4252</v>
      </c>
      <c r="L321" s="30">
        <v>4328</v>
      </c>
      <c r="M321" s="30">
        <v>4524</v>
      </c>
      <c r="N321" s="30">
        <v>4821</v>
      </c>
      <c r="O321" s="30">
        <v>5266</v>
      </c>
      <c r="P321" s="30">
        <v>6187</v>
      </c>
      <c r="Q321" s="30">
        <v>3524</v>
      </c>
      <c r="R321" s="30">
        <v>5232</v>
      </c>
      <c r="S321" s="30">
        <v>4976</v>
      </c>
      <c r="T321" s="30">
        <v>6098</v>
      </c>
      <c r="U321" s="30">
        <v>6974</v>
      </c>
      <c r="V321" s="30">
        <v>4208</v>
      </c>
      <c r="W321" s="30">
        <v>3921</v>
      </c>
      <c r="X321" s="30">
        <v>3156</v>
      </c>
      <c r="Y321" s="30">
        <v>3786</v>
      </c>
      <c r="Z321" s="30">
        <v>3646</v>
      </c>
      <c r="AA321" s="30">
        <v>3577</v>
      </c>
    </row>
    <row r="322" spans="1:27">
      <c r="A322" s="22">
        <v>213</v>
      </c>
      <c r="B322" s="23" t="s">
        <v>239</v>
      </c>
      <c r="C322" s="23" t="s">
        <v>390</v>
      </c>
      <c r="D322" s="30">
        <v>14919</v>
      </c>
      <c r="E322" s="30">
        <v>15025</v>
      </c>
      <c r="F322" s="30">
        <v>11467</v>
      </c>
      <c r="G322" s="30">
        <v>13913</v>
      </c>
      <c r="H322" s="30">
        <v>20412</v>
      </c>
      <c r="I322" s="30">
        <v>10274</v>
      </c>
      <c r="J322" s="30">
        <v>10456</v>
      </c>
      <c r="K322" s="30">
        <v>16197</v>
      </c>
      <c r="L322" s="30">
        <v>13184</v>
      </c>
      <c r="M322" s="30">
        <v>10006</v>
      </c>
      <c r="N322" s="30">
        <v>10662</v>
      </c>
      <c r="O322" s="30">
        <v>11174</v>
      </c>
      <c r="P322" s="30">
        <v>13291</v>
      </c>
      <c r="Q322" s="30">
        <v>11046</v>
      </c>
      <c r="R322" s="30">
        <v>11571</v>
      </c>
      <c r="S322" s="30">
        <v>15023</v>
      </c>
      <c r="T322" s="30">
        <v>24491</v>
      </c>
      <c r="U322" s="30">
        <v>25433</v>
      </c>
      <c r="V322" s="30">
        <v>9686</v>
      </c>
      <c r="W322" s="30">
        <v>13323</v>
      </c>
      <c r="X322" s="30">
        <v>5786</v>
      </c>
      <c r="Y322" s="30">
        <v>13473</v>
      </c>
      <c r="Z322" s="30">
        <v>9453</v>
      </c>
      <c r="AA322" s="30">
        <v>9468</v>
      </c>
    </row>
    <row r="323" spans="1:27">
      <c r="A323" s="22">
        <v>214</v>
      </c>
      <c r="B323" s="23" t="s">
        <v>240</v>
      </c>
      <c r="C323" s="23" t="s">
        <v>390</v>
      </c>
      <c r="D323" s="30">
        <v>17497</v>
      </c>
      <c r="E323" s="30">
        <v>17602</v>
      </c>
      <c r="F323" s="30">
        <v>17175</v>
      </c>
      <c r="G323" s="30">
        <v>17947</v>
      </c>
      <c r="H323" s="30">
        <v>14714</v>
      </c>
      <c r="I323" s="30">
        <v>18114</v>
      </c>
      <c r="J323" s="30">
        <v>18435</v>
      </c>
      <c r="K323" s="30">
        <v>18775</v>
      </c>
      <c r="L323" s="30">
        <v>14836</v>
      </c>
      <c r="M323" s="30">
        <v>17641</v>
      </c>
      <c r="N323" s="30">
        <v>18798</v>
      </c>
      <c r="O323" s="30">
        <v>15767</v>
      </c>
      <c r="P323" s="30">
        <v>24208</v>
      </c>
      <c r="Q323" s="30">
        <v>13886</v>
      </c>
      <c r="R323" s="30">
        <v>20402</v>
      </c>
      <c r="S323" s="30">
        <v>22534</v>
      </c>
      <c r="T323" s="30">
        <v>26300</v>
      </c>
      <c r="U323" s="30">
        <v>28638</v>
      </c>
      <c r="V323" s="30">
        <v>13571</v>
      </c>
      <c r="W323" s="30">
        <v>19333</v>
      </c>
      <c r="X323" s="30">
        <v>6806</v>
      </c>
      <c r="Y323" s="30">
        <v>21405</v>
      </c>
      <c r="Z323" s="30">
        <v>14350</v>
      </c>
      <c r="AA323" s="30">
        <v>14412</v>
      </c>
    </row>
    <row r="324" spans="1:27">
      <c r="A324" s="22">
        <v>215</v>
      </c>
      <c r="B324" s="23" t="s">
        <v>241</v>
      </c>
      <c r="C324" s="23" t="s">
        <v>390</v>
      </c>
      <c r="D324" s="30">
        <v>27190</v>
      </c>
      <c r="E324" s="30">
        <v>27295</v>
      </c>
      <c r="F324" s="30">
        <v>31491</v>
      </c>
      <c r="G324" s="30">
        <v>28613</v>
      </c>
      <c r="H324" s="30">
        <v>35970</v>
      </c>
      <c r="I324" s="30">
        <v>30762</v>
      </c>
      <c r="J324" s="30">
        <v>31308</v>
      </c>
      <c r="K324" s="30">
        <v>26726</v>
      </c>
      <c r="L324" s="30">
        <v>14836</v>
      </c>
      <c r="M324" s="30">
        <v>29958</v>
      </c>
      <c r="N324" s="30">
        <v>31924</v>
      </c>
      <c r="O324" s="30">
        <v>28060</v>
      </c>
      <c r="P324" s="30">
        <v>29371</v>
      </c>
      <c r="Q324" s="30">
        <v>33559</v>
      </c>
      <c r="R324" s="30">
        <v>34647</v>
      </c>
      <c r="S324" s="30">
        <v>35679</v>
      </c>
      <c r="T324" s="30">
        <v>36820</v>
      </c>
      <c r="U324" s="30">
        <v>39793</v>
      </c>
      <c r="V324" s="30">
        <v>26574</v>
      </c>
      <c r="W324" s="30">
        <v>30421</v>
      </c>
      <c r="X324" s="30">
        <v>9968</v>
      </c>
      <c r="Y324" s="30">
        <v>27149</v>
      </c>
      <c r="Z324" s="30">
        <v>28042</v>
      </c>
      <c r="AA324" s="30">
        <v>25984</v>
      </c>
    </row>
    <row r="325" spans="1:27">
      <c r="A325" s="22">
        <v>216</v>
      </c>
      <c r="B325" s="23" t="s">
        <v>242</v>
      </c>
      <c r="C325" s="23" t="s">
        <v>390</v>
      </c>
      <c r="D325" s="30">
        <v>5624</v>
      </c>
      <c r="E325" s="30">
        <v>5729</v>
      </c>
      <c r="F325" s="30">
        <v>6012</v>
      </c>
      <c r="G325" s="30">
        <v>6139</v>
      </c>
      <c r="H325" s="30">
        <v>5847</v>
      </c>
      <c r="I325" s="30">
        <v>6589</v>
      </c>
      <c r="J325" s="30">
        <v>6707</v>
      </c>
      <c r="K325" s="30">
        <v>5599</v>
      </c>
      <c r="L325" s="30">
        <v>26299</v>
      </c>
      <c r="M325" s="30">
        <v>6417</v>
      </c>
      <c r="N325" s="30">
        <v>6837</v>
      </c>
      <c r="O325" s="30">
        <v>5059</v>
      </c>
      <c r="P325" s="30">
        <v>5217</v>
      </c>
      <c r="Q325" s="30">
        <v>5418</v>
      </c>
      <c r="R325" s="30">
        <v>7421</v>
      </c>
      <c r="S325" s="30">
        <v>6573</v>
      </c>
      <c r="T325" s="30">
        <v>8298</v>
      </c>
      <c r="U325" s="30">
        <v>8856</v>
      </c>
      <c r="V325" s="30">
        <v>4524</v>
      </c>
      <c r="W325" s="30">
        <v>5307</v>
      </c>
      <c r="X325" s="30">
        <v>3763</v>
      </c>
      <c r="Y325" s="30">
        <v>7132</v>
      </c>
      <c r="Z325" s="30">
        <v>5498</v>
      </c>
      <c r="AA325" s="30">
        <v>5260</v>
      </c>
    </row>
    <row r="326" spans="1:27">
      <c r="A326" s="22">
        <v>217</v>
      </c>
      <c r="B326" s="23" t="s">
        <v>243</v>
      </c>
      <c r="C326" s="23" t="s">
        <v>390</v>
      </c>
      <c r="D326" s="30">
        <v>53463</v>
      </c>
      <c r="E326" s="30">
        <v>53568</v>
      </c>
      <c r="F326" s="30">
        <v>54635</v>
      </c>
      <c r="G326" s="30">
        <v>47331</v>
      </c>
      <c r="H326" s="30">
        <v>57227</v>
      </c>
      <c r="I326" s="30">
        <v>57373</v>
      </c>
      <c r="J326" s="30">
        <v>58393</v>
      </c>
      <c r="K326" s="30">
        <v>50077</v>
      </c>
      <c r="L326" s="30">
        <v>28552</v>
      </c>
      <c r="M326" s="30">
        <v>55876</v>
      </c>
      <c r="N326" s="30">
        <v>59543</v>
      </c>
      <c r="O326" s="30">
        <v>44386</v>
      </c>
      <c r="P326" s="30">
        <v>22359</v>
      </c>
      <c r="Q326" s="30">
        <v>42185</v>
      </c>
      <c r="R326" s="30">
        <v>64622</v>
      </c>
      <c r="S326" s="30">
        <v>28167</v>
      </c>
      <c r="T326" s="30">
        <v>81114</v>
      </c>
      <c r="U326" s="30">
        <v>87592</v>
      </c>
      <c r="V326" s="30">
        <v>44184</v>
      </c>
      <c r="W326" s="30">
        <v>31160</v>
      </c>
      <c r="X326" s="30">
        <v>3763</v>
      </c>
      <c r="Y326" s="30">
        <v>84472</v>
      </c>
      <c r="Z326" s="30">
        <v>53861</v>
      </c>
      <c r="AA326" s="30">
        <v>44184</v>
      </c>
    </row>
    <row r="327" spans="1:27">
      <c r="A327" s="22">
        <v>218</v>
      </c>
      <c r="B327" s="23" t="s">
        <v>244</v>
      </c>
      <c r="C327" s="23" t="s">
        <v>390</v>
      </c>
      <c r="D327" s="30">
        <v>3730</v>
      </c>
      <c r="E327" s="30">
        <v>3836</v>
      </c>
      <c r="F327" s="30">
        <v>3117</v>
      </c>
      <c r="G327" s="30">
        <v>3600</v>
      </c>
      <c r="H327" s="30">
        <v>4908</v>
      </c>
      <c r="I327" s="30">
        <v>3159</v>
      </c>
      <c r="J327" s="30">
        <v>3215</v>
      </c>
      <c r="K327" s="30">
        <v>3807</v>
      </c>
      <c r="L327" s="30">
        <v>5911</v>
      </c>
      <c r="M327" s="30">
        <v>3077</v>
      </c>
      <c r="N327" s="30">
        <v>3279</v>
      </c>
      <c r="O327" s="30">
        <v>2849</v>
      </c>
      <c r="P327" s="30">
        <v>4174</v>
      </c>
      <c r="Q327" s="30">
        <v>2735</v>
      </c>
      <c r="R327" s="30">
        <v>3559</v>
      </c>
      <c r="S327" s="30">
        <v>3380</v>
      </c>
      <c r="T327" s="30">
        <v>5786</v>
      </c>
      <c r="U327" s="30">
        <v>5506</v>
      </c>
      <c r="V327" s="30">
        <v>2932</v>
      </c>
      <c r="W327" s="30">
        <v>2922</v>
      </c>
      <c r="X327" s="30">
        <v>1368</v>
      </c>
      <c r="Y327" s="30">
        <v>5519</v>
      </c>
      <c r="Z327" s="30">
        <v>4713</v>
      </c>
      <c r="AA327" s="30">
        <v>2840</v>
      </c>
    </row>
    <row r="328" spans="1:27">
      <c r="A328" s="22">
        <v>219</v>
      </c>
      <c r="B328" s="23" t="s">
        <v>245</v>
      </c>
      <c r="C328" s="23" t="s">
        <v>390</v>
      </c>
      <c r="D328" s="30">
        <v>65119</v>
      </c>
      <c r="E328" s="30">
        <v>65224</v>
      </c>
      <c r="F328" s="30">
        <v>54467</v>
      </c>
      <c r="G328" s="30">
        <v>52089</v>
      </c>
      <c r="H328" s="30">
        <v>25002</v>
      </c>
      <c r="I328" s="30">
        <v>52467</v>
      </c>
      <c r="J328" s="30">
        <v>53401</v>
      </c>
      <c r="K328" s="30">
        <v>26131</v>
      </c>
      <c r="L328" s="30">
        <v>45405</v>
      </c>
      <c r="M328" s="30">
        <v>51097</v>
      </c>
      <c r="N328" s="30">
        <v>54450</v>
      </c>
      <c r="O328" s="30">
        <v>15837</v>
      </c>
      <c r="P328" s="30">
        <v>42631</v>
      </c>
      <c r="Q328" s="30">
        <v>33874</v>
      </c>
      <c r="R328" s="30">
        <v>59096</v>
      </c>
      <c r="S328" s="30">
        <v>29294</v>
      </c>
      <c r="T328" s="30">
        <v>69222</v>
      </c>
      <c r="U328" s="30">
        <v>67652</v>
      </c>
      <c r="V328" s="30">
        <v>39976</v>
      </c>
      <c r="W328" s="30">
        <v>50701</v>
      </c>
      <c r="X328" s="30">
        <v>16832</v>
      </c>
      <c r="Y328" s="30">
        <v>3193</v>
      </c>
      <c r="Z328" s="30">
        <v>26931</v>
      </c>
      <c r="AA328" s="30">
        <v>44184</v>
      </c>
    </row>
    <row r="329" spans="1:27">
      <c r="A329" s="22">
        <v>220</v>
      </c>
      <c r="B329" s="23" t="s">
        <v>246</v>
      </c>
      <c r="C329" s="23" t="s">
        <v>391</v>
      </c>
      <c r="D329" s="30">
        <v>757</v>
      </c>
      <c r="E329" s="30">
        <v>863</v>
      </c>
      <c r="F329" s="30">
        <v>777</v>
      </c>
      <c r="G329" s="30">
        <v>892</v>
      </c>
      <c r="H329" s="30">
        <v>274</v>
      </c>
      <c r="I329" s="30">
        <v>297</v>
      </c>
      <c r="J329" s="30">
        <v>301</v>
      </c>
      <c r="K329" s="30">
        <v>575</v>
      </c>
      <c r="L329" s="30">
        <v>460</v>
      </c>
      <c r="M329" s="30">
        <v>288</v>
      </c>
      <c r="N329" s="30">
        <v>308</v>
      </c>
      <c r="O329" s="30">
        <v>1044</v>
      </c>
      <c r="P329" s="30">
        <v>1632</v>
      </c>
      <c r="Q329" s="30">
        <v>873</v>
      </c>
      <c r="R329" s="30">
        <v>333</v>
      </c>
      <c r="S329" s="30">
        <v>1440</v>
      </c>
      <c r="T329" s="30">
        <v>2104</v>
      </c>
      <c r="U329" s="30">
        <v>2279</v>
      </c>
      <c r="V329" s="30">
        <v>361</v>
      </c>
      <c r="W329" s="30">
        <v>351</v>
      </c>
      <c r="X329" s="30">
        <v>1710</v>
      </c>
      <c r="Y329" s="30">
        <v>826</v>
      </c>
      <c r="Z329" s="30">
        <v>445</v>
      </c>
      <c r="AA329" s="30">
        <v>1262</v>
      </c>
    </row>
    <row r="330" spans="1:27">
      <c r="A330" s="22">
        <v>221</v>
      </c>
      <c r="B330" s="23" t="s">
        <v>246</v>
      </c>
      <c r="C330" s="23" t="s">
        <v>390</v>
      </c>
      <c r="D330" s="30">
        <v>3892</v>
      </c>
      <c r="E330" s="30">
        <v>3998</v>
      </c>
      <c r="F330" s="30">
        <v>3607</v>
      </c>
      <c r="G330" s="30">
        <v>5201</v>
      </c>
      <c r="H330" s="30">
        <v>5722</v>
      </c>
      <c r="I330" s="30">
        <v>4187</v>
      </c>
      <c r="J330" s="30">
        <v>4262</v>
      </c>
      <c r="K330" s="30">
        <v>1151</v>
      </c>
      <c r="L330" s="30">
        <v>3616</v>
      </c>
      <c r="M330" s="30">
        <v>4078</v>
      </c>
      <c r="N330" s="30">
        <v>4345</v>
      </c>
      <c r="O330" s="30">
        <v>3130</v>
      </c>
      <c r="P330" s="30">
        <v>5069</v>
      </c>
      <c r="Q330" s="30">
        <v>4240</v>
      </c>
      <c r="R330" s="30">
        <v>4715</v>
      </c>
      <c r="S330" s="30">
        <v>4320</v>
      </c>
      <c r="T330" s="30">
        <v>8416</v>
      </c>
      <c r="U330" s="30">
        <v>8064</v>
      </c>
      <c r="V330" s="30">
        <v>4509</v>
      </c>
      <c r="W330" s="30">
        <v>4225</v>
      </c>
      <c r="X330" s="30">
        <v>1736</v>
      </c>
      <c r="Y330" s="30">
        <v>5955</v>
      </c>
      <c r="Z330" s="30">
        <v>4006</v>
      </c>
      <c r="AA330" s="30">
        <v>3682</v>
      </c>
    </row>
    <row r="331" spans="1:27">
      <c r="A331" s="22">
        <v>222</v>
      </c>
      <c r="B331" s="23" t="s">
        <v>247</v>
      </c>
      <c r="C331" s="23" t="s">
        <v>391</v>
      </c>
      <c r="D331" s="30">
        <v>1073</v>
      </c>
      <c r="E331" s="30">
        <v>1178</v>
      </c>
      <c r="F331" s="30">
        <v>1040</v>
      </c>
      <c r="G331" s="30">
        <v>1232</v>
      </c>
      <c r="H331" s="30">
        <v>680</v>
      </c>
      <c r="I331" s="30">
        <v>380</v>
      </c>
      <c r="J331" s="30">
        <v>387</v>
      </c>
      <c r="K331" s="30">
        <v>1753</v>
      </c>
      <c r="L331" s="30">
        <v>720</v>
      </c>
      <c r="M331" s="30">
        <v>370</v>
      </c>
      <c r="N331" s="30">
        <v>396</v>
      </c>
      <c r="O331" s="30">
        <v>1377</v>
      </c>
      <c r="P331" s="30">
        <v>1815</v>
      </c>
      <c r="Q331" s="30">
        <v>947</v>
      </c>
      <c r="R331" s="30">
        <v>428</v>
      </c>
      <c r="S331" s="30">
        <v>1878</v>
      </c>
      <c r="T331" s="30">
        <v>2630</v>
      </c>
      <c r="U331" s="30">
        <v>2586</v>
      </c>
      <c r="V331" s="30">
        <v>323</v>
      </c>
      <c r="W331" s="30">
        <v>397</v>
      </c>
      <c r="X331" s="30">
        <v>1894</v>
      </c>
      <c r="Y331" s="30">
        <v>756</v>
      </c>
      <c r="Z331" s="30">
        <v>533</v>
      </c>
      <c r="AA331" s="30">
        <v>2946</v>
      </c>
    </row>
    <row r="332" spans="1:27">
      <c r="A332" s="22">
        <v>223</v>
      </c>
      <c r="B332" s="23" t="s">
        <v>247</v>
      </c>
      <c r="C332" s="23" t="s">
        <v>390</v>
      </c>
      <c r="D332" s="30">
        <v>7890</v>
      </c>
      <c r="E332" s="30">
        <v>7995</v>
      </c>
      <c r="F332" s="30">
        <v>4753</v>
      </c>
      <c r="G332" s="30">
        <v>5309</v>
      </c>
      <c r="H332" s="30">
        <v>9917</v>
      </c>
      <c r="I332" s="30">
        <v>9738</v>
      </c>
      <c r="J332" s="30">
        <v>9911</v>
      </c>
      <c r="K332" s="30">
        <v>1753</v>
      </c>
      <c r="L332" s="30">
        <v>4191</v>
      </c>
      <c r="M332" s="30">
        <v>9484</v>
      </c>
      <c r="N332" s="30">
        <v>10106</v>
      </c>
      <c r="O332" s="30">
        <v>4131</v>
      </c>
      <c r="P332" s="30">
        <v>5635</v>
      </c>
      <c r="Q332" s="30">
        <v>4482</v>
      </c>
      <c r="R332" s="30">
        <v>10967</v>
      </c>
      <c r="S332" s="30">
        <v>5633</v>
      </c>
      <c r="T332" s="30">
        <v>10520</v>
      </c>
      <c r="U332" s="30">
        <v>10342</v>
      </c>
      <c r="V332" s="30">
        <v>4038</v>
      </c>
      <c r="W332" s="30">
        <v>4762</v>
      </c>
      <c r="X332" s="30">
        <v>1894</v>
      </c>
      <c r="Y332" s="30">
        <v>5874</v>
      </c>
      <c r="Z332" s="30">
        <v>4807</v>
      </c>
      <c r="AA332" s="30">
        <v>8521</v>
      </c>
    </row>
    <row r="333" spans="1:27">
      <c r="A333" s="22">
        <v>224</v>
      </c>
      <c r="B333" s="23" t="s">
        <v>248</v>
      </c>
      <c r="C333" s="23" t="s">
        <v>390</v>
      </c>
      <c r="D333" s="30">
        <v>4524</v>
      </c>
      <c r="E333" s="30">
        <v>4629</v>
      </c>
      <c r="F333" s="30">
        <v>4492</v>
      </c>
      <c r="G333" s="30">
        <v>6323</v>
      </c>
      <c r="H333" s="30">
        <v>3528</v>
      </c>
      <c r="I333" s="30">
        <v>3399</v>
      </c>
      <c r="J333" s="30">
        <v>3459</v>
      </c>
      <c r="K333" s="30">
        <v>3593</v>
      </c>
      <c r="L333" s="30">
        <v>3721</v>
      </c>
      <c r="M333" s="30">
        <v>3311</v>
      </c>
      <c r="N333" s="30">
        <v>3528</v>
      </c>
      <c r="O333" s="30">
        <v>3255</v>
      </c>
      <c r="P333" s="30">
        <v>4258</v>
      </c>
      <c r="Q333" s="30">
        <v>2735</v>
      </c>
      <c r="R333" s="30">
        <v>3829</v>
      </c>
      <c r="S333" s="30">
        <v>3193</v>
      </c>
      <c r="T333" s="30">
        <v>6327</v>
      </c>
      <c r="U333" s="30">
        <v>6292</v>
      </c>
      <c r="V333" s="30">
        <v>3558</v>
      </c>
      <c r="W333" s="30">
        <v>4835</v>
      </c>
      <c r="X333" s="30">
        <v>1578</v>
      </c>
      <c r="Y333" s="30">
        <v>4826</v>
      </c>
      <c r="Z333" s="30">
        <v>4006</v>
      </c>
      <c r="AA333" s="30">
        <v>3366</v>
      </c>
    </row>
    <row r="334" spans="1:27">
      <c r="A334" s="22">
        <v>225</v>
      </c>
      <c r="B334" s="23" t="s">
        <v>249</v>
      </c>
      <c r="C334" s="23" t="s">
        <v>390</v>
      </c>
      <c r="D334" s="30">
        <v>4734</v>
      </c>
      <c r="E334" s="30">
        <v>4839</v>
      </c>
      <c r="F334" s="30">
        <v>4031</v>
      </c>
      <c r="G334" s="30">
        <v>6438</v>
      </c>
      <c r="H334" s="30">
        <v>3528</v>
      </c>
      <c r="I334" s="30">
        <v>3424</v>
      </c>
      <c r="J334" s="30">
        <v>3486</v>
      </c>
      <c r="K334" s="30">
        <v>3593</v>
      </c>
      <c r="L334" s="30">
        <v>3721</v>
      </c>
      <c r="M334" s="30">
        <v>3335</v>
      </c>
      <c r="N334" s="30">
        <v>3555</v>
      </c>
      <c r="O334" s="30">
        <v>3503</v>
      </c>
      <c r="P334" s="30">
        <v>4258</v>
      </c>
      <c r="Q334" s="30">
        <v>2735</v>
      </c>
      <c r="R334" s="30">
        <v>3858</v>
      </c>
      <c r="S334" s="30">
        <v>4007</v>
      </c>
      <c r="T334" s="30">
        <v>6658</v>
      </c>
      <c r="U334" s="30">
        <v>6818</v>
      </c>
      <c r="V334" s="30">
        <v>3708</v>
      </c>
      <c r="W334" s="30">
        <v>4835</v>
      </c>
      <c r="X334" s="30">
        <v>1473</v>
      </c>
      <c r="Y334" s="30">
        <v>4826</v>
      </c>
      <c r="Z334" s="30">
        <v>4006</v>
      </c>
      <c r="AA334" s="30">
        <v>3366</v>
      </c>
    </row>
    <row r="335" spans="1:27">
      <c r="A335" s="22">
        <v>226</v>
      </c>
      <c r="B335" s="23" t="s">
        <v>250</v>
      </c>
      <c r="C335" s="23" t="s">
        <v>390</v>
      </c>
      <c r="D335" s="30">
        <v>6628</v>
      </c>
      <c r="E335" s="30">
        <v>6733</v>
      </c>
      <c r="F335" s="30">
        <v>11646</v>
      </c>
      <c r="G335" s="30">
        <v>7169</v>
      </c>
      <c r="H335" s="30">
        <v>18649</v>
      </c>
      <c r="I335" s="30">
        <v>14114</v>
      </c>
      <c r="J335" s="30">
        <v>14365</v>
      </c>
      <c r="K335" s="30">
        <v>8692</v>
      </c>
      <c r="L335" s="30">
        <v>3721</v>
      </c>
      <c r="M335" s="30">
        <v>13745</v>
      </c>
      <c r="N335" s="30">
        <v>14647</v>
      </c>
      <c r="O335" s="30">
        <v>4171</v>
      </c>
      <c r="P335" s="30">
        <v>19738</v>
      </c>
      <c r="Q335" s="30">
        <v>4944</v>
      </c>
      <c r="R335" s="30">
        <v>15898</v>
      </c>
      <c r="S335" s="30">
        <v>9953</v>
      </c>
      <c r="T335" s="30">
        <v>11326</v>
      </c>
      <c r="U335" s="30">
        <v>12218</v>
      </c>
      <c r="V335" s="30">
        <v>4427</v>
      </c>
      <c r="W335" s="30">
        <v>6253</v>
      </c>
      <c r="X335" s="30">
        <v>1473</v>
      </c>
      <c r="Y335" s="30">
        <v>3180</v>
      </c>
      <c r="Z335" s="30">
        <v>4040</v>
      </c>
      <c r="AA335" s="30">
        <v>3892</v>
      </c>
    </row>
    <row r="336" spans="1:27">
      <c r="A336" s="22">
        <v>227</v>
      </c>
      <c r="B336" s="23" t="s">
        <v>251</v>
      </c>
      <c r="C336" s="23" t="s">
        <v>390</v>
      </c>
      <c r="D336" s="30">
        <v>4050</v>
      </c>
      <c r="E336" s="30">
        <v>4155</v>
      </c>
      <c r="F336" s="30">
        <v>3138</v>
      </c>
      <c r="G336" s="30">
        <v>4041</v>
      </c>
      <c r="H336" s="30">
        <v>3295</v>
      </c>
      <c r="I336" s="30">
        <v>3226</v>
      </c>
      <c r="J336" s="30">
        <v>3285</v>
      </c>
      <c r="K336" s="30">
        <v>2392</v>
      </c>
      <c r="L336" s="30">
        <v>1328</v>
      </c>
      <c r="M336" s="30">
        <v>3143</v>
      </c>
      <c r="N336" s="30">
        <v>3349</v>
      </c>
      <c r="O336" s="30">
        <v>2684</v>
      </c>
      <c r="P336" s="30">
        <v>3579</v>
      </c>
      <c r="Q336" s="30">
        <v>2209</v>
      </c>
      <c r="R336" s="30">
        <v>3636</v>
      </c>
      <c r="S336" s="30">
        <v>2670</v>
      </c>
      <c r="T336" s="30">
        <v>6229</v>
      </c>
      <c r="U336" s="30">
        <v>5684</v>
      </c>
      <c r="V336" s="30">
        <v>2771</v>
      </c>
      <c r="W336" s="30">
        <v>3868</v>
      </c>
      <c r="X336" s="30">
        <v>1052</v>
      </c>
      <c r="Y336" s="30">
        <v>4215</v>
      </c>
      <c r="Z336" s="30">
        <v>3366</v>
      </c>
      <c r="AA336" s="30">
        <v>3156</v>
      </c>
    </row>
    <row r="337" spans="1:27">
      <c r="A337" s="22">
        <v>228</v>
      </c>
      <c r="B337" s="23" t="s">
        <v>252</v>
      </c>
      <c r="C337" s="23" t="s">
        <v>391</v>
      </c>
      <c r="D337" s="30">
        <v>4208</v>
      </c>
      <c r="E337" s="30">
        <v>4313</v>
      </c>
      <c r="F337" s="30">
        <v>3821</v>
      </c>
      <c r="G337" s="30">
        <v>4391</v>
      </c>
      <c r="H337" s="30">
        <v>1274</v>
      </c>
      <c r="I337" s="30">
        <v>1249</v>
      </c>
      <c r="J337" s="30">
        <v>1271</v>
      </c>
      <c r="K337" s="30">
        <v>2150</v>
      </c>
      <c r="L337" s="30">
        <v>1025</v>
      </c>
      <c r="M337" s="30">
        <v>1217</v>
      </c>
      <c r="N337" s="30">
        <v>1296</v>
      </c>
      <c r="O337" s="30">
        <v>2946</v>
      </c>
      <c r="P337" s="30">
        <v>6485</v>
      </c>
      <c r="Q337" s="30">
        <v>3524</v>
      </c>
      <c r="R337" s="30">
        <v>1407</v>
      </c>
      <c r="S337" s="30">
        <v>8456</v>
      </c>
      <c r="T337" s="30">
        <v>12756</v>
      </c>
      <c r="U337" s="30">
        <v>13145</v>
      </c>
      <c r="V337" s="30">
        <v>1203</v>
      </c>
      <c r="W337" s="30">
        <v>1342</v>
      </c>
      <c r="X337" s="30">
        <v>842</v>
      </c>
      <c r="Y337" s="30">
        <v>2202</v>
      </c>
      <c r="Z337" s="30">
        <v>1422</v>
      </c>
      <c r="AA337" s="30">
        <v>5155</v>
      </c>
    </row>
    <row r="338" spans="1:27">
      <c r="A338" s="22">
        <v>229</v>
      </c>
      <c r="B338" s="23" t="s">
        <v>252</v>
      </c>
      <c r="C338" s="23" t="s">
        <v>390</v>
      </c>
      <c r="D338" s="30">
        <v>20619</v>
      </c>
      <c r="E338" s="30">
        <v>20724</v>
      </c>
      <c r="F338" s="30">
        <v>37672</v>
      </c>
      <c r="G338" s="30">
        <v>22178</v>
      </c>
      <c r="H338" s="30">
        <v>14919</v>
      </c>
      <c r="I338" s="30">
        <v>14274</v>
      </c>
      <c r="J338" s="30">
        <v>14528</v>
      </c>
      <c r="K338" s="30">
        <v>4301</v>
      </c>
      <c r="L338" s="30">
        <v>2077</v>
      </c>
      <c r="M338" s="30">
        <v>13901</v>
      </c>
      <c r="N338" s="30">
        <v>14813</v>
      </c>
      <c r="O338" s="30">
        <v>8837</v>
      </c>
      <c r="P338" s="30">
        <v>20137</v>
      </c>
      <c r="Q338" s="30">
        <v>20409</v>
      </c>
      <c r="R338" s="30">
        <v>16077</v>
      </c>
      <c r="S338" s="30">
        <v>25369</v>
      </c>
      <c r="T338" s="30">
        <v>51022</v>
      </c>
      <c r="U338" s="30">
        <v>52579</v>
      </c>
      <c r="V338" s="30">
        <v>15039</v>
      </c>
      <c r="W338" s="30">
        <v>16118</v>
      </c>
      <c r="X338" s="30">
        <v>842</v>
      </c>
      <c r="Y338" s="30">
        <v>30328</v>
      </c>
      <c r="Z338" s="30">
        <v>12792</v>
      </c>
      <c r="AA338" s="30">
        <v>15044</v>
      </c>
    </row>
    <row r="339" spans="1:27">
      <c r="A339" s="22">
        <v>230</v>
      </c>
      <c r="B339" s="23" t="s">
        <v>253</v>
      </c>
      <c r="C339" s="23" t="s">
        <v>391</v>
      </c>
      <c r="D339" s="30">
        <v>3156</v>
      </c>
      <c r="E339" s="30">
        <v>3261</v>
      </c>
      <c r="F339" s="30">
        <v>2818</v>
      </c>
      <c r="G339" s="30">
        <v>3424</v>
      </c>
      <c r="H339" s="30">
        <v>803</v>
      </c>
      <c r="I339" s="30">
        <v>776</v>
      </c>
      <c r="J339" s="30">
        <v>790</v>
      </c>
      <c r="K339" s="30">
        <v>1254</v>
      </c>
      <c r="L339" s="30">
        <v>820</v>
      </c>
      <c r="M339" s="30">
        <v>756</v>
      </c>
      <c r="N339" s="30">
        <v>805</v>
      </c>
      <c r="O339" s="30">
        <v>2525</v>
      </c>
      <c r="P339" s="30">
        <v>5349</v>
      </c>
      <c r="Q339" s="30">
        <v>3103</v>
      </c>
      <c r="R339" s="30">
        <v>874</v>
      </c>
      <c r="S339" s="30">
        <v>5786</v>
      </c>
      <c r="T339" s="30">
        <v>12493</v>
      </c>
      <c r="U339" s="30">
        <v>11392</v>
      </c>
      <c r="V339" s="30">
        <v>955</v>
      </c>
      <c r="W339" s="30">
        <v>843</v>
      </c>
      <c r="X339" s="30">
        <v>6102</v>
      </c>
      <c r="Y339" s="30">
        <v>1607</v>
      </c>
      <c r="Z339" s="30">
        <v>1384</v>
      </c>
      <c r="AA339" s="30">
        <v>3892</v>
      </c>
    </row>
    <row r="340" spans="1:27">
      <c r="A340" s="22">
        <v>231</v>
      </c>
      <c r="B340" s="23" t="s">
        <v>253</v>
      </c>
      <c r="C340" s="23" t="s">
        <v>390</v>
      </c>
      <c r="D340" s="30">
        <v>16516</v>
      </c>
      <c r="E340" s="30">
        <v>16622</v>
      </c>
      <c r="F340" s="30">
        <v>30448</v>
      </c>
      <c r="G340" s="30">
        <v>18207</v>
      </c>
      <c r="H340" s="30">
        <v>15292</v>
      </c>
      <c r="I340" s="30">
        <v>13838</v>
      </c>
      <c r="J340" s="30">
        <v>14084</v>
      </c>
      <c r="K340" s="30">
        <v>2507</v>
      </c>
      <c r="L340" s="30">
        <v>1872</v>
      </c>
      <c r="M340" s="30">
        <v>13476</v>
      </c>
      <c r="N340" s="30">
        <v>14361</v>
      </c>
      <c r="O340" s="30">
        <v>10099</v>
      </c>
      <c r="P340" s="30">
        <v>16613</v>
      </c>
      <c r="Q340" s="30">
        <v>12624</v>
      </c>
      <c r="R340" s="30">
        <v>15585</v>
      </c>
      <c r="S340" s="30">
        <v>17359</v>
      </c>
      <c r="T340" s="30">
        <v>49970</v>
      </c>
      <c r="U340" s="30">
        <v>45568</v>
      </c>
      <c r="V340" s="30">
        <v>11938</v>
      </c>
      <c r="W340" s="30">
        <v>10118</v>
      </c>
      <c r="X340" s="30">
        <v>6102</v>
      </c>
      <c r="Y340" s="30">
        <v>21297</v>
      </c>
      <c r="Z340" s="30">
        <v>12456</v>
      </c>
      <c r="AA340" s="30">
        <v>11677</v>
      </c>
    </row>
    <row r="341" spans="1:27">
      <c r="A341" s="22">
        <v>232</v>
      </c>
      <c r="B341" s="23" t="s">
        <v>254</v>
      </c>
      <c r="C341" s="23" t="s">
        <v>391</v>
      </c>
      <c r="D341" s="30">
        <v>2525</v>
      </c>
      <c r="E341" s="30">
        <v>2630</v>
      </c>
      <c r="F341" s="30">
        <v>2213</v>
      </c>
      <c r="G341" s="30">
        <v>2581</v>
      </c>
      <c r="H341" s="30">
        <v>803</v>
      </c>
      <c r="I341" s="30">
        <v>635</v>
      </c>
      <c r="J341" s="30">
        <v>647</v>
      </c>
      <c r="K341" s="30">
        <v>1131</v>
      </c>
      <c r="L341" s="30">
        <v>705</v>
      </c>
      <c r="M341" s="30">
        <v>620</v>
      </c>
      <c r="N341" s="30">
        <v>660</v>
      </c>
      <c r="O341" s="30">
        <v>2525</v>
      </c>
      <c r="P341" s="30">
        <v>4457</v>
      </c>
      <c r="Q341" s="30">
        <v>2683</v>
      </c>
      <c r="R341" s="30">
        <v>716</v>
      </c>
      <c r="S341" s="30">
        <v>3115</v>
      </c>
      <c r="T341" s="30">
        <v>11835</v>
      </c>
      <c r="U341" s="30">
        <v>10516</v>
      </c>
      <c r="V341" s="30">
        <v>706</v>
      </c>
      <c r="W341" s="30">
        <v>491</v>
      </c>
      <c r="X341" s="30">
        <v>3787</v>
      </c>
      <c r="Y341" s="30">
        <v>1010</v>
      </c>
      <c r="Z341" s="30">
        <v>1631</v>
      </c>
      <c r="AA341" s="30">
        <v>2420</v>
      </c>
    </row>
    <row r="342" spans="1:27">
      <c r="A342" s="22">
        <v>233</v>
      </c>
      <c r="B342" s="23" t="s">
        <v>254</v>
      </c>
      <c r="C342" s="23" t="s">
        <v>390</v>
      </c>
      <c r="D342" s="30">
        <v>12729</v>
      </c>
      <c r="E342" s="30">
        <v>12834</v>
      </c>
      <c r="F342" s="30">
        <v>22554</v>
      </c>
      <c r="G342" s="30">
        <v>12696</v>
      </c>
      <c r="H342" s="30">
        <v>10567</v>
      </c>
      <c r="I342" s="30">
        <v>11037</v>
      </c>
      <c r="J342" s="30">
        <v>11233</v>
      </c>
      <c r="K342" s="30">
        <v>2262</v>
      </c>
      <c r="L342" s="30">
        <v>1757</v>
      </c>
      <c r="M342" s="30">
        <v>10749</v>
      </c>
      <c r="N342" s="30">
        <v>11454</v>
      </c>
      <c r="O342" s="30">
        <v>10099</v>
      </c>
      <c r="P342" s="30">
        <v>13841</v>
      </c>
      <c r="Q342" s="30">
        <v>8469</v>
      </c>
      <c r="R342" s="30">
        <v>12431</v>
      </c>
      <c r="S342" s="30">
        <v>9346</v>
      </c>
      <c r="T342" s="30">
        <v>47340</v>
      </c>
      <c r="U342" s="30">
        <v>42063</v>
      </c>
      <c r="V342" s="30">
        <v>8818</v>
      </c>
      <c r="W342" s="30">
        <v>5902</v>
      </c>
      <c r="X342" s="30">
        <v>3787</v>
      </c>
      <c r="Y342" s="30">
        <v>10523</v>
      </c>
      <c r="Z342" s="30">
        <v>14678</v>
      </c>
      <c r="AA342" s="30">
        <v>6943</v>
      </c>
    </row>
    <row r="343" spans="1:27">
      <c r="A343" s="22">
        <v>234</v>
      </c>
      <c r="B343" s="23" t="s">
        <v>255</v>
      </c>
      <c r="C343" s="23" t="s">
        <v>391</v>
      </c>
      <c r="D343" s="30">
        <v>3156</v>
      </c>
      <c r="E343" s="30">
        <v>3261</v>
      </c>
      <c r="F343" s="30">
        <v>2698</v>
      </c>
      <c r="G343" s="30">
        <v>3230</v>
      </c>
      <c r="H343" s="30">
        <v>1045</v>
      </c>
      <c r="I343" s="30">
        <v>680</v>
      </c>
      <c r="J343" s="30">
        <v>691</v>
      </c>
      <c r="K343" s="30">
        <v>1306</v>
      </c>
      <c r="L343" s="30">
        <v>857</v>
      </c>
      <c r="M343" s="30">
        <v>662</v>
      </c>
      <c r="N343" s="30">
        <v>705</v>
      </c>
      <c r="O343" s="30">
        <v>3288</v>
      </c>
      <c r="P343" s="30">
        <v>4334</v>
      </c>
      <c r="Q343" s="30">
        <v>2693</v>
      </c>
      <c r="R343" s="30">
        <v>765</v>
      </c>
      <c r="S343" s="30">
        <v>4382</v>
      </c>
      <c r="T343" s="30">
        <v>11835</v>
      </c>
      <c r="U343" s="30">
        <v>10516</v>
      </c>
      <c r="V343" s="30">
        <v>893</v>
      </c>
      <c r="W343" s="30">
        <v>986</v>
      </c>
      <c r="X343" s="30">
        <v>5260</v>
      </c>
      <c r="Y343" s="30">
        <v>1797</v>
      </c>
      <c r="Z343" s="30">
        <v>973</v>
      </c>
      <c r="AA343" s="30">
        <v>2735</v>
      </c>
    </row>
    <row r="344" spans="1:27">
      <c r="A344" s="22">
        <v>235</v>
      </c>
      <c r="B344" s="23" t="s">
        <v>255</v>
      </c>
      <c r="C344" s="23" t="s">
        <v>390</v>
      </c>
      <c r="D344" s="30">
        <v>20830</v>
      </c>
      <c r="E344" s="30">
        <v>20935</v>
      </c>
      <c r="F344" s="30">
        <v>30400</v>
      </c>
      <c r="G344" s="30">
        <v>17646</v>
      </c>
      <c r="H344" s="30">
        <v>10443</v>
      </c>
      <c r="I344" s="30">
        <v>10529</v>
      </c>
      <c r="J344" s="30">
        <v>10717</v>
      </c>
      <c r="K344" s="30">
        <v>2610</v>
      </c>
      <c r="L344" s="30">
        <v>857</v>
      </c>
      <c r="M344" s="30">
        <v>10254</v>
      </c>
      <c r="N344" s="30">
        <v>10927</v>
      </c>
      <c r="O344" s="30">
        <v>11834</v>
      </c>
      <c r="P344" s="30">
        <v>13457</v>
      </c>
      <c r="Q344" s="30">
        <v>9889</v>
      </c>
      <c r="R344" s="30">
        <v>11859</v>
      </c>
      <c r="S344" s="30">
        <v>13145</v>
      </c>
      <c r="T344" s="30">
        <v>47340</v>
      </c>
      <c r="U344" s="30">
        <v>42063</v>
      </c>
      <c r="V344" s="30">
        <v>11169</v>
      </c>
      <c r="W344" s="30">
        <v>11830</v>
      </c>
      <c r="X344" s="30">
        <v>5260</v>
      </c>
      <c r="Y344" s="30">
        <v>25535</v>
      </c>
      <c r="Z344" s="30">
        <v>8753</v>
      </c>
      <c r="AA344" s="30">
        <v>7890</v>
      </c>
    </row>
    <row r="345" spans="1:27">
      <c r="A345" s="22">
        <v>236</v>
      </c>
      <c r="B345" s="23" t="s">
        <v>256</v>
      </c>
      <c r="C345" s="23" t="s">
        <v>391</v>
      </c>
      <c r="D345" s="30">
        <v>3472</v>
      </c>
      <c r="E345" s="30">
        <v>3577</v>
      </c>
      <c r="F345" s="30">
        <v>3136</v>
      </c>
      <c r="G345" s="30">
        <v>3674</v>
      </c>
      <c r="H345" s="30">
        <v>1045</v>
      </c>
      <c r="I345" s="30">
        <v>762</v>
      </c>
      <c r="J345" s="30">
        <v>775</v>
      </c>
      <c r="K345" s="30">
        <v>1804</v>
      </c>
      <c r="L345" s="30">
        <v>870</v>
      </c>
      <c r="M345" s="30">
        <v>742</v>
      </c>
      <c r="N345" s="30">
        <v>790</v>
      </c>
      <c r="O345" s="30">
        <v>3945</v>
      </c>
      <c r="P345" s="30">
        <v>8027</v>
      </c>
      <c r="Q345" s="30">
        <v>2893</v>
      </c>
      <c r="R345" s="30">
        <v>857</v>
      </c>
      <c r="S345" s="30">
        <v>6760</v>
      </c>
      <c r="T345" s="30">
        <v>11282</v>
      </c>
      <c r="U345" s="30">
        <v>11392</v>
      </c>
      <c r="V345" s="30">
        <v>1099</v>
      </c>
      <c r="W345" s="30">
        <v>965</v>
      </c>
      <c r="X345" s="30">
        <v>10520</v>
      </c>
      <c r="Y345" s="30">
        <v>1939</v>
      </c>
      <c r="Z345" s="30">
        <v>1122</v>
      </c>
      <c r="AA345" s="30">
        <v>4103</v>
      </c>
    </row>
    <row r="346" spans="1:27">
      <c r="A346" s="22">
        <v>237</v>
      </c>
      <c r="B346" s="23" t="s">
        <v>256</v>
      </c>
      <c r="C346" s="23" t="s">
        <v>390</v>
      </c>
      <c r="D346" s="30">
        <v>17589</v>
      </c>
      <c r="E346" s="30">
        <v>17695</v>
      </c>
      <c r="F346" s="30">
        <v>22742</v>
      </c>
      <c r="G346" s="30">
        <v>20256</v>
      </c>
      <c r="H346" s="30">
        <v>18649</v>
      </c>
      <c r="I346" s="30">
        <v>18943</v>
      </c>
      <c r="J346" s="30">
        <v>19281</v>
      </c>
      <c r="K346" s="30">
        <v>3607</v>
      </c>
      <c r="L346" s="30">
        <v>3184</v>
      </c>
      <c r="M346" s="30">
        <v>18450</v>
      </c>
      <c r="N346" s="30">
        <v>19661</v>
      </c>
      <c r="O346" s="30">
        <v>15779</v>
      </c>
      <c r="P346" s="30">
        <v>24926</v>
      </c>
      <c r="Q346" s="30">
        <v>11362</v>
      </c>
      <c r="R346" s="30">
        <v>21338</v>
      </c>
      <c r="S346" s="30">
        <v>20280</v>
      </c>
      <c r="T346" s="30">
        <v>48392</v>
      </c>
      <c r="U346" s="30">
        <v>45568</v>
      </c>
      <c r="V346" s="30">
        <v>13748</v>
      </c>
      <c r="W346" s="30">
        <v>11588</v>
      </c>
      <c r="X346" s="30">
        <v>15780</v>
      </c>
      <c r="Y346" s="30">
        <v>27590</v>
      </c>
      <c r="Z346" s="30">
        <v>10099</v>
      </c>
      <c r="AA346" s="30">
        <v>12203</v>
      </c>
    </row>
    <row r="347" spans="1:27">
      <c r="A347" s="22">
        <v>238</v>
      </c>
      <c r="B347" s="23" t="s">
        <v>257</v>
      </c>
      <c r="C347" s="23" t="s">
        <v>391</v>
      </c>
      <c r="D347" s="30">
        <v>1704</v>
      </c>
      <c r="E347" s="30">
        <v>1809</v>
      </c>
      <c r="F347" s="30">
        <v>2138</v>
      </c>
      <c r="G347" s="30">
        <v>1857</v>
      </c>
      <c r="H347" s="30">
        <v>830</v>
      </c>
      <c r="I347" s="30">
        <v>445</v>
      </c>
      <c r="J347" s="30">
        <v>453</v>
      </c>
      <c r="K347" s="30">
        <v>804</v>
      </c>
      <c r="L347" s="30">
        <v>899</v>
      </c>
      <c r="M347" s="30">
        <v>433</v>
      </c>
      <c r="N347" s="30">
        <v>463</v>
      </c>
      <c r="O347" s="30">
        <v>2294</v>
      </c>
      <c r="P347" s="30">
        <v>34252</v>
      </c>
      <c r="Q347" s="30">
        <v>2020</v>
      </c>
      <c r="R347" s="30">
        <v>502</v>
      </c>
      <c r="S347" s="30">
        <v>3881</v>
      </c>
      <c r="T347" s="30">
        <v>3741</v>
      </c>
      <c r="U347" s="30">
        <v>3768</v>
      </c>
      <c r="V347" s="30">
        <v>693</v>
      </c>
      <c r="W347" s="30">
        <v>930</v>
      </c>
      <c r="X347" s="30">
        <v>4734</v>
      </c>
      <c r="Y347" s="30">
        <v>936</v>
      </c>
      <c r="Z347" s="30">
        <v>300</v>
      </c>
      <c r="AA347" s="30">
        <v>2840</v>
      </c>
    </row>
    <row r="348" spans="1:27">
      <c r="A348" s="22">
        <v>239</v>
      </c>
      <c r="B348" s="23" t="s">
        <v>257</v>
      </c>
      <c r="C348" s="23" t="s">
        <v>390</v>
      </c>
      <c r="D348" s="30">
        <v>10436</v>
      </c>
      <c r="E348" s="30">
        <v>10541</v>
      </c>
      <c r="F348" s="30">
        <v>12995</v>
      </c>
      <c r="G348" s="30">
        <v>14762</v>
      </c>
      <c r="H348" s="30">
        <v>8300</v>
      </c>
      <c r="I348" s="30">
        <v>62758</v>
      </c>
      <c r="J348" s="30">
        <v>63874</v>
      </c>
      <c r="K348" s="30">
        <v>2662</v>
      </c>
      <c r="L348" s="30">
        <v>5107</v>
      </c>
      <c r="M348" s="30">
        <v>61120</v>
      </c>
      <c r="N348" s="30">
        <v>65130</v>
      </c>
      <c r="O348" s="30">
        <v>6883</v>
      </c>
      <c r="P348" s="30">
        <v>16779</v>
      </c>
      <c r="Q348" s="30">
        <v>9363</v>
      </c>
      <c r="R348" s="30">
        <v>70686</v>
      </c>
      <c r="S348" s="30">
        <v>11642</v>
      </c>
      <c r="T348" s="30">
        <v>15037</v>
      </c>
      <c r="U348" s="30">
        <v>15073</v>
      </c>
      <c r="V348" s="30">
        <v>8663</v>
      </c>
      <c r="W348" s="30">
        <v>8165</v>
      </c>
      <c r="X348" s="30">
        <v>4734</v>
      </c>
      <c r="Y348" s="30">
        <v>11496</v>
      </c>
      <c r="Z348" s="30">
        <v>2693</v>
      </c>
      <c r="AA348" s="30">
        <v>8100</v>
      </c>
    </row>
    <row r="349" spans="1:27">
      <c r="A349" s="22">
        <v>240</v>
      </c>
      <c r="B349" s="23" t="s">
        <v>258</v>
      </c>
      <c r="C349" s="23" t="s">
        <v>390</v>
      </c>
      <c r="D349" s="30">
        <v>114458</v>
      </c>
      <c r="E349" s="30">
        <v>114563</v>
      </c>
      <c r="F349" s="30">
        <v>119255</v>
      </c>
      <c r="G349" s="30">
        <v>130147</v>
      </c>
      <c r="H349" s="30">
        <v>161623</v>
      </c>
      <c r="I349" s="30">
        <v>155246</v>
      </c>
      <c r="J349" s="30">
        <v>158007</v>
      </c>
      <c r="K349" s="30">
        <v>86435</v>
      </c>
      <c r="L349" s="30">
        <v>162047</v>
      </c>
      <c r="M349" s="30">
        <v>151193</v>
      </c>
      <c r="N349" s="30">
        <v>161116</v>
      </c>
      <c r="O349" s="30">
        <v>61855</v>
      </c>
      <c r="P349" s="30">
        <v>50338</v>
      </c>
      <c r="Q349" s="30">
        <v>80688</v>
      </c>
      <c r="R349" s="30">
        <v>174859</v>
      </c>
      <c r="S349" s="30">
        <v>58750</v>
      </c>
      <c r="T349" s="30">
        <v>172116</v>
      </c>
      <c r="U349" s="30">
        <v>180544</v>
      </c>
      <c r="V349" s="30">
        <v>91958</v>
      </c>
      <c r="W349" s="30">
        <v>80013</v>
      </c>
      <c r="X349" s="30">
        <v>12414</v>
      </c>
      <c r="Y349" s="30">
        <v>126499</v>
      </c>
      <c r="Z349" s="30">
        <v>121190</v>
      </c>
      <c r="AA349" s="30">
        <v>121506</v>
      </c>
    </row>
    <row r="350" spans="1:27">
      <c r="A350" s="22">
        <v>241</v>
      </c>
      <c r="B350" s="23" t="s">
        <v>259</v>
      </c>
      <c r="C350" s="23" t="s">
        <v>391</v>
      </c>
      <c r="D350" s="30">
        <v>3735</v>
      </c>
      <c r="E350" s="30">
        <v>3840</v>
      </c>
      <c r="F350" s="30">
        <v>3412</v>
      </c>
      <c r="G350" s="30">
        <v>3743</v>
      </c>
      <c r="H350" s="30">
        <v>1294</v>
      </c>
      <c r="I350" s="30">
        <v>746</v>
      </c>
      <c r="J350" s="30">
        <v>758</v>
      </c>
      <c r="K350" s="30">
        <v>1087</v>
      </c>
      <c r="L350" s="30">
        <v>1985</v>
      </c>
      <c r="M350" s="30">
        <v>726</v>
      </c>
      <c r="N350" s="30">
        <v>774</v>
      </c>
      <c r="O350" s="30">
        <v>3505</v>
      </c>
      <c r="P350" s="30">
        <v>10369</v>
      </c>
      <c r="Q350" s="30">
        <v>2998</v>
      </c>
      <c r="R350" s="30">
        <v>839</v>
      </c>
      <c r="S350" s="30">
        <v>5133</v>
      </c>
      <c r="T350" s="30">
        <v>8942</v>
      </c>
      <c r="U350" s="30">
        <v>8983</v>
      </c>
      <c r="V350" s="30">
        <v>1190</v>
      </c>
      <c r="W350" s="30">
        <v>1402</v>
      </c>
      <c r="X350" s="30">
        <v>6838</v>
      </c>
      <c r="Y350" s="30">
        <v>2391</v>
      </c>
      <c r="Z350" s="30">
        <v>2967</v>
      </c>
      <c r="AA350" s="30">
        <v>4418</v>
      </c>
    </row>
    <row r="351" spans="1:27">
      <c r="A351" s="22">
        <v>242</v>
      </c>
      <c r="B351" s="23" t="s">
        <v>259</v>
      </c>
      <c r="C351" s="23" t="s">
        <v>390</v>
      </c>
      <c r="D351" s="30">
        <v>20198</v>
      </c>
      <c r="E351" s="30">
        <v>20304</v>
      </c>
      <c r="F351" s="30">
        <v>24580</v>
      </c>
      <c r="G351" s="30">
        <v>20256</v>
      </c>
      <c r="H351" s="30">
        <v>12943</v>
      </c>
      <c r="I351" s="30">
        <v>24996</v>
      </c>
      <c r="J351" s="30">
        <v>25441</v>
      </c>
      <c r="K351" s="30">
        <v>10378</v>
      </c>
      <c r="L351" s="30">
        <v>33019</v>
      </c>
      <c r="M351" s="30">
        <v>24343</v>
      </c>
      <c r="N351" s="30">
        <v>25940</v>
      </c>
      <c r="O351" s="30">
        <v>14021</v>
      </c>
      <c r="P351" s="30">
        <v>32196</v>
      </c>
      <c r="Q351" s="30">
        <v>14307</v>
      </c>
      <c r="R351" s="30">
        <v>28154</v>
      </c>
      <c r="S351" s="30">
        <v>15398</v>
      </c>
      <c r="T351" s="30">
        <v>34386</v>
      </c>
      <c r="U351" s="30">
        <v>35931</v>
      </c>
      <c r="V351" s="30">
        <v>14867</v>
      </c>
      <c r="W351" s="30">
        <v>16829</v>
      </c>
      <c r="X351" s="30">
        <v>6838</v>
      </c>
      <c r="Y351" s="30">
        <v>52331</v>
      </c>
      <c r="Z351" s="30">
        <v>26707</v>
      </c>
      <c r="AA351" s="30">
        <v>13255</v>
      </c>
    </row>
    <row r="352" spans="1:27">
      <c r="A352" s="22">
        <v>243</v>
      </c>
      <c r="B352" s="23" t="s">
        <v>260</v>
      </c>
      <c r="C352" s="23" t="s">
        <v>391</v>
      </c>
      <c r="D352" s="30">
        <v>50180</v>
      </c>
      <c r="E352" s="30">
        <v>50286</v>
      </c>
      <c r="F352" s="30">
        <v>80863</v>
      </c>
      <c r="G352" s="30">
        <v>61122</v>
      </c>
      <c r="H352" s="30">
        <v>32325</v>
      </c>
      <c r="I352" s="30">
        <v>31264</v>
      </c>
      <c r="J352" s="30">
        <v>31821</v>
      </c>
      <c r="K352" s="30">
        <v>26969</v>
      </c>
      <c r="L352" s="30">
        <v>69110</v>
      </c>
      <c r="M352" s="30">
        <v>30449</v>
      </c>
      <c r="N352" s="30">
        <v>32448</v>
      </c>
      <c r="O352" s="30">
        <v>38808</v>
      </c>
      <c r="P352" s="30">
        <v>257078</v>
      </c>
      <c r="Q352" s="30">
        <v>80794</v>
      </c>
      <c r="R352" s="30">
        <v>35215</v>
      </c>
      <c r="S352" s="30">
        <v>143966</v>
      </c>
      <c r="T352" s="30">
        <v>95234</v>
      </c>
      <c r="U352" s="30">
        <v>108926</v>
      </c>
      <c r="V352" s="30">
        <v>19095</v>
      </c>
      <c r="W352" s="30">
        <v>28990</v>
      </c>
      <c r="X352" s="30">
        <v>16569</v>
      </c>
      <c r="Y352" s="30">
        <v>24047</v>
      </c>
      <c r="Z352" s="30">
        <v>53413</v>
      </c>
      <c r="AA352" s="30">
        <v>69642</v>
      </c>
    </row>
    <row r="353" spans="1:27">
      <c r="A353" s="22">
        <v>244</v>
      </c>
      <c r="B353" s="23" t="s">
        <v>260</v>
      </c>
      <c r="C353" s="23" t="s">
        <v>390</v>
      </c>
      <c r="D353" s="30">
        <v>361783</v>
      </c>
      <c r="E353" s="30">
        <v>361888</v>
      </c>
      <c r="F353" s="30">
        <v>485173</v>
      </c>
      <c r="G353" s="30">
        <v>325833</v>
      </c>
      <c r="H353" s="30">
        <v>372976</v>
      </c>
      <c r="I353" s="30">
        <v>585310</v>
      </c>
      <c r="J353" s="30">
        <v>595718</v>
      </c>
      <c r="K353" s="30">
        <v>336640</v>
      </c>
      <c r="L353" s="30">
        <v>668750</v>
      </c>
      <c r="M353" s="30">
        <v>570029</v>
      </c>
      <c r="N353" s="30">
        <v>607437</v>
      </c>
      <c r="O353" s="30">
        <v>155233</v>
      </c>
      <c r="P353" s="30">
        <v>798317</v>
      </c>
      <c r="Q353" s="30">
        <v>372408</v>
      </c>
      <c r="R353" s="30">
        <v>659253</v>
      </c>
      <c r="S353" s="30">
        <v>431899</v>
      </c>
      <c r="T353" s="30">
        <v>441256</v>
      </c>
      <c r="U353" s="30">
        <v>435705</v>
      </c>
      <c r="V353" s="30">
        <v>238689</v>
      </c>
      <c r="W353" s="30">
        <v>347885</v>
      </c>
      <c r="X353" s="30">
        <v>110460</v>
      </c>
      <c r="Y353" s="30">
        <v>577124</v>
      </c>
      <c r="Z353" s="30">
        <v>480722</v>
      </c>
      <c r="AA353" s="30">
        <v>287196</v>
      </c>
    </row>
    <row r="354" spans="1:27">
      <c r="A354" s="22">
        <v>245</v>
      </c>
      <c r="B354" s="23" t="s">
        <v>261</v>
      </c>
      <c r="C354" s="23" t="s">
        <v>391</v>
      </c>
      <c r="D354" s="30">
        <v>33138</v>
      </c>
      <c r="E354" s="30">
        <v>33243</v>
      </c>
      <c r="F354" s="30">
        <v>40430</v>
      </c>
      <c r="G354" s="30">
        <v>33529</v>
      </c>
      <c r="H354" s="30">
        <v>14558</v>
      </c>
      <c r="I354" s="30">
        <v>14167</v>
      </c>
      <c r="J354" s="30">
        <v>14420</v>
      </c>
      <c r="K354" s="30">
        <v>14265</v>
      </c>
      <c r="L354" s="30">
        <v>58790</v>
      </c>
      <c r="M354" s="30">
        <v>13798</v>
      </c>
      <c r="N354" s="30">
        <v>14704</v>
      </c>
      <c r="O354" s="30">
        <v>28491</v>
      </c>
      <c r="P354" s="30">
        <v>86401</v>
      </c>
      <c r="Q354" s="30">
        <v>51232</v>
      </c>
      <c r="R354" s="30">
        <v>15958</v>
      </c>
      <c r="S354" s="30">
        <v>112669</v>
      </c>
      <c r="T354" s="30">
        <v>84160</v>
      </c>
      <c r="U354" s="30">
        <v>67479</v>
      </c>
      <c r="V354" s="30">
        <v>12499</v>
      </c>
      <c r="W354" s="30">
        <v>16618</v>
      </c>
      <c r="X354" s="30">
        <v>11030</v>
      </c>
      <c r="Y354" s="30">
        <v>14962</v>
      </c>
      <c r="Z354" s="30">
        <v>22396</v>
      </c>
      <c r="AA354" s="30">
        <v>35768</v>
      </c>
    </row>
    <row r="355" spans="1:27">
      <c r="A355" s="22">
        <v>246</v>
      </c>
      <c r="B355" s="23" t="s">
        <v>261</v>
      </c>
      <c r="C355" s="23" t="s">
        <v>390</v>
      </c>
      <c r="D355" s="30">
        <v>197566</v>
      </c>
      <c r="E355" s="30">
        <v>197671</v>
      </c>
      <c r="F355" s="30">
        <v>218328</v>
      </c>
      <c r="G355" s="30">
        <v>191519</v>
      </c>
      <c r="H355" s="30">
        <v>145573</v>
      </c>
      <c r="I355" s="30">
        <v>200393</v>
      </c>
      <c r="J355" s="30">
        <v>203958</v>
      </c>
      <c r="K355" s="30">
        <v>168320</v>
      </c>
      <c r="L355" s="30">
        <v>448030</v>
      </c>
      <c r="M355" s="30">
        <v>195162</v>
      </c>
      <c r="N355" s="30">
        <v>207970</v>
      </c>
      <c r="O355" s="30">
        <v>136758</v>
      </c>
      <c r="P355" s="30">
        <v>268306</v>
      </c>
      <c r="Q355" s="30">
        <v>189360</v>
      </c>
      <c r="R355" s="30">
        <v>225710</v>
      </c>
      <c r="S355" s="30">
        <v>338008</v>
      </c>
      <c r="T355" s="30">
        <v>273646</v>
      </c>
      <c r="U355" s="30">
        <v>269918</v>
      </c>
      <c r="V355" s="30">
        <v>156234</v>
      </c>
      <c r="W355" s="30">
        <v>199424</v>
      </c>
      <c r="X355" s="30">
        <v>73535</v>
      </c>
      <c r="Y355" s="30">
        <v>308581</v>
      </c>
      <c r="Z355" s="30">
        <v>201563</v>
      </c>
      <c r="AA355" s="30">
        <v>142756</v>
      </c>
    </row>
    <row r="356" spans="1:27">
      <c r="A356" s="22">
        <v>247</v>
      </c>
      <c r="B356" s="23" t="s">
        <v>262</v>
      </c>
      <c r="C356" s="23" t="s">
        <v>390</v>
      </c>
      <c r="D356" s="30">
        <v>31876</v>
      </c>
      <c r="E356" s="30">
        <v>31981</v>
      </c>
      <c r="F356" s="30">
        <v>43573</v>
      </c>
      <c r="G356" s="30">
        <v>34478</v>
      </c>
      <c r="H356" s="30">
        <v>37298</v>
      </c>
      <c r="I356" s="30">
        <v>54336</v>
      </c>
      <c r="J356" s="30">
        <v>55302</v>
      </c>
      <c r="K356" s="30">
        <v>29982</v>
      </c>
      <c r="L356" s="30">
        <v>4307</v>
      </c>
      <c r="M356" s="30">
        <v>52917</v>
      </c>
      <c r="N356" s="30">
        <v>56389</v>
      </c>
      <c r="O356" s="30">
        <v>8415</v>
      </c>
      <c r="P356" s="30">
        <v>81343</v>
      </c>
      <c r="Q356" s="30">
        <v>19041</v>
      </c>
      <c r="R356" s="30">
        <v>61200</v>
      </c>
      <c r="S356" s="30">
        <v>13351</v>
      </c>
      <c r="T356" s="30">
        <v>48506</v>
      </c>
      <c r="U356" s="30">
        <v>56447</v>
      </c>
      <c r="V356" s="30">
        <v>22377</v>
      </c>
      <c r="W356" s="30">
        <v>34434</v>
      </c>
      <c r="X356" s="30">
        <v>11572</v>
      </c>
      <c r="Y356" s="30">
        <v>138517</v>
      </c>
      <c r="Z356" s="30">
        <v>3770</v>
      </c>
      <c r="AA356" s="30">
        <v>20514</v>
      </c>
    </row>
    <row r="357" spans="1:27">
      <c r="A357" s="22">
        <v>248</v>
      </c>
      <c r="B357" s="23" t="s">
        <v>263</v>
      </c>
      <c r="C357" s="23" t="s">
        <v>390</v>
      </c>
      <c r="D357" s="30">
        <v>25984</v>
      </c>
      <c r="E357" s="30">
        <v>26090</v>
      </c>
      <c r="F357" s="30">
        <v>57954</v>
      </c>
      <c r="G357" s="30">
        <v>25135</v>
      </c>
      <c r="H357" s="30">
        <v>37173</v>
      </c>
      <c r="I357" s="30">
        <v>27326</v>
      </c>
      <c r="J357" s="30">
        <v>27811</v>
      </c>
      <c r="K357" s="30">
        <v>19041</v>
      </c>
      <c r="L357" s="30">
        <v>12895</v>
      </c>
      <c r="M357" s="30">
        <v>26611</v>
      </c>
      <c r="N357" s="30">
        <v>28358</v>
      </c>
      <c r="O357" s="30">
        <v>21124</v>
      </c>
      <c r="P357" s="30">
        <v>31728</v>
      </c>
      <c r="Q357" s="30">
        <v>25248</v>
      </c>
      <c r="R357" s="30">
        <v>30776</v>
      </c>
      <c r="S357" s="30">
        <v>31923</v>
      </c>
      <c r="T357" s="30">
        <v>34046</v>
      </c>
      <c r="U357" s="30">
        <v>36812</v>
      </c>
      <c r="V357" s="30">
        <v>19448</v>
      </c>
      <c r="W357" s="30">
        <v>31243</v>
      </c>
      <c r="X357" s="30">
        <v>10520</v>
      </c>
      <c r="Y357" s="30">
        <v>33185</v>
      </c>
      <c r="Z357" s="30">
        <v>17505</v>
      </c>
      <c r="AA357" s="30">
        <v>20514</v>
      </c>
    </row>
    <row r="358" spans="1:27">
      <c r="A358" s="22">
        <v>249</v>
      </c>
      <c r="B358" s="23" t="s">
        <v>264</v>
      </c>
      <c r="C358" s="23" t="s">
        <v>391</v>
      </c>
      <c r="D358" s="30">
        <v>4208</v>
      </c>
      <c r="E358" s="30">
        <v>4313</v>
      </c>
      <c r="F358" s="30">
        <v>4377</v>
      </c>
      <c r="G358" s="30">
        <v>4280</v>
      </c>
      <c r="H358" s="30">
        <v>1270</v>
      </c>
      <c r="I358" s="30">
        <v>1585</v>
      </c>
      <c r="J358" s="30">
        <v>1613</v>
      </c>
      <c r="K358" s="30">
        <v>4326</v>
      </c>
      <c r="L358" s="30">
        <v>2999</v>
      </c>
      <c r="M358" s="30">
        <v>1543</v>
      </c>
      <c r="N358" s="30">
        <v>1644</v>
      </c>
      <c r="O358" s="30">
        <v>6575</v>
      </c>
      <c r="P358" s="30">
        <v>11657</v>
      </c>
      <c r="Q358" s="30">
        <v>8100</v>
      </c>
      <c r="R358" s="30">
        <v>1784</v>
      </c>
      <c r="S358" s="30">
        <v>8763</v>
      </c>
      <c r="T358" s="30">
        <v>12624</v>
      </c>
      <c r="U358" s="30">
        <v>9202</v>
      </c>
      <c r="V358" s="30">
        <v>1529</v>
      </c>
      <c r="W358" s="30">
        <v>2479</v>
      </c>
      <c r="X358" s="30">
        <v>8907</v>
      </c>
      <c r="Y358" s="30">
        <v>1625</v>
      </c>
      <c r="Z358" s="30">
        <v>2770</v>
      </c>
      <c r="AA358" s="30">
        <v>5260</v>
      </c>
    </row>
    <row r="359" spans="1:27">
      <c r="A359" s="22">
        <v>250</v>
      </c>
      <c r="B359" s="23" t="s">
        <v>264</v>
      </c>
      <c r="C359" s="23" t="s">
        <v>390</v>
      </c>
      <c r="D359" s="30">
        <v>25774</v>
      </c>
      <c r="E359" s="30">
        <v>25879</v>
      </c>
      <c r="F359" s="30">
        <v>30578</v>
      </c>
      <c r="G359" s="30">
        <v>32176</v>
      </c>
      <c r="H359" s="30">
        <v>26702</v>
      </c>
      <c r="I359" s="30">
        <v>28655</v>
      </c>
      <c r="J359" s="30">
        <v>29165</v>
      </c>
      <c r="K359" s="30">
        <v>31455</v>
      </c>
      <c r="L359" s="30">
        <v>2999</v>
      </c>
      <c r="M359" s="30">
        <v>27907</v>
      </c>
      <c r="N359" s="30">
        <v>29739</v>
      </c>
      <c r="O359" s="30">
        <v>19725</v>
      </c>
      <c r="P359" s="30">
        <v>36200</v>
      </c>
      <c r="Q359" s="30">
        <v>24406</v>
      </c>
      <c r="R359" s="30">
        <v>32275</v>
      </c>
      <c r="S359" s="30">
        <v>26289</v>
      </c>
      <c r="T359" s="30">
        <v>35505</v>
      </c>
      <c r="U359" s="30">
        <v>36805</v>
      </c>
      <c r="V359" s="30">
        <v>19104</v>
      </c>
      <c r="W359" s="30">
        <v>29744</v>
      </c>
      <c r="X359" s="30">
        <v>8907</v>
      </c>
      <c r="Y359" s="30">
        <v>26558</v>
      </c>
      <c r="Z359" s="30">
        <v>20198</v>
      </c>
      <c r="AA359" s="30">
        <v>20514</v>
      </c>
    </row>
    <row r="360" spans="1:27">
      <c r="A360" s="22">
        <v>251</v>
      </c>
      <c r="B360" s="23" t="s">
        <v>265</v>
      </c>
      <c r="C360" s="23" t="s">
        <v>390</v>
      </c>
      <c r="D360" s="30">
        <v>18515</v>
      </c>
      <c r="E360" s="30">
        <v>18620</v>
      </c>
      <c r="F360" s="30">
        <v>25800</v>
      </c>
      <c r="G360" s="30">
        <v>20649</v>
      </c>
      <c r="H360" s="30">
        <v>20376</v>
      </c>
      <c r="I360" s="30">
        <v>25983</v>
      </c>
      <c r="J360" s="30">
        <v>26444</v>
      </c>
      <c r="K360" s="30">
        <v>18936</v>
      </c>
      <c r="L360" s="30">
        <v>18783</v>
      </c>
      <c r="M360" s="30">
        <v>25305</v>
      </c>
      <c r="N360" s="30">
        <v>26965</v>
      </c>
      <c r="O360" s="30">
        <v>23035</v>
      </c>
      <c r="P360" s="30">
        <v>23850</v>
      </c>
      <c r="Q360" s="30">
        <v>21566</v>
      </c>
      <c r="R360" s="30">
        <v>29265</v>
      </c>
      <c r="S360" s="30">
        <v>30045</v>
      </c>
      <c r="T360" s="30">
        <v>32612</v>
      </c>
      <c r="U360" s="30">
        <v>37315</v>
      </c>
      <c r="V360" s="30">
        <v>17884</v>
      </c>
      <c r="W360" s="30">
        <v>22815</v>
      </c>
      <c r="X360" s="30">
        <v>15254</v>
      </c>
      <c r="Y360" s="30">
        <v>24832</v>
      </c>
      <c r="Z360" s="30">
        <v>26510</v>
      </c>
      <c r="AA360" s="30">
        <v>22092</v>
      </c>
    </row>
    <row r="361" spans="1:27">
      <c r="A361" s="22">
        <v>252</v>
      </c>
      <c r="B361" s="23" t="s">
        <v>266</v>
      </c>
      <c r="C361" s="23" t="s">
        <v>390</v>
      </c>
      <c r="D361" s="30">
        <v>20409</v>
      </c>
      <c r="E361" s="30">
        <v>20514</v>
      </c>
      <c r="F361" s="30">
        <v>20000</v>
      </c>
      <c r="G361" s="30">
        <v>22999</v>
      </c>
      <c r="H361" s="30">
        <v>23948</v>
      </c>
      <c r="I361" s="30">
        <v>21566</v>
      </c>
      <c r="J361" s="30">
        <v>21950</v>
      </c>
      <c r="K361" s="30">
        <v>20833</v>
      </c>
      <c r="L361" s="30">
        <v>55825</v>
      </c>
      <c r="M361" s="30">
        <v>21003</v>
      </c>
      <c r="N361" s="30">
        <v>22381</v>
      </c>
      <c r="O361" s="30">
        <v>15492</v>
      </c>
      <c r="P361" s="30">
        <v>27432</v>
      </c>
      <c r="Q361" s="30">
        <v>14202</v>
      </c>
      <c r="R361" s="30">
        <v>24291</v>
      </c>
      <c r="S361" s="30">
        <v>21220</v>
      </c>
      <c r="T361" s="30">
        <v>27809</v>
      </c>
      <c r="U361" s="30">
        <v>25679</v>
      </c>
      <c r="V361" s="30">
        <v>24196</v>
      </c>
      <c r="W361" s="30">
        <v>17197</v>
      </c>
      <c r="X361" s="30">
        <v>12624</v>
      </c>
      <c r="Y361" s="30">
        <v>25919</v>
      </c>
      <c r="Z361" s="30">
        <v>13466</v>
      </c>
      <c r="AA361" s="30">
        <v>14518</v>
      </c>
    </row>
    <row r="362" spans="1:27">
      <c r="A362" s="22">
        <v>253</v>
      </c>
      <c r="B362" s="23" t="s">
        <v>267</v>
      </c>
      <c r="C362" s="23" t="s">
        <v>390</v>
      </c>
      <c r="D362" s="30">
        <v>6417</v>
      </c>
      <c r="E362" s="30">
        <v>6522</v>
      </c>
      <c r="F362" s="30">
        <v>6238</v>
      </c>
      <c r="G362" s="30">
        <v>6572</v>
      </c>
      <c r="H362" s="30">
        <v>7181</v>
      </c>
      <c r="I362" s="30">
        <v>5486</v>
      </c>
      <c r="J362" s="30">
        <v>5584</v>
      </c>
      <c r="K362" s="30">
        <v>5499</v>
      </c>
      <c r="L362" s="30">
        <v>13436</v>
      </c>
      <c r="M362" s="30">
        <v>5343</v>
      </c>
      <c r="N362" s="30">
        <v>5692</v>
      </c>
      <c r="O362" s="30">
        <v>5941</v>
      </c>
      <c r="P362" s="30">
        <v>5217</v>
      </c>
      <c r="Q362" s="30">
        <v>3629</v>
      </c>
      <c r="R362" s="30">
        <v>6179</v>
      </c>
      <c r="S362" s="30">
        <v>6573</v>
      </c>
      <c r="T362" s="30">
        <v>9749</v>
      </c>
      <c r="U362" s="30">
        <v>11043</v>
      </c>
      <c r="V362" s="30">
        <v>4639</v>
      </c>
      <c r="W362" s="30">
        <v>5473</v>
      </c>
      <c r="X362" s="30">
        <v>6312</v>
      </c>
      <c r="Y362" s="30">
        <v>13216</v>
      </c>
      <c r="Z362" s="30">
        <v>4713</v>
      </c>
      <c r="AA362" s="30">
        <v>4418</v>
      </c>
    </row>
    <row r="363" spans="1:27">
      <c r="A363" s="22">
        <v>254</v>
      </c>
      <c r="B363" s="23" t="s">
        <v>268</v>
      </c>
      <c r="C363" s="23" t="s">
        <v>390</v>
      </c>
      <c r="D363" s="30">
        <v>26405</v>
      </c>
      <c r="E363" s="30">
        <v>26510</v>
      </c>
      <c r="F363" s="30">
        <v>12895</v>
      </c>
      <c r="G363" s="30">
        <v>24262</v>
      </c>
      <c r="H363" s="30">
        <v>16196</v>
      </c>
      <c r="I363" s="30">
        <v>13496</v>
      </c>
      <c r="J363" s="30">
        <v>13735</v>
      </c>
      <c r="K363" s="30">
        <v>34525</v>
      </c>
      <c r="L363" s="30">
        <v>31992</v>
      </c>
      <c r="M363" s="30">
        <v>13143</v>
      </c>
      <c r="N363" s="30">
        <v>14006</v>
      </c>
      <c r="O363" s="30">
        <v>21466</v>
      </c>
      <c r="P363" s="30">
        <v>17871</v>
      </c>
      <c r="Q363" s="30">
        <v>12624</v>
      </c>
      <c r="R363" s="30">
        <v>15200</v>
      </c>
      <c r="S363" s="30">
        <v>22515</v>
      </c>
      <c r="T363" s="30">
        <v>94680</v>
      </c>
      <c r="U363" s="30">
        <v>69229</v>
      </c>
      <c r="V363" s="30">
        <v>20632</v>
      </c>
      <c r="W363" s="30">
        <v>33915</v>
      </c>
      <c r="X363" s="30">
        <v>4208</v>
      </c>
      <c r="Y363" s="30">
        <v>42113</v>
      </c>
      <c r="Z363" s="30">
        <v>14812</v>
      </c>
      <c r="AA363" s="30">
        <v>18410</v>
      </c>
    </row>
    <row r="364" spans="1:27">
      <c r="A364" s="22">
        <v>255</v>
      </c>
      <c r="B364" s="23" t="s">
        <v>269</v>
      </c>
      <c r="C364" s="23" t="s">
        <v>390</v>
      </c>
      <c r="D364" s="30">
        <v>60280</v>
      </c>
      <c r="E364" s="30">
        <v>60385</v>
      </c>
      <c r="F364" s="30">
        <v>63695</v>
      </c>
      <c r="G364" s="30">
        <v>62721</v>
      </c>
      <c r="H364" s="30">
        <v>111434</v>
      </c>
      <c r="I364" s="30">
        <v>94827</v>
      </c>
      <c r="J364" s="30">
        <v>96514</v>
      </c>
      <c r="K364" s="30">
        <v>69245</v>
      </c>
      <c r="L364" s="30">
        <v>74140</v>
      </c>
      <c r="M364" s="30">
        <v>92351</v>
      </c>
      <c r="N364" s="30">
        <v>98411</v>
      </c>
      <c r="O364" s="30">
        <v>65200</v>
      </c>
      <c r="P364" s="30">
        <v>84974</v>
      </c>
      <c r="Q364" s="30">
        <v>44184</v>
      </c>
      <c r="R364" s="30">
        <v>106806</v>
      </c>
      <c r="S364" s="30">
        <v>61405</v>
      </c>
      <c r="T364" s="30">
        <v>115720</v>
      </c>
      <c r="U364" s="30">
        <v>80799</v>
      </c>
      <c r="V364" s="30">
        <v>50516</v>
      </c>
      <c r="W364" s="30">
        <v>70026</v>
      </c>
      <c r="X364" s="30">
        <v>31560</v>
      </c>
      <c r="Y364" s="30">
        <v>79045</v>
      </c>
      <c r="Z364" s="30">
        <v>42417</v>
      </c>
      <c r="AA364" s="30">
        <v>29351</v>
      </c>
    </row>
    <row r="365" spans="1:27">
      <c r="A365" s="22">
        <v>256</v>
      </c>
      <c r="B365" s="23" t="s">
        <v>270</v>
      </c>
      <c r="C365" s="23" t="s">
        <v>390</v>
      </c>
      <c r="D365" s="30">
        <v>51443</v>
      </c>
      <c r="E365" s="30">
        <v>51548</v>
      </c>
      <c r="F365" s="30">
        <v>49307</v>
      </c>
      <c r="G365" s="30">
        <v>57862</v>
      </c>
      <c r="H365" s="30">
        <v>59282</v>
      </c>
      <c r="I365" s="30">
        <v>48328</v>
      </c>
      <c r="J365" s="30">
        <v>49187</v>
      </c>
      <c r="K365" s="30">
        <v>47651</v>
      </c>
      <c r="L365" s="30">
        <v>67661</v>
      </c>
      <c r="M365" s="30">
        <v>47066</v>
      </c>
      <c r="N365" s="30">
        <v>50155</v>
      </c>
      <c r="O365" s="30">
        <v>59274</v>
      </c>
      <c r="P365" s="30">
        <v>60125</v>
      </c>
      <c r="Q365" s="30">
        <v>47971</v>
      </c>
      <c r="R365" s="30">
        <v>54433</v>
      </c>
      <c r="S365" s="30">
        <v>71357</v>
      </c>
      <c r="T365" s="30">
        <v>84160</v>
      </c>
      <c r="U365" s="30">
        <v>64847</v>
      </c>
      <c r="V365" s="30">
        <v>45236</v>
      </c>
      <c r="W365" s="30">
        <v>69356</v>
      </c>
      <c r="X365" s="30">
        <v>8416</v>
      </c>
      <c r="Y365" s="30">
        <v>63843</v>
      </c>
      <c r="Z365" s="30">
        <v>43372</v>
      </c>
      <c r="AA365" s="30">
        <v>36820</v>
      </c>
    </row>
    <row r="366" spans="1:27">
      <c r="A366" s="22">
        <v>257</v>
      </c>
      <c r="B366" s="23" t="s">
        <v>271</v>
      </c>
      <c r="C366" s="23" t="s">
        <v>390</v>
      </c>
      <c r="D366" s="30">
        <v>65960</v>
      </c>
      <c r="E366" s="30">
        <v>66066</v>
      </c>
      <c r="F366" s="30">
        <v>66863</v>
      </c>
      <c r="G366" s="30">
        <v>72710</v>
      </c>
      <c r="H366" s="30">
        <v>76933</v>
      </c>
      <c r="I366" s="30">
        <v>69547</v>
      </c>
      <c r="J366" s="30">
        <v>70783</v>
      </c>
      <c r="K366" s="30">
        <v>58436</v>
      </c>
      <c r="L366" s="30">
        <v>74140</v>
      </c>
      <c r="M366" s="30">
        <v>67731</v>
      </c>
      <c r="N366" s="30">
        <v>72176</v>
      </c>
      <c r="O366" s="30">
        <v>59763</v>
      </c>
      <c r="P366" s="30">
        <v>60125</v>
      </c>
      <c r="Q366" s="30">
        <v>56598</v>
      </c>
      <c r="R366" s="30">
        <v>78333</v>
      </c>
      <c r="S366" s="30">
        <v>75113</v>
      </c>
      <c r="T366" s="30">
        <v>94680</v>
      </c>
      <c r="U366" s="30">
        <v>88334</v>
      </c>
      <c r="V366" s="30">
        <v>52390</v>
      </c>
      <c r="W366" s="30">
        <v>71974</v>
      </c>
      <c r="X366" s="30">
        <v>17884</v>
      </c>
      <c r="Y366" s="30">
        <v>66495</v>
      </c>
      <c r="Z366" s="30">
        <v>72909</v>
      </c>
      <c r="AA366" s="30">
        <v>61858</v>
      </c>
    </row>
    <row r="367" spans="1:27">
      <c r="A367" s="22">
        <v>258</v>
      </c>
      <c r="B367" s="23" t="s">
        <v>272</v>
      </c>
      <c r="C367" s="23" t="s">
        <v>390</v>
      </c>
      <c r="D367" s="30">
        <v>94575</v>
      </c>
      <c r="E367" s="30">
        <v>94680</v>
      </c>
      <c r="F367" s="30">
        <v>97566</v>
      </c>
      <c r="G367" s="30">
        <v>91862</v>
      </c>
      <c r="H367" s="30">
        <v>81371</v>
      </c>
      <c r="I367" s="30">
        <v>97289</v>
      </c>
      <c r="J367" s="30">
        <v>99020</v>
      </c>
      <c r="K367" s="30">
        <v>68958</v>
      </c>
      <c r="L367" s="30">
        <v>59307</v>
      </c>
      <c r="M367" s="30">
        <v>94749</v>
      </c>
      <c r="N367" s="30">
        <v>100967</v>
      </c>
      <c r="O367" s="30">
        <v>73429</v>
      </c>
      <c r="P367" s="30">
        <v>81983</v>
      </c>
      <c r="Q367" s="30">
        <v>77006</v>
      </c>
      <c r="R367" s="30">
        <v>109581</v>
      </c>
      <c r="S367" s="30">
        <v>103280</v>
      </c>
      <c r="T367" s="30">
        <v>178840</v>
      </c>
      <c r="U367" s="30">
        <v>192790</v>
      </c>
      <c r="V367" s="30">
        <v>79920</v>
      </c>
      <c r="W367" s="30">
        <v>92952</v>
      </c>
      <c r="X367" s="30">
        <v>36820</v>
      </c>
      <c r="Y367" s="30">
        <v>88263</v>
      </c>
      <c r="Z367" s="30">
        <v>87331</v>
      </c>
      <c r="AA367" s="30">
        <v>80899</v>
      </c>
    </row>
    <row r="368" spans="1:27">
      <c r="A368" s="22">
        <v>259</v>
      </c>
      <c r="B368" s="23" t="s">
        <v>273</v>
      </c>
      <c r="C368" s="23" t="s">
        <v>391</v>
      </c>
      <c r="D368" s="30">
        <v>1578</v>
      </c>
      <c r="E368" s="30">
        <v>1683</v>
      </c>
      <c r="F368" s="30">
        <v>1605</v>
      </c>
      <c r="G368" s="30">
        <v>1662</v>
      </c>
      <c r="H368" s="30">
        <v>1259</v>
      </c>
      <c r="I368" s="30">
        <v>734</v>
      </c>
      <c r="J368" s="30">
        <v>747</v>
      </c>
      <c r="K368" s="30">
        <v>3696</v>
      </c>
      <c r="L368" s="30">
        <v>1525</v>
      </c>
      <c r="M368" s="30">
        <v>714</v>
      </c>
      <c r="N368" s="30">
        <v>763</v>
      </c>
      <c r="O368" s="30">
        <v>8996</v>
      </c>
      <c r="P368" s="30">
        <v>2878</v>
      </c>
      <c r="Q368" s="30">
        <v>2420</v>
      </c>
      <c r="R368" s="30">
        <v>827</v>
      </c>
      <c r="S368" s="30">
        <v>3752</v>
      </c>
      <c r="T368" s="30">
        <v>5260</v>
      </c>
      <c r="U368" s="30">
        <v>5434</v>
      </c>
      <c r="V368" s="30">
        <v>671</v>
      </c>
      <c r="W368" s="30">
        <v>3099</v>
      </c>
      <c r="X368" s="30">
        <v>5260</v>
      </c>
      <c r="Y368" s="30">
        <v>526</v>
      </c>
      <c r="Z368" s="30">
        <v>1647</v>
      </c>
      <c r="AA368" s="30">
        <v>2420</v>
      </c>
    </row>
    <row r="369" spans="1:27">
      <c r="A369" s="22">
        <v>260</v>
      </c>
      <c r="B369" s="23" t="s">
        <v>273</v>
      </c>
      <c r="C369" s="23" t="s">
        <v>390</v>
      </c>
      <c r="D369" s="30">
        <v>9678</v>
      </c>
      <c r="E369" s="30">
        <v>9784</v>
      </c>
      <c r="F369" s="30">
        <v>8838</v>
      </c>
      <c r="G369" s="30">
        <v>9810</v>
      </c>
      <c r="H369" s="30">
        <v>12590</v>
      </c>
      <c r="I369" s="30">
        <v>8548</v>
      </c>
      <c r="J369" s="30">
        <v>8700</v>
      </c>
      <c r="K369" s="30">
        <v>3696</v>
      </c>
      <c r="L369" s="30">
        <v>5733</v>
      </c>
      <c r="M369" s="30">
        <v>8324</v>
      </c>
      <c r="N369" s="30">
        <v>8873</v>
      </c>
      <c r="O369" s="30">
        <v>9882</v>
      </c>
      <c r="P369" s="30">
        <v>8936</v>
      </c>
      <c r="Q369" s="30">
        <v>8995</v>
      </c>
      <c r="R369" s="30">
        <v>9629</v>
      </c>
      <c r="S369" s="30">
        <v>11257</v>
      </c>
      <c r="T369" s="30">
        <v>22577</v>
      </c>
      <c r="U369" s="30">
        <v>21735</v>
      </c>
      <c r="V369" s="30">
        <v>8395</v>
      </c>
      <c r="W369" s="30">
        <v>9300</v>
      </c>
      <c r="X369" s="30">
        <v>5260</v>
      </c>
      <c r="Y369" s="30">
        <v>4232</v>
      </c>
      <c r="Z369" s="30">
        <v>13255</v>
      </c>
      <c r="AA369" s="30">
        <v>9152</v>
      </c>
    </row>
    <row r="370" spans="1:27">
      <c r="A370" s="22">
        <v>261</v>
      </c>
      <c r="B370" s="23" t="s">
        <v>274</v>
      </c>
      <c r="C370" s="23" t="s">
        <v>390</v>
      </c>
      <c r="D370" s="30">
        <v>2925</v>
      </c>
      <c r="E370" s="30">
        <v>3030</v>
      </c>
      <c r="F370" s="30">
        <v>4258</v>
      </c>
      <c r="G370" s="30">
        <v>3261</v>
      </c>
      <c r="H370" s="30">
        <v>4302</v>
      </c>
      <c r="I370" s="30">
        <v>8423</v>
      </c>
      <c r="J370" s="30">
        <v>8574</v>
      </c>
      <c r="K370" s="30">
        <v>4206</v>
      </c>
      <c r="L370" s="30">
        <v>1919</v>
      </c>
      <c r="M370" s="30">
        <v>8203</v>
      </c>
      <c r="N370" s="30">
        <v>8742</v>
      </c>
      <c r="O370" s="30">
        <v>2466</v>
      </c>
      <c r="P370" s="30">
        <v>12835</v>
      </c>
      <c r="Q370" s="30">
        <v>6102</v>
      </c>
      <c r="R370" s="30">
        <v>9488</v>
      </c>
      <c r="S370" s="30">
        <v>3356</v>
      </c>
      <c r="T370" s="30">
        <v>6124</v>
      </c>
      <c r="U370" s="30">
        <v>6064</v>
      </c>
      <c r="V370" s="30">
        <v>2920</v>
      </c>
      <c r="W370" s="30">
        <v>4563</v>
      </c>
      <c r="X370" s="30">
        <v>594</v>
      </c>
      <c r="Y370" s="30">
        <v>15294</v>
      </c>
      <c r="Z370" s="30">
        <v>3765</v>
      </c>
      <c r="AA370" s="30">
        <v>1157</v>
      </c>
    </row>
    <row r="371" spans="1:27">
      <c r="A371" s="22">
        <v>262</v>
      </c>
      <c r="B371" s="23" t="s">
        <v>275</v>
      </c>
      <c r="C371" s="23" t="s">
        <v>390</v>
      </c>
      <c r="D371" s="30">
        <v>2420</v>
      </c>
      <c r="E371" s="30">
        <v>2525</v>
      </c>
      <c r="F371" s="30">
        <v>5733</v>
      </c>
      <c r="G371" s="30">
        <v>4037</v>
      </c>
      <c r="H371" s="30">
        <v>9312</v>
      </c>
      <c r="I371" s="30">
        <v>16512</v>
      </c>
      <c r="J371" s="30">
        <v>16807</v>
      </c>
      <c r="K371" s="30">
        <v>3255</v>
      </c>
      <c r="L371" s="30">
        <v>2560</v>
      </c>
      <c r="M371" s="30">
        <v>16082</v>
      </c>
      <c r="N371" s="30">
        <v>17137</v>
      </c>
      <c r="O371" s="30">
        <v>2466</v>
      </c>
      <c r="P371" s="30">
        <v>26810</v>
      </c>
      <c r="Q371" s="30">
        <v>10362</v>
      </c>
      <c r="R371" s="30">
        <v>18598</v>
      </c>
      <c r="S371" s="30">
        <v>4507</v>
      </c>
      <c r="T371" s="30">
        <v>11572</v>
      </c>
      <c r="U371" s="30">
        <v>13127</v>
      </c>
      <c r="V371" s="30">
        <v>3667</v>
      </c>
      <c r="W371" s="30">
        <v>6354</v>
      </c>
      <c r="X371" s="30">
        <v>594</v>
      </c>
      <c r="Y371" s="30">
        <v>40609</v>
      </c>
      <c r="Z371" s="30">
        <v>6249</v>
      </c>
      <c r="AA371" s="30">
        <v>1683</v>
      </c>
    </row>
    <row r="372" spans="1:27">
      <c r="A372" s="22">
        <v>263</v>
      </c>
      <c r="B372" s="23" t="s">
        <v>276</v>
      </c>
      <c r="C372" s="23" t="s">
        <v>391</v>
      </c>
      <c r="D372" s="30">
        <v>1894</v>
      </c>
      <c r="E372" s="30">
        <v>1999</v>
      </c>
      <c r="F372" s="30">
        <v>1775</v>
      </c>
      <c r="G372" s="30">
        <v>1825</v>
      </c>
      <c r="H372" s="30">
        <v>830</v>
      </c>
      <c r="I372" s="30">
        <v>685</v>
      </c>
      <c r="J372" s="30">
        <v>696</v>
      </c>
      <c r="K372" s="30">
        <v>1331</v>
      </c>
      <c r="L372" s="30">
        <v>1645</v>
      </c>
      <c r="M372" s="30">
        <v>667</v>
      </c>
      <c r="N372" s="30">
        <v>710</v>
      </c>
      <c r="O372" s="30">
        <v>2294</v>
      </c>
      <c r="P372" s="30">
        <v>6103</v>
      </c>
      <c r="Q372" s="30">
        <v>2020</v>
      </c>
      <c r="R372" s="30">
        <v>770</v>
      </c>
      <c r="S372" s="30">
        <v>3756</v>
      </c>
      <c r="T372" s="30">
        <v>6312</v>
      </c>
      <c r="U372" s="30">
        <v>6924</v>
      </c>
      <c r="V372" s="30">
        <v>857</v>
      </c>
      <c r="W372" s="30">
        <v>1035</v>
      </c>
      <c r="X372" s="30">
        <v>4208</v>
      </c>
      <c r="Y372" s="30">
        <v>1788</v>
      </c>
      <c r="Z372" s="30">
        <v>2263</v>
      </c>
      <c r="AA372" s="30">
        <v>2840</v>
      </c>
    </row>
    <row r="373" spans="1:27">
      <c r="A373" s="22">
        <v>264</v>
      </c>
      <c r="B373" s="23" t="s">
        <v>276</v>
      </c>
      <c r="C373" s="23" t="s">
        <v>390</v>
      </c>
      <c r="D373" s="30">
        <v>10625</v>
      </c>
      <c r="E373" s="30">
        <v>10730</v>
      </c>
      <c r="F373" s="30">
        <v>15973</v>
      </c>
      <c r="G373" s="30">
        <v>12795</v>
      </c>
      <c r="H373" s="30">
        <v>8300</v>
      </c>
      <c r="I373" s="30">
        <v>14153</v>
      </c>
      <c r="J373" s="30">
        <v>14404</v>
      </c>
      <c r="K373" s="30">
        <v>7691</v>
      </c>
      <c r="L373" s="30">
        <v>7935</v>
      </c>
      <c r="M373" s="30">
        <v>13783</v>
      </c>
      <c r="N373" s="30">
        <v>14687</v>
      </c>
      <c r="O373" s="30">
        <v>9178</v>
      </c>
      <c r="P373" s="30">
        <v>18952</v>
      </c>
      <c r="Q373" s="30">
        <v>9994</v>
      </c>
      <c r="R373" s="30">
        <v>15941</v>
      </c>
      <c r="S373" s="30">
        <v>11267</v>
      </c>
      <c r="T373" s="30">
        <v>18936</v>
      </c>
      <c r="U373" s="30">
        <v>18229</v>
      </c>
      <c r="V373" s="30">
        <v>10722</v>
      </c>
      <c r="W373" s="30">
        <v>12434</v>
      </c>
      <c r="X373" s="30">
        <v>4208</v>
      </c>
      <c r="Y373" s="30">
        <v>34719</v>
      </c>
      <c r="Z373" s="30">
        <v>20372</v>
      </c>
      <c r="AA373" s="30">
        <v>8100</v>
      </c>
    </row>
    <row r="374" spans="1:27">
      <c r="A374" s="22">
        <v>265</v>
      </c>
      <c r="B374" s="23" t="s">
        <v>277</v>
      </c>
      <c r="C374" s="23" t="s">
        <v>391</v>
      </c>
      <c r="D374" s="30">
        <v>3703</v>
      </c>
      <c r="E374" s="30">
        <v>3808</v>
      </c>
      <c r="F374" s="30">
        <v>3412</v>
      </c>
      <c r="G374" s="30">
        <v>3424</v>
      </c>
      <c r="H374" s="30">
        <v>3013</v>
      </c>
      <c r="I374" s="30">
        <v>811</v>
      </c>
      <c r="J374" s="30">
        <v>825</v>
      </c>
      <c r="K374" s="30">
        <v>3094</v>
      </c>
      <c r="L374" s="30">
        <v>1116</v>
      </c>
      <c r="M374" s="30">
        <v>790</v>
      </c>
      <c r="N374" s="30">
        <v>842</v>
      </c>
      <c r="O374" s="30">
        <v>4131</v>
      </c>
      <c r="P374" s="30">
        <v>13577</v>
      </c>
      <c r="Q374" s="30">
        <v>2998</v>
      </c>
      <c r="R374" s="30">
        <v>913</v>
      </c>
      <c r="S374" s="30">
        <v>6385</v>
      </c>
      <c r="T374" s="30">
        <v>8416</v>
      </c>
      <c r="U374" s="30">
        <v>9772</v>
      </c>
      <c r="V374" s="30">
        <v>1121</v>
      </c>
      <c r="W374" s="30">
        <v>1913</v>
      </c>
      <c r="X374" s="30">
        <v>6838</v>
      </c>
      <c r="Y374" s="30">
        <v>1695</v>
      </c>
      <c r="Z374" s="30">
        <v>2493</v>
      </c>
      <c r="AA374" s="30">
        <v>5050</v>
      </c>
    </row>
    <row r="375" spans="1:27">
      <c r="A375" s="22">
        <v>266</v>
      </c>
      <c r="B375" s="23" t="s">
        <v>277</v>
      </c>
      <c r="C375" s="23" t="s">
        <v>390</v>
      </c>
      <c r="D375" s="30">
        <v>21250</v>
      </c>
      <c r="E375" s="30">
        <v>21356</v>
      </c>
      <c r="F375" s="30">
        <v>23028</v>
      </c>
      <c r="G375" s="30">
        <v>19082</v>
      </c>
      <c r="H375" s="30">
        <v>30126</v>
      </c>
      <c r="I375" s="30">
        <v>29129</v>
      </c>
      <c r="J375" s="30">
        <v>29646</v>
      </c>
      <c r="K375" s="30">
        <v>10822</v>
      </c>
      <c r="L375" s="30">
        <v>5433</v>
      </c>
      <c r="M375" s="30">
        <v>28367</v>
      </c>
      <c r="N375" s="30">
        <v>30229</v>
      </c>
      <c r="O375" s="30">
        <v>16525</v>
      </c>
      <c r="P375" s="30">
        <v>42163</v>
      </c>
      <c r="Q375" s="30">
        <v>15675</v>
      </c>
      <c r="R375" s="30">
        <v>32808</v>
      </c>
      <c r="S375" s="30">
        <v>19154</v>
      </c>
      <c r="T375" s="30">
        <v>37734</v>
      </c>
      <c r="U375" s="30">
        <v>39087</v>
      </c>
      <c r="V375" s="30">
        <v>14017</v>
      </c>
      <c r="W375" s="30">
        <v>22950</v>
      </c>
      <c r="X375" s="30">
        <v>6838</v>
      </c>
      <c r="Y375" s="30">
        <v>25906</v>
      </c>
      <c r="Z375" s="30">
        <v>22442</v>
      </c>
      <c r="AA375" s="30">
        <v>14938</v>
      </c>
    </row>
    <row r="376" spans="1:27">
      <c r="A376" s="22">
        <v>267</v>
      </c>
      <c r="B376" s="23" t="s">
        <v>278</v>
      </c>
      <c r="C376" s="23" t="s">
        <v>391</v>
      </c>
      <c r="D376" s="30">
        <v>36504</v>
      </c>
      <c r="E376" s="30">
        <v>36610</v>
      </c>
      <c r="F376" s="30">
        <v>22776</v>
      </c>
      <c r="G376" s="30">
        <v>40270</v>
      </c>
      <c r="H376" s="30">
        <v>13559</v>
      </c>
      <c r="I376" s="30">
        <v>17290</v>
      </c>
      <c r="J376" s="30">
        <v>17598</v>
      </c>
      <c r="K376" s="30">
        <v>20935</v>
      </c>
      <c r="L376" s="30">
        <v>9057</v>
      </c>
      <c r="M376" s="30">
        <v>16839</v>
      </c>
      <c r="N376" s="30">
        <v>17943</v>
      </c>
      <c r="O376" s="30">
        <v>37294</v>
      </c>
      <c r="P376" s="30">
        <v>68641</v>
      </c>
      <c r="Q376" s="30">
        <v>52495</v>
      </c>
      <c r="R376" s="30">
        <v>19474</v>
      </c>
      <c r="S376" s="30">
        <v>89509</v>
      </c>
      <c r="T376" s="30">
        <v>64411</v>
      </c>
      <c r="U376" s="30">
        <v>69232</v>
      </c>
      <c r="V376" s="30">
        <v>13303</v>
      </c>
      <c r="W376" s="30">
        <v>11069</v>
      </c>
      <c r="X376" s="30">
        <v>17342</v>
      </c>
      <c r="Y376" s="30">
        <v>16957</v>
      </c>
      <c r="Z376" s="30">
        <v>17940</v>
      </c>
      <c r="AA376" s="30">
        <v>22092</v>
      </c>
    </row>
    <row r="377" spans="1:27">
      <c r="A377" s="22">
        <v>268</v>
      </c>
      <c r="B377" s="23" t="s">
        <v>278</v>
      </c>
      <c r="C377" s="23" t="s">
        <v>390</v>
      </c>
      <c r="D377" s="30">
        <v>214503</v>
      </c>
      <c r="E377" s="30">
        <v>214608</v>
      </c>
      <c r="F377" s="30">
        <v>200324</v>
      </c>
      <c r="G377" s="30">
        <v>249377</v>
      </c>
      <c r="H377" s="30">
        <v>198921</v>
      </c>
      <c r="I377" s="30">
        <v>201331</v>
      </c>
      <c r="J377" s="30">
        <v>204911</v>
      </c>
      <c r="K377" s="30">
        <v>157695</v>
      </c>
      <c r="L377" s="30">
        <v>80593</v>
      </c>
      <c r="M377" s="30">
        <v>196074</v>
      </c>
      <c r="N377" s="30">
        <v>208942</v>
      </c>
      <c r="O377" s="30">
        <v>223765</v>
      </c>
      <c r="P377" s="30">
        <v>213154</v>
      </c>
      <c r="Q377" s="30">
        <v>201984</v>
      </c>
      <c r="R377" s="30">
        <v>226765</v>
      </c>
      <c r="S377" s="30">
        <v>268528</v>
      </c>
      <c r="T377" s="30">
        <v>302042</v>
      </c>
      <c r="U377" s="30">
        <v>276928</v>
      </c>
      <c r="V377" s="30">
        <v>166280</v>
      </c>
      <c r="W377" s="30">
        <v>265673</v>
      </c>
      <c r="X377" s="30">
        <v>115615</v>
      </c>
      <c r="Y377" s="30">
        <v>284950</v>
      </c>
      <c r="Z377" s="30">
        <v>161453</v>
      </c>
      <c r="AA377" s="30">
        <v>190307</v>
      </c>
    </row>
    <row r="378" spans="1:27">
      <c r="A378" s="22">
        <v>269</v>
      </c>
      <c r="B378" s="23" t="s">
        <v>279</v>
      </c>
      <c r="C378" s="23" t="s">
        <v>391</v>
      </c>
      <c r="D378" s="30">
        <v>65119</v>
      </c>
      <c r="E378" s="30">
        <v>65224</v>
      </c>
      <c r="F378" s="30">
        <v>57787</v>
      </c>
      <c r="G378" s="30">
        <v>63538</v>
      </c>
      <c r="H378" s="30">
        <v>35930</v>
      </c>
      <c r="I378" s="30">
        <v>31266</v>
      </c>
      <c r="J378" s="30">
        <v>31822</v>
      </c>
      <c r="K378" s="30">
        <v>82188</v>
      </c>
      <c r="L378" s="30">
        <v>16510</v>
      </c>
      <c r="M378" s="30">
        <v>30450</v>
      </c>
      <c r="N378" s="30">
        <v>32449</v>
      </c>
      <c r="O378" s="30">
        <v>38808</v>
      </c>
      <c r="P378" s="30">
        <v>257078</v>
      </c>
      <c r="Q378" s="30">
        <v>65329</v>
      </c>
      <c r="R378" s="30">
        <v>35217</v>
      </c>
      <c r="S378" s="30">
        <v>143966</v>
      </c>
      <c r="T378" s="30">
        <v>131500</v>
      </c>
      <c r="U378" s="30">
        <v>138020</v>
      </c>
      <c r="V378" s="30">
        <v>20240</v>
      </c>
      <c r="W378" s="30">
        <v>28990</v>
      </c>
      <c r="X378" s="30">
        <v>16569</v>
      </c>
      <c r="Y378" s="30">
        <v>20146</v>
      </c>
      <c r="Z378" s="30">
        <v>23190</v>
      </c>
      <c r="AA378" s="30">
        <v>71852</v>
      </c>
    </row>
    <row r="379" spans="1:27">
      <c r="A379" s="22">
        <v>270</v>
      </c>
      <c r="B379" s="23" t="s">
        <v>279</v>
      </c>
      <c r="C379" s="23" t="s">
        <v>390</v>
      </c>
      <c r="D379" s="30">
        <v>392291</v>
      </c>
      <c r="E379" s="30">
        <v>392396</v>
      </c>
      <c r="F379" s="30">
        <v>436656</v>
      </c>
      <c r="G379" s="30">
        <v>381573</v>
      </c>
      <c r="H379" s="30">
        <v>359300</v>
      </c>
      <c r="I379" s="30">
        <v>585310</v>
      </c>
      <c r="J379" s="30">
        <v>595718</v>
      </c>
      <c r="K379" s="30">
        <v>657500</v>
      </c>
      <c r="L379" s="30">
        <v>599009</v>
      </c>
      <c r="M379" s="30">
        <v>570029</v>
      </c>
      <c r="N379" s="30">
        <v>607437</v>
      </c>
      <c r="O379" s="30">
        <v>155233</v>
      </c>
      <c r="P379" s="30">
        <v>798317</v>
      </c>
      <c r="Q379" s="30">
        <v>337692</v>
      </c>
      <c r="R379" s="30">
        <v>659253</v>
      </c>
      <c r="S379" s="30">
        <v>431899</v>
      </c>
      <c r="T379" s="30">
        <v>515480</v>
      </c>
      <c r="U379" s="30">
        <v>552079</v>
      </c>
      <c r="V379" s="30">
        <v>253010</v>
      </c>
      <c r="W379" s="30">
        <v>347885</v>
      </c>
      <c r="X379" s="30">
        <v>110460</v>
      </c>
      <c r="Y379" s="30">
        <v>483614</v>
      </c>
      <c r="Z379" s="30">
        <v>208717</v>
      </c>
      <c r="AA379" s="30">
        <v>287196</v>
      </c>
    </row>
    <row r="380" spans="1:27">
      <c r="A380" s="22">
        <v>271</v>
      </c>
      <c r="B380" s="23" t="s">
        <v>280</v>
      </c>
      <c r="C380" s="23" t="s">
        <v>391</v>
      </c>
      <c r="D380" s="30">
        <v>36189</v>
      </c>
      <c r="E380" s="30">
        <v>36294</v>
      </c>
      <c r="F380" s="30">
        <v>28880</v>
      </c>
      <c r="G380" s="30">
        <v>40112</v>
      </c>
      <c r="H380" s="30">
        <v>17323</v>
      </c>
      <c r="I380" s="30">
        <v>14166</v>
      </c>
      <c r="J380" s="30">
        <v>14419</v>
      </c>
      <c r="K380" s="30">
        <v>37872</v>
      </c>
      <c r="L380" s="30">
        <v>16710</v>
      </c>
      <c r="M380" s="30">
        <v>13797</v>
      </c>
      <c r="N380" s="30">
        <v>14702</v>
      </c>
      <c r="O380" s="30">
        <v>28491</v>
      </c>
      <c r="P380" s="30">
        <v>86401</v>
      </c>
      <c r="Q380" s="30">
        <v>58596</v>
      </c>
      <c r="R380" s="30">
        <v>15957</v>
      </c>
      <c r="S380" s="30">
        <v>112669</v>
      </c>
      <c r="T380" s="30">
        <v>81004</v>
      </c>
      <c r="U380" s="30">
        <v>76247</v>
      </c>
      <c r="V380" s="30">
        <v>10495</v>
      </c>
      <c r="W380" s="30">
        <v>16618</v>
      </c>
      <c r="X380" s="30">
        <v>11030</v>
      </c>
      <c r="Y380" s="30">
        <v>6495</v>
      </c>
      <c r="Z380" s="30">
        <v>26065</v>
      </c>
      <c r="AA380" s="30">
        <v>35768</v>
      </c>
    </row>
    <row r="381" spans="1:27">
      <c r="A381" s="22">
        <v>272</v>
      </c>
      <c r="B381" s="23" t="s">
        <v>280</v>
      </c>
      <c r="C381" s="23" t="s">
        <v>390</v>
      </c>
      <c r="D381" s="30">
        <v>202931</v>
      </c>
      <c r="E381" s="30">
        <v>203036</v>
      </c>
      <c r="F381" s="30">
        <v>218328</v>
      </c>
      <c r="G381" s="30">
        <v>231762</v>
      </c>
      <c r="H381" s="30">
        <v>211353</v>
      </c>
      <c r="I381" s="30">
        <v>200391</v>
      </c>
      <c r="J381" s="30">
        <v>203955</v>
      </c>
      <c r="K381" s="30">
        <v>305080</v>
      </c>
      <c r="L381" s="30">
        <v>693100</v>
      </c>
      <c r="M381" s="30">
        <v>195160</v>
      </c>
      <c r="N381" s="30">
        <v>207968</v>
      </c>
      <c r="O381" s="30">
        <v>136758</v>
      </c>
      <c r="P381" s="30">
        <v>268306</v>
      </c>
      <c r="Q381" s="30">
        <v>291930</v>
      </c>
      <c r="R381" s="30">
        <v>225708</v>
      </c>
      <c r="S381" s="30">
        <v>338008</v>
      </c>
      <c r="T381" s="30">
        <v>326120</v>
      </c>
      <c r="U381" s="30">
        <v>304987</v>
      </c>
      <c r="V381" s="30">
        <v>131191</v>
      </c>
      <c r="W381" s="30">
        <v>199424</v>
      </c>
      <c r="X381" s="30">
        <v>73535</v>
      </c>
      <c r="Y381" s="30">
        <v>152742</v>
      </c>
      <c r="Z381" s="30">
        <v>234596</v>
      </c>
      <c r="AA381" s="30">
        <v>142756</v>
      </c>
    </row>
    <row r="382" spans="1:27">
      <c r="A382" s="22">
        <v>273</v>
      </c>
      <c r="B382" s="23" t="s">
        <v>281</v>
      </c>
      <c r="C382" s="23" t="s">
        <v>391</v>
      </c>
      <c r="D382" s="30">
        <v>1999</v>
      </c>
      <c r="E382" s="30">
        <v>2104</v>
      </c>
      <c r="F382" s="30">
        <v>1990</v>
      </c>
      <c r="G382" s="30">
        <v>4293</v>
      </c>
      <c r="H382" s="30">
        <v>3494</v>
      </c>
      <c r="I382" s="30">
        <v>712</v>
      </c>
      <c r="J382" s="30">
        <v>725</v>
      </c>
      <c r="K382" s="30">
        <v>3051</v>
      </c>
      <c r="L382" s="30">
        <v>2858</v>
      </c>
      <c r="M382" s="30">
        <v>693</v>
      </c>
      <c r="N382" s="30">
        <v>740</v>
      </c>
      <c r="O382" s="30">
        <v>1826</v>
      </c>
      <c r="P382" s="30">
        <v>15600</v>
      </c>
      <c r="Q382" s="30">
        <v>2840</v>
      </c>
      <c r="R382" s="30">
        <v>802</v>
      </c>
      <c r="S382" s="30">
        <v>20344</v>
      </c>
      <c r="T382" s="30">
        <v>9216</v>
      </c>
      <c r="U382" s="30">
        <v>6400</v>
      </c>
      <c r="V382" s="30">
        <v>1043</v>
      </c>
      <c r="W382" s="30">
        <v>3248</v>
      </c>
      <c r="X382" s="30">
        <v>5260</v>
      </c>
      <c r="Y382" s="30">
        <v>832</v>
      </c>
      <c r="Z382" s="30">
        <v>1796</v>
      </c>
      <c r="AA382" s="30">
        <v>1368</v>
      </c>
    </row>
    <row r="383" spans="1:27">
      <c r="A383" s="22">
        <v>274</v>
      </c>
      <c r="B383" s="23" t="s">
        <v>281</v>
      </c>
      <c r="C383" s="23" t="s">
        <v>390</v>
      </c>
      <c r="D383" s="30">
        <v>19830</v>
      </c>
      <c r="E383" s="30">
        <v>19935</v>
      </c>
      <c r="F383" s="30">
        <v>17918</v>
      </c>
      <c r="G383" s="30">
        <v>27940</v>
      </c>
      <c r="H383" s="30">
        <v>34931</v>
      </c>
      <c r="I383" s="30">
        <v>12747</v>
      </c>
      <c r="J383" s="30">
        <v>12974</v>
      </c>
      <c r="K383" s="30">
        <v>18410</v>
      </c>
      <c r="L383" s="30">
        <v>3910</v>
      </c>
      <c r="M383" s="30">
        <v>12416</v>
      </c>
      <c r="N383" s="30">
        <v>13230</v>
      </c>
      <c r="O383" s="30">
        <v>10956</v>
      </c>
      <c r="P383" s="30">
        <v>48444</v>
      </c>
      <c r="Q383" s="30">
        <v>45762</v>
      </c>
      <c r="R383" s="30">
        <v>14359</v>
      </c>
      <c r="S383" s="30">
        <v>61030</v>
      </c>
      <c r="T383" s="30">
        <v>36820</v>
      </c>
      <c r="U383" s="30">
        <v>25599</v>
      </c>
      <c r="V383" s="30">
        <v>13031</v>
      </c>
      <c r="W383" s="30">
        <v>38976</v>
      </c>
      <c r="X383" s="30">
        <v>5260</v>
      </c>
      <c r="Y383" s="30">
        <v>17084</v>
      </c>
      <c r="Z383" s="30">
        <v>16159</v>
      </c>
      <c r="AA383" s="30">
        <v>13255</v>
      </c>
    </row>
    <row r="384" spans="1:27">
      <c r="A384" s="22">
        <v>275</v>
      </c>
      <c r="B384" s="23" t="s">
        <v>282</v>
      </c>
      <c r="C384" s="23" t="s">
        <v>391</v>
      </c>
      <c r="D384" s="30">
        <v>9310</v>
      </c>
      <c r="E384" s="30">
        <v>9415</v>
      </c>
      <c r="F384" s="30">
        <v>7237</v>
      </c>
      <c r="G384" s="30">
        <v>7494</v>
      </c>
      <c r="H384" s="30">
        <v>3331</v>
      </c>
      <c r="I384" s="30">
        <v>1869</v>
      </c>
      <c r="J384" s="30">
        <v>1902</v>
      </c>
      <c r="K384" s="30">
        <v>18065</v>
      </c>
      <c r="L384" s="30">
        <v>3658</v>
      </c>
      <c r="M384" s="30">
        <v>1821</v>
      </c>
      <c r="N384" s="30">
        <v>1940</v>
      </c>
      <c r="O384" s="30">
        <v>9688</v>
      </c>
      <c r="P384" s="30">
        <v>20503</v>
      </c>
      <c r="Q384" s="30">
        <v>7680</v>
      </c>
      <c r="R384" s="30">
        <v>2105</v>
      </c>
      <c r="S384" s="30">
        <v>9703</v>
      </c>
      <c r="T384" s="30">
        <v>14825</v>
      </c>
      <c r="U384" s="30">
        <v>16175</v>
      </c>
      <c r="V384" s="30">
        <v>3543</v>
      </c>
      <c r="W384" s="30">
        <v>4084</v>
      </c>
      <c r="X384" s="30">
        <v>2840</v>
      </c>
      <c r="Y384" s="30">
        <v>1350</v>
      </c>
      <c r="Z384" s="30">
        <v>2993</v>
      </c>
      <c r="AA384" s="30">
        <v>3366</v>
      </c>
    </row>
    <row r="385" spans="1:27">
      <c r="A385" s="22">
        <v>276</v>
      </c>
      <c r="B385" s="23" t="s">
        <v>282</v>
      </c>
      <c r="C385" s="23" t="s">
        <v>390</v>
      </c>
      <c r="D385" s="30">
        <v>66381</v>
      </c>
      <c r="E385" s="30">
        <v>66486</v>
      </c>
      <c r="F385" s="30">
        <v>68227</v>
      </c>
      <c r="G385" s="30">
        <v>56370</v>
      </c>
      <c r="H385" s="30">
        <v>33303</v>
      </c>
      <c r="I385" s="30">
        <v>48608</v>
      </c>
      <c r="J385" s="30">
        <v>49472</v>
      </c>
      <c r="K385" s="30">
        <v>144519</v>
      </c>
      <c r="L385" s="30">
        <v>14178</v>
      </c>
      <c r="M385" s="30">
        <v>47339</v>
      </c>
      <c r="N385" s="30">
        <v>50446</v>
      </c>
      <c r="O385" s="30">
        <v>58126</v>
      </c>
      <c r="P385" s="30">
        <v>63669</v>
      </c>
      <c r="Q385" s="30">
        <v>25669</v>
      </c>
      <c r="R385" s="30">
        <v>54748</v>
      </c>
      <c r="S385" s="30">
        <v>29107</v>
      </c>
      <c r="T385" s="30">
        <v>85987</v>
      </c>
      <c r="U385" s="30">
        <v>81532</v>
      </c>
      <c r="V385" s="30">
        <v>44286</v>
      </c>
      <c r="W385" s="30">
        <v>49011</v>
      </c>
      <c r="X385" s="30">
        <v>18936</v>
      </c>
      <c r="Y385" s="30">
        <v>16407</v>
      </c>
      <c r="Z385" s="30">
        <v>26931</v>
      </c>
      <c r="AA385" s="30">
        <v>19883</v>
      </c>
    </row>
    <row r="386" spans="1:27">
      <c r="A386" s="22">
        <v>277</v>
      </c>
      <c r="B386" s="23" t="s">
        <v>283</v>
      </c>
      <c r="C386" s="23" t="s">
        <v>391</v>
      </c>
      <c r="D386" s="30">
        <v>12624</v>
      </c>
      <c r="E386" s="30">
        <v>12729</v>
      </c>
      <c r="F386" s="30">
        <v>10337</v>
      </c>
      <c r="G386" s="30">
        <v>12214</v>
      </c>
      <c r="H386" s="30">
        <v>4968</v>
      </c>
      <c r="I386" s="30">
        <v>1869</v>
      </c>
      <c r="J386" s="30">
        <v>1902</v>
      </c>
      <c r="K386" s="30">
        <v>42575</v>
      </c>
      <c r="L386" s="30">
        <v>4390</v>
      </c>
      <c r="M386" s="30">
        <v>1821</v>
      </c>
      <c r="N386" s="30">
        <v>1940</v>
      </c>
      <c r="O386" s="30">
        <v>12778</v>
      </c>
      <c r="P386" s="30">
        <v>91084</v>
      </c>
      <c r="Q386" s="30">
        <v>8100</v>
      </c>
      <c r="R386" s="30">
        <v>2105</v>
      </c>
      <c r="S386" s="30">
        <v>13145</v>
      </c>
      <c r="T386" s="30">
        <v>20017</v>
      </c>
      <c r="U386" s="30">
        <v>22603</v>
      </c>
      <c r="V386" s="30">
        <v>4455</v>
      </c>
      <c r="W386" s="30">
        <v>5492</v>
      </c>
      <c r="X386" s="30">
        <v>3472</v>
      </c>
      <c r="Y386" s="30">
        <v>2185</v>
      </c>
      <c r="Z386" s="30">
        <v>11656</v>
      </c>
      <c r="AA386" s="30">
        <v>4418</v>
      </c>
    </row>
    <row r="387" spans="1:27">
      <c r="A387" s="22">
        <v>278</v>
      </c>
      <c r="B387" s="23" t="s">
        <v>283</v>
      </c>
      <c r="C387" s="23" t="s">
        <v>390</v>
      </c>
      <c r="D387" s="30">
        <v>89315</v>
      </c>
      <c r="E387" s="30">
        <v>89420</v>
      </c>
      <c r="F387" s="30">
        <v>124050</v>
      </c>
      <c r="G387" s="30">
        <v>68782</v>
      </c>
      <c r="H387" s="30">
        <v>49681</v>
      </c>
      <c r="I387" s="30">
        <v>198190</v>
      </c>
      <c r="J387" s="30">
        <v>201715</v>
      </c>
      <c r="K387" s="30">
        <v>264983</v>
      </c>
      <c r="L387" s="30">
        <v>14910</v>
      </c>
      <c r="M387" s="30">
        <v>193016</v>
      </c>
      <c r="N387" s="30">
        <v>205683</v>
      </c>
      <c r="O387" s="30">
        <v>76665</v>
      </c>
      <c r="P387" s="30">
        <v>282850</v>
      </c>
      <c r="Q387" s="30">
        <v>38503</v>
      </c>
      <c r="R387" s="30">
        <v>223228</v>
      </c>
      <c r="S387" s="30">
        <v>39434</v>
      </c>
      <c r="T387" s="30">
        <v>104963</v>
      </c>
      <c r="U387" s="30">
        <v>90413</v>
      </c>
      <c r="V387" s="30">
        <v>55695</v>
      </c>
      <c r="W387" s="30">
        <v>65911</v>
      </c>
      <c r="X387" s="30">
        <v>23144</v>
      </c>
      <c r="Y387" s="30">
        <v>31603</v>
      </c>
      <c r="Z387" s="30">
        <v>104897</v>
      </c>
      <c r="AA387" s="30">
        <v>53021</v>
      </c>
    </row>
    <row r="388" spans="1:27">
      <c r="A388" s="22">
        <v>279</v>
      </c>
      <c r="B388" s="23" t="s">
        <v>284</v>
      </c>
      <c r="C388" s="23" t="s">
        <v>391</v>
      </c>
      <c r="D388" s="30">
        <v>2209</v>
      </c>
      <c r="E388" s="30">
        <v>2314</v>
      </c>
      <c r="F388" s="30">
        <v>1530</v>
      </c>
      <c r="G388" s="30">
        <v>2456</v>
      </c>
      <c r="H388" s="30">
        <v>1776</v>
      </c>
      <c r="I388" s="30">
        <v>1869</v>
      </c>
      <c r="J388" s="30">
        <v>1902</v>
      </c>
      <c r="K388" s="30">
        <v>3759</v>
      </c>
      <c r="L388" s="30">
        <v>857</v>
      </c>
      <c r="M388" s="30">
        <v>1821</v>
      </c>
      <c r="N388" s="30">
        <v>1940</v>
      </c>
      <c r="O388" s="30">
        <v>3508</v>
      </c>
      <c r="P388" s="30">
        <v>15703</v>
      </c>
      <c r="Q388" s="30">
        <v>2683</v>
      </c>
      <c r="R388" s="30">
        <v>2105</v>
      </c>
      <c r="S388" s="30">
        <v>3881</v>
      </c>
      <c r="T388" s="30">
        <v>7364</v>
      </c>
      <c r="U388" s="30">
        <v>6552</v>
      </c>
      <c r="V388" s="30">
        <v>906</v>
      </c>
      <c r="W388" s="30">
        <v>2546</v>
      </c>
      <c r="X388" s="30">
        <v>5523</v>
      </c>
      <c r="Y388" s="30">
        <v>833</v>
      </c>
      <c r="Z388" s="30">
        <v>1298</v>
      </c>
      <c r="AA388" s="30">
        <v>2946</v>
      </c>
    </row>
    <row r="389" spans="1:27">
      <c r="A389" s="22">
        <v>280</v>
      </c>
      <c r="B389" s="23" t="s">
        <v>284</v>
      </c>
      <c r="C389" s="23" t="s">
        <v>390</v>
      </c>
      <c r="D389" s="30">
        <v>16201</v>
      </c>
      <c r="E389" s="30">
        <v>16306</v>
      </c>
      <c r="F389" s="30">
        <v>18360</v>
      </c>
      <c r="G389" s="30">
        <v>15759</v>
      </c>
      <c r="H389" s="30">
        <v>17754</v>
      </c>
      <c r="I389" s="30">
        <v>34986</v>
      </c>
      <c r="J389" s="30">
        <v>35609</v>
      </c>
      <c r="K389" s="30">
        <v>19551</v>
      </c>
      <c r="L389" s="30">
        <v>1909</v>
      </c>
      <c r="M389" s="30">
        <v>34073</v>
      </c>
      <c r="N389" s="30">
        <v>36310</v>
      </c>
      <c r="O389" s="30">
        <v>21048</v>
      </c>
      <c r="P389" s="30">
        <v>48763</v>
      </c>
      <c r="Q389" s="30">
        <v>9941</v>
      </c>
      <c r="R389" s="30">
        <v>39408</v>
      </c>
      <c r="S389" s="30">
        <v>11642</v>
      </c>
      <c r="T389" s="30">
        <v>24840</v>
      </c>
      <c r="U389" s="30">
        <v>26206</v>
      </c>
      <c r="V389" s="30">
        <v>11324</v>
      </c>
      <c r="W389" s="30">
        <v>30562</v>
      </c>
      <c r="X389" s="30">
        <v>36820</v>
      </c>
      <c r="Y389" s="30">
        <v>4250</v>
      </c>
      <c r="Z389" s="30">
        <v>10373</v>
      </c>
      <c r="AA389" s="30">
        <v>34085</v>
      </c>
    </row>
    <row r="390" spans="1:27">
      <c r="A390" s="22">
        <v>281</v>
      </c>
      <c r="B390" s="23" t="s">
        <v>285</v>
      </c>
      <c r="C390" s="23" t="s">
        <v>391</v>
      </c>
      <c r="D390" s="30">
        <v>3577</v>
      </c>
      <c r="E390" s="30">
        <v>3682</v>
      </c>
      <c r="F390" s="30">
        <v>2677</v>
      </c>
      <c r="G390" s="30">
        <v>3218</v>
      </c>
      <c r="H390" s="30">
        <v>2372</v>
      </c>
      <c r="I390" s="30">
        <v>2335</v>
      </c>
      <c r="J390" s="30">
        <v>2376</v>
      </c>
      <c r="K390" s="30">
        <v>4187</v>
      </c>
      <c r="L390" s="30">
        <v>1659</v>
      </c>
      <c r="M390" s="30">
        <v>2274</v>
      </c>
      <c r="N390" s="30">
        <v>2424</v>
      </c>
      <c r="O390" s="30">
        <v>7434</v>
      </c>
      <c r="P390" s="30">
        <v>17761</v>
      </c>
      <c r="Q390" s="30">
        <v>3524</v>
      </c>
      <c r="R390" s="30">
        <v>2630</v>
      </c>
      <c r="S390" s="30">
        <v>5133</v>
      </c>
      <c r="T390" s="30">
        <v>12536</v>
      </c>
      <c r="U390" s="30">
        <v>9654</v>
      </c>
      <c r="V390" s="30">
        <v>1408</v>
      </c>
      <c r="W390" s="30">
        <v>2941</v>
      </c>
      <c r="X390" s="30">
        <v>6312</v>
      </c>
      <c r="Y390" s="30">
        <v>757</v>
      </c>
      <c r="Z390" s="30">
        <v>3291</v>
      </c>
      <c r="AA390" s="30">
        <v>3998</v>
      </c>
    </row>
    <row r="391" spans="1:27">
      <c r="A391" s="22">
        <v>282</v>
      </c>
      <c r="B391" s="23" t="s">
        <v>285</v>
      </c>
      <c r="C391" s="23" t="s">
        <v>390</v>
      </c>
      <c r="D391" s="30">
        <v>24932</v>
      </c>
      <c r="E391" s="30">
        <v>25038</v>
      </c>
      <c r="F391" s="30">
        <v>25244</v>
      </c>
      <c r="G391" s="30">
        <v>22243</v>
      </c>
      <c r="H391" s="30">
        <v>23716</v>
      </c>
      <c r="I391" s="30">
        <v>41707</v>
      </c>
      <c r="J391" s="30">
        <v>42448</v>
      </c>
      <c r="K391" s="30">
        <v>32744</v>
      </c>
      <c r="L391" s="30">
        <v>16590</v>
      </c>
      <c r="M391" s="30">
        <v>40618</v>
      </c>
      <c r="N391" s="30">
        <v>43283</v>
      </c>
      <c r="O391" s="30">
        <v>27878</v>
      </c>
      <c r="P391" s="30">
        <v>55152</v>
      </c>
      <c r="Q391" s="30">
        <v>13360</v>
      </c>
      <c r="R391" s="30">
        <v>46976</v>
      </c>
      <c r="S391" s="30">
        <v>15398</v>
      </c>
      <c r="T391" s="30">
        <v>35783</v>
      </c>
      <c r="U391" s="30">
        <v>38615</v>
      </c>
      <c r="V391" s="30">
        <v>17590</v>
      </c>
      <c r="W391" s="30">
        <v>35304</v>
      </c>
      <c r="X391" s="30">
        <v>42080</v>
      </c>
      <c r="Y391" s="30">
        <v>5884</v>
      </c>
      <c r="Z391" s="30">
        <v>29624</v>
      </c>
      <c r="AA391" s="30">
        <v>47761</v>
      </c>
    </row>
    <row r="392" spans="1:27">
      <c r="A392" s="22">
        <v>283</v>
      </c>
      <c r="B392" s="23" t="s">
        <v>286</v>
      </c>
      <c r="C392" s="23" t="s">
        <v>391</v>
      </c>
      <c r="D392" s="30">
        <v>4418</v>
      </c>
      <c r="E392" s="30">
        <v>4524</v>
      </c>
      <c r="F392" s="30">
        <v>4931</v>
      </c>
      <c r="G392" s="30">
        <v>5084</v>
      </c>
      <c r="H392" s="30">
        <v>2936</v>
      </c>
      <c r="I392" s="30">
        <v>943</v>
      </c>
      <c r="J392" s="30">
        <v>958</v>
      </c>
      <c r="K392" s="30">
        <v>5737</v>
      </c>
      <c r="L392" s="30">
        <v>1059</v>
      </c>
      <c r="M392" s="30">
        <v>918</v>
      </c>
      <c r="N392" s="30">
        <v>978</v>
      </c>
      <c r="O392" s="30">
        <v>7605</v>
      </c>
      <c r="P392" s="30">
        <v>41075</v>
      </c>
      <c r="Q392" s="30">
        <v>4839</v>
      </c>
      <c r="R392" s="30">
        <v>1060</v>
      </c>
      <c r="S392" s="30">
        <v>8763</v>
      </c>
      <c r="T392" s="30">
        <v>10520</v>
      </c>
      <c r="U392" s="30">
        <v>8698</v>
      </c>
      <c r="V392" s="30">
        <v>1962</v>
      </c>
      <c r="W392" s="30">
        <v>2852</v>
      </c>
      <c r="X392" s="30">
        <v>2051</v>
      </c>
      <c r="Y392" s="30">
        <v>829</v>
      </c>
      <c r="Z392" s="30">
        <v>4103</v>
      </c>
      <c r="AA392" s="30">
        <v>4103</v>
      </c>
    </row>
    <row r="393" spans="1:27">
      <c r="A393" s="22">
        <v>284</v>
      </c>
      <c r="B393" s="23" t="s">
        <v>286</v>
      </c>
      <c r="C393" s="23" t="s">
        <v>390</v>
      </c>
      <c r="D393" s="30">
        <v>31455</v>
      </c>
      <c r="E393" s="30">
        <v>31560</v>
      </c>
      <c r="F393" s="30">
        <v>70337</v>
      </c>
      <c r="G393" s="30">
        <v>34133</v>
      </c>
      <c r="H393" s="30">
        <v>29368</v>
      </c>
      <c r="I393" s="30">
        <v>86765</v>
      </c>
      <c r="J393" s="30">
        <v>88308</v>
      </c>
      <c r="K393" s="30">
        <v>45894</v>
      </c>
      <c r="L393" s="30">
        <v>6319</v>
      </c>
      <c r="M393" s="30">
        <v>84500</v>
      </c>
      <c r="N393" s="30">
        <v>90045</v>
      </c>
      <c r="O393" s="30">
        <v>45628</v>
      </c>
      <c r="P393" s="30">
        <v>127551</v>
      </c>
      <c r="Q393" s="30">
        <v>24406</v>
      </c>
      <c r="R393" s="30">
        <v>97726</v>
      </c>
      <c r="S393" s="30">
        <v>26289</v>
      </c>
      <c r="T393" s="30">
        <v>49368</v>
      </c>
      <c r="U393" s="30">
        <v>45310</v>
      </c>
      <c r="V393" s="30">
        <v>24525</v>
      </c>
      <c r="W393" s="30">
        <v>30421</v>
      </c>
      <c r="X393" s="30">
        <v>13676</v>
      </c>
      <c r="Y393" s="30">
        <v>6362</v>
      </c>
      <c r="Z393" s="30">
        <v>36356</v>
      </c>
      <c r="AA393" s="30">
        <v>24617</v>
      </c>
    </row>
    <row r="394" spans="1:27">
      <c r="A394" s="22">
        <v>285</v>
      </c>
      <c r="B394" s="23" t="s">
        <v>287</v>
      </c>
      <c r="C394" s="23" t="s">
        <v>391</v>
      </c>
      <c r="D394" s="30">
        <v>4629</v>
      </c>
      <c r="E394" s="30">
        <v>4734</v>
      </c>
      <c r="F394" s="30">
        <v>5910</v>
      </c>
      <c r="G394" s="30">
        <v>5423</v>
      </c>
      <c r="H394" s="30">
        <v>2544</v>
      </c>
      <c r="I394" s="30">
        <v>1879</v>
      </c>
      <c r="J394" s="30">
        <v>1913</v>
      </c>
      <c r="K394" s="30">
        <v>13956</v>
      </c>
      <c r="L394" s="30">
        <v>2099</v>
      </c>
      <c r="M394" s="30">
        <v>1830</v>
      </c>
      <c r="N394" s="30">
        <v>1951</v>
      </c>
      <c r="O394" s="30">
        <v>8368</v>
      </c>
      <c r="P394" s="30">
        <v>34217</v>
      </c>
      <c r="Q394" s="30">
        <v>6365</v>
      </c>
      <c r="R394" s="30">
        <v>2117</v>
      </c>
      <c r="S394" s="30">
        <v>10641</v>
      </c>
      <c r="T394" s="30">
        <v>16532</v>
      </c>
      <c r="U394" s="30">
        <v>12792</v>
      </c>
      <c r="V394" s="30">
        <v>2554</v>
      </c>
      <c r="W394" s="30">
        <v>4971</v>
      </c>
      <c r="X394" s="30">
        <v>2525</v>
      </c>
      <c r="Y394" s="30">
        <v>833</v>
      </c>
      <c r="Z394" s="30">
        <v>5685</v>
      </c>
      <c r="AA394" s="30">
        <v>4208</v>
      </c>
    </row>
    <row r="395" spans="1:27">
      <c r="A395" s="22">
        <v>286</v>
      </c>
      <c r="B395" s="23" t="s">
        <v>287</v>
      </c>
      <c r="C395" s="23" t="s">
        <v>390</v>
      </c>
      <c r="D395" s="30">
        <v>41028</v>
      </c>
      <c r="E395" s="30">
        <v>41133</v>
      </c>
      <c r="F395" s="30">
        <v>56855</v>
      </c>
      <c r="G395" s="30">
        <v>43485</v>
      </c>
      <c r="H395" s="30">
        <v>25432</v>
      </c>
      <c r="I395" s="30">
        <v>79330</v>
      </c>
      <c r="J395" s="30">
        <v>80741</v>
      </c>
      <c r="K395" s="30">
        <v>111644</v>
      </c>
      <c r="L395" s="30">
        <v>9513</v>
      </c>
      <c r="M395" s="30">
        <v>77258</v>
      </c>
      <c r="N395" s="30">
        <v>82330</v>
      </c>
      <c r="O395" s="30">
        <v>54573</v>
      </c>
      <c r="P395" s="30">
        <v>106257</v>
      </c>
      <c r="Q395" s="30">
        <v>36715</v>
      </c>
      <c r="R395" s="30">
        <v>89353</v>
      </c>
      <c r="S395" s="30">
        <v>31923</v>
      </c>
      <c r="T395" s="30">
        <v>66130</v>
      </c>
      <c r="U395" s="30">
        <v>51168</v>
      </c>
      <c r="V395" s="30">
        <v>31926</v>
      </c>
      <c r="W395" s="30">
        <v>37181</v>
      </c>
      <c r="X395" s="30">
        <v>16832</v>
      </c>
      <c r="Y395" s="30">
        <v>9494</v>
      </c>
      <c r="Z395" s="30">
        <v>51169</v>
      </c>
      <c r="AA395" s="30">
        <v>50391</v>
      </c>
    </row>
    <row r="396" spans="1:27">
      <c r="A396" s="22">
        <v>287</v>
      </c>
      <c r="B396" s="23" t="s">
        <v>288</v>
      </c>
      <c r="C396" s="23" t="s">
        <v>391</v>
      </c>
      <c r="D396" s="30">
        <v>7259</v>
      </c>
      <c r="E396" s="30">
        <v>7364</v>
      </c>
      <c r="F396" s="30">
        <v>9107</v>
      </c>
      <c r="G396" s="30">
        <v>8668</v>
      </c>
      <c r="H396" s="30">
        <v>3181</v>
      </c>
      <c r="I396" s="30">
        <v>2446</v>
      </c>
      <c r="J396" s="30">
        <v>2490</v>
      </c>
      <c r="K396" s="30">
        <v>15271</v>
      </c>
      <c r="L396" s="30">
        <v>4459</v>
      </c>
      <c r="M396" s="30">
        <v>2382</v>
      </c>
      <c r="N396" s="30">
        <v>2540</v>
      </c>
      <c r="O396" s="30">
        <v>11113</v>
      </c>
      <c r="P396" s="30">
        <v>54774</v>
      </c>
      <c r="Q396" s="30">
        <v>9731</v>
      </c>
      <c r="R396" s="30">
        <v>2755</v>
      </c>
      <c r="S396" s="30">
        <v>17526</v>
      </c>
      <c r="T396" s="30">
        <v>21383</v>
      </c>
      <c r="U396" s="30">
        <v>23197</v>
      </c>
      <c r="V396" s="30">
        <v>3515</v>
      </c>
      <c r="W396" s="30">
        <v>4647</v>
      </c>
      <c r="X396" s="30">
        <v>5602</v>
      </c>
      <c r="Y396" s="30">
        <v>979</v>
      </c>
      <c r="Z396" s="30">
        <v>5760</v>
      </c>
      <c r="AA396" s="30">
        <v>5576</v>
      </c>
    </row>
    <row r="397" spans="1:27">
      <c r="A397" s="22">
        <v>288</v>
      </c>
      <c r="B397" s="23" t="s">
        <v>288</v>
      </c>
      <c r="C397" s="23" t="s">
        <v>390</v>
      </c>
      <c r="D397" s="30">
        <v>54388</v>
      </c>
      <c r="E397" s="30">
        <v>54494</v>
      </c>
      <c r="F397" s="30">
        <v>85285</v>
      </c>
      <c r="G397" s="30">
        <v>59576</v>
      </c>
      <c r="H397" s="30">
        <v>31808</v>
      </c>
      <c r="I397" s="30">
        <v>128246</v>
      </c>
      <c r="J397" s="30">
        <v>130527</v>
      </c>
      <c r="K397" s="30">
        <v>122164</v>
      </c>
      <c r="L397" s="30">
        <v>15825</v>
      </c>
      <c r="M397" s="30">
        <v>124899</v>
      </c>
      <c r="N397" s="30">
        <v>133094</v>
      </c>
      <c r="O397" s="30">
        <v>66681</v>
      </c>
      <c r="P397" s="30">
        <v>170096</v>
      </c>
      <c r="Q397" s="30">
        <v>53126</v>
      </c>
      <c r="R397" s="30">
        <v>144448</v>
      </c>
      <c r="S397" s="30">
        <v>52579</v>
      </c>
      <c r="T397" s="30">
        <v>85534</v>
      </c>
      <c r="U397" s="30">
        <v>92784</v>
      </c>
      <c r="V397" s="30">
        <v>43938</v>
      </c>
      <c r="W397" s="30">
        <v>52221</v>
      </c>
      <c r="X397" s="30">
        <v>37346</v>
      </c>
      <c r="Y397" s="30">
        <v>14236</v>
      </c>
      <c r="Z397" s="30">
        <v>51843</v>
      </c>
      <c r="AA397" s="30">
        <v>66276</v>
      </c>
    </row>
    <row r="398" spans="1:27">
      <c r="A398" s="22">
        <v>289</v>
      </c>
      <c r="B398" s="23" t="s">
        <v>289</v>
      </c>
      <c r="C398" s="23" t="s">
        <v>391</v>
      </c>
      <c r="D398" s="30">
        <v>8332</v>
      </c>
      <c r="E398" s="30">
        <v>8437</v>
      </c>
      <c r="F398" s="30">
        <v>6486</v>
      </c>
      <c r="G398" s="30">
        <v>6851</v>
      </c>
      <c r="H398" s="30">
        <v>5599</v>
      </c>
      <c r="I398" s="30">
        <v>2326</v>
      </c>
      <c r="J398" s="30">
        <v>2368</v>
      </c>
      <c r="K398" s="30">
        <v>7709</v>
      </c>
      <c r="L398" s="30">
        <v>2228</v>
      </c>
      <c r="M398" s="30">
        <v>2266</v>
      </c>
      <c r="N398" s="30">
        <v>2414</v>
      </c>
      <c r="O398" s="30">
        <v>9678</v>
      </c>
      <c r="P398" s="30">
        <v>34252</v>
      </c>
      <c r="Q398" s="30">
        <v>8100</v>
      </c>
      <c r="R398" s="30">
        <v>2621</v>
      </c>
      <c r="S398" s="30">
        <v>13771</v>
      </c>
      <c r="T398" s="30">
        <v>16815</v>
      </c>
      <c r="U398" s="30">
        <v>19247</v>
      </c>
      <c r="V398" s="30">
        <v>3111</v>
      </c>
      <c r="W398" s="30">
        <v>7811</v>
      </c>
      <c r="X398" s="30">
        <v>3156</v>
      </c>
      <c r="Y398" s="30">
        <v>1389</v>
      </c>
      <c r="Z398" s="30">
        <v>4488</v>
      </c>
      <c r="AA398" s="30">
        <v>5260</v>
      </c>
    </row>
    <row r="399" spans="1:27">
      <c r="A399" s="22">
        <v>290</v>
      </c>
      <c r="B399" s="23" t="s">
        <v>289</v>
      </c>
      <c r="C399" s="23" t="s">
        <v>390</v>
      </c>
      <c r="D399" s="30">
        <v>57229</v>
      </c>
      <c r="E399" s="30">
        <v>57334</v>
      </c>
      <c r="F399" s="30">
        <v>53066</v>
      </c>
      <c r="G399" s="30">
        <v>58332</v>
      </c>
      <c r="H399" s="30">
        <v>55981</v>
      </c>
      <c r="I399" s="30">
        <v>80009</v>
      </c>
      <c r="J399" s="30">
        <v>81432</v>
      </c>
      <c r="K399" s="30">
        <v>61674</v>
      </c>
      <c r="L399" s="30">
        <v>13046</v>
      </c>
      <c r="M399" s="30">
        <v>77921</v>
      </c>
      <c r="N399" s="30">
        <v>83033</v>
      </c>
      <c r="O399" s="30">
        <v>58073</v>
      </c>
      <c r="P399" s="30">
        <v>106365</v>
      </c>
      <c r="Q399" s="30">
        <v>47235</v>
      </c>
      <c r="R399" s="30">
        <v>90117</v>
      </c>
      <c r="S399" s="30">
        <v>41312</v>
      </c>
      <c r="T399" s="30">
        <v>76994</v>
      </c>
      <c r="U399" s="30">
        <v>76991</v>
      </c>
      <c r="V399" s="30">
        <v>38886</v>
      </c>
      <c r="W399" s="30">
        <v>30090</v>
      </c>
      <c r="X399" s="30">
        <v>21040</v>
      </c>
      <c r="Y399" s="30">
        <v>17554</v>
      </c>
      <c r="Z399" s="30">
        <v>40396</v>
      </c>
      <c r="AA399" s="30">
        <v>61226</v>
      </c>
    </row>
    <row r="400" spans="1:27">
      <c r="A400" s="22">
        <v>291</v>
      </c>
      <c r="B400" s="23" t="s">
        <v>290</v>
      </c>
      <c r="C400" s="23" t="s">
        <v>390</v>
      </c>
      <c r="D400" s="30">
        <v>70905</v>
      </c>
      <c r="E400" s="30">
        <v>71010</v>
      </c>
      <c r="F400" s="30">
        <v>39091</v>
      </c>
      <c r="G400" s="30">
        <v>78339</v>
      </c>
      <c r="H400" s="30">
        <v>43404</v>
      </c>
      <c r="I400" s="30">
        <v>46489</v>
      </c>
      <c r="J400" s="30">
        <v>47316</v>
      </c>
      <c r="K400" s="30">
        <v>55203</v>
      </c>
      <c r="L400" s="30">
        <v>47374</v>
      </c>
      <c r="M400" s="30">
        <v>45275</v>
      </c>
      <c r="N400" s="30">
        <v>48247</v>
      </c>
      <c r="O400" s="30">
        <v>83779</v>
      </c>
      <c r="P400" s="30">
        <v>81983</v>
      </c>
      <c r="Q400" s="30">
        <v>69327</v>
      </c>
      <c r="R400" s="30">
        <v>52361</v>
      </c>
      <c r="S400" s="30">
        <v>103280</v>
      </c>
      <c r="T400" s="30">
        <v>73425</v>
      </c>
      <c r="U400" s="30">
        <v>73619</v>
      </c>
      <c r="V400" s="30">
        <v>63650</v>
      </c>
      <c r="W400" s="30">
        <v>28404</v>
      </c>
      <c r="X400" s="30">
        <v>23144</v>
      </c>
      <c r="Y400" s="30">
        <v>25039</v>
      </c>
      <c r="Z400" s="30">
        <v>26931</v>
      </c>
      <c r="AA400" s="30">
        <v>40818</v>
      </c>
    </row>
    <row r="401" spans="1:27">
      <c r="A401" s="22">
        <v>292</v>
      </c>
      <c r="B401" s="23" t="s">
        <v>291</v>
      </c>
      <c r="C401" s="23" t="s">
        <v>391</v>
      </c>
      <c r="D401" s="30">
        <v>18410</v>
      </c>
      <c r="E401" s="30">
        <v>18515</v>
      </c>
      <c r="F401" s="30">
        <v>9705</v>
      </c>
      <c r="G401" s="30">
        <v>52612</v>
      </c>
      <c r="H401" s="30">
        <v>15053</v>
      </c>
      <c r="I401" s="30">
        <v>7980</v>
      </c>
      <c r="J401" s="30">
        <v>8122</v>
      </c>
      <c r="K401" s="30">
        <v>11809</v>
      </c>
      <c r="L401" s="30">
        <v>11989</v>
      </c>
      <c r="M401" s="30">
        <v>7772</v>
      </c>
      <c r="N401" s="30">
        <v>8281</v>
      </c>
      <c r="O401" s="30">
        <v>13771</v>
      </c>
      <c r="P401" s="30">
        <v>110882</v>
      </c>
      <c r="Q401" s="30">
        <v>45815</v>
      </c>
      <c r="R401" s="30">
        <v>8988</v>
      </c>
      <c r="S401" s="30">
        <v>32862</v>
      </c>
      <c r="T401" s="30">
        <v>92050</v>
      </c>
      <c r="U401" s="30">
        <v>74487</v>
      </c>
      <c r="V401" s="30">
        <v>21690</v>
      </c>
      <c r="W401" s="30">
        <v>13492</v>
      </c>
      <c r="X401" s="30">
        <v>34700</v>
      </c>
      <c r="Y401" s="30">
        <v>42265</v>
      </c>
      <c r="Z401" s="30">
        <v>23489</v>
      </c>
      <c r="AA401" s="30">
        <v>21040</v>
      </c>
    </row>
    <row r="402" spans="1:27">
      <c r="A402" s="22">
        <v>293</v>
      </c>
      <c r="B402" s="23" t="s">
        <v>291</v>
      </c>
      <c r="C402" s="23" t="s">
        <v>390</v>
      </c>
      <c r="D402" s="30">
        <v>222130</v>
      </c>
      <c r="E402" s="30">
        <v>222235</v>
      </c>
      <c r="F402" s="30">
        <v>81474</v>
      </c>
      <c r="G402" s="30">
        <v>350744</v>
      </c>
      <c r="H402" s="30">
        <v>150538</v>
      </c>
      <c r="I402" s="30">
        <v>77761</v>
      </c>
      <c r="J402" s="30">
        <v>79143</v>
      </c>
      <c r="K402" s="30">
        <v>47235</v>
      </c>
      <c r="L402" s="30">
        <v>129870</v>
      </c>
      <c r="M402" s="30">
        <v>75730</v>
      </c>
      <c r="N402" s="30">
        <v>80700</v>
      </c>
      <c r="O402" s="30">
        <v>165248</v>
      </c>
      <c r="P402" s="30">
        <v>313024</v>
      </c>
      <c r="Q402" s="30">
        <v>261422</v>
      </c>
      <c r="R402" s="30">
        <v>87584</v>
      </c>
      <c r="S402" s="30">
        <v>394342</v>
      </c>
      <c r="T402" s="30">
        <v>305080</v>
      </c>
      <c r="U402" s="30">
        <v>297947</v>
      </c>
      <c r="V402" s="30">
        <v>271133</v>
      </c>
      <c r="W402" s="30">
        <v>44877</v>
      </c>
      <c r="X402" s="30">
        <v>231335</v>
      </c>
      <c r="Y402" s="30">
        <v>608615</v>
      </c>
      <c r="Z402" s="30">
        <v>211410</v>
      </c>
      <c r="AA402" s="30">
        <v>251849</v>
      </c>
    </row>
    <row r="403" spans="1:27">
      <c r="A403" s="22">
        <v>294</v>
      </c>
      <c r="B403" s="23" t="s">
        <v>291</v>
      </c>
      <c r="C403" s="23" t="s">
        <v>391</v>
      </c>
      <c r="D403" s="30">
        <v>40081</v>
      </c>
      <c r="E403" s="30">
        <v>40186</v>
      </c>
      <c r="F403" s="30">
        <v>39263</v>
      </c>
      <c r="G403" s="30">
        <v>40699</v>
      </c>
      <c r="H403" s="30">
        <v>36847</v>
      </c>
      <c r="I403" s="30">
        <v>35766</v>
      </c>
      <c r="J403" s="30">
        <v>36402</v>
      </c>
      <c r="K403" s="30">
        <v>110442</v>
      </c>
      <c r="L403" s="30">
        <v>11989</v>
      </c>
      <c r="M403" s="30">
        <v>34832</v>
      </c>
      <c r="N403" s="30">
        <v>37118</v>
      </c>
      <c r="O403" s="30">
        <v>30500</v>
      </c>
      <c r="P403" s="30">
        <v>118274</v>
      </c>
      <c r="Q403" s="30">
        <v>51232</v>
      </c>
      <c r="R403" s="30">
        <v>40284</v>
      </c>
      <c r="S403" s="30">
        <v>35053</v>
      </c>
      <c r="T403" s="30">
        <v>107830</v>
      </c>
      <c r="U403" s="30">
        <v>114388</v>
      </c>
      <c r="V403" s="30">
        <v>21690</v>
      </c>
      <c r="W403" s="30">
        <v>30534</v>
      </c>
      <c r="X403" s="30">
        <v>32349</v>
      </c>
      <c r="Y403" s="30">
        <v>47525</v>
      </c>
      <c r="Z403" s="30">
        <v>23489</v>
      </c>
      <c r="AA403" s="30">
        <v>25774</v>
      </c>
    </row>
    <row r="404" spans="1:27">
      <c r="A404" s="22">
        <v>295</v>
      </c>
      <c r="B404" s="23" t="s">
        <v>291</v>
      </c>
      <c r="C404" s="23" t="s">
        <v>390</v>
      </c>
      <c r="D404" s="30">
        <v>365991</v>
      </c>
      <c r="E404" s="30">
        <v>366096</v>
      </c>
      <c r="F404" s="30">
        <v>423910</v>
      </c>
      <c r="G404" s="30">
        <v>396856</v>
      </c>
      <c r="H404" s="30">
        <v>301077</v>
      </c>
      <c r="I404" s="30">
        <v>402255</v>
      </c>
      <c r="J404" s="30">
        <v>409409</v>
      </c>
      <c r="K404" s="30">
        <v>662655</v>
      </c>
      <c r="L404" s="30">
        <v>188203</v>
      </c>
      <c r="M404" s="30">
        <v>391753</v>
      </c>
      <c r="N404" s="30">
        <v>417463</v>
      </c>
      <c r="O404" s="30">
        <v>304997</v>
      </c>
      <c r="P404" s="30">
        <v>333891</v>
      </c>
      <c r="Q404" s="30">
        <v>367674</v>
      </c>
      <c r="R404" s="30">
        <v>453072</v>
      </c>
      <c r="S404" s="30">
        <v>420632</v>
      </c>
      <c r="T404" s="30">
        <v>389240</v>
      </c>
      <c r="U404" s="30">
        <v>457551</v>
      </c>
      <c r="V404" s="30">
        <v>271133</v>
      </c>
      <c r="W404" s="30">
        <v>256097</v>
      </c>
      <c r="X404" s="30">
        <v>215660</v>
      </c>
      <c r="Y404" s="30">
        <v>615979</v>
      </c>
      <c r="Z404" s="30">
        <v>211410</v>
      </c>
      <c r="AA404" s="30">
        <v>308236</v>
      </c>
    </row>
    <row r="405" spans="1:27">
      <c r="A405" s="22">
        <v>296</v>
      </c>
      <c r="B405" s="23" t="s">
        <v>292</v>
      </c>
      <c r="C405" s="23" t="s">
        <v>391</v>
      </c>
      <c r="D405" s="30">
        <v>41217</v>
      </c>
      <c r="E405" s="30">
        <v>41323</v>
      </c>
      <c r="F405" s="30">
        <v>38840</v>
      </c>
      <c r="G405" s="30">
        <v>42956</v>
      </c>
      <c r="H405" s="30">
        <v>51694</v>
      </c>
      <c r="I405" s="30">
        <v>40237</v>
      </c>
      <c r="J405" s="30">
        <v>40951</v>
      </c>
      <c r="K405" s="30">
        <v>128520</v>
      </c>
      <c r="L405" s="30">
        <v>19321</v>
      </c>
      <c r="M405" s="30">
        <v>39186</v>
      </c>
      <c r="N405" s="30">
        <v>41758</v>
      </c>
      <c r="O405" s="30">
        <v>32236</v>
      </c>
      <c r="P405" s="30">
        <v>126722</v>
      </c>
      <c r="Q405" s="30">
        <v>55230</v>
      </c>
      <c r="R405" s="30">
        <v>45320</v>
      </c>
      <c r="S405" s="30">
        <v>37087</v>
      </c>
      <c r="T405" s="30">
        <v>147280</v>
      </c>
      <c r="U405" s="30">
        <v>153097</v>
      </c>
      <c r="V405" s="30">
        <v>25250</v>
      </c>
      <c r="W405" s="30">
        <v>34085</v>
      </c>
      <c r="X405" s="30">
        <v>42448</v>
      </c>
      <c r="Y405" s="30">
        <v>37582</v>
      </c>
      <c r="Z405" s="30">
        <v>38152</v>
      </c>
      <c r="AA405" s="30">
        <v>27668</v>
      </c>
    </row>
    <row r="406" spans="1:27">
      <c r="A406" s="22">
        <v>297</v>
      </c>
      <c r="B406" s="23" t="s">
        <v>292</v>
      </c>
      <c r="C406" s="23" t="s">
        <v>390</v>
      </c>
      <c r="D406" s="30">
        <v>450151</v>
      </c>
      <c r="E406" s="30">
        <v>450256</v>
      </c>
      <c r="F406" s="30">
        <v>422790</v>
      </c>
      <c r="G406" s="30">
        <v>438737</v>
      </c>
      <c r="H406" s="30">
        <v>516942</v>
      </c>
      <c r="I406" s="30">
        <v>450951</v>
      </c>
      <c r="J406" s="30">
        <v>458971</v>
      </c>
      <c r="K406" s="30">
        <v>771116</v>
      </c>
      <c r="L406" s="30">
        <v>224508</v>
      </c>
      <c r="M406" s="30">
        <v>439177</v>
      </c>
      <c r="N406" s="30">
        <v>468000</v>
      </c>
      <c r="O406" s="30">
        <v>290436</v>
      </c>
      <c r="P406" s="30">
        <v>357741</v>
      </c>
      <c r="Q406" s="30">
        <v>450782</v>
      </c>
      <c r="R406" s="30">
        <v>507920</v>
      </c>
      <c r="S406" s="30">
        <v>445043</v>
      </c>
      <c r="T406" s="30">
        <v>586771</v>
      </c>
      <c r="U406" s="30">
        <v>612387</v>
      </c>
      <c r="V406" s="30">
        <v>315624</v>
      </c>
      <c r="W406" s="30">
        <v>380611</v>
      </c>
      <c r="X406" s="30">
        <v>282988</v>
      </c>
      <c r="Y406" s="30">
        <v>624219</v>
      </c>
      <c r="Z406" s="30">
        <v>343373</v>
      </c>
      <c r="AA406" s="30">
        <v>314864</v>
      </c>
    </row>
    <row r="407" spans="1:27">
      <c r="A407" s="22">
        <v>298</v>
      </c>
      <c r="B407" s="23" t="s">
        <v>293</v>
      </c>
      <c r="C407" s="23" t="s">
        <v>391</v>
      </c>
      <c r="D407" s="30">
        <v>62804</v>
      </c>
      <c r="E407" s="30">
        <v>62910</v>
      </c>
      <c r="F407" s="30">
        <v>93354</v>
      </c>
      <c r="G407" s="30">
        <v>42195</v>
      </c>
      <c r="H407" s="30">
        <v>73825</v>
      </c>
      <c r="I407" s="30">
        <v>95004</v>
      </c>
      <c r="J407" s="30">
        <v>96694</v>
      </c>
      <c r="K407" s="30">
        <v>109584</v>
      </c>
      <c r="L407" s="30">
        <v>58984</v>
      </c>
      <c r="M407" s="30">
        <v>92522</v>
      </c>
      <c r="N407" s="30">
        <v>98596</v>
      </c>
      <c r="O407" s="30">
        <v>64159</v>
      </c>
      <c r="P407" s="30">
        <v>300965</v>
      </c>
      <c r="Q407" s="30">
        <v>83634</v>
      </c>
      <c r="R407" s="30">
        <v>107005</v>
      </c>
      <c r="S407" s="30">
        <v>65724</v>
      </c>
      <c r="T407" s="30">
        <v>236700</v>
      </c>
      <c r="U407" s="30">
        <v>247560</v>
      </c>
      <c r="V407" s="30">
        <v>50807</v>
      </c>
      <c r="W407" s="30">
        <v>95864</v>
      </c>
      <c r="X407" s="30">
        <v>75728</v>
      </c>
      <c r="Y407" s="30">
        <v>42335</v>
      </c>
      <c r="Z407" s="30">
        <v>133961</v>
      </c>
      <c r="AA407" s="30">
        <v>44920</v>
      </c>
    </row>
    <row r="408" spans="1:27">
      <c r="A408" s="22">
        <v>299</v>
      </c>
      <c r="B408" s="23" t="s">
        <v>293</v>
      </c>
      <c r="C408" s="23" t="s">
        <v>390</v>
      </c>
      <c r="D408" s="30">
        <v>991826</v>
      </c>
      <c r="E408" s="30">
        <v>991931</v>
      </c>
      <c r="F408" s="30">
        <v>1019713</v>
      </c>
      <c r="G408" s="30">
        <v>843625</v>
      </c>
      <c r="H408" s="30">
        <v>738257</v>
      </c>
      <c r="I408" s="30">
        <v>1045166</v>
      </c>
      <c r="J408" s="30">
        <v>1063751</v>
      </c>
      <c r="K408" s="30">
        <v>1315000</v>
      </c>
      <c r="L408" s="30">
        <v>584984</v>
      </c>
      <c r="M408" s="30">
        <v>1017879</v>
      </c>
      <c r="N408" s="30">
        <v>1084677</v>
      </c>
      <c r="O408" s="30">
        <v>641589</v>
      </c>
      <c r="P408" s="30">
        <v>849636</v>
      </c>
      <c r="Q408" s="30">
        <v>862640</v>
      </c>
      <c r="R408" s="30">
        <v>1177203</v>
      </c>
      <c r="S408" s="30">
        <v>788684</v>
      </c>
      <c r="T408" s="30">
        <v>946800</v>
      </c>
      <c r="U408" s="30">
        <v>990237</v>
      </c>
      <c r="V408" s="30">
        <v>635099</v>
      </c>
      <c r="W408" s="30">
        <v>832343</v>
      </c>
      <c r="X408" s="30">
        <v>504855</v>
      </c>
      <c r="Y408" s="30">
        <v>864544</v>
      </c>
      <c r="Z408" s="30">
        <v>1205650</v>
      </c>
      <c r="AA408" s="30">
        <v>537993</v>
      </c>
    </row>
    <row r="409" spans="1:27">
      <c r="A409" s="22">
        <v>300</v>
      </c>
      <c r="B409" s="23" t="s">
        <v>294</v>
      </c>
      <c r="C409" s="23" t="s">
        <v>391</v>
      </c>
      <c r="D409" s="30">
        <v>62489</v>
      </c>
      <c r="E409" s="30">
        <v>62594</v>
      </c>
      <c r="F409" s="30">
        <v>71389</v>
      </c>
      <c r="G409" s="30">
        <v>41117</v>
      </c>
      <c r="H409" s="30">
        <v>62137</v>
      </c>
      <c r="I409" s="30">
        <v>72649</v>
      </c>
      <c r="J409" s="30">
        <v>73942</v>
      </c>
      <c r="K409" s="30">
        <v>64090</v>
      </c>
      <c r="L409" s="30">
        <v>38256</v>
      </c>
      <c r="M409" s="30">
        <v>70753</v>
      </c>
      <c r="N409" s="30">
        <v>75397</v>
      </c>
      <c r="O409" s="30">
        <v>59227</v>
      </c>
      <c r="P409" s="30">
        <v>322085</v>
      </c>
      <c r="Q409" s="30">
        <v>87526</v>
      </c>
      <c r="R409" s="30">
        <v>81827</v>
      </c>
      <c r="S409" s="30">
        <v>65880</v>
      </c>
      <c r="T409" s="30">
        <v>210400</v>
      </c>
      <c r="U409" s="30">
        <v>211158</v>
      </c>
      <c r="V409" s="30">
        <v>46078</v>
      </c>
      <c r="W409" s="30">
        <v>44218</v>
      </c>
      <c r="X409" s="30">
        <v>44168</v>
      </c>
      <c r="Y409" s="30">
        <v>45095</v>
      </c>
      <c r="Z409" s="30">
        <v>70862</v>
      </c>
      <c r="AA409" s="30">
        <v>43658</v>
      </c>
    </row>
    <row r="410" spans="1:27">
      <c r="A410" s="22">
        <v>301</v>
      </c>
      <c r="B410" s="23" t="s">
        <v>294</v>
      </c>
      <c r="C410" s="23" t="s">
        <v>390</v>
      </c>
      <c r="D410" s="30">
        <v>958056</v>
      </c>
      <c r="E410" s="30">
        <v>958162</v>
      </c>
      <c r="F410" s="30">
        <v>817727</v>
      </c>
      <c r="G410" s="30">
        <v>810806</v>
      </c>
      <c r="H410" s="30">
        <v>960635</v>
      </c>
      <c r="I410" s="30">
        <v>838138</v>
      </c>
      <c r="J410" s="30">
        <v>853042</v>
      </c>
      <c r="K410" s="30">
        <v>512719</v>
      </c>
      <c r="L410" s="30">
        <v>511656</v>
      </c>
      <c r="M410" s="30">
        <v>816256</v>
      </c>
      <c r="N410" s="30">
        <v>869823</v>
      </c>
      <c r="O410" s="30">
        <v>710722</v>
      </c>
      <c r="P410" s="30">
        <v>909259</v>
      </c>
      <c r="Q410" s="30">
        <v>912294</v>
      </c>
      <c r="R410" s="30">
        <v>944022</v>
      </c>
      <c r="S410" s="30">
        <v>790562</v>
      </c>
      <c r="T410" s="30">
        <v>841600</v>
      </c>
      <c r="U410" s="30">
        <v>844635</v>
      </c>
      <c r="V410" s="30">
        <v>575965</v>
      </c>
      <c r="W410" s="30">
        <v>730941</v>
      </c>
      <c r="X410" s="30">
        <v>294455</v>
      </c>
      <c r="Y410" s="30">
        <v>1006554</v>
      </c>
      <c r="Z410" s="30">
        <v>637757</v>
      </c>
      <c r="AA410" s="30">
        <v>523580</v>
      </c>
    </row>
    <row r="411" spans="1:27">
      <c r="A411" s="22">
        <v>302</v>
      </c>
      <c r="B411" s="23" t="s">
        <v>295</v>
      </c>
      <c r="C411" s="23" t="s">
        <v>391</v>
      </c>
      <c r="D411" s="30">
        <v>9047</v>
      </c>
      <c r="E411" s="30">
        <v>9152</v>
      </c>
      <c r="F411" s="30">
        <v>6172</v>
      </c>
      <c r="G411" s="30">
        <v>13125</v>
      </c>
      <c r="H411" s="30">
        <v>7916</v>
      </c>
      <c r="I411" s="30">
        <v>5587</v>
      </c>
      <c r="J411" s="30">
        <v>5687</v>
      </c>
      <c r="K411" s="30">
        <v>16727</v>
      </c>
      <c r="L411" s="30">
        <v>3990</v>
      </c>
      <c r="M411" s="30">
        <v>5442</v>
      </c>
      <c r="N411" s="30">
        <v>5799</v>
      </c>
      <c r="O411" s="30">
        <v>8350</v>
      </c>
      <c r="P411" s="30">
        <v>38280</v>
      </c>
      <c r="Q411" s="30">
        <v>8784</v>
      </c>
      <c r="R411" s="30">
        <v>6294</v>
      </c>
      <c r="S411" s="30">
        <v>21908</v>
      </c>
      <c r="T411" s="30">
        <v>24196</v>
      </c>
      <c r="U411" s="30">
        <v>28702</v>
      </c>
      <c r="V411" s="30">
        <v>5535</v>
      </c>
      <c r="W411" s="30">
        <v>67460</v>
      </c>
      <c r="X411" s="30">
        <v>7259</v>
      </c>
      <c r="Y411" s="30">
        <v>6913</v>
      </c>
      <c r="Z411" s="30">
        <v>10014</v>
      </c>
      <c r="AA411" s="30">
        <v>5786</v>
      </c>
    </row>
    <row r="412" spans="1:27">
      <c r="A412" s="22">
        <v>303</v>
      </c>
      <c r="B412" s="23" t="s">
        <v>295</v>
      </c>
      <c r="C412" s="23" t="s">
        <v>390</v>
      </c>
      <c r="D412" s="30">
        <v>92471</v>
      </c>
      <c r="E412" s="30">
        <v>92576</v>
      </c>
      <c r="F412" s="30">
        <v>99229</v>
      </c>
      <c r="G412" s="30">
        <v>104787</v>
      </c>
      <c r="H412" s="30">
        <v>100247</v>
      </c>
      <c r="I412" s="30">
        <v>96107</v>
      </c>
      <c r="J412" s="30">
        <v>97815</v>
      </c>
      <c r="K412" s="30">
        <v>89315</v>
      </c>
      <c r="L412" s="30">
        <v>35550</v>
      </c>
      <c r="M412" s="30">
        <v>93597</v>
      </c>
      <c r="N412" s="30">
        <v>99739</v>
      </c>
      <c r="O412" s="30">
        <v>83495</v>
      </c>
      <c r="P412" s="30">
        <v>108068</v>
      </c>
      <c r="Q412" s="30">
        <v>79426</v>
      </c>
      <c r="R412" s="30">
        <v>108248</v>
      </c>
      <c r="S412" s="30">
        <v>131447</v>
      </c>
      <c r="T412" s="30">
        <v>99940</v>
      </c>
      <c r="U412" s="30">
        <v>114806</v>
      </c>
      <c r="V412" s="30">
        <v>69181</v>
      </c>
      <c r="W412" s="30">
        <v>90763</v>
      </c>
      <c r="X412" s="30">
        <v>48392</v>
      </c>
      <c r="Y412" s="30">
        <v>95582</v>
      </c>
      <c r="Z412" s="30">
        <v>80659</v>
      </c>
      <c r="AA412" s="30">
        <v>68485</v>
      </c>
    </row>
    <row r="413" spans="1:27">
      <c r="A413" s="22">
        <v>304</v>
      </c>
      <c r="B413" s="23" t="s">
        <v>296</v>
      </c>
      <c r="C413" s="23" t="s">
        <v>391</v>
      </c>
      <c r="D413" s="30">
        <v>32402</v>
      </c>
      <c r="E413" s="30">
        <v>32507</v>
      </c>
      <c r="F413" s="30">
        <v>20003</v>
      </c>
      <c r="G413" s="30">
        <v>26106</v>
      </c>
      <c r="H413" s="30">
        <v>14452</v>
      </c>
      <c r="I413" s="30">
        <v>18106</v>
      </c>
      <c r="J413" s="30">
        <v>18428</v>
      </c>
      <c r="K413" s="30">
        <v>21987</v>
      </c>
      <c r="L413" s="30">
        <v>9990</v>
      </c>
      <c r="M413" s="30">
        <v>17633</v>
      </c>
      <c r="N413" s="30">
        <v>18790</v>
      </c>
      <c r="O413" s="30">
        <v>17410</v>
      </c>
      <c r="P413" s="30">
        <v>91873</v>
      </c>
      <c r="Q413" s="30">
        <v>22934</v>
      </c>
      <c r="R413" s="30">
        <v>20393</v>
      </c>
      <c r="S413" s="30">
        <v>35553</v>
      </c>
      <c r="T413" s="30">
        <v>55230</v>
      </c>
      <c r="U413" s="30">
        <v>62662</v>
      </c>
      <c r="V413" s="30">
        <v>12333</v>
      </c>
      <c r="W413" s="30">
        <v>67460</v>
      </c>
      <c r="X413" s="30">
        <v>12624</v>
      </c>
      <c r="Y413" s="30">
        <v>12972</v>
      </c>
      <c r="Z413" s="30">
        <v>76313</v>
      </c>
      <c r="AA413" s="30">
        <v>11046</v>
      </c>
    </row>
    <row r="414" spans="1:27">
      <c r="A414" s="22">
        <v>305</v>
      </c>
      <c r="B414" s="23" t="s">
        <v>296</v>
      </c>
      <c r="C414" s="23" t="s">
        <v>390</v>
      </c>
      <c r="D414" s="30">
        <v>243117</v>
      </c>
      <c r="E414" s="30">
        <v>243222</v>
      </c>
      <c r="F414" s="30">
        <v>226443</v>
      </c>
      <c r="G414" s="30">
        <v>243078</v>
      </c>
      <c r="H414" s="30">
        <v>250870</v>
      </c>
      <c r="I414" s="30">
        <v>219318</v>
      </c>
      <c r="J414" s="30">
        <v>223218</v>
      </c>
      <c r="K414" s="30">
        <v>152435</v>
      </c>
      <c r="L414" s="30">
        <v>108878</v>
      </c>
      <c r="M414" s="30">
        <v>213591</v>
      </c>
      <c r="N414" s="30">
        <v>227609</v>
      </c>
      <c r="O414" s="30">
        <v>174099</v>
      </c>
      <c r="P414" s="30">
        <v>259362</v>
      </c>
      <c r="Q414" s="30">
        <v>250376</v>
      </c>
      <c r="R414" s="30">
        <v>247024</v>
      </c>
      <c r="S414" s="30">
        <v>319981</v>
      </c>
      <c r="T414" s="30">
        <v>220920</v>
      </c>
      <c r="U414" s="30">
        <v>250647</v>
      </c>
      <c r="V414" s="30">
        <v>154156</v>
      </c>
      <c r="W414" s="30">
        <v>207632</v>
      </c>
      <c r="X414" s="30">
        <v>84160</v>
      </c>
      <c r="Y414" s="30">
        <v>173764</v>
      </c>
      <c r="Z414" s="30">
        <v>591287</v>
      </c>
      <c r="AA414" s="30">
        <v>132131</v>
      </c>
    </row>
    <row r="415" spans="1:27">
      <c r="A415" s="22">
        <v>306</v>
      </c>
      <c r="B415" s="23" t="s">
        <v>297</v>
      </c>
      <c r="C415" s="23" t="s">
        <v>391</v>
      </c>
      <c r="D415" s="30">
        <v>36925</v>
      </c>
      <c r="E415" s="30">
        <v>37030</v>
      </c>
      <c r="F415" s="30">
        <v>43216</v>
      </c>
      <c r="G415" s="30">
        <v>55925</v>
      </c>
      <c r="H415" s="30">
        <v>36969</v>
      </c>
      <c r="I415" s="30">
        <v>39119</v>
      </c>
      <c r="J415" s="30">
        <v>39815</v>
      </c>
      <c r="K415" s="30">
        <v>71536</v>
      </c>
      <c r="L415" s="30">
        <v>12619</v>
      </c>
      <c r="M415" s="30">
        <v>38097</v>
      </c>
      <c r="N415" s="30">
        <v>40598</v>
      </c>
      <c r="O415" s="30">
        <v>27859</v>
      </c>
      <c r="P415" s="30">
        <v>158402</v>
      </c>
      <c r="Q415" s="30">
        <v>26931</v>
      </c>
      <c r="R415" s="30">
        <v>44061</v>
      </c>
      <c r="S415" s="30">
        <v>46946</v>
      </c>
      <c r="T415" s="30">
        <v>99940</v>
      </c>
      <c r="U415" s="30">
        <v>111307</v>
      </c>
      <c r="V415" s="30">
        <v>28275</v>
      </c>
      <c r="W415" s="30">
        <v>74561</v>
      </c>
      <c r="X415" s="30">
        <v>28388</v>
      </c>
      <c r="Y415" s="30">
        <v>17059</v>
      </c>
      <c r="Z415" s="30">
        <v>87435</v>
      </c>
      <c r="AA415" s="30">
        <v>18094</v>
      </c>
    </row>
    <row r="416" spans="1:27">
      <c r="A416" s="22">
        <v>307</v>
      </c>
      <c r="B416" s="23" t="s">
        <v>297</v>
      </c>
      <c r="C416" s="23" t="s">
        <v>390</v>
      </c>
      <c r="D416" s="30">
        <v>379772</v>
      </c>
      <c r="E416" s="30">
        <v>379877</v>
      </c>
      <c r="F416" s="30">
        <v>458312</v>
      </c>
      <c r="G416" s="30">
        <v>519986</v>
      </c>
      <c r="H416" s="30">
        <v>369694</v>
      </c>
      <c r="I416" s="30">
        <v>443888</v>
      </c>
      <c r="J416" s="30">
        <v>451781</v>
      </c>
      <c r="K416" s="30">
        <v>458804</v>
      </c>
      <c r="L416" s="30">
        <v>147227</v>
      </c>
      <c r="M416" s="30">
        <v>432299</v>
      </c>
      <c r="N416" s="30">
        <v>460670</v>
      </c>
      <c r="O416" s="30">
        <v>334313</v>
      </c>
      <c r="P416" s="30">
        <v>447177</v>
      </c>
      <c r="Q416" s="30">
        <v>392396</v>
      </c>
      <c r="R416" s="30">
        <v>499966</v>
      </c>
      <c r="S416" s="30">
        <v>563346</v>
      </c>
      <c r="T416" s="30">
        <v>420800</v>
      </c>
      <c r="U416" s="30">
        <v>445227</v>
      </c>
      <c r="V416" s="30">
        <v>353436</v>
      </c>
      <c r="W416" s="30">
        <v>481306</v>
      </c>
      <c r="X416" s="30">
        <v>189255</v>
      </c>
      <c r="Y416" s="30">
        <v>363134</v>
      </c>
      <c r="Z416" s="30">
        <v>692239</v>
      </c>
      <c r="AA416" s="30">
        <v>215029</v>
      </c>
    </row>
    <row r="417" spans="1:27">
      <c r="A417" s="22">
        <v>308</v>
      </c>
      <c r="B417" s="23" t="s">
        <v>298</v>
      </c>
      <c r="C417" s="23" t="s">
        <v>391</v>
      </c>
      <c r="D417" s="30">
        <v>46814</v>
      </c>
      <c r="E417" s="30">
        <v>46919</v>
      </c>
      <c r="F417" s="30">
        <v>65442</v>
      </c>
      <c r="G417" s="30">
        <v>66695</v>
      </c>
      <c r="H417" s="30">
        <v>49354</v>
      </c>
      <c r="I417" s="30">
        <v>59237</v>
      </c>
      <c r="J417" s="30">
        <v>60291</v>
      </c>
      <c r="K417" s="30">
        <v>110756</v>
      </c>
      <c r="L417" s="30">
        <v>19653</v>
      </c>
      <c r="M417" s="30">
        <v>57691</v>
      </c>
      <c r="N417" s="30">
        <v>61477</v>
      </c>
      <c r="O417" s="30">
        <v>42779</v>
      </c>
      <c r="P417" s="30">
        <v>184803</v>
      </c>
      <c r="Q417" s="30">
        <v>33664</v>
      </c>
      <c r="R417" s="30">
        <v>66721</v>
      </c>
      <c r="S417" s="30">
        <v>54770</v>
      </c>
      <c r="T417" s="30">
        <v>134656</v>
      </c>
      <c r="U417" s="30">
        <v>149848</v>
      </c>
      <c r="V417" s="30">
        <v>42420</v>
      </c>
      <c r="W417" s="30">
        <v>81662</v>
      </c>
      <c r="X417" s="30">
        <v>18936</v>
      </c>
      <c r="Y417" s="30">
        <v>28367</v>
      </c>
      <c r="Z417" s="30">
        <v>117703</v>
      </c>
      <c r="AA417" s="30">
        <v>25458</v>
      </c>
    </row>
    <row r="418" spans="1:27">
      <c r="A418" s="22">
        <v>309</v>
      </c>
      <c r="B418" s="23" t="s">
        <v>298</v>
      </c>
      <c r="C418" s="23" t="s">
        <v>390</v>
      </c>
      <c r="D418" s="30">
        <v>614263</v>
      </c>
      <c r="E418" s="30">
        <v>614368</v>
      </c>
      <c r="F418" s="30">
        <v>683146</v>
      </c>
      <c r="G418" s="30">
        <v>632399</v>
      </c>
      <c r="H418" s="30">
        <v>493538</v>
      </c>
      <c r="I418" s="30">
        <v>661647</v>
      </c>
      <c r="J418" s="30">
        <v>673413</v>
      </c>
      <c r="K418" s="30">
        <v>443024</v>
      </c>
      <c r="L418" s="30">
        <v>196535</v>
      </c>
      <c r="M418" s="30">
        <v>644373</v>
      </c>
      <c r="N418" s="30">
        <v>686659</v>
      </c>
      <c r="O418" s="30">
        <v>427788</v>
      </c>
      <c r="P418" s="30">
        <v>521707</v>
      </c>
      <c r="Q418" s="30">
        <v>526000</v>
      </c>
      <c r="R418" s="30">
        <v>745234</v>
      </c>
      <c r="S418" s="30">
        <v>657237</v>
      </c>
      <c r="T418" s="30">
        <v>540728</v>
      </c>
      <c r="U418" s="30">
        <v>599393</v>
      </c>
      <c r="V418" s="30">
        <v>530244</v>
      </c>
      <c r="W418" s="30">
        <v>554445</v>
      </c>
      <c r="X418" s="30">
        <v>126240</v>
      </c>
      <c r="Y418" s="30">
        <v>641877</v>
      </c>
      <c r="Z418" s="30">
        <v>964648</v>
      </c>
      <c r="AA418" s="30">
        <v>303818</v>
      </c>
    </row>
    <row r="419" spans="1:27">
      <c r="A419" s="22">
        <v>310</v>
      </c>
      <c r="B419" s="23" t="s">
        <v>299</v>
      </c>
      <c r="C419" s="23" t="s">
        <v>391</v>
      </c>
      <c r="D419" s="30">
        <v>49339</v>
      </c>
      <c r="E419" s="30">
        <v>49444</v>
      </c>
      <c r="F419" s="30">
        <v>46921</v>
      </c>
      <c r="G419" s="30">
        <v>70866</v>
      </c>
      <c r="H419" s="30">
        <v>57388</v>
      </c>
      <c r="I419" s="30">
        <v>42472</v>
      </c>
      <c r="J419" s="30">
        <v>43228</v>
      </c>
      <c r="K419" s="30">
        <v>89387</v>
      </c>
      <c r="L419" s="30">
        <v>33373</v>
      </c>
      <c r="M419" s="30">
        <v>41364</v>
      </c>
      <c r="N419" s="30">
        <v>44078</v>
      </c>
      <c r="O419" s="30">
        <v>43882</v>
      </c>
      <c r="P419" s="30">
        <v>190083</v>
      </c>
      <c r="Q419" s="30">
        <v>47340</v>
      </c>
      <c r="R419" s="30">
        <v>47839</v>
      </c>
      <c r="S419" s="30">
        <v>56335</v>
      </c>
      <c r="T419" s="30">
        <v>166216</v>
      </c>
      <c r="U419" s="30">
        <v>162145</v>
      </c>
      <c r="V419" s="30">
        <v>35347</v>
      </c>
      <c r="W419" s="30">
        <v>117167</v>
      </c>
      <c r="X419" s="30">
        <v>39450</v>
      </c>
      <c r="Y419" s="30">
        <v>38906</v>
      </c>
      <c r="Z419" s="30">
        <v>109869</v>
      </c>
      <c r="AA419" s="30">
        <v>14412</v>
      </c>
    </row>
    <row r="420" spans="1:27">
      <c r="A420" s="22">
        <v>311</v>
      </c>
      <c r="B420" s="23" t="s">
        <v>299</v>
      </c>
      <c r="C420" s="23" t="s">
        <v>390</v>
      </c>
      <c r="D420" s="30">
        <v>556403</v>
      </c>
      <c r="E420" s="30">
        <v>556508</v>
      </c>
      <c r="F420" s="30">
        <v>526706</v>
      </c>
      <c r="G420" s="30">
        <v>652641</v>
      </c>
      <c r="H420" s="30">
        <v>573870</v>
      </c>
      <c r="I420" s="30">
        <v>510130</v>
      </c>
      <c r="J420" s="30">
        <v>519200</v>
      </c>
      <c r="K420" s="30">
        <v>357549</v>
      </c>
      <c r="L420" s="30">
        <v>312686</v>
      </c>
      <c r="M420" s="30">
        <v>496811</v>
      </c>
      <c r="N420" s="30">
        <v>529415</v>
      </c>
      <c r="O420" s="30">
        <v>526585</v>
      </c>
      <c r="P420" s="30">
        <v>536613</v>
      </c>
      <c r="Q420" s="30">
        <v>508116</v>
      </c>
      <c r="R420" s="30">
        <v>574575</v>
      </c>
      <c r="S420" s="30">
        <v>676015</v>
      </c>
      <c r="T420" s="30">
        <v>590172</v>
      </c>
      <c r="U420" s="30">
        <v>648579</v>
      </c>
      <c r="V420" s="30">
        <v>441840</v>
      </c>
      <c r="W420" s="30">
        <v>806176</v>
      </c>
      <c r="X420" s="30">
        <v>263000</v>
      </c>
      <c r="Y420" s="30">
        <v>857990</v>
      </c>
      <c r="Z420" s="30">
        <v>894142</v>
      </c>
      <c r="AA420" s="30">
        <v>258056</v>
      </c>
    </row>
    <row r="421" spans="1:27">
      <c r="A421" s="22">
        <v>312</v>
      </c>
      <c r="B421" s="23" t="s">
        <v>300</v>
      </c>
      <c r="C421" s="23" t="s">
        <v>391</v>
      </c>
      <c r="D421" s="30">
        <v>22618</v>
      </c>
      <c r="E421" s="30">
        <v>22723</v>
      </c>
      <c r="F421" s="30">
        <v>12741</v>
      </c>
      <c r="G421" s="30">
        <v>16064</v>
      </c>
      <c r="H421" s="30">
        <v>6314</v>
      </c>
      <c r="I421" s="30">
        <v>4470</v>
      </c>
      <c r="J421" s="30">
        <v>4550</v>
      </c>
      <c r="K421" s="30">
        <v>13150</v>
      </c>
      <c r="L421" s="30">
        <v>8884</v>
      </c>
      <c r="M421" s="30">
        <v>4354</v>
      </c>
      <c r="N421" s="30">
        <v>4639</v>
      </c>
      <c r="O421" s="30">
        <v>16494</v>
      </c>
      <c r="P421" s="30">
        <v>40129</v>
      </c>
      <c r="Q421" s="30">
        <v>14833</v>
      </c>
      <c r="R421" s="30">
        <v>5035</v>
      </c>
      <c r="S421" s="30">
        <v>21908</v>
      </c>
      <c r="T421" s="30">
        <v>49444</v>
      </c>
      <c r="U421" s="30">
        <v>58242</v>
      </c>
      <c r="V421" s="30">
        <v>15982</v>
      </c>
      <c r="W421" s="30">
        <v>5621</v>
      </c>
      <c r="X421" s="30">
        <v>15780</v>
      </c>
      <c r="Y421" s="30">
        <v>8965</v>
      </c>
      <c r="Z421" s="30">
        <v>21742</v>
      </c>
      <c r="AA421" s="30">
        <v>4839</v>
      </c>
    </row>
    <row r="422" spans="1:27">
      <c r="A422" s="22">
        <v>313</v>
      </c>
      <c r="B422" s="23" t="s">
        <v>300</v>
      </c>
      <c r="C422" s="23" t="s">
        <v>390</v>
      </c>
      <c r="D422" s="30">
        <v>141494</v>
      </c>
      <c r="E422" s="30">
        <v>141599</v>
      </c>
      <c r="F422" s="30">
        <v>152890</v>
      </c>
      <c r="G422" s="30">
        <v>214976</v>
      </c>
      <c r="H422" s="30">
        <v>153866</v>
      </c>
      <c r="I422" s="30">
        <v>90430</v>
      </c>
      <c r="J422" s="30">
        <v>92038</v>
      </c>
      <c r="K422" s="30">
        <v>88263</v>
      </c>
      <c r="L422" s="30">
        <v>72004</v>
      </c>
      <c r="M422" s="30">
        <v>88068</v>
      </c>
      <c r="N422" s="30">
        <v>93849</v>
      </c>
      <c r="O422" s="30">
        <v>118760</v>
      </c>
      <c r="P422" s="30">
        <v>113286</v>
      </c>
      <c r="Q422" s="30">
        <v>110986</v>
      </c>
      <c r="R422" s="30">
        <v>101854</v>
      </c>
      <c r="S422" s="30">
        <v>131447</v>
      </c>
      <c r="T422" s="30">
        <v>199880</v>
      </c>
      <c r="U422" s="30">
        <v>232966</v>
      </c>
      <c r="V422" s="30">
        <v>199775</v>
      </c>
      <c r="W422" s="30">
        <v>67460</v>
      </c>
      <c r="X422" s="30">
        <v>105200</v>
      </c>
      <c r="Y422" s="30">
        <v>121058</v>
      </c>
      <c r="Z422" s="30">
        <v>100992</v>
      </c>
      <c r="AA422" s="30">
        <v>56598</v>
      </c>
    </row>
    <row r="423" spans="1:27">
      <c r="A423" s="22">
        <v>314</v>
      </c>
      <c r="B423" s="23" t="s">
        <v>301</v>
      </c>
      <c r="C423" s="23" t="s">
        <v>391</v>
      </c>
      <c r="D423" s="30">
        <v>16096</v>
      </c>
      <c r="E423" s="30">
        <v>16201</v>
      </c>
      <c r="F423" s="30">
        <v>15161</v>
      </c>
      <c r="G423" s="30">
        <v>21200</v>
      </c>
      <c r="H423" s="30">
        <v>6465</v>
      </c>
      <c r="I423" s="30">
        <v>4918</v>
      </c>
      <c r="J423" s="30">
        <v>5005</v>
      </c>
      <c r="K423" s="30">
        <v>17674</v>
      </c>
      <c r="L423" s="30">
        <v>11324</v>
      </c>
      <c r="M423" s="30">
        <v>4789</v>
      </c>
      <c r="N423" s="30">
        <v>5102</v>
      </c>
      <c r="O423" s="30">
        <v>24056</v>
      </c>
      <c r="P423" s="30">
        <v>58081</v>
      </c>
      <c r="Q423" s="30">
        <v>17568</v>
      </c>
      <c r="R423" s="30">
        <v>5539</v>
      </c>
      <c r="S423" s="30">
        <v>34427</v>
      </c>
      <c r="T423" s="30">
        <v>48492</v>
      </c>
      <c r="U423" s="30">
        <v>56708</v>
      </c>
      <c r="V423" s="30">
        <v>15440</v>
      </c>
      <c r="W423" s="30">
        <v>6734</v>
      </c>
      <c r="X423" s="30">
        <v>15780</v>
      </c>
      <c r="Y423" s="30">
        <v>12962</v>
      </c>
      <c r="Z423" s="30">
        <v>25482</v>
      </c>
      <c r="AA423" s="30">
        <v>6207</v>
      </c>
    </row>
    <row r="424" spans="1:27">
      <c r="A424" s="22">
        <v>315</v>
      </c>
      <c r="B424" s="23" t="s">
        <v>301</v>
      </c>
      <c r="C424" s="23" t="s">
        <v>390</v>
      </c>
      <c r="D424" s="30">
        <v>161061</v>
      </c>
      <c r="E424" s="30">
        <v>161166</v>
      </c>
      <c r="F424" s="30">
        <v>181940</v>
      </c>
      <c r="G424" s="30">
        <v>187381</v>
      </c>
      <c r="H424" s="30">
        <v>153866</v>
      </c>
      <c r="I424" s="30">
        <v>120255</v>
      </c>
      <c r="J424" s="30">
        <v>122393</v>
      </c>
      <c r="K424" s="30">
        <v>115615</v>
      </c>
      <c r="L424" s="30">
        <v>86016</v>
      </c>
      <c r="M424" s="30">
        <v>117115</v>
      </c>
      <c r="N424" s="30">
        <v>124802</v>
      </c>
      <c r="O424" s="30">
        <v>156886</v>
      </c>
      <c r="P424" s="30">
        <v>163965</v>
      </c>
      <c r="Q424" s="30">
        <v>169898</v>
      </c>
      <c r="R424" s="30">
        <v>135448</v>
      </c>
      <c r="S424" s="30">
        <v>206560</v>
      </c>
      <c r="T424" s="30">
        <v>210400</v>
      </c>
      <c r="U424" s="30">
        <v>226832</v>
      </c>
      <c r="V424" s="30">
        <v>193008</v>
      </c>
      <c r="W424" s="30">
        <v>80808</v>
      </c>
      <c r="X424" s="30">
        <v>105200</v>
      </c>
      <c r="Y424" s="30">
        <v>173608</v>
      </c>
      <c r="Z424" s="30">
        <v>134656</v>
      </c>
      <c r="AA424" s="30">
        <v>74271</v>
      </c>
    </row>
    <row r="425" spans="1:27">
      <c r="A425" s="22">
        <v>316</v>
      </c>
      <c r="B425" s="23" t="s">
        <v>302</v>
      </c>
      <c r="C425" s="23" t="s">
        <v>391</v>
      </c>
      <c r="D425" s="30">
        <v>23460</v>
      </c>
      <c r="E425" s="30">
        <v>23565</v>
      </c>
      <c r="F425" s="30">
        <v>22742</v>
      </c>
      <c r="G425" s="30">
        <v>30121</v>
      </c>
      <c r="H425" s="30">
        <v>15387</v>
      </c>
      <c r="I425" s="30">
        <v>6707</v>
      </c>
      <c r="J425" s="30">
        <v>6825</v>
      </c>
      <c r="K425" s="30">
        <v>43132</v>
      </c>
      <c r="L425" s="30">
        <v>21054</v>
      </c>
      <c r="M425" s="30">
        <v>6531</v>
      </c>
      <c r="N425" s="30">
        <v>6959</v>
      </c>
      <c r="O425" s="30">
        <v>35939</v>
      </c>
      <c r="P425" s="30">
        <v>82369</v>
      </c>
      <c r="Q425" s="30">
        <v>26931</v>
      </c>
      <c r="R425" s="30">
        <v>7553</v>
      </c>
      <c r="S425" s="30">
        <v>42251</v>
      </c>
      <c r="T425" s="30">
        <v>91524</v>
      </c>
      <c r="U425" s="30">
        <v>94554</v>
      </c>
      <c r="V425" s="30">
        <v>14453</v>
      </c>
      <c r="W425" s="30">
        <v>9101</v>
      </c>
      <c r="X425" s="30">
        <v>13413</v>
      </c>
      <c r="Y425" s="30">
        <v>19464</v>
      </c>
      <c r="Z425" s="30">
        <v>43482</v>
      </c>
      <c r="AA425" s="30">
        <v>9258</v>
      </c>
    </row>
    <row r="426" spans="1:27">
      <c r="A426" s="22">
        <v>317</v>
      </c>
      <c r="B426" s="23" t="s">
        <v>302</v>
      </c>
      <c r="C426" s="23" t="s">
        <v>390</v>
      </c>
      <c r="D426" s="30">
        <v>226180</v>
      </c>
      <c r="E426" s="30">
        <v>226285</v>
      </c>
      <c r="F426" s="30">
        <v>272910</v>
      </c>
      <c r="G426" s="30">
        <v>249348</v>
      </c>
      <c r="H426" s="30">
        <v>214087</v>
      </c>
      <c r="I426" s="30">
        <v>176432</v>
      </c>
      <c r="J426" s="30">
        <v>179570</v>
      </c>
      <c r="K426" s="30">
        <v>312339</v>
      </c>
      <c r="L426" s="30">
        <v>178977</v>
      </c>
      <c r="M426" s="30">
        <v>171826</v>
      </c>
      <c r="N426" s="30">
        <v>183103</v>
      </c>
      <c r="O426" s="30">
        <v>215637</v>
      </c>
      <c r="P426" s="30">
        <v>232532</v>
      </c>
      <c r="Q426" s="30">
        <v>280884</v>
      </c>
      <c r="R426" s="30">
        <v>198722</v>
      </c>
      <c r="S426" s="30">
        <v>253506</v>
      </c>
      <c r="T426" s="30">
        <v>368200</v>
      </c>
      <c r="U426" s="30">
        <v>378215</v>
      </c>
      <c r="V426" s="30">
        <v>180672</v>
      </c>
      <c r="W426" s="30">
        <v>109213</v>
      </c>
      <c r="X426" s="30">
        <v>89420</v>
      </c>
      <c r="Y426" s="30">
        <v>268293</v>
      </c>
      <c r="Z426" s="30">
        <v>201984</v>
      </c>
      <c r="AA426" s="30">
        <v>109618</v>
      </c>
    </row>
    <row r="427" spans="1:27">
      <c r="A427" s="22">
        <v>318</v>
      </c>
      <c r="B427" s="23" t="s">
        <v>303</v>
      </c>
      <c r="C427" s="23" t="s">
        <v>390</v>
      </c>
      <c r="D427" s="30">
        <v>85107</v>
      </c>
      <c r="E427" s="30">
        <v>85212</v>
      </c>
      <c r="F427" s="30">
        <v>57791</v>
      </c>
      <c r="G427" s="30">
        <v>63271</v>
      </c>
      <c r="H427" s="30">
        <v>60752</v>
      </c>
      <c r="I427" s="30">
        <v>41133</v>
      </c>
      <c r="J427" s="30">
        <v>41863</v>
      </c>
      <c r="K427" s="30">
        <v>40752</v>
      </c>
      <c r="L427" s="30">
        <v>58065</v>
      </c>
      <c r="M427" s="30">
        <v>40059</v>
      </c>
      <c r="N427" s="30">
        <v>42687</v>
      </c>
      <c r="O427" s="30">
        <v>55767</v>
      </c>
      <c r="P427" s="30">
        <v>35327</v>
      </c>
      <c r="Q427" s="30">
        <v>36294</v>
      </c>
      <c r="R427" s="30">
        <v>46329</v>
      </c>
      <c r="S427" s="30">
        <v>43941</v>
      </c>
      <c r="T427" s="30">
        <v>94680</v>
      </c>
      <c r="U427" s="30">
        <v>101465</v>
      </c>
      <c r="V427" s="30">
        <v>49725</v>
      </c>
      <c r="W427" s="30">
        <v>50102</v>
      </c>
      <c r="X427" s="30">
        <v>21040</v>
      </c>
      <c r="Y427" s="30">
        <v>42119</v>
      </c>
      <c r="Z427" s="30">
        <v>23234</v>
      </c>
      <c r="AA427" s="30">
        <v>38714</v>
      </c>
    </row>
    <row r="428" spans="1:27">
      <c r="A428" s="22">
        <v>319</v>
      </c>
      <c r="B428" s="23" t="s">
        <v>304</v>
      </c>
      <c r="C428" s="23" t="s">
        <v>390</v>
      </c>
      <c r="D428" s="30">
        <v>85107</v>
      </c>
      <c r="E428" s="30">
        <v>85212</v>
      </c>
      <c r="F428" s="30">
        <v>57791</v>
      </c>
      <c r="G428" s="30">
        <v>63001</v>
      </c>
      <c r="H428" s="30">
        <v>60752</v>
      </c>
      <c r="I428" s="30">
        <v>40658</v>
      </c>
      <c r="J428" s="30">
        <v>41380</v>
      </c>
      <c r="K428" s="30">
        <v>40752</v>
      </c>
      <c r="L428" s="30">
        <v>58065</v>
      </c>
      <c r="M428" s="30">
        <v>39596</v>
      </c>
      <c r="N428" s="30">
        <v>42195</v>
      </c>
      <c r="O428" s="30">
        <v>55767</v>
      </c>
      <c r="P428" s="30">
        <v>35327</v>
      </c>
      <c r="Q428" s="30">
        <v>36294</v>
      </c>
      <c r="R428" s="30">
        <v>45794</v>
      </c>
      <c r="S428" s="30">
        <v>43941</v>
      </c>
      <c r="T428" s="30">
        <v>94680</v>
      </c>
      <c r="U428" s="30">
        <v>101465</v>
      </c>
      <c r="V428" s="30">
        <v>49071</v>
      </c>
      <c r="W428" s="30">
        <v>50102</v>
      </c>
      <c r="X428" s="30">
        <v>21040</v>
      </c>
      <c r="Y428" s="30">
        <v>42119</v>
      </c>
      <c r="Z428" s="30">
        <v>23234</v>
      </c>
      <c r="AA428" s="30">
        <v>38714</v>
      </c>
    </row>
    <row r="429" spans="1:27">
      <c r="A429" s="22">
        <v>320</v>
      </c>
      <c r="B429" s="23" t="s">
        <v>305</v>
      </c>
      <c r="C429" s="23" t="s">
        <v>390</v>
      </c>
      <c r="D429" s="30">
        <v>85107</v>
      </c>
      <c r="E429" s="30">
        <v>85212</v>
      </c>
      <c r="F429" s="30">
        <v>57791</v>
      </c>
      <c r="G429" s="30">
        <v>62877</v>
      </c>
      <c r="H429" s="30">
        <v>60752</v>
      </c>
      <c r="I429" s="30">
        <v>40658</v>
      </c>
      <c r="J429" s="30">
        <v>41380</v>
      </c>
      <c r="K429" s="30">
        <v>40752</v>
      </c>
      <c r="L429" s="30">
        <v>58065</v>
      </c>
      <c r="M429" s="30">
        <v>39596</v>
      </c>
      <c r="N429" s="30">
        <v>42195</v>
      </c>
      <c r="O429" s="30">
        <v>55014</v>
      </c>
      <c r="P429" s="30">
        <v>35327</v>
      </c>
      <c r="Q429" s="30">
        <v>36294</v>
      </c>
      <c r="R429" s="30">
        <v>45794</v>
      </c>
      <c r="S429" s="30">
        <v>43941</v>
      </c>
      <c r="T429" s="30">
        <v>94680</v>
      </c>
      <c r="U429" s="30">
        <v>101465</v>
      </c>
      <c r="V429" s="30">
        <v>48236</v>
      </c>
      <c r="W429" s="30">
        <v>50102</v>
      </c>
      <c r="X429" s="30">
        <v>21040</v>
      </c>
      <c r="Y429" s="30">
        <v>42119</v>
      </c>
      <c r="Z429" s="30">
        <v>23234</v>
      </c>
      <c r="AA429" s="30">
        <v>38714</v>
      </c>
    </row>
    <row r="430" spans="1:27">
      <c r="A430" s="22">
        <v>321</v>
      </c>
      <c r="B430" s="23" t="s">
        <v>306</v>
      </c>
      <c r="C430" s="23" t="s">
        <v>390</v>
      </c>
      <c r="D430" s="30">
        <v>85107</v>
      </c>
      <c r="E430" s="30">
        <v>85212</v>
      </c>
      <c r="F430" s="30">
        <v>57791</v>
      </c>
      <c r="G430" s="30">
        <v>63189</v>
      </c>
      <c r="H430" s="30">
        <v>60752</v>
      </c>
      <c r="I430" s="30">
        <v>40658</v>
      </c>
      <c r="J430" s="30">
        <v>41380</v>
      </c>
      <c r="K430" s="30">
        <v>40752</v>
      </c>
      <c r="L430" s="30">
        <v>58065</v>
      </c>
      <c r="M430" s="30">
        <v>39596</v>
      </c>
      <c r="N430" s="30">
        <v>42195</v>
      </c>
      <c r="O430" s="30">
        <v>55014</v>
      </c>
      <c r="P430" s="30">
        <v>35327</v>
      </c>
      <c r="Q430" s="30">
        <v>36294</v>
      </c>
      <c r="R430" s="30">
        <v>45794</v>
      </c>
      <c r="S430" s="30">
        <v>43941</v>
      </c>
      <c r="T430" s="30">
        <v>99940</v>
      </c>
      <c r="U430" s="30">
        <v>101465</v>
      </c>
      <c r="V430" s="30">
        <v>49193</v>
      </c>
      <c r="W430" s="30">
        <v>50102</v>
      </c>
      <c r="X430" s="30">
        <v>21040</v>
      </c>
      <c r="Y430" s="30">
        <v>42119</v>
      </c>
      <c r="Z430" s="30">
        <v>23234</v>
      </c>
      <c r="AA430" s="30">
        <v>38714</v>
      </c>
    </row>
    <row r="431" spans="1:27">
      <c r="A431" s="22">
        <v>322</v>
      </c>
      <c r="B431" s="23" t="s">
        <v>307</v>
      </c>
      <c r="C431" s="23" t="s">
        <v>390</v>
      </c>
      <c r="D431" s="30">
        <v>113511</v>
      </c>
      <c r="E431" s="30">
        <v>113616</v>
      </c>
      <c r="F431" s="30">
        <v>72377</v>
      </c>
      <c r="G431" s="30">
        <v>87653</v>
      </c>
      <c r="H431" s="30">
        <v>60752</v>
      </c>
      <c r="I431" s="30">
        <v>64683</v>
      </c>
      <c r="J431" s="30">
        <v>65834</v>
      </c>
      <c r="K431" s="30">
        <v>60072</v>
      </c>
      <c r="L431" s="30">
        <v>68585</v>
      </c>
      <c r="M431" s="30">
        <v>62995</v>
      </c>
      <c r="N431" s="30">
        <v>67130</v>
      </c>
      <c r="O431" s="30">
        <v>67121</v>
      </c>
      <c r="P431" s="30">
        <v>52171</v>
      </c>
      <c r="Q431" s="30">
        <v>49234</v>
      </c>
      <c r="R431" s="30">
        <v>72856</v>
      </c>
      <c r="S431" s="30">
        <v>65724</v>
      </c>
      <c r="T431" s="30">
        <v>147280</v>
      </c>
      <c r="U431" s="30">
        <v>126659</v>
      </c>
      <c r="V431" s="30">
        <v>66133</v>
      </c>
      <c r="W431" s="30">
        <v>72003</v>
      </c>
      <c r="X431" s="30">
        <v>34716</v>
      </c>
      <c r="Y431" s="30">
        <v>96753</v>
      </c>
      <c r="Z431" s="30">
        <v>54481</v>
      </c>
      <c r="AA431" s="30">
        <v>60806</v>
      </c>
    </row>
    <row r="432" spans="1:27">
      <c r="A432" s="22">
        <v>323</v>
      </c>
      <c r="B432" s="23" t="s">
        <v>308</v>
      </c>
      <c r="C432" s="23" t="s">
        <v>390</v>
      </c>
      <c r="D432" s="30">
        <v>113511</v>
      </c>
      <c r="E432" s="30">
        <v>113616</v>
      </c>
      <c r="F432" s="30">
        <v>72377</v>
      </c>
      <c r="G432" s="30">
        <v>87989</v>
      </c>
      <c r="H432" s="30">
        <v>66777</v>
      </c>
      <c r="I432" s="30">
        <v>64683</v>
      </c>
      <c r="J432" s="30">
        <v>65834</v>
      </c>
      <c r="K432" s="30">
        <v>60072</v>
      </c>
      <c r="L432" s="30">
        <v>63824</v>
      </c>
      <c r="M432" s="30">
        <v>62995</v>
      </c>
      <c r="N432" s="30">
        <v>67130</v>
      </c>
      <c r="O432" s="30">
        <v>67121</v>
      </c>
      <c r="P432" s="30">
        <v>52171</v>
      </c>
      <c r="Q432" s="30">
        <v>49234</v>
      </c>
      <c r="R432" s="30">
        <v>72856</v>
      </c>
      <c r="S432" s="30">
        <v>65724</v>
      </c>
      <c r="T432" s="30">
        <v>147280</v>
      </c>
      <c r="U432" s="30">
        <v>126659</v>
      </c>
      <c r="V432" s="30">
        <v>68421</v>
      </c>
      <c r="W432" s="30">
        <v>72003</v>
      </c>
      <c r="X432" s="30">
        <v>34716</v>
      </c>
      <c r="Y432" s="30">
        <v>96753</v>
      </c>
      <c r="Z432" s="30">
        <v>54481</v>
      </c>
      <c r="AA432" s="30">
        <v>60806</v>
      </c>
    </row>
    <row r="433" spans="1:27">
      <c r="A433" s="22">
        <v>324</v>
      </c>
      <c r="B433" s="23" t="s">
        <v>309</v>
      </c>
      <c r="C433" s="23" t="s">
        <v>390</v>
      </c>
      <c r="D433" s="30">
        <v>113511</v>
      </c>
      <c r="E433" s="30">
        <v>113616</v>
      </c>
      <c r="F433" s="30">
        <v>72377</v>
      </c>
      <c r="G433" s="30">
        <v>88065</v>
      </c>
      <c r="H433" s="30">
        <v>66777</v>
      </c>
      <c r="I433" s="30">
        <v>64683</v>
      </c>
      <c r="J433" s="30">
        <v>65834</v>
      </c>
      <c r="K433" s="30">
        <v>60072</v>
      </c>
      <c r="L433" s="30">
        <v>63824</v>
      </c>
      <c r="M433" s="30">
        <v>62995</v>
      </c>
      <c r="N433" s="30">
        <v>67130</v>
      </c>
      <c r="O433" s="30">
        <v>67121</v>
      </c>
      <c r="P433" s="30">
        <v>52171</v>
      </c>
      <c r="Q433" s="30">
        <v>49234</v>
      </c>
      <c r="R433" s="30">
        <v>72856</v>
      </c>
      <c r="S433" s="30">
        <v>65724</v>
      </c>
      <c r="T433" s="30">
        <v>147280</v>
      </c>
      <c r="U433" s="30">
        <v>126659</v>
      </c>
      <c r="V433" s="30">
        <v>68742</v>
      </c>
      <c r="W433" s="30">
        <v>72003</v>
      </c>
      <c r="X433" s="30">
        <v>34716</v>
      </c>
      <c r="Y433" s="30">
        <v>96753</v>
      </c>
      <c r="Z433" s="30">
        <v>54481</v>
      </c>
      <c r="AA433" s="30">
        <v>60806</v>
      </c>
    </row>
    <row r="434" spans="1:27">
      <c r="A434" s="22">
        <v>325</v>
      </c>
      <c r="B434" s="23" t="s">
        <v>310</v>
      </c>
      <c r="C434" s="23" t="s">
        <v>390</v>
      </c>
      <c r="D434" s="30">
        <v>113511</v>
      </c>
      <c r="E434" s="30">
        <v>113616</v>
      </c>
      <c r="F434" s="30">
        <v>72377</v>
      </c>
      <c r="G434" s="30">
        <v>87985</v>
      </c>
      <c r="H434" s="30">
        <v>66777</v>
      </c>
      <c r="I434" s="30">
        <v>64683</v>
      </c>
      <c r="J434" s="30">
        <v>65834</v>
      </c>
      <c r="K434" s="30">
        <v>60072</v>
      </c>
      <c r="L434" s="30">
        <v>63824</v>
      </c>
      <c r="M434" s="30">
        <v>62995</v>
      </c>
      <c r="N434" s="30">
        <v>67130</v>
      </c>
      <c r="O434" s="30">
        <v>72347</v>
      </c>
      <c r="P434" s="30">
        <v>52171</v>
      </c>
      <c r="Q434" s="30">
        <v>49234</v>
      </c>
      <c r="R434" s="30">
        <v>72856</v>
      </c>
      <c r="S434" s="30">
        <v>65724</v>
      </c>
      <c r="T434" s="30">
        <v>157800</v>
      </c>
      <c r="U434" s="30">
        <v>126659</v>
      </c>
      <c r="V434" s="30">
        <v>68333</v>
      </c>
      <c r="W434" s="30">
        <v>72003</v>
      </c>
      <c r="X434" s="30">
        <v>34716</v>
      </c>
      <c r="Y434" s="30">
        <v>96753</v>
      </c>
      <c r="Z434" s="30">
        <v>54481</v>
      </c>
      <c r="AA434" s="30">
        <v>60806</v>
      </c>
    </row>
    <row r="435" spans="1:27">
      <c r="A435" s="22">
        <v>326</v>
      </c>
      <c r="B435" s="23" t="s">
        <v>311</v>
      </c>
      <c r="C435" s="23" t="s">
        <v>390</v>
      </c>
      <c r="D435" s="30">
        <v>146333</v>
      </c>
      <c r="E435" s="30">
        <v>146438</v>
      </c>
      <c r="F435" s="30">
        <v>74645</v>
      </c>
      <c r="G435" s="30">
        <v>117477</v>
      </c>
      <c r="H435" s="30">
        <v>95226</v>
      </c>
      <c r="I435" s="30">
        <v>77852</v>
      </c>
      <c r="J435" s="30">
        <v>79237</v>
      </c>
      <c r="K435" s="30">
        <v>87487</v>
      </c>
      <c r="L435" s="30">
        <v>101535</v>
      </c>
      <c r="M435" s="30">
        <v>75820</v>
      </c>
      <c r="N435" s="30">
        <v>80796</v>
      </c>
      <c r="O435" s="30">
        <v>89705</v>
      </c>
      <c r="P435" s="30">
        <v>84964</v>
      </c>
      <c r="Q435" s="30">
        <v>81214</v>
      </c>
      <c r="R435" s="30">
        <v>87687</v>
      </c>
      <c r="S435" s="30">
        <v>107036</v>
      </c>
      <c r="T435" s="30">
        <v>189360</v>
      </c>
      <c r="U435" s="30">
        <v>139179</v>
      </c>
      <c r="V435" s="30">
        <v>85738</v>
      </c>
      <c r="W435" s="30">
        <v>93326</v>
      </c>
      <c r="X435" s="30">
        <v>57860</v>
      </c>
      <c r="Y435" s="30">
        <v>127340</v>
      </c>
      <c r="Z435" s="30">
        <v>64096</v>
      </c>
      <c r="AA435" s="30">
        <v>77322</v>
      </c>
    </row>
    <row r="436" spans="1:27">
      <c r="A436" s="22">
        <v>327</v>
      </c>
      <c r="B436" s="23" t="s">
        <v>312</v>
      </c>
      <c r="C436" s="23" t="s">
        <v>390</v>
      </c>
      <c r="D436" s="30">
        <v>146333</v>
      </c>
      <c r="E436" s="30">
        <v>146438</v>
      </c>
      <c r="F436" s="30">
        <v>74645</v>
      </c>
      <c r="G436" s="30">
        <v>117506</v>
      </c>
      <c r="H436" s="30">
        <v>95226</v>
      </c>
      <c r="I436" s="30">
        <v>77852</v>
      </c>
      <c r="J436" s="30">
        <v>79237</v>
      </c>
      <c r="K436" s="30">
        <v>87463</v>
      </c>
      <c r="L436" s="30">
        <v>101535</v>
      </c>
      <c r="M436" s="30">
        <v>75820</v>
      </c>
      <c r="N436" s="30">
        <v>80796</v>
      </c>
      <c r="O436" s="30">
        <v>89705</v>
      </c>
      <c r="P436" s="30">
        <v>84964</v>
      </c>
      <c r="Q436" s="30">
        <v>77848</v>
      </c>
      <c r="R436" s="30">
        <v>87687</v>
      </c>
      <c r="S436" s="30">
        <v>107036</v>
      </c>
      <c r="T436" s="30">
        <v>189360</v>
      </c>
      <c r="U436" s="30">
        <v>139179</v>
      </c>
      <c r="V436" s="30">
        <v>86125</v>
      </c>
      <c r="W436" s="30">
        <v>93326</v>
      </c>
      <c r="X436" s="30">
        <v>57860</v>
      </c>
      <c r="Y436" s="30">
        <v>127340</v>
      </c>
      <c r="Z436" s="30">
        <v>64096</v>
      </c>
      <c r="AA436" s="30">
        <v>77322</v>
      </c>
    </row>
    <row r="437" spans="1:27">
      <c r="A437" s="22">
        <v>328</v>
      </c>
      <c r="B437" s="23" t="s">
        <v>313</v>
      </c>
      <c r="C437" s="23" t="s">
        <v>390</v>
      </c>
      <c r="D437" s="30">
        <v>146333</v>
      </c>
      <c r="E437" s="30">
        <v>146438</v>
      </c>
      <c r="F437" s="30">
        <v>74645</v>
      </c>
      <c r="G437" s="30">
        <v>118153</v>
      </c>
      <c r="H437" s="30">
        <v>95226</v>
      </c>
      <c r="I437" s="30">
        <v>77852</v>
      </c>
      <c r="J437" s="30">
        <v>79237</v>
      </c>
      <c r="K437" s="30">
        <v>96792</v>
      </c>
      <c r="L437" s="30">
        <v>101535</v>
      </c>
      <c r="M437" s="30">
        <v>75820</v>
      </c>
      <c r="N437" s="30">
        <v>80796</v>
      </c>
      <c r="O437" s="30">
        <v>89705</v>
      </c>
      <c r="P437" s="30">
        <v>84964</v>
      </c>
      <c r="Q437" s="30">
        <v>81214</v>
      </c>
      <c r="R437" s="30">
        <v>87687</v>
      </c>
      <c r="S437" s="30">
        <v>107036</v>
      </c>
      <c r="T437" s="30">
        <v>189360</v>
      </c>
      <c r="U437" s="30">
        <v>144439</v>
      </c>
      <c r="V437" s="30">
        <v>90188</v>
      </c>
      <c r="W437" s="30">
        <v>93326</v>
      </c>
      <c r="X437" s="30">
        <v>57860</v>
      </c>
      <c r="Y437" s="30">
        <v>127340</v>
      </c>
      <c r="Z437" s="30">
        <v>64096</v>
      </c>
      <c r="AA437" s="30">
        <v>77322</v>
      </c>
    </row>
    <row r="438" spans="1:27">
      <c r="A438" s="22">
        <v>329</v>
      </c>
      <c r="B438" s="23" t="s">
        <v>314</v>
      </c>
      <c r="C438" s="23" t="s">
        <v>390</v>
      </c>
      <c r="D438" s="30">
        <v>146333</v>
      </c>
      <c r="E438" s="30">
        <v>146438</v>
      </c>
      <c r="F438" s="30">
        <v>74645</v>
      </c>
      <c r="G438" s="30">
        <v>117849</v>
      </c>
      <c r="H438" s="30">
        <v>95226</v>
      </c>
      <c r="I438" s="30">
        <v>77852</v>
      </c>
      <c r="J438" s="30">
        <v>79237</v>
      </c>
      <c r="K438" s="30">
        <v>89393</v>
      </c>
      <c r="L438" s="30">
        <v>101535</v>
      </c>
      <c r="M438" s="30">
        <v>75820</v>
      </c>
      <c r="N438" s="30">
        <v>80796</v>
      </c>
      <c r="O438" s="30">
        <v>89705</v>
      </c>
      <c r="P438" s="30">
        <v>84964</v>
      </c>
      <c r="Q438" s="30">
        <v>81214</v>
      </c>
      <c r="R438" s="30">
        <v>87687</v>
      </c>
      <c r="S438" s="30">
        <v>107036</v>
      </c>
      <c r="T438" s="30">
        <v>199880</v>
      </c>
      <c r="U438" s="30">
        <v>141283</v>
      </c>
      <c r="V438" s="30">
        <v>88343</v>
      </c>
      <c r="W438" s="30">
        <v>93326</v>
      </c>
      <c r="X438" s="30">
        <v>57860</v>
      </c>
      <c r="Y438" s="30">
        <v>127340</v>
      </c>
      <c r="Z438" s="30">
        <v>64096</v>
      </c>
      <c r="AA438" s="30">
        <v>77322</v>
      </c>
    </row>
    <row r="439" spans="1:27">
      <c r="A439" s="22">
        <v>330</v>
      </c>
      <c r="B439" s="23" t="s">
        <v>315</v>
      </c>
      <c r="C439" s="23" t="s">
        <v>390</v>
      </c>
      <c r="D439" s="30">
        <v>257635</v>
      </c>
      <c r="E439" s="30">
        <v>257740</v>
      </c>
      <c r="F439" s="30">
        <v>204194</v>
      </c>
      <c r="G439" s="30">
        <v>227122</v>
      </c>
      <c r="H439" s="30">
        <v>150455</v>
      </c>
      <c r="I439" s="30">
        <v>209264</v>
      </c>
      <c r="J439" s="30">
        <v>212986</v>
      </c>
      <c r="K439" s="30">
        <v>274158</v>
      </c>
      <c r="L439" s="30">
        <v>249000</v>
      </c>
      <c r="M439" s="30">
        <v>203801</v>
      </c>
      <c r="N439" s="30">
        <v>217175</v>
      </c>
      <c r="O439" s="30">
        <v>191816</v>
      </c>
      <c r="P439" s="30">
        <v>149358</v>
      </c>
      <c r="Q439" s="30">
        <v>142020</v>
      </c>
      <c r="R439" s="30">
        <v>235701</v>
      </c>
      <c r="S439" s="30">
        <v>183651</v>
      </c>
      <c r="T439" s="30">
        <v>333143</v>
      </c>
      <c r="U439" s="30">
        <v>314604</v>
      </c>
      <c r="V439" s="30">
        <v>193377</v>
      </c>
      <c r="W439" s="30">
        <v>253667</v>
      </c>
      <c r="X439" s="30">
        <v>89420</v>
      </c>
      <c r="Y439" s="30">
        <v>252809</v>
      </c>
      <c r="Z439" s="30">
        <v>136205</v>
      </c>
      <c r="AA439" s="30">
        <v>138128</v>
      </c>
    </row>
    <row r="440" spans="1:27">
      <c r="A440" s="22">
        <v>331</v>
      </c>
      <c r="B440" s="23" t="s">
        <v>316</v>
      </c>
      <c r="C440" s="23" t="s">
        <v>390</v>
      </c>
      <c r="D440" s="30">
        <v>257635</v>
      </c>
      <c r="E440" s="30">
        <v>257740</v>
      </c>
      <c r="F440" s="30">
        <v>204194</v>
      </c>
      <c r="G440" s="30">
        <v>229646</v>
      </c>
      <c r="H440" s="30">
        <v>150455</v>
      </c>
      <c r="I440" s="30">
        <v>209264</v>
      </c>
      <c r="J440" s="30">
        <v>212986</v>
      </c>
      <c r="K440" s="30">
        <v>274158</v>
      </c>
      <c r="L440" s="30">
        <v>249000</v>
      </c>
      <c r="M440" s="30">
        <v>203801</v>
      </c>
      <c r="N440" s="30">
        <v>217175</v>
      </c>
      <c r="O440" s="30">
        <v>230180</v>
      </c>
      <c r="P440" s="30">
        <v>149358</v>
      </c>
      <c r="Q440" s="30">
        <v>142020</v>
      </c>
      <c r="R440" s="30">
        <v>235701</v>
      </c>
      <c r="S440" s="30">
        <v>183651</v>
      </c>
      <c r="T440" s="30">
        <v>350850</v>
      </c>
      <c r="U440" s="30">
        <v>314951</v>
      </c>
      <c r="V440" s="30">
        <v>207183</v>
      </c>
      <c r="W440" s="30">
        <v>253667</v>
      </c>
      <c r="X440" s="30">
        <v>89420</v>
      </c>
      <c r="Y440" s="30">
        <v>252809</v>
      </c>
      <c r="Z440" s="30">
        <v>136205</v>
      </c>
      <c r="AA440" s="30">
        <v>138128</v>
      </c>
    </row>
    <row r="441" spans="1:27">
      <c r="A441" s="22">
        <v>332</v>
      </c>
      <c r="B441" s="23" t="s">
        <v>317</v>
      </c>
      <c r="C441" s="23" t="s">
        <v>390</v>
      </c>
      <c r="D441" s="30">
        <v>257635</v>
      </c>
      <c r="E441" s="30">
        <v>257740</v>
      </c>
      <c r="F441" s="30">
        <v>204194</v>
      </c>
      <c r="G441" s="30">
        <v>227907</v>
      </c>
      <c r="H441" s="30">
        <v>150455</v>
      </c>
      <c r="I441" s="30">
        <v>209264</v>
      </c>
      <c r="J441" s="30">
        <v>212986</v>
      </c>
      <c r="K441" s="30">
        <v>274158</v>
      </c>
      <c r="L441" s="30">
        <v>249000</v>
      </c>
      <c r="M441" s="30">
        <v>203801</v>
      </c>
      <c r="N441" s="30">
        <v>217175</v>
      </c>
      <c r="O441" s="30">
        <v>191816</v>
      </c>
      <c r="P441" s="30">
        <v>149358</v>
      </c>
      <c r="Q441" s="30">
        <v>142020</v>
      </c>
      <c r="R441" s="30">
        <v>235701</v>
      </c>
      <c r="S441" s="30">
        <v>183651</v>
      </c>
      <c r="T441" s="30">
        <v>333394</v>
      </c>
      <c r="U441" s="30">
        <v>314604</v>
      </c>
      <c r="V441" s="30">
        <v>194822</v>
      </c>
      <c r="W441" s="30">
        <v>253667</v>
      </c>
      <c r="X441" s="30">
        <v>89420</v>
      </c>
      <c r="Y441" s="30">
        <v>252809</v>
      </c>
      <c r="Z441" s="30">
        <v>136205</v>
      </c>
      <c r="AA441" s="30">
        <v>138128</v>
      </c>
    </row>
    <row r="442" spans="1:27">
      <c r="A442" s="22">
        <v>333</v>
      </c>
      <c r="B442" s="23" t="s">
        <v>318</v>
      </c>
      <c r="C442" s="23" t="s">
        <v>390</v>
      </c>
      <c r="D442" s="30">
        <v>257635</v>
      </c>
      <c r="E442" s="30">
        <v>257740</v>
      </c>
      <c r="F442" s="30">
        <v>204194</v>
      </c>
      <c r="G442" s="30">
        <v>229620</v>
      </c>
      <c r="H442" s="30">
        <v>150455</v>
      </c>
      <c r="I442" s="30">
        <v>209264</v>
      </c>
      <c r="J442" s="30">
        <v>212986</v>
      </c>
      <c r="K442" s="30">
        <v>274158</v>
      </c>
      <c r="L442" s="30">
        <v>249000</v>
      </c>
      <c r="M442" s="30">
        <v>203801</v>
      </c>
      <c r="N442" s="30">
        <v>217175</v>
      </c>
      <c r="O442" s="30">
        <v>230180</v>
      </c>
      <c r="P442" s="30">
        <v>149358</v>
      </c>
      <c r="Q442" s="30">
        <v>142020</v>
      </c>
      <c r="R442" s="30">
        <v>235701</v>
      </c>
      <c r="S442" s="30">
        <v>183651</v>
      </c>
      <c r="T442" s="30">
        <v>349864</v>
      </c>
      <c r="U442" s="30">
        <v>314604</v>
      </c>
      <c r="V442" s="30">
        <v>205155</v>
      </c>
      <c r="W442" s="30">
        <v>253667</v>
      </c>
      <c r="X442" s="30">
        <v>89420</v>
      </c>
      <c r="Y442" s="30">
        <v>252809</v>
      </c>
      <c r="Z442" s="30">
        <v>136205</v>
      </c>
      <c r="AA442" s="30">
        <v>138128</v>
      </c>
    </row>
    <row r="443" spans="1:27">
      <c r="A443" s="22">
        <v>334</v>
      </c>
      <c r="B443" s="23" t="s">
        <v>319</v>
      </c>
      <c r="C443" s="23" t="s">
        <v>390</v>
      </c>
      <c r="D443" s="30">
        <v>760554</v>
      </c>
      <c r="E443" s="30">
        <v>760659</v>
      </c>
      <c r="F443" s="30">
        <v>959132</v>
      </c>
      <c r="G443" s="30">
        <v>634332</v>
      </c>
      <c r="H443" s="30">
        <v>813709</v>
      </c>
      <c r="I443" s="30">
        <v>1007218</v>
      </c>
      <c r="J443" s="30">
        <v>1025129</v>
      </c>
      <c r="K443" s="30">
        <v>572292</v>
      </c>
      <c r="L443" s="30">
        <v>638197</v>
      </c>
      <c r="M443" s="30">
        <v>980923</v>
      </c>
      <c r="N443" s="30">
        <v>1045296</v>
      </c>
      <c r="O443" s="30">
        <v>808607</v>
      </c>
      <c r="P443" s="30">
        <v>816192</v>
      </c>
      <c r="Q443" s="30">
        <v>822664</v>
      </c>
      <c r="R443" s="30">
        <v>1134463</v>
      </c>
      <c r="S443" s="30">
        <v>520156</v>
      </c>
      <c r="T443" s="30">
        <v>1027804</v>
      </c>
      <c r="U443" s="30">
        <v>1137737</v>
      </c>
      <c r="V443" s="30">
        <v>620680</v>
      </c>
      <c r="W443" s="30">
        <v>957833</v>
      </c>
      <c r="X443" s="30">
        <v>241960</v>
      </c>
      <c r="Y443" s="30">
        <v>1042446</v>
      </c>
      <c r="Z443" s="30">
        <v>673144</v>
      </c>
      <c r="AA443" s="30">
        <v>541254</v>
      </c>
    </row>
    <row r="444" spans="1:27">
      <c r="A444" s="22">
        <v>335</v>
      </c>
      <c r="B444" s="23" t="s">
        <v>320</v>
      </c>
      <c r="C444" s="23" t="s">
        <v>390</v>
      </c>
      <c r="D444" s="30">
        <v>760554</v>
      </c>
      <c r="E444" s="30">
        <v>760659</v>
      </c>
      <c r="F444" s="30">
        <v>959132</v>
      </c>
      <c r="G444" s="30">
        <v>635811</v>
      </c>
      <c r="H444" s="30">
        <v>813709</v>
      </c>
      <c r="I444" s="30">
        <v>1007218</v>
      </c>
      <c r="J444" s="30">
        <v>1025129</v>
      </c>
      <c r="K444" s="30">
        <v>572292</v>
      </c>
      <c r="L444" s="30">
        <v>638197</v>
      </c>
      <c r="M444" s="30">
        <v>980923</v>
      </c>
      <c r="N444" s="30">
        <v>1045296</v>
      </c>
      <c r="O444" s="30">
        <v>808607</v>
      </c>
      <c r="P444" s="30">
        <v>816192</v>
      </c>
      <c r="Q444" s="30">
        <v>822664</v>
      </c>
      <c r="R444" s="30">
        <v>1134463</v>
      </c>
      <c r="S444" s="30">
        <v>520156</v>
      </c>
      <c r="T444" s="30">
        <v>1027804</v>
      </c>
      <c r="U444" s="30">
        <v>1137737</v>
      </c>
      <c r="V444" s="30">
        <v>620680</v>
      </c>
      <c r="W444" s="30">
        <v>957833</v>
      </c>
      <c r="X444" s="30">
        <v>526000</v>
      </c>
      <c r="Y444" s="30">
        <v>1042446</v>
      </c>
      <c r="Z444" s="30">
        <v>673144</v>
      </c>
      <c r="AA444" s="30">
        <v>541254</v>
      </c>
    </row>
    <row r="445" spans="1:27">
      <c r="A445" s="22">
        <v>336</v>
      </c>
      <c r="B445" s="23" t="s">
        <v>321</v>
      </c>
      <c r="C445" s="23" t="s">
        <v>390</v>
      </c>
      <c r="D445" s="30">
        <v>760554</v>
      </c>
      <c r="E445" s="30">
        <v>760659</v>
      </c>
      <c r="F445" s="30">
        <v>959132</v>
      </c>
      <c r="G445" s="30">
        <v>634709</v>
      </c>
      <c r="H445" s="30">
        <v>813709</v>
      </c>
      <c r="I445" s="30">
        <v>1007218</v>
      </c>
      <c r="J445" s="30">
        <v>1025129</v>
      </c>
      <c r="K445" s="30">
        <v>572292</v>
      </c>
      <c r="L445" s="30">
        <v>638197</v>
      </c>
      <c r="M445" s="30">
        <v>980923</v>
      </c>
      <c r="N445" s="30">
        <v>1045296</v>
      </c>
      <c r="O445" s="30">
        <v>808607</v>
      </c>
      <c r="P445" s="30">
        <v>816192</v>
      </c>
      <c r="Q445" s="30">
        <v>822664</v>
      </c>
      <c r="R445" s="30">
        <v>1134463</v>
      </c>
      <c r="S445" s="30">
        <v>520156</v>
      </c>
      <c r="T445" s="30">
        <v>1027804</v>
      </c>
      <c r="U445" s="30">
        <v>1137737</v>
      </c>
      <c r="V445" s="30">
        <v>620680</v>
      </c>
      <c r="W445" s="30">
        <v>957833</v>
      </c>
      <c r="X445" s="30">
        <v>526000</v>
      </c>
      <c r="Y445" s="30">
        <v>1042446</v>
      </c>
      <c r="Z445" s="30">
        <v>673144</v>
      </c>
      <c r="AA445" s="30">
        <v>541254</v>
      </c>
    </row>
    <row r="446" spans="1:27">
      <c r="A446" s="22">
        <v>337</v>
      </c>
      <c r="B446" s="23" t="s">
        <v>322</v>
      </c>
      <c r="C446" s="23" t="s">
        <v>390</v>
      </c>
      <c r="D446" s="30">
        <v>994035</v>
      </c>
      <c r="E446" s="30">
        <v>994140</v>
      </c>
      <c r="F446" s="30">
        <v>1158386</v>
      </c>
      <c r="G446" s="30">
        <v>790840</v>
      </c>
      <c r="H446" s="30">
        <v>1092820</v>
      </c>
      <c r="I446" s="30">
        <v>1208173</v>
      </c>
      <c r="J446" s="30">
        <v>1229655</v>
      </c>
      <c r="K446" s="30">
        <v>714753</v>
      </c>
      <c r="L446" s="30">
        <v>1032830</v>
      </c>
      <c r="M446" s="30">
        <v>1176629</v>
      </c>
      <c r="N446" s="30">
        <v>1253847</v>
      </c>
      <c r="O446" s="30">
        <v>913925</v>
      </c>
      <c r="P446" s="30">
        <v>998695</v>
      </c>
      <c r="Q446" s="30">
        <v>1125640</v>
      </c>
      <c r="R446" s="30">
        <v>1360803</v>
      </c>
      <c r="S446" s="30">
        <v>563346</v>
      </c>
      <c r="T446" s="30">
        <v>1315000</v>
      </c>
      <c r="U446" s="30">
        <v>1471327</v>
      </c>
      <c r="V446" s="30">
        <v>648274</v>
      </c>
      <c r="W446" s="30">
        <v>583063</v>
      </c>
      <c r="X446" s="30">
        <v>314548</v>
      </c>
      <c r="Y446" s="30">
        <v>1239074</v>
      </c>
      <c r="Z446" s="30">
        <v>640963</v>
      </c>
      <c r="AA446" s="30">
        <v>751128</v>
      </c>
    </row>
    <row r="447" spans="1:27">
      <c r="A447" s="22">
        <v>338</v>
      </c>
      <c r="B447" s="23" t="s">
        <v>323</v>
      </c>
      <c r="C447" s="23" t="s">
        <v>390</v>
      </c>
      <c r="D447" s="30">
        <v>994035</v>
      </c>
      <c r="E447" s="30">
        <v>994140</v>
      </c>
      <c r="F447" s="30">
        <v>1158386</v>
      </c>
      <c r="G447" s="30">
        <v>790885</v>
      </c>
      <c r="H447" s="30">
        <v>1410827</v>
      </c>
      <c r="I447" s="30">
        <v>1208173</v>
      </c>
      <c r="J447" s="30">
        <v>1229655</v>
      </c>
      <c r="K447" s="30">
        <v>714753</v>
      </c>
      <c r="L447" s="30">
        <v>1032830</v>
      </c>
      <c r="M447" s="30">
        <v>1176629</v>
      </c>
      <c r="N447" s="30">
        <v>1253847</v>
      </c>
      <c r="O447" s="30">
        <v>913925</v>
      </c>
      <c r="P447" s="30">
        <v>998695</v>
      </c>
      <c r="Q447" s="30">
        <v>1125640</v>
      </c>
      <c r="R447" s="30">
        <v>1360803</v>
      </c>
      <c r="S447" s="30">
        <v>563346</v>
      </c>
      <c r="T447" s="30">
        <v>1315000</v>
      </c>
      <c r="U447" s="30">
        <v>1471327</v>
      </c>
      <c r="V447" s="30">
        <v>648274</v>
      </c>
      <c r="W447" s="30">
        <v>583063</v>
      </c>
      <c r="X447" s="30">
        <v>314548</v>
      </c>
      <c r="Y447" s="30">
        <v>1239074</v>
      </c>
      <c r="Z447" s="30">
        <v>640963</v>
      </c>
      <c r="AA447" s="30">
        <v>751128</v>
      </c>
    </row>
    <row r="448" spans="1:27">
      <c r="A448" s="22">
        <v>339</v>
      </c>
      <c r="B448" s="23" t="s">
        <v>324</v>
      </c>
      <c r="C448" s="23" t="s">
        <v>390</v>
      </c>
      <c r="D448" s="30">
        <v>994035</v>
      </c>
      <c r="E448" s="30">
        <v>994140</v>
      </c>
      <c r="F448" s="30">
        <v>1158386</v>
      </c>
      <c r="G448" s="30">
        <v>790928</v>
      </c>
      <c r="H448" s="30">
        <v>1410827</v>
      </c>
      <c r="I448" s="30">
        <v>1208173</v>
      </c>
      <c r="J448" s="30">
        <v>1229655</v>
      </c>
      <c r="K448" s="30">
        <v>714753</v>
      </c>
      <c r="L448" s="30">
        <v>1032830</v>
      </c>
      <c r="M448" s="30">
        <v>1176629</v>
      </c>
      <c r="N448" s="30">
        <v>1253847</v>
      </c>
      <c r="O448" s="30">
        <v>913925</v>
      </c>
      <c r="P448" s="30">
        <v>998695</v>
      </c>
      <c r="Q448" s="30">
        <v>1125640</v>
      </c>
      <c r="R448" s="30">
        <v>1360803</v>
      </c>
      <c r="S448" s="30">
        <v>563346</v>
      </c>
      <c r="T448" s="30">
        <v>1315000</v>
      </c>
      <c r="U448" s="30">
        <v>1471327</v>
      </c>
      <c r="V448" s="30">
        <v>648274</v>
      </c>
      <c r="W448" s="30">
        <v>583063</v>
      </c>
      <c r="X448" s="30">
        <v>346108</v>
      </c>
      <c r="Y448" s="30">
        <v>1239074</v>
      </c>
      <c r="Z448" s="30">
        <v>640963</v>
      </c>
      <c r="AA448" s="30">
        <v>751128</v>
      </c>
    </row>
    <row r="449" spans="1:27">
      <c r="A449" s="22">
        <v>340</v>
      </c>
      <c r="B449" s="23" t="s">
        <v>325</v>
      </c>
      <c r="C449" s="23" t="s">
        <v>390</v>
      </c>
      <c r="D449" s="30">
        <v>1547387</v>
      </c>
      <c r="E449" s="30">
        <v>1547492</v>
      </c>
      <c r="F449" s="30">
        <v>1388087</v>
      </c>
      <c r="G449" s="30">
        <v>1462630</v>
      </c>
      <c r="H449" s="30">
        <v>1589732</v>
      </c>
      <c r="I449" s="30">
        <v>1440118</v>
      </c>
      <c r="J449" s="30">
        <v>1465725</v>
      </c>
      <c r="K449" s="30">
        <v>1317278</v>
      </c>
      <c r="L449" s="30">
        <v>1519424</v>
      </c>
      <c r="M449" s="30">
        <v>1402519</v>
      </c>
      <c r="N449" s="30">
        <v>1494561</v>
      </c>
      <c r="O449" s="30">
        <v>1231318</v>
      </c>
      <c r="P449" s="30">
        <v>1126886</v>
      </c>
      <c r="Q449" s="30">
        <v>1539076</v>
      </c>
      <c r="R449" s="30">
        <v>1622050</v>
      </c>
      <c r="S449" s="30">
        <v>845019</v>
      </c>
      <c r="T449" s="30">
        <v>2419600</v>
      </c>
      <c r="U449" s="30">
        <v>2617901</v>
      </c>
      <c r="V449" s="30">
        <v>984537</v>
      </c>
      <c r="W449" s="30">
        <v>828119</v>
      </c>
      <c r="X449" s="30">
        <v>578600</v>
      </c>
      <c r="Y449" s="30">
        <v>1404493</v>
      </c>
      <c r="Z449" s="30">
        <v>881324</v>
      </c>
      <c r="AA449" s="30">
        <v>949956</v>
      </c>
    </row>
    <row r="450" spans="1:27">
      <c r="A450" s="22">
        <v>341</v>
      </c>
      <c r="B450" s="23" t="s">
        <v>326</v>
      </c>
      <c r="C450" s="23" t="s">
        <v>390</v>
      </c>
      <c r="D450" s="30">
        <v>1547387</v>
      </c>
      <c r="E450" s="30">
        <v>1547492</v>
      </c>
      <c r="F450" s="30">
        <v>1388087</v>
      </c>
      <c r="G450" s="30">
        <v>1462528</v>
      </c>
      <c r="H450" s="30">
        <v>1589732</v>
      </c>
      <c r="I450" s="30">
        <v>1440118</v>
      </c>
      <c r="J450" s="30">
        <v>1465725</v>
      </c>
      <c r="K450" s="30">
        <v>1314636</v>
      </c>
      <c r="L450" s="30">
        <v>1519424</v>
      </c>
      <c r="M450" s="30">
        <v>1402519</v>
      </c>
      <c r="N450" s="30">
        <v>1494561</v>
      </c>
      <c r="O450" s="30">
        <v>1231318</v>
      </c>
      <c r="P450" s="30">
        <v>1126886</v>
      </c>
      <c r="Q450" s="30">
        <v>1539076</v>
      </c>
      <c r="R450" s="30">
        <v>1622050</v>
      </c>
      <c r="S450" s="30">
        <v>845019</v>
      </c>
      <c r="T450" s="30">
        <v>2419600</v>
      </c>
      <c r="U450" s="30">
        <v>2617901</v>
      </c>
      <c r="V450" s="30">
        <v>984537</v>
      </c>
      <c r="W450" s="30">
        <v>828119</v>
      </c>
      <c r="X450" s="30">
        <v>578600</v>
      </c>
      <c r="Y450" s="30">
        <v>1404493</v>
      </c>
      <c r="Z450" s="30">
        <v>881324</v>
      </c>
      <c r="AA450" s="30">
        <v>949956</v>
      </c>
    </row>
    <row r="451" spans="1:27">
      <c r="A451" s="22">
        <v>342</v>
      </c>
      <c r="B451" s="23" t="s">
        <v>327</v>
      </c>
      <c r="C451" s="23" t="s">
        <v>390</v>
      </c>
      <c r="D451" s="30">
        <v>1547387</v>
      </c>
      <c r="E451" s="30">
        <v>1547492</v>
      </c>
      <c r="F451" s="30">
        <v>1388087</v>
      </c>
      <c r="G451" s="30">
        <v>1239421</v>
      </c>
      <c r="H451" s="30">
        <v>1589732</v>
      </c>
      <c r="I451" s="30">
        <v>1440118</v>
      </c>
      <c r="J451" s="30">
        <v>1465725</v>
      </c>
      <c r="K451" s="30">
        <v>1324986</v>
      </c>
      <c r="L451" s="30">
        <v>1519424</v>
      </c>
      <c r="M451" s="30">
        <v>1402519</v>
      </c>
      <c r="N451" s="30">
        <v>1494561</v>
      </c>
      <c r="O451" s="30">
        <v>1231318</v>
      </c>
      <c r="P451" s="30">
        <v>1126886</v>
      </c>
      <c r="Q451" s="30">
        <v>1539076</v>
      </c>
      <c r="R451" s="30">
        <v>1622050</v>
      </c>
      <c r="S451" s="30">
        <v>845019</v>
      </c>
      <c r="T451" s="30">
        <v>2419600</v>
      </c>
      <c r="U451" s="30">
        <v>2617901</v>
      </c>
      <c r="V451" s="30">
        <v>997507</v>
      </c>
      <c r="W451" s="30">
        <v>828119</v>
      </c>
      <c r="X451" s="30">
        <v>578600</v>
      </c>
      <c r="Y451" s="30">
        <v>1404493</v>
      </c>
      <c r="Z451" s="30">
        <v>881324</v>
      </c>
      <c r="AA451" s="30">
        <v>949956</v>
      </c>
    </row>
    <row r="452" spans="1:27">
      <c r="A452" s="22">
        <v>343</v>
      </c>
      <c r="B452" s="23" t="s">
        <v>328</v>
      </c>
      <c r="C452" s="23" t="s">
        <v>390</v>
      </c>
      <c r="D452" s="30">
        <v>5548143</v>
      </c>
      <c r="E452" s="30">
        <v>5548248</v>
      </c>
      <c r="F452" s="30">
        <v>2773570</v>
      </c>
      <c r="G452" s="30">
        <v>3543198</v>
      </c>
      <c r="H452" s="30">
        <v>3965855</v>
      </c>
      <c r="I452" s="30">
        <v>2877535</v>
      </c>
      <c r="J452" s="30">
        <v>2928703</v>
      </c>
      <c r="K452" s="30">
        <v>3067589</v>
      </c>
      <c r="L452" s="30">
        <v>2077830</v>
      </c>
      <c r="M452" s="30">
        <v>2802407</v>
      </c>
      <c r="N452" s="30">
        <v>2986318</v>
      </c>
      <c r="O452" s="30">
        <v>2798908</v>
      </c>
      <c r="P452" s="30">
        <v>3364186</v>
      </c>
      <c r="Q452" s="30">
        <v>3182300</v>
      </c>
      <c r="R452" s="30">
        <v>3241057</v>
      </c>
      <c r="S452" s="30">
        <v>2253384</v>
      </c>
      <c r="T452" s="30">
        <v>3787200</v>
      </c>
      <c r="U452" s="30">
        <v>4034998</v>
      </c>
      <c r="V452" s="30">
        <v>2317790</v>
      </c>
      <c r="W452" s="30">
        <v>1943544</v>
      </c>
      <c r="X452" s="30">
        <v>2104000</v>
      </c>
      <c r="Y452" s="30">
        <v>3121096</v>
      </c>
      <c r="Z452" s="30">
        <v>1922888</v>
      </c>
      <c r="AA452" s="30">
        <v>3167993</v>
      </c>
    </row>
    <row r="453" spans="1:27">
      <c r="A453" s="22">
        <v>344</v>
      </c>
      <c r="B453" s="23" t="s">
        <v>329</v>
      </c>
      <c r="C453" s="23" t="s">
        <v>390</v>
      </c>
      <c r="D453" s="30">
        <v>5548143</v>
      </c>
      <c r="E453" s="30">
        <v>5548248</v>
      </c>
      <c r="F453" s="30">
        <v>2773570</v>
      </c>
      <c r="G453" s="30">
        <v>3543440</v>
      </c>
      <c r="H453" s="30">
        <v>2173979</v>
      </c>
      <c r="I453" s="30">
        <v>2877535</v>
      </c>
      <c r="J453" s="30">
        <v>2928703</v>
      </c>
      <c r="K453" s="30">
        <v>3073831</v>
      </c>
      <c r="L453" s="30">
        <v>2077830</v>
      </c>
      <c r="M453" s="30">
        <v>2802407</v>
      </c>
      <c r="N453" s="30">
        <v>2986318</v>
      </c>
      <c r="O453" s="30">
        <v>2798908</v>
      </c>
      <c r="P453" s="30">
        <v>3364186</v>
      </c>
      <c r="Q453" s="30">
        <v>3182300</v>
      </c>
      <c r="R453" s="30">
        <v>3241057</v>
      </c>
      <c r="S453" s="30">
        <v>2253384</v>
      </c>
      <c r="T453" s="30">
        <v>3787200</v>
      </c>
      <c r="U453" s="30">
        <v>4029277</v>
      </c>
      <c r="V453" s="30">
        <v>2317790</v>
      </c>
      <c r="W453" s="30">
        <v>1943544</v>
      </c>
      <c r="X453" s="30">
        <v>2104000</v>
      </c>
      <c r="Y453" s="30">
        <v>3121096</v>
      </c>
      <c r="Z453" s="30">
        <v>1922888</v>
      </c>
      <c r="AA453" s="30">
        <v>3167993</v>
      </c>
    </row>
    <row r="454" spans="1:27">
      <c r="A454" s="22">
        <v>345</v>
      </c>
      <c r="B454" s="23" t="s">
        <v>330</v>
      </c>
      <c r="C454" s="23" t="s">
        <v>390</v>
      </c>
      <c r="D454" s="30">
        <v>5548143</v>
      </c>
      <c r="E454" s="30">
        <v>5548248</v>
      </c>
      <c r="F454" s="30">
        <v>2773570</v>
      </c>
      <c r="G454" s="30">
        <v>3543102</v>
      </c>
      <c r="H454" s="30">
        <v>2173979</v>
      </c>
      <c r="I454" s="30">
        <v>2877535</v>
      </c>
      <c r="J454" s="30">
        <v>2928703</v>
      </c>
      <c r="K454" s="30">
        <v>3065132</v>
      </c>
      <c r="L454" s="30">
        <v>2077830</v>
      </c>
      <c r="M454" s="30">
        <v>2802407</v>
      </c>
      <c r="N454" s="30">
        <v>2986318</v>
      </c>
      <c r="O454" s="30">
        <v>2798908</v>
      </c>
      <c r="P454" s="30">
        <v>3364186</v>
      </c>
      <c r="Q454" s="30">
        <v>3182300</v>
      </c>
      <c r="R454" s="30">
        <v>3241057</v>
      </c>
      <c r="S454" s="30">
        <v>2253384</v>
      </c>
      <c r="T454" s="30">
        <v>3787200</v>
      </c>
      <c r="U454" s="30">
        <v>4044414</v>
      </c>
      <c r="V454" s="30">
        <v>2317790</v>
      </c>
      <c r="W454" s="30">
        <v>1943544</v>
      </c>
      <c r="X454" s="30">
        <v>2104000</v>
      </c>
      <c r="Y454" s="30">
        <v>3121096</v>
      </c>
      <c r="Z454" s="30">
        <v>1922888</v>
      </c>
      <c r="AA454" s="30">
        <v>3167993</v>
      </c>
    </row>
    <row r="455" spans="1:27">
      <c r="A455" s="22">
        <v>346</v>
      </c>
      <c r="B455" s="23" t="s">
        <v>331</v>
      </c>
      <c r="C455" s="23" t="s">
        <v>390</v>
      </c>
      <c r="D455" s="30">
        <v>4485623</v>
      </c>
      <c r="E455" s="30">
        <v>4485728</v>
      </c>
      <c r="F455" s="30">
        <v>2786712</v>
      </c>
      <c r="G455" s="30">
        <v>4919355</v>
      </c>
      <c r="H455" s="30">
        <v>3999685</v>
      </c>
      <c r="I455" s="30">
        <v>2891168</v>
      </c>
      <c r="J455" s="30">
        <v>2942580</v>
      </c>
      <c r="K455" s="30">
        <v>3617681</v>
      </c>
      <c r="L455" s="30">
        <v>2981192</v>
      </c>
      <c r="M455" s="30">
        <v>2815687</v>
      </c>
      <c r="N455" s="30">
        <v>3000468</v>
      </c>
      <c r="O455" s="30">
        <v>3368947</v>
      </c>
      <c r="P455" s="30">
        <v>2906650</v>
      </c>
      <c r="Q455" s="30">
        <v>3603100</v>
      </c>
      <c r="R455" s="30">
        <v>3256414</v>
      </c>
      <c r="S455" s="30">
        <v>2722839</v>
      </c>
      <c r="T455" s="30">
        <v>5049600</v>
      </c>
      <c r="U455" s="30">
        <v>5311229</v>
      </c>
      <c r="V455" s="30">
        <v>3030989</v>
      </c>
      <c r="W455" s="30">
        <v>2450555</v>
      </c>
      <c r="X455" s="30">
        <v>1892548</v>
      </c>
      <c r="Y455" s="30">
        <v>3589260</v>
      </c>
      <c r="Z455" s="30">
        <v>2083128</v>
      </c>
      <c r="AA455" s="30">
        <v>3313800</v>
      </c>
    </row>
    <row r="456" spans="1:27">
      <c r="A456" s="22">
        <v>347</v>
      </c>
      <c r="B456" s="23" t="s">
        <v>332</v>
      </c>
      <c r="C456" s="23" t="s">
        <v>390</v>
      </c>
      <c r="D456" s="30">
        <v>4485623</v>
      </c>
      <c r="E456" s="30">
        <v>4485728</v>
      </c>
      <c r="F456" s="30">
        <v>2732399</v>
      </c>
      <c r="G456" s="30">
        <v>4869469</v>
      </c>
      <c r="H456" s="30">
        <v>3999685</v>
      </c>
      <c r="I456" s="30">
        <v>2834819</v>
      </c>
      <c r="J456" s="30">
        <v>2885228</v>
      </c>
      <c r="K456" s="30">
        <v>3611585</v>
      </c>
      <c r="L456" s="30">
        <v>2981192</v>
      </c>
      <c r="M456" s="30">
        <v>2760808</v>
      </c>
      <c r="N456" s="30">
        <v>2941988</v>
      </c>
      <c r="O456" s="30">
        <v>3368947</v>
      </c>
      <c r="P456" s="30">
        <v>2906650</v>
      </c>
      <c r="Q456" s="30">
        <v>3603100</v>
      </c>
      <c r="R456" s="30">
        <v>3192946</v>
      </c>
      <c r="S456" s="30">
        <v>2722839</v>
      </c>
      <c r="T456" s="30">
        <v>5049600</v>
      </c>
      <c r="U456" s="30">
        <v>5240588</v>
      </c>
      <c r="V456" s="30">
        <v>3009205</v>
      </c>
      <c r="W456" s="30">
        <v>2450555</v>
      </c>
      <c r="X456" s="30">
        <v>1787348</v>
      </c>
      <c r="Y456" s="30">
        <v>3589260</v>
      </c>
      <c r="Z456" s="30">
        <v>2083128</v>
      </c>
      <c r="AA456" s="30">
        <v>3313800</v>
      </c>
    </row>
    <row r="457" spans="1:27">
      <c r="A457" s="22">
        <v>348</v>
      </c>
      <c r="B457" s="23" t="s">
        <v>333</v>
      </c>
      <c r="C457" s="23" t="s">
        <v>390</v>
      </c>
      <c r="D457" s="30">
        <v>448047</v>
      </c>
      <c r="E457" s="30">
        <v>448152</v>
      </c>
      <c r="F457" s="30">
        <v>281124</v>
      </c>
      <c r="G457" s="30">
        <v>405270</v>
      </c>
      <c r="H457" s="30">
        <v>391987</v>
      </c>
      <c r="I457" s="30">
        <v>270321</v>
      </c>
      <c r="J457" s="30">
        <v>275126</v>
      </c>
      <c r="K457" s="30">
        <v>351060</v>
      </c>
      <c r="L457" s="30">
        <v>431881</v>
      </c>
      <c r="M457" s="30">
        <v>263263</v>
      </c>
      <c r="N457" s="30">
        <v>280540</v>
      </c>
      <c r="O457" s="30">
        <v>361871</v>
      </c>
      <c r="P457" s="30">
        <v>327929</v>
      </c>
      <c r="Q457" s="30">
        <v>310340</v>
      </c>
      <c r="R457" s="30">
        <v>304470</v>
      </c>
      <c r="S457" s="30">
        <v>396220</v>
      </c>
      <c r="T457" s="30">
        <v>517330</v>
      </c>
      <c r="U457" s="30">
        <v>516960</v>
      </c>
      <c r="V457" s="30">
        <v>293919</v>
      </c>
      <c r="W457" s="30">
        <v>227232</v>
      </c>
      <c r="X457" s="30">
        <v>198828</v>
      </c>
      <c r="Y457" s="30">
        <v>294787</v>
      </c>
      <c r="Z457" s="30">
        <v>403968</v>
      </c>
      <c r="AA457" s="30">
        <v>141704</v>
      </c>
    </row>
    <row r="458" spans="1:27">
      <c r="A458" s="22">
        <v>349</v>
      </c>
      <c r="B458" s="23" t="s">
        <v>334</v>
      </c>
      <c r="C458" s="23" t="s">
        <v>390</v>
      </c>
      <c r="D458" s="30">
        <v>483815</v>
      </c>
      <c r="E458" s="30">
        <v>483920</v>
      </c>
      <c r="F458" s="30">
        <v>691230</v>
      </c>
      <c r="G458" s="30">
        <v>478024</v>
      </c>
      <c r="H458" s="30">
        <v>568849</v>
      </c>
      <c r="I458" s="30">
        <v>664666</v>
      </c>
      <c r="J458" s="30">
        <v>676485</v>
      </c>
      <c r="K458" s="30">
        <v>420215</v>
      </c>
      <c r="L458" s="30">
        <v>543690</v>
      </c>
      <c r="M458" s="30">
        <v>647313</v>
      </c>
      <c r="N458" s="30">
        <v>689794</v>
      </c>
      <c r="O458" s="30">
        <v>419928</v>
      </c>
      <c r="P458" s="30">
        <v>1055338</v>
      </c>
      <c r="Q458" s="30">
        <v>382928</v>
      </c>
      <c r="R458" s="30">
        <v>748636</v>
      </c>
      <c r="S458" s="30">
        <v>507011</v>
      </c>
      <c r="T458" s="30">
        <v>609567</v>
      </c>
      <c r="U458" s="30">
        <v>552381</v>
      </c>
      <c r="V458" s="30">
        <v>350208</v>
      </c>
      <c r="W458" s="30">
        <v>355049</v>
      </c>
      <c r="X458" s="30">
        <v>231124</v>
      </c>
      <c r="Y458" s="30">
        <v>374532</v>
      </c>
      <c r="Z458" s="30">
        <v>294897</v>
      </c>
      <c r="AA458" s="30">
        <v>194094</v>
      </c>
    </row>
    <row r="459" spans="1:27">
      <c r="A459" s="22">
        <v>350</v>
      </c>
      <c r="B459" s="23" t="s">
        <v>335</v>
      </c>
      <c r="C459" s="23" t="s">
        <v>390</v>
      </c>
      <c r="D459" s="30">
        <v>821507</v>
      </c>
      <c r="E459" s="30">
        <v>821612</v>
      </c>
      <c r="F459" s="30">
        <v>376863</v>
      </c>
      <c r="G459" s="30">
        <v>629375</v>
      </c>
      <c r="H459" s="30">
        <v>414252</v>
      </c>
      <c r="I459" s="30">
        <v>352845</v>
      </c>
      <c r="J459" s="30">
        <v>359119</v>
      </c>
      <c r="K459" s="30">
        <v>506617</v>
      </c>
      <c r="L459" s="30">
        <v>623670</v>
      </c>
      <c r="M459" s="30">
        <v>343633</v>
      </c>
      <c r="N459" s="30">
        <v>366184</v>
      </c>
      <c r="O459" s="30">
        <v>503914</v>
      </c>
      <c r="P459" s="30">
        <v>432271</v>
      </c>
      <c r="Q459" s="30">
        <v>573340</v>
      </c>
      <c r="R459" s="30">
        <v>397419</v>
      </c>
      <c r="S459" s="30">
        <v>544568</v>
      </c>
      <c r="T459" s="30">
        <v>765914</v>
      </c>
      <c r="U459" s="30">
        <v>715360</v>
      </c>
      <c r="V459" s="30">
        <v>411662</v>
      </c>
      <c r="W459" s="30">
        <v>604104</v>
      </c>
      <c r="X459" s="30">
        <v>231124</v>
      </c>
      <c r="Y459" s="30">
        <v>524344</v>
      </c>
      <c r="Z459" s="30">
        <v>469949</v>
      </c>
      <c r="AA459" s="30">
        <v>274782</v>
      </c>
    </row>
    <row r="460" spans="1:27">
      <c r="A460" s="22">
        <v>351</v>
      </c>
      <c r="B460" s="23" t="s">
        <v>336</v>
      </c>
      <c r="C460" s="23" t="s">
        <v>390</v>
      </c>
      <c r="D460" s="30">
        <v>1084507</v>
      </c>
      <c r="E460" s="30">
        <v>1084612</v>
      </c>
      <c r="F460" s="30">
        <v>747178</v>
      </c>
      <c r="G460" s="30">
        <v>836003</v>
      </c>
      <c r="H460" s="30">
        <v>497931</v>
      </c>
      <c r="I460" s="30">
        <v>699557</v>
      </c>
      <c r="J460" s="30">
        <v>711997</v>
      </c>
      <c r="K460" s="30">
        <v>572010</v>
      </c>
      <c r="L460" s="30">
        <v>1047552</v>
      </c>
      <c r="M460" s="30">
        <v>681293</v>
      </c>
      <c r="N460" s="30">
        <v>726004</v>
      </c>
      <c r="O460" s="30">
        <v>593955</v>
      </c>
      <c r="P460" s="30">
        <v>1065772</v>
      </c>
      <c r="Q460" s="30">
        <v>463932</v>
      </c>
      <c r="R460" s="30">
        <v>787933</v>
      </c>
      <c r="S460" s="30">
        <v>657237</v>
      </c>
      <c r="T460" s="30">
        <v>1028646</v>
      </c>
      <c r="U460" s="30">
        <v>918435</v>
      </c>
      <c r="V460" s="30">
        <v>569706</v>
      </c>
      <c r="W460" s="30">
        <v>760517</v>
      </c>
      <c r="X460" s="30">
        <v>263000</v>
      </c>
      <c r="Y460" s="30">
        <v>748282</v>
      </c>
      <c r="Z460" s="30">
        <v>304390</v>
      </c>
      <c r="AA460" s="30">
        <v>233018</v>
      </c>
    </row>
    <row r="461" spans="1:27">
      <c r="A461" s="22">
        <v>352</v>
      </c>
      <c r="B461" s="23" t="s">
        <v>337</v>
      </c>
      <c r="C461" s="23" t="s">
        <v>390</v>
      </c>
      <c r="D461" s="30">
        <v>1083455</v>
      </c>
      <c r="E461" s="30">
        <v>1083560</v>
      </c>
      <c r="F461" s="30">
        <v>671495</v>
      </c>
      <c r="G461" s="30">
        <v>919329</v>
      </c>
      <c r="H461" s="30">
        <v>545778</v>
      </c>
      <c r="I461" s="30">
        <v>640167</v>
      </c>
      <c r="J461" s="30">
        <v>651551</v>
      </c>
      <c r="K461" s="30">
        <v>808054</v>
      </c>
      <c r="L461" s="30">
        <v>1103539</v>
      </c>
      <c r="M461" s="30">
        <v>623454</v>
      </c>
      <c r="N461" s="30">
        <v>664369</v>
      </c>
      <c r="O461" s="30">
        <v>593955</v>
      </c>
      <c r="P461" s="30">
        <v>640953</v>
      </c>
      <c r="Q461" s="30">
        <v>634356</v>
      </c>
      <c r="R461" s="30">
        <v>721041</v>
      </c>
      <c r="S461" s="30">
        <v>807463</v>
      </c>
      <c r="T461" s="30">
        <v>894200</v>
      </c>
      <c r="U461" s="30">
        <v>1040383</v>
      </c>
      <c r="V461" s="30">
        <v>666154</v>
      </c>
      <c r="W461" s="30">
        <v>695896</v>
      </c>
      <c r="X461" s="30">
        <v>263000</v>
      </c>
      <c r="Y461" s="30">
        <v>1304618</v>
      </c>
      <c r="Z461" s="30">
        <v>443018</v>
      </c>
      <c r="AA461" s="30">
        <v>339586</v>
      </c>
    </row>
    <row r="462" spans="1:27">
      <c r="A462" s="22">
        <v>353</v>
      </c>
      <c r="B462" s="23" t="s">
        <v>338</v>
      </c>
      <c r="C462" s="23" t="s">
        <v>390</v>
      </c>
      <c r="D462" s="30">
        <v>1515827</v>
      </c>
      <c r="E462" s="30">
        <v>1515932</v>
      </c>
      <c r="F462" s="30">
        <v>1001250</v>
      </c>
      <c r="G462" s="30">
        <v>1251888</v>
      </c>
      <c r="H462" s="30">
        <v>739440</v>
      </c>
      <c r="I462" s="30">
        <v>861429</v>
      </c>
      <c r="J462" s="30">
        <v>876746</v>
      </c>
      <c r="K462" s="30">
        <v>1245767</v>
      </c>
      <c r="L462" s="30">
        <v>1549807</v>
      </c>
      <c r="M462" s="30">
        <v>838938</v>
      </c>
      <c r="N462" s="30">
        <v>893994</v>
      </c>
      <c r="O462" s="30">
        <v>1013397</v>
      </c>
      <c r="P462" s="30">
        <v>1058318</v>
      </c>
      <c r="Q462" s="30">
        <v>908928</v>
      </c>
      <c r="R462" s="30">
        <v>970254</v>
      </c>
      <c r="S462" s="30">
        <v>1333252</v>
      </c>
      <c r="T462" s="30">
        <v>1420200</v>
      </c>
      <c r="U462" s="30">
        <v>1540639</v>
      </c>
      <c r="V462" s="30">
        <v>958080</v>
      </c>
      <c r="W462" s="30">
        <v>1416183</v>
      </c>
      <c r="X462" s="30">
        <v>736400</v>
      </c>
      <c r="Y462" s="30">
        <v>1716602</v>
      </c>
      <c r="Z462" s="30">
        <v>1090713</v>
      </c>
      <c r="AA462" s="30">
        <v>1494156</v>
      </c>
    </row>
    <row r="463" spans="1:27">
      <c r="A463" s="22">
        <v>354</v>
      </c>
      <c r="B463" s="23" t="s">
        <v>339</v>
      </c>
      <c r="C463" s="23" t="s">
        <v>390</v>
      </c>
      <c r="D463" s="30">
        <v>66066</v>
      </c>
      <c r="E463" s="30">
        <v>66171</v>
      </c>
      <c r="F463" s="30">
        <v>42074</v>
      </c>
      <c r="G463" s="30">
        <v>63196</v>
      </c>
      <c r="H463" s="30">
        <v>41673</v>
      </c>
      <c r="I463" s="30">
        <v>36213</v>
      </c>
      <c r="J463" s="30">
        <v>36858</v>
      </c>
      <c r="K463" s="30">
        <v>56846</v>
      </c>
      <c r="L463" s="30">
        <v>39830</v>
      </c>
      <c r="M463" s="30">
        <v>35268</v>
      </c>
      <c r="N463" s="30">
        <v>37582</v>
      </c>
      <c r="O463" s="30">
        <v>50701</v>
      </c>
      <c r="P463" s="30">
        <v>43228</v>
      </c>
      <c r="Q463" s="30">
        <v>47340</v>
      </c>
      <c r="R463" s="30">
        <v>40788</v>
      </c>
      <c r="S463" s="30">
        <v>54457</v>
      </c>
      <c r="T463" s="30">
        <v>78900</v>
      </c>
      <c r="U463" s="30">
        <v>79812</v>
      </c>
      <c r="V463" s="30">
        <v>53375</v>
      </c>
      <c r="W463" s="30">
        <v>46408</v>
      </c>
      <c r="X463" s="30">
        <v>19988</v>
      </c>
      <c r="Y463" s="30">
        <v>31055</v>
      </c>
      <c r="Z463" s="30">
        <v>33529</v>
      </c>
      <c r="AA463" s="30">
        <v>27668</v>
      </c>
    </row>
    <row r="464" spans="1:27">
      <c r="A464" s="22">
        <v>355</v>
      </c>
      <c r="B464" s="23" t="s">
        <v>340</v>
      </c>
      <c r="C464" s="23" t="s">
        <v>390</v>
      </c>
      <c r="D464" s="30">
        <v>66066</v>
      </c>
      <c r="E464" s="30">
        <v>66171</v>
      </c>
      <c r="F464" s="30">
        <v>38225</v>
      </c>
      <c r="G464" s="30">
        <v>59039</v>
      </c>
      <c r="H464" s="30">
        <v>48367</v>
      </c>
      <c r="I464" s="30">
        <v>31877</v>
      </c>
      <c r="J464" s="30">
        <v>32443</v>
      </c>
      <c r="K464" s="30">
        <v>38354</v>
      </c>
      <c r="L464" s="30">
        <v>46228</v>
      </c>
      <c r="M464" s="30">
        <v>31043</v>
      </c>
      <c r="N464" s="30">
        <v>33082</v>
      </c>
      <c r="O464" s="30">
        <v>51638</v>
      </c>
      <c r="P464" s="30">
        <v>35327</v>
      </c>
      <c r="Q464" s="30">
        <v>34716</v>
      </c>
      <c r="R464" s="30">
        <v>35904</v>
      </c>
      <c r="S464" s="30">
        <v>43941</v>
      </c>
      <c r="T464" s="30">
        <v>84160</v>
      </c>
      <c r="U464" s="30">
        <v>70790</v>
      </c>
      <c r="V464" s="30">
        <v>43410</v>
      </c>
      <c r="W464" s="30">
        <v>33889</v>
      </c>
      <c r="X464" s="30">
        <v>21040</v>
      </c>
      <c r="Y464" s="30">
        <v>31055</v>
      </c>
      <c r="Z464" s="30">
        <v>23234</v>
      </c>
      <c r="AA464" s="30">
        <v>27668</v>
      </c>
    </row>
    <row r="465" spans="1:27">
      <c r="A465" s="22">
        <v>356</v>
      </c>
      <c r="B465" s="23" t="s">
        <v>341</v>
      </c>
      <c r="C465" s="23" t="s">
        <v>390</v>
      </c>
      <c r="D465" s="30">
        <v>31876</v>
      </c>
      <c r="E465" s="30">
        <v>31981</v>
      </c>
      <c r="F465" s="30">
        <v>26756</v>
      </c>
      <c r="G465" s="30">
        <v>33219</v>
      </c>
      <c r="H465" s="30">
        <v>24936</v>
      </c>
      <c r="I465" s="30">
        <v>29676</v>
      </c>
      <c r="J465" s="30">
        <v>30205</v>
      </c>
      <c r="K465" s="30">
        <v>22495</v>
      </c>
      <c r="L465" s="30">
        <v>40665</v>
      </c>
      <c r="M465" s="30">
        <v>28903</v>
      </c>
      <c r="N465" s="30">
        <v>30798</v>
      </c>
      <c r="O465" s="30">
        <v>18591</v>
      </c>
      <c r="P465" s="30">
        <v>34880</v>
      </c>
      <c r="Q465" s="30">
        <v>17253</v>
      </c>
      <c r="R465" s="30">
        <v>33425</v>
      </c>
      <c r="S465" s="30">
        <v>43941</v>
      </c>
      <c r="T465" s="30">
        <v>41025</v>
      </c>
      <c r="U465" s="30">
        <v>36631</v>
      </c>
      <c r="V465" s="30">
        <v>24033</v>
      </c>
      <c r="W465" s="30">
        <v>33889</v>
      </c>
      <c r="X465" s="30">
        <v>21040</v>
      </c>
      <c r="Y465" s="30">
        <v>53059</v>
      </c>
      <c r="Z465" s="30">
        <v>43105</v>
      </c>
      <c r="AA465" s="30">
        <v>24301</v>
      </c>
    </row>
    <row r="466" spans="1:27">
      <c r="A466" s="22">
        <v>357</v>
      </c>
      <c r="B466" s="23" t="s">
        <v>342</v>
      </c>
      <c r="C466" s="23" t="s">
        <v>390</v>
      </c>
      <c r="D466" s="30">
        <v>21987</v>
      </c>
      <c r="E466" s="30">
        <v>22092</v>
      </c>
      <c r="F466" s="30">
        <v>28667</v>
      </c>
      <c r="G466" s="30">
        <v>20512</v>
      </c>
      <c r="H466" s="30">
        <v>58408</v>
      </c>
      <c r="I466" s="30">
        <v>31832</v>
      </c>
      <c r="J466" s="30">
        <v>32398</v>
      </c>
      <c r="K466" s="30">
        <v>27976</v>
      </c>
      <c r="L466" s="30">
        <v>55825</v>
      </c>
      <c r="M466" s="30">
        <v>31001</v>
      </c>
      <c r="N466" s="30">
        <v>33036</v>
      </c>
      <c r="O466" s="30">
        <v>57586</v>
      </c>
      <c r="P466" s="30">
        <v>23850</v>
      </c>
      <c r="Q466" s="30">
        <v>19357</v>
      </c>
      <c r="R466" s="30">
        <v>35854</v>
      </c>
      <c r="S466" s="30">
        <v>15023</v>
      </c>
      <c r="T466" s="30">
        <v>105200</v>
      </c>
      <c r="U466" s="30">
        <v>114878</v>
      </c>
      <c r="V466" s="30">
        <v>22023</v>
      </c>
      <c r="W466" s="30">
        <v>25350</v>
      </c>
      <c r="X466" s="30">
        <v>12624</v>
      </c>
      <c r="Y466" s="30">
        <v>13108</v>
      </c>
      <c r="Z466" s="30">
        <v>31887</v>
      </c>
      <c r="AA466" s="30">
        <v>21671</v>
      </c>
    </row>
    <row r="467" spans="1:27">
      <c r="A467" s="22">
        <v>358</v>
      </c>
      <c r="B467" s="23" t="s">
        <v>343</v>
      </c>
      <c r="C467" s="23" t="s">
        <v>390</v>
      </c>
      <c r="D467" s="30">
        <v>68906</v>
      </c>
      <c r="E467" s="30">
        <v>69011</v>
      </c>
      <c r="F467" s="30">
        <v>43634</v>
      </c>
      <c r="G467" s="30">
        <v>63322</v>
      </c>
      <c r="H467" s="30">
        <v>50039</v>
      </c>
      <c r="I467" s="30">
        <v>34484</v>
      </c>
      <c r="J467" s="30">
        <v>35096</v>
      </c>
      <c r="K467" s="30">
        <v>43983</v>
      </c>
      <c r="L467" s="30">
        <v>54139</v>
      </c>
      <c r="M467" s="30">
        <v>33583</v>
      </c>
      <c r="N467" s="30">
        <v>35787</v>
      </c>
      <c r="O467" s="30">
        <v>68859</v>
      </c>
      <c r="P467" s="30">
        <v>35773</v>
      </c>
      <c r="Q467" s="30">
        <v>35137</v>
      </c>
      <c r="R467" s="30">
        <v>38840</v>
      </c>
      <c r="S467" s="30">
        <v>45068</v>
      </c>
      <c r="T467" s="30">
        <v>87291</v>
      </c>
      <c r="U467" s="30">
        <v>77940</v>
      </c>
      <c r="V467" s="30">
        <v>47496</v>
      </c>
      <c r="W467" s="30">
        <v>47321</v>
      </c>
      <c r="X467" s="30">
        <v>21040</v>
      </c>
      <c r="Y467" s="30">
        <v>92853</v>
      </c>
      <c r="Z467" s="30">
        <v>23234</v>
      </c>
      <c r="AA467" s="30">
        <v>63962</v>
      </c>
    </row>
    <row r="468" spans="1:27">
      <c r="A468" s="22">
        <v>359</v>
      </c>
      <c r="B468" s="23" t="s">
        <v>344</v>
      </c>
      <c r="C468" s="23" t="s">
        <v>390</v>
      </c>
      <c r="D468" s="30">
        <v>85738</v>
      </c>
      <c r="E468" s="30">
        <v>85843</v>
      </c>
      <c r="F468" s="30">
        <v>62792</v>
      </c>
      <c r="G468" s="30">
        <v>77971</v>
      </c>
      <c r="H468" s="30">
        <v>50039</v>
      </c>
      <c r="I468" s="30">
        <v>43905</v>
      </c>
      <c r="J468" s="30">
        <v>44685</v>
      </c>
      <c r="K468" s="30">
        <v>62266</v>
      </c>
      <c r="L468" s="30">
        <v>64659</v>
      </c>
      <c r="M468" s="30">
        <v>42759</v>
      </c>
      <c r="N468" s="30">
        <v>45564</v>
      </c>
      <c r="O468" s="30">
        <v>66890</v>
      </c>
      <c r="P468" s="30">
        <v>43674</v>
      </c>
      <c r="Q468" s="30">
        <v>49234</v>
      </c>
      <c r="R468" s="30">
        <v>49450</v>
      </c>
      <c r="S468" s="30">
        <v>45068</v>
      </c>
      <c r="T468" s="30">
        <v>112444</v>
      </c>
      <c r="U468" s="30">
        <v>126659</v>
      </c>
      <c r="V468" s="30">
        <v>60491</v>
      </c>
      <c r="W468" s="30">
        <v>71008</v>
      </c>
      <c r="X468" s="30">
        <v>36820</v>
      </c>
      <c r="Y468" s="30">
        <v>116688</v>
      </c>
      <c r="Z468" s="30">
        <v>54481</v>
      </c>
      <c r="AA468" s="30">
        <v>60700</v>
      </c>
    </row>
    <row r="469" spans="1:27">
      <c r="A469" s="22">
        <v>360</v>
      </c>
      <c r="B469" s="23" t="s">
        <v>345</v>
      </c>
      <c r="C469" s="23" t="s">
        <v>390</v>
      </c>
      <c r="D469" s="30">
        <v>43448</v>
      </c>
      <c r="E469" s="30">
        <v>43553</v>
      </c>
      <c r="F469" s="30">
        <v>30390</v>
      </c>
      <c r="G469" s="30">
        <v>69487</v>
      </c>
      <c r="H469" s="30">
        <v>33288</v>
      </c>
      <c r="I469" s="30">
        <v>31529</v>
      </c>
      <c r="J469" s="30">
        <v>32091</v>
      </c>
      <c r="K469" s="30">
        <v>47058</v>
      </c>
      <c r="L469" s="30">
        <v>19673</v>
      </c>
      <c r="M469" s="30">
        <v>30707</v>
      </c>
      <c r="N469" s="30">
        <v>32721</v>
      </c>
      <c r="O469" s="30">
        <v>39685</v>
      </c>
      <c r="P469" s="30">
        <v>34880</v>
      </c>
      <c r="Q469" s="30">
        <v>32086</v>
      </c>
      <c r="R469" s="30">
        <v>35513</v>
      </c>
      <c r="S469" s="30">
        <v>43941</v>
      </c>
      <c r="T469" s="30">
        <v>52600</v>
      </c>
      <c r="U469" s="30">
        <v>52935</v>
      </c>
      <c r="V469" s="30">
        <v>40913</v>
      </c>
      <c r="W469" s="30">
        <v>36855</v>
      </c>
      <c r="X469" s="30">
        <v>29456</v>
      </c>
      <c r="Y469" s="30">
        <v>45135</v>
      </c>
      <c r="Z469" s="30">
        <v>31442</v>
      </c>
      <c r="AA469" s="30">
        <v>28720</v>
      </c>
    </row>
    <row r="470" spans="1:27">
      <c r="A470" s="22">
        <v>361</v>
      </c>
      <c r="B470" s="23" t="s">
        <v>345</v>
      </c>
      <c r="C470" s="23" t="s">
        <v>391</v>
      </c>
      <c r="D470" s="30">
        <v>3577</v>
      </c>
      <c r="E470" s="30">
        <v>3682</v>
      </c>
      <c r="F470" s="30">
        <v>2709</v>
      </c>
      <c r="G470" s="30">
        <v>10423</v>
      </c>
      <c r="H470" s="30">
        <v>3330</v>
      </c>
      <c r="I470" s="30">
        <v>2570</v>
      </c>
      <c r="J470" s="30">
        <v>2615</v>
      </c>
      <c r="K470" s="30">
        <v>7843</v>
      </c>
      <c r="L470" s="30">
        <v>4913</v>
      </c>
      <c r="M470" s="30">
        <v>2503</v>
      </c>
      <c r="N470" s="30">
        <v>2668</v>
      </c>
      <c r="O470" s="30">
        <v>2646</v>
      </c>
      <c r="P470" s="30">
        <v>12356</v>
      </c>
      <c r="Q470" s="30">
        <v>9468</v>
      </c>
      <c r="R470" s="30">
        <v>2896</v>
      </c>
      <c r="S470" s="30">
        <v>7324</v>
      </c>
      <c r="T470" s="30">
        <v>10520</v>
      </c>
      <c r="U470" s="30">
        <v>13234</v>
      </c>
      <c r="V470" s="30">
        <v>3273</v>
      </c>
      <c r="W470" s="30">
        <v>6745</v>
      </c>
      <c r="X470" s="30">
        <v>4418</v>
      </c>
      <c r="Y470" s="30">
        <v>45135</v>
      </c>
      <c r="Z470" s="30">
        <v>3493</v>
      </c>
      <c r="AA470" s="30">
        <v>10310</v>
      </c>
    </row>
    <row r="471" spans="1:27">
      <c r="A471" s="22">
        <v>362</v>
      </c>
      <c r="B471" s="23" t="s">
        <v>346</v>
      </c>
      <c r="C471" s="23" t="s">
        <v>390</v>
      </c>
      <c r="D471" s="30">
        <v>47866</v>
      </c>
      <c r="E471" s="30">
        <v>47971</v>
      </c>
      <c r="F471" s="30">
        <v>30390</v>
      </c>
      <c r="G471" s="30">
        <v>70770</v>
      </c>
      <c r="H471" s="30">
        <v>33288</v>
      </c>
      <c r="I471" s="30">
        <v>31529</v>
      </c>
      <c r="J471" s="30">
        <v>32091</v>
      </c>
      <c r="K471" s="30">
        <v>47058</v>
      </c>
      <c r="L471" s="30">
        <v>20057</v>
      </c>
      <c r="M471" s="30">
        <v>30707</v>
      </c>
      <c r="N471" s="30">
        <v>32721</v>
      </c>
      <c r="O471" s="30">
        <v>52915</v>
      </c>
      <c r="P471" s="30">
        <v>34880</v>
      </c>
      <c r="Q471" s="30">
        <v>32086</v>
      </c>
      <c r="R471" s="30">
        <v>35513</v>
      </c>
      <c r="S471" s="30">
        <v>43941</v>
      </c>
      <c r="T471" s="30">
        <v>52600</v>
      </c>
      <c r="U471" s="30">
        <v>52935</v>
      </c>
      <c r="V471" s="30">
        <v>42599</v>
      </c>
      <c r="W471" s="30">
        <v>32643</v>
      </c>
      <c r="X471" s="30">
        <v>23117</v>
      </c>
      <c r="Y471" s="30">
        <v>45135</v>
      </c>
      <c r="Z471" s="30">
        <v>37754</v>
      </c>
      <c r="AA471" s="30">
        <v>61226</v>
      </c>
    </row>
    <row r="472" spans="1:27">
      <c r="A472" s="22">
        <v>363</v>
      </c>
      <c r="B472" s="23" t="s">
        <v>346</v>
      </c>
      <c r="C472" s="23" t="s">
        <v>391</v>
      </c>
      <c r="D472" s="30">
        <v>3892</v>
      </c>
      <c r="E472" s="30">
        <v>3998</v>
      </c>
      <c r="F472" s="30">
        <v>2709</v>
      </c>
      <c r="G472" s="30">
        <v>10616</v>
      </c>
      <c r="H472" s="30">
        <v>3330</v>
      </c>
      <c r="I472" s="30">
        <v>2570</v>
      </c>
      <c r="J472" s="30">
        <v>2615</v>
      </c>
      <c r="K472" s="30">
        <v>7843</v>
      </c>
      <c r="L472" s="30">
        <v>5582</v>
      </c>
      <c r="M472" s="30">
        <v>2503</v>
      </c>
      <c r="N472" s="30">
        <v>2668</v>
      </c>
      <c r="O472" s="30">
        <v>2646</v>
      </c>
      <c r="P472" s="30">
        <v>12356</v>
      </c>
      <c r="Q472" s="30">
        <v>9468</v>
      </c>
      <c r="R472" s="30">
        <v>2896</v>
      </c>
      <c r="S472" s="30">
        <v>7324</v>
      </c>
      <c r="T472" s="30">
        <v>10520</v>
      </c>
      <c r="U472" s="30">
        <v>13234</v>
      </c>
      <c r="V472" s="30">
        <v>3407</v>
      </c>
      <c r="W472" s="30">
        <v>7101</v>
      </c>
      <c r="X472" s="30">
        <v>3472</v>
      </c>
      <c r="Y472" s="30">
        <v>45135</v>
      </c>
      <c r="Z472" s="30">
        <v>4050</v>
      </c>
      <c r="AA472" s="30">
        <v>16622</v>
      </c>
    </row>
    <row r="473" spans="1:27">
      <c r="A473" s="22">
        <v>364</v>
      </c>
      <c r="B473" s="23" t="s">
        <v>347</v>
      </c>
      <c r="C473" s="23" t="s">
        <v>390</v>
      </c>
      <c r="D473" s="30">
        <v>45236</v>
      </c>
      <c r="E473" s="30">
        <v>45341</v>
      </c>
      <c r="F473" s="30">
        <v>30390</v>
      </c>
      <c r="G473" s="30">
        <v>46456</v>
      </c>
      <c r="H473" s="30">
        <v>33288</v>
      </c>
      <c r="I473" s="30">
        <v>31529</v>
      </c>
      <c r="J473" s="30">
        <v>32091</v>
      </c>
      <c r="K473" s="30">
        <v>47058</v>
      </c>
      <c r="L473" s="30">
        <v>26907</v>
      </c>
      <c r="M473" s="30">
        <v>30707</v>
      </c>
      <c r="N473" s="30">
        <v>32721</v>
      </c>
      <c r="O473" s="30">
        <v>39687</v>
      </c>
      <c r="P473" s="30">
        <v>34880</v>
      </c>
      <c r="Q473" s="30">
        <v>32086</v>
      </c>
      <c r="R473" s="30">
        <v>35513</v>
      </c>
      <c r="S473" s="30">
        <v>43941</v>
      </c>
      <c r="T473" s="30">
        <v>52600</v>
      </c>
      <c r="U473" s="30">
        <v>52935</v>
      </c>
      <c r="V473" s="30">
        <v>32511</v>
      </c>
      <c r="W473" s="30">
        <v>32643</v>
      </c>
      <c r="X473" s="30">
        <v>36820</v>
      </c>
      <c r="Y473" s="30">
        <v>45135</v>
      </c>
      <c r="Z473" s="30">
        <v>41943</v>
      </c>
      <c r="AA473" s="30">
        <v>61226</v>
      </c>
    </row>
    <row r="474" spans="1:27">
      <c r="A474" s="22">
        <v>365</v>
      </c>
      <c r="B474" s="23" t="s">
        <v>347</v>
      </c>
      <c r="C474" s="23" t="s">
        <v>391</v>
      </c>
      <c r="D474" s="30">
        <v>3682</v>
      </c>
      <c r="E474" s="30">
        <v>3787</v>
      </c>
      <c r="F474" s="30">
        <v>2709</v>
      </c>
      <c r="G474" s="30">
        <v>6968</v>
      </c>
      <c r="H474" s="30">
        <v>3330</v>
      </c>
      <c r="I474" s="30">
        <v>2570</v>
      </c>
      <c r="J474" s="30">
        <v>2615</v>
      </c>
      <c r="K474" s="30">
        <v>7843</v>
      </c>
      <c r="L474" s="30">
        <v>5867</v>
      </c>
      <c r="M474" s="30">
        <v>2503</v>
      </c>
      <c r="N474" s="30">
        <v>2668</v>
      </c>
      <c r="O474" s="30">
        <v>2646</v>
      </c>
      <c r="P474" s="30">
        <v>12356</v>
      </c>
      <c r="Q474" s="30">
        <v>9468</v>
      </c>
      <c r="R474" s="30">
        <v>2896</v>
      </c>
      <c r="S474" s="30">
        <v>10140</v>
      </c>
      <c r="T474" s="30">
        <v>10520</v>
      </c>
      <c r="U474" s="30">
        <v>13234</v>
      </c>
      <c r="V474" s="30">
        <v>2601</v>
      </c>
      <c r="W474" s="30">
        <v>7101</v>
      </c>
      <c r="X474" s="30">
        <v>5523</v>
      </c>
      <c r="Y474" s="30">
        <v>45135</v>
      </c>
      <c r="Z474" s="30">
        <v>4660</v>
      </c>
      <c r="AA474" s="30">
        <v>27247</v>
      </c>
    </row>
    <row r="475" spans="1:27">
      <c r="A475" s="22">
        <v>366</v>
      </c>
      <c r="B475" s="23" t="s">
        <v>348</v>
      </c>
      <c r="C475" s="23" t="s">
        <v>390</v>
      </c>
      <c r="D475" s="30">
        <v>75008</v>
      </c>
      <c r="E475" s="30">
        <v>75113</v>
      </c>
      <c r="F475" s="30">
        <v>64632</v>
      </c>
      <c r="G475" s="30">
        <v>66861</v>
      </c>
      <c r="H475" s="30">
        <v>83512</v>
      </c>
      <c r="I475" s="30">
        <v>50906</v>
      </c>
      <c r="J475" s="30">
        <v>51812</v>
      </c>
      <c r="K475" s="30">
        <v>68105</v>
      </c>
      <c r="L475" s="30">
        <v>69298</v>
      </c>
      <c r="M475" s="30">
        <v>49578</v>
      </c>
      <c r="N475" s="30">
        <v>52831</v>
      </c>
      <c r="O475" s="30">
        <v>59373</v>
      </c>
      <c r="P475" s="30">
        <v>56643</v>
      </c>
      <c r="Q475" s="30">
        <v>55651</v>
      </c>
      <c r="R475" s="30">
        <v>57337</v>
      </c>
      <c r="S475" s="30">
        <v>60841</v>
      </c>
      <c r="T475" s="30">
        <v>103402</v>
      </c>
      <c r="U475" s="30">
        <v>95972</v>
      </c>
      <c r="V475" s="30">
        <v>51352</v>
      </c>
      <c r="W475" s="30">
        <v>44701</v>
      </c>
      <c r="X475" s="30">
        <v>33664</v>
      </c>
      <c r="Y475" s="30">
        <v>206027</v>
      </c>
      <c r="Z475" s="30">
        <v>87526</v>
      </c>
      <c r="AA475" s="30">
        <v>110460</v>
      </c>
    </row>
    <row r="476" spans="1:27">
      <c r="A476" s="22">
        <v>367</v>
      </c>
      <c r="B476" s="23" t="s">
        <v>349</v>
      </c>
      <c r="C476" s="23" t="s">
        <v>390</v>
      </c>
      <c r="D476" s="30">
        <v>193463</v>
      </c>
      <c r="E476" s="30">
        <v>193568</v>
      </c>
      <c r="F476" s="30">
        <v>161264</v>
      </c>
      <c r="G476" s="30">
        <v>171904</v>
      </c>
      <c r="H476" s="30">
        <v>200663</v>
      </c>
      <c r="I476" s="30">
        <v>170106</v>
      </c>
      <c r="J476" s="30">
        <v>173131</v>
      </c>
      <c r="K476" s="30">
        <v>204849</v>
      </c>
      <c r="L476" s="30">
        <v>134898</v>
      </c>
      <c r="M476" s="30">
        <v>165665</v>
      </c>
      <c r="N476" s="30">
        <v>176537</v>
      </c>
      <c r="O476" s="30">
        <v>94996</v>
      </c>
      <c r="P476" s="30">
        <v>138252</v>
      </c>
      <c r="Q476" s="30">
        <v>122558</v>
      </c>
      <c r="R476" s="30">
        <v>191596</v>
      </c>
      <c r="S476" s="30">
        <v>155483</v>
      </c>
      <c r="T476" s="30">
        <v>284040</v>
      </c>
      <c r="U476" s="30">
        <v>280421</v>
      </c>
      <c r="V476" s="30">
        <v>117032</v>
      </c>
      <c r="W476" s="30">
        <v>114077</v>
      </c>
      <c r="X476" s="30">
        <v>52777</v>
      </c>
      <c r="Y476" s="30">
        <v>279408</v>
      </c>
      <c r="Z476" s="30">
        <v>127923</v>
      </c>
      <c r="AA476" s="30">
        <v>165690</v>
      </c>
    </row>
    <row r="477" spans="1:27">
      <c r="A477" s="22">
        <v>368</v>
      </c>
      <c r="B477" s="23" t="s">
        <v>350</v>
      </c>
      <c r="C477" s="23" t="s">
        <v>390</v>
      </c>
      <c r="D477" s="30">
        <v>158852</v>
      </c>
      <c r="E477" s="30">
        <v>158957</v>
      </c>
      <c r="F477" s="30">
        <v>289967</v>
      </c>
      <c r="G477" s="30">
        <v>245920</v>
      </c>
      <c r="H477" s="30">
        <v>221920</v>
      </c>
      <c r="I477" s="30">
        <v>276510</v>
      </c>
      <c r="J477" s="30">
        <v>281427</v>
      </c>
      <c r="K477" s="30">
        <v>240505</v>
      </c>
      <c r="L477" s="30">
        <v>109922</v>
      </c>
      <c r="M477" s="30">
        <v>269291</v>
      </c>
      <c r="N477" s="30">
        <v>286964</v>
      </c>
      <c r="O477" s="30">
        <v>220460</v>
      </c>
      <c r="P477" s="30">
        <v>372648</v>
      </c>
      <c r="Q477" s="30">
        <v>307710</v>
      </c>
      <c r="R477" s="30">
        <v>311441</v>
      </c>
      <c r="S477" s="30">
        <v>469455</v>
      </c>
      <c r="T477" s="30">
        <v>504960</v>
      </c>
      <c r="U477" s="30">
        <v>560842</v>
      </c>
      <c r="V477" s="30">
        <v>150434</v>
      </c>
      <c r="W477" s="30">
        <v>50559</v>
      </c>
      <c r="X477" s="30">
        <v>33664</v>
      </c>
      <c r="Y477" s="30">
        <v>84183</v>
      </c>
      <c r="Z477" s="30">
        <v>208152</v>
      </c>
      <c r="AA477" s="30">
        <v>256267</v>
      </c>
    </row>
    <row r="478" spans="1:27">
      <c r="A478" s="22">
        <v>369</v>
      </c>
      <c r="B478" s="23" t="s">
        <v>351</v>
      </c>
      <c r="C478" s="23" t="s">
        <v>390</v>
      </c>
      <c r="D478" s="30">
        <v>96258</v>
      </c>
      <c r="E478" s="30">
        <v>96363</v>
      </c>
      <c r="F478" s="30">
        <v>80268</v>
      </c>
      <c r="G478" s="30">
        <v>74478</v>
      </c>
      <c r="H478" s="30">
        <v>133004</v>
      </c>
      <c r="I478" s="30">
        <v>122800</v>
      </c>
      <c r="J478" s="30">
        <v>124983</v>
      </c>
      <c r="K478" s="30">
        <v>99914</v>
      </c>
      <c r="L478" s="30">
        <v>96496</v>
      </c>
      <c r="M478" s="30">
        <v>119593</v>
      </c>
      <c r="N478" s="30">
        <v>127442</v>
      </c>
      <c r="O478" s="30">
        <v>73265</v>
      </c>
      <c r="P478" s="30">
        <v>51039</v>
      </c>
      <c r="Q478" s="30">
        <v>52074</v>
      </c>
      <c r="R478" s="30">
        <v>138313</v>
      </c>
      <c r="S478" s="30">
        <v>51641</v>
      </c>
      <c r="T478" s="30">
        <v>115720</v>
      </c>
      <c r="U478" s="30">
        <v>128410</v>
      </c>
      <c r="V478" s="30">
        <v>70855</v>
      </c>
      <c r="W478" s="30">
        <v>67317</v>
      </c>
      <c r="X478" s="30">
        <v>42922</v>
      </c>
      <c r="Y478" s="30">
        <v>372971</v>
      </c>
      <c r="Z478" s="30">
        <v>65981</v>
      </c>
      <c r="AA478" s="30">
        <v>77322</v>
      </c>
    </row>
    <row r="479" spans="1:27">
      <c r="A479" s="22">
        <v>370</v>
      </c>
      <c r="B479" s="23" t="s">
        <v>352</v>
      </c>
      <c r="C479" s="23" t="s">
        <v>390</v>
      </c>
      <c r="D479" s="30">
        <v>196198</v>
      </c>
      <c r="E479" s="30">
        <v>196303</v>
      </c>
      <c r="F479" s="30">
        <v>200690</v>
      </c>
      <c r="G479" s="30">
        <v>177689</v>
      </c>
      <c r="H479" s="30">
        <v>285824</v>
      </c>
      <c r="I479" s="30">
        <v>223952</v>
      </c>
      <c r="J479" s="30">
        <v>227934</v>
      </c>
      <c r="K479" s="30">
        <v>136685</v>
      </c>
      <c r="L479" s="30">
        <v>137190</v>
      </c>
      <c r="M479" s="30">
        <v>218104</v>
      </c>
      <c r="N479" s="30">
        <v>232417</v>
      </c>
      <c r="O479" s="30">
        <v>126659</v>
      </c>
      <c r="P479" s="30">
        <v>276505</v>
      </c>
      <c r="Q479" s="30">
        <v>122558</v>
      </c>
      <c r="R479" s="30">
        <v>252243</v>
      </c>
      <c r="S479" s="30">
        <v>140837</v>
      </c>
      <c r="T479" s="30">
        <v>220920</v>
      </c>
      <c r="U479" s="30">
        <v>231356</v>
      </c>
      <c r="V479" s="30">
        <v>117002</v>
      </c>
      <c r="W479" s="30">
        <v>183489</v>
      </c>
      <c r="X479" s="30">
        <v>89315</v>
      </c>
      <c r="Y479" s="30">
        <v>253387</v>
      </c>
      <c r="Z479" s="30">
        <v>240200</v>
      </c>
      <c r="AA479" s="30">
        <v>138654</v>
      </c>
    </row>
    <row r="480" spans="1:27">
      <c r="A480" s="22">
        <v>371</v>
      </c>
      <c r="B480" s="23" t="s">
        <v>353</v>
      </c>
      <c r="C480" s="23" t="s">
        <v>390</v>
      </c>
      <c r="D480" s="30">
        <v>68433</v>
      </c>
      <c r="E480" s="30">
        <v>68538</v>
      </c>
      <c r="F480" s="30">
        <v>54582</v>
      </c>
      <c r="G480" s="30">
        <v>53641</v>
      </c>
      <c r="H480" s="30">
        <v>34722</v>
      </c>
      <c r="I480" s="30">
        <v>40144</v>
      </c>
      <c r="J480" s="30">
        <v>40858</v>
      </c>
      <c r="K480" s="30">
        <v>62459</v>
      </c>
      <c r="L480" s="30">
        <v>116854</v>
      </c>
      <c r="M480" s="30">
        <v>39095</v>
      </c>
      <c r="N480" s="30">
        <v>41661</v>
      </c>
      <c r="O480" s="30">
        <v>52203</v>
      </c>
      <c r="P480" s="30">
        <v>37861</v>
      </c>
      <c r="Q480" s="30">
        <v>32086</v>
      </c>
      <c r="R480" s="30">
        <v>45215</v>
      </c>
      <c r="S480" s="30">
        <v>34740</v>
      </c>
      <c r="T480" s="30">
        <v>73640</v>
      </c>
      <c r="U480" s="30">
        <v>88474</v>
      </c>
      <c r="V480" s="30">
        <v>48311</v>
      </c>
      <c r="W480" s="30">
        <v>29118</v>
      </c>
      <c r="X480" s="30">
        <v>25248</v>
      </c>
      <c r="Y480" s="30">
        <v>84183</v>
      </c>
      <c r="Z480" s="30">
        <v>123480</v>
      </c>
      <c r="AA480" s="30">
        <v>34085</v>
      </c>
    </row>
    <row r="481" spans="1:27">
      <c r="A481" s="22">
        <v>372</v>
      </c>
      <c r="B481" s="23" t="s">
        <v>354</v>
      </c>
      <c r="C481" s="23" t="s">
        <v>390</v>
      </c>
      <c r="D481" s="30">
        <v>165269</v>
      </c>
      <c r="E481" s="30">
        <v>165374</v>
      </c>
      <c r="F481" s="30">
        <v>220044</v>
      </c>
      <c r="G481" s="30">
        <v>168650</v>
      </c>
      <c r="H481" s="30">
        <v>298257</v>
      </c>
      <c r="I481" s="30">
        <v>263083</v>
      </c>
      <c r="J481" s="30">
        <v>267761</v>
      </c>
      <c r="K481" s="30">
        <v>135141</v>
      </c>
      <c r="L481" s="30">
        <v>91789</v>
      </c>
      <c r="M481" s="30">
        <v>256215</v>
      </c>
      <c r="N481" s="30">
        <v>273030</v>
      </c>
      <c r="O481" s="30">
        <v>92472</v>
      </c>
      <c r="P481" s="30">
        <v>189052</v>
      </c>
      <c r="Q481" s="30">
        <v>195146</v>
      </c>
      <c r="R481" s="30">
        <v>296320</v>
      </c>
      <c r="S481" s="30">
        <v>225338</v>
      </c>
      <c r="T481" s="30">
        <v>473400</v>
      </c>
      <c r="U481" s="30">
        <v>490737</v>
      </c>
      <c r="V481" s="30">
        <v>126569</v>
      </c>
      <c r="W481" s="30">
        <v>127675</v>
      </c>
      <c r="X481" s="30">
        <v>31560</v>
      </c>
      <c r="Y481" s="30">
        <v>372971</v>
      </c>
      <c r="Z481" s="30">
        <v>394192</v>
      </c>
      <c r="AA481" s="30">
        <v>34085</v>
      </c>
    </row>
    <row r="482" spans="1:27">
      <c r="A482" s="22">
        <v>373</v>
      </c>
      <c r="B482" s="23" t="s">
        <v>355</v>
      </c>
      <c r="C482" s="23" t="s">
        <v>390</v>
      </c>
      <c r="D482" s="30">
        <v>143914</v>
      </c>
      <c r="E482" s="30">
        <v>144019</v>
      </c>
      <c r="F482" s="30">
        <v>135182</v>
      </c>
      <c r="G482" s="30">
        <v>143227</v>
      </c>
      <c r="H482" s="30">
        <v>96018</v>
      </c>
      <c r="I482" s="30">
        <v>81809</v>
      </c>
      <c r="J482" s="30">
        <v>83264</v>
      </c>
      <c r="K482" s="30">
        <v>120018</v>
      </c>
      <c r="L482" s="30">
        <v>135803</v>
      </c>
      <c r="M482" s="30">
        <v>79673</v>
      </c>
      <c r="N482" s="30">
        <v>84901</v>
      </c>
      <c r="O482" s="30">
        <v>61342</v>
      </c>
      <c r="P482" s="30">
        <v>134153</v>
      </c>
      <c r="Q482" s="30">
        <v>107304</v>
      </c>
      <c r="R482" s="30">
        <v>92143</v>
      </c>
      <c r="S482" s="30">
        <v>169004</v>
      </c>
      <c r="T482" s="30">
        <v>368200</v>
      </c>
      <c r="U482" s="30">
        <v>403105</v>
      </c>
      <c r="V482" s="30">
        <v>85278</v>
      </c>
      <c r="W482" s="30">
        <v>57461</v>
      </c>
      <c r="X482" s="30">
        <v>56808</v>
      </c>
      <c r="Y482" s="30">
        <v>124844</v>
      </c>
      <c r="Z482" s="30">
        <v>202354</v>
      </c>
      <c r="AA482" s="30">
        <v>110460</v>
      </c>
    </row>
    <row r="483" spans="1:27">
      <c r="A483" s="22">
        <v>374</v>
      </c>
      <c r="B483" s="23" t="s">
        <v>356</v>
      </c>
      <c r="C483" s="23" t="s">
        <v>390</v>
      </c>
      <c r="D483" s="30">
        <v>188413</v>
      </c>
      <c r="E483" s="30">
        <v>188518</v>
      </c>
      <c r="F483" s="30">
        <v>352824</v>
      </c>
      <c r="G483" s="30">
        <v>201319</v>
      </c>
      <c r="H483" s="30">
        <v>534475</v>
      </c>
      <c r="I483" s="30">
        <v>363580</v>
      </c>
      <c r="J483" s="30">
        <v>370044</v>
      </c>
      <c r="K483" s="30">
        <v>306838</v>
      </c>
      <c r="L483" s="30">
        <v>202870</v>
      </c>
      <c r="M483" s="30">
        <v>354087</v>
      </c>
      <c r="N483" s="30">
        <v>377325</v>
      </c>
      <c r="O483" s="30">
        <v>61342</v>
      </c>
      <c r="P483" s="30">
        <v>393188</v>
      </c>
      <c r="Q483" s="30">
        <v>382928</v>
      </c>
      <c r="R483" s="30">
        <v>409511</v>
      </c>
      <c r="S483" s="30">
        <v>225338</v>
      </c>
      <c r="T483" s="30">
        <v>999400</v>
      </c>
      <c r="U483" s="30">
        <v>893548</v>
      </c>
      <c r="V483" s="30">
        <v>208236</v>
      </c>
      <c r="W483" s="30">
        <v>965225</v>
      </c>
      <c r="X483" s="30">
        <v>56808</v>
      </c>
      <c r="Y483" s="30">
        <v>455679</v>
      </c>
      <c r="Z483" s="30">
        <v>1328394</v>
      </c>
      <c r="AA483" s="30">
        <v>110460</v>
      </c>
    </row>
    <row r="484" spans="1:27">
      <c r="A484" s="22">
        <v>375</v>
      </c>
      <c r="B484" s="23" t="s">
        <v>357</v>
      </c>
      <c r="C484" s="23" t="s">
        <v>391</v>
      </c>
      <c r="D484" s="30">
        <v>18831</v>
      </c>
      <c r="E484" s="30">
        <v>18936</v>
      </c>
      <c r="F484" s="30">
        <v>63304</v>
      </c>
      <c r="G484" s="30">
        <v>54226</v>
      </c>
      <c r="H484" s="30">
        <v>38493</v>
      </c>
      <c r="I484" s="30">
        <v>66397</v>
      </c>
      <c r="J484" s="30">
        <v>67577</v>
      </c>
      <c r="K484" s="30">
        <v>24091</v>
      </c>
      <c r="L484" s="30">
        <v>15749</v>
      </c>
      <c r="M484" s="30">
        <v>64663</v>
      </c>
      <c r="N484" s="30">
        <v>68907</v>
      </c>
      <c r="O484" s="30">
        <v>33801</v>
      </c>
      <c r="P484" s="30">
        <v>32793</v>
      </c>
      <c r="Q484" s="30">
        <v>40502</v>
      </c>
      <c r="R484" s="30">
        <v>74785</v>
      </c>
      <c r="S484" s="30">
        <v>46946</v>
      </c>
      <c r="T484" s="30">
        <v>42080</v>
      </c>
      <c r="U484" s="30">
        <v>31806</v>
      </c>
      <c r="V484" s="30">
        <v>7598</v>
      </c>
      <c r="W484" s="30">
        <v>31244</v>
      </c>
      <c r="X484" s="30">
        <v>7953</v>
      </c>
      <c r="Y484" s="30">
        <v>54463</v>
      </c>
      <c r="Z484" s="30">
        <v>42000</v>
      </c>
      <c r="AA484" s="30">
        <v>49760</v>
      </c>
    </row>
    <row r="485" spans="1:27">
      <c r="A485" s="22">
        <v>376</v>
      </c>
      <c r="B485" s="23" t="s">
        <v>357</v>
      </c>
      <c r="C485" s="23" t="s">
        <v>390</v>
      </c>
      <c r="D485" s="30">
        <v>195041</v>
      </c>
      <c r="E485" s="30">
        <v>195146</v>
      </c>
      <c r="F485" s="30">
        <v>345847</v>
      </c>
      <c r="G485" s="30">
        <v>73490</v>
      </c>
      <c r="H485" s="30">
        <v>384923</v>
      </c>
      <c r="I485" s="30">
        <v>362747</v>
      </c>
      <c r="J485" s="30">
        <v>369198</v>
      </c>
      <c r="K485" s="30">
        <v>273520</v>
      </c>
      <c r="L485" s="30">
        <v>94379</v>
      </c>
      <c r="M485" s="30">
        <v>353277</v>
      </c>
      <c r="N485" s="30">
        <v>376461</v>
      </c>
      <c r="O485" s="30">
        <v>54457</v>
      </c>
      <c r="P485" s="30">
        <v>65586</v>
      </c>
      <c r="Q485" s="30">
        <v>119402</v>
      </c>
      <c r="R485" s="30">
        <v>408575</v>
      </c>
      <c r="S485" s="30">
        <v>192896</v>
      </c>
      <c r="T485" s="30">
        <v>118925</v>
      </c>
      <c r="U485" s="30">
        <v>106184</v>
      </c>
      <c r="V485" s="30">
        <v>94966</v>
      </c>
      <c r="W485" s="30">
        <v>263362</v>
      </c>
      <c r="X485" s="30">
        <v>19883</v>
      </c>
      <c r="Y485" s="30">
        <v>54463</v>
      </c>
      <c r="Z485" s="30">
        <v>378007</v>
      </c>
      <c r="AA485" s="30">
        <v>331380</v>
      </c>
    </row>
    <row r="486" spans="1:27">
      <c r="A486" s="22">
        <v>377</v>
      </c>
      <c r="B486" s="23" t="s">
        <v>358</v>
      </c>
      <c r="C486" s="23" t="s">
        <v>390</v>
      </c>
      <c r="D486" s="30">
        <v>50286</v>
      </c>
      <c r="E486" s="30">
        <v>33664</v>
      </c>
      <c r="F486" s="30">
        <v>53805</v>
      </c>
      <c r="G486" s="30">
        <v>36744</v>
      </c>
      <c r="H486" s="30">
        <v>250870</v>
      </c>
      <c r="I486" s="30">
        <v>56433</v>
      </c>
      <c r="J486" s="30">
        <v>57437</v>
      </c>
      <c r="K486" s="30">
        <v>24091</v>
      </c>
      <c r="L486" s="30">
        <v>16868</v>
      </c>
      <c r="M486" s="30">
        <v>54960</v>
      </c>
      <c r="N486" s="30">
        <v>58567</v>
      </c>
      <c r="O486" s="30">
        <v>8451</v>
      </c>
      <c r="P486" s="30">
        <v>32793</v>
      </c>
      <c r="Q486" s="30">
        <v>40502</v>
      </c>
      <c r="R486" s="30">
        <v>63563</v>
      </c>
      <c r="S486" s="30">
        <v>52579</v>
      </c>
      <c r="T486" s="30">
        <v>42080</v>
      </c>
      <c r="U486" s="30">
        <v>42417</v>
      </c>
      <c r="V486" s="30">
        <v>50107</v>
      </c>
      <c r="W486" s="30">
        <v>31244</v>
      </c>
      <c r="X486" s="30">
        <v>30508</v>
      </c>
      <c r="Y486" s="30">
        <v>56808</v>
      </c>
      <c r="Z486" s="30">
        <v>126589</v>
      </c>
      <c r="AA486" s="30">
        <v>49760</v>
      </c>
    </row>
    <row r="487" spans="1:27">
      <c r="A487" s="22">
        <v>378</v>
      </c>
      <c r="B487" s="23" t="s">
        <v>359</v>
      </c>
      <c r="C487" s="23" t="s">
        <v>391</v>
      </c>
      <c r="D487" s="30">
        <v>45236</v>
      </c>
      <c r="E487" s="30">
        <v>45341</v>
      </c>
      <c r="F487" s="30">
        <v>63304</v>
      </c>
      <c r="G487" s="30">
        <v>111234</v>
      </c>
      <c r="H487" s="30">
        <v>25088</v>
      </c>
      <c r="I487" s="30">
        <v>66397</v>
      </c>
      <c r="J487" s="30">
        <v>67577</v>
      </c>
      <c r="K487" s="30">
        <v>24091</v>
      </c>
      <c r="L487" s="30">
        <v>23977</v>
      </c>
      <c r="M487" s="30">
        <v>64663</v>
      </c>
      <c r="N487" s="30">
        <v>68907</v>
      </c>
      <c r="O487" s="30">
        <v>40060</v>
      </c>
      <c r="P487" s="30">
        <v>41737</v>
      </c>
      <c r="Q487" s="30">
        <v>40502</v>
      </c>
      <c r="R487" s="30">
        <v>74785</v>
      </c>
      <c r="S487" s="30">
        <v>52579</v>
      </c>
      <c r="T487" s="30">
        <v>47340</v>
      </c>
      <c r="U487" s="30">
        <v>55170</v>
      </c>
      <c r="V487" s="30">
        <v>69963</v>
      </c>
      <c r="W487" s="30">
        <v>31244</v>
      </c>
      <c r="X487" s="30">
        <v>26300</v>
      </c>
      <c r="Y487" s="30">
        <v>252843</v>
      </c>
      <c r="Z487" s="30">
        <v>40771</v>
      </c>
      <c r="AA487" s="30">
        <v>49760</v>
      </c>
    </row>
    <row r="488" spans="1:27">
      <c r="A488" s="22">
        <v>379</v>
      </c>
      <c r="B488" s="23" t="s">
        <v>360</v>
      </c>
      <c r="C488" s="23" t="s">
        <v>390</v>
      </c>
      <c r="D488" s="30">
        <v>198197</v>
      </c>
      <c r="E488" s="30">
        <v>198302</v>
      </c>
      <c r="F488" s="30">
        <v>432166</v>
      </c>
      <c r="G488" s="30">
        <v>250532</v>
      </c>
      <c r="H488" s="30">
        <v>250870</v>
      </c>
      <c r="I488" s="30">
        <v>453286</v>
      </c>
      <c r="J488" s="30">
        <v>461346</v>
      </c>
      <c r="K488" s="30">
        <v>199775</v>
      </c>
      <c r="L488" s="30">
        <v>76073</v>
      </c>
      <c r="M488" s="30">
        <v>441452</v>
      </c>
      <c r="N488" s="30">
        <v>470423</v>
      </c>
      <c r="O488" s="30">
        <v>32674</v>
      </c>
      <c r="P488" s="30">
        <v>223589</v>
      </c>
      <c r="Q488" s="30">
        <v>235648</v>
      </c>
      <c r="R488" s="30">
        <v>510549</v>
      </c>
      <c r="S488" s="30">
        <v>192896</v>
      </c>
      <c r="T488" s="30">
        <v>841600</v>
      </c>
      <c r="U488" s="30">
        <v>809800</v>
      </c>
      <c r="V488" s="30">
        <v>157864</v>
      </c>
      <c r="W488" s="30">
        <v>248534</v>
      </c>
      <c r="X488" s="30">
        <v>178829</v>
      </c>
      <c r="Y488" s="30">
        <v>266682</v>
      </c>
      <c r="Z488" s="30">
        <v>366950</v>
      </c>
      <c r="AA488" s="30">
        <v>552300</v>
      </c>
    </row>
    <row r="489" spans="1:27">
      <c r="A489" s="22">
        <v>380</v>
      </c>
      <c r="B489" s="23" t="s">
        <v>361</v>
      </c>
      <c r="C489" s="23" t="s">
        <v>390</v>
      </c>
      <c r="D489" s="30">
        <v>31244</v>
      </c>
      <c r="E489" s="30">
        <v>31350</v>
      </c>
      <c r="F489" s="30">
        <v>63304</v>
      </c>
      <c r="G489" s="30">
        <v>109565</v>
      </c>
      <c r="H489" s="30">
        <v>250870</v>
      </c>
      <c r="I489" s="30">
        <v>66397</v>
      </c>
      <c r="J489" s="30">
        <v>67577</v>
      </c>
      <c r="K489" s="30">
        <v>24091</v>
      </c>
      <c r="L489" s="30">
        <v>15254</v>
      </c>
      <c r="M489" s="30">
        <v>64663</v>
      </c>
      <c r="N489" s="30">
        <v>68907</v>
      </c>
      <c r="O489" s="30">
        <v>33801</v>
      </c>
      <c r="P489" s="30">
        <v>37265</v>
      </c>
      <c r="Q489" s="30">
        <v>40502</v>
      </c>
      <c r="R489" s="30">
        <v>74785</v>
      </c>
      <c r="S489" s="30">
        <v>52579</v>
      </c>
      <c r="T489" s="30">
        <v>47340</v>
      </c>
      <c r="U489" s="30">
        <v>49074</v>
      </c>
      <c r="V489" s="30">
        <v>57334</v>
      </c>
      <c r="W489" s="30">
        <v>30534</v>
      </c>
      <c r="X489" s="30">
        <v>41028</v>
      </c>
      <c r="Y489" s="30">
        <v>73678</v>
      </c>
      <c r="Z489" s="30">
        <v>190686</v>
      </c>
      <c r="AA489" s="30">
        <v>49760</v>
      </c>
    </row>
    <row r="490" spans="1:27">
      <c r="A490" s="22">
        <v>381</v>
      </c>
      <c r="B490" s="23" t="s">
        <v>362</v>
      </c>
      <c r="C490" s="23" t="s">
        <v>391</v>
      </c>
      <c r="D490" s="30">
        <v>4068</v>
      </c>
      <c r="E490" s="30">
        <v>4173</v>
      </c>
      <c r="F490" s="30">
        <v>192740</v>
      </c>
      <c r="G490" s="30">
        <v>303401</v>
      </c>
      <c r="H490" s="30">
        <v>149190</v>
      </c>
      <c r="I490" s="30">
        <v>134123</v>
      </c>
      <c r="J490" s="30">
        <v>136509</v>
      </c>
      <c r="K490" s="30">
        <v>131500</v>
      </c>
      <c r="L490" s="30">
        <v>170573</v>
      </c>
      <c r="M490" s="30">
        <v>130622</v>
      </c>
      <c r="N490" s="30">
        <v>139193</v>
      </c>
      <c r="O490" s="30">
        <v>140524</v>
      </c>
      <c r="P490" s="30">
        <v>369605</v>
      </c>
      <c r="Q490" s="30">
        <v>242486</v>
      </c>
      <c r="R490" s="30">
        <v>151066</v>
      </c>
      <c r="S490" s="30">
        <v>311875</v>
      </c>
      <c r="T490" s="30">
        <v>499700</v>
      </c>
      <c r="U490" s="30">
        <v>537204</v>
      </c>
      <c r="V490" s="30">
        <v>126240</v>
      </c>
      <c r="W490" s="30">
        <v>120717</v>
      </c>
      <c r="X490" s="30">
        <v>37859</v>
      </c>
      <c r="Y490" s="30">
        <v>53126</v>
      </c>
      <c r="Z490" s="30">
        <v>204734</v>
      </c>
      <c r="AA490" s="30">
        <v>113300</v>
      </c>
    </row>
    <row r="491" spans="1:27">
      <c r="A491" s="22">
        <v>382</v>
      </c>
      <c r="B491" s="23" t="s">
        <v>362</v>
      </c>
      <c r="C491" s="23" t="s">
        <v>390</v>
      </c>
      <c r="D491" s="30">
        <v>1755262</v>
      </c>
      <c r="E491" s="30">
        <v>1755367</v>
      </c>
      <c r="F491" s="30">
        <v>2312904</v>
      </c>
      <c r="G491" s="30">
        <v>2022671</v>
      </c>
      <c r="H491" s="30">
        <v>1491904</v>
      </c>
      <c r="I491" s="30">
        <v>1609488</v>
      </c>
      <c r="J491" s="30">
        <v>1638108</v>
      </c>
      <c r="K491" s="30">
        <v>1315000</v>
      </c>
      <c r="L491" s="30">
        <v>1056779</v>
      </c>
      <c r="M491" s="30">
        <v>1567467</v>
      </c>
      <c r="N491" s="30">
        <v>1670334</v>
      </c>
      <c r="O491" s="30">
        <v>1756544</v>
      </c>
      <c r="P491" s="30">
        <v>1043413</v>
      </c>
      <c r="Q491" s="30">
        <v>2221824</v>
      </c>
      <c r="R491" s="30">
        <v>1812817</v>
      </c>
      <c r="S491" s="30">
        <v>3742495</v>
      </c>
      <c r="T491" s="30">
        <v>1998800</v>
      </c>
      <c r="U491" s="30">
        <v>2148815</v>
      </c>
      <c r="V491" s="30">
        <v>1578000</v>
      </c>
      <c r="W491" s="30">
        <v>1277896</v>
      </c>
      <c r="X491" s="30">
        <v>252396</v>
      </c>
      <c r="Y491" s="30">
        <v>1232834</v>
      </c>
      <c r="Z491" s="30">
        <v>1842606</v>
      </c>
      <c r="AA491" s="30">
        <v>2319660</v>
      </c>
    </row>
    <row r="492" spans="1:27">
      <c r="A492" s="22">
        <v>383</v>
      </c>
      <c r="B492" s="23" t="s">
        <v>363</v>
      </c>
      <c r="C492" s="23" t="s">
        <v>391</v>
      </c>
      <c r="D492" s="30">
        <v>57229</v>
      </c>
      <c r="E492" s="30">
        <v>57334</v>
      </c>
      <c r="F492" s="30">
        <v>127719</v>
      </c>
      <c r="G492" s="30">
        <v>213415</v>
      </c>
      <c r="H492" s="30">
        <v>132046</v>
      </c>
      <c r="I492" s="30">
        <v>134123</v>
      </c>
      <c r="J492" s="30">
        <v>136509</v>
      </c>
      <c r="K492" s="30">
        <v>120980</v>
      </c>
      <c r="L492" s="30">
        <v>170420</v>
      </c>
      <c r="M492" s="30">
        <v>130622</v>
      </c>
      <c r="N492" s="30">
        <v>139193</v>
      </c>
      <c r="O492" s="30">
        <v>73625</v>
      </c>
      <c r="P492" s="30">
        <v>517448</v>
      </c>
      <c r="Q492" s="30">
        <v>124136</v>
      </c>
      <c r="R492" s="30">
        <v>151066</v>
      </c>
      <c r="S492" s="30">
        <v>109540</v>
      </c>
      <c r="T492" s="30">
        <v>420246</v>
      </c>
      <c r="U492" s="30">
        <v>375264</v>
      </c>
      <c r="V492" s="30">
        <v>72727</v>
      </c>
      <c r="W492" s="30">
        <v>95864</v>
      </c>
      <c r="X492" s="30">
        <v>37859</v>
      </c>
      <c r="Y492" s="30">
        <v>42606</v>
      </c>
      <c r="Z492" s="30">
        <v>109206</v>
      </c>
      <c r="AA492" s="30">
        <v>71536</v>
      </c>
    </row>
    <row r="493" spans="1:27">
      <c r="A493" s="22">
        <v>384</v>
      </c>
      <c r="B493" s="23" t="s">
        <v>363</v>
      </c>
      <c r="C493" s="23" t="s">
        <v>390</v>
      </c>
      <c r="D493" s="30">
        <v>1028751</v>
      </c>
      <c r="E493" s="30">
        <v>1028856</v>
      </c>
      <c r="F493" s="30">
        <v>1534897</v>
      </c>
      <c r="G493" s="30">
        <v>1422768</v>
      </c>
      <c r="H493" s="30">
        <v>1320454</v>
      </c>
      <c r="I493" s="30">
        <v>1611852</v>
      </c>
      <c r="J493" s="30">
        <v>1640513</v>
      </c>
      <c r="K493" s="30">
        <v>1104600</v>
      </c>
      <c r="L493" s="30">
        <v>1262055</v>
      </c>
      <c r="M493" s="30">
        <v>1569770</v>
      </c>
      <c r="N493" s="30">
        <v>1672787</v>
      </c>
      <c r="O493" s="30">
        <v>1104379</v>
      </c>
      <c r="P493" s="30">
        <v>1460778</v>
      </c>
      <c r="Q493" s="30">
        <v>1481216</v>
      </c>
      <c r="R493" s="30">
        <v>1815480</v>
      </c>
      <c r="S493" s="30">
        <v>1314474</v>
      </c>
      <c r="T493" s="30">
        <v>1680981</v>
      </c>
      <c r="U493" s="30">
        <v>1501057</v>
      </c>
      <c r="V493" s="30">
        <v>909089</v>
      </c>
      <c r="W493" s="30">
        <v>994068</v>
      </c>
      <c r="X493" s="30">
        <v>252396</v>
      </c>
      <c r="Y493" s="30">
        <v>577403</v>
      </c>
      <c r="Z493" s="30">
        <v>982854</v>
      </c>
      <c r="AA493" s="30">
        <v>731982</v>
      </c>
    </row>
    <row r="494" spans="1:27">
      <c r="A494" s="22">
        <v>385</v>
      </c>
      <c r="B494" s="23" t="s">
        <v>364</v>
      </c>
      <c r="C494" s="23" t="s">
        <v>391</v>
      </c>
      <c r="D494" s="30">
        <v>80099</v>
      </c>
      <c r="E494" s="30">
        <v>80204</v>
      </c>
      <c r="F494" s="30">
        <v>91873</v>
      </c>
      <c r="G494" s="30">
        <v>67131</v>
      </c>
      <c r="H494" s="30">
        <v>70289</v>
      </c>
      <c r="I494" s="30">
        <v>58121</v>
      </c>
      <c r="J494" s="30">
        <v>59154</v>
      </c>
      <c r="K494" s="30">
        <v>73953</v>
      </c>
      <c r="L494" s="30">
        <v>40617</v>
      </c>
      <c r="M494" s="30">
        <v>56603</v>
      </c>
      <c r="N494" s="30">
        <v>60316</v>
      </c>
      <c r="O494" s="30">
        <v>63983</v>
      </c>
      <c r="P494" s="30">
        <v>46288</v>
      </c>
      <c r="Q494" s="30">
        <v>51232</v>
      </c>
      <c r="R494" s="30">
        <v>65462</v>
      </c>
      <c r="S494" s="30">
        <v>62594</v>
      </c>
      <c r="T494" s="30">
        <v>210400</v>
      </c>
      <c r="U494" s="30">
        <v>249640</v>
      </c>
      <c r="V494" s="30">
        <v>28720</v>
      </c>
      <c r="W494" s="30">
        <v>68170</v>
      </c>
      <c r="X494" s="30">
        <v>55756</v>
      </c>
      <c r="Y494" s="30">
        <v>27960</v>
      </c>
      <c r="Z494" s="30">
        <v>101086</v>
      </c>
      <c r="AA494" s="30">
        <v>44184</v>
      </c>
    </row>
    <row r="495" spans="1:27">
      <c r="A495" s="22">
        <v>386</v>
      </c>
      <c r="B495" s="23" t="s">
        <v>365</v>
      </c>
      <c r="C495" s="23" t="s">
        <v>391</v>
      </c>
      <c r="D495" s="30">
        <v>99698</v>
      </c>
      <c r="E495" s="30">
        <v>99803</v>
      </c>
      <c r="F495" s="30">
        <v>98941</v>
      </c>
      <c r="G495" s="30">
        <v>73139</v>
      </c>
      <c r="H495" s="30">
        <v>78273</v>
      </c>
      <c r="I495" s="30">
        <v>62591</v>
      </c>
      <c r="J495" s="30">
        <v>63703</v>
      </c>
      <c r="K495" s="30">
        <v>90122</v>
      </c>
      <c r="L495" s="30">
        <v>52212</v>
      </c>
      <c r="M495" s="30">
        <v>60956</v>
      </c>
      <c r="N495" s="30">
        <v>64957</v>
      </c>
      <c r="O495" s="30">
        <v>69567</v>
      </c>
      <c r="P495" s="30">
        <v>52074</v>
      </c>
      <c r="Q495" s="30">
        <v>63330</v>
      </c>
      <c r="R495" s="30">
        <v>70499</v>
      </c>
      <c r="S495" s="30">
        <v>65724</v>
      </c>
      <c r="T495" s="30">
        <v>231440</v>
      </c>
      <c r="U495" s="30">
        <v>281305</v>
      </c>
      <c r="V495" s="30">
        <v>30653</v>
      </c>
      <c r="W495" s="30">
        <v>78111</v>
      </c>
      <c r="X495" s="30">
        <v>94680</v>
      </c>
      <c r="Y495" s="30">
        <v>30541</v>
      </c>
      <c r="Z495" s="30">
        <v>114896</v>
      </c>
      <c r="AA495" s="30">
        <v>49760</v>
      </c>
    </row>
    <row r="496" spans="1:27">
      <c r="A496" s="22">
        <v>387</v>
      </c>
      <c r="B496" s="23" t="s">
        <v>366</v>
      </c>
      <c r="C496" s="23" t="s">
        <v>391</v>
      </c>
      <c r="D496" s="30">
        <v>108251</v>
      </c>
      <c r="E496" s="30">
        <v>108356</v>
      </c>
      <c r="F496" s="30">
        <v>123675</v>
      </c>
      <c r="G496" s="30">
        <v>81960</v>
      </c>
      <c r="H496" s="30">
        <v>90136</v>
      </c>
      <c r="I496" s="30">
        <v>78239</v>
      </c>
      <c r="J496" s="30">
        <v>79630</v>
      </c>
      <c r="K496" s="30">
        <v>109118</v>
      </c>
      <c r="L496" s="30">
        <v>50229</v>
      </c>
      <c r="M496" s="30">
        <v>76196</v>
      </c>
      <c r="N496" s="30">
        <v>81197</v>
      </c>
      <c r="O496" s="30">
        <v>89397</v>
      </c>
      <c r="P496" s="30">
        <v>57860</v>
      </c>
      <c r="Q496" s="30">
        <v>70063</v>
      </c>
      <c r="R496" s="30">
        <v>88122</v>
      </c>
      <c r="S496" s="30">
        <v>70419</v>
      </c>
      <c r="T496" s="30">
        <v>294560</v>
      </c>
      <c r="U496" s="30">
        <v>330275</v>
      </c>
      <c r="V496" s="30">
        <v>34243</v>
      </c>
      <c r="W496" s="30">
        <v>89473</v>
      </c>
      <c r="X496" s="30">
        <v>78900</v>
      </c>
      <c r="Y496" s="30">
        <v>34397</v>
      </c>
      <c r="Z496" s="30">
        <v>131113</v>
      </c>
      <c r="AA496" s="30">
        <v>55230</v>
      </c>
    </row>
    <row r="497" spans="1:27">
      <c r="A497" s="22">
        <v>388</v>
      </c>
      <c r="B497" s="23" t="s">
        <v>367</v>
      </c>
      <c r="C497" s="23" t="s">
        <v>390</v>
      </c>
      <c r="D497" s="30">
        <v>4087125</v>
      </c>
      <c r="E497" s="30">
        <v>4087230</v>
      </c>
      <c r="F497" s="30">
        <v>6542820</v>
      </c>
      <c r="G497" s="30">
        <v>6507853</v>
      </c>
      <c r="H497" s="30">
        <v>7073888</v>
      </c>
      <c r="I497" s="30">
        <v>402372</v>
      </c>
      <c r="J497" s="30">
        <v>409527</v>
      </c>
      <c r="K497" s="30">
        <v>4907628</v>
      </c>
      <c r="L497" s="30">
        <v>3559146</v>
      </c>
      <c r="M497" s="30">
        <v>391868</v>
      </c>
      <c r="N497" s="30">
        <v>417583</v>
      </c>
      <c r="O497" s="30">
        <v>2488948</v>
      </c>
      <c r="P497" s="30">
        <v>10136007</v>
      </c>
      <c r="Q497" s="30">
        <v>9005120</v>
      </c>
      <c r="R497" s="30">
        <v>453205</v>
      </c>
      <c r="S497" s="30">
        <v>12769176</v>
      </c>
      <c r="T497" s="30">
        <v>6838000</v>
      </c>
      <c r="U497" s="30">
        <v>7083665</v>
      </c>
      <c r="V497" s="30">
        <v>4427710</v>
      </c>
      <c r="W497" s="30">
        <v>3776227</v>
      </c>
      <c r="X497" s="30">
        <v>473295</v>
      </c>
      <c r="Y497" s="30">
        <v>452403</v>
      </c>
      <c r="Z497" s="30">
        <v>9995810</v>
      </c>
      <c r="AA497" s="30">
        <v>3501582</v>
      </c>
    </row>
    <row r="498" spans="1:27">
      <c r="A498" s="22">
        <v>389</v>
      </c>
      <c r="B498" s="23" t="s">
        <v>368</v>
      </c>
      <c r="C498" s="23" t="s">
        <v>391</v>
      </c>
      <c r="D498" s="30">
        <v>88263</v>
      </c>
      <c r="E498" s="30">
        <v>88368</v>
      </c>
      <c r="F498" s="30">
        <v>61839</v>
      </c>
      <c r="G498" s="30">
        <v>84499</v>
      </c>
      <c r="H498" s="30">
        <v>71947</v>
      </c>
      <c r="I498" s="30">
        <v>39119</v>
      </c>
      <c r="J498" s="30">
        <v>39815</v>
      </c>
      <c r="K498" s="30">
        <v>94906</v>
      </c>
      <c r="L498" s="30">
        <v>28651</v>
      </c>
      <c r="M498" s="30">
        <v>38097</v>
      </c>
      <c r="N498" s="30">
        <v>40598</v>
      </c>
      <c r="O498" s="30">
        <v>112418</v>
      </c>
      <c r="P498" s="30">
        <v>596236</v>
      </c>
      <c r="Q498" s="30">
        <v>67328</v>
      </c>
      <c r="R498" s="30">
        <v>44061</v>
      </c>
      <c r="S498" s="30">
        <v>104324</v>
      </c>
      <c r="T498" s="30">
        <v>189360</v>
      </c>
      <c r="U498" s="30">
        <v>219079</v>
      </c>
      <c r="V498" s="30">
        <v>27615</v>
      </c>
      <c r="W498" s="30">
        <v>52422</v>
      </c>
      <c r="X498" s="30">
        <v>63120</v>
      </c>
      <c r="Y498" s="30">
        <v>27120</v>
      </c>
      <c r="Z498" s="30">
        <v>77894</v>
      </c>
      <c r="AA498" s="30">
        <v>31770</v>
      </c>
    </row>
    <row r="499" spans="1:27">
      <c r="A499" s="22">
        <v>390</v>
      </c>
      <c r="B499" s="23" t="s">
        <v>369</v>
      </c>
      <c r="C499" s="23" t="s">
        <v>391</v>
      </c>
      <c r="D499" s="30">
        <v>190202</v>
      </c>
      <c r="E499" s="30">
        <v>190307</v>
      </c>
      <c r="F499" s="30">
        <v>618380</v>
      </c>
      <c r="G499" s="30">
        <v>139890</v>
      </c>
      <c r="H499" s="30">
        <v>131658</v>
      </c>
      <c r="I499" s="30">
        <v>391195</v>
      </c>
      <c r="J499" s="30">
        <v>398150</v>
      </c>
      <c r="K499" s="30">
        <v>936280</v>
      </c>
      <c r="L499" s="30">
        <v>44647</v>
      </c>
      <c r="M499" s="30">
        <v>380982</v>
      </c>
      <c r="N499" s="30">
        <v>405984</v>
      </c>
      <c r="O499" s="30">
        <v>166989</v>
      </c>
      <c r="P499" s="30">
        <v>3130238</v>
      </c>
      <c r="Q499" s="30">
        <v>141494</v>
      </c>
      <c r="R499" s="30">
        <v>440614</v>
      </c>
      <c r="S499" s="30">
        <v>363045</v>
      </c>
      <c r="T499" s="30">
        <v>547040</v>
      </c>
      <c r="U499" s="30">
        <v>779795</v>
      </c>
      <c r="V499" s="30">
        <v>110455</v>
      </c>
      <c r="W499" s="30">
        <v>359133</v>
      </c>
      <c r="X499" s="30">
        <v>78900</v>
      </c>
      <c r="Y499" s="30">
        <v>42525</v>
      </c>
      <c r="Z499" s="30">
        <v>103315</v>
      </c>
      <c r="AA499" s="30">
        <v>66276</v>
      </c>
    </row>
    <row r="500" spans="1:27">
      <c r="A500" s="22">
        <v>391</v>
      </c>
      <c r="B500" s="23" t="s">
        <v>370</v>
      </c>
      <c r="C500" s="23" t="s">
        <v>391</v>
      </c>
      <c r="D500" s="30">
        <v>27668</v>
      </c>
      <c r="E500" s="30">
        <v>27773</v>
      </c>
      <c r="F500" s="30">
        <v>27179</v>
      </c>
      <c r="G500" s="30">
        <v>24110</v>
      </c>
      <c r="H500" s="30">
        <v>18641</v>
      </c>
      <c r="I500" s="30">
        <v>22353</v>
      </c>
      <c r="J500" s="30">
        <v>22751</v>
      </c>
      <c r="K500" s="30">
        <v>31008</v>
      </c>
      <c r="L500" s="30">
        <v>10724</v>
      </c>
      <c r="M500" s="30">
        <v>21770</v>
      </c>
      <c r="N500" s="30">
        <v>23198</v>
      </c>
      <c r="O500" s="30">
        <v>22846</v>
      </c>
      <c r="P500" s="30">
        <v>68641</v>
      </c>
      <c r="Q500" s="30">
        <v>25669</v>
      </c>
      <c r="R500" s="30">
        <v>25176</v>
      </c>
      <c r="S500" s="30">
        <v>81372</v>
      </c>
      <c r="T500" s="30">
        <v>78900</v>
      </c>
      <c r="U500" s="30">
        <v>76634</v>
      </c>
      <c r="V500" s="30">
        <v>7917</v>
      </c>
      <c r="W500" s="30">
        <v>19527</v>
      </c>
      <c r="X500" s="30">
        <v>7890</v>
      </c>
      <c r="Y500" s="30">
        <v>11046</v>
      </c>
      <c r="Z500" s="30">
        <v>25434</v>
      </c>
      <c r="AA500" s="30">
        <v>19357</v>
      </c>
    </row>
    <row r="501" spans="1:27">
      <c r="A501" s="22">
        <v>392</v>
      </c>
      <c r="B501" s="23" t="s">
        <v>370</v>
      </c>
      <c r="C501" s="23" t="s">
        <v>390</v>
      </c>
      <c r="D501" s="30">
        <v>191359</v>
      </c>
      <c r="E501" s="30">
        <v>191464</v>
      </c>
      <c r="F501" s="30">
        <v>257047</v>
      </c>
      <c r="G501" s="30">
        <v>252171</v>
      </c>
      <c r="H501" s="30">
        <v>186413</v>
      </c>
      <c r="I501" s="30">
        <v>243916</v>
      </c>
      <c r="J501" s="30">
        <v>248253</v>
      </c>
      <c r="K501" s="30">
        <v>124031</v>
      </c>
      <c r="L501" s="30">
        <v>107241</v>
      </c>
      <c r="M501" s="30">
        <v>237548</v>
      </c>
      <c r="N501" s="30">
        <v>253138</v>
      </c>
      <c r="O501" s="30">
        <v>228461</v>
      </c>
      <c r="P501" s="30">
        <v>193776</v>
      </c>
      <c r="Q501" s="30">
        <v>243012</v>
      </c>
      <c r="R501" s="30">
        <v>274731</v>
      </c>
      <c r="S501" s="30">
        <v>244117</v>
      </c>
      <c r="T501" s="30">
        <v>315600</v>
      </c>
      <c r="U501" s="30">
        <v>306535</v>
      </c>
      <c r="V501" s="30">
        <v>158352</v>
      </c>
      <c r="W501" s="30">
        <v>232061</v>
      </c>
      <c r="X501" s="30">
        <v>52495</v>
      </c>
      <c r="Y501" s="30">
        <v>115481</v>
      </c>
      <c r="Z501" s="30">
        <v>228914</v>
      </c>
      <c r="AA501" s="30">
        <v>231019</v>
      </c>
    </row>
    <row r="502" spans="1:27">
      <c r="A502" s="22">
        <v>393</v>
      </c>
      <c r="B502" s="23" t="s">
        <v>371</v>
      </c>
      <c r="C502" s="23" t="s">
        <v>391</v>
      </c>
      <c r="D502" s="30">
        <v>21671</v>
      </c>
      <c r="E502" s="30">
        <v>21776</v>
      </c>
      <c r="F502" s="30">
        <v>27179</v>
      </c>
      <c r="G502" s="30">
        <v>21283</v>
      </c>
      <c r="H502" s="30">
        <v>20066</v>
      </c>
      <c r="I502" s="30">
        <v>22353</v>
      </c>
      <c r="J502" s="30">
        <v>22751</v>
      </c>
      <c r="K502" s="30">
        <v>23909</v>
      </c>
      <c r="L502" s="30">
        <v>18509</v>
      </c>
      <c r="M502" s="30">
        <v>21770</v>
      </c>
      <c r="N502" s="30">
        <v>23198</v>
      </c>
      <c r="O502" s="30">
        <v>14224</v>
      </c>
      <c r="P502" s="30">
        <v>63361</v>
      </c>
      <c r="Q502" s="30">
        <v>17568</v>
      </c>
      <c r="R502" s="30">
        <v>25176</v>
      </c>
      <c r="S502" s="30">
        <v>75113</v>
      </c>
      <c r="T502" s="30">
        <v>64172</v>
      </c>
      <c r="U502" s="30">
        <v>48197</v>
      </c>
      <c r="V502" s="30">
        <v>5983</v>
      </c>
      <c r="W502" s="30">
        <v>34085</v>
      </c>
      <c r="X502" s="30">
        <v>14186</v>
      </c>
      <c r="Y502" s="30">
        <v>11646</v>
      </c>
      <c r="Z502" s="30">
        <v>17789</v>
      </c>
      <c r="AA502" s="30">
        <v>9152</v>
      </c>
    </row>
    <row r="503" spans="1:27">
      <c r="A503" s="22">
        <v>394</v>
      </c>
      <c r="B503" s="23" t="s">
        <v>371</v>
      </c>
      <c r="C503" s="23" t="s">
        <v>390</v>
      </c>
      <c r="D503" s="30">
        <v>148542</v>
      </c>
      <c r="E503" s="30">
        <v>148648</v>
      </c>
      <c r="F503" s="30">
        <v>257047</v>
      </c>
      <c r="G503" s="30">
        <v>198115</v>
      </c>
      <c r="H503" s="30">
        <v>200663</v>
      </c>
      <c r="I503" s="30">
        <v>243916</v>
      </c>
      <c r="J503" s="30">
        <v>248253</v>
      </c>
      <c r="K503" s="30">
        <v>95636</v>
      </c>
      <c r="L503" s="30">
        <v>79889</v>
      </c>
      <c r="M503" s="30">
        <v>237548</v>
      </c>
      <c r="N503" s="30">
        <v>253138</v>
      </c>
      <c r="O503" s="30">
        <v>142245</v>
      </c>
      <c r="P503" s="30">
        <v>178871</v>
      </c>
      <c r="Q503" s="30">
        <v>161482</v>
      </c>
      <c r="R503" s="30">
        <v>274731</v>
      </c>
      <c r="S503" s="30">
        <v>225338</v>
      </c>
      <c r="T503" s="30">
        <v>257740</v>
      </c>
      <c r="U503" s="30">
        <v>203310</v>
      </c>
      <c r="V503" s="30">
        <v>119663</v>
      </c>
      <c r="W503" s="30">
        <v>129948</v>
      </c>
      <c r="X503" s="30">
        <v>94575</v>
      </c>
      <c r="Y503" s="30">
        <v>140294</v>
      </c>
      <c r="Z503" s="30">
        <v>160106</v>
      </c>
      <c r="AA503" s="30">
        <v>108777</v>
      </c>
    </row>
    <row r="504" spans="1:27">
      <c r="A504" s="22">
        <v>395</v>
      </c>
      <c r="B504" s="23" t="s">
        <v>372</v>
      </c>
      <c r="C504" s="23" t="s">
        <v>390</v>
      </c>
      <c r="D504" s="30">
        <v>340217</v>
      </c>
      <c r="E504" s="30">
        <v>340322</v>
      </c>
      <c r="F504" s="30">
        <v>422138</v>
      </c>
      <c r="G504" s="30">
        <v>557228</v>
      </c>
      <c r="H504" s="30">
        <v>264825</v>
      </c>
      <c r="I504" s="30">
        <v>400574</v>
      </c>
      <c r="J504" s="30">
        <v>407698</v>
      </c>
      <c r="K504" s="30">
        <v>283229</v>
      </c>
      <c r="L504" s="30">
        <v>34390</v>
      </c>
      <c r="M504" s="30">
        <v>390116</v>
      </c>
      <c r="N504" s="30">
        <v>415719</v>
      </c>
      <c r="O504" s="30">
        <v>384716</v>
      </c>
      <c r="P504" s="30">
        <v>521707</v>
      </c>
      <c r="Q504" s="30">
        <v>169372</v>
      </c>
      <c r="R504" s="30">
        <v>451180</v>
      </c>
      <c r="S504" s="30">
        <v>657237</v>
      </c>
      <c r="T504" s="30">
        <v>575521</v>
      </c>
      <c r="U504" s="30">
        <v>525790</v>
      </c>
      <c r="V504" s="30">
        <v>270987</v>
      </c>
      <c r="W504" s="30">
        <v>408946</v>
      </c>
      <c r="X504" s="30">
        <v>152540</v>
      </c>
      <c r="Y504" s="30">
        <v>198189</v>
      </c>
      <c r="Z504" s="30">
        <v>504838</v>
      </c>
      <c r="AA504" s="30">
        <v>353156</v>
      </c>
    </row>
    <row r="505" spans="1:27">
      <c r="A505" s="22">
        <v>396</v>
      </c>
      <c r="B505" s="23" t="s">
        <v>372</v>
      </c>
      <c r="C505" s="23" t="s">
        <v>391</v>
      </c>
      <c r="D505" s="30">
        <v>33927</v>
      </c>
      <c r="E505" s="30">
        <v>34032</v>
      </c>
      <c r="F505" s="30">
        <v>37691</v>
      </c>
      <c r="G505" s="30">
        <v>83585</v>
      </c>
      <c r="H505" s="30">
        <v>26483</v>
      </c>
      <c r="I505" s="30">
        <v>35766</v>
      </c>
      <c r="J505" s="30">
        <v>36402</v>
      </c>
      <c r="K505" s="30">
        <v>70807</v>
      </c>
      <c r="L505" s="30">
        <v>3439</v>
      </c>
      <c r="M505" s="30">
        <v>34832</v>
      </c>
      <c r="N505" s="30">
        <v>37118</v>
      </c>
      <c r="O505" s="30">
        <v>61555</v>
      </c>
      <c r="P505" s="30">
        <v>227044</v>
      </c>
      <c r="Q505" s="30">
        <v>48392</v>
      </c>
      <c r="R505" s="30">
        <v>40284</v>
      </c>
      <c r="S505" s="30">
        <v>54770</v>
      </c>
      <c r="T505" s="30">
        <v>143880</v>
      </c>
      <c r="U505" s="30">
        <v>131447</v>
      </c>
      <c r="V505" s="30">
        <v>13550</v>
      </c>
      <c r="W505" s="30">
        <v>34078</v>
      </c>
      <c r="X505" s="30">
        <v>22881</v>
      </c>
      <c r="Y505" s="30">
        <v>37851</v>
      </c>
      <c r="Z505" s="30">
        <v>56093</v>
      </c>
      <c r="AA505" s="30">
        <v>58912</v>
      </c>
    </row>
    <row r="506" spans="1:27">
      <c r="A506" s="22">
        <v>397</v>
      </c>
      <c r="B506" s="23" t="s">
        <v>373</v>
      </c>
      <c r="C506" s="23" t="s">
        <v>390</v>
      </c>
      <c r="D506" s="30">
        <v>421116</v>
      </c>
      <c r="E506" s="30">
        <v>421221</v>
      </c>
      <c r="F506" s="30">
        <v>468753</v>
      </c>
      <c r="G506" s="30">
        <v>671373</v>
      </c>
      <c r="H506" s="30">
        <v>264825</v>
      </c>
      <c r="I506" s="30">
        <v>444809</v>
      </c>
      <c r="J506" s="30">
        <v>452718</v>
      </c>
      <c r="K506" s="30">
        <v>334352</v>
      </c>
      <c r="L506" s="30">
        <v>52929</v>
      </c>
      <c r="M506" s="30">
        <v>433196</v>
      </c>
      <c r="N506" s="30">
        <v>461625</v>
      </c>
      <c r="O506" s="30">
        <v>432318</v>
      </c>
      <c r="P506" s="30">
        <v>640953</v>
      </c>
      <c r="Q506" s="30">
        <v>238804</v>
      </c>
      <c r="R506" s="30">
        <v>501001</v>
      </c>
      <c r="S506" s="30">
        <v>807463</v>
      </c>
      <c r="T506" s="30">
        <v>595741</v>
      </c>
      <c r="U506" s="30">
        <v>629280</v>
      </c>
      <c r="V506" s="30">
        <v>510220</v>
      </c>
      <c r="W506" s="30">
        <v>444451</v>
      </c>
      <c r="X506" s="30">
        <v>152540</v>
      </c>
      <c r="Y506" s="30">
        <v>333177</v>
      </c>
      <c r="Z506" s="30">
        <v>605817</v>
      </c>
      <c r="AA506" s="30">
        <v>339586</v>
      </c>
    </row>
    <row r="507" spans="1:27">
      <c r="A507" s="22">
        <v>398</v>
      </c>
      <c r="B507" s="23" t="s">
        <v>373</v>
      </c>
      <c r="C507" s="23" t="s">
        <v>391</v>
      </c>
      <c r="D507" s="30">
        <v>34926</v>
      </c>
      <c r="E507" s="30">
        <v>35032</v>
      </c>
      <c r="F507" s="30">
        <v>41226</v>
      </c>
      <c r="G507" s="30">
        <v>100706</v>
      </c>
      <c r="H507" s="30">
        <v>26483</v>
      </c>
      <c r="I507" s="30">
        <v>39119</v>
      </c>
      <c r="J507" s="30">
        <v>39815</v>
      </c>
      <c r="K507" s="30">
        <v>83588</v>
      </c>
      <c r="L507" s="30">
        <v>5293</v>
      </c>
      <c r="M507" s="30">
        <v>38097</v>
      </c>
      <c r="N507" s="30">
        <v>40598</v>
      </c>
      <c r="O507" s="30">
        <v>69171</v>
      </c>
      <c r="P507" s="30">
        <v>18446</v>
      </c>
      <c r="Q507" s="30">
        <v>62068</v>
      </c>
      <c r="R507" s="30">
        <v>44061</v>
      </c>
      <c r="S507" s="30">
        <v>67289</v>
      </c>
      <c r="T507" s="30">
        <v>175236</v>
      </c>
      <c r="U507" s="30">
        <v>157320</v>
      </c>
      <c r="V507" s="30">
        <v>25511</v>
      </c>
      <c r="W507" s="30">
        <v>37037</v>
      </c>
      <c r="X507" s="30">
        <v>22881</v>
      </c>
      <c r="Y507" s="30">
        <v>42183</v>
      </c>
      <c r="Z507" s="30">
        <v>67312</v>
      </c>
      <c r="AA507" s="30">
        <v>56703</v>
      </c>
    </row>
    <row r="508" spans="1:27">
      <c r="A508" s="22">
        <v>399</v>
      </c>
      <c r="B508" s="23" t="s">
        <v>374</v>
      </c>
      <c r="C508" s="23" t="s">
        <v>391</v>
      </c>
      <c r="D508" s="30">
        <v>138338</v>
      </c>
      <c r="E508" s="30">
        <v>138443</v>
      </c>
      <c r="F508" s="30">
        <v>141344</v>
      </c>
      <c r="G508" s="30">
        <v>93306</v>
      </c>
      <c r="H508" s="30">
        <v>125755</v>
      </c>
      <c r="I508" s="30">
        <v>134123</v>
      </c>
      <c r="J508" s="30">
        <v>136509</v>
      </c>
      <c r="K508" s="30">
        <v>88397</v>
      </c>
      <c r="L508" s="30">
        <v>38270</v>
      </c>
      <c r="M508" s="30">
        <v>130622</v>
      </c>
      <c r="N508" s="30">
        <v>139193</v>
      </c>
      <c r="O508" s="30">
        <v>131070</v>
      </c>
      <c r="P508" s="30">
        <v>52074</v>
      </c>
      <c r="Q508" s="30">
        <v>85212</v>
      </c>
      <c r="R508" s="30">
        <v>151066</v>
      </c>
      <c r="S508" s="30">
        <v>85006</v>
      </c>
      <c r="T508" s="30">
        <v>399760</v>
      </c>
      <c r="U508" s="30">
        <v>338307</v>
      </c>
      <c r="V508" s="30">
        <v>42527</v>
      </c>
      <c r="W508" s="30">
        <v>120717</v>
      </c>
      <c r="X508" s="30">
        <v>49444</v>
      </c>
      <c r="Y508" s="30">
        <v>148212</v>
      </c>
      <c r="Z508" s="30">
        <v>158782</v>
      </c>
      <c r="AA508" s="30">
        <v>55230</v>
      </c>
    </row>
    <row r="509" spans="1:27">
      <c r="A509" s="22">
        <v>400</v>
      </c>
      <c r="B509" s="23" t="s">
        <v>375</v>
      </c>
      <c r="C509" s="23" t="s">
        <v>391</v>
      </c>
      <c r="D509" s="30">
        <v>193463</v>
      </c>
      <c r="E509" s="30">
        <v>193568</v>
      </c>
      <c r="F509" s="30">
        <v>212017</v>
      </c>
      <c r="G509" s="30">
        <v>214071</v>
      </c>
      <c r="H509" s="30">
        <v>229318</v>
      </c>
      <c r="I509" s="30">
        <v>201187</v>
      </c>
      <c r="J509" s="30">
        <v>204764</v>
      </c>
      <c r="K509" s="30">
        <v>399874</v>
      </c>
      <c r="L509" s="30">
        <v>41484</v>
      </c>
      <c r="M509" s="30">
        <v>195934</v>
      </c>
      <c r="N509" s="30">
        <v>208791</v>
      </c>
      <c r="O509" s="30">
        <v>276001</v>
      </c>
      <c r="P509" s="30">
        <v>69432</v>
      </c>
      <c r="Q509" s="30">
        <v>141494</v>
      </c>
      <c r="R509" s="30">
        <v>226602</v>
      </c>
      <c r="S509" s="30">
        <v>243006</v>
      </c>
      <c r="T509" s="30">
        <v>631200</v>
      </c>
      <c r="U509" s="30">
        <v>630923</v>
      </c>
      <c r="V509" s="30">
        <v>85607</v>
      </c>
      <c r="W509" s="30">
        <v>173975</v>
      </c>
      <c r="X509" s="30">
        <v>110460</v>
      </c>
      <c r="Y509" s="30">
        <v>271106</v>
      </c>
      <c r="Z509" s="30">
        <v>259072</v>
      </c>
      <c r="AA509" s="30">
        <v>99414</v>
      </c>
    </row>
    <row r="510" spans="1:27">
      <c r="A510" s="22">
        <v>401</v>
      </c>
      <c r="B510" s="23" t="s">
        <v>376</v>
      </c>
      <c r="C510" s="23" t="s">
        <v>391</v>
      </c>
      <c r="D510" s="30">
        <v>239751</v>
      </c>
      <c r="E510" s="30">
        <v>239856</v>
      </c>
      <c r="F510" s="30">
        <v>269796</v>
      </c>
      <c r="G510" s="30">
        <v>246828</v>
      </c>
      <c r="H510" s="30">
        <v>350044</v>
      </c>
      <c r="I510" s="30">
        <v>252601</v>
      </c>
      <c r="J510" s="30">
        <v>257092</v>
      </c>
      <c r="K510" s="30">
        <v>113498</v>
      </c>
      <c r="L510" s="30">
        <v>216607</v>
      </c>
      <c r="M510" s="30">
        <v>246005</v>
      </c>
      <c r="N510" s="30">
        <v>262149</v>
      </c>
      <c r="O510" s="30">
        <v>293271</v>
      </c>
      <c r="P510" s="30">
        <v>86790</v>
      </c>
      <c r="Q510" s="30">
        <v>162008</v>
      </c>
      <c r="R510" s="30">
        <v>284512</v>
      </c>
      <c r="S510" s="30">
        <v>392458</v>
      </c>
      <c r="T510" s="30">
        <v>473400</v>
      </c>
      <c r="U510" s="30">
        <v>464216</v>
      </c>
      <c r="V510" s="30">
        <v>148845</v>
      </c>
      <c r="W510" s="30">
        <v>163323</v>
      </c>
      <c r="X510" s="30">
        <v>105200</v>
      </c>
      <c r="Y510" s="30">
        <v>377652</v>
      </c>
      <c r="Z510" s="30">
        <v>677286</v>
      </c>
      <c r="AA510" s="30">
        <v>95522</v>
      </c>
    </row>
    <row r="511" spans="1:27">
      <c r="A511" s="22">
        <v>402</v>
      </c>
      <c r="B511" s="23" t="s">
        <v>377</v>
      </c>
      <c r="C511" s="23" t="s">
        <v>391</v>
      </c>
      <c r="D511" s="30">
        <v>257635</v>
      </c>
      <c r="E511" s="30">
        <v>257740</v>
      </c>
      <c r="F511" s="30">
        <v>483481</v>
      </c>
      <c r="G511" s="30">
        <v>253749</v>
      </c>
      <c r="H511" s="30">
        <v>610840</v>
      </c>
      <c r="I511" s="30">
        <v>452668</v>
      </c>
      <c r="J511" s="30">
        <v>460717</v>
      </c>
      <c r="K511" s="30">
        <v>122788</v>
      </c>
      <c r="L511" s="30">
        <v>222220</v>
      </c>
      <c r="M511" s="30">
        <v>440850</v>
      </c>
      <c r="N511" s="30">
        <v>469781</v>
      </c>
      <c r="O511" s="30">
        <v>302809</v>
      </c>
      <c r="P511" s="30">
        <v>98362</v>
      </c>
      <c r="Q511" s="30">
        <v>172528</v>
      </c>
      <c r="R511" s="30">
        <v>509854</v>
      </c>
      <c r="S511" s="30">
        <v>409046</v>
      </c>
      <c r="T511" s="30">
        <v>473400</v>
      </c>
      <c r="U511" s="30">
        <v>508032</v>
      </c>
      <c r="V511" s="30">
        <v>154368</v>
      </c>
      <c r="W511" s="30">
        <v>195278</v>
      </c>
      <c r="X511" s="30">
        <v>105200</v>
      </c>
      <c r="Y511" s="30">
        <v>455029</v>
      </c>
      <c r="Z511" s="30">
        <v>634635</v>
      </c>
      <c r="AA511" s="30">
        <v>96994</v>
      </c>
    </row>
    <row r="512" spans="1:27">
      <c r="A512" s="22">
        <v>403</v>
      </c>
      <c r="B512" s="23" t="s">
        <v>378</v>
      </c>
      <c r="C512" s="23" t="s">
        <v>391</v>
      </c>
      <c r="D512" s="30">
        <v>276571</v>
      </c>
      <c r="E512" s="30">
        <v>276676</v>
      </c>
      <c r="F512" s="30">
        <v>490105</v>
      </c>
      <c r="G512" s="30">
        <v>272988</v>
      </c>
      <c r="H512" s="30">
        <v>709580</v>
      </c>
      <c r="I512" s="30">
        <v>452668</v>
      </c>
      <c r="J512" s="30">
        <v>460717</v>
      </c>
      <c r="K512" s="30">
        <v>230784</v>
      </c>
      <c r="L512" s="30">
        <v>240502</v>
      </c>
      <c r="M512" s="30">
        <v>440850</v>
      </c>
      <c r="N512" s="30">
        <v>469781</v>
      </c>
      <c r="O512" s="30">
        <v>415702</v>
      </c>
      <c r="P512" s="30">
        <v>289300</v>
      </c>
      <c r="Q512" s="30">
        <v>177788</v>
      </c>
      <c r="R512" s="30">
        <v>509854</v>
      </c>
      <c r="S512" s="30">
        <v>638616</v>
      </c>
      <c r="T512" s="30">
        <v>504960</v>
      </c>
      <c r="U512" s="30">
        <v>494572</v>
      </c>
      <c r="V512" s="30">
        <v>212636</v>
      </c>
      <c r="W512" s="30">
        <v>234333</v>
      </c>
      <c r="X512" s="30">
        <v>157800</v>
      </c>
      <c r="Y512" s="30">
        <v>624154</v>
      </c>
      <c r="Z512" s="30">
        <v>719100</v>
      </c>
      <c r="AA512" s="30">
        <v>103096</v>
      </c>
    </row>
    <row r="513" spans="1:27">
      <c r="A513" s="22">
        <v>404</v>
      </c>
      <c r="B513" s="23" t="s">
        <v>379</v>
      </c>
      <c r="C513" s="23" t="s">
        <v>391</v>
      </c>
      <c r="D513" s="30">
        <v>229652</v>
      </c>
      <c r="E513" s="30">
        <v>229757</v>
      </c>
      <c r="F513" s="30">
        <v>619934</v>
      </c>
      <c r="G513" s="30">
        <v>212759</v>
      </c>
      <c r="H513" s="30">
        <v>485171</v>
      </c>
      <c r="I513" s="30">
        <v>572579</v>
      </c>
      <c r="J513" s="30">
        <v>582761</v>
      </c>
      <c r="K513" s="30">
        <v>266304</v>
      </c>
      <c r="L513" s="30">
        <v>193212</v>
      </c>
      <c r="M513" s="30">
        <v>557630</v>
      </c>
      <c r="N513" s="30">
        <v>594225</v>
      </c>
      <c r="O513" s="30">
        <v>299929</v>
      </c>
      <c r="P513" s="30">
        <v>86790</v>
      </c>
      <c r="Q513" s="30">
        <v>168320</v>
      </c>
      <c r="R513" s="30">
        <v>644914</v>
      </c>
      <c r="S513" s="30">
        <v>392458</v>
      </c>
      <c r="T513" s="30">
        <v>504960</v>
      </c>
      <c r="U513" s="30">
        <v>472558</v>
      </c>
      <c r="V513" s="30">
        <v>148845</v>
      </c>
      <c r="W513" s="30">
        <v>198828</v>
      </c>
      <c r="X513" s="30">
        <v>157800</v>
      </c>
      <c r="Y513" s="30">
        <v>318612</v>
      </c>
      <c r="Z513" s="30">
        <v>689177</v>
      </c>
      <c r="AA513" s="30">
        <v>91734</v>
      </c>
    </row>
    <row r="514" spans="1:27">
      <c r="A514" s="22">
        <v>405</v>
      </c>
      <c r="B514" s="23" t="s">
        <v>380</v>
      </c>
      <c r="C514" s="23" t="s">
        <v>391</v>
      </c>
      <c r="D514" s="30">
        <v>346003</v>
      </c>
      <c r="E514" s="30">
        <v>346108</v>
      </c>
      <c r="F514" s="30">
        <v>602653</v>
      </c>
      <c r="G514" s="30">
        <v>383045</v>
      </c>
      <c r="H514" s="30">
        <v>552281</v>
      </c>
      <c r="I514" s="30">
        <v>556618</v>
      </c>
      <c r="J514" s="30">
        <v>566516</v>
      </c>
      <c r="K514" s="30">
        <v>330755</v>
      </c>
      <c r="L514" s="30">
        <v>198900</v>
      </c>
      <c r="M514" s="30">
        <v>542086</v>
      </c>
      <c r="N514" s="30">
        <v>577662</v>
      </c>
      <c r="O514" s="30">
        <v>345571</v>
      </c>
      <c r="P514" s="30">
        <v>98362</v>
      </c>
      <c r="Q514" s="30">
        <v>174106</v>
      </c>
      <c r="R514" s="30">
        <v>626937</v>
      </c>
      <c r="S514" s="30">
        <v>409046</v>
      </c>
      <c r="T514" s="30">
        <v>683800</v>
      </c>
      <c r="U514" s="30">
        <v>638827</v>
      </c>
      <c r="V514" s="30">
        <v>154368</v>
      </c>
      <c r="W514" s="30">
        <v>241434</v>
      </c>
      <c r="X514" s="30">
        <v>157800</v>
      </c>
      <c r="Y514" s="30">
        <v>910319</v>
      </c>
      <c r="Z514" s="30">
        <v>711619</v>
      </c>
      <c r="AA514" s="30">
        <v>104990</v>
      </c>
    </row>
    <row r="515" spans="1:27">
      <c r="A515" s="22">
        <v>406</v>
      </c>
      <c r="B515" s="23" t="s">
        <v>381</v>
      </c>
      <c r="C515" s="23" t="s">
        <v>391</v>
      </c>
      <c r="D515" s="30">
        <v>348317</v>
      </c>
      <c r="E515" s="30">
        <v>348422</v>
      </c>
      <c r="F515" s="30">
        <v>101141</v>
      </c>
      <c r="G515" s="30">
        <v>360337</v>
      </c>
      <c r="H515" s="30">
        <v>100580</v>
      </c>
      <c r="I515" s="30">
        <v>88298</v>
      </c>
      <c r="J515" s="30">
        <v>89867</v>
      </c>
      <c r="K515" s="30">
        <v>283923</v>
      </c>
      <c r="L515" s="30">
        <v>238726</v>
      </c>
      <c r="M515" s="30">
        <v>85993</v>
      </c>
      <c r="N515" s="30">
        <v>91637</v>
      </c>
      <c r="O515" s="30">
        <v>431670</v>
      </c>
      <c r="P515" s="30">
        <v>109934</v>
      </c>
      <c r="Q515" s="30">
        <v>155170</v>
      </c>
      <c r="R515" s="30">
        <v>99452</v>
      </c>
      <c r="S515" s="30">
        <v>320795</v>
      </c>
      <c r="T515" s="30">
        <v>473400</v>
      </c>
      <c r="U515" s="30">
        <v>479373</v>
      </c>
      <c r="V515" s="30">
        <v>171213</v>
      </c>
      <c r="W515" s="30">
        <v>269838</v>
      </c>
      <c r="X515" s="30">
        <v>52600</v>
      </c>
      <c r="Y515" s="30">
        <v>206772</v>
      </c>
      <c r="Z515" s="30">
        <v>397421</v>
      </c>
      <c r="AA515" s="30">
        <v>105726</v>
      </c>
    </row>
    <row r="516" spans="1:27">
      <c r="A516" s="22">
        <v>407</v>
      </c>
      <c r="B516" s="23" t="s">
        <v>382</v>
      </c>
      <c r="C516" s="23" t="s">
        <v>391</v>
      </c>
      <c r="D516" s="30">
        <v>148016</v>
      </c>
      <c r="E516" s="30">
        <v>148122</v>
      </c>
      <c r="F516" s="30">
        <v>95518</v>
      </c>
      <c r="G516" s="30">
        <v>169360</v>
      </c>
      <c r="H516" s="30">
        <v>53261</v>
      </c>
      <c r="I516" s="30">
        <v>27120</v>
      </c>
      <c r="J516" s="30">
        <v>27602</v>
      </c>
      <c r="K516" s="30">
        <v>147236</v>
      </c>
      <c r="L516" s="30">
        <v>51209</v>
      </c>
      <c r="M516" s="30">
        <v>26410</v>
      </c>
      <c r="N516" s="30">
        <v>28144</v>
      </c>
      <c r="O516" s="30">
        <v>307332</v>
      </c>
      <c r="P516" s="30">
        <v>325556</v>
      </c>
      <c r="Q516" s="30">
        <v>128344</v>
      </c>
      <c r="R516" s="30">
        <v>30545</v>
      </c>
      <c r="S516" s="30">
        <v>200927</v>
      </c>
      <c r="T516" s="30">
        <v>326120</v>
      </c>
      <c r="U516" s="30">
        <v>369378</v>
      </c>
      <c r="V516" s="30">
        <v>127029</v>
      </c>
      <c r="W516" s="30">
        <v>110066</v>
      </c>
      <c r="X516" s="30">
        <v>30508</v>
      </c>
      <c r="Y516" s="30">
        <v>59758</v>
      </c>
      <c r="Z516" s="30">
        <v>299937</v>
      </c>
      <c r="AA516" s="30">
        <v>73745</v>
      </c>
    </row>
    <row r="517" spans="1:27">
      <c r="A517" s="22">
        <v>408</v>
      </c>
      <c r="B517" s="23" t="s">
        <v>383</v>
      </c>
      <c r="C517" s="23" t="s">
        <v>391</v>
      </c>
      <c r="D517" s="30">
        <v>31770</v>
      </c>
      <c r="E517" s="30">
        <v>31876</v>
      </c>
      <c r="F517" s="30">
        <v>15002</v>
      </c>
      <c r="G517" s="30">
        <v>176296</v>
      </c>
      <c r="H517" s="30">
        <v>15046</v>
      </c>
      <c r="I517" s="30">
        <v>13287</v>
      </c>
      <c r="J517" s="30">
        <v>13523</v>
      </c>
      <c r="K517" s="30">
        <v>50717</v>
      </c>
      <c r="L517" s="30">
        <v>69110</v>
      </c>
      <c r="M517" s="30">
        <v>12941</v>
      </c>
      <c r="N517" s="30">
        <v>13789</v>
      </c>
      <c r="O517" s="30">
        <v>37556</v>
      </c>
      <c r="P517" s="30">
        <v>259567</v>
      </c>
      <c r="Q517" s="30">
        <v>16306</v>
      </c>
      <c r="R517" s="30">
        <v>14966</v>
      </c>
      <c r="S517" s="30">
        <v>172065</v>
      </c>
      <c r="T517" s="30">
        <v>552300</v>
      </c>
      <c r="U517" s="30">
        <v>573351</v>
      </c>
      <c r="V517" s="30">
        <v>124547</v>
      </c>
      <c r="W517" s="30">
        <v>6745</v>
      </c>
      <c r="X517" s="30">
        <v>9152</v>
      </c>
      <c r="Y517" s="30">
        <v>19467</v>
      </c>
      <c r="Z517" s="30">
        <v>65905</v>
      </c>
      <c r="AA517" s="30">
        <v>38714</v>
      </c>
    </row>
    <row r="518" spans="1:27">
      <c r="A518" s="22">
        <v>409</v>
      </c>
      <c r="B518" s="23" t="s">
        <v>383</v>
      </c>
      <c r="C518" s="23" t="s">
        <v>390</v>
      </c>
      <c r="D518" s="30">
        <v>3249838</v>
      </c>
      <c r="E518" s="30">
        <v>3249944</v>
      </c>
      <c r="F518" s="30">
        <v>547868</v>
      </c>
      <c r="G518" s="30">
        <v>3975901</v>
      </c>
      <c r="H518" s="30">
        <v>150455</v>
      </c>
      <c r="I518" s="30">
        <v>526813</v>
      </c>
      <c r="J518" s="30">
        <v>536181</v>
      </c>
      <c r="K518" s="30">
        <v>202866</v>
      </c>
      <c r="L518" s="30">
        <v>599009</v>
      </c>
      <c r="M518" s="30">
        <v>513059</v>
      </c>
      <c r="N518" s="30">
        <v>546729</v>
      </c>
      <c r="O518" s="30">
        <v>2347275</v>
      </c>
      <c r="P518" s="30">
        <v>732770</v>
      </c>
      <c r="Q518" s="30">
        <v>114668</v>
      </c>
      <c r="R518" s="30">
        <v>593367</v>
      </c>
      <c r="S518" s="30">
        <v>1032388</v>
      </c>
      <c r="T518" s="30">
        <v>3313800</v>
      </c>
      <c r="U518" s="30">
        <v>3440102</v>
      </c>
      <c r="V518" s="30">
        <v>2490950</v>
      </c>
      <c r="W518" s="30">
        <v>37564</v>
      </c>
      <c r="X518" s="30">
        <v>61016</v>
      </c>
      <c r="Y518" s="30">
        <v>77871</v>
      </c>
      <c r="Z518" s="30">
        <v>309104</v>
      </c>
      <c r="AA518" s="30">
        <v>441840</v>
      </c>
    </row>
    <row r="519" spans="1:27">
      <c r="A519" s="22">
        <v>410</v>
      </c>
      <c r="B519" s="23" t="s">
        <v>384</v>
      </c>
      <c r="C519" s="23" t="s">
        <v>391</v>
      </c>
      <c r="D519" s="30">
        <v>16927</v>
      </c>
      <c r="E519" s="30">
        <v>17032</v>
      </c>
      <c r="F519" s="30">
        <v>18028</v>
      </c>
      <c r="G519" s="30">
        <v>101271</v>
      </c>
      <c r="H519" s="30">
        <v>13205</v>
      </c>
      <c r="I519" s="30">
        <v>13685</v>
      </c>
      <c r="J519" s="30">
        <v>13928</v>
      </c>
      <c r="K519" s="30">
        <v>20818</v>
      </c>
      <c r="L519" s="30">
        <v>31526</v>
      </c>
      <c r="M519" s="30">
        <v>13329</v>
      </c>
      <c r="N519" s="30">
        <v>14202</v>
      </c>
      <c r="O519" s="30">
        <v>13145</v>
      </c>
      <c r="P519" s="30">
        <v>55441</v>
      </c>
      <c r="Q519" s="30">
        <v>18200</v>
      </c>
      <c r="R519" s="30">
        <v>15414</v>
      </c>
      <c r="S519" s="30">
        <v>63846</v>
      </c>
      <c r="T519" s="30">
        <v>168320</v>
      </c>
      <c r="U519" s="30">
        <v>191333</v>
      </c>
      <c r="V519" s="30">
        <v>30067</v>
      </c>
      <c r="W519" s="30">
        <v>7811</v>
      </c>
      <c r="X519" s="30">
        <v>11977</v>
      </c>
      <c r="Y519" s="30">
        <v>12358</v>
      </c>
      <c r="Z519" s="30">
        <v>43634</v>
      </c>
      <c r="AA519" s="30">
        <v>27668</v>
      </c>
    </row>
    <row r="520" spans="1:27">
      <c r="A520" s="22">
        <v>411</v>
      </c>
      <c r="B520" s="23" t="s">
        <v>384</v>
      </c>
      <c r="C520" s="23" t="s">
        <v>390</v>
      </c>
      <c r="D520" s="30">
        <v>170214</v>
      </c>
      <c r="E520" s="30">
        <v>170319</v>
      </c>
      <c r="F520" s="30">
        <v>173108</v>
      </c>
      <c r="G520" s="30">
        <v>675136</v>
      </c>
      <c r="H520" s="30">
        <v>132046</v>
      </c>
      <c r="I520" s="30">
        <v>166455</v>
      </c>
      <c r="J520" s="30">
        <v>169415</v>
      </c>
      <c r="K520" s="30">
        <v>83272</v>
      </c>
      <c r="L520" s="30">
        <v>126206</v>
      </c>
      <c r="M520" s="30">
        <v>162109</v>
      </c>
      <c r="N520" s="30">
        <v>172748</v>
      </c>
      <c r="O520" s="30">
        <v>262895</v>
      </c>
      <c r="P520" s="30">
        <v>156512</v>
      </c>
      <c r="Q520" s="30">
        <v>181996</v>
      </c>
      <c r="R520" s="30">
        <v>187483</v>
      </c>
      <c r="S520" s="30">
        <v>191538</v>
      </c>
      <c r="T520" s="30">
        <v>683800</v>
      </c>
      <c r="U520" s="30">
        <v>765330</v>
      </c>
      <c r="V520" s="30">
        <v>601351</v>
      </c>
      <c r="W520" s="30">
        <v>56357</v>
      </c>
      <c r="X520" s="30">
        <v>79847</v>
      </c>
      <c r="Y520" s="30">
        <v>148299</v>
      </c>
      <c r="Z520" s="30">
        <v>308545</v>
      </c>
      <c r="AA520" s="30">
        <v>220920</v>
      </c>
    </row>
    <row r="521" spans="1:27">
      <c r="A521" s="22">
        <v>412</v>
      </c>
      <c r="B521" s="23" t="s">
        <v>385</v>
      </c>
      <c r="C521" s="23" t="s">
        <v>391</v>
      </c>
      <c r="D521" s="30">
        <v>31770</v>
      </c>
      <c r="E521" s="30">
        <v>31876</v>
      </c>
      <c r="F521" s="30">
        <v>91440</v>
      </c>
      <c r="G521" s="30">
        <v>731380</v>
      </c>
      <c r="H521" s="30">
        <v>796624</v>
      </c>
      <c r="I521" s="30">
        <v>69415</v>
      </c>
      <c r="J521" s="30">
        <v>70649</v>
      </c>
      <c r="K521" s="30">
        <v>20354</v>
      </c>
      <c r="L521" s="30">
        <v>76139</v>
      </c>
      <c r="M521" s="30">
        <v>67603</v>
      </c>
      <c r="N521" s="30">
        <v>72040</v>
      </c>
      <c r="O521" s="30">
        <v>10002</v>
      </c>
      <c r="P521" s="30">
        <v>1214418</v>
      </c>
      <c r="Q521" s="30">
        <v>215660</v>
      </c>
      <c r="R521" s="30">
        <v>78185</v>
      </c>
      <c r="S521" s="30">
        <v>359916</v>
      </c>
      <c r="T521" s="30">
        <v>1157200</v>
      </c>
      <c r="U521" s="30">
        <v>1101068</v>
      </c>
      <c r="V521" s="30">
        <v>82477</v>
      </c>
      <c r="W521" s="30">
        <v>475767</v>
      </c>
      <c r="X521" s="30">
        <v>14975</v>
      </c>
      <c r="Y521" s="30">
        <v>4031415</v>
      </c>
      <c r="Z521" s="30">
        <v>1031035</v>
      </c>
      <c r="AA521" s="30">
        <v>375564</v>
      </c>
    </row>
    <row r="522" spans="1:27">
      <c r="A522" s="22">
        <v>413</v>
      </c>
      <c r="B522" s="23" t="s">
        <v>385</v>
      </c>
      <c r="C522" s="23" t="s">
        <v>390</v>
      </c>
      <c r="D522" s="30">
        <v>4733895</v>
      </c>
      <c r="E522" s="30">
        <v>4734000</v>
      </c>
      <c r="F522" s="30">
        <v>3210704</v>
      </c>
      <c r="G522" s="30">
        <v>4875866</v>
      </c>
      <c r="H522" s="30">
        <v>6740763</v>
      </c>
      <c r="I522" s="30">
        <v>2443162</v>
      </c>
      <c r="J522" s="30">
        <v>2486606</v>
      </c>
      <c r="K522" s="30">
        <v>81416</v>
      </c>
      <c r="L522" s="30">
        <v>602139</v>
      </c>
      <c r="M522" s="30">
        <v>2379377</v>
      </c>
      <c r="N522" s="30">
        <v>2535524</v>
      </c>
      <c r="O522" s="30">
        <v>5260000</v>
      </c>
      <c r="P522" s="30">
        <v>3428355</v>
      </c>
      <c r="Q522" s="30">
        <v>4839200</v>
      </c>
      <c r="R522" s="30">
        <v>2751810</v>
      </c>
      <c r="S522" s="30">
        <v>4318986</v>
      </c>
      <c r="T522" s="30">
        <v>7364000</v>
      </c>
      <c r="U522" s="30">
        <v>6606412</v>
      </c>
      <c r="V522" s="30">
        <v>1030960</v>
      </c>
      <c r="W522" s="30">
        <v>7669007</v>
      </c>
      <c r="X522" s="30">
        <v>99835</v>
      </c>
      <c r="Y522" s="30">
        <v>9675397</v>
      </c>
      <c r="Z522" s="30">
        <v>8332513</v>
      </c>
      <c r="AA522" s="30">
        <v>4418400</v>
      </c>
    </row>
    <row r="523" spans="1:27">
      <c r="A523" s="22">
        <v>414</v>
      </c>
      <c r="B523" s="23" t="s">
        <v>386</v>
      </c>
      <c r="C523" s="23" t="s">
        <v>391</v>
      </c>
      <c r="D523" s="30">
        <v>232513</v>
      </c>
      <c r="E523" s="30">
        <v>232618</v>
      </c>
      <c r="F523" s="30">
        <v>325079</v>
      </c>
      <c r="G523" s="30">
        <v>258745</v>
      </c>
      <c r="H523" s="30">
        <v>311269</v>
      </c>
      <c r="I523" s="30">
        <v>267344</v>
      </c>
      <c r="J523" s="30">
        <v>272098</v>
      </c>
      <c r="K523" s="30">
        <v>52126</v>
      </c>
      <c r="L523" s="30">
        <v>123957</v>
      </c>
      <c r="M523" s="30">
        <v>260363</v>
      </c>
      <c r="N523" s="30">
        <v>277449</v>
      </c>
      <c r="O523" s="30">
        <v>301988</v>
      </c>
      <c r="P523" s="30">
        <v>917149</v>
      </c>
      <c r="Q523" s="30">
        <v>195672</v>
      </c>
      <c r="R523" s="30">
        <v>301117</v>
      </c>
      <c r="S523" s="30">
        <v>461631</v>
      </c>
      <c r="T523" s="30">
        <v>762700</v>
      </c>
      <c r="U523" s="30">
        <v>690919</v>
      </c>
      <c r="V523" s="30">
        <v>210400</v>
      </c>
      <c r="W523" s="30">
        <v>411858</v>
      </c>
      <c r="X523" s="30">
        <v>105200</v>
      </c>
      <c r="Y523" s="30">
        <v>204815</v>
      </c>
      <c r="Z523" s="30">
        <v>541232</v>
      </c>
      <c r="AA523" s="30">
        <v>107620</v>
      </c>
    </row>
    <row r="524" spans="1:27">
      <c r="A524" s="22">
        <v>415</v>
      </c>
      <c r="B524" s="23" t="s">
        <v>386</v>
      </c>
      <c r="C524" s="23" t="s">
        <v>390</v>
      </c>
      <c r="D524" s="30">
        <v>5968943</v>
      </c>
      <c r="E524" s="30">
        <v>5969048</v>
      </c>
      <c r="F524" s="30">
        <v>3252194</v>
      </c>
      <c r="G524" s="30">
        <v>4438012</v>
      </c>
      <c r="H524" s="30">
        <v>3112689</v>
      </c>
      <c r="I524" s="30">
        <v>3127214</v>
      </c>
      <c r="J524" s="30">
        <v>3182822</v>
      </c>
      <c r="K524" s="30">
        <v>208503</v>
      </c>
      <c r="L524" s="30">
        <v>1239572</v>
      </c>
      <c r="M524" s="30">
        <v>3045568</v>
      </c>
      <c r="N524" s="30">
        <v>3245436</v>
      </c>
      <c r="O524" s="30">
        <v>2899089</v>
      </c>
      <c r="P524" s="30">
        <v>2589154</v>
      </c>
      <c r="Q524" s="30">
        <v>3945000</v>
      </c>
      <c r="R524" s="30">
        <v>3522280</v>
      </c>
      <c r="S524" s="30">
        <v>5539569</v>
      </c>
      <c r="T524" s="30">
        <v>4418400</v>
      </c>
      <c r="U524" s="30">
        <v>4145511</v>
      </c>
      <c r="V524" s="30">
        <v>2630000</v>
      </c>
      <c r="W524" s="30">
        <v>3255737</v>
      </c>
      <c r="X524" s="30">
        <v>736400</v>
      </c>
      <c r="Y524" s="30">
        <v>4915569</v>
      </c>
      <c r="Z524" s="30">
        <v>3924292</v>
      </c>
      <c r="AA524" s="30">
        <v>2622110</v>
      </c>
    </row>
    <row r="525" spans="1:27">
      <c r="A525" s="22">
        <v>416</v>
      </c>
      <c r="B525" s="23" t="s">
        <v>387</v>
      </c>
      <c r="C525" s="23" t="s">
        <v>391</v>
      </c>
      <c r="D525" s="30">
        <v>219447</v>
      </c>
      <c r="E525" s="30">
        <v>219552</v>
      </c>
      <c r="F525" s="30">
        <v>199236</v>
      </c>
      <c r="G525" s="30">
        <v>239454</v>
      </c>
      <c r="H525" s="30">
        <v>261083</v>
      </c>
      <c r="I525" s="30">
        <v>83828</v>
      </c>
      <c r="J525" s="30">
        <v>85318</v>
      </c>
      <c r="K525" s="30">
        <v>242968</v>
      </c>
      <c r="L525" s="30">
        <v>116294</v>
      </c>
      <c r="M525" s="30">
        <v>81639</v>
      </c>
      <c r="N525" s="30">
        <v>86996</v>
      </c>
      <c r="O525" s="30">
        <v>278282</v>
      </c>
      <c r="P525" s="30">
        <v>388995</v>
      </c>
      <c r="Q525" s="30">
        <v>181996</v>
      </c>
      <c r="R525" s="30">
        <v>94417</v>
      </c>
      <c r="S525" s="30">
        <v>324550</v>
      </c>
      <c r="T525" s="30">
        <v>441840</v>
      </c>
      <c r="U525" s="30">
        <v>484388</v>
      </c>
      <c r="V525" s="30">
        <v>127029</v>
      </c>
      <c r="W525" s="30">
        <v>220131</v>
      </c>
      <c r="X525" s="30">
        <v>64698</v>
      </c>
      <c r="Y525" s="30">
        <v>90902</v>
      </c>
      <c r="Z525" s="30">
        <v>304155</v>
      </c>
      <c r="AA525" s="30">
        <v>71852</v>
      </c>
    </row>
    <row r="526" spans="1:27">
      <c r="A526" s="22">
        <v>417</v>
      </c>
      <c r="B526" s="23" t="s">
        <v>388</v>
      </c>
      <c r="C526" s="23" t="s">
        <v>391</v>
      </c>
      <c r="D526" s="30">
        <v>162008</v>
      </c>
      <c r="E526" s="30">
        <v>162113</v>
      </c>
      <c r="F526" s="30">
        <v>284282</v>
      </c>
      <c r="G526" s="30">
        <v>160454</v>
      </c>
      <c r="H526" s="30">
        <v>190771</v>
      </c>
      <c r="I526" s="30">
        <v>67738</v>
      </c>
      <c r="J526" s="30">
        <v>68944</v>
      </c>
      <c r="K526" s="30">
        <v>177627</v>
      </c>
      <c r="L526" s="30">
        <v>181171</v>
      </c>
      <c r="M526" s="30">
        <v>65970</v>
      </c>
      <c r="N526" s="30">
        <v>70300</v>
      </c>
      <c r="O526" s="30">
        <v>109078</v>
      </c>
      <c r="P526" s="30">
        <v>434756</v>
      </c>
      <c r="Q526" s="30">
        <v>175684</v>
      </c>
      <c r="R526" s="30">
        <v>76296</v>
      </c>
      <c r="S526" s="30">
        <v>460990</v>
      </c>
      <c r="T526" s="30">
        <v>599640</v>
      </c>
      <c r="U526" s="30">
        <v>699076</v>
      </c>
      <c r="V526" s="30">
        <v>121506</v>
      </c>
      <c r="W526" s="30">
        <v>340848</v>
      </c>
      <c r="X526" s="30">
        <v>189360</v>
      </c>
      <c r="Y526" s="30">
        <v>134272</v>
      </c>
      <c r="Z526" s="30">
        <v>549284</v>
      </c>
      <c r="AA526" s="30">
        <v>66276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B19DC73-007B-417A-85CE-DB66826086CD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7030A0"/>
  </sheetPr>
  <dimension ref="A1:AE526"/>
  <sheetViews>
    <sheetView zoomScale="70" zoomScaleNormal="70" workbookViewId="0">
      <selection activeCell="AE1" sqref="D1:AE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</cols>
  <sheetData>
    <row r="1" spans="1:31" ht="68.5" thickTop="1" thickBot="1">
      <c r="A1" s="40" t="s">
        <v>412</v>
      </c>
      <c r="B1" s="40"/>
      <c r="C1" s="40"/>
      <c r="D1" s="21" t="s">
        <v>445</v>
      </c>
      <c r="E1" s="21" t="s">
        <v>425</v>
      </c>
      <c r="F1" s="21" t="s">
        <v>420</v>
      </c>
      <c r="G1" s="21" t="s">
        <v>447</v>
      </c>
      <c r="H1" s="21" t="s">
        <v>437</v>
      </c>
      <c r="I1" s="21" t="s">
        <v>421</v>
      </c>
      <c r="J1" s="21" t="s">
        <v>427</v>
      </c>
      <c r="K1" s="21" t="s">
        <v>443</v>
      </c>
      <c r="L1" s="21" t="s">
        <v>452</v>
      </c>
      <c r="M1" s="21" t="s">
        <v>438</v>
      </c>
      <c r="N1" s="21" t="s">
        <v>422</v>
      </c>
      <c r="O1" s="21" t="s">
        <v>424</v>
      </c>
      <c r="P1" s="21" t="s">
        <v>432</v>
      </c>
      <c r="Q1" s="21" t="s">
        <v>431</v>
      </c>
      <c r="R1" s="21" t="s">
        <v>462</v>
      </c>
      <c r="S1" s="21" t="s">
        <v>453</v>
      </c>
      <c r="T1" s="21" t="s">
        <v>428</v>
      </c>
      <c r="U1" s="21" t="s">
        <v>423</v>
      </c>
      <c r="V1" s="21" t="s">
        <v>440</v>
      </c>
      <c r="W1" s="21" t="s">
        <v>429</v>
      </c>
      <c r="X1" s="21" t="s">
        <v>426</v>
      </c>
      <c r="Y1" s="21" t="s">
        <v>430</v>
      </c>
      <c r="Z1" s="21" t="s">
        <v>463</v>
      </c>
      <c r="AA1" s="21" t="s">
        <v>435</v>
      </c>
      <c r="AB1" s="21" t="s">
        <v>436</v>
      </c>
      <c r="AC1" s="21" t="s">
        <v>464</v>
      </c>
      <c r="AD1" s="21" t="s">
        <v>444</v>
      </c>
      <c r="AE1" s="21" t="s">
        <v>458</v>
      </c>
    </row>
    <row r="2" spans="1:31" ht="15.5" thickTop="1">
      <c r="A2" s="43" t="s">
        <v>1</v>
      </c>
      <c r="B2" s="44"/>
      <c r="C2" s="44"/>
    </row>
    <row r="3" spans="1:31">
      <c r="A3" s="14" t="s">
        <v>2</v>
      </c>
      <c r="B3" s="41" t="s">
        <v>3</v>
      </c>
      <c r="C3" s="42"/>
    </row>
    <row r="4" spans="1:31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  <c r="AE4" s="29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 s="20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 s="20">
        <v>0</v>
      </c>
      <c r="AC5">
        <v>0</v>
      </c>
      <c r="AD5" s="20">
        <v>0</v>
      </c>
      <c r="AE5">
        <v>0</v>
      </c>
    </row>
    <row r="6" spans="1:31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 s="20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 s="20">
        <v>0</v>
      </c>
      <c r="AC6">
        <v>0</v>
      </c>
      <c r="AD6" s="20">
        <v>0</v>
      </c>
      <c r="AE6">
        <v>0</v>
      </c>
    </row>
    <row r="7" spans="1:31">
      <c r="A7" s="14" t="s">
        <v>2</v>
      </c>
      <c r="B7" s="41" t="s">
        <v>3</v>
      </c>
      <c r="C7" s="42"/>
      <c r="M7" s="20"/>
      <c r="Q7" s="20"/>
      <c r="X7" s="20"/>
      <c r="AB7" s="20"/>
      <c r="AD7" s="20"/>
    </row>
    <row r="8" spans="1:31">
      <c r="A8" s="26">
        <v>1</v>
      </c>
      <c r="B8" s="38" t="s">
        <v>6</v>
      </c>
      <c r="C8" s="39"/>
      <c r="D8" s="30">
        <v>947</v>
      </c>
      <c r="E8" s="30">
        <v>592</v>
      </c>
      <c r="F8" s="30">
        <v>755</v>
      </c>
      <c r="G8" s="30">
        <v>537</v>
      </c>
      <c r="H8" s="30">
        <v>1157</v>
      </c>
      <c r="I8" s="30">
        <v>316</v>
      </c>
      <c r="J8" s="30">
        <v>999</v>
      </c>
      <c r="K8" s="30">
        <v>1052</v>
      </c>
      <c r="L8" s="30">
        <v>679</v>
      </c>
      <c r="M8" s="30">
        <v>1052</v>
      </c>
      <c r="N8" s="30">
        <v>1137</v>
      </c>
      <c r="O8" s="30">
        <v>1149</v>
      </c>
      <c r="P8" s="30">
        <v>1179</v>
      </c>
      <c r="Q8" s="30">
        <v>842</v>
      </c>
      <c r="R8" s="30">
        <v>1210</v>
      </c>
      <c r="S8" s="30">
        <v>1262</v>
      </c>
      <c r="T8" s="30">
        <v>400</v>
      </c>
      <c r="U8" s="30">
        <v>1262</v>
      </c>
      <c r="V8" s="30">
        <v>1179</v>
      </c>
      <c r="W8" s="30">
        <v>1736</v>
      </c>
      <c r="X8" s="30">
        <v>1262</v>
      </c>
      <c r="Y8" s="30">
        <v>1115</v>
      </c>
      <c r="Z8" s="30">
        <v>2630</v>
      </c>
      <c r="AA8" s="30">
        <v>473</v>
      </c>
      <c r="AB8" s="30">
        <v>1157</v>
      </c>
      <c r="AC8" s="30">
        <v>868</v>
      </c>
      <c r="AD8" s="30">
        <v>3492</v>
      </c>
      <c r="AE8" s="30">
        <v>1499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2824371</v>
      </c>
      <c r="AC13" s="30">
        <v>2824371</v>
      </c>
      <c r="AD13" s="30">
        <v>2824371</v>
      </c>
      <c r="AE13" s="30">
        <v>2824371</v>
      </c>
    </row>
    <row r="14" spans="1:31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3040271</v>
      </c>
      <c r="AC14" s="30">
        <v>3040271</v>
      </c>
      <c r="AD14" s="30">
        <v>3040271</v>
      </c>
      <c r="AE14" s="30">
        <v>3040271</v>
      </c>
    </row>
    <row r="15" spans="1:31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3364119</v>
      </c>
      <c r="AC15" s="30">
        <v>3364119</v>
      </c>
      <c r="AD15" s="30">
        <v>3364119</v>
      </c>
      <c r="AE15" s="30">
        <v>3364119</v>
      </c>
    </row>
    <row r="16" spans="1:31">
      <c r="A16" s="28">
        <v>4</v>
      </c>
      <c r="B16" s="38" t="s">
        <v>11</v>
      </c>
      <c r="C16" s="39"/>
      <c r="D16" s="30">
        <v>2700125</v>
      </c>
      <c r="E16" s="30">
        <v>2715405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2700125</v>
      </c>
      <c r="AD16" s="30">
        <v>2700125</v>
      </c>
      <c r="AE16" s="30">
        <v>2700125</v>
      </c>
    </row>
    <row r="17" spans="1:31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2901750</v>
      </c>
      <c r="AA17" s="30">
        <v>2700125</v>
      </c>
      <c r="AB17" s="30">
        <v>2700125</v>
      </c>
      <c r="AC17" s="30">
        <v>2700125</v>
      </c>
      <c r="AD17" s="30">
        <v>3412711</v>
      </c>
      <c r="AE17" s="30">
        <v>2700125</v>
      </c>
    </row>
    <row r="18" spans="1:31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2700125</v>
      </c>
      <c r="AC18" s="30">
        <v>2700125</v>
      </c>
      <c r="AD18" s="30">
        <v>2991803</v>
      </c>
      <c r="AE18" s="30">
        <v>2700125</v>
      </c>
    </row>
    <row r="19" spans="1:31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2700125</v>
      </c>
      <c r="AC19" s="30">
        <v>2700125</v>
      </c>
      <c r="AD19" s="30">
        <v>4066672</v>
      </c>
      <c r="AE19" s="30">
        <v>3782220</v>
      </c>
    </row>
    <row r="20" spans="1:31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3033150</v>
      </c>
      <c r="AA20" s="30">
        <v>2700125</v>
      </c>
      <c r="AB20" s="30">
        <v>2700125</v>
      </c>
      <c r="AC20" s="30">
        <v>2700125</v>
      </c>
      <c r="AD20" s="30">
        <v>3522437</v>
      </c>
      <c r="AE20" s="30">
        <v>2700125</v>
      </c>
    </row>
    <row r="21" spans="1:31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164250</v>
      </c>
      <c r="AA21" s="30">
        <v>90005</v>
      </c>
      <c r="AB21" s="30">
        <v>90005</v>
      </c>
      <c r="AC21" s="30">
        <v>90005</v>
      </c>
      <c r="AD21" s="30">
        <v>227514</v>
      </c>
      <c r="AE21" s="30">
        <v>90005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2190000</v>
      </c>
      <c r="N26" s="30">
        <v>1728080</v>
      </c>
      <c r="O26" s="30">
        <v>1728080</v>
      </c>
      <c r="P26" s="30">
        <v>1956567</v>
      </c>
      <c r="Q26" s="30">
        <v>2190000</v>
      </c>
      <c r="R26" s="30">
        <v>1728080</v>
      </c>
      <c r="S26" s="30">
        <v>1728080</v>
      </c>
      <c r="T26" s="30">
        <v>1728080</v>
      </c>
      <c r="U26" s="30">
        <v>2081109</v>
      </c>
      <c r="V26" s="30">
        <v>1956567</v>
      </c>
      <c r="W26" s="30">
        <v>1728080</v>
      </c>
      <c r="X26" s="30">
        <v>2166080</v>
      </c>
      <c r="Y26" s="30">
        <v>2060431</v>
      </c>
      <c r="Z26" s="30">
        <v>1752000</v>
      </c>
      <c r="AA26" s="30">
        <v>1728080</v>
      </c>
      <c r="AB26" s="30">
        <v>1728080</v>
      </c>
      <c r="AC26" s="30">
        <v>1971000</v>
      </c>
      <c r="AD26" s="30">
        <v>2160099</v>
      </c>
      <c r="AE26" s="30">
        <v>1728080</v>
      </c>
    </row>
    <row r="27" spans="1:31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2190000</v>
      </c>
      <c r="N27" s="30">
        <v>1728080</v>
      </c>
      <c r="O27" s="30">
        <v>1728080</v>
      </c>
      <c r="P27" s="30">
        <v>1956567</v>
      </c>
      <c r="Q27" s="30">
        <v>2190000</v>
      </c>
      <c r="R27" s="30">
        <v>1728080</v>
      </c>
      <c r="S27" s="30">
        <v>1728080</v>
      </c>
      <c r="T27" s="30">
        <v>1728080</v>
      </c>
      <c r="U27" s="30">
        <v>2640191</v>
      </c>
      <c r="V27" s="30">
        <v>1956567</v>
      </c>
      <c r="W27" s="30">
        <v>1728080</v>
      </c>
      <c r="X27" s="30">
        <v>2166080</v>
      </c>
      <c r="Y27" s="30">
        <v>2060431</v>
      </c>
      <c r="Z27" s="30">
        <v>2025750</v>
      </c>
      <c r="AA27" s="30">
        <v>1728080</v>
      </c>
      <c r="AB27" s="30">
        <v>1728080</v>
      </c>
      <c r="AC27" s="30">
        <v>1971000</v>
      </c>
      <c r="AD27" s="30">
        <v>2332907</v>
      </c>
      <c r="AE27" s="30">
        <v>1728080</v>
      </c>
    </row>
    <row r="28" spans="1:31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2190000</v>
      </c>
      <c r="N28" s="30">
        <v>1728080</v>
      </c>
      <c r="O28" s="30">
        <v>1728080</v>
      </c>
      <c r="P28" s="30">
        <v>1956567</v>
      </c>
      <c r="Q28" s="30">
        <v>2190000</v>
      </c>
      <c r="R28" s="30">
        <v>1728080</v>
      </c>
      <c r="S28" s="30">
        <v>1728080</v>
      </c>
      <c r="T28" s="30">
        <v>1728080</v>
      </c>
      <c r="U28" s="30">
        <v>2372361</v>
      </c>
      <c r="V28" s="30">
        <v>1956567</v>
      </c>
      <c r="W28" s="30">
        <v>1728080</v>
      </c>
      <c r="X28" s="30">
        <v>2166080</v>
      </c>
      <c r="Y28" s="30">
        <v>2060431</v>
      </c>
      <c r="Z28" s="30">
        <v>1752000</v>
      </c>
      <c r="AA28" s="30">
        <v>1728080</v>
      </c>
      <c r="AB28" s="30">
        <v>1728080</v>
      </c>
      <c r="AC28" s="30">
        <v>1971000</v>
      </c>
      <c r="AD28" s="30">
        <v>2332907</v>
      </c>
      <c r="AE28" s="30">
        <v>1728080</v>
      </c>
    </row>
    <row r="29" spans="1:31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2190000</v>
      </c>
      <c r="N29" s="30">
        <v>1728080</v>
      </c>
      <c r="O29" s="30">
        <v>1728080</v>
      </c>
      <c r="P29" s="30">
        <v>1956567</v>
      </c>
      <c r="Q29" s="30">
        <v>2190000</v>
      </c>
      <c r="R29" s="30">
        <v>1728080</v>
      </c>
      <c r="S29" s="30">
        <v>1728080</v>
      </c>
      <c r="T29" s="30">
        <v>1728080</v>
      </c>
      <c r="U29" s="30">
        <v>3589158</v>
      </c>
      <c r="V29" s="30">
        <v>1956567</v>
      </c>
      <c r="W29" s="30">
        <v>1728080</v>
      </c>
      <c r="X29" s="30">
        <v>2166080</v>
      </c>
      <c r="Y29" s="30">
        <v>2060431</v>
      </c>
      <c r="Z29" s="30">
        <v>2047650</v>
      </c>
      <c r="AA29" s="30">
        <v>1728080</v>
      </c>
      <c r="AB29" s="30">
        <v>1728080</v>
      </c>
      <c r="AC29" s="30">
        <v>1971000</v>
      </c>
      <c r="AD29" s="30">
        <v>2678523</v>
      </c>
      <c r="AE29" s="30">
        <v>2331240</v>
      </c>
    </row>
    <row r="30" spans="1:31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2190000</v>
      </c>
      <c r="N30" s="30">
        <v>1728080</v>
      </c>
      <c r="O30" s="30">
        <v>1728080</v>
      </c>
      <c r="P30" s="30">
        <v>1956567</v>
      </c>
      <c r="Q30" s="30">
        <v>2190000</v>
      </c>
      <c r="R30" s="30">
        <v>1728080</v>
      </c>
      <c r="S30" s="30">
        <v>1728080</v>
      </c>
      <c r="T30" s="30">
        <v>1728080</v>
      </c>
      <c r="U30" s="30">
        <v>2584193</v>
      </c>
      <c r="V30" s="30">
        <v>1956567</v>
      </c>
      <c r="W30" s="30">
        <v>1728080</v>
      </c>
      <c r="X30" s="30">
        <v>2166080</v>
      </c>
      <c r="Y30" s="30">
        <v>2060431</v>
      </c>
      <c r="Z30" s="30">
        <v>2047650</v>
      </c>
      <c r="AA30" s="30">
        <v>1728080</v>
      </c>
      <c r="AB30" s="30">
        <v>1728080</v>
      </c>
      <c r="AC30" s="30">
        <v>1971000</v>
      </c>
      <c r="AD30" s="30">
        <v>2332907</v>
      </c>
      <c r="AE30" s="30">
        <v>1728080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15691</v>
      </c>
      <c r="N36" s="30">
        <v>8509</v>
      </c>
      <c r="O36" s="30">
        <v>8509</v>
      </c>
      <c r="P36" s="30">
        <v>9547</v>
      </c>
      <c r="Q36" s="30">
        <v>15350</v>
      </c>
      <c r="R36" s="30">
        <v>8509</v>
      </c>
      <c r="S36" s="30">
        <v>8509</v>
      </c>
      <c r="T36" s="30">
        <v>8509</v>
      </c>
      <c r="U36" s="30">
        <v>14674</v>
      </c>
      <c r="V36" s="30">
        <v>9834</v>
      </c>
      <c r="W36" s="30">
        <v>8509</v>
      </c>
      <c r="X36" s="30">
        <v>12755</v>
      </c>
      <c r="Y36" s="30">
        <v>9900</v>
      </c>
      <c r="Z36" s="30">
        <v>8509</v>
      </c>
      <c r="AA36" s="30">
        <v>8509</v>
      </c>
      <c r="AB36" s="30">
        <v>8510</v>
      </c>
      <c r="AC36" s="30">
        <v>8509</v>
      </c>
      <c r="AD36" s="30">
        <v>12967</v>
      </c>
      <c r="AE36" s="30">
        <v>8509</v>
      </c>
    </row>
    <row r="37" spans="1:31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21968</v>
      </c>
      <c r="N37" s="30">
        <v>11913</v>
      </c>
      <c r="O37" s="30">
        <v>11913</v>
      </c>
      <c r="P37" s="30">
        <v>13366</v>
      </c>
      <c r="Q37" s="30">
        <v>21489</v>
      </c>
      <c r="R37" s="30">
        <v>11913</v>
      </c>
      <c r="S37" s="30">
        <v>11913</v>
      </c>
      <c r="T37" s="30">
        <v>11913</v>
      </c>
      <c r="U37" s="30">
        <v>20544</v>
      </c>
      <c r="V37" s="30">
        <v>13766</v>
      </c>
      <c r="W37" s="30">
        <v>11913</v>
      </c>
      <c r="X37" s="30">
        <v>17857</v>
      </c>
      <c r="Y37" s="30">
        <v>13859</v>
      </c>
      <c r="Z37" s="30">
        <v>11913</v>
      </c>
      <c r="AA37" s="30">
        <v>11913</v>
      </c>
      <c r="AB37" s="30">
        <v>11914</v>
      </c>
      <c r="AC37" s="30">
        <v>11913</v>
      </c>
      <c r="AD37" s="30">
        <v>18153</v>
      </c>
      <c r="AE37" s="30">
        <v>11914</v>
      </c>
    </row>
    <row r="38" spans="1:31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25106</v>
      </c>
      <c r="N38" s="30">
        <v>13615</v>
      </c>
      <c r="O38" s="30">
        <v>13615</v>
      </c>
      <c r="P38" s="30">
        <v>15276</v>
      </c>
      <c r="Q38" s="30">
        <v>24559</v>
      </c>
      <c r="R38" s="30">
        <v>13615</v>
      </c>
      <c r="S38" s="30">
        <v>13615</v>
      </c>
      <c r="T38" s="30">
        <v>13615</v>
      </c>
      <c r="U38" s="30">
        <v>23479</v>
      </c>
      <c r="V38" s="30">
        <v>15735</v>
      </c>
      <c r="W38" s="30">
        <v>13615</v>
      </c>
      <c r="X38" s="30">
        <v>20408</v>
      </c>
      <c r="Y38" s="30">
        <v>15840</v>
      </c>
      <c r="Z38" s="30">
        <v>13615</v>
      </c>
      <c r="AA38" s="30">
        <v>13615</v>
      </c>
      <c r="AB38" s="30">
        <v>13616</v>
      </c>
      <c r="AC38" s="30">
        <v>13615</v>
      </c>
      <c r="AD38" s="30">
        <v>20747</v>
      </c>
      <c r="AE38" s="30">
        <v>13615</v>
      </c>
    </row>
    <row r="39" spans="1:31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31383</v>
      </c>
      <c r="N39" s="30">
        <v>17018</v>
      </c>
      <c r="O39" s="30">
        <v>17018</v>
      </c>
      <c r="P39" s="30">
        <v>19095</v>
      </c>
      <c r="Q39" s="30">
        <v>30698</v>
      </c>
      <c r="R39" s="30">
        <v>17018</v>
      </c>
      <c r="S39" s="30">
        <v>17018</v>
      </c>
      <c r="T39" s="30">
        <v>17018</v>
      </c>
      <c r="U39" s="30">
        <v>29349</v>
      </c>
      <c r="V39" s="30">
        <v>19667</v>
      </c>
      <c r="W39" s="30">
        <v>17018</v>
      </c>
      <c r="X39" s="30">
        <v>25510</v>
      </c>
      <c r="Y39" s="30">
        <v>19800</v>
      </c>
      <c r="Z39" s="30">
        <v>17018</v>
      </c>
      <c r="AA39" s="30">
        <v>17018</v>
      </c>
      <c r="AB39" s="30">
        <v>17020</v>
      </c>
      <c r="AC39" s="30">
        <v>17018</v>
      </c>
      <c r="AD39" s="30">
        <v>25934</v>
      </c>
      <c r="AE39" s="30">
        <v>17020</v>
      </c>
    </row>
    <row r="40" spans="1:31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2382</v>
      </c>
      <c r="G40" s="30">
        <v>8355</v>
      </c>
      <c r="H40" s="30">
        <v>2382</v>
      </c>
      <c r="I40" s="30">
        <v>8355</v>
      </c>
      <c r="J40" s="30">
        <v>2382</v>
      </c>
      <c r="K40" s="30">
        <v>8355</v>
      </c>
      <c r="L40" s="30">
        <v>8355</v>
      </c>
      <c r="M40" s="30">
        <v>16946</v>
      </c>
      <c r="N40" s="30">
        <v>8760</v>
      </c>
      <c r="O40" s="30">
        <v>9190</v>
      </c>
      <c r="P40" s="30">
        <v>9374</v>
      </c>
      <c r="Q40" s="30">
        <v>16577</v>
      </c>
      <c r="R40" s="30">
        <v>9274</v>
      </c>
      <c r="S40" s="30">
        <v>2382</v>
      </c>
      <c r="T40" s="30">
        <v>2382</v>
      </c>
      <c r="U40" s="30">
        <v>8377</v>
      </c>
      <c r="V40" s="30">
        <v>9656</v>
      </c>
      <c r="W40" s="30">
        <v>2382</v>
      </c>
      <c r="X40" s="30">
        <v>3572</v>
      </c>
      <c r="Y40" s="30">
        <v>9720</v>
      </c>
      <c r="Z40" s="30">
        <v>2382</v>
      </c>
      <c r="AA40" s="30">
        <v>2382</v>
      </c>
      <c r="AB40" s="30">
        <v>9190</v>
      </c>
      <c r="AC40" s="30">
        <v>2382</v>
      </c>
      <c r="AD40" s="30">
        <v>3630</v>
      </c>
      <c r="AE40" s="30">
        <v>2383</v>
      </c>
    </row>
    <row r="41" spans="1:31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5105</v>
      </c>
      <c r="G41" s="30">
        <v>10831</v>
      </c>
      <c r="H41" s="30">
        <v>5105</v>
      </c>
      <c r="I41" s="30">
        <v>10831</v>
      </c>
      <c r="J41" s="30">
        <v>5105</v>
      </c>
      <c r="K41" s="30">
        <v>10831</v>
      </c>
      <c r="L41" s="30">
        <v>10831</v>
      </c>
      <c r="M41" s="30">
        <v>21968</v>
      </c>
      <c r="N41" s="30">
        <v>12045</v>
      </c>
      <c r="O41" s="30">
        <v>11914</v>
      </c>
      <c r="P41" s="30">
        <v>12152</v>
      </c>
      <c r="Q41" s="30">
        <v>21489</v>
      </c>
      <c r="R41" s="30">
        <v>12022</v>
      </c>
      <c r="S41" s="30">
        <v>5105</v>
      </c>
      <c r="T41" s="30">
        <v>5105</v>
      </c>
      <c r="U41" s="30">
        <v>20544</v>
      </c>
      <c r="V41" s="30">
        <v>12517</v>
      </c>
      <c r="W41" s="30">
        <v>5105</v>
      </c>
      <c r="X41" s="30">
        <v>7653</v>
      </c>
      <c r="Y41" s="30">
        <v>12600</v>
      </c>
      <c r="Z41" s="30">
        <v>5105</v>
      </c>
      <c r="AA41" s="30">
        <v>5105</v>
      </c>
      <c r="AB41" s="30">
        <v>11914</v>
      </c>
      <c r="AC41" s="30">
        <v>5105</v>
      </c>
      <c r="AD41" s="30">
        <v>7780</v>
      </c>
      <c r="AE41" s="30">
        <v>5106</v>
      </c>
    </row>
    <row r="42" spans="1:31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7488</v>
      </c>
      <c r="G42" s="30">
        <v>12998</v>
      </c>
      <c r="H42" s="30">
        <v>7488</v>
      </c>
      <c r="I42" s="30">
        <v>12998</v>
      </c>
      <c r="J42" s="30">
        <v>7488</v>
      </c>
      <c r="K42" s="30">
        <v>12998</v>
      </c>
      <c r="L42" s="30">
        <v>12998</v>
      </c>
      <c r="M42" s="30">
        <v>26361</v>
      </c>
      <c r="N42" s="30">
        <v>14235</v>
      </c>
      <c r="O42" s="30">
        <v>14297</v>
      </c>
      <c r="P42" s="30">
        <v>14583</v>
      </c>
      <c r="Q42" s="30">
        <v>25786</v>
      </c>
      <c r="R42" s="30">
        <v>14428</v>
      </c>
      <c r="S42" s="30">
        <v>7488</v>
      </c>
      <c r="T42" s="30">
        <v>7488</v>
      </c>
      <c r="U42" s="30">
        <v>24653</v>
      </c>
      <c r="V42" s="30">
        <v>15021</v>
      </c>
      <c r="W42" s="30">
        <v>7488</v>
      </c>
      <c r="X42" s="30">
        <v>11225</v>
      </c>
      <c r="Y42" s="30">
        <v>15122</v>
      </c>
      <c r="Z42" s="30">
        <v>7488</v>
      </c>
      <c r="AA42" s="30">
        <v>7488</v>
      </c>
      <c r="AB42" s="30">
        <v>14297</v>
      </c>
      <c r="AC42" s="30">
        <v>7488</v>
      </c>
      <c r="AD42" s="30">
        <v>11411</v>
      </c>
      <c r="AE42" s="30">
        <v>7489</v>
      </c>
    </row>
    <row r="43" spans="1:31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9282</v>
      </c>
      <c r="M44" s="30">
        <v>16890</v>
      </c>
      <c r="N44" s="30">
        <v>10211</v>
      </c>
      <c r="O44" s="30">
        <v>9282</v>
      </c>
      <c r="P44" s="30">
        <v>10415</v>
      </c>
      <c r="Q44" s="30">
        <v>16524</v>
      </c>
      <c r="R44" s="30">
        <v>9282</v>
      </c>
      <c r="S44" s="30">
        <v>9282</v>
      </c>
      <c r="T44" s="30">
        <v>9282</v>
      </c>
      <c r="U44" s="30">
        <v>14674</v>
      </c>
      <c r="V44" s="30">
        <v>10727</v>
      </c>
      <c r="W44" s="30">
        <v>9282</v>
      </c>
      <c r="X44" s="30">
        <v>13914</v>
      </c>
      <c r="Y44" s="30">
        <v>10799</v>
      </c>
      <c r="Z44" s="30">
        <v>9282</v>
      </c>
      <c r="AA44" s="30">
        <v>9282</v>
      </c>
      <c r="AB44" s="30">
        <v>9283</v>
      </c>
      <c r="AC44" s="30">
        <v>9282</v>
      </c>
      <c r="AD44" s="30">
        <v>14145</v>
      </c>
      <c r="AE44" s="30">
        <v>9285</v>
      </c>
    </row>
    <row r="45" spans="1:31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23647</v>
      </c>
      <c r="N45" s="30">
        <v>14295</v>
      </c>
      <c r="O45" s="30">
        <v>12995</v>
      </c>
      <c r="P45" s="30">
        <v>14581</v>
      </c>
      <c r="Q45" s="30">
        <v>23133</v>
      </c>
      <c r="R45" s="30">
        <v>12995</v>
      </c>
      <c r="S45" s="30">
        <v>12995</v>
      </c>
      <c r="T45" s="30">
        <v>12995</v>
      </c>
      <c r="U45" s="30">
        <v>20544</v>
      </c>
      <c r="V45" s="30">
        <v>15018</v>
      </c>
      <c r="W45" s="30">
        <v>12995</v>
      </c>
      <c r="X45" s="30">
        <v>19480</v>
      </c>
      <c r="Y45" s="30">
        <v>15119</v>
      </c>
      <c r="Z45" s="30">
        <v>12995</v>
      </c>
      <c r="AA45" s="30">
        <v>12995</v>
      </c>
      <c r="AB45" s="30">
        <v>12998</v>
      </c>
      <c r="AC45" s="30">
        <v>12995</v>
      </c>
      <c r="AD45" s="30">
        <v>19804</v>
      </c>
      <c r="AE45" s="30">
        <v>12998</v>
      </c>
    </row>
    <row r="46" spans="1:31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27025</v>
      </c>
      <c r="N46" s="30">
        <v>16338</v>
      </c>
      <c r="O46" s="30">
        <v>14853</v>
      </c>
      <c r="P46" s="30">
        <v>16665</v>
      </c>
      <c r="Q46" s="30">
        <v>26438</v>
      </c>
      <c r="R46" s="30">
        <v>14853</v>
      </c>
      <c r="S46" s="30">
        <v>14853</v>
      </c>
      <c r="T46" s="30">
        <v>14853</v>
      </c>
      <c r="U46" s="30">
        <v>23479</v>
      </c>
      <c r="V46" s="30">
        <v>17165</v>
      </c>
      <c r="W46" s="30">
        <v>14853</v>
      </c>
      <c r="X46" s="30">
        <v>22264</v>
      </c>
      <c r="Y46" s="30">
        <v>17279</v>
      </c>
      <c r="Z46" s="30">
        <v>14853</v>
      </c>
      <c r="AA46" s="30">
        <v>14853</v>
      </c>
      <c r="AB46" s="30">
        <v>14854</v>
      </c>
      <c r="AC46" s="30">
        <v>14853</v>
      </c>
      <c r="AD46" s="30">
        <v>22633</v>
      </c>
      <c r="AE46" s="30">
        <v>14855</v>
      </c>
    </row>
    <row r="47" spans="1:31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33781</v>
      </c>
      <c r="N47" s="30">
        <v>20422</v>
      </c>
      <c r="O47" s="30">
        <v>18566</v>
      </c>
      <c r="P47" s="30">
        <v>20831</v>
      </c>
      <c r="Q47" s="30">
        <v>33047</v>
      </c>
      <c r="R47" s="30">
        <v>18566</v>
      </c>
      <c r="S47" s="30">
        <v>18566</v>
      </c>
      <c r="T47" s="30">
        <v>18566</v>
      </c>
      <c r="U47" s="30">
        <v>29349</v>
      </c>
      <c r="V47" s="30">
        <v>21457</v>
      </c>
      <c r="W47" s="30">
        <v>18566</v>
      </c>
      <c r="X47" s="30">
        <v>27829</v>
      </c>
      <c r="Y47" s="30">
        <v>21599</v>
      </c>
      <c r="Z47" s="30">
        <v>18566</v>
      </c>
      <c r="AA47" s="30">
        <v>18566</v>
      </c>
      <c r="AB47" s="30">
        <v>18568</v>
      </c>
      <c r="AC47" s="30">
        <v>18566</v>
      </c>
      <c r="AD47" s="30">
        <v>28292</v>
      </c>
      <c r="AE47" s="30">
        <v>18569</v>
      </c>
    </row>
    <row r="48" spans="1:31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2598</v>
      </c>
      <c r="G48" s="30">
        <v>8355</v>
      </c>
      <c r="H48" s="30">
        <v>2598</v>
      </c>
      <c r="I48" s="30">
        <v>8355</v>
      </c>
      <c r="J48" s="30">
        <v>2598</v>
      </c>
      <c r="K48" s="30">
        <v>8355</v>
      </c>
      <c r="L48" s="30">
        <v>8355</v>
      </c>
      <c r="M48" s="30">
        <v>18242</v>
      </c>
      <c r="N48" s="30">
        <v>10512</v>
      </c>
      <c r="O48" s="30">
        <v>10026</v>
      </c>
      <c r="P48" s="30">
        <v>9374</v>
      </c>
      <c r="Q48" s="30">
        <v>17845</v>
      </c>
      <c r="R48" s="30">
        <v>10193</v>
      </c>
      <c r="S48" s="30">
        <v>2598</v>
      </c>
      <c r="T48" s="30">
        <v>2598</v>
      </c>
      <c r="U48" s="30">
        <v>8377</v>
      </c>
      <c r="V48" s="30">
        <v>9656</v>
      </c>
      <c r="W48" s="30">
        <v>2598</v>
      </c>
      <c r="X48" s="30">
        <v>3896</v>
      </c>
      <c r="Y48" s="30">
        <v>9720</v>
      </c>
      <c r="Z48" s="30">
        <v>2598</v>
      </c>
      <c r="AA48" s="30">
        <v>2598</v>
      </c>
      <c r="AB48" s="30">
        <v>10026</v>
      </c>
      <c r="AC48" s="30">
        <v>2598</v>
      </c>
      <c r="AD48" s="30">
        <v>3961</v>
      </c>
      <c r="AE48" s="30">
        <v>2600</v>
      </c>
    </row>
    <row r="49" spans="1:31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5569</v>
      </c>
      <c r="G49" s="30">
        <v>10831</v>
      </c>
      <c r="H49" s="30">
        <v>5569</v>
      </c>
      <c r="I49" s="30">
        <v>10831</v>
      </c>
      <c r="J49" s="30">
        <v>5569</v>
      </c>
      <c r="K49" s="30">
        <v>10831</v>
      </c>
      <c r="L49" s="30">
        <v>10831</v>
      </c>
      <c r="M49" s="30">
        <v>23647</v>
      </c>
      <c r="N49" s="30">
        <v>14454</v>
      </c>
      <c r="O49" s="30">
        <v>12997</v>
      </c>
      <c r="P49" s="30">
        <v>12152</v>
      </c>
      <c r="Q49" s="30">
        <v>23133</v>
      </c>
      <c r="R49" s="30">
        <v>13213</v>
      </c>
      <c r="S49" s="30">
        <v>5569</v>
      </c>
      <c r="T49" s="30">
        <v>5569</v>
      </c>
      <c r="U49" s="30">
        <v>20544</v>
      </c>
      <c r="V49" s="30">
        <v>12517</v>
      </c>
      <c r="W49" s="30">
        <v>5569</v>
      </c>
      <c r="X49" s="30">
        <v>8348</v>
      </c>
      <c r="Y49" s="30">
        <v>12600</v>
      </c>
      <c r="Z49" s="30">
        <v>5569</v>
      </c>
      <c r="AA49" s="30">
        <v>5569</v>
      </c>
      <c r="AB49" s="30">
        <v>12997</v>
      </c>
      <c r="AC49" s="30">
        <v>5569</v>
      </c>
      <c r="AD49" s="30">
        <v>8487</v>
      </c>
      <c r="AE49" s="30">
        <v>5570</v>
      </c>
    </row>
    <row r="50" spans="1:31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8169</v>
      </c>
      <c r="G50" s="30">
        <v>12998</v>
      </c>
      <c r="H50" s="30">
        <v>8169</v>
      </c>
      <c r="I50" s="30">
        <v>12998</v>
      </c>
      <c r="J50" s="30">
        <v>8169</v>
      </c>
      <c r="K50" s="30">
        <v>12998</v>
      </c>
      <c r="L50" s="30">
        <v>12998</v>
      </c>
      <c r="M50" s="30">
        <v>28376</v>
      </c>
      <c r="N50" s="30">
        <v>17082</v>
      </c>
      <c r="O50" s="30">
        <v>15597</v>
      </c>
      <c r="P50" s="30">
        <v>14583</v>
      </c>
      <c r="Q50" s="30">
        <v>27759</v>
      </c>
      <c r="R50" s="30">
        <v>15857</v>
      </c>
      <c r="S50" s="30">
        <v>8169</v>
      </c>
      <c r="T50" s="30">
        <v>8169</v>
      </c>
      <c r="U50" s="30">
        <v>24653</v>
      </c>
      <c r="V50" s="30">
        <v>15021</v>
      </c>
      <c r="W50" s="30">
        <v>8169</v>
      </c>
      <c r="X50" s="30">
        <v>12244</v>
      </c>
      <c r="Y50" s="30">
        <v>15122</v>
      </c>
      <c r="Z50" s="30">
        <v>8169</v>
      </c>
      <c r="AA50" s="30">
        <v>8169</v>
      </c>
      <c r="AB50" s="30">
        <v>15597</v>
      </c>
      <c r="AC50" s="30">
        <v>8169</v>
      </c>
      <c r="AD50" s="30">
        <v>12448</v>
      </c>
      <c r="AE50" s="30">
        <v>8170</v>
      </c>
    </row>
    <row r="51" spans="1:31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18689</v>
      </c>
      <c r="N52" s="30">
        <v>13275</v>
      </c>
      <c r="O52" s="30">
        <v>10443</v>
      </c>
      <c r="P52" s="30">
        <v>11718</v>
      </c>
      <c r="Q52" s="30">
        <v>18284</v>
      </c>
      <c r="R52" s="30">
        <v>10443</v>
      </c>
      <c r="S52" s="30">
        <v>10443</v>
      </c>
      <c r="T52" s="30">
        <v>10443</v>
      </c>
      <c r="U52" s="30">
        <v>14674</v>
      </c>
      <c r="V52" s="30">
        <v>12069</v>
      </c>
      <c r="W52" s="30">
        <v>10443</v>
      </c>
      <c r="X52" s="30">
        <v>15654</v>
      </c>
      <c r="Y52" s="30">
        <v>12149</v>
      </c>
      <c r="Z52" s="30">
        <v>10443</v>
      </c>
      <c r="AA52" s="30">
        <v>10443</v>
      </c>
      <c r="AB52" s="30">
        <v>10444</v>
      </c>
      <c r="AC52" s="30">
        <v>10443</v>
      </c>
      <c r="AD52" s="30">
        <v>15914</v>
      </c>
      <c r="AE52" s="30">
        <v>10444</v>
      </c>
    </row>
    <row r="53" spans="1:31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26165</v>
      </c>
      <c r="N53" s="30">
        <v>18584</v>
      </c>
      <c r="O53" s="30">
        <v>14620</v>
      </c>
      <c r="P53" s="30">
        <v>16404</v>
      </c>
      <c r="Q53" s="30">
        <v>25598</v>
      </c>
      <c r="R53" s="30">
        <v>14620</v>
      </c>
      <c r="S53" s="30">
        <v>14620</v>
      </c>
      <c r="T53" s="30">
        <v>14620</v>
      </c>
      <c r="U53" s="30">
        <v>20544</v>
      </c>
      <c r="V53" s="30">
        <v>16896</v>
      </c>
      <c r="W53" s="30">
        <v>14620</v>
      </c>
      <c r="X53" s="30">
        <v>21915</v>
      </c>
      <c r="Y53" s="30">
        <v>17010</v>
      </c>
      <c r="Z53" s="30">
        <v>14620</v>
      </c>
      <c r="AA53" s="30">
        <v>14620</v>
      </c>
      <c r="AB53" s="30">
        <v>14622</v>
      </c>
      <c r="AC53" s="30">
        <v>14620</v>
      </c>
      <c r="AD53" s="30">
        <v>22279</v>
      </c>
      <c r="AE53" s="30">
        <v>14622</v>
      </c>
    </row>
    <row r="54" spans="1:31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29902</v>
      </c>
      <c r="N54" s="30">
        <v>21240</v>
      </c>
      <c r="O54" s="30">
        <v>16710</v>
      </c>
      <c r="P54" s="30">
        <v>18749</v>
      </c>
      <c r="Q54" s="30">
        <v>29254</v>
      </c>
      <c r="R54" s="30">
        <v>16710</v>
      </c>
      <c r="S54" s="30">
        <v>16710</v>
      </c>
      <c r="T54" s="30">
        <v>16710</v>
      </c>
      <c r="U54" s="30">
        <v>23479</v>
      </c>
      <c r="V54" s="30">
        <v>19311</v>
      </c>
      <c r="W54" s="30">
        <v>16710</v>
      </c>
      <c r="X54" s="30">
        <v>25046</v>
      </c>
      <c r="Y54" s="30">
        <v>19440</v>
      </c>
      <c r="Z54" s="30">
        <v>16710</v>
      </c>
      <c r="AA54" s="30">
        <v>16710</v>
      </c>
      <c r="AB54" s="30">
        <v>16711</v>
      </c>
      <c r="AC54" s="30">
        <v>16710</v>
      </c>
      <c r="AD54" s="30">
        <v>25462</v>
      </c>
      <c r="AE54" s="30">
        <v>16710</v>
      </c>
    </row>
    <row r="55" spans="1:31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37378</v>
      </c>
      <c r="N55" s="30">
        <v>26548</v>
      </c>
      <c r="O55" s="30">
        <v>20887</v>
      </c>
      <c r="P55" s="30">
        <v>23435</v>
      </c>
      <c r="Q55" s="30">
        <v>36568</v>
      </c>
      <c r="R55" s="30">
        <v>20887</v>
      </c>
      <c r="S55" s="30">
        <v>20887</v>
      </c>
      <c r="T55" s="30">
        <v>20887</v>
      </c>
      <c r="U55" s="30">
        <v>29349</v>
      </c>
      <c r="V55" s="30">
        <v>24138</v>
      </c>
      <c r="W55" s="30">
        <v>20887</v>
      </c>
      <c r="X55" s="30">
        <v>31307</v>
      </c>
      <c r="Y55" s="30">
        <v>24300</v>
      </c>
      <c r="Z55" s="30">
        <v>20887</v>
      </c>
      <c r="AA55" s="30">
        <v>20887</v>
      </c>
      <c r="AB55" s="30">
        <v>20888</v>
      </c>
      <c r="AC55" s="30">
        <v>20887</v>
      </c>
      <c r="AD55" s="30">
        <v>31827</v>
      </c>
      <c r="AE55" s="30">
        <v>20887</v>
      </c>
    </row>
    <row r="56" spans="1:31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2924</v>
      </c>
      <c r="G56" s="30">
        <v>8355</v>
      </c>
      <c r="H56" s="30">
        <v>2924</v>
      </c>
      <c r="I56" s="30">
        <v>8355</v>
      </c>
      <c r="J56" s="30">
        <v>2924</v>
      </c>
      <c r="K56" s="30">
        <v>8355</v>
      </c>
      <c r="L56" s="30">
        <v>8355</v>
      </c>
      <c r="M56" s="30">
        <v>20184</v>
      </c>
      <c r="N56" s="30">
        <v>13666</v>
      </c>
      <c r="O56" s="30">
        <v>10861</v>
      </c>
      <c r="P56" s="30">
        <v>9374</v>
      </c>
      <c r="Q56" s="30">
        <v>19746</v>
      </c>
      <c r="R56" s="30">
        <v>11112</v>
      </c>
      <c r="S56" s="30">
        <v>2924</v>
      </c>
      <c r="T56" s="30">
        <v>2924</v>
      </c>
      <c r="U56" s="30">
        <v>8377</v>
      </c>
      <c r="V56" s="30">
        <v>9656</v>
      </c>
      <c r="W56" s="30">
        <v>2924</v>
      </c>
      <c r="X56" s="30">
        <v>4383</v>
      </c>
      <c r="Y56" s="30">
        <v>9720</v>
      </c>
      <c r="Z56" s="30">
        <v>2924</v>
      </c>
      <c r="AA56" s="30">
        <v>2924</v>
      </c>
      <c r="AB56" s="30">
        <v>11280</v>
      </c>
      <c r="AC56" s="30">
        <v>2924</v>
      </c>
      <c r="AD56" s="30">
        <v>4456</v>
      </c>
      <c r="AE56" s="30">
        <v>2925</v>
      </c>
    </row>
    <row r="57" spans="1:31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6266</v>
      </c>
      <c r="G57" s="30">
        <v>10831</v>
      </c>
      <c r="H57" s="30">
        <v>6266</v>
      </c>
      <c r="I57" s="30">
        <v>10831</v>
      </c>
      <c r="J57" s="30">
        <v>6266</v>
      </c>
      <c r="K57" s="30">
        <v>10831</v>
      </c>
      <c r="L57" s="30">
        <v>10831</v>
      </c>
      <c r="M57" s="30">
        <v>26165</v>
      </c>
      <c r="N57" s="30">
        <v>18790</v>
      </c>
      <c r="O57" s="30">
        <v>14080</v>
      </c>
      <c r="P57" s="30">
        <v>12152</v>
      </c>
      <c r="Q57" s="30">
        <v>25598</v>
      </c>
      <c r="R57" s="30">
        <v>14405</v>
      </c>
      <c r="S57" s="30">
        <v>6266</v>
      </c>
      <c r="T57" s="30">
        <v>6266</v>
      </c>
      <c r="U57" s="30">
        <v>20544</v>
      </c>
      <c r="V57" s="30">
        <v>12517</v>
      </c>
      <c r="W57" s="30">
        <v>6266</v>
      </c>
      <c r="X57" s="30">
        <v>9392</v>
      </c>
      <c r="Y57" s="30">
        <v>12600</v>
      </c>
      <c r="Z57" s="30">
        <v>6266</v>
      </c>
      <c r="AA57" s="30">
        <v>6266</v>
      </c>
      <c r="AB57" s="30">
        <v>14622</v>
      </c>
      <c r="AC57" s="30">
        <v>6266</v>
      </c>
      <c r="AD57" s="30">
        <v>9548</v>
      </c>
      <c r="AE57" s="30">
        <v>6267</v>
      </c>
    </row>
    <row r="58" spans="1:31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9190</v>
      </c>
      <c r="G58" s="30">
        <v>12998</v>
      </c>
      <c r="H58" s="30">
        <v>9190</v>
      </c>
      <c r="I58" s="30">
        <v>12998</v>
      </c>
      <c r="J58" s="30">
        <v>9190</v>
      </c>
      <c r="K58" s="30">
        <v>12998</v>
      </c>
      <c r="L58" s="30">
        <v>12998</v>
      </c>
      <c r="M58" s="30">
        <v>31397</v>
      </c>
      <c r="N58" s="30">
        <v>22207</v>
      </c>
      <c r="O58" s="30">
        <v>16897</v>
      </c>
      <c r="P58" s="30">
        <v>14583</v>
      </c>
      <c r="Q58" s="30">
        <v>30717</v>
      </c>
      <c r="R58" s="30">
        <v>17287</v>
      </c>
      <c r="S58" s="30">
        <v>9190</v>
      </c>
      <c r="T58" s="30">
        <v>9190</v>
      </c>
      <c r="U58" s="30">
        <v>24653</v>
      </c>
      <c r="V58" s="30">
        <v>15021</v>
      </c>
      <c r="W58" s="30">
        <v>9190</v>
      </c>
      <c r="X58" s="30">
        <v>13775</v>
      </c>
      <c r="Y58" s="30">
        <v>15122</v>
      </c>
      <c r="Z58" s="30">
        <v>9190</v>
      </c>
      <c r="AA58" s="30">
        <v>9190</v>
      </c>
      <c r="AB58" s="30">
        <v>17547</v>
      </c>
      <c r="AC58" s="30">
        <v>9190</v>
      </c>
      <c r="AD58" s="30">
        <v>14004</v>
      </c>
      <c r="AE58" s="30">
        <v>9190</v>
      </c>
    </row>
    <row r="59" spans="1:31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15000</v>
      </c>
      <c r="N60" s="30">
        <v>7736</v>
      </c>
      <c r="O60" s="30">
        <v>8123</v>
      </c>
      <c r="P60" s="30">
        <v>8680</v>
      </c>
      <c r="Q60" s="30">
        <v>14674</v>
      </c>
      <c r="R60" s="30">
        <v>8355</v>
      </c>
      <c r="S60" s="30">
        <v>7736</v>
      </c>
      <c r="T60" s="30">
        <v>7736</v>
      </c>
      <c r="U60" s="30">
        <v>14674</v>
      </c>
      <c r="V60" s="30">
        <v>8941</v>
      </c>
      <c r="W60" s="30">
        <v>7736</v>
      </c>
      <c r="X60" s="30">
        <v>11595</v>
      </c>
      <c r="Y60" s="30">
        <v>9000</v>
      </c>
      <c r="Z60" s="30">
        <v>7736</v>
      </c>
      <c r="AA60" s="30">
        <v>7736</v>
      </c>
      <c r="AB60" s="30">
        <v>7736</v>
      </c>
      <c r="AC60" s="30">
        <v>7736</v>
      </c>
      <c r="AD60" s="30">
        <v>11788</v>
      </c>
      <c r="AE60" s="30">
        <v>7736</v>
      </c>
    </row>
    <row r="61" spans="1:31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21000</v>
      </c>
      <c r="N61" s="30">
        <v>10831</v>
      </c>
      <c r="O61" s="30">
        <v>11373</v>
      </c>
      <c r="P61" s="30">
        <v>12152</v>
      </c>
      <c r="Q61" s="30">
        <v>20544</v>
      </c>
      <c r="R61" s="30">
        <v>11697</v>
      </c>
      <c r="S61" s="30">
        <v>10831</v>
      </c>
      <c r="T61" s="30">
        <v>10831</v>
      </c>
      <c r="U61" s="30">
        <v>20544</v>
      </c>
      <c r="V61" s="30">
        <v>12517</v>
      </c>
      <c r="W61" s="30">
        <v>10831</v>
      </c>
      <c r="X61" s="30">
        <v>16233</v>
      </c>
      <c r="Y61" s="30">
        <v>12600</v>
      </c>
      <c r="Z61" s="30">
        <v>10831</v>
      </c>
      <c r="AA61" s="30">
        <v>10831</v>
      </c>
      <c r="AB61" s="30">
        <v>10831</v>
      </c>
      <c r="AC61" s="30">
        <v>10831</v>
      </c>
      <c r="AD61" s="30">
        <v>16503</v>
      </c>
      <c r="AE61" s="30">
        <v>10831</v>
      </c>
    </row>
    <row r="62" spans="1:31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24000</v>
      </c>
      <c r="N62" s="30">
        <v>12378</v>
      </c>
      <c r="O62" s="30">
        <v>12997</v>
      </c>
      <c r="P62" s="30">
        <v>13888</v>
      </c>
      <c r="Q62" s="30">
        <v>23479</v>
      </c>
      <c r="R62" s="30">
        <v>13368</v>
      </c>
      <c r="S62" s="30">
        <v>12378</v>
      </c>
      <c r="T62" s="30">
        <v>12378</v>
      </c>
      <c r="U62" s="30">
        <v>23479</v>
      </c>
      <c r="V62" s="30">
        <v>14304</v>
      </c>
      <c r="W62" s="30">
        <v>12378</v>
      </c>
      <c r="X62" s="30">
        <v>18553</v>
      </c>
      <c r="Y62" s="30">
        <v>14400</v>
      </c>
      <c r="Z62" s="30">
        <v>12378</v>
      </c>
      <c r="AA62" s="30">
        <v>12378</v>
      </c>
      <c r="AB62" s="30">
        <v>12378</v>
      </c>
      <c r="AC62" s="30">
        <v>12378</v>
      </c>
      <c r="AD62" s="30">
        <v>18860</v>
      </c>
      <c r="AE62" s="30">
        <v>12378</v>
      </c>
    </row>
    <row r="63" spans="1:31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30001</v>
      </c>
      <c r="N63" s="30">
        <v>15472</v>
      </c>
      <c r="O63" s="30">
        <v>16247</v>
      </c>
      <c r="P63" s="30">
        <v>17360</v>
      </c>
      <c r="Q63" s="30">
        <v>29349</v>
      </c>
      <c r="R63" s="30">
        <v>16710</v>
      </c>
      <c r="S63" s="30">
        <v>15472</v>
      </c>
      <c r="T63" s="30">
        <v>15472</v>
      </c>
      <c r="U63" s="30">
        <v>29349</v>
      </c>
      <c r="V63" s="30">
        <v>17881</v>
      </c>
      <c r="W63" s="30">
        <v>15472</v>
      </c>
      <c r="X63" s="30">
        <v>23191</v>
      </c>
      <c r="Y63" s="30">
        <v>18001</v>
      </c>
      <c r="Z63" s="30">
        <v>15472</v>
      </c>
      <c r="AA63" s="30">
        <v>15472</v>
      </c>
      <c r="AB63" s="30">
        <v>15472</v>
      </c>
      <c r="AC63" s="30">
        <v>15472</v>
      </c>
      <c r="AD63" s="30">
        <v>23576</v>
      </c>
      <c r="AE63" s="30">
        <v>15472</v>
      </c>
    </row>
    <row r="64" spans="1:31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2166</v>
      </c>
      <c r="G64" s="30">
        <v>8355</v>
      </c>
      <c r="H64" s="30">
        <v>2166</v>
      </c>
      <c r="I64" s="30">
        <v>8355</v>
      </c>
      <c r="J64" s="30">
        <v>2166</v>
      </c>
      <c r="K64" s="30">
        <v>8355</v>
      </c>
      <c r="L64" s="30">
        <v>8355</v>
      </c>
      <c r="M64" s="30">
        <v>16201</v>
      </c>
      <c r="N64" s="30">
        <v>8355</v>
      </c>
      <c r="O64" s="30">
        <v>8773</v>
      </c>
      <c r="P64" s="30">
        <v>9374</v>
      </c>
      <c r="Q64" s="30">
        <v>15848</v>
      </c>
      <c r="R64" s="30">
        <v>9023</v>
      </c>
      <c r="S64" s="30">
        <v>2166</v>
      </c>
      <c r="T64" s="30">
        <v>2166</v>
      </c>
      <c r="U64" s="30">
        <v>8377</v>
      </c>
      <c r="V64" s="30">
        <v>9656</v>
      </c>
      <c r="W64" s="30">
        <v>2166</v>
      </c>
      <c r="X64" s="30">
        <v>3247</v>
      </c>
      <c r="Y64" s="30">
        <v>9720</v>
      </c>
      <c r="Z64" s="30">
        <v>2166</v>
      </c>
      <c r="AA64" s="30">
        <v>2166</v>
      </c>
      <c r="AB64" s="30">
        <v>8355</v>
      </c>
      <c r="AC64" s="30">
        <v>2166</v>
      </c>
      <c r="AD64" s="30">
        <v>3300</v>
      </c>
      <c r="AE64" s="30">
        <v>2166</v>
      </c>
    </row>
    <row r="65" spans="1:31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4642</v>
      </c>
      <c r="G65" s="30">
        <v>10831</v>
      </c>
      <c r="H65" s="30">
        <v>4642</v>
      </c>
      <c r="I65" s="30">
        <v>10831</v>
      </c>
      <c r="J65" s="30">
        <v>4642</v>
      </c>
      <c r="K65" s="30">
        <v>10831</v>
      </c>
      <c r="L65" s="30">
        <v>10831</v>
      </c>
      <c r="M65" s="30">
        <v>21000</v>
      </c>
      <c r="N65" s="30">
        <v>10831</v>
      </c>
      <c r="O65" s="30">
        <v>11373</v>
      </c>
      <c r="P65" s="30">
        <v>12152</v>
      </c>
      <c r="Q65" s="30">
        <v>20544</v>
      </c>
      <c r="R65" s="30">
        <v>11697</v>
      </c>
      <c r="S65" s="30">
        <v>4642</v>
      </c>
      <c r="T65" s="30">
        <v>4642</v>
      </c>
      <c r="U65" s="30">
        <v>20544</v>
      </c>
      <c r="V65" s="30">
        <v>12517</v>
      </c>
      <c r="W65" s="30">
        <v>4642</v>
      </c>
      <c r="X65" s="30">
        <v>6958</v>
      </c>
      <c r="Y65" s="30">
        <v>12600</v>
      </c>
      <c r="Z65" s="30">
        <v>4642</v>
      </c>
      <c r="AA65" s="30">
        <v>4642</v>
      </c>
      <c r="AB65" s="30">
        <v>10831</v>
      </c>
      <c r="AC65" s="30">
        <v>4642</v>
      </c>
      <c r="AD65" s="30">
        <v>7073</v>
      </c>
      <c r="AE65" s="30">
        <v>4642</v>
      </c>
    </row>
    <row r="66" spans="1:31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6808</v>
      </c>
      <c r="G66" s="30">
        <v>12998</v>
      </c>
      <c r="H66" s="30">
        <v>6808</v>
      </c>
      <c r="I66" s="30">
        <v>12998</v>
      </c>
      <c r="J66" s="30">
        <v>6808</v>
      </c>
      <c r="K66" s="30">
        <v>12998</v>
      </c>
      <c r="L66" s="30">
        <v>12998</v>
      </c>
      <c r="M66" s="30">
        <v>25200</v>
      </c>
      <c r="N66" s="30">
        <v>12998</v>
      </c>
      <c r="O66" s="30">
        <v>13648</v>
      </c>
      <c r="P66" s="30">
        <v>14583</v>
      </c>
      <c r="Q66" s="30">
        <v>24653</v>
      </c>
      <c r="R66" s="30">
        <v>14038</v>
      </c>
      <c r="S66" s="30">
        <v>6808</v>
      </c>
      <c r="T66" s="30">
        <v>6808</v>
      </c>
      <c r="U66" s="30">
        <v>24653</v>
      </c>
      <c r="V66" s="30">
        <v>15021</v>
      </c>
      <c r="W66" s="30">
        <v>6808</v>
      </c>
      <c r="X66" s="30">
        <v>10204</v>
      </c>
      <c r="Y66" s="30">
        <v>15122</v>
      </c>
      <c r="Z66" s="30">
        <v>6808</v>
      </c>
      <c r="AA66" s="30">
        <v>6808</v>
      </c>
      <c r="AB66" s="30">
        <v>12998</v>
      </c>
      <c r="AC66" s="30">
        <v>6808</v>
      </c>
      <c r="AD66" s="30">
        <v>10373</v>
      </c>
      <c r="AE66" s="30">
        <v>6808</v>
      </c>
    </row>
    <row r="67" spans="1:31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15000</v>
      </c>
      <c r="N68" s="30">
        <v>7736</v>
      </c>
      <c r="O68" s="30">
        <v>8665</v>
      </c>
      <c r="P68" s="30">
        <v>8680</v>
      </c>
      <c r="Q68" s="30">
        <v>14674</v>
      </c>
      <c r="R68" s="30">
        <v>8355</v>
      </c>
      <c r="S68" s="30">
        <v>7736</v>
      </c>
      <c r="T68" s="30">
        <v>7736</v>
      </c>
      <c r="U68" s="30">
        <v>14674</v>
      </c>
      <c r="V68" s="30">
        <v>8941</v>
      </c>
      <c r="W68" s="30">
        <v>7736</v>
      </c>
      <c r="X68" s="30">
        <v>11595</v>
      </c>
      <c r="Y68" s="30">
        <v>11511</v>
      </c>
      <c r="Z68" s="30">
        <v>7736</v>
      </c>
      <c r="AA68" s="30">
        <v>7736</v>
      </c>
      <c r="AB68" s="30">
        <v>7736</v>
      </c>
      <c r="AC68" s="30">
        <v>7736</v>
      </c>
      <c r="AD68" s="30">
        <v>15556</v>
      </c>
      <c r="AE68" s="30">
        <v>7736</v>
      </c>
    </row>
    <row r="69" spans="1:31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21000</v>
      </c>
      <c r="N69" s="30">
        <v>10831</v>
      </c>
      <c r="O69" s="30">
        <v>12130</v>
      </c>
      <c r="P69" s="30">
        <v>12152</v>
      </c>
      <c r="Q69" s="30">
        <v>20544</v>
      </c>
      <c r="R69" s="30">
        <v>11697</v>
      </c>
      <c r="S69" s="30">
        <v>10831</v>
      </c>
      <c r="T69" s="30">
        <v>10831</v>
      </c>
      <c r="U69" s="30">
        <v>20544</v>
      </c>
      <c r="V69" s="30">
        <v>12517</v>
      </c>
      <c r="W69" s="30">
        <v>10831</v>
      </c>
      <c r="X69" s="30">
        <v>16233</v>
      </c>
      <c r="Y69" s="30">
        <v>16115</v>
      </c>
      <c r="Z69" s="30">
        <v>10831</v>
      </c>
      <c r="AA69" s="30">
        <v>10831</v>
      </c>
      <c r="AB69" s="30">
        <v>10831</v>
      </c>
      <c r="AC69" s="30">
        <v>10831</v>
      </c>
      <c r="AD69" s="30">
        <v>21778</v>
      </c>
      <c r="AE69" s="30">
        <v>10831</v>
      </c>
    </row>
    <row r="70" spans="1:31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24000</v>
      </c>
      <c r="N70" s="30">
        <v>12378</v>
      </c>
      <c r="O70" s="30">
        <v>13863</v>
      </c>
      <c r="P70" s="30">
        <v>13888</v>
      </c>
      <c r="Q70" s="30">
        <v>23479</v>
      </c>
      <c r="R70" s="30">
        <v>13368</v>
      </c>
      <c r="S70" s="30">
        <v>12378</v>
      </c>
      <c r="T70" s="30">
        <v>12378</v>
      </c>
      <c r="U70" s="30">
        <v>23479</v>
      </c>
      <c r="V70" s="30">
        <v>14304</v>
      </c>
      <c r="W70" s="30">
        <v>12378</v>
      </c>
      <c r="X70" s="30">
        <v>18553</v>
      </c>
      <c r="Y70" s="30">
        <v>18416</v>
      </c>
      <c r="Z70" s="30">
        <v>12378</v>
      </c>
      <c r="AA70" s="30">
        <v>12378</v>
      </c>
      <c r="AB70" s="30">
        <v>12378</v>
      </c>
      <c r="AC70" s="30">
        <v>12378</v>
      </c>
      <c r="AD70" s="30">
        <v>24889</v>
      </c>
      <c r="AE70" s="30">
        <v>12378</v>
      </c>
    </row>
    <row r="71" spans="1:31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30001</v>
      </c>
      <c r="N71" s="30">
        <v>15472</v>
      </c>
      <c r="O71" s="30">
        <v>17329</v>
      </c>
      <c r="P71" s="30">
        <v>17360</v>
      </c>
      <c r="Q71" s="30">
        <v>29349</v>
      </c>
      <c r="R71" s="30">
        <v>16710</v>
      </c>
      <c r="S71" s="30">
        <v>15472</v>
      </c>
      <c r="T71" s="30">
        <v>15472</v>
      </c>
      <c r="U71" s="30">
        <v>29349</v>
      </c>
      <c r="V71" s="30">
        <v>17881</v>
      </c>
      <c r="W71" s="30">
        <v>15472</v>
      </c>
      <c r="X71" s="30">
        <v>23191</v>
      </c>
      <c r="Y71" s="30">
        <v>23021</v>
      </c>
      <c r="Z71" s="30">
        <v>15472</v>
      </c>
      <c r="AA71" s="30">
        <v>15472</v>
      </c>
      <c r="AB71" s="30">
        <v>15472</v>
      </c>
      <c r="AC71" s="30">
        <v>15472</v>
      </c>
      <c r="AD71" s="30">
        <v>31112</v>
      </c>
      <c r="AE71" s="30">
        <v>15472</v>
      </c>
    </row>
    <row r="72" spans="1:31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2166</v>
      </c>
      <c r="G72" s="30">
        <v>8355</v>
      </c>
      <c r="H72" s="30">
        <v>2166</v>
      </c>
      <c r="I72" s="30">
        <v>8355</v>
      </c>
      <c r="J72" s="30">
        <v>2166</v>
      </c>
      <c r="K72" s="30">
        <v>8355</v>
      </c>
      <c r="L72" s="30">
        <v>8355</v>
      </c>
      <c r="M72" s="30">
        <v>16201</v>
      </c>
      <c r="N72" s="30">
        <v>8355</v>
      </c>
      <c r="O72" s="30">
        <v>9358</v>
      </c>
      <c r="P72" s="30">
        <v>9374</v>
      </c>
      <c r="Q72" s="30">
        <v>15848</v>
      </c>
      <c r="R72" s="30">
        <v>9023</v>
      </c>
      <c r="S72" s="30">
        <v>2166</v>
      </c>
      <c r="T72" s="30">
        <v>2166</v>
      </c>
      <c r="U72" s="30">
        <v>8377</v>
      </c>
      <c r="V72" s="30">
        <v>9656</v>
      </c>
      <c r="W72" s="30">
        <v>2166</v>
      </c>
      <c r="X72" s="30">
        <v>3247</v>
      </c>
      <c r="Y72" s="30">
        <v>12432</v>
      </c>
      <c r="Z72" s="30">
        <v>2166</v>
      </c>
      <c r="AA72" s="30">
        <v>2166</v>
      </c>
      <c r="AB72" s="30">
        <v>8355</v>
      </c>
      <c r="AC72" s="30">
        <v>2166</v>
      </c>
      <c r="AD72" s="30">
        <v>4355</v>
      </c>
      <c r="AE72" s="30">
        <v>2166</v>
      </c>
    </row>
    <row r="73" spans="1:31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4642</v>
      </c>
      <c r="G73" s="30">
        <v>10831</v>
      </c>
      <c r="H73" s="30">
        <v>4642</v>
      </c>
      <c r="I73" s="30">
        <v>10831</v>
      </c>
      <c r="J73" s="30">
        <v>4642</v>
      </c>
      <c r="K73" s="30">
        <v>10831</v>
      </c>
      <c r="L73" s="30">
        <v>10831</v>
      </c>
      <c r="M73" s="30">
        <v>21000</v>
      </c>
      <c r="N73" s="30">
        <v>10831</v>
      </c>
      <c r="O73" s="30">
        <v>12130</v>
      </c>
      <c r="P73" s="30">
        <v>12152</v>
      </c>
      <c r="Q73" s="30">
        <v>20544</v>
      </c>
      <c r="R73" s="30">
        <v>11697</v>
      </c>
      <c r="S73" s="30">
        <v>4642</v>
      </c>
      <c r="T73" s="30">
        <v>4642</v>
      </c>
      <c r="U73" s="30">
        <v>20544</v>
      </c>
      <c r="V73" s="30">
        <v>12517</v>
      </c>
      <c r="W73" s="30">
        <v>4642</v>
      </c>
      <c r="X73" s="30">
        <v>6958</v>
      </c>
      <c r="Y73" s="30">
        <v>16115</v>
      </c>
      <c r="Z73" s="30">
        <v>4642</v>
      </c>
      <c r="AA73" s="30">
        <v>4642</v>
      </c>
      <c r="AB73" s="30">
        <v>10831</v>
      </c>
      <c r="AC73" s="30">
        <v>4642</v>
      </c>
      <c r="AD73" s="30">
        <v>9333</v>
      </c>
      <c r="AE73" s="30">
        <v>4642</v>
      </c>
    </row>
    <row r="74" spans="1:31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6808</v>
      </c>
      <c r="G74" s="30">
        <v>12998</v>
      </c>
      <c r="H74" s="30">
        <v>6808</v>
      </c>
      <c r="I74" s="30">
        <v>12998</v>
      </c>
      <c r="J74" s="30">
        <v>6808</v>
      </c>
      <c r="K74" s="30">
        <v>12998</v>
      </c>
      <c r="L74" s="30">
        <v>12998</v>
      </c>
      <c r="M74" s="30">
        <v>25200</v>
      </c>
      <c r="N74" s="30">
        <v>12998</v>
      </c>
      <c r="O74" s="30">
        <v>14557</v>
      </c>
      <c r="P74" s="30">
        <v>14583</v>
      </c>
      <c r="Q74" s="30">
        <v>24653</v>
      </c>
      <c r="R74" s="30">
        <v>14038</v>
      </c>
      <c r="S74" s="30">
        <v>6808</v>
      </c>
      <c r="T74" s="30">
        <v>6808</v>
      </c>
      <c r="U74" s="30">
        <v>24653</v>
      </c>
      <c r="V74" s="30">
        <v>15021</v>
      </c>
      <c r="W74" s="30">
        <v>6808</v>
      </c>
      <c r="X74" s="30">
        <v>10204</v>
      </c>
      <c r="Y74" s="30">
        <v>19338</v>
      </c>
      <c r="Z74" s="30">
        <v>6808</v>
      </c>
      <c r="AA74" s="30">
        <v>6808</v>
      </c>
      <c r="AB74" s="30">
        <v>12998</v>
      </c>
      <c r="AC74" s="30">
        <v>6808</v>
      </c>
      <c r="AD74" s="30">
        <v>13689</v>
      </c>
      <c r="AE74" s="30">
        <v>6808</v>
      </c>
    </row>
    <row r="75" spans="1:31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15000</v>
      </c>
      <c r="N76" s="30">
        <v>7736</v>
      </c>
      <c r="O76" s="30">
        <v>8433</v>
      </c>
      <c r="P76" s="30">
        <v>8680</v>
      </c>
      <c r="Q76" s="30">
        <v>14674</v>
      </c>
      <c r="R76" s="30">
        <v>8355</v>
      </c>
      <c r="S76" s="30">
        <v>7736</v>
      </c>
      <c r="T76" s="30">
        <v>7736</v>
      </c>
      <c r="U76" s="30">
        <v>14674</v>
      </c>
      <c r="V76" s="30">
        <v>8941</v>
      </c>
      <c r="W76" s="30">
        <v>7736</v>
      </c>
      <c r="X76" s="30">
        <v>11595</v>
      </c>
      <c r="Y76" s="30">
        <v>10595</v>
      </c>
      <c r="Z76" s="30">
        <v>7736</v>
      </c>
      <c r="AA76" s="30">
        <v>7736</v>
      </c>
      <c r="AB76" s="30">
        <v>7736</v>
      </c>
      <c r="AC76" s="30">
        <v>7736</v>
      </c>
      <c r="AD76" s="30">
        <v>13268</v>
      </c>
      <c r="AE76" s="30">
        <v>7736</v>
      </c>
    </row>
    <row r="77" spans="1:31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21000</v>
      </c>
      <c r="N77" s="30">
        <v>10831</v>
      </c>
      <c r="O77" s="30">
        <v>11805</v>
      </c>
      <c r="P77" s="30">
        <v>12152</v>
      </c>
      <c r="Q77" s="30">
        <v>20544</v>
      </c>
      <c r="R77" s="30">
        <v>11697</v>
      </c>
      <c r="S77" s="30">
        <v>10831</v>
      </c>
      <c r="T77" s="30">
        <v>10831</v>
      </c>
      <c r="U77" s="30">
        <v>20544</v>
      </c>
      <c r="V77" s="30">
        <v>12517</v>
      </c>
      <c r="W77" s="30">
        <v>10831</v>
      </c>
      <c r="X77" s="30">
        <v>16233</v>
      </c>
      <c r="Y77" s="30">
        <v>14833</v>
      </c>
      <c r="Z77" s="30">
        <v>10831</v>
      </c>
      <c r="AA77" s="30">
        <v>10831</v>
      </c>
      <c r="AB77" s="30">
        <v>10831</v>
      </c>
      <c r="AC77" s="30">
        <v>10831</v>
      </c>
      <c r="AD77" s="30">
        <v>18576</v>
      </c>
      <c r="AE77" s="30">
        <v>10831</v>
      </c>
    </row>
    <row r="78" spans="1:31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24000</v>
      </c>
      <c r="N78" s="30">
        <v>12378</v>
      </c>
      <c r="O78" s="30">
        <v>13491</v>
      </c>
      <c r="P78" s="30">
        <v>13888</v>
      </c>
      <c r="Q78" s="30">
        <v>23479</v>
      </c>
      <c r="R78" s="30">
        <v>13368</v>
      </c>
      <c r="S78" s="30">
        <v>12378</v>
      </c>
      <c r="T78" s="30">
        <v>12378</v>
      </c>
      <c r="U78" s="30">
        <v>23479</v>
      </c>
      <c r="V78" s="30">
        <v>14304</v>
      </c>
      <c r="W78" s="30">
        <v>12378</v>
      </c>
      <c r="X78" s="30">
        <v>18553</v>
      </c>
      <c r="Y78" s="30">
        <v>16952</v>
      </c>
      <c r="Z78" s="30">
        <v>12378</v>
      </c>
      <c r="AA78" s="30">
        <v>12378</v>
      </c>
      <c r="AB78" s="30">
        <v>12378</v>
      </c>
      <c r="AC78" s="30">
        <v>12378</v>
      </c>
      <c r="AD78" s="30">
        <v>21229</v>
      </c>
      <c r="AE78" s="30">
        <v>12378</v>
      </c>
    </row>
    <row r="79" spans="1:31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30001</v>
      </c>
      <c r="N79" s="30">
        <v>15472</v>
      </c>
      <c r="O79" s="30">
        <v>16865</v>
      </c>
      <c r="P79" s="30">
        <v>17360</v>
      </c>
      <c r="Q79" s="30">
        <v>29349</v>
      </c>
      <c r="R79" s="30">
        <v>16710</v>
      </c>
      <c r="S79" s="30">
        <v>15472</v>
      </c>
      <c r="T79" s="30">
        <v>15472</v>
      </c>
      <c r="U79" s="30">
        <v>29349</v>
      </c>
      <c r="V79" s="30">
        <v>17881</v>
      </c>
      <c r="W79" s="30">
        <v>15472</v>
      </c>
      <c r="X79" s="30">
        <v>23191</v>
      </c>
      <c r="Y79" s="30">
        <v>21192</v>
      </c>
      <c r="Z79" s="30">
        <v>15472</v>
      </c>
      <c r="AA79" s="30">
        <v>15472</v>
      </c>
      <c r="AB79" s="30">
        <v>15472</v>
      </c>
      <c r="AC79" s="30">
        <v>15472</v>
      </c>
      <c r="AD79" s="30">
        <v>26536</v>
      </c>
      <c r="AE79" s="30">
        <v>15472</v>
      </c>
    </row>
    <row r="80" spans="1:31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2166</v>
      </c>
      <c r="G80" s="30">
        <v>8355</v>
      </c>
      <c r="H80" s="30">
        <v>2166</v>
      </c>
      <c r="I80" s="30">
        <v>8355</v>
      </c>
      <c r="J80" s="30">
        <v>2166</v>
      </c>
      <c r="K80" s="30">
        <v>8355</v>
      </c>
      <c r="L80" s="30">
        <v>8355</v>
      </c>
      <c r="M80" s="30">
        <v>16201</v>
      </c>
      <c r="N80" s="30">
        <v>8355</v>
      </c>
      <c r="O80" s="30">
        <v>9107</v>
      </c>
      <c r="P80" s="30">
        <v>9374</v>
      </c>
      <c r="Q80" s="30">
        <v>15848</v>
      </c>
      <c r="R80" s="30">
        <v>9023</v>
      </c>
      <c r="S80" s="30">
        <v>2166</v>
      </c>
      <c r="T80" s="30">
        <v>2166</v>
      </c>
      <c r="U80" s="30">
        <v>8377</v>
      </c>
      <c r="V80" s="30">
        <v>9656</v>
      </c>
      <c r="W80" s="30">
        <v>2166</v>
      </c>
      <c r="X80" s="30">
        <v>3247</v>
      </c>
      <c r="Y80" s="30">
        <v>11443</v>
      </c>
      <c r="Z80" s="30">
        <v>2166</v>
      </c>
      <c r="AA80" s="30">
        <v>2166</v>
      </c>
      <c r="AB80" s="30">
        <v>8355</v>
      </c>
      <c r="AC80" s="30">
        <v>2166</v>
      </c>
      <c r="AD80" s="30">
        <v>3714</v>
      </c>
      <c r="AE80" s="30">
        <v>2166</v>
      </c>
    </row>
    <row r="81" spans="1:31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4642</v>
      </c>
      <c r="G81" s="30">
        <v>10831</v>
      </c>
      <c r="H81" s="30">
        <v>4642</v>
      </c>
      <c r="I81" s="30">
        <v>10831</v>
      </c>
      <c r="J81" s="30">
        <v>4642</v>
      </c>
      <c r="K81" s="30">
        <v>10831</v>
      </c>
      <c r="L81" s="30">
        <v>10831</v>
      </c>
      <c r="M81" s="30">
        <v>21000</v>
      </c>
      <c r="N81" s="30">
        <v>10831</v>
      </c>
      <c r="O81" s="30">
        <v>11805</v>
      </c>
      <c r="P81" s="30">
        <v>12152</v>
      </c>
      <c r="Q81" s="30">
        <v>20544</v>
      </c>
      <c r="R81" s="30">
        <v>11697</v>
      </c>
      <c r="S81" s="30">
        <v>4642</v>
      </c>
      <c r="T81" s="30">
        <v>4642</v>
      </c>
      <c r="U81" s="30">
        <v>20544</v>
      </c>
      <c r="V81" s="30">
        <v>12517</v>
      </c>
      <c r="W81" s="30">
        <v>4642</v>
      </c>
      <c r="X81" s="30">
        <v>6958</v>
      </c>
      <c r="Y81" s="30">
        <v>14833</v>
      </c>
      <c r="Z81" s="30">
        <v>4642</v>
      </c>
      <c r="AA81" s="30">
        <v>4642</v>
      </c>
      <c r="AB81" s="30">
        <v>10831</v>
      </c>
      <c r="AC81" s="30">
        <v>4642</v>
      </c>
      <c r="AD81" s="30">
        <v>7961</v>
      </c>
      <c r="AE81" s="30">
        <v>4642</v>
      </c>
    </row>
    <row r="82" spans="1:31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6808</v>
      </c>
      <c r="G82" s="30">
        <v>12998</v>
      </c>
      <c r="H82" s="30">
        <v>6808</v>
      </c>
      <c r="I82" s="30">
        <v>12998</v>
      </c>
      <c r="J82" s="30">
        <v>6808</v>
      </c>
      <c r="K82" s="30">
        <v>12998</v>
      </c>
      <c r="L82" s="30">
        <v>12998</v>
      </c>
      <c r="M82" s="30">
        <v>25200</v>
      </c>
      <c r="N82" s="30">
        <v>12998</v>
      </c>
      <c r="O82" s="30">
        <v>14167</v>
      </c>
      <c r="P82" s="30">
        <v>14583</v>
      </c>
      <c r="Q82" s="30">
        <v>24653</v>
      </c>
      <c r="R82" s="30">
        <v>14038</v>
      </c>
      <c r="S82" s="30">
        <v>6808</v>
      </c>
      <c r="T82" s="30">
        <v>6808</v>
      </c>
      <c r="U82" s="30">
        <v>24653</v>
      </c>
      <c r="V82" s="30">
        <v>15021</v>
      </c>
      <c r="W82" s="30">
        <v>6808</v>
      </c>
      <c r="X82" s="30">
        <v>10204</v>
      </c>
      <c r="Y82" s="30">
        <v>17801</v>
      </c>
      <c r="Z82" s="30">
        <v>6808</v>
      </c>
      <c r="AA82" s="30">
        <v>6808</v>
      </c>
      <c r="AB82" s="30">
        <v>12998</v>
      </c>
      <c r="AC82" s="30">
        <v>6808</v>
      </c>
      <c r="AD82" s="30">
        <v>11676</v>
      </c>
      <c r="AE82" s="30">
        <v>6808</v>
      </c>
    </row>
    <row r="83" spans="1:31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15000</v>
      </c>
      <c r="N84" s="30">
        <v>7736</v>
      </c>
      <c r="O84" s="30">
        <v>9670</v>
      </c>
      <c r="P84" s="30">
        <v>8680</v>
      </c>
      <c r="Q84" s="30">
        <v>14674</v>
      </c>
      <c r="R84" s="30">
        <v>8355</v>
      </c>
      <c r="S84" s="30">
        <v>7736</v>
      </c>
      <c r="T84" s="30">
        <v>7736</v>
      </c>
      <c r="U84" s="30">
        <v>14674</v>
      </c>
      <c r="V84" s="30">
        <v>8941</v>
      </c>
      <c r="W84" s="30">
        <v>7736</v>
      </c>
      <c r="X84" s="30">
        <v>11595</v>
      </c>
      <c r="Y84" s="30">
        <v>12856</v>
      </c>
      <c r="Z84" s="30">
        <v>7736</v>
      </c>
      <c r="AA84" s="30">
        <v>7736</v>
      </c>
      <c r="AB84" s="30">
        <v>7736</v>
      </c>
      <c r="AC84" s="30">
        <v>7736</v>
      </c>
      <c r="AD84" s="30">
        <v>18484</v>
      </c>
      <c r="AE84" s="30">
        <v>11903</v>
      </c>
    </row>
    <row r="85" spans="1:31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21000</v>
      </c>
      <c r="N85" s="30">
        <v>10831</v>
      </c>
      <c r="O85" s="30">
        <v>13539</v>
      </c>
      <c r="P85" s="30">
        <v>12152</v>
      </c>
      <c r="Q85" s="30">
        <v>20544</v>
      </c>
      <c r="R85" s="30">
        <v>11697</v>
      </c>
      <c r="S85" s="30">
        <v>10831</v>
      </c>
      <c r="T85" s="30">
        <v>10831</v>
      </c>
      <c r="U85" s="30">
        <v>20544</v>
      </c>
      <c r="V85" s="30">
        <v>12517</v>
      </c>
      <c r="W85" s="30">
        <v>10831</v>
      </c>
      <c r="X85" s="30">
        <v>16233</v>
      </c>
      <c r="Y85" s="30">
        <v>18000</v>
      </c>
      <c r="Z85" s="30">
        <v>10831</v>
      </c>
      <c r="AA85" s="30">
        <v>10831</v>
      </c>
      <c r="AB85" s="30">
        <v>10831</v>
      </c>
      <c r="AC85" s="30">
        <v>10831</v>
      </c>
      <c r="AD85" s="30">
        <v>25878</v>
      </c>
      <c r="AE85" s="30">
        <v>16664</v>
      </c>
    </row>
    <row r="86" spans="1:31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24000</v>
      </c>
      <c r="N86" s="30">
        <v>12378</v>
      </c>
      <c r="O86" s="30">
        <v>15472</v>
      </c>
      <c r="P86" s="30">
        <v>13888</v>
      </c>
      <c r="Q86" s="30">
        <v>23479</v>
      </c>
      <c r="R86" s="30">
        <v>13368</v>
      </c>
      <c r="S86" s="30">
        <v>12378</v>
      </c>
      <c r="T86" s="30">
        <v>12378</v>
      </c>
      <c r="U86" s="30">
        <v>23479</v>
      </c>
      <c r="V86" s="30">
        <v>14304</v>
      </c>
      <c r="W86" s="30">
        <v>12378</v>
      </c>
      <c r="X86" s="30">
        <v>18553</v>
      </c>
      <c r="Y86" s="30">
        <v>20571</v>
      </c>
      <c r="Z86" s="30">
        <v>12378</v>
      </c>
      <c r="AA86" s="30">
        <v>12378</v>
      </c>
      <c r="AB86" s="30">
        <v>12378</v>
      </c>
      <c r="AC86" s="30">
        <v>12378</v>
      </c>
      <c r="AD86" s="30">
        <v>29575</v>
      </c>
      <c r="AE86" s="30">
        <v>19044</v>
      </c>
    </row>
    <row r="87" spans="1:31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30001</v>
      </c>
      <c r="N87" s="30">
        <v>15472</v>
      </c>
      <c r="O87" s="30">
        <v>19341</v>
      </c>
      <c r="P87" s="30">
        <v>17360</v>
      </c>
      <c r="Q87" s="30">
        <v>29349</v>
      </c>
      <c r="R87" s="30">
        <v>16710</v>
      </c>
      <c r="S87" s="30">
        <v>15472</v>
      </c>
      <c r="T87" s="30">
        <v>15472</v>
      </c>
      <c r="U87" s="30">
        <v>29349</v>
      </c>
      <c r="V87" s="30">
        <v>17881</v>
      </c>
      <c r="W87" s="30">
        <v>15472</v>
      </c>
      <c r="X87" s="30">
        <v>23191</v>
      </c>
      <c r="Y87" s="30">
        <v>25714</v>
      </c>
      <c r="Z87" s="30">
        <v>15472</v>
      </c>
      <c r="AA87" s="30">
        <v>15472</v>
      </c>
      <c r="AB87" s="30">
        <v>15472</v>
      </c>
      <c r="AC87" s="30">
        <v>15472</v>
      </c>
      <c r="AD87" s="30">
        <v>36968</v>
      </c>
      <c r="AE87" s="30">
        <v>23805</v>
      </c>
    </row>
    <row r="88" spans="1:31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2166</v>
      </c>
      <c r="G88" s="30">
        <v>8355</v>
      </c>
      <c r="H88" s="30">
        <v>2166</v>
      </c>
      <c r="I88" s="30">
        <v>8355</v>
      </c>
      <c r="J88" s="30">
        <v>2166</v>
      </c>
      <c r="K88" s="30">
        <v>8355</v>
      </c>
      <c r="L88" s="30">
        <v>8355</v>
      </c>
      <c r="M88" s="30">
        <v>16201</v>
      </c>
      <c r="N88" s="30">
        <v>8355</v>
      </c>
      <c r="O88" s="30">
        <v>10444</v>
      </c>
      <c r="P88" s="30">
        <v>9374</v>
      </c>
      <c r="Q88" s="30">
        <v>15848</v>
      </c>
      <c r="R88" s="30">
        <v>9023</v>
      </c>
      <c r="S88" s="30">
        <v>2166</v>
      </c>
      <c r="T88" s="30">
        <v>2166</v>
      </c>
      <c r="U88" s="30">
        <v>8377</v>
      </c>
      <c r="V88" s="30">
        <v>9656</v>
      </c>
      <c r="W88" s="30">
        <v>2166</v>
      </c>
      <c r="X88" s="30">
        <v>3247</v>
      </c>
      <c r="Y88" s="30">
        <v>13886</v>
      </c>
      <c r="Z88" s="30">
        <v>2166</v>
      </c>
      <c r="AA88" s="30">
        <v>2166</v>
      </c>
      <c r="AB88" s="30">
        <v>8355</v>
      </c>
      <c r="AC88" s="30">
        <v>2166</v>
      </c>
      <c r="AD88" s="30">
        <v>5175</v>
      </c>
      <c r="AE88" s="30">
        <v>3333</v>
      </c>
    </row>
    <row r="89" spans="1:31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4642</v>
      </c>
      <c r="G89" s="30">
        <v>10831</v>
      </c>
      <c r="H89" s="30">
        <v>4642</v>
      </c>
      <c r="I89" s="30">
        <v>10831</v>
      </c>
      <c r="J89" s="30">
        <v>4642</v>
      </c>
      <c r="K89" s="30">
        <v>10831</v>
      </c>
      <c r="L89" s="30">
        <v>10831</v>
      </c>
      <c r="M89" s="30">
        <v>21000</v>
      </c>
      <c r="N89" s="30">
        <v>10831</v>
      </c>
      <c r="O89" s="30">
        <v>13539</v>
      </c>
      <c r="P89" s="30">
        <v>12152</v>
      </c>
      <c r="Q89" s="30">
        <v>20544</v>
      </c>
      <c r="R89" s="30">
        <v>11697</v>
      </c>
      <c r="S89" s="30">
        <v>4642</v>
      </c>
      <c r="T89" s="30">
        <v>4642</v>
      </c>
      <c r="U89" s="30">
        <v>20544</v>
      </c>
      <c r="V89" s="30">
        <v>12517</v>
      </c>
      <c r="W89" s="30">
        <v>4642</v>
      </c>
      <c r="X89" s="30">
        <v>6958</v>
      </c>
      <c r="Y89" s="30">
        <v>18000</v>
      </c>
      <c r="Z89" s="30">
        <v>4642</v>
      </c>
      <c r="AA89" s="30">
        <v>4642</v>
      </c>
      <c r="AB89" s="30">
        <v>10831</v>
      </c>
      <c r="AC89" s="30">
        <v>4642</v>
      </c>
      <c r="AD89" s="30">
        <v>11090</v>
      </c>
      <c r="AE89" s="30">
        <v>7142</v>
      </c>
    </row>
    <row r="90" spans="1:31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6808</v>
      </c>
      <c r="G90" s="30">
        <v>12998</v>
      </c>
      <c r="H90" s="30">
        <v>6808</v>
      </c>
      <c r="I90" s="30">
        <v>12998</v>
      </c>
      <c r="J90" s="30">
        <v>6808</v>
      </c>
      <c r="K90" s="30">
        <v>12998</v>
      </c>
      <c r="L90" s="30">
        <v>12998</v>
      </c>
      <c r="M90" s="30">
        <v>25200</v>
      </c>
      <c r="N90" s="30">
        <v>12998</v>
      </c>
      <c r="O90" s="30">
        <v>16248</v>
      </c>
      <c r="P90" s="30">
        <v>14583</v>
      </c>
      <c r="Q90" s="30">
        <v>24653</v>
      </c>
      <c r="R90" s="30">
        <v>14038</v>
      </c>
      <c r="S90" s="30">
        <v>6808</v>
      </c>
      <c r="T90" s="30">
        <v>6808</v>
      </c>
      <c r="U90" s="30">
        <v>24653</v>
      </c>
      <c r="V90" s="30">
        <v>15021</v>
      </c>
      <c r="W90" s="30">
        <v>6808</v>
      </c>
      <c r="X90" s="30">
        <v>10204</v>
      </c>
      <c r="Y90" s="30">
        <v>21601</v>
      </c>
      <c r="Z90" s="30">
        <v>6808</v>
      </c>
      <c r="AA90" s="30">
        <v>6808</v>
      </c>
      <c r="AB90" s="30">
        <v>12998</v>
      </c>
      <c r="AC90" s="30">
        <v>6808</v>
      </c>
      <c r="AD90" s="30">
        <v>16266</v>
      </c>
      <c r="AE90" s="30">
        <v>10475</v>
      </c>
    </row>
    <row r="91" spans="1:31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15000</v>
      </c>
      <c r="N92" s="30">
        <v>7736</v>
      </c>
      <c r="O92" s="30">
        <v>8665</v>
      </c>
      <c r="P92" s="30">
        <v>8680</v>
      </c>
      <c r="Q92" s="30">
        <v>14674</v>
      </c>
      <c r="R92" s="30">
        <v>8355</v>
      </c>
      <c r="S92" s="30">
        <v>7736</v>
      </c>
      <c r="T92" s="30">
        <v>7736</v>
      </c>
      <c r="U92" s="30">
        <v>14674</v>
      </c>
      <c r="V92" s="30">
        <v>8941</v>
      </c>
      <c r="W92" s="30">
        <v>7736</v>
      </c>
      <c r="X92" s="30">
        <v>11595</v>
      </c>
      <c r="Y92" s="30">
        <v>11260</v>
      </c>
      <c r="Z92" s="30">
        <v>7736</v>
      </c>
      <c r="AA92" s="30">
        <v>7736</v>
      </c>
      <c r="AB92" s="30">
        <v>7736</v>
      </c>
      <c r="AC92" s="30">
        <v>7736</v>
      </c>
      <c r="AD92" s="30">
        <v>15556</v>
      </c>
      <c r="AE92" s="30">
        <v>7736</v>
      </c>
    </row>
    <row r="93" spans="1:31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21000</v>
      </c>
      <c r="N93" s="30">
        <v>10831</v>
      </c>
      <c r="O93" s="30">
        <v>13539</v>
      </c>
      <c r="P93" s="30">
        <v>12152</v>
      </c>
      <c r="Q93" s="30">
        <v>20544</v>
      </c>
      <c r="R93" s="30">
        <v>11697</v>
      </c>
      <c r="S93" s="30">
        <v>10831</v>
      </c>
      <c r="T93" s="30">
        <v>10831</v>
      </c>
      <c r="U93" s="30">
        <v>20544</v>
      </c>
      <c r="V93" s="30">
        <v>12517</v>
      </c>
      <c r="W93" s="30">
        <v>10831</v>
      </c>
      <c r="X93" s="30">
        <v>16233</v>
      </c>
      <c r="Y93" s="30">
        <v>15764</v>
      </c>
      <c r="Z93" s="30">
        <v>10831</v>
      </c>
      <c r="AA93" s="30">
        <v>10831</v>
      </c>
      <c r="AB93" s="30">
        <v>10831</v>
      </c>
      <c r="AC93" s="30">
        <v>10831</v>
      </c>
      <c r="AD93" s="30">
        <v>21778</v>
      </c>
      <c r="AE93" s="30">
        <v>10831</v>
      </c>
    </row>
    <row r="94" spans="1:31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24000</v>
      </c>
      <c r="N94" s="30">
        <v>12378</v>
      </c>
      <c r="O94" s="30">
        <v>15472</v>
      </c>
      <c r="P94" s="30">
        <v>13888</v>
      </c>
      <c r="Q94" s="30">
        <v>23479</v>
      </c>
      <c r="R94" s="30">
        <v>13368</v>
      </c>
      <c r="S94" s="30">
        <v>12378</v>
      </c>
      <c r="T94" s="30">
        <v>12378</v>
      </c>
      <c r="U94" s="30">
        <v>23479</v>
      </c>
      <c r="V94" s="30">
        <v>14304</v>
      </c>
      <c r="W94" s="30">
        <v>12378</v>
      </c>
      <c r="X94" s="30">
        <v>18553</v>
      </c>
      <c r="Y94" s="30">
        <v>18015</v>
      </c>
      <c r="Z94" s="30">
        <v>12378</v>
      </c>
      <c r="AA94" s="30">
        <v>12378</v>
      </c>
      <c r="AB94" s="30">
        <v>12378</v>
      </c>
      <c r="AC94" s="30">
        <v>12378</v>
      </c>
      <c r="AD94" s="30">
        <v>24889</v>
      </c>
      <c r="AE94" s="30">
        <v>12378</v>
      </c>
    </row>
    <row r="95" spans="1:31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30001</v>
      </c>
      <c r="N95" s="30">
        <v>15472</v>
      </c>
      <c r="O95" s="30">
        <v>19341</v>
      </c>
      <c r="P95" s="30">
        <v>17360</v>
      </c>
      <c r="Q95" s="30">
        <v>29349</v>
      </c>
      <c r="R95" s="30">
        <v>16710</v>
      </c>
      <c r="S95" s="30">
        <v>15472</v>
      </c>
      <c r="T95" s="30">
        <v>15472</v>
      </c>
      <c r="U95" s="30">
        <v>29349</v>
      </c>
      <c r="V95" s="30">
        <v>17881</v>
      </c>
      <c r="W95" s="30">
        <v>15472</v>
      </c>
      <c r="X95" s="30">
        <v>23191</v>
      </c>
      <c r="Y95" s="30">
        <v>22520</v>
      </c>
      <c r="Z95" s="30">
        <v>15472</v>
      </c>
      <c r="AA95" s="30">
        <v>15472</v>
      </c>
      <c r="AB95" s="30">
        <v>15472</v>
      </c>
      <c r="AC95" s="30">
        <v>15472</v>
      </c>
      <c r="AD95" s="30">
        <v>31112</v>
      </c>
      <c r="AE95" s="30">
        <v>15472</v>
      </c>
    </row>
    <row r="96" spans="1:31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2166</v>
      </c>
      <c r="G96" s="30">
        <v>8355</v>
      </c>
      <c r="H96" s="30">
        <v>2166</v>
      </c>
      <c r="I96" s="30">
        <v>8355</v>
      </c>
      <c r="J96" s="30">
        <v>2166</v>
      </c>
      <c r="K96" s="30">
        <v>8355</v>
      </c>
      <c r="L96" s="30">
        <v>8355</v>
      </c>
      <c r="M96" s="30">
        <v>16201</v>
      </c>
      <c r="N96" s="30">
        <v>8355</v>
      </c>
      <c r="O96" s="30">
        <v>10444</v>
      </c>
      <c r="P96" s="30">
        <v>9374</v>
      </c>
      <c r="Q96" s="30">
        <v>15848</v>
      </c>
      <c r="R96" s="30">
        <v>9023</v>
      </c>
      <c r="S96" s="30">
        <v>2166</v>
      </c>
      <c r="T96" s="30">
        <v>2166</v>
      </c>
      <c r="U96" s="30">
        <v>8377</v>
      </c>
      <c r="V96" s="30">
        <v>9656</v>
      </c>
      <c r="W96" s="30">
        <v>2166</v>
      </c>
      <c r="X96" s="30">
        <v>3247</v>
      </c>
      <c r="Y96" s="30">
        <v>12161</v>
      </c>
      <c r="Z96" s="30">
        <v>2166</v>
      </c>
      <c r="AA96" s="30">
        <v>2166</v>
      </c>
      <c r="AB96" s="30">
        <v>8355</v>
      </c>
      <c r="AC96" s="30">
        <v>2166</v>
      </c>
      <c r="AD96" s="30">
        <v>4355</v>
      </c>
      <c r="AE96" s="30">
        <v>2166</v>
      </c>
    </row>
    <row r="97" spans="1:31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4642</v>
      </c>
      <c r="G97" s="30">
        <v>10831</v>
      </c>
      <c r="H97" s="30">
        <v>4642</v>
      </c>
      <c r="I97" s="30">
        <v>10831</v>
      </c>
      <c r="J97" s="30">
        <v>4642</v>
      </c>
      <c r="K97" s="30">
        <v>10831</v>
      </c>
      <c r="L97" s="30">
        <v>10831</v>
      </c>
      <c r="M97" s="30">
        <v>21000</v>
      </c>
      <c r="N97" s="30">
        <v>10831</v>
      </c>
      <c r="O97" s="30">
        <v>13539</v>
      </c>
      <c r="P97" s="30">
        <v>12152</v>
      </c>
      <c r="Q97" s="30">
        <v>20544</v>
      </c>
      <c r="R97" s="30">
        <v>11697</v>
      </c>
      <c r="S97" s="30">
        <v>4642</v>
      </c>
      <c r="T97" s="30">
        <v>4642</v>
      </c>
      <c r="U97" s="30">
        <v>20544</v>
      </c>
      <c r="V97" s="30">
        <v>12517</v>
      </c>
      <c r="W97" s="30">
        <v>4642</v>
      </c>
      <c r="X97" s="30">
        <v>6958</v>
      </c>
      <c r="Y97" s="30">
        <v>15764</v>
      </c>
      <c r="Z97" s="30">
        <v>4642</v>
      </c>
      <c r="AA97" s="30">
        <v>4642</v>
      </c>
      <c r="AB97" s="30">
        <v>10831</v>
      </c>
      <c r="AC97" s="30">
        <v>4642</v>
      </c>
      <c r="AD97" s="30">
        <v>9333</v>
      </c>
      <c r="AE97" s="30">
        <v>4642</v>
      </c>
    </row>
    <row r="98" spans="1:31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6808</v>
      </c>
      <c r="G98" s="30">
        <v>12998</v>
      </c>
      <c r="H98" s="30">
        <v>6808</v>
      </c>
      <c r="I98" s="30">
        <v>12998</v>
      </c>
      <c r="J98" s="30">
        <v>6808</v>
      </c>
      <c r="K98" s="30">
        <v>12998</v>
      </c>
      <c r="L98" s="30">
        <v>12998</v>
      </c>
      <c r="M98" s="30">
        <v>25200</v>
      </c>
      <c r="N98" s="30">
        <v>12998</v>
      </c>
      <c r="O98" s="30">
        <v>16248</v>
      </c>
      <c r="P98" s="30">
        <v>14583</v>
      </c>
      <c r="Q98" s="30">
        <v>24653</v>
      </c>
      <c r="R98" s="30">
        <v>14038</v>
      </c>
      <c r="S98" s="30">
        <v>6808</v>
      </c>
      <c r="T98" s="30">
        <v>6808</v>
      </c>
      <c r="U98" s="30">
        <v>24653</v>
      </c>
      <c r="V98" s="30">
        <v>15021</v>
      </c>
      <c r="W98" s="30">
        <v>6808</v>
      </c>
      <c r="X98" s="30">
        <v>10204</v>
      </c>
      <c r="Y98" s="30">
        <v>18917</v>
      </c>
      <c r="Z98" s="30">
        <v>6808</v>
      </c>
      <c r="AA98" s="30">
        <v>6808</v>
      </c>
      <c r="AB98" s="30">
        <v>12998</v>
      </c>
      <c r="AC98" s="30">
        <v>6808</v>
      </c>
      <c r="AD98" s="30">
        <v>13689</v>
      </c>
      <c r="AE98" s="30">
        <v>6808</v>
      </c>
    </row>
    <row r="99" spans="1:31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15000</v>
      </c>
      <c r="N100" s="30">
        <v>7736</v>
      </c>
      <c r="O100" s="30">
        <v>8665</v>
      </c>
      <c r="P100" s="30">
        <v>8680</v>
      </c>
      <c r="Q100" s="30">
        <v>14674</v>
      </c>
      <c r="R100" s="30">
        <v>8355</v>
      </c>
      <c r="S100" s="30">
        <v>7736</v>
      </c>
      <c r="T100" s="30">
        <v>7736</v>
      </c>
      <c r="U100" s="30">
        <v>14674</v>
      </c>
      <c r="V100" s="30">
        <v>8941</v>
      </c>
      <c r="W100" s="30">
        <v>7736</v>
      </c>
      <c r="X100" s="30">
        <v>11595</v>
      </c>
      <c r="Y100" s="30">
        <v>11511</v>
      </c>
      <c r="Z100" s="30">
        <v>7736</v>
      </c>
      <c r="AA100" s="30">
        <v>7736</v>
      </c>
      <c r="AB100" s="30">
        <v>7736</v>
      </c>
      <c r="AC100" s="30">
        <v>7736</v>
      </c>
      <c r="AD100" s="30">
        <v>21777</v>
      </c>
      <c r="AE100" s="30">
        <v>7736</v>
      </c>
    </row>
    <row r="101" spans="1:31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21000</v>
      </c>
      <c r="N101" s="30">
        <v>10831</v>
      </c>
      <c r="O101" s="30">
        <v>13539</v>
      </c>
      <c r="P101" s="30">
        <v>12152</v>
      </c>
      <c r="Q101" s="30">
        <v>20544</v>
      </c>
      <c r="R101" s="30">
        <v>11697</v>
      </c>
      <c r="S101" s="30">
        <v>10831</v>
      </c>
      <c r="T101" s="30">
        <v>10831</v>
      </c>
      <c r="U101" s="30">
        <v>20544</v>
      </c>
      <c r="V101" s="30">
        <v>12517</v>
      </c>
      <c r="W101" s="30">
        <v>10831</v>
      </c>
      <c r="X101" s="30">
        <v>16233</v>
      </c>
      <c r="Y101" s="30">
        <v>16115</v>
      </c>
      <c r="Z101" s="30">
        <v>10831</v>
      </c>
      <c r="AA101" s="30">
        <v>10831</v>
      </c>
      <c r="AB101" s="30">
        <v>10831</v>
      </c>
      <c r="AC101" s="30">
        <v>10831</v>
      </c>
      <c r="AD101" s="30">
        <v>30489</v>
      </c>
      <c r="AE101" s="30">
        <v>10831</v>
      </c>
    </row>
    <row r="102" spans="1:31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24000</v>
      </c>
      <c r="N102" s="30">
        <v>12378</v>
      </c>
      <c r="O102" s="30">
        <v>15472</v>
      </c>
      <c r="P102" s="30">
        <v>13888</v>
      </c>
      <c r="Q102" s="30">
        <v>23479</v>
      </c>
      <c r="R102" s="30">
        <v>13368</v>
      </c>
      <c r="S102" s="30">
        <v>12378</v>
      </c>
      <c r="T102" s="30">
        <v>12378</v>
      </c>
      <c r="U102" s="30">
        <v>23479</v>
      </c>
      <c r="V102" s="30">
        <v>14304</v>
      </c>
      <c r="W102" s="30">
        <v>12378</v>
      </c>
      <c r="X102" s="30">
        <v>18553</v>
      </c>
      <c r="Y102" s="30">
        <v>18416</v>
      </c>
      <c r="Z102" s="30">
        <v>12378</v>
      </c>
      <c r="AA102" s="30">
        <v>12378</v>
      </c>
      <c r="AB102" s="30">
        <v>12378</v>
      </c>
      <c r="AC102" s="30">
        <v>12378</v>
      </c>
      <c r="AD102" s="30">
        <v>34845</v>
      </c>
      <c r="AE102" s="30">
        <v>12378</v>
      </c>
    </row>
    <row r="103" spans="1:31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30001</v>
      </c>
      <c r="N103" s="30">
        <v>15472</v>
      </c>
      <c r="O103" s="30">
        <v>19341</v>
      </c>
      <c r="P103" s="30">
        <v>17360</v>
      </c>
      <c r="Q103" s="30">
        <v>29349</v>
      </c>
      <c r="R103" s="30">
        <v>16710</v>
      </c>
      <c r="S103" s="30">
        <v>15472</v>
      </c>
      <c r="T103" s="30">
        <v>15472</v>
      </c>
      <c r="U103" s="30">
        <v>29349</v>
      </c>
      <c r="V103" s="30">
        <v>17881</v>
      </c>
      <c r="W103" s="30">
        <v>15472</v>
      </c>
      <c r="X103" s="30">
        <v>23191</v>
      </c>
      <c r="Y103" s="30">
        <v>23021</v>
      </c>
      <c r="Z103" s="30">
        <v>15472</v>
      </c>
      <c r="AA103" s="30">
        <v>15472</v>
      </c>
      <c r="AB103" s="30">
        <v>15472</v>
      </c>
      <c r="AC103" s="30">
        <v>15472</v>
      </c>
      <c r="AD103" s="30">
        <v>43557</v>
      </c>
      <c r="AE103" s="30">
        <v>15472</v>
      </c>
    </row>
    <row r="104" spans="1:31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2166</v>
      </c>
      <c r="G104" s="30">
        <v>8355</v>
      </c>
      <c r="H104" s="30">
        <v>2166</v>
      </c>
      <c r="I104" s="30">
        <v>8355</v>
      </c>
      <c r="J104" s="30">
        <v>2166</v>
      </c>
      <c r="K104" s="30">
        <v>8355</v>
      </c>
      <c r="L104" s="30">
        <v>8355</v>
      </c>
      <c r="M104" s="30">
        <v>16201</v>
      </c>
      <c r="N104" s="30">
        <v>8355</v>
      </c>
      <c r="O104" s="30">
        <v>10444</v>
      </c>
      <c r="P104" s="30">
        <v>9374</v>
      </c>
      <c r="Q104" s="30">
        <v>15848</v>
      </c>
      <c r="R104" s="30">
        <v>9023</v>
      </c>
      <c r="S104" s="30">
        <v>2166</v>
      </c>
      <c r="T104" s="30">
        <v>2166</v>
      </c>
      <c r="U104" s="30">
        <v>8377</v>
      </c>
      <c r="V104" s="30">
        <v>9656</v>
      </c>
      <c r="W104" s="30">
        <v>2166</v>
      </c>
      <c r="X104" s="30">
        <v>3247</v>
      </c>
      <c r="Y104" s="30">
        <v>12432</v>
      </c>
      <c r="Z104" s="30">
        <v>2166</v>
      </c>
      <c r="AA104" s="30">
        <v>2166</v>
      </c>
      <c r="AB104" s="30">
        <v>8355</v>
      </c>
      <c r="AC104" s="30">
        <v>2166</v>
      </c>
      <c r="AD104" s="30">
        <v>6096</v>
      </c>
      <c r="AE104" s="30">
        <v>2166</v>
      </c>
    </row>
    <row r="105" spans="1:31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4642</v>
      </c>
      <c r="G105" s="30">
        <v>10831</v>
      </c>
      <c r="H105" s="30">
        <v>4642</v>
      </c>
      <c r="I105" s="30">
        <v>10831</v>
      </c>
      <c r="J105" s="30">
        <v>4642</v>
      </c>
      <c r="K105" s="30">
        <v>10831</v>
      </c>
      <c r="L105" s="30">
        <v>10831</v>
      </c>
      <c r="M105" s="30">
        <v>21000</v>
      </c>
      <c r="N105" s="30">
        <v>10831</v>
      </c>
      <c r="O105" s="30">
        <v>13539</v>
      </c>
      <c r="P105" s="30">
        <v>12152</v>
      </c>
      <c r="Q105" s="30">
        <v>20544</v>
      </c>
      <c r="R105" s="30">
        <v>11697</v>
      </c>
      <c r="S105" s="30">
        <v>4642</v>
      </c>
      <c r="T105" s="30">
        <v>4642</v>
      </c>
      <c r="U105" s="30">
        <v>20544</v>
      </c>
      <c r="V105" s="30">
        <v>12517</v>
      </c>
      <c r="W105" s="30">
        <v>4642</v>
      </c>
      <c r="X105" s="30">
        <v>6958</v>
      </c>
      <c r="Y105" s="30">
        <v>16115</v>
      </c>
      <c r="Z105" s="30">
        <v>4642</v>
      </c>
      <c r="AA105" s="30">
        <v>4642</v>
      </c>
      <c r="AB105" s="30">
        <v>10831</v>
      </c>
      <c r="AC105" s="30">
        <v>4642</v>
      </c>
      <c r="AD105" s="30">
        <v>13066</v>
      </c>
      <c r="AE105" s="30">
        <v>4642</v>
      </c>
    </row>
    <row r="106" spans="1:31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6808</v>
      </c>
      <c r="G106" s="30">
        <v>12998</v>
      </c>
      <c r="H106" s="30">
        <v>6808</v>
      </c>
      <c r="I106" s="30">
        <v>12998</v>
      </c>
      <c r="J106" s="30">
        <v>6808</v>
      </c>
      <c r="K106" s="30">
        <v>12998</v>
      </c>
      <c r="L106" s="30">
        <v>12998</v>
      </c>
      <c r="M106" s="30">
        <v>25200</v>
      </c>
      <c r="N106" s="30">
        <v>12998</v>
      </c>
      <c r="O106" s="30">
        <v>16248</v>
      </c>
      <c r="P106" s="30">
        <v>14583</v>
      </c>
      <c r="Q106" s="30">
        <v>24653</v>
      </c>
      <c r="R106" s="30">
        <v>14038</v>
      </c>
      <c r="S106" s="30">
        <v>6808</v>
      </c>
      <c r="T106" s="30">
        <v>6808</v>
      </c>
      <c r="U106" s="30">
        <v>24653</v>
      </c>
      <c r="V106" s="30">
        <v>15021</v>
      </c>
      <c r="W106" s="30">
        <v>6808</v>
      </c>
      <c r="X106" s="30">
        <v>10204</v>
      </c>
      <c r="Y106" s="30">
        <v>19338</v>
      </c>
      <c r="Z106" s="30">
        <v>6808</v>
      </c>
      <c r="AA106" s="30">
        <v>6808</v>
      </c>
      <c r="AB106" s="30">
        <v>12998</v>
      </c>
      <c r="AC106" s="30">
        <v>6808</v>
      </c>
      <c r="AD106" s="30">
        <v>19164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38423</v>
      </c>
      <c r="E110" s="30">
        <v>35190</v>
      </c>
      <c r="F110" s="30">
        <v>36481</v>
      </c>
      <c r="G110" s="30">
        <v>36401</v>
      </c>
      <c r="H110" s="30">
        <v>34288</v>
      </c>
      <c r="I110" s="30">
        <v>33171</v>
      </c>
      <c r="J110" s="30">
        <v>52600</v>
      </c>
      <c r="K110" s="30">
        <v>31048</v>
      </c>
      <c r="L110" s="30">
        <v>33769</v>
      </c>
      <c r="M110" s="30">
        <v>49234</v>
      </c>
      <c r="N110" s="30">
        <v>29526</v>
      </c>
      <c r="O110" s="30">
        <v>30051</v>
      </c>
      <c r="P110" s="30">
        <v>30644</v>
      </c>
      <c r="Q110" s="30">
        <v>52357</v>
      </c>
      <c r="R110" s="30">
        <v>31291</v>
      </c>
      <c r="S110" s="30">
        <v>38608</v>
      </c>
      <c r="T110" s="30">
        <v>47340</v>
      </c>
      <c r="U110" s="30">
        <v>31182</v>
      </c>
      <c r="V110" s="30">
        <v>33632</v>
      </c>
      <c r="W110" s="30">
        <v>26051</v>
      </c>
      <c r="X110" s="30">
        <v>46946</v>
      </c>
      <c r="Y110" s="30">
        <v>29016</v>
      </c>
      <c r="Z110" s="30">
        <v>33664</v>
      </c>
      <c r="AA110" s="30">
        <v>26300</v>
      </c>
      <c r="AB110" s="30">
        <v>41078</v>
      </c>
      <c r="AC110" s="30">
        <v>23115</v>
      </c>
      <c r="AD110" s="30">
        <v>49486</v>
      </c>
      <c r="AE110" s="30">
        <v>29106</v>
      </c>
    </row>
    <row r="111" spans="1:31">
      <c r="A111" s="22">
        <v>2</v>
      </c>
      <c r="B111" s="23" t="s">
        <v>39</v>
      </c>
      <c r="C111" s="23" t="s">
        <v>390</v>
      </c>
      <c r="D111" s="30">
        <v>47891</v>
      </c>
      <c r="E111" s="30">
        <v>38411</v>
      </c>
      <c r="F111" s="30">
        <v>49615</v>
      </c>
      <c r="G111" s="30">
        <v>43427</v>
      </c>
      <c r="H111" s="30">
        <v>46627</v>
      </c>
      <c r="I111" s="30">
        <v>44227</v>
      </c>
      <c r="J111" s="30">
        <v>65224</v>
      </c>
      <c r="K111" s="30">
        <v>36834</v>
      </c>
      <c r="L111" s="30">
        <v>37241</v>
      </c>
      <c r="M111" s="30">
        <v>79531</v>
      </c>
      <c r="N111" s="30">
        <v>42489</v>
      </c>
      <c r="O111" s="30">
        <v>43245</v>
      </c>
      <c r="P111" s="30">
        <v>44096</v>
      </c>
      <c r="Q111" s="30">
        <v>79398</v>
      </c>
      <c r="R111" s="30">
        <v>45028</v>
      </c>
      <c r="S111" s="30">
        <v>48076</v>
      </c>
      <c r="T111" s="30">
        <v>60806</v>
      </c>
      <c r="U111" s="30">
        <v>52512</v>
      </c>
      <c r="V111" s="30">
        <v>48397</v>
      </c>
      <c r="W111" s="30">
        <v>31559</v>
      </c>
      <c r="X111" s="30">
        <v>54270</v>
      </c>
      <c r="Y111" s="30">
        <v>41755</v>
      </c>
      <c r="Z111" s="30">
        <v>36820</v>
      </c>
      <c r="AA111" s="30">
        <v>36820</v>
      </c>
      <c r="AB111" s="30">
        <v>42080</v>
      </c>
      <c r="AC111" s="30">
        <v>47321</v>
      </c>
      <c r="AD111" s="30">
        <v>56556</v>
      </c>
      <c r="AE111" s="30">
        <v>40577</v>
      </c>
    </row>
    <row r="112" spans="1:31">
      <c r="A112" s="22">
        <v>3</v>
      </c>
      <c r="B112" s="23" t="s">
        <v>40</v>
      </c>
      <c r="C112" s="23" t="s">
        <v>390</v>
      </c>
      <c r="D112" s="30">
        <v>18341</v>
      </c>
      <c r="E112" s="30">
        <v>17126</v>
      </c>
      <c r="F112" s="30">
        <v>16450</v>
      </c>
      <c r="G112" s="30">
        <v>19976</v>
      </c>
      <c r="H112" s="30">
        <v>15888</v>
      </c>
      <c r="I112" s="30">
        <v>20311</v>
      </c>
      <c r="J112" s="30">
        <v>24932</v>
      </c>
      <c r="K112" s="30">
        <v>17027</v>
      </c>
      <c r="L112" s="30">
        <v>15254</v>
      </c>
      <c r="M112" s="30">
        <v>31560</v>
      </c>
      <c r="N112" s="30">
        <v>20832</v>
      </c>
      <c r="O112" s="30">
        <v>21202</v>
      </c>
      <c r="P112" s="30">
        <v>21620</v>
      </c>
      <c r="Q112" s="30">
        <v>28894</v>
      </c>
      <c r="R112" s="30">
        <v>22076</v>
      </c>
      <c r="S112" s="30">
        <v>18515</v>
      </c>
      <c r="T112" s="30">
        <v>15570</v>
      </c>
      <c r="U112" s="30">
        <v>12150</v>
      </c>
      <c r="V112" s="30">
        <v>23728</v>
      </c>
      <c r="W112" s="30">
        <v>13977</v>
      </c>
      <c r="X112" s="30">
        <v>13333</v>
      </c>
      <c r="Y112" s="30">
        <v>20472</v>
      </c>
      <c r="Z112" s="30">
        <v>11467</v>
      </c>
      <c r="AA112" s="30">
        <v>16192</v>
      </c>
      <c r="AB112" s="30">
        <v>6916</v>
      </c>
      <c r="AC112" s="30">
        <v>12243</v>
      </c>
      <c r="AD112" s="30">
        <v>18381</v>
      </c>
      <c r="AE112" s="30">
        <v>31030</v>
      </c>
    </row>
    <row r="113" spans="1:31">
      <c r="A113" s="22">
        <v>4</v>
      </c>
      <c r="B113" s="23" t="s">
        <v>41</v>
      </c>
      <c r="C113" s="23" t="s">
        <v>390</v>
      </c>
      <c r="D113" s="30">
        <v>4633</v>
      </c>
      <c r="E113" s="30">
        <v>6001</v>
      </c>
      <c r="F113" s="30">
        <v>4603</v>
      </c>
      <c r="G113" s="30">
        <v>6105</v>
      </c>
      <c r="H113" s="30">
        <v>4337</v>
      </c>
      <c r="I113" s="30">
        <v>4411</v>
      </c>
      <c r="J113" s="30">
        <v>6522</v>
      </c>
      <c r="K113" s="30">
        <v>4652</v>
      </c>
      <c r="L113" s="30">
        <v>6069</v>
      </c>
      <c r="M113" s="30">
        <v>7890</v>
      </c>
      <c r="N113" s="30">
        <v>4671</v>
      </c>
      <c r="O113" s="30">
        <v>4753</v>
      </c>
      <c r="P113" s="30">
        <v>4847</v>
      </c>
      <c r="Q113" s="30">
        <v>7761</v>
      </c>
      <c r="R113" s="30">
        <v>4950</v>
      </c>
      <c r="S113" s="30">
        <v>4839</v>
      </c>
      <c r="T113" s="30">
        <v>4155</v>
      </c>
      <c r="U113" s="30">
        <v>3929</v>
      </c>
      <c r="V113" s="30">
        <v>5320</v>
      </c>
      <c r="W113" s="30">
        <v>3674</v>
      </c>
      <c r="X113" s="30">
        <v>3756</v>
      </c>
      <c r="Y113" s="30">
        <v>4590</v>
      </c>
      <c r="Z113" s="30">
        <v>3682</v>
      </c>
      <c r="AA113" s="30">
        <v>3293</v>
      </c>
      <c r="AB113" s="30">
        <v>2413</v>
      </c>
      <c r="AC113" s="30">
        <v>4002</v>
      </c>
      <c r="AD113" s="30">
        <v>4647</v>
      </c>
      <c r="AE113" s="30">
        <v>10873</v>
      </c>
    </row>
    <row r="114" spans="1:31">
      <c r="A114" s="22">
        <v>5</v>
      </c>
      <c r="B114" s="23" t="s">
        <v>42</v>
      </c>
      <c r="C114" s="23" t="s">
        <v>390</v>
      </c>
      <c r="D114" s="30">
        <v>11412</v>
      </c>
      <c r="E114" s="30">
        <v>10167</v>
      </c>
      <c r="F114" s="30">
        <v>10584</v>
      </c>
      <c r="G114" s="30">
        <v>11073</v>
      </c>
      <c r="H114" s="30">
        <v>11027</v>
      </c>
      <c r="I114" s="30">
        <v>11362</v>
      </c>
      <c r="J114" s="30">
        <v>14097</v>
      </c>
      <c r="K114" s="30">
        <v>10281</v>
      </c>
      <c r="L114" s="30">
        <v>9889</v>
      </c>
      <c r="M114" s="30">
        <v>17884</v>
      </c>
      <c r="N114" s="30">
        <v>13190</v>
      </c>
      <c r="O114" s="30">
        <v>13425</v>
      </c>
      <c r="P114" s="30">
        <v>13690</v>
      </c>
      <c r="Q114" s="30">
        <v>17391</v>
      </c>
      <c r="R114" s="30">
        <v>13978</v>
      </c>
      <c r="S114" s="30">
        <v>11572</v>
      </c>
      <c r="T114" s="30">
        <v>10573</v>
      </c>
      <c r="U114" s="30">
        <v>8696</v>
      </c>
      <c r="V114" s="30">
        <v>15025</v>
      </c>
      <c r="W114" s="30">
        <v>7890</v>
      </c>
      <c r="X114" s="30">
        <v>9389</v>
      </c>
      <c r="Y114" s="30">
        <v>12963</v>
      </c>
      <c r="Z114" s="30">
        <v>6733</v>
      </c>
      <c r="AA114" s="30">
        <v>6179</v>
      </c>
      <c r="AB114" s="30">
        <v>10642</v>
      </c>
      <c r="AC114" s="30">
        <v>8575</v>
      </c>
      <c r="AD114" s="30">
        <v>8463</v>
      </c>
      <c r="AE114" s="30">
        <v>9504</v>
      </c>
    </row>
    <row r="115" spans="1:31">
      <c r="A115" s="22">
        <v>6</v>
      </c>
      <c r="B115" s="23" t="s">
        <v>43</v>
      </c>
      <c r="C115" s="23" t="s">
        <v>390</v>
      </c>
      <c r="D115" s="30">
        <v>12148</v>
      </c>
      <c r="E115" s="30">
        <v>9518</v>
      </c>
      <c r="F115" s="30">
        <v>11233</v>
      </c>
      <c r="G115" s="30">
        <v>14506</v>
      </c>
      <c r="H115" s="30">
        <v>11491</v>
      </c>
      <c r="I115" s="30">
        <v>11362</v>
      </c>
      <c r="J115" s="30">
        <v>14728</v>
      </c>
      <c r="K115" s="30">
        <v>10359</v>
      </c>
      <c r="L115" s="30">
        <v>10730</v>
      </c>
      <c r="M115" s="30">
        <v>19462</v>
      </c>
      <c r="N115" s="30">
        <v>12066</v>
      </c>
      <c r="O115" s="30">
        <v>12282</v>
      </c>
      <c r="P115" s="30">
        <v>12523</v>
      </c>
      <c r="Q115" s="30">
        <v>18153</v>
      </c>
      <c r="R115" s="30">
        <v>12788</v>
      </c>
      <c r="S115" s="30">
        <v>12308</v>
      </c>
      <c r="T115" s="30">
        <v>10573</v>
      </c>
      <c r="U115" s="30">
        <v>10003</v>
      </c>
      <c r="V115" s="30">
        <v>13744</v>
      </c>
      <c r="W115" s="30">
        <v>8100</v>
      </c>
      <c r="X115" s="30">
        <v>9389</v>
      </c>
      <c r="Y115" s="30">
        <v>11858</v>
      </c>
      <c r="Z115" s="30">
        <v>6733</v>
      </c>
      <c r="AA115" s="30">
        <v>5786</v>
      </c>
      <c r="AB115" s="30">
        <v>8798</v>
      </c>
      <c r="AC115" s="30">
        <v>8575</v>
      </c>
      <c r="AD115" s="30">
        <v>8463</v>
      </c>
      <c r="AE115" s="30">
        <v>11404</v>
      </c>
    </row>
    <row r="116" spans="1:31">
      <c r="A116" s="22">
        <v>7</v>
      </c>
      <c r="B116" s="23" t="s">
        <v>44</v>
      </c>
      <c r="C116" s="23" t="s">
        <v>390</v>
      </c>
      <c r="D116" s="30">
        <v>3720</v>
      </c>
      <c r="E116" s="30">
        <v>3476</v>
      </c>
      <c r="F116" s="30">
        <v>3603</v>
      </c>
      <c r="G116" s="30">
        <v>4164</v>
      </c>
      <c r="H116" s="30">
        <v>3023</v>
      </c>
      <c r="I116" s="30">
        <v>3255</v>
      </c>
      <c r="J116" s="30">
        <v>4839</v>
      </c>
      <c r="K116" s="30">
        <v>3893</v>
      </c>
      <c r="L116" s="30">
        <v>3366</v>
      </c>
      <c r="M116" s="30">
        <v>5435</v>
      </c>
      <c r="N116" s="30">
        <v>3553</v>
      </c>
      <c r="O116" s="30">
        <v>3615</v>
      </c>
      <c r="P116" s="30">
        <v>3686</v>
      </c>
      <c r="Q116" s="30">
        <v>6022</v>
      </c>
      <c r="R116" s="30">
        <v>3764</v>
      </c>
      <c r="S116" s="30">
        <v>3892</v>
      </c>
      <c r="T116" s="30">
        <v>2893</v>
      </c>
      <c r="U116" s="30">
        <v>3620</v>
      </c>
      <c r="V116" s="30">
        <v>4046</v>
      </c>
      <c r="W116" s="30">
        <v>2554</v>
      </c>
      <c r="X116" s="30">
        <v>3380</v>
      </c>
      <c r="Y116" s="30">
        <v>3491</v>
      </c>
      <c r="Z116" s="30">
        <v>3261</v>
      </c>
      <c r="AA116" s="30">
        <v>1647</v>
      </c>
      <c r="AB116" s="30">
        <v>2829</v>
      </c>
      <c r="AC116" s="30">
        <v>2974</v>
      </c>
      <c r="AD116" s="30">
        <v>3364</v>
      </c>
      <c r="AE116" s="30">
        <v>5393</v>
      </c>
    </row>
    <row r="117" spans="1:31">
      <c r="A117" s="22">
        <v>8</v>
      </c>
      <c r="B117" s="23" t="s">
        <v>45</v>
      </c>
      <c r="C117" s="23" t="s">
        <v>390</v>
      </c>
      <c r="D117" s="30">
        <v>3928</v>
      </c>
      <c r="E117" s="30">
        <v>4029</v>
      </c>
      <c r="F117" s="30">
        <v>3951</v>
      </c>
      <c r="G117" s="30">
        <v>3425</v>
      </c>
      <c r="H117" s="30">
        <v>3590</v>
      </c>
      <c r="I117" s="30">
        <v>3255</v>
      </c>
      <c r="J117" s="30">
        <v>4944</v>
      </c>
      <c r="K117" s="30">
        <v>3345</v>
      </c>
      <c r="L117" s="30">
        <v>3366</v>
      </c>
      <c r="M117" s="30">
        <v>5629</v>
      </c>
      <c r="N117" s="30">
        <v>3407</v>
      </c>
      <c r="O117" s="30">
        <v>3468</v>
      </c>
      <c r="P117" s="30">
        <v>3536</v>
      </c>
      <c r="Q117" s="30">
        <v>5798</v>
      </c>
      <c r="R117" s="30">
        <v>3610</v>
      </c>
      <c r="S117" s="30">
        <v>4103</v>
      </c>
      <c r="T117" s="30">
        <v>3629</v>
      </c>
      <c r="U117" s="30">
        <v>3415</v>
      </c>
      <c r="V117" s="30">
        <v>3882</v>
      </c>
      <c r="W117" s="30">
        <v>2781</v>
      </c>
      <c r="X117" s="30">
        <v>3380</v>
      </c>
      <c r="Y117" s="30">
        <v>3349</v>
      </c>
      <c r="Z117" s="30">
        <v>2630</v>
      </c>
      <c r="AA117" s="30">
        <v>2104</v>
      </c>
      <c r="AB117" s="30">
        <v>2800</v>
      </c>
      <c r="AC117" s="30">
        <v>2974</v>
      </c>
      <c r="AD117" s="30">
        <v>3279</v>
      </c>
      <c r="AE117" s="30">
        <v>5393</v>
      </c>
    </row>
    <row r="118" spans="1:31">
      <c r="A118" s="22">
        <v>9</v>
      </c>
      <c r="B118" s="23" t="s">
        <v>46</v>
      </c>
      <c r="C118" s="23" t="s">
        <v>390</v>
      </c>
      <c r="D118" s="30">
        <v>4759</v>
      </c>
      <c r="E118" s="30">
        <v>5264</v>
      </c>
      <c r="F118" s="30">
        <v>4875</v>
      </c>
      <c r="G118" s="30">
        <v>5376</v>
      </c>
      <c r="H118" s="30">
        <v>4919</v>
      </c>
      <c r="I118" s="30">
        <v>4143</v>
      </c>
      <c r="J118" s="30">
        <v>6102</v>
      </c>
      <c r="K118" s="30">
        <v>4250</v>
      </c>
      <c r="L118" s="30">
        <v>4566</v>
      </c>
      <c r="M118" s="30">
        <v>7364</v>
      </c>
      <c r="N118" s="30">
        <v>4446</v>
      </c>
      <c r="O118" s="30">
        <v>4524</v>
      </c>
      <c r="P118" s="30">
        <v>4613</v>
      </c>
      <c r="Q118" s="30">
        <v>6734</v>
      </c>
      <c r="R118" s="30">
        <v>4710</v>
      </c>
      <c r="S118" s="30">
        <v>4944</v>
      </c>
      <c r="T118" s="30">
        <v>4282</v>
      </c>
      <c r="U118" s="30">
        <v>4811</v>
      </c>
      <c r="V118" s="30">
        <v>5063</v>
      </c>
      <c r="W118" s="30">
        <v>4167</v>
      </c>
      <c r="X118" s="30">
        <v>4695</v>
      </c>
      <c r="Y118" s="30">
        <v>4368</v>
      </c>
      <c r="Z118" s="30">
        <v>4524</v>
      </c>
      <c r="AA118" s="30">
        <v>3156</v>
      </c>
      <c r="AB118" s="30">
        <v>3138</v>
      </c>
      <c r="AC118" s="30">
        <v>4206</v>
      </c>
      <c r="AD118" s="30">
        <v>5688</v>
      </c>
      <c r="AE118" s="30">
        <v>6365</v>
      </c>
    </row>
    <row r="119" spans="1:31">
      <c r="A119" s="22">
        <v>10</v>
      </c>
      <c r="B119" s="23" t="s">
        <v>47</v>
      </c>
      <c r="C119" s="23" t="s">
        <v>390</v>
      </c>
      <c r="D119" s="30">
        <v>3745</v>
      </c>
      <c r="E119" s="30">
        <v>4173</v>
      </c>
      <c r="F119" s="30">
        <v>3944</v>
      </c>
      <c r="G119" s="30">
        <v>4702</v>
      </c>
      <c r="H119" s="30">
        <v>3928</v>
      </c>
      <c r="I119" s="30">
        <v>3459</v>
      </c>
      <c r="J119" s="30">
        <v>4208</v>
      </c>
      <c r="K119" s="30">
        <v>4329</v>
      </c>
      <c r="L119" s="30">
        <v>5123</v>
      </c>
      <c r="M119" s="30">
        <v>6007</v>
      </c>
      <c r="N119" s="30">
        <v>3641</v>
      </c>
      <c r="O119" s="30">
        <v>3705</v>
      </c>
      <c r="P119" s="30">
        <v>3780</v>
      </c>
      <c r="Q119" s="30">
        <v>6729</v>
      </c>
      <c r="R119" s="30">
        <v>3859</v>
      </c>
      <c r="S119" s="30">
        <v>3998</v>
      </c>
      <c r="T119" s="30">
        <v>4208</v>
      </c>
      <c r="U119" s="30">
        <v>2331</v>
      </c>
      <c r="V119" s="30">
        <v>4148</v>
      </c>
      <c r="W119" s="30">
        <v>4254</v>
      </c>
      <c r="X119" s="30">
        <v>3230</v>
      </c>
      <c r="Y119" s="30">
        <v>3579</v>
      </c>
      <c r="Z119" s="30">
        <v>2314</v>
      </c>
      <c r="AA119" s="30">
        <v>3156</v>
      </c>
      <c r="AB119" s="30">
        <v>2922</v>
      </c>
      <c r="AC119" s="30">
        <v>2994</v>
      </c>
      <c r="AD119" s="30">
        <v>2403</v>
      </c>
      <c r="AE119" s="30">
        <v>5304</v>
      </c>
    </row>
    <row r="120" spans="1:31">
      <c r="A120" s="22">
        <v>11</v>
      </c>
      <c r="B120" s="23" t="s">
        <v>48</v>
      </c>
      <c r="C120" s="23" t="s">
        <v>390</v>
      </c>
      <c r="D120" s="30">
        <v>93872</v>
      </c>
      <c r="E120" s="30">
        <v>63983</v>
      </c>
      <c r="F120" s="30">
        <v>84606</v>
      </c>
      <c r="G120" s="30">
        <v>94091</v>
      </c>
      <c r="H120" s="30">
        <v>80679</v>
      </c>
      <c r="I120" s="30">
        <v>74824</v>
      </c>
      <c r="J120" s="30">
        <v>111512</v>
      </c>
      <c r="K120" s="30">
        <v>81193</v>
      </c>
      <c r="L120" s="30">
        <v>62804</v>
      </c>
      <c r="M120" s="30">
        <v>124939</v>
      </c>
      <c r="N120" s="30">
        <v>77248</v>
      </c>
      <c r="O120" s="30">
        <v>78621</v>
      </c>
      <c r="P120" s="30">
        <v>80169</v>
      </c>
      <c r="Q120" s="30">
        <v>139169</v>
      </c>
      <c r="R120" s="30">
        <v>81863</v>
      </c>
      <c r="S120" s="30">
        <v>94049</v>
      </c>
      <c r="T120" s="30">
        <v>101834</v>
      </c>
      <c r="U120" s="30">
        <v>68025</v>
      </c>
      <c r="V120" s="30">
        <v>87989</v>
      </c>
      <c r="W120" s="30">
        <v>61413</v>
      </c>
      <c r="X120" s="30">
        <v>52579</v>
      </c>
      <c r="Y120" s="30">
        <v>75912</v>
      </c>
      <c r="Z120" s="30">
        <v>47340</v>
      </c>
      <c r="AA120" s="30">
        <v>7364</v>
      </c>
      <c r="AB120" s="30">
        <v>60800</v>
      </c>
      <c r="AC120" s="30">
        <v>44988</v>
      </c>
      <c r="AD120" s="30">
        <v>58487</v>
      </c>
      <c r="AE120" s="30">
        <v>97155</v>
      </c>
    </row>
    <row r="121" spans="1:31">
      <c r="A121" s="22">
        <v>12</v>
      </c>
      <c r="B121" s="23" t="s">
        <v>49</v>
      </c>
      <c r="C121" s="23" t="s">
        <v>390</v>
      </c>
      <c r="D121" s="30">
        <v>4961</v>
      </c>
      <c r="E121" s="30">
        <v>4918</v>
      </c>
      <c r="F121" s="30">
        <v>4893</v>
      </c>
      <c r="G121" s="30">
        <v>5761</v>
      </c>
      <c r="H121" s="30">
        <v>5117</v>
      </c>
      <c r="I121" s="30">
        <v>5404</v>
      </c>
      <c r="J121" s="30">
        <v>6838</v>
      </c>
      <c r="K121" s="30">
        <v>4588</v>
      </c>
      <c r="L121" s="30">
        <v>5050</v>
      </c>
      <c r="M121" s="30">
        <v>7686</v>
      </c>
      <c r="N121" s="30">
        <v>6001</v>
      </c>
      <c r="O121" s="30">
        <v>6107</v>
      </c>
      <c r="P121" s="30">
        <v>6228</v>
      </c>
      <c r="Q121" s="30">
        <v>8373</v>
      </c>
      <c r="R121" s="30">
        <v>6360</v>
      </c>
      <c r="S121" s="30">
        <v>5155</v>
      </c>
      <c r="T121" s="30">
        <v>4892</v>
      </c>
      <c r="U121" s="30">
        <v>4742</v>
      </c>
      <c r="V121" s="30">
        <v>6835</v>
      </c>
      <c r="W121" s="30">
        <v>3737</v>
      </c>
      <c r="X121" s="30">
        <v>4320</v>
      </c>
      <c r="Y121" s="30">
        <v>5896</v>
      </c>
      <c r="Z121" s="30">
        <v>2735</v>
      </c>
      <c r="AA121" s="30">
        <v>5260</v>
      </c>
      <c r="AB121" s="30">
        <v>1913</v>
      </c>
      <c r="AC121" s="30">
        <v>3455</v>
      </c>
      <c r="AD121" s="30">
        <v>5608</v>
      </c>
      <c r="AE121" s="30">
        <v>13702</v>
      </c>
    </row>
    <row r="122" spans="1:31">
      <c r="A122" s="22">
        <v>13</v>
      </c>
      <c r="B122" s="23" t="s">
        <v>50</v>
      </c>
      <c r="C122" s="23" t="s">
        <v>390</v>
      </c>
      <c r="D122" s="30">
        <v>13289</v>
      </c>
      <c r="E122" s="30">
        <v>16011</v>
      </c>
      <c r="F122" s="30">
        <v>12532</v>
      </c>
      <c r="G122" s="30">
        <v>16203</v>
      </c>
      <c r="H122" s="30">
        <v>13051</v>
      </c>
      <c r="I122" s="30">
        <v>19821</v>
      </c>
      <c r="J122" s="30">
        <v>18726</v>
      </c>
      <c r="K122" s="30">
        <v>11905</v>
      </c>
      <c r="L122" s="30">
        <v>13045</v>
      </c>
      <c r="M122" s="30">
        <v>26300</v>
      </c>
      <c r="N122" s="30">
        <v>24289</v>
      </c>
      <c r="O122" s="30">
        <v>24720</v>
      </c>
      <c r="P122" s="30">
        <v>25206</v>
      </c>
      <c r="Q122" s="30">
        <v>25051</v>
      </c>
      <c r="R122" s="30">
        <v>25739</v>
      </c>
      <c r="S122" s="30">
        <v>13466</v>
      </c>
      <c r="T122" s="30">
        <v>12203</v>
      </c>
      <c r="U122" s="30">
        <v>11111</v>
      </c>
      <c r="V122" s="30">
        <v>27665</v>
      </c>
      <c r="W122" s="30">
        <v>13338</v>
      </c>
      <c r="X122" s="30">
        <v>11831</v>
      </c>
      <c r="Y122" s="30">
        <v>23868</v>
      </c>
      <c r="Z122" s="30">
        <v>9994</v>
      </c>
      <c r="AA122" s="30">
        <v>7364</v>
      </c>
      <c r="AB122" s="30">
        <v>6192</v>
      </c>
      <c r="AC122" s="30">
        <v>11267</v>
      </c>
      <c r="AD122" s="30">
        <v>18381</v>
      </c>
      <c r="AE122" s="30">
        <v>31913</v>
      </c>
    </row>
    <row r="123" spans="1:31">
      <c r="A123" s="22">
        <v>14</v>
      </c>
      <c r="B123" s="23" t="s">
        <v>51</v>
      </c>
      <c r="C123" s="23" t="s">
        <v>390</v>
      </c>
      <c r="D123" s="30">
        <v>15113</v>
      </c>
      <c r="E123" s="30">
        <v>16480</v>
      </c>
      <c r="F123" s="30">
        <v>13954</v>
      </c>
      <c r="G123" s="30">
        <v>16203</v>
      </c>
      <c r="H123" s="30">
        <v>13192</v>
      </c>
      <c r="I123" s="30">
        <v>19822</v>
      </c>
      <c r="J123" s="30">
        <v>21882</v>
      </c>
      <c r="K123" s="30">
        <v>15575</v>
      </c>
      <c r="L123" s="30">
        <v>13045</v>
      </c>
      <c r="M123" s="30">
        <v>30508</v>
      </c>
      <c r="N123" s="30">
        <v>22735</v>
      </c>
      <c r="O123" s="30">
        <v>23138</v>
      </c>
      <c r="P123" s="30">
        <v>23593</v>
      </c>
      <c r="Q123" s="30">
        <v>29349</v>
      </c>
      <c r="R123" s="30">
        <v>24092</v>
      </c>
      <c r="S123" s="30">
        <v>15359</v>
      </c>
      <c r="T123" s="30">
        <v>12624</v>
      </c>
      <c r="U123" s="30">
        <v>19920</v>
      </c>
      <c r="V123" s="30">
        <v>25895</v>
      </c>
      <c r="W123" s="30">
        <v>13338</v>
      </c>
      <c r="X123" s="30">
        <v>11831</v>
      </c>
      <c r="Y123" s="30">
        <v>22340</v>
      </c>
      <c r="Z123" s="30">
        <v>10204</v>
      </c>
      <c r="AA123" s="30">
        <v>11642</v>
      </c>
      <c r="AB123" s="30">
        <v>6283</v>
      </c>
      <c r="AC123" s="30">
        <v>12870</v>
      </c>
      <c r="AD123" s="30">
        <v>18381</v>
      </c>
      <c r="AE123" s="30">
        <v>31958</v>
      </c>
    </row>
    <row r="124" spans="1:31">
      <c r="A124" s="22">
        <v>15</v>
      </c>
      <c r="B124" s="23" t="s">
        <v>52</v>
      </c>
      <c r="C124" s="23" t="s">
        <v>390</v>
      </c>
      <c r="D124" s="30">
        <v>37598</v>
      </c>
      <c r="E124" s="30">
        <v>41504</v>
      </c>
      <c r="F124" s="30">
        <v>34572</v>
      </c>
      <c r="G124" s="30">
        <v>39329</v>
      </c>
      <c r="H124" s="30">
        <v>29622</v>
      </c>
      <c r="I124" s="30">
        <v>39368</v>
      </c>
      <c r="J124" s="30">
        <v>50391</v>
      </c>
      <c r="K124" s="30">
        <v>30392</v>
      </c>
      <c r="L124" s="30">
        <v>24406</v>
      </c>
      <c r="M124" s="30">
        <v>58912</v>
      </c>
      <c r="N124" s="30">
        <v>44270</v>
      </c>
      <c r="O124" s="30">
        <v>45057</v>
      </c>
      <c r="P124" s="30">
        <v>45944</v>
      </c>
      <c r="Q124" s="30">
        <v>62596</v>
      </c>
      <c r="R124" s="30">
        <v>46916</v>
      </c>
      <c r="S124" s="30">
        <v>37767</v>
      </c>
      <c r="T124" s="30">
        <v>27668</v>
      </c>
      <c r="U124" s="30">
        <v>48241</v>
      </c>
      <c r="V124" s="30">
        <v>50426</v>
      </c>
      <c r="W124" s="30">
        <v>29347</v>
      </c>
      <c r="X124" s="30">
        <v>25201</v>
      </c>
      <c r="Y124" s="30">
        <v>43504</v>
      </c>
      <c r="Z124" s="30">
        <v>31560</v>
      </c>
      <c r="AA124" s="30">
        <v>24196</v>
      </c>
      <c r="AB124" s="30">
        <v>6283</v>
      </c>
      <c r="AC124" s="30">
        <v>30491</v>
      </c>
      <c r="AD124" s="30">
        <v>55923</v>
      </c>
      <c r="AE124" s="30">
        <v>45439</v>
      </c>
    </row>
    <row r="125" spans="1:31">
      <c r="A125" s="22">
        <v>16</v>
      </c>
      <c r="B125" s="23" t="s">
        <v>53</v>
      </c>
      <c r="C125" s="23" t="s">
        <v>390</v>
      </c>
      <c r="D125" s="30">
        <v>47971</v>
      </c>
      <c r="E125" s="30">
        <v>30931</v>
      </c>
      <c r="F125" s="30">
        <v>36154</v>
      </c>
      <c r="G125" s="30">
        <v>34741</v>
      </c>
      <c r="H125" s="30">
        <v>37556</v>
      </c>
      <c r="I125" s="30">
        <v>32535</v>
      </c>
      <c r="J125" s="30">
        <v>47130</v>
      </c>
      <c r="K125" s="30">
        <v>37310</v>
      </c>
      <c r="L125" s="30">
        <v>48392</v>
      </c>
      <c r="M125" s="30">
        <v>65508</v>
      </c>
      <c r="N125" s="30">
        <v>34647</v>
      </c>
      <c r="O125" s="30">
        <v>35262</v>
      </c>
      <c r="P125" s="30">
        <v>35956</v>
      </c>
      <c r="Q125" s="30">
        <v>69025</v>
      </c>
      <c r="R125" s="30">
        <v>36717</v>
      </c>
      <c r="S125" s="30">
        <v>48182</v>
      </c>
      <c r="T125" s="30">
        <v>34611</v>
      </c>
      <c r="U125" s="30">
        <v>36738</v>
      </c>
      <c r="V125" s="30">
        <v>39465</v>
      </c>
      <c r="W125" s="30">
        <v>28045</v>
      </c>
      <c r="X125" s="30">
        <v>35491</v>
      </c>
      <c r="Y125" s="30">
        <v>34047</v>
      </c>
      <c r="Z125" s="30">
        <v>29456</v>
      </c>
      <c r="AA125" s="30">
        <v>22092</v>
      </c>
      <c r="AB125" s="30">
        <v>23968</v>
      </c>
      <c r="AC125" s="30">
        <v>30045</v>
      </c>
      <c r="AD125" s="30">
        <v>29220</v>
      </c>
      <c r="AE125" s="30">
        <v>73021</v>
      </c>
    </row>
    <row r="126" spans="1:31">
      <c r="A126" s="22">
        <v>17</v>
      </c>
      <c r="B126" s="23" t="s">
        <v>54</v>
      </c>
      <c r="C126" s="23" t="s">
        <v>390</v>
      </c>
      <c r="D126" s="30">
        <v>12834</v>
      </c>
      <c r="E126" s="30">
        <v>13622</v>
      </c>
      <c r="F126" s="30">
        <v>12486</v>
      </c>
      <c r="G126" s="30">
        <v>11628</v>
      </c>
      <c r="H126" s="30">
        <v>11619</v>
      </c>
      <c r="I126" s="30">
        <v>16492</v>
      </c>
      <c r="J126" s="30">
        <v>17358</v>
      </c>
      <c r="K126" s="30">
        <v>11613</v>
      </c>
      <c r="L126" s="30">
        <v>11782</v>
      </c>
      <c r="M126" s="30">
        <v>26300</v>
      </c>
      <c r="N126" s="30">
        <v>16969</v>
      </c>
      <c r="O126" s="30">
        <v>17271</v>
      </c>
      <c r="P126" s="30">
        <v>17610</v>
      </c>
      <c r="Q126" s="30">
        <v>22022</v>
      </c>
      <c r="R126" s="30">
        <v>17983</v>
      </c>
      <c r="S126" s="30">
        <v>13045</v>
      </c>
      <c r="T126" s="30">
        <v>10099</v>
      </c>
      <c r="U126" s="30">
        <v>10413</v>
      </c>
      <c r="V126" s="30">
        <v>19328</v>
      </c>
      <c r="W126" s="30">
        <v>9448</v>
      </c>
      <c r="X126" s="30">
        <v>10844</v>
      </c>
      <c r="Y126" s="30">
        <v>16675</v>
      </c>
      <c r="Z126" s="30">
        <v>9468</v>
      </c>
      <c r="AA126" s="30">
        <v>5786</v>
      </c>
      <c r="AB126" s="30">
        <v>5373</v>
      </c>
      <c r="AC126" s="30">
        <v>10468</v>
      </c>
      <c r="AD126" s="30">
        <v>15222</v>
      </c>
      <c r="AE126" s="30">
        <v>13879</v>
      </c>
    </row>
    <row r="127" spans="1:31">
      <c r="A127" s="22">
        <v>18</v>
      </c>
      <c r="B127" s="23" t="s">
        <v>55</v>
      </c>
      <c r="C127" s="23" t="s">
        <v>390</v>
      </c>
      <c r="D127" s="30">
        <v>4896</v>
      </c>
      <c r="E127" s="30">
        <v>9733</v>
      </c>
      <c r="F127" s="30">
        <v>4677</v>
      </c>
      <c r="G127" s="30">
        <v>7931</v>
      </c>
      <c r="H127" s="30">
        <v>4577</v>
      </c>
      <c r="I127" s="30">
        <v>4359</v>
      </c>
      <c r="J127" s="30">
        <v>6522</v>
      </c>
      <c r="K127" s="30">
        <v>4484</v>
      </c>
      <c r="L127" s="30">
        <v>4734</v>
      </c>
      <c r="M127" s="30">
        <v>8942</v>
      </c>
      <c r="N127" s="30">
        <v>4534</v>
      </c>
      <c r="O127" s="30">
        <v>4615</v>
      </c>
      <c r="P127" s="30">
        <v>4706</v>
      </c>
      <c r="Q127" s="30">
        <v>7970</v>
      </c>
      <c r="R127" s="30">
        <v>4804</v>
      </c>
      <c r="S127" s="30">
        <v>5155</v>
      </c>
      <c r="T127" s="30">
        <v>4261</v>
      </c>
      <c r="U127" s="30">
        <v>3537</v>
      </c>
      <c r="V127" s="30">
        <v>5165</v>
      </c>
      <c r="W127" s="30">
        <v>4788</v>
      </c>
      <c r="X127" s="30">
        <v>3944</v>
      </c>
      <c r="Y127" s="30">
        <v>4455</v>
      </c>
      <c r="Z127" s="30">
        <v>3472</v>
      </c>
      <c r="AA127" s="30">
        <v>5786</v>
      </c>
      <c r="AB127" s="30">
        <v>2299</v>
      </c>
      <c r="AC127" s="30">
        <v>3758</v>
      </c>
      <c r="AD127" s="30">
        <v>4727</v>
      </c>
      <c r="AE127" s="30">
        <v>4509</v>
      </c>
    </row>
    <row r="128" spans="1:31">
      <c r="A128" s="22">
        <v>19</v>
      </c>
      <c r="B128" s="23" t="s">
        <v>56</v>
      </c>
      <c r="C128" s="23" t="s">
        <v>390</v>
      </c>
      <c r="D128" s="30">
        <v>3787</v>
      </c>
      <c r="E128" s="30">
        <v>4648</v>
      </c>
      <c r="F128" s="30">
        <v>3742</v>
      </c>
      <c r="G128" s="30">
        <v>5061</v>
      </c>
      <c r="H128" s="30">
        <v>3422</v>
      </c>
      <c r="I128" s="30">
        <v>3720</v>
      </c>
      <c r="J128" s="30">
        <v>5260</v>
      </c>
      <c r="K128" s="30">
        <v>3525</v>
      </c>
      <c r="L128" s="30">
        <v>3577</v>
      </c>
      <c r="M128" s="30">
        <v>8416</v>
      </c>
      <c r="N128" s="30">
        <v>3864</v>
      </c>
      <c r="O128" s="30">
        <v>3933</v>
      </c>
      <c r="P128" s="30">
        <v>4011</v>
      </c>
      <c r="Q128" s="30">
        <v>6461</v>
      </c>
      <c r="R128" s="30">
        <v>4095</v>
      </c>
      <c r="S128" s="30">
        <v>3998</v>
      </c>
      <c r="T128" s="30">
        <v>3345</v>
      </c>
      <c r="U128" s="30">
        <v>2562</v>
      </c>
      <c r="V128" s="30">
        <v>4402</v>
      </c>
      <c r="W128" s="30">
        <v>3679</v>
      </c>
      <c r="X128" s="30">
        <v>3549</v>
      </c>
      <c r="Y128" s="30">
        <v>3798</v>
      </c>
      <c r="Z128" s="30">
        <v>3156</v>
      </c>
      <c r="AA128" s="30">
        <v>5786</v>
      </c>
      <c r="AB128" s="30">
        <v>1457</v>
      </c>
      <c r="AC128" s="30">
        <v>2403</v>
      </c>
      <c r="AD128" s="30">
        <v>4727</v>
      </c>
      <c r="AE128" s="30">
        <v>3889</v>
      </c>
    </row>
    <row r="129" spans="1:31">
      <c r="A129" s="22">
        <v>20</v>
      </c>
      <c r="B129" s="23" t="s">
        <v>57</v>
      </c>
      <c r="C129" s="23" t="s">
        <v>390</v>
      </c>
      <c r="D129" s="30">
        <v>13150</v>
      </c>
      <c r="E129" s="30">
        <v>12674</v>
      </c>
      <c r="F129" s="30">
        <v>12467</v>
      </c>
      <c r="G129" s="30">
        <v>19885</v>
      </c>
      <c r="H129" s="30">
        <v>10915</v>
      </c>
      <c r="I129" s="30">
        <v>13963</v>
      </c>
      <c r="J129" s="30">
        <v>17779</v>
      </c>
      <c r="K129" s="30">
        <v>12024</v>
      </c>
      <c r="L129" s="30">
        <v>11993</v>
      </c>
      <c r="M129" s="30">
        <v>29456</v>
      </c>
      <c r="N129" s="30">
        <v>14572</v>
      </c>
      <c r="O129" s="30">
        <v>14832</v>
      </c>
      <c r="P129" s="30">
        <v>15124</v>
      </c>
      <c r="Q129" s="30">
        <v>23892</v>
      </c>
      <c r="R129" s="30">
        <v>15443</v>
      </c>
      <c r="S129" s="30">
        <v>13360</v>
      </c>
      <c r="T129" s="30">
        <v>10415</v>
      </c>
      <c r="U129" s="30">
        <v>10705</v>
      </c>
      <c r="V129" s="30">
        <v>16600</v>
      </c>
      <c r="W129" s="30">
        <v>9593</v>
      </c>
      <c r="X129" s="30">
        <v>9858</v>
      </c>
      <c r="Y129" s="30">
        <v>14321</v>
      </c>
      <c r="Z129" s="30">
        <v>8942</v>
      </c>
      <c r="AA129" s="30">
        <v>10520</v>
      </c>
      <c r="AB129" s="30">
        <v>4919</v>
      </c>
      <c r="AC129" s="30">
        <v>10122</v>
      </c>
      <c r="AD129" s="30">
        <v>11777</v>
      </c>
      <c r="AE129" s="30">
        <v>13746</v>
      </c>
    </row>
    <row r="130" spans="1:31">
      <c r="A130" s="22">
        <v>21</v>
      </c>
      <c r="B130" s="23" t="s">
        <v>58</v>
      </c>
      <c r="C130" s="23" t="s">
        <v>390</v>
      </c>
      <c r="D130" s="30">
        <v>15254</v>
      </c>
      <c r="E130" s="30">
        <v>19324</v>
      </c>
      <c r="F130" s="30">
        <v>13755</v>
      </c>
      <c r="G130" s="30">
        <v>14461</v>
      </c>
      <c r="H130" s="30">
        <v>13027</v>
      </c>
      <c r="I130" s="30">
        <v>24824</v>
      </c>
      <c r="J130" s="30">
        <v>21987</v>
      </c>
      <c r="K130" s="30">
        <v>14682</v>
      </c>
      <c r="L130" s="30">
        <v>13150</v>
      </c>
      <c r="M130" s="30">
        <v>31560</v>
      </c>
      <c r="N130" s="30">
        <v>27899</v>
      </c>
      <c r="O130" s="30">
        <v>28396</v>
      </c>
      <c r="P130" s="30">
        <v>28953</v>
      </c>
      <c r="Q130" s="30">
        <v>26762</v>
      </c>
      <c r="R130" s="30">
        <v>29565</v>
      </c>
      <c r="S130" s="30">
        <v>15464</v>
      </c>
      <c r="T130" s="30">
        <v>11572</v>
      </c>
      <c r="U130" s="30">
        <v>11518</v>
      </c>
      <c r="V130" s="30">
        <v>31778</v>
      </c>
      <c r="W130" s="30">
        <v>10803</v>
      </c>
      <c r="X130" s="30">
        <v>12281</v>
      </c>
      <c r="Y130" s="30">
        <v>27416</v>
      </c>
      <c r="Z130" s="30">
        <v>13150</v>
      </c>
      <c r="AA130" s="30">
        <v>7890</v>
      </c>
      <c r="AB130" s="30">
        <v>5645</v>
      </c>
      <c r="AC130" s="30">
        <v>10977</v>
      </c>
      <c r="AD130" s="30">
        <v>20430</v>
      </c>
      <c r="AE130" s="30">
        <v>38765</v>
      </c>
    </row>
    <row r="131" spans="1:31">
      <c r="A131" s="22">
        <v>22</v>
      </c>
      <c r="B131" s="23" t="s">
        <v>59</v>
      </c>
      <c r="C131" s="23" t="s">
        <v>390</v>
      </c>
      <c r="D131" s="30">
        <v>14844</v>
      </c>
      <c r="E131" s="30">
        <v>13084</v>
      </c>
      <c r="F131" s="30">
        <v>13485</v>
      </c>
      <c r="G131" s="30">
        <v>12152</v>
      </c>
      <c r="H131" s="30">
        <v>11363</v>
      </c>
      <c r="I131" s="30">
        <v>12782</v>
      </c>
      <c r="J131" s="30">
        <v>20830</v>
      </c>
      <c r="K131" s="30">
        <v>14294</v>
      </c>
      <c r="L131" s="30">
        <v>10840</v>
      </c>
      <c r="M131" s="30">
        <v>23374</v>
      </c>
      <c r="N131" s="30">
        <v>13384</v>
      </c>
      <c r="O131" s="30">
        <v>13622</v>
      </c>
      <c r="P131" s="30">
        <v>13890</v>
      </c>
      <c r="Q131" s="30">
        <v>25945</v>
      </c>
      <c r="R131" s="30">
        <v>14183</v>
      </c>
      <c r="S131" s="30">
        <v>15044</v>
      </c>
      <c r="T131" s="30">
        <v>10783</v>
      </c>
      <c r="U131" s="30">
        <v>16668</v>
      </c>
      <c r="V131" s="30">
        <v>15246</v>
      </c>
      <c r="W131" s="30">
        <v>11657</v>
      </c>
      <c r="X131" s="30">
        <v>10704</v>
      </c>
      <c r="Y131" s="30">
        <v>13152</v>
      </c>
      <c r="Z131" s="30">
        <v>18936</v>
      </c>
      <c r="AA131" s="30">
        <v>7890</v>
      </c>
      <c r="AB131" s="30">
        <v>4995</v>
      </c>
      <c r="AC131" s="30">
        <v>9538</v>
      </c>
      <c r="AD131" s="30">
        <v>30445</v>
      </c>
      <c r="AE131" s="30">
        <v>35184</v>
      </c>
    </row>
    <row r="132" spans="1:31">
      <c r="A132" s="22">
        <v>23</v>
      </c>
      <c r="B132" s="23" t="s">
        <v>60</v>
      </c>
      <c r="C132" s="23" t="s">
        <v>390</v>
      </c>
      <c r="D132" s="30">
        <v>8416</v>
      </c>
      <c r="E132" s="30">
        <v>10144</v>
      </c>
      <c r="F132" s="30">
        <v>8223</v>
      </c>
      <c r="G132" s="30">
        <v>9007</v>
      </c>
      <c r="H132" s="30">
        <v>8260</v>
      </c>
      <c r="I132" s="30">
        <v>8370</v>
      </c>
      <c r="J132" s="30">
        <v>10204</v>
      </c>
      <c r="K132" s="30">
        <v>7484</v>
      </c>
      <c r="L132" s="30">
        <v>8100</v>
      </c>
      <c r="M132" s="30">
        <v>14728</v>
      </c>
      <c r="N132" s="30">
        <v>10481</v>
      </c>
      <c r="O132" s="30">
        <v>10667</v>
      </c>
      <c r="P132" s="30">
        <v>10878</v>
      </c>
      <c r="Q132" s="30">
        <v>11838</v>
      </c>
      <c r="R132" s="30">
        <v>11107</v>
      </c>
      <c r="S132" s="30">
        <v>8626</v>
      </c>
      <c r="T132" s="30">
        <v>9258</v>
      </c>
      <c r="U132" s="30">
        <v>7002</v>
      </c>
      <c r="V132" s="30">
        <v>11939</v>
      </c>
      <c r="W132" s="30">
        <v>5913</v>
      </c>
      <c r="X132" s="30">
        <v>8451</v>
      </c>
      <c r="Y132" s="30">
        <v>10300</v>
      </c>
      <c r="Z132" s="30">
        <v>6733</v>
      </c>
      <c r="AA132" s="30">
        <v>5260</v>
      </c>
      <c r="AB132" s="30">
        <v>7570</v>
      </c>
      <c r="AC132" s="30">
        <v>6760</v>
      </c>
      <c r="AD132" s="30">
        <v>8279</v>
      </c>
      <c r="AE132" s="30">
        <v>12288</v>
      </c>
    </row>
    <row r="133" spans="1:31">
      <c r="A133" s="22">
        <v>24</v>
      </c>
      <c r="B133" s="23" t="s">
        <v>61</v>
      </c>
      <c r="C133" s="23" t="s">
        <v>390</v>
      </c>
      <c r="D133" s="30">
        <v>11888</v>
      </c>
      <c r="E133" s="30">
        <v>13557</v>
      </c>
      <c r="F133" s="30">
        <v>11688</v>
      </c>
      <c r="G133" s="30">
        <v>20154</v>
      </c>
      <c r="H133" s="30">
        <v>11023</v>
      </c>
      <c r="I133" s="30">
        <v>13980</v>
      </c>
      <c r="J133" s="30">
        <v>16832</v>
      </c>
      <c r="K133" s="30">
        <v>10821</v>
      </c>
      <c r="L133" s="30">
        <v>11046</v>
      </c>
      <c r="M133" s="30">
        <v>19462</v>
      </c>
      <c r="N133" s="30">
        <v>15580</v>
      </c>
      <c r="O133" s="30">
        <v>15858</v>
      </c>
      <c r="P133" s="30">
        <v>16169</v>
      </c>
      <c r="Q133" s="30">
        <v>21351</v>
      </c>
      <c r="R133" s="30">
        <v>16511</v>
      </c>
      <c r="S133" s="30">
        <v>12098</v>
      </c>
      <c r="T133" s="30">
        <v>10152</v>
      </c>
      <c r="U133" s="30">
        <v>10705</v>
      </c>
      <c r="V133" s="30">
        <v>17746</v>
      </c>
      <c r="W133" s="30">
        <v>9102</v>
      </c>
      <c r="X133" s="30">
        <v>9858</v>
      </c>
      <c r="Y133" s="30">
        <v>15312</v>
      </c>
      <c r="Z133" s="30">
        <v>9678</v>
      </c>
      <c r="AA133" s="30">
        <v>7364</v>
      </c>
      <c r="AB133" s="30">
        <v>4919</v>
      </c>
      <c r="AC133" s="30">
        <v>9525</v>
      </c>
      <c r="AD133" s="30">
        <v>22754</v>
      </c>
      <c r="AE133" s="30">
        <v>13791</v>
      </c>
    </row>
    <row r="134" spans="1:31">
      <c r="A134" s="22">
        <v>25</v>
      </c>
      <c r="B134" s="23" t="s">
        <v>62</v>
      </c>
      <c r="C134" s="23" t="s">
        <v>390</v>
      </c>
      <c r="D134" s="30">
        <v>5260</v>
      </c>
      <c r="E134" s="30">
        <v>6304</v>
      </c>
      <c r="F134" s="30">
        <v>5039</v>
      </c>
      <c r="G134" s="30">
        <v>5247</v>
      </c>
      <c r="H134" s="30">
        <v>4343</v>
      </c>
      <c r="I134" s="30">
        <v>4794</v>
      </c>
      <c r="J134" s="30">
        <v>7154</v>
      </c>
      <c r="K134" s="30">
        <v>4563</v>
      </c>
      <c r="L134" s="30">
        <v>4766</v>
      </c>
      <c r="M134" s="30">
        <v>8416</v>
      </c>
      <c r="N134" s="30">
        <v>4243</v>
      </c>
      <c r="O134" s="30">
        <v>4317</v>
      </c>
      <c r="P134" s="30">
        <v>4403</v>
      </c>
      <c r="Q134" s="30">
        <v>8543</v>
      </c>
      <c r="R134" s="30">
        <v>4495</v>
      </c>
      <c r="S134" s="30">
        <v>5470</v>
      </c>
      <c r="T134" s="30">
        <v>3735</v>
      </c>
      <c r="U134" s="30">
        <v>3862</v>
      </c>
      <c r="V134" s="30">
        <v>4832</v>
      </c>
      <c r="W134" s="30">
        <v>4770</v>
      </c>
      <c r="X134" s="30">
        <v>4507</v>
      </c>
      <c r="Y134" s="30">
        <v>4169</v>
      </c>
      <c r="Z134" s="30">
        <v>3366</v>
      </c>
      <c r="AA134" s="30">
        <v>10520</v>
      </c>
      <c r="AB134" s="30">
        <v>2504</v>
      </c>
      <c r="AC134" s="30">
        <v>3868</v>
      </c>
      <c r="AD134" s="30">
        <v>3771</v>
      </c>
      <c r="AE134" s="30">
        <v>4641</v>
      </c>
    </row>
    <row r="135" spans="1:31">
      <c r="A135" s="22">
        <v>26</v>
      </c>
      <c r="B135" s="23" t="s">
        <v>63</v>
      </c>
      <c r="C135" s="23" t="s">
        <v>390</v>
      </c>
      <c r="D135" s="30">
        <v>4082</v>
      </c>
      <c r="E135" s="30">
        <v>4766</v>
      </c>
      <c r="F135" s="30">
        <v>3722</v>
      </c>
      <c r="G135" s="30">
        <v>4343</v>
      </c>
      <c r="H135" s="30">
        <v>3445</v>
      </c>
      <c r="I135" s="30">
        <v>3994</v>
      </c>
      <c r="J135" s="30">
        <v>5365</v>
      </c>
      <c r="K135" s="30">
        <v>3396</v>
      </c>
      <c r="L135" s="30">
        <v>3629</v>
      </c>
      <c r="M135" s="30">
        <v>6067</v>
      </c>
      <c r="N135" s="30">
        <v>3684</v>
      </c>
      <c r="O135" s="30">
        <v>3750</v>
      </c>
      <c r="P135" s="30">
        <v>3825</v>
      </c>
      <c r="Q135" s="30">
        <v>6692</v>
      </c>
      <c r="R135" s="30">
        <v>3905</v>
      </c>
      <c r="S135" s="30">
        <v>4313</v>
      </c>
      <c r="T135" s="30">
        <v>3209</v>
      </c>
      <c r="U135" s="30">
        <v>2440</v>
      </c>
      <c r="V135" s="30">
        <v>4197</v>
      </c>
      <c r="W135" s="30">
        <v>3135</v>
      </c>
      <c r="X135" s="30">
        <v>3193</v>
      </c>
      <c r="Y135" s="30">
        <v>3622</v>
      </c>
      <c r="Z135" s="30">
        <v>2630</v>
      </c>
      <c r="AA135" s="30">
        <v>7364</v>
      </c>
      <c r="AB135" s="30">
        <v>1547</v>
      </c>
      <c r="AC135" s="30">
        <v>2553</v>
      </c>
      <c r="AD135" s="30">
        <v>3366</v>
      </c>
      <c r="AE135" s="30">
        <v>6099</v>
      </c>
    </row>
    <row r="136" spans="1:31">
      <c r="A136" s="22">
        <v>27</v>
      </c>
      <c r="B136" s="23" t="s">
        <v>392</v>
      </c>
      <c r="C136" s="23" t="s">
        <v>390</v>
      </c>
      <c r="D136" s="30">
        <v>20935</v>
      </c>
      <c r="E136" s="30">
        <v>33627</v>
      </c>
      <c r="F136" s="30">
        <v>18405</v>
      </c>
      <c r="G136" s="30">
        <v>28951</v>
      </c>
      <c r="H136" s="30">
        <v>17089</v>
      </c>
      <c r="I136" s="30">
        <v>21634</v>
      </c>
      <c r="J136" s="30">
        <v>30403</v>
      </c>
      <c r="K136" s="30">
        <v>15841</v>
      </c>
      <c r="L136" s="30">
        <v>24406</v>
      </c>
      <c r="M136" s="30">
        <v>39976</v>
      </c>
      <c r="N136" s="30">
        <v>23980</v>
      </c>
      <c r="O136" s="30">
        <v>24407</v>
      </c>
      <c r="P136" s="30">
        <v>24887</v>
      </c>
      <c r="Q136" s="30">
        <v>42283</v>
      </c>
      <c r="R136" s="30">
        <v>25414</v>
      </c>
      <c r="S136" s="30">
        <v>21145</v>
      </c>
      <c r="T136" s="30">
        <v>10836</v>
      </c>
      <c r="U136" s="30">
        <v>27508</v>
      </c>
      <c r="V136" s="30">
        <v>27315</v>
      </c>
      <c r="W136" s="30">
        <v>16832</v>
      </c>
      <c r="X136" s="30">
        <v>13145</v>
      </c>
      <c r="Y136" s="30">
        <v>23566</v>
      </c>
      <c r="Z136" s="30">
        <v>21040</v>
      </c>
      <c r="AA136" s="30">
        <v>32155</v>
      </c>
      <c r="AB136" s="30">
        <v>7284</v>
      </c>
      <c r="AC136" s="30">
        <v>20816</v>
      </c>
      <c r="AD136" s="30">
        <v>25638</v>
      </c>
      <c r="AE136" s="30">
        <v>49064</v>
      </c>
    </row>
    <row r="137" spans="1:31">
      <c r="A137" s="22">
        <v>28</v>
      </c>
      <c r="B137" s="23" t="s">
        <v>64</v>
      </c>
      <c r="C137" s="23" t="s">
        <v>390</v>
      </c>
      <c r="D137" s="30">
        <v>6102</v>
      </c>
      <c r="E137" s="30">
        <v>5722</v>
      </c>
      <c r="F137" s="30">
        <v>6050</v>
      </c>
      <c r="G137" s="30">
        <v>6147</v>
      </c>
      <c r="H137" s="30">
        <v>4994</v>
      </c>
      <c r="I137" s="30">
        <v>5514</v>
      </c>
      <c r="J137" s="30">
        <v>8837</v>
      </c>
      <c r="K137" s="30">
        <v>4970</v>
      </c>
      <c r="L137" s="30">
        <v>5944</v>
      </c>
      <c r="M137" s="30">
        <v>9979</v>
      </c>
      <c r="N137" s="30">
        <v>5592</v>
      </c>
      <c r="O137" s="30">
        <v>5691</v>
      </c>
      <c r="P137" s="30">
        <v>5804</v>
      </c>
      <c r="Q137" s="30">
        <v>10083</v>
      </c>
      <c r="R137" s="30">
        <v>5927</v>
      </c>
      <c r="S137" s="30">
        <v>6312</v>
      </c>
      <c r="T137" s="30">
        <v>4471</v>
      </c>
      <c r="U137" s="30">
        <v>5150</v>
      </c>
      <c r="V137" s="30">
        <v>6369</v>
      </c>
      <c r="W137" s="30">
        <v>4712</v>
      </c>
      <c r="X137" s="30">
        <v>4600</v>
      </c>
      <c r="Y137" s="30">
        <v>5496</v>
      </c>
      <c r="Z137" s="30">
        <v>6628</v>
      </c>
      <c r="AA137" s="30">
        <v>2630</v>
      </c>
      <c r="AB137" s="30">
        <v>6825</v>
      </c>
      <c r="AC137" s="30">
        <v>4585</v>
      </c>
      <c r="AD137" s="30">
        <v>8172</v>
      </c>
      <c r="AE137" s="30">
        <v>7603</v>
      </c>
    </row>
    <row r="138" spans="1:31">
      <c r="A138" s="22">
        <v>29</v>
      </c>
      <c r="B138" s="23" t="s">
        <v>65</v>
      </c>
      <c r="C138" s="23" t="s">
        <v>390</v>
      </c>
      <c r="D138" s="30">
        <v>10099</v>
      </c>
      <c r="E138" s="30">
        <v>13198</v>
      </c>
      <c r="F138" s="30">
        <v>9317</v>
      </c>
      <c r="G138" s="30">
        <v>10372</v>
      </c>
      <c r="H138" s="30">
        <v>8779</v>
      </c>
      <c r="I138" s="30">
        <v>14205</v>
      </c>
      <c r="J138" s="30">
        <v>16201</v>
      </c>
      <c r="K138" s="30">
        <v>8597</v>
      </c>
      <c r="L138" s="30">
        <v>8542</v>
      </c>
      <c r="M138" s="30">
        <v>17884</v>
      </c>
      <c r="N138" s="30">
        <v>16079</v>
      </c>
      <c r="O138" s="30">
        <v>16365</v>
      </c>
      <c r="P138" s="30">
        <v>16687</v>
      </c>
      <c r="Q138" s="30">
        <v>16086</v>
      </c>
      <c r="R138" s="30">
        <v>17039</v>
      </c>
      <c r="S138" s="30">
        <v>10310</v>
      </c>
      <c r="T138" s="30">
        <v>7995</v>
      </c>
      <c r="U138" s="30">
        <v>10028</v>
      </c>
      <c r="V138" s="30">
        <v>18314</v>
      </c>
      <c r="W138" s="30">
        <v>7640</v>
      </c>
      <c r="X138" s="30">
        <v>7136</v>
      </c>
      <c r="Y138" s="30">
        <v>15801</v>
      </c>
      <c r="Z138" s="30">
        <v>8837</v>
      </c>
      <c r="AA138" s="30">
        <v>8416</v>
      </c>
      <c r="AB138" s="30">
        <v>4595</v>
      </c>
      <c r="AC138" s="30">
        <v>8644</v>
      </c>
      <c r="AD138" s="30">
        <v>10896</v>
      </c>
      <c r="AE138" s="30">
        <v>20421</v>
      </c>
    </row>
    <row r="139" spans="1:31">
      <c r="A139" s="22">
        <v>30</v>
      </c>
      <c r="B139" s="23" t="s">
        <v>66</v>
      </c>
      <c r="C139" s="23" t="s">
        <v>390</v>
      </c>
      <c r="D139" s="30">
        <v>4965</v>
      </c>
      <c r="E139" s="30">
        <v>6563</v>
      </c>
      <c r="F139" s="30">
        <v>5033</v>
      </c>
      <c r="G139" s="30">
        <v>4971</v>
      </c>
      <c r="H139" s="30">
        <v>4765</v>
      </c>
      <c r="I139" s="30">
        <v>5113</v>
      </c>
      <c r="J139" s="30">
        <v>6733</v>
      </c>
      <c r="K139" s="30">
        <v>4353</v>
      </c>
      <c r="L139" s="30">
        <v>5123</v>
      </c>
      <c r="M139" s="30">
        <v>8942</v>
      </c>
      <c r="N139" s="30">
        <v>5685</v>
      </c>
      <c r="O139" s="30">
        <v>5786</v>
      </c>
      <c r="P139" s="30">
        <v>5900</v>
      </c>
      <c r="Q139" s="30">
        <v>7753</v>
      </c>
      <c r="R139" s="30">
        <v>6025</v>
      </c>
      <c r="S139" s="30">
        <v>5155</v>
      </c>
      <c r="T139" s="30">
        <v>3787</v>
      </c>
      <c r="U139" s="30">
        <v>3787</v>
      </c>
      <c r="V139" s="30">
        <v>6476</v>
      </c>
      <c r="W139" s="30">
        <v>3721</v>
      </c>
      <c r="X139" s="30">
        <v>3756</v>
      </c>
      <c r="Y139" s="30">
        <v>5587</v>
      </c>
      <c r="Z139" s="30">
        <v>3682</v>
      </c>
      <c r="AA139" s="30">
        <v>4116</v>
      </c>
      <c r="AB139" s="30">
        <v>2367</v>
      </c>
      <c r="AC139" s="30">
        <v>3718</v>
      </c>
      <c r="AD139" s="30">
        <v>4727</v>
      </c>
      <c r="AE139" s="30">
        <v>9283</v>
      </c>
    </row>
    <row r="140" spans="1:31">
      <c r="A140" s="22">
        <v>31</v>
      </c>
      <c r="B140" s="23" t="s">
        <v>67</v>
      </c>
      <c r="C140" s="23" t="s">
        <v>390</v>
      </c>
      <c r="D140" s="30">
        <v>3892</v>
      </c>
      <c r="E140" s="30">
        <v>7009</v>
      </c>
      <c r="F140" s="30">
        <v>3681</v>
      </c>
      <c r="G140" s="30">
        <v>3575</v>
      </c>
      <c r="H140" s="30">
        <v>3840</v>
      </c>
      <c r="I140" s="30">
        <v>3835</v>
      </c>
      <c r="J140" s="30">
        <v>5260</v>
      </c>
      <c r="K140" s="30">
        <v>3695</v>
      </c>
      <c r="L140" s="30">
        <v>3840</v>
      </c>
      <c r="M140" s="30">
        <v>8416</v>
      </c>
      <c r="N140" s="30">
        <v>4233</v>
      </c>
      <c r="O140" s="30">
        <v>4310</v>
      </c>
      <c r="P140" s="30">
        <v>4393</v>
      </c>
      <c r="Q140" s="30">
        <v>6357</v>
      </c>
      <c r="R140" s="30">
        <v>4488</v>
      </c>
      <c r="S140" s="30">
        <v>4103</v>
      </c>
      <c r="T140" s="30">
        <v>3472</v>
      </c>
      <c r="U140" s="30">
        <v>2913</v>
      </c>
      <c r="V140" s="30">
        <v>4822</v>
      </c>
      <c r="W140" s="30">
        <v>2889</v>
      </c>
      <c r="X140" s="30">
        <v>3005</v>
      </c>
      <c r="Y140" s="30">
        <v>4161</v>
      </c>
      <c r="Z140" s="30">
        <v>3156</v>
      </c>
      <c r="AA140" s="30">
        <v>2630</v>
      </c>
      <c r="AB140" s="30">
        <v>1547</v>
      </c>
      <c r="AC140" s="30">
        <v>2479</v>
      </c>
      <c r="AD140" s="30">
        <v>4727</v>
      </c>
      <c r="AE140" s="30">
        <v>7647</v>
      </c>
    </row>
    <row r="141" spans="1:31">
      <c r="A141" s="22">
        <v>32</v>
      </c>
      <c r="B141" s="23" t="s">
        <v>68</v>
      </c>
      <c r="C141" s="23" t="s">
        <v>390</v>
      </c>
      <c r="D141" s="30">
        <v>9152</v>
      </c>
      <c r="E141" s="30">
        <v>19494</v>
      </c>
      <c r="F141" s="30">
        <v>9068</v>
      </c>
      <c r="G141" s="30">
        <v>9661</v>
      </c>
      <c r="H141" s="30">
        <v>8929</v>
      </c>
      <c r="I141" s="30">
        <v>9715</v>
      </c>
      <c r="J141" s="30">
        <v>13360</v>
      </c>
      <c r="K141" s="30">
        <v>7734</v>
      </c>
      <c r="L141" s="30">
        <v>8206</v>
      </c>
      <c r="M141" s="30">
        <v>14999</v>
      </c>
      <c r="N141" s="30">
        <v>10260</v>
      </c>
      <c r="O141" s="30">
        <v>10443</v>
      </c>
      <c r="P141" s="30">
        <v>10648</v>
      </c>
      <c r="Q141" s="30">
        <v>14955</v>
      </c>
      <c r="R141" s="30">
        <v>10873</v>
      </c>
      <c r="S141" s="30">
        <v>9363</v>
      </c>
      <c r="T141" s="30">
        <v>7101</v>
      </c>
      <c r="U141" s="30">
        <v>7859</v>
      </c>
      <c r="V141" s="30">
        <v>11688</v>
      </c>
      <c r="W141" s="30">
        <v>8837</v>
      </c>
      <c r="X141" s="30">
        <v>11642</v>
      </c>
      <c r="Y141" s="30">
        <v>10083</v>
      </c>
      <c r="Z141" s="30">
        <v>7364</v>
      </c>
      <c r="AA141" s="30">
        <v>7364</v>
      </c>
      <c r="AB141" s="30">
        <v>3916</v>
      </c>
      <c r="AC141" s="30">
        <v>7598</v>
      </c>
      <c r="AD141" s="30">
        <v>9534</v>
      </c>
      <c r="AE141" s="30">
        <v>15117</v>
      </c>
    </row>
    <row r="142" spans="1:31">
      <c r="A142" s="22">
        <v>33</v>
      </c>
      <c r="B142" s="23" t="s">
        <v>69</v>
      </c>
      <c r="C142" s="23" t="s">
        <v>390</v>
      </c>
      <c r="D142" s="30">
        <v>4187</v>
      </c>
      <c r="E142" s="30">
        <v>7753</v>
      </c>
      <c r="F142" s="30">
        <v>4066</v>
      </c>
      <c r="G142" s="30">
        <v>4789</v>
      </c>
      <c r="H142" s="30">
        <v>3916</v>
      </c>
      <c r="I142" s="30">
        <v>5044</v>
      </c>
      <c r="J142" s="30">
        <v>5786</v>
      </c>
      <c r="K142" s="30">
        <v>3826</v>
      </c>
      <c r="L142" s="30">
        <v>4187</v>
      </c>
      <c r="M142" s="30">
        <v>7566</v>
      </c>
      <c r="N142" s="30">
        <v>4003</v>
      </c>
      <c r="O142" s="30">
        <v>4074</v>
      </c>
      <c r="P142" s="30">
        <v>4154</v>
      </c>
      <c r="Q142" s="30">
        <v>8326</v>
      </c>
      <c r="R142" s="30">
        <v>4243</v>
      </c>
      <c r="S142" s="30">
        <v>4418</v>
      </c>
      <c r="T142" s="30">
        <v>3419</v>
      </c>
      <c r="U142" s="30">
        <v>3523</v>
      </c>
      <c r="V142" s="30">
        <v>4559</v>
      </c>
      <c r="W142" s="30">
        <v>3306</v>
      </c>
      <c r="X142" s="30">
        <v>4695</v>
      </c>
      <c r="Y142" s="30">
        <v>3933</v>
      </c>
      <c r="Z142" s="30">
        <v>2946</v>
      </c>
      <c r="AA142" s="30">
        <v>3156</v>
      </c>
      <c r="AB142" s="30">
        <v>2003</v>
      </c>
      <c r="AC142" s="30">
        <v>3605</v>
      </c>
      <c r="AD142" s="30">
        <v>4166</v>
      </c>
      <c r="AE142" s="30">
        <v>7514</v>
      </c>
    </row>
    <row r="143" spans="1:31">
      <c r="A143" s="22">
        <v>34</v>
      </c>
      <c r="B143" s="23" t="s">
        <v>70</v>
      </c>
      <c r="C143" s="23" t="s">
        <v>390</v>
      </c>
      <c r="D143" s="30">
        <v>36504</v>
      </c>
      <c r="E143" s="30">
        <v>41474</v>
      </c>
      <c r="F143" s="30">
        <v>36435</v>
      </c>
      <c r="G143" s="30">
        <v>46739</v>
      </c>
      <c r="H143" s="30">
        <v>33071</v>
      </c>
      <c r="I143" s="30">
        <v>38345</v>
      </c>
      <c r="J143" s="30">
        <v>35242</v>
      </c>
      <c r="K143" s="30">
        <v>35279</v>
      </c>
      <c r="L143" s="30">
        <v>47656</v>
      </c>
      <c r="M143" s="30">
        <v>50576</v>
      </c>
      <c r="N143" s="30">
        <v>49096</v>
      </c>
      <c r="O143" s="30">
        <v>49970</v>
      </c>
      <c r="P143" s="30">
        <v>50954</v>
      </c>
      <c r="Q143" s="30">
        <v>55268</v>
      </c>
      <c r="R143" s="30">
        <v>52031</v>
      </c>
      <c r="S143" s="30">
        <v>36715</v>
      </c>
      <c r="T143" s="30">
        <v>32191</v>
      </c>
      <c r="U143" s="30">
        <v>58132</v>
      </c>
      <c r="V143" s="30">
        <v>55923</v>
      </c>
      <c r="W143" s="30">
        <v>33664</v>
      </c>
      <c r="X143" s="30">
        <v>37932</v>
      </c>
      <c r="Y143" s="30">
        <v>48248</v>
      </c>
      <c r="Z143" s="30">
        <v>38188</v>
      </c>
      <c r="AA143" s="30">
        <v>11782</v>
      </c>
      <c r="AB143" s="30">
        <v>32826</v>
      </c>
      <c r="AC143" s="30">
        <v>30195</v>
      </c>
      <c r="AD143" s="30">
        <v>47271</v>
      </c>
      <c r="AE143" s="30">
        <v>26609</v>
      </c>
    </row>
    <row r="144" spans="1:31">
      <c r="A144" s="22">
        <v>35</v>
      </c>
      <c r="B144" s="23" t="s">
        <v>71</v>
      </c>
      <c r="C144" s="23" t="s">
        <v>390</v>
      </c>
      <c r="D144" s="30">
        <v>31876</v>
      </c>
      <c r="E144" s="30">
        <v>31079</v>
      </c>
      <c r="F144" s="30">
        <v>31052</v>
      </c>
      <c r="G144" s="30">
        <v>32686</v>
      </c>
      <c r="H144" s="30">
        <v>30045</v>
      </c>
      <c r="I144" s="30">
        <v>32223</v>
      </c>
      <c r="J144" s="30">
        <v>39450</v>
      </c>
      <c r="K144" s="30">
        <v>25126</v>
      </c>
      <c r="L144" s="30">
        <v>24406</v>
      </c>
      <c r="M144" s="30">
        <v>47685</v>
      </c>
      <c r="N144" s="30">
        <v>33267</v>
      </c>
      <c r="O144" s="30">
        <v>33859</v>
      </c>
      <c r="P144" s="30">
        <v>34525</v>
      </c>
      <c r="Q144" s="30">
        <v>53132</v>
      </c>
      <c r="R144" s="30">
        <v>35255</v>
      </c>
      <c r="S144" s="30">
        <v>32086</v>
      </c>
      <c r="T144" s="30">
        <v>24406</v>
      </c>
      <c r="U144" s="30">
        <v>23850</v>
      </c>
      <c r="V144" s="30">
        <v>37893</v>
      </c>
      <c r="W144" s="30">
        <v>23130</v>
      </c>
      <c r="X144" s="30">
        <v>25351</v>
      </c>
      <c r="Y144" s="30">
        <v>32692</v>
      </c>
      <c r="Z144" s="30">
        <v>26300</v>
      </c>
      <c r="AA144" s="30">
        <v>24196</v>
      </c>
      <c r="AB144" s="30">
        <v>11382</v>
      </c>
      <c r="AC144" s="30">
        <v>20332</v>
      </c>
      <c r="AD144" s="30">
        <v>51917</v>
      </c>
      <c r="AE144" s="30">
        <v>41196</v>
      </c>
    </row>
    <row r="145" spans="1:31">
      <c r="A145" s="22">
        <v>36</v>
      </c>
      <c r="B145" s="23" t="s">
        <v>72</v>
      </c>
      <c r="C145" s="23" t="s">
        <v>390</v>
      </c>
      <c r="D145" s="30">
        <v>9573</v>
      </c>
      <c r="E145" s="30">
        <v>10410</v>
      </c>
      <c r="F145" s="30">
        <v>10244</v>
      </c>
      <c r="G145" s="30">
        <v>8882</v>
      </c>
      <c r="H145" s="30">
        <v>9232</v>
      </c>
      <c r="I145" s="30">
        <v>10545</v>
      </c>
      <c r="J145" s="30">
        <v>13466</v>
      </c>
      <c r="K145" s="30">
        <v>7948</v>
      </c>
      <c r="L145" s="30">
        <v>8300</v>
      </c>
      <c r="M145" s="30">
        <v>15131</v>
      </c>
      <c r="N145" s="30">
        <v>9278</v>
      </c>
      <c r="O145" s="30">
        <v>9444</v>
      </c>
      <c r="P145" s="30">
        <v>9629</v>
      </c>
      <c r="Q145" s="30">
        <v>16477</v>
      </c>
      <c r="R145" s="30">
        <v>9833</v>
      </c>
      <c r="S145" s="30">
        <v>9784</v>
      </c>
      <c r="T145" s="30">
        <v>9047</v>
      </c>
      <c r="U145" s="30">
        <v>8604</v>
      </c>
      <c r="V145" s="30">
        <v>10568</v>
      </c>
      <c r="W145" s="30">
        <v>7442</v>
      </c>
      <c r="X145" s="30">
        <v>9765</v>
      </c>
      <c r="Y145" s="30">
        <v>9118</v>
      </c>
      <c r="Z145" s="30">
        <v>8416</v>
      </c>
      <c r="AA145" s="30">
        <v>7364</v>
      </c>
      <c r="AB145" s="30">
        <v>3734</v>
      </c>
      <c r="AC145" s="30">
        <v>7419</v>
      </c>
      <c r="AD145" s="30">
        <v>12979</v>
      </c>
      <c r="AE145" s="30">
        <v>14234</v>
      </c>
    </row>
    <row r="146" spans="1:31">
      <c r="A146" s="22">
        <v>37</v>
      </c>
      <c r="B146" s="23" t="s">
        <v>73</v>
      </c>
      <c r="C146" s="23" t="s">
        <v>390</v>
      </c>
      <c r="D146" s="30">
        <v>5576</v>
      </c>
      <c r="E146" s="30">
        <v>7117</v>
      </c>
      <c r="F146" s="30">
        <v>5429</v>
      </c>
      <c r="G146" s="30">
        <v>5021</v>
      </c>
      <c r="H146" s="30">
        <v>4826</v>
      </c>
      <c r="I146" s="30">
        <v>4261</v>
      </c>
      <c r="J146" s="30">
        <v>8416</v>
      </c>
      <c r="K146" s="30">
        <v>7399</v>
      </c>
      <c r="L146" s="30">
        <v>5681</v>
      </c>
      <c r="M146" s="30">
        <v>21040</v>
      </c>
      <c r="N146" s="30">
        <v>4113</v>
      </c>
      <c r="O146" s="30">
        <v>4187</v>
      </c>
      <c r="P146" s="30">
        <v>4269</v>
      </c>
      <c r="Q146" s="30">
        <v>16917</v>
      </c>
      <c r="R146" s="30">
        <v>4359</v>
      </c>
      <c r="S146" s="30">
        <v>5786</v>
      </c>
      <c r="T146" s="30">
        <v>5891</v>
      </c>
      <c r="U146" s="30">
        <v>3523</v>
      </c>
      <c r="V146" s="30">
        <v>4686</v>
      </c>
      <c r="W146" s="30">
        <v>5212</v>
      </c>
      <c r="X146" s="30">
        <v>3756</v>
      </c>
      <c r="Y146" s="30">
        <v>4043</v>
      </c>
      <c r="Z146" s="30">
        <v>4208</v>
      </c>
      <c r="AA146" s="30">
        <v>4208</v>
      </c>
      <c r="AB146" s="30">
        <v>2641</v>
      </c>
      <c r="AC146" s="30">
        <v>3640</v>
      </c>
      <c r="AD146" s="30">
        <v>4922</v>
      </c>
      <c r="AE146" s="30">
        <v>12288</v>
      </c>
    </row>
    <row r="147" spans="1:31">
      <c r="A147" s="22">
        <v>38</v>
      </c>
      <c r="B147" s="23" t="s">
        <v>74</v>
      </c>
      <c r="C147" s="23" t="s">
        <v>390</v>
      </c>
      <c r="D147" s="30">
        <v>20198</v>
      </c>
      <c r="E147" s="30">
        <v>19973</v>
      </c>
      <c r="F147" s="30">
        <v>18134</v>
      </c>
      <c r="G147" s="30">
        <v>21820</v>
      </c>
      <c r="H147" s="30">
        <v>19295</v>
      </c>
      <c r="I147" s="30">
        <v>18943</v>
      </c>
      <c r="J147" s="30">
        <v>26826</v>
      </c>
      <c r="K147" s="30">
        <v>19731</v>
      </c>
      <c r="L147" s="30">
        <v>23460</v>
      </c>
      <c r="M147" s="30">
        <v>42080</v>
      </c>
      <c r="N147" s="30">
        <v>18060</v>
      </c>
      <c r="O147" s="30">
        <v>18381</v>
      </c>
      <c r="P147" s="30">
        <v>18742</v>
      </c>
      <c r="Q147" s="30">
        <v>41575</v>
      </c>
      <c r="R147" s="30">
        <v>19139</v>
      </c>
      <c r="S147" s="30">
        <v>20409</v>
      </c>
      <c r="T147" s="30">
        <v>16516</v>
      </c>
      <c r="U147" s="30">
        <v>17383</v>
      </c>
      <c r="V147" s="30">
        <v>20571</v>
      </c>
      <c r="W147" s="30">
        <v>15843</v>
      </c>
      <c r="X147" s="30">
        <v>16900</v>
      </c>
      <c r="Y147" s="30">
        <v>17747</v>
      </c>
      <c r="Z147" s="30">
        <v>22408</v>
      </c>
      <c r="AA147" s="30">
        <v>12624</v>
      </c>
      <c r="AB147" s="30">
        <v>10562</v>
      </c>
      <c r="AC147" s="30">
        <v>20151</v>
      </c>
      <c r="AD147" s="30">
        <v>27673</v>
      </c>
      <c r="AE147" s="30">
        <v>37925</v>
      </c>
    </row>
    <row r="148" spans="1:31">
      <c r="A148" s="22">
        <v>39</v>
      </c>
      <c r="B148" s="23" t="s">
        <v>75</v>
      </c>
      <c r="C148" s="23" t="s">
        <v>390</v>
      </c>
      <c r="D148" s="30">
        <v>6102</v>
      </c>
      <c r="E148" s="30">
        <v>6212</v>
      </c>
      <c r="F148" s="30">
        <v>5933</v>
      </c>
      <c r="G148" s="30">
        <v>9972</v>
      </c>
      <c r="H148" s="30">
        <v>6244</v>
      </c>
      <c r="I148" s="30">
        <v>7925</v>
      </c>
      <c r="J148" s="30">
        <v>9152</v>
      </c>
      <c r="K148" s="30">
        <v>7788</v>
      </c>
      <c r="L148" s="30">
        <v>12940</v>
      </c>
      <c r="M148" s="30">
        <v>14728</v>
      </c>
      <c r="N148" s="30">
        <v>8101</v>
      </c>
      <c r="O148" s="30">
        <v>8246</v>
      </c>
      <c r="P148" s="30">
        <v>8408</v>
      </c>
      <c r="Q148" s="30">
        <v>13554</v>
      </c>
      <c r="R148" s="30">
        <v>8585</v>
      </c>
      <c r="S148" s="30">
        <v>6312</v>
      </c>
      <c r="T148" s="30">
        <v>7364</v>
      </c>
      <c r="U148" s="30">
        <v>4336</v>
      </c>
      <c r="V148" s="30">
        <v>9229</v>
      </c>
      <c r="W148" s="30">
        <v>5235</v>
      </c>
      <c r="X148" s="30">
        <v>5258</v>
      </c>
      <c r="Y148" s="30">
        <v>7962</v>
      </c>
      <c r="Z148" s="30">
        <v>4734</v>
      </c>
      <c r="AA148" s="30">
        <v>12098</v>
      </c>
      <c r="AB148" s="30">
        <v>2823</v>
      </c>
      <c r="AC148" s="30">
        <v>4669</v>
      </c>
      <c r="AD148" s="30">
        <v>12926</v>
      </c>
      <c r="AE148" s="30">
        <v>17548</v>
      </c>
    </row>
    <row r="149" spans="1:31">
      <c r="A149" s="22">
        <v>40</v>
      </c>
      <c r="B149" s="23" t="s">
        <v>76</v>
      </c>
      <c r="C149" s="23" t="s">
        <v>390</v>
      </c>
      <c r="D149" s="30">
        <v>5102</v>
      </c>
      <c r="E149" s="30">
        <v>6629</v>
      </c>
      <c r="F149" s="30">
        <v>4797</v>
      </c>
      <c r="G149" s="30">
        <v>7252</v>
      </c>
      <c r="H149" s="30">
        <v>5868</v>
      </c>
      <c r="I149" s="30">
        <v>5810</v>
      </c>
      <c r="J149" s="30">
        <v>8100</v>
      </c>
      <c r="K149" s="30">
        <v>7219</v>
      </c>
      <c r="L149" s="30">
        <v>13655</v>
      </c>
      <c r="M149" s="30">
        <v>12624</v>
      </c>
      <c r="N149" s="30">
        <v>5907</v>
      </c>
      <c r="O149" s="30">
        <v>6011</v>
      </c>
      <c r="P149" s="30">
        <v>6130</v>
      </c>
      <c r="Q149" s="30">
        <v>13554</v>
      </c>
      <c r="R149" s="30">
        <v>6259</v>
      </c>
      <c r="S149" s="30">
        <v>5365</v>
      </c>
      <c r="T149" s="30">
        <v>7311</v>
      </c>
      <c r="U149" s="30">
        <v>4007</v>
      </c>
      <c r="V149" s="30">
        <v>6728</v>
      </c>
      <c r="W149" s="30">
        <v>4617</v>
      </c>
      <c r="X149" s="30">
        <v>3756</v>
      </c>
      <c r="Y149" s="30">
        <v>5804</v>
      </c>
      <c r="Z149" s="30">
        <v>4208</v>
      </c>
      <c r="AA149" s="30">
        <v>12098</v>
      </c>
      <c r="AB149" s="30">
        <v>1913</v>
      </c>
      <c r="AC149" s="30">
        <v>3128</v>
      </c>
      <c r="AD149" s="30">
        <v>12926</v>
      </c>
      <c r="AE149" s="30">
        <v>16443</v>
      </c>
    </row>
    <row r="150" spans="1:31">
      <c r="A150" s="22">
        <v>41</v>
      </c>
      <c r="B150" s="23" t="s">
        <v>77</v>
      </c>
      <c r="C150" s="23" t="s">
        <v>390</v>
      </c>
      <c r="D150" s="30">
        <v>15359</v>
      </c>
      <c r="E150" s="30">
        <v>15938</v>
      </c>
      <c r="F150" s="30">
        <v>14641</v>
      </c>
      <c r="G150" s="30">
        <v>14679</v>
      </c>
      <c r="H150" s="30">
        <v>12957</v>
      </c>
      <c r="I150" s="30">
        <v>19632</v>
      </c>
      <c r="J150" s="30">
        <v>23354</v>
      </c>
      <c r="K150" s="30">
        <v>14852</v>
      </c>
      <c r="L150" s="30">
        <v>12940</v>
      </c>
      <c r="M150" s="30">
        <v>27352</v>
      </c>
      <c r="N150" s="30">
        <v>20998</v>
      </c>
      <c r="O150" s="30">
        <v>21370</v>
      </c>
      <c r="P150" s="30">
        <v>21790</v>
      </c>
      <c r="Q150" s="30">
        <v>31217</v>
      </c>
      <c r="R150" s="30">
        <v>22252</v>
      </c>
      <c r="S150" s="30">
        <v>15570</v>
      </c>
      <c r="T150" s="30">
        <v>13255</v>
      </c>
      <c r="U150" s="30">
        <v>15516</v>
      </c>
      <c r="V150" s="30">
        <v>23916</v>
      </c>
      <c r="W150" s="30">
        <v>11756</v>
      </c>
      <c r="X150" s="30">
        <v>10140</v>
      </c>
      <c r="Y150" s="30">
        <v>20634</v>
      </c>
      <c r="Z150" s="30">
        <v>12624</v>
      </c>
      <c r="AA150" s="30">
        <v>7364</v>
      </c>
      <c r="AB150" s="30">
        <v>6693</v>
      </c>
      <c r="AC150" s="30">
        <v>14282</v>
      </c>
      <c r="AD150" s="30">
        <v>15703</v>
      </c>
      <c r="AE150" s="30">
        <v>36776</v>
      </c>
    </row>
    <row r="151" spans="1:31">
      <c r="A151" s="22">
        <v>42</v>
      </c>
      <c r="B151" s="23" t="s">
        <v>78</v>
      </c>
      <c r="C151" s="23" t="s">
        <v>390</v>
      </c>
      <c r="D151" s="30">
        <v>14202</v>
      </c>
      <c r="E151" s="30">
        <v>17315</v>
      </c>
      <c r="F151" s="30">
        <v>13971</v>
      </c>
      <c r="G151" s="30">
        <v>14679</v>
      </c>
      <c r="H151" s="30">
        <v>11486</v>
      </c>
      <c r="I151" s="30">
        <v>13944</v>
      </c>
      <c r="J151" s="30">
        <v>21987</v>
      </c>
      <c r="K151" s="30">
        <v>14942</v>
      </c>
      <c r="L151" s="30">
        <v>15044</v>
      </c>
      <c r="M151" s="30">
        <v>29456</v>
      </c>
      <c r="N151" s="30">
        <v>14440</v>
      </c>
      <c r="O151" s="30">
        <v>14696</v>
      </c>
      <c r="P151" s="30">
        <v>14986</v>
      </c>
      <c r="Q151" s="30">
        <v>36025</v>
      </c>
      <c r="R151" s="30">
        <v>15302</v>
      </c>
      <c r="S151" s="30">
        <v>14412</v>
      </c>
      <c r="T151" s="30">
        <v>13255</v>
      </c>
      <c r="U151" s="30">
        <v>14093</v>
      </c>
      <c r="V151" s="30">
        <v>16447</v>
      </c>
      <c r="W151" s="30">
        <v>12073</v>
      </c>
      <c r="X151" s="30">
        <v>12206</v>
      </c>
      <c r="Y151" s="30">
        <v>14189</v>
      </c>
      <c r="Z151" s="30">
        <v>11572</v>
      </c>
      <c r="AA151" s="30">
        <v>7364</v>
      </c>
      <c r="AB151" s="30">
        <v>6693</v>
      </c>
      <c r="AC151" s="30">
        <v>10564</v>
      </c>
      <c r="AD151" s="30">
        <v>15703</v>
      </c>
      <c r="AE151" s="30">
        <v>38367</v>
      </c>
    </row>
    <row r="152" spans="1:31">
      <c r="A152" s="22">
        <v>43</v>
      </c>
      <c r="B152" s="23" t="s">
        <v>79</v>
      </c>
      <c r="C152" s="23" t="s">
        <v>390</v>
      </c>
      <c r="D152" s="30">
        <v>4787</v>
      </c>
      <c r="E152" s="30">
        <v>10225</v>
      </c>
      <c r="F152" s="30">
        <v>4411</v>
      </c>
      <c r="G152" s="30">
        <v>7252</v>
      </c>
      <c r="H152" s="30">
        <v>4695</v>
      </c>
      <c r="I152" s="30">
        <v>7101</v>
      </c>
      <c r="J152" s="30">
        <v>7154</v>
      </c>
      <c r="K152" s="30">
        <v>5217</v>
      </c>
      <c r="L152" s="30">
        <v>3977</v>
      </c>
      <c r="M152" s="30">
        <v>8942</v>
      </c>
      <c r="N152" s="30">
        <v>12175</v>
      </c>
      <c r="O152" s="30">
        <v>12392</v>
      </c>
      <c r="P152" s="30">
        <v>12635</v>
      </c>
      <c r="Q152" s="30">
        <v>10202</v>
      </c>
      <c r="R152" s="30">
        <v>12902</v>
      </c>
      <c r="S152" s="30">
        <v>5050</v>
      </c>
      <c r="T152" s="30">
        <v>5449</v>
      </c>
      <c r="U152" s="30">
        <v>3404</v>
      </c>
      <c r="V152" s="30">
        <v>13867</v>
      </c>
      <c r="W152" s="30">
        <v>3972</v>
      </c>
      <c r="X152" s="30">
        <v>2839</v>
      </c>
      <c r="Y152" s="30">
        <v>11964</v>
      </c>
      <c r="Z152" s="30">
        <v>3472</v>
      </c>
      <c r="AA152" s="30">
        <v>3682</v>
      </c>
      <c r="AB152" s="30">
        <v>2185</v>
      </c>
      <c r="AC152" s="30">
        <v>3178</v>
      </c>
      <c r="AD152" s="30">
        <v>7210</v>
      </c>
      <c r="AE152" s="30">
        <v>6365</v>
      </c>
    </row>
    <row r="153" spans="1:31">
      <c r="A153" s="22">
        <v>44</v>
      </c>
      <c r="B153" s="23" t="s">
        <v>80</v>
      </c>
      <c r="C153" s="23" t="s">
        <v>390</v>
      </c>
      <c r="D153" s="30">
        <v>5365</v>
      </c>
      <c r="E153" s="30">
        <v>10243</v>
      </c>
      <c r="F153" s="30">
        <v>4616</v>
      </c>
      <c r="G153" s="30">
        <v>8867</v>
      </c>
      <c r="H153" s="30">
        <v>5394</v>
      </c>
      <c r="I153" s="30">
        <v>9069</v>
      </c>
      <c r="J153" s="30">
        <v>7890</v>
      </c>
      <c r="K153" s="30">
        <v>6080</v>
      </c>
      <c r="L153" s="30">
        <v>6649</v>
      </c>
      <c r="M153" s="30">
        <v>11020</v>
      </c>
      <c r="N153" s="30">
        <v>8454</v>
      </c>
      <c r="O153" s="30">
        <v>8604</v>
      </c>
      <c r="P153" s="30">
        <v>8774</v>
      </c>
      <c r="Q153" s="30">
        <v>11062</v>
      </c>
      <c r="R153" s="30">
        <v>8959</v>
      </c>
      <c r="S153" s="30">
        <v>5576</v>
      </c>
      <c r="T153" s="30">
        <v>5681</v>
      </c>
      <c r="U153" s="30">
        <v>6971</v>
      </c>
      <c r="V153" s="30">
        <v>9630</v>
      </c>
      <c r="W153" s="30">
        <v>4357</v>
      </c>
      <c r="X153" s="30">
        <v>3756</v>
      </c>
      <c r="Y153" s="30">
        <v>8308</v>
      </c>
      <c r="Z153" s="30">
        <v>3892</v>
      </c>
      <c r="AA153" s="30">
        <v>9468</v>
      </c>
      <c r="AB153" s="30">
        <v>2652</v>
      </c>
      <c r="AC153" s="30">
        <v>4733</v>
      </c>
      <c r="AD153" s="30">
        <v>8973</v>
      </c>
      <c r="AE153" s="30">
        <v>7205</v>
      </c>
    </row>
    <row r="154" spans="1:31">
      <c r="A154" s="22">
        <v>45</v>
      </c>
      <c r="B154" s="23" t="s">
        <v>81</v>
      </c>
      <c r="C154" s="23" t="s">
        <v>390</v>
      </c>
      <c r="D154" s="30">
        <v>12992</v>
      </c>
      <c r="E154" s="30">
        <v>15019</v>
      </c>
      <c r="F154" s="30">
        <v>11459</v>
      </c>
      <c r="G154" s="30">
        <v>11205</v>
      </c>
      <c r="H154" s="30">
        <v>17144</v>
      </c>
      <c r="I154" s="30">
        <v>12782</v>
      </c>
      <c r="J154" s="30">
        <v>17463</v>
      </c>
      <c r="K154" s="30">
        <v>13337</v>
      </c>
      <c r="L154" s="30">
        <v>12729</v>
      </c>
      <c r="M154" s="30">
        <v>19658</v>
      </c>
      <c r="N154" s="30">
        <v>21105</v>
      </c>
      <c r="O154" s="30">
        <v>21481</v>
      </c>
      <c r="P154" s="30">
        <v>21903</v>
      </c>
      <c r="Q154" s="30">
        <v>22690</v>
      </c>
      <c r="R154" s="30">
        <v>22367</v>
      </c>
      <c r="S154" s="30">
        <v>13255</v>
      </c>
      <c r="T154" s="30">
        <v>10099</v>
      </c>
      <c r="U154" s="30">
        <v>14228</v>
      </c>
      <c r="V154" s="30">
        <v>24039</v>
      </c>
      <c r="W154" s="30">
        <v>10177</v>
      </c>
      <c r="X154" s="30">
        <v>4507</v>
      </c>
      <c r="Y154" s="30">
        <v>20740</v>
      </c>
      <c r="Z154" s="30">
        <v>13676</v>
      </c>
      <c r="AA154" s="30">
        <v>11572</v>
      </c>
      <c r="AB154" s="30">
        <v>13370</v>
      </c>
      <c r="AC154" s="30">
        <v>8191</v>
      </c>
      <c r="AD154" s="30">
        <v>14810</v>
      </c>
      <c r="AE154" s="30">
        <v>18079</v>
      </c>
    </row>
    <row r="155" spans="1:31">
      <c r="A155" s="22">
        <v>46</v>
      </c>
      <c r="B155" s="23" t="s">
        <v>82</v>
      </c>
      <c r="C155" s="23" t="s">
        <v>390</v>
      </c>
      <c r="D155" s="30">
        <v>33811</v>
      </c>
      <c r="E155" s="30">
        <v>32732</v>
      </c>
      <c r="F155" s="30">
        <v>34135</v>
      </c>
      <c r="G155" s="30">
        <v>36796</v>
      </c>
      <c r="H155" s="30">
        <v>30163</v>
      </c>
      <c r="I155" s="30">
        <v>32820</v>
      </c>
      <c r="J155" s="30">
        <v>41028</v>
      </c>
      <c r="K155" s="30">
        <v>34080</v>
      </c>
      <c r="L155" s="30">
        <v>32822</v>
      </c>
      <c r="M155" s="30">
        <v>57860</v>
      </c>
      <c r="N155" s="30">
        <v>34356</v>
      </c>
      <c r="O155" s="30">
        <v>34966</v>
      </c>
      <c r="P155" s="30">
        <v>35655</v>
      </c>
      <c r="Q155" s="30">
        <v>67259</v>
      </c>
      <c r="R155" s="30">
        <v>36409</v>
      </c>
      <c r="S155" s="30">
        <v>33980</v>
      </c>
      <c r="T155" s="30">
        <v>28088</v>
      </c>
      <c r="U155" s="30">
        <v>26804</v>
      </c>
      <c r="V155" s="30">
        <v>39133</v>
      </c>
      <c r="W155" s="30">
        <v>25337</v>
      </c>
      <c r="X155" s="30">
        <v>29107</v>
      </c>
      <c r="Y155" s="30">
        <v>33762</v>
      </c>
      <c r="Z155" s="30">
        <v>28404</v>
      </c>
      <c r="AA155" s="30">
        <v>7364</v>
      </c>
      <c r="AB155" s="30">
        <v>22399</v>
      </c>
      <c r="AC155" s="30">
        <v>28763</v>
      </c>
      <c r="AD155" s="30">
        <v>53120</v>
      </c>
      <c r="AE155" s="30">
        <v>71651</v>
      </c>
    </row>
    <row r="156" spans="1:31">
      <c r="A156" s="22">
        <v>47</v>
      </c>
      <c r="B156" s="23" t="s">
        <v>83</v>
      </c>
      <c r="C156" s="23" t="s">
        <v>390</v>
      </c>
      <c r="D156" s="30">
        <v>14396</v>
      </c>
      <c r="E156" s="30">
        <v>19465</v>
      </c>
      <c r="F156" s="30">
        <v>13915</v>
      </c>
      <c r="G156" s="30">
        <v>19932</v>
      </c>
      <c r="H156" s="30">
        <v>14694</v>
      </c>
      <c r="I156" s="30">
        <v>14597</v>
      </c>
      <c r="J156" s="30">
        <v>21250</v>
      </c>
      <c r="K156" s="30">
        <v>13334</v>
      </c>
      <c r="L156" s="30">
        <v>12729</v>
      </c>
      <c r="M156" s="30">
        <v>31560</v>
      </c>
      <c r="N156" s="30">
        <v>15236</v>
      </c>
      <c r="O156" s="30">
        <v>15508</v>
      </c>
      <c r="P156" s="30">
        <v>15814</v>
      </c>
      <c r="Q156" s="30">
        <v>30575</v>
      </c>
      <c r="R156" s="30">
        <v>16147</v>
      </c>
      <c r="S156" s="30">
        <v>14623</v>
      </c>
      <c r="T156" s="30">
        <v>12203</v>
      </c>
      <c r="U156" s="30">
        <v>16058</v>
      </c>
      <c r="V156" s="30">
        <v>17355</v>
      </c>
      <c r="W156" s="30">
        <v>11336</v>
      </c>
      <c r="X156" s="30">
        <v>11831</v>
      </c>
      <c r="Y156" s="30">
        <v>14973</v>
      </c>
      <c r="Z156" s="30">
        <v>14728</v>
      </c>
      <c r="AA156" s="30">
        <v>7364</v>
      </c>
      <c r="AB156" s="30">
        <v>6647</v>
      </c>
      <c r="AC156" s="30">
        <v>13028</v>
      </c>
      <c r="AD156" s="30">
        <v>22113</v>
      </c>
      <c r="AE156" s="30">
        <v>51451</v>
      </c>
    </row>
    <row r="157" spans="1:31">
      <c r="A157" s="22">
        <v>48</v>
      </c>
      <c r="B157" s="23" t="s">
        <v>84</v>
      </c>
      <c r="C157" s="23" t="s">
        <v>390</v>
      </c>
      <c r="D157" s="30">
        <v>15060</v>
      </c>
      <c r="E157" s="30">
        <v>22522</v>
      </c>
      <c r="F157" s="30">
        <v>14117</v>
      </c>
      <c r="G157" s="30">
        <v>20537</v>
      </c>
      <c r="H157" s="30">
        <v>15164</v>
      </c>
      <c r="I157" s="30">
        <v>15148</v>
      </c>
      <c r="J157" s="30">
        <v>21776</v>
      </c>
      <c r="K157" s="30">
        <v>14189</v>
      </c>
      <c r="L157" s="30">
        <v>12729</v>
      </c>
      <c r="M157" s="30">
        <v>39976</v>
      </c>
      <c r="N157" s="30">
        <v>15457</v>
      </c>
      <c r="O157" s="30">
        <v>15733</v>
      </c>
      <c r="P157" s="30">
        <v>16042</v>
      </c>
      <c r="Q157" s="30">
        <v>33801</v>
      </c>
      <c r="R157" s="30">
        <v>16381</v>
      </c>
      <c r="S157" s="30">
        <v>15254</v>
      </c>
      <c r="T157" s="30">
        <v>12624</v>
      </c>
      <c r="U157" s="30">
        <v>16668</v>
      </c>
      <c r="V157" s="30">
        <v>17607</v>
      </c>
      <c r="W157" s="30">
        <v>11802</v>
      </c>
      <c r="X157" s="30">
        <v>11831</v>
      </c>
      <c r="Y157" s="30">
        <v>15190</v>
      </c>
      <c r="Z157" s="30">
        <v>15780</v>
      </c>
      <c r="AA157" s="30">
        <v>15780</v>
      </c>
      <c r="AB157" s="30">
        <v>6738</v>
      </c>
      <c r="AC157" s="30">
        <v>13635</v>
      </c>
      <c r="AD157" s="30">
        <v>22113</v>
      </c>
      <c r="AE157" s="30">
        <v>51451</v>
      </c>
    </row>
    <row r="158" spans="1:31">
      <c r="A158" s="22">
        <v>49</v>
      </c>
      <c r="B158" s="23" t="s">
        <v>85</v>
      </c>
      <c r="C158" s="23" t="s">
        <v>390</v>
      </c>
      <c r="D158" s="30">
        <v>65561</v>
      </c>
      <c r="E158" s="30">
        <v>69306</v>
      </c>
      <c r="F158" s="30">
        <v>55721</v>
      </c>
      <c r="G158" s="30">
        <v>72232</v>
      </c>
      <c r="H158" s="30">
        <v>53518</v>
      </c>
      <c r="I158" s="30">
        <v>64992</v>
      </c>
      <c r="J158" s="30">
        <v>47340</v>
      </c>
      <c r="K158" s="30">
        <v>70693</v>
      </c>
      <c r="L158" s="30">
        <v>45446</v>
      </c>
      <c r="M158" s="30">
        <v>84338</v>
      </c>
      <c r="N158" s="30">
        <v>73352</v>
      </c>
      <c r="O158" s="30">
        <v>74655</v>
      </c>
      <c r="P158" s="30">
        <v>76124</v>
      </c>
      <c r="Q158" s="30">
        <v>95373</v>
      </c>
      <c r="R158" s="30">
        <v>77734</v>
      </c>
      <c r="S158" s="30">
        <v>65750</v>
      </c>
      <c r="T158" s="30">
        <v>64435</v>
      </c>
      <c r="U158" s="30">
        <v>47902</v>
      </c>
      <c r="V158" s="30">
        <v>83550</v>
      </c>
      <c r="W158" s="30">
        <v>44051</v>
      </c>
      <c r="X158" s="30">
        <v>46946</v>
      </c>
      <c r="Y158" s="30">
        <v>72082</v>
      </c>
      <c r="Z158" s="30">
        <v>84160</v>
      </c>
      <c r="AA158" s="30">
        <v>24196</v>
      </c>
      <c r="AB158" s="30">
        <v>31232</v>
      </c>
      <c r="AC158" s="30">
        <v>48072</v>
      </c>
      <c r="AD158" s="30">
        <v>108162</v>
      </c>
      <c r="AE158" s="30">
        <v>133180</v>
      </c>
    </row>
    <row r="159" spans="1:31">
      <c r="A159" s="22">
        <v>50</v>
      </c>
      <c r="B159" s="23" t="s">
        <v>86</v>
      </c>
      <c r="C159" s="23" t="s">
        <v>390</v>
      </c>
      <c r="D159" s="30">
        <v>69748</v>
      </c>
      <c r="E159" s="30">
        <v>50858</v>
      </c>
      <c r="F159" s="30">
        <v>62339</v>
      </c>
      <c r="G159" s="30">
        <v>81902</v>
      </c>
      <c r="H159" s="30">
        <v>57227</v>
      </c>
      <c r="I159" s="30">
        <v>64446</v>
      </c>
      <c r="J159" s="30">
        <v>70484</v>
      </c>
      <c r="K159" s="30">
        <v>62380</v>
      </c>
      <c r="L159" s="30">
        <v>46604</v>
      </c>
      <c r="M159" s="30">
        <v>115720</v>
      </c>
      <c r="N159" s="30">
        <v>68989</v>
      </c>
      <c r="O159" s="30">
        <v>70216</v>
      </c>
      <c r="P159" s="30">
        <v>71597</v>
      </c>
      <c r="Q159" s="30">
        <v>109389</v>
      </c>
      <c r="R159" s="30">
        <v>73111</v>
      </c>
      <c r="S159" s="30">
        <v>69958</v>
      </c>
      <c r="T159" s="30">
        <v>50917</v>
      </c>
      <c r="U159" s="30">
        <v>55036</v>
      </c>
      <c r="V159" s="30">
        <v>78582</v>
      </c>
      <c r="W159" s="30">
        <v>50201</v>
      </c>
      <c r="X159" s="30">
        <v>47321</v>
      </c>
      <c r="Y159" s="30">
        <v>67795</v>
      </c>
      <c r="Z159" s="30">
        <v>57860</v>
      </c>
      <c r="AA159" s="30">
        <v>71536</v>
      </c>
      <c r="AB159" s="30">
        <v>36696</v>
      </c>
      <c r="AC159" s="30">
        <v>53104</v>
      </c>
      <c r="AD159" s="30">
        <v>72309</v>
      </c>
      <c r="AE159" s="30">
        <v>153867</v>
      </c>
    </row>
    <row r="160" spans="1:31">
      <c r="A160" s="22">
        <v>51</v>
      </c>
      <c r="B160" s="23" t="s">
        <v>87</v>
      </c>
      <c r="C160" s="23" t="s">
        <v>390</v>
      </c>
      <c r="D160" s="30">
        <v>29824</v>
      </c>
      <c r="E160" s="30">
        <v>28737</v>
      </c>
      <c r="F160" s="30">
        <v>26850</v>
      </c>
      <c r="G160" s="30">
        <v>29653</v>
      </c>
      <c r="H160" s="30">
        <v>29258</v>
      </c>
      <c r="I160" s="30">
        <v>27926</v>
      </c>
      <c r="J160" s="30">
        <v>39240</v>
      </c>
      <c r="K160" s="30">
        <v>28891</v>
      </c>
      <c r="L160" s="30">
        <v>24617</v>
      </c>
      <c r="M160" s="30">
        <v>50496</v>
      </c>
      <c r="N160" s="30">
        <v>30308</v>
      </c>
      <c r="O160" s="30">
        <v>30847</v>
      </c>
      <c r="P160" s="30">
        <v>31455</v>
      </c>
      <c r="Q160" s="30">
        <v>53179</v>
      </c>
      <c r="R160" s="30">
        <v>32120</v>
      </c>
      <c r="S160" s="30">
        <v>30087</v>
      </c>
      <c r="T160" s="30">
        <v>23775</v>
      </c>
      <c r="U160" s="30">
        <v>24866</v>
      </c>
      <c r="V160" s="30">
        <v>34522</v>
      </c>
      <c r="W160" s="30">
        <v>21670</v>
      </c>
      <c r="X160" s="30">
        <v>22534</v>
      </c>
      <c r="Y160" s="30">
        <v>29783</v>
      </c>
      <c r="Z160" s="30">
        <v>25248</v>
      </c>
      <c r="AA160" s="30">
        <v>7364</v>
      </c>
      <c r="AB160" s="30">
        <v>16208</v>
      </c>
      <c r="AC160" s="30">
        <v>25237</v>
      </c>
      <c r="AD160" s="30">
        <v>28042</v>
      </c>
      <c r="AE160" s="30">
        <v>41727</v>
      </c>
    </row>
    <row r="161" spans="1:31">
      <c r="A161" s="22">
        <v>52</v>
      </c>
      <c r="B161" s="23" t="s">
        <v>88</v>
      </c>
      <c r="C161" s="23" t="s">
        <v>390</v>
      </c>
      <c r="D161" s="30">
        <v>15485</v>
      </c>
      <c r="E161" s="30">
        <v>22337</v>
      </c>
      <c r="F161" s="30">
        <v>14272</v>
      </c>
      <c r="G161" s="30">
        <v>15117</v>
      </c>
      <c r="H161" s="30">
        <v>13379</v>
      </c>
      <c r="I161" s="30">
        <v>20050</v>
      </c>
      <c r="J161" s="30">
        <v>23775</v>
      </c>
      <c r="K161" s="30">
        <v>16141</v>
      </c>
      <c r="L161" s="30">
        <v>13560</v>
      </c>
      <c r="M161" s="30">
        <v>33138</v>
      </c>
      <c r="N161" s="30">
        <v>14086</v>
      </c>
      <c r="O161" s="30">
        <v>14337</v>
      </c>
      <c r="P161" s="30">
        <v>14619</v>
      </c>
      <c r="Q161" s="30">
        <v>33794</v>
      </c>
      <c r="R161" s="30">
        <v>14928</v>
      </c>
      <c r="S161" s="30">
        <v>15675</v>
      </c>
      <c r="T161" s="30">
        <v>11835</v>
      </c>
      <c r="U161" s="30">
        <v>12127</v>
      </c>
      <c r="V161" s="30">
        <v>16045</v>
      </c>
      <c r="W161" s="30">
        <v>12347</v>
      </c>
      <c r="X161" s="30">
        <v>13145</v>
      </c>
      <c r="Y161" s="30">
        <v>13842</v>
      </c>
      <c r="Z161" s="30">
        <v>13676</v>
      </c>
      <c r="AA161" s="30">
        <v>15780</v>
      </c>
      <c r="AB161" s="30">
        <v>6101</v>
      </c>
      <c r="AC161" s="30">
        <v>10724</v>
      </c>
      <c r="AD161" s="30">
        <v>18381</v>
      </c>
      <c r="AE161" s="30">
        <v>65330</v>
      </c>
    </row>
    <row r="162" spans="1:31">
      <c r="A162" s="22">
        <v>53</v>
      </c>
      <c r="B162" s="23" t="s">
        <v>89</v>
      </c>
      <c r="C162" s="23" t="s">
        <v>390</v>
      </c>
      <c r="D162" s="30">
        <v>26826</v>
      </c>
      <c r="E162" s="30">
        <v>27338</v>
      </c>
      <c r="F162" s="30">
        <v>27331</v>
      </c>
      <c r="G162" s="30">
        <v>58770</v>
      </c>
      <c r="H162" s="30">
        <v>25977</v>
      </c>
      <c r="I162" s="30">
        <v>38360</v>
      </c>
      <c r="J162" s="30">
        <v>41028</v>
      </c>
      <c r="K162" s="30">
        <v>29377</v>
      </c>
      <c r="L162" s="30">
        <v>39555</v>
      </c>
      <c r="M162" s="30">
        <v>64698</v>
      </c>
      <c r="N162" s="30">
        <v>44013</v>
      </c>
      <c r="O162" s="30">
        <v>44794</v>
      </c>
      <c r="P162" s="30">
        <v>45675</v>
      </c>
      <c r="Q162" s="30">
        <v>66184</v>
      </c>
      <c r="R162" s="30">
        <v>46641</v>
      </c>
      <c r="S162" s="30">
        <v>27036</v>
      </c>
      <c r="T162" s="30">
        <v>29140</v>
      </c>
      <c r="U162" s="30">
        <v>25747</v>
      </c>
      <c r="V162" s="30">
        <v>50131</v>
      </c>
      <c r="W162" s="30">
        <v>22627</v>
      </c>
      <c r="X162" s="30">
        <v>22158</v>
      </c>
      <c r="Y162" s="30">
        <v>43251</v>
      </c>
      <c r="Z162" s="30">
        <v>21040</v>
      </c>
      <c r="AA162" s="30">
        <v>7364</v>
      </c>
      <c r="AB162" s="30">
        <v>9470</v>
      </c>
      <c r="AC162" s="30">
        <v>16449</v>
      </c>
      <c r="AD162" s="30">
        <v>35818</v>
      </c>
      <c r="AE162" s="30">
        <v>33682</v>
      </c>
    </row>
    <row r="163" spans="1:31">
      <c r="A163" s="22">
        <v>54</v>
      </c>
      <c r="B163" s="23" t="s">
        <v>90</v>
      </c>
      <c r="C163" s="23" t="s">
        <v>390</v>
      </c>
      <c r="D163" s="30">
        <v>13518</v>
      </c>
      <c r="E163" s="30">
        <v>12282</v>
      </c>
      <c r="F163" s="30">
        <v>13477</v>
      </c>
      <c r="G163" s="30">
        <v>13216</v>
      </c>
      <c r="H163" s="30">
        <v>11900</v>
      </c>
      <c r="I163" s="30">
        <v>19760</v>
      </c>
      <c r="J163" s="30">
        <v>20409</v>
      </c>
      <c r="K163" s="30">
        <v>12082</v>
      </c>
      <c r="L163" s="30">
        <v>10730</v>
      </c>
      <c r="M163" s="30">
        <v>29456</v>
      </c>
      <c r="N163" s="30">
        <v>20510</v>
      </c>
      <c r="O163" s="30">
        <v>20875</v>
      </c>
      <c r="P163" s="30">
        <v>21285</v>
      </c>
      <c r="Q163" s="30">
        <v>27041</v>
      </c>
      <c r="R163" s="30">
        <v>21735</v>
      </c>
      <c r="S163" s="30">
        <v>13781</v>
      </c>
      <c r="T163" s="30">
        <v>10730</v>
      </c>
      <c r="U163" s="30">
        <v>11654</v>
      </c>
      <c r="V163" s="30">
        <v>23363</v>
      </c>
      <c r="W163" s="30">
        <v>10904</v>
      </c>
      <c r="X163" s="30">
        <v>10891</v>
      </c>
      <c r="Y163" s="30">
        <v>20156</v>
      </c>
      <c r="Z163" s="30">
        <v>13676</v>
      </c>
      <c r="AA163" s="30">
        <v>7364</v>
      </c>
      <c r="AB163" s="30">
        <v>5099</v>
      </c>
      <c r="AC163" s="30">
        <v>10463</v>
      </c>
      <c r="AD163" s="30">
        <v>15222</v>
      </c>
      <c r="AE163" s="30">
        <v>25240</v>
      </c>
    </row>
    <row r="164" spans="1:31">
      <c r="A164" s="22">
        <v>55</v>
      </c>
      <c r="B164" s="23" t="s">
        <v>91</v>
      </c>
      <c r="C164" s="23" t="s">
        <v>390</v>
      </c>
      <c r="D164" s="30">
        <v>66970</v>
      </c>
      <c r="E164" s="30">
        <v>62814</v>
      </c>
      <c r="F164" s="30">
        <v>65735</v>
      </c>
      <c r="G164" s="30">
        <v>65140</v>
      </c>
      <c r="H164" s="30">
        <v>59057</v>
      </c>
      <c r="I164" s="30">
        <v>85211</v>
      </c>
      <c r="J164" s="30">
        <v>104148</v>
      </c>
      <c r="K164" s="30">
        <v>54003</v>
      </c>
      <c r="L164" s="30">
        <v>53652</v>
      </c>
      <c r="M164" s="30">
        <v>157800</v>
      </c>
      <c r="N164" s="30">
        <v>84159</v>
      </c>
      <c r="O164" s="30">
        <v>85655</v>
      </c>
      <c r="P164" s="30">
        <v>87340</v>
      </c>
      <c r="Q164" s="30">
        <v>141956</v>
      </c>
      <c r="R164" s="30">
        <v>89188</v>
      </c>
      <c r="S164" s="30">
        <v>67223</v>
      </c>
      <c r="T164" s="30">
        <v>57860</v>
      </c>
      <c r="U164" s="30">
        <v>55016</v>
      </c>
      <c r="V164" s="30">
        <v>95860</v>
      </c>
      <c r="W164" s="30">
        <v>50333</v>
      </c>
      <c r="X164" s="30">
        <v>51077</v>
      </c>
      <c r="Y164" s="30">
        <v>82703</v>
      </c>
      <c r="Z164" s="30">
        <v>57860</v>
      </c>
      <c r="AA164" s="30">
        <v>73640</v>
      </c>
      <c r="AB164" s="30">
        <v>24767</v>
      </c>
      <c r="AC164" s="30">
        <v>54145</v>
      </c>
      <c r="AD164" s="30">
        <v>74752</v>
      </c>
      <c r="AE164" s="30">
        <v>114836</v>
      </c>
    </row>
    <row r="165" spans="1:31">
      <c r="A165" s="22">
        <v>56</v>
      </c>
      <c r="B165" s="23" t="s">
        <v>92</v>
      </c>
      <c r="C165" s="23" t="s">
        <v>390</v>
      </c>
      <c r="D165" s="30">
        <v>14202</v>
      </c>
      <c r="E165" s="30">
        <v>11718</v>
      </c>
      <c r="F165" s="30">
        <v>12123</v>
      </c>
      <c r="G165" s="30">
        <v>13781</v>
      </c>
      <c r="H165" s="30">
        <v>10891</v>
      </c>
      <c r="I165" s="30">
        <v>13980</v>
      </c>
      <c r="J165" s="30">
        <v>16096</v>
      </c>
      <c r="K165" s="30">
        <v>11045</v>
      </c>
      <c r="L165" s="30">
        <v>10383</v>
      </c>
      <c r="M165" s="30">
        <v>18108</v>
      </c>
      <c r="N165" s="30">
        <v>14750</v>
      </c>
      <c r="O165" s="30">
        <v>15013</v>
      </c>
      <c r="P165" s="30">
        <v>15307</v>
      </c>
      <c r="Q165" s="30">
        <v>19935</v>
      </c>
      <c r="R165" s="30">
        <v>15632</v>
      </c>
      <c r="S165" s="30">
        <v>14412</v>
      </c>
      <c r="T165" s="30">
        <v>9521</v>
      </c>
      <c r="U165" s="30">
        <v>8571</v>
      </c>
      <c r="V165" s="30">
        <v>16801</v>
      </c>
      <c r="W165" s="30">
        <v>9900</v>
      </c>
      <c r="X165" s="30">
        <v>10140</v>
      </c>
      <c r="Y165" s="30">
        <v>14496</v>
      </c>
      <c r="Z165" s="30">
        <v>9468</v>
      </c>
      <c r="AA165" s="30">
        <v>5201</v>
      </c>
      <c r="AB165" s="30">
        <v>4189</v>
      </c>
      <c r="AC165" s="30">
        <v>9957</v>
      </c>
      <c r="AD165" s="30">
        <v>12660</v>
      </c>
      <c r="AE165" s="30">
        <v>16178</v>
      </c>
    </row>
    <row r="166" spans="1:31">
      <c r="A166" s="22">
        <v>57</v>
      </c>
      <c r="B166" s="23" t="s">
        <v>93</v>
      </c>
      <c r="C166" s="23" t="s">
        <v>390</v>
      </c>
      <c r="D166" s="30">
        <v>38924</v>
      </c>
      <c r="E166" s="30">
        <v>30857</v>
      </c>
      <c r="F166" s="30">
        <v>35532</v>
      </c>
      <c r="G166" s="30">
        <v>40222</v>
      </c>
      <c r="H166" s="30">
        <v>27088</v>
      </c>
      <c r="I166" s="30">
        <v>41033</v>
      </c>
      <c r="J166" s="30">
        <v>37872</v>
      </c>
      <c r="K166" s="30">
        <v>32334</v>
      </c>
      <c r="L166" s="30">
        <v>24406</v>
      </c>
      <c r="M166" s="30">
        <v>53676</v>
      </c>
      <c r="N166" s="30">
        <v>38582</v>
      </c>
      <c r="O166" s="30">
        <v>39268</v>
      </c>
      <c r="P166" s="30">
        <v>40040</v>
      </c>
      <c r="Q166" s="30">
        <v>59618</v>
      </c>
      <c r="R166" s="30">
        <v>40887</v>
      </c>
      <c r="S166" s="30">
        <v>39134</v>
      </c>
      <c r="T166" s="30">
        <v>29035</v>
      </c>
      <c r="U166" s="30">
        <v>26830</v>
      </c>
      <c r="V166" s="30">
        <v>43945</v>
      </c>
      <c r="W166" s="30">
        <v>29583</v>
      </c>
      <c r="X166" s="30">
        <v>24412</v>
      </c>
      <c r="Y166" s="30">
        <v>37914</v>
      </c>
      <c r="Z166" s="30">
        <v>33664</v>
      </c>
      <c r="AA166" s="30">
        <v>21303</v>
      </c>
      <c r="AB166" s="30">
        <v>12201</v>
      </c>
      <c r="AC166" s="30">
        <v>32044</v>
      </c>
      <c r="AD166" s="30">
        <v>43088</v>
      </c>
      <c r="AE166" s="30">
        <v>56755</v>
      </c>
    </row>
    <row r="167" spans="1:31">
      <c r="A167" s="22">
        <v>58</v>
      </c>
      <c r="B167" s="23" t="s">
        <v>94</v>
      </c>
      <c r="C167" s="23" t="s">
        <v>390</v>
      </c>
      <c r="D167" s="30">
        <v>11677</v>
      </c>
      <c r="E167" s="30">
        <v>10644</v>
      </c>
      <c r="F167" s="30">
        <v>11007</v>
      </c>
      <c r="G167" s="30">
        <v>14560</v>
      </c>
      <c r="H167" s="30">
        <v>11363</v>
      </c>
      <c r="I167" s="30">
        <v>11835</v>
      </c>
      <c r="J167" s="30">
        <v>15885</v>
      </c>
      <c r="K167" s="30">
        <v>12230</v>
      </c>
      <c r="L167" s="30">
        <v>12940</v>
      </c>
      <c r="M167" s="30">
        <v>26300</v>
      </c>
      <c r="N167" s="30">
        <v>12534</v>
      </c>
      <c r="O167" s="30">
        <v>12757</v>
      </c>
      <c r="P167" s="30">
        <v>13008</v>
      </c>
      <c r="Q167" s="30">
        <v>22791</v>
      </c>
      <c r="R167" s="30">
        <v>13283</v>
      </c>
      <c r="S167" s="30">
        <v>11888</v>
      </c>
      <c r="T167" s="30">
        <v>11572</v>
      </c>
      <c r="U167" s="30">
        <v>10942</v>
      </c>
      <c r="V167" s="30">
        <v>14276</v>
      </c>
      <c r="W167" s="30">
        <v>9333</v>
      </c>
      <c r="X167" s="30">
        <v>9858</v>
      </c>
      <c r="Y167" s="30">
        <v>12316</v>
      </c>
      <c r="Z167" s="30">
        <v>10520</v>
      </c>
      <c r="AA167" s="30">
        <v>7890</v>
      </c>
      <c r="AB167" s="30">
        <v>15570</v>
      </c>
      <c r="AC167" s="30">
        <v>9538</v>
      </c>
      <c r="AD167" s="30">
        <v>12018</v>
      </c>
      <c r="AE167" s="30">
        <v>20598</v>
      </c>
    </row>
    <row r="168" spans="1:31">
      <c r="A168" s="22">
        <v>59</v>
      </c>
      <c r="B168" s="23" t="s">
        <v>95</v>
      </c>
      <c r="C168" s="23" t="s">
        <v>390</v>
      </c>
      <c r="D168" s="30">
        <v>11151</v>
      </c>
      <c r="E168" s="30">
        <v>10360</v>
      </c>
      <c r="F168" s="30">
        <v>11705</v>
      </c>
      <c r="G168" s="30">
        <v>9688</v>
      </c>
      <c r="H168" s="30">
        <v>11224</v>
      </c>
      <c r="I168" s="30">
        <v>10710</v>
      </c>
      <c r="J168" s="30">
        <v>12098</v>
      </c>
      <c r="K168" s="30">
        <v>13677</v>
      </c>
      <c r="L168" s="30">
        <v>12098</v>
      </c>
      <c r="M168" s="30">
        <v>16994</v>
      </c>
      <c r="N168" s="30">
        <v>11301</v>
      </c>
      <c r="O168" s="30">
        <v>11502</v>
      </c>
      <c r="P168" s="30">
        <v>11728</v>
      </c>
      <c r="Q168" s="30">
        <v>18169</v>
      </c>
      <c r="R168" s="30">
        <v>11975</v>
      </c>
      <c r="S168" s="30">
        <v>11362</v>
      </c>
      <c r="T168" s="30">
        <v>14728</v>
      </c>
      <c r="U168" s="30">
        <v>12811</v>
      </c>
      <c r="V168" s="30">
        <v>12871</v>
      </c>
      <c r="W168" s="30">
        <v>10310</v>
      </c>
      <c r="X168" s="30">
        <v>10140</v>
      </c>
      <c r="Y168" s="30">
        <v>11104</v>
      </c>
      <c r="Z168" s="30">
        <v>10520</v>
      </c>
      <c r="AA168" s="30">
        <v>5260</v>
      </c>
      <c r="AB168" s="30">
        <v>8358</v>
      </c>
      <c r="AC168" s="30">
        <v>12233</v>
      </c>
      <c r="AD168" s="30">
        <v>12996</v>
      </c>
      <c r="AE168" s="30">
        <v>24001</v>
      </c>
    </row>
    <row r="169" spans="1:31">
      <c r="A169" s="22">
        <v>60</v>
      </c>
      <c r="B169" s="23" t="s">
        <v>96</v>
      </c>
      <c r="C169" s="23" t="s">
        <v>390</v>
      </c>
      <c r="D169" s="30">
        <v>33138</v>
      </c>
      <c r="E169" s="30">
        <v>24871</v>
      </c>
      <c r="F169" s="30">
        <v>35005</v>
      </c>
      <c r="G169" s="30">
        <v>49854</v>
      </c>
      <c r="H169" s="30">
        <v>32638</v>
      </c>
      <c r="I169" s="30">
        <v>49553</v>
      </c>
      <c r="J169" s="30">
        <v>33664</v>
      </c>
      <c r="K169" s="30">
        <v>31644</v>
      </c>
      <c r="L169" s="30">
        <v>23354</v>
      </c>
      <c r="M169" s="30">
        <v>52600</v>
      </c>
      <c r="N169" s="30">
        <v>53267</v>
      </c>
      <c r="O169" s="30">
        <v>54214</v>
      </c>
      <c r="P169" s="30">
        <v>55280</v>
      </c>
      <c r="Q169" s="30">
        <v>50699</v>
      </c>
      <c r="R169" s="30">
        <v>56449</v>
      </c>
      <c r="S169" s="30">
        <v>33348</v>
      </c>
      <c r="T169" s="30">
        <v>31034</v>
      </c>
      <c r="U169" s="30">
        <v>59923</v>
      </c>
      <c r="V169" s="30">
        <v>60674</v>
      </c>
      <c r="W169" s="30">
        <v>34831</v>
      </c>
      <c r="X169" s="30">
        <v>35116</v>
      </c>
      <c r="Y169" s="30">
        <v>52345</v>
      </c>
      <c r="Z169" s="30">
        <v>37872</v>
      </c>
      <c r="AA169" s="30">
        <v>12624</v>
      </c>
      <c r="AB169" s="30">
        <v>11776</v>
      </c>
      <c r="AC169" s="30">
        <v>28543</v>
      </c>
      <c r="AD169" s="30">
        <v>79319</v>
      </c>
      <c r="AE169" s="30">
        <v>52512</v>
      </c>
    </row>
    <row r="170" spans="1:31">
      <c r="A170" s="22">
        <v>61</v>
      </c>
      <c r="B170" s="23" t="s">
        <v>97</v>
      </c>
      <c r="C170" s="23" t="s">
        <v>390</v>
      </c>
      <c r="D170" s="30">
        <v>15570</v>
      </c>
      <c r="E170" s="30">
        <v>6812</v>
      </c>
      <c r="F170" s="30">
        <v>14405</v>
      </c>
      <c r="G170" s="30">
        <v>13317</v>
      </c>
      <c r="H170" s="30">
        <v>12462</v>
      </c>
      <c r="I170" s="30">
        <v>16818</v>
      </c>
      <c r="J170" s="30">
        <v>18936</v>
      </c>
      <c r="K170" s="30">
        <v>10564</v>
      </c>
      <c r="L170" s="30">
        <v>15044</v>
      </c>
      <c r="M170" s="30">
        <v>23144</v>
      </c>
      <c r="N170" s="30">
        <v>18306</v>
      </c>
      <c r="O170" s="30">
        <v>18631</v>
      </c>
      <c r="P170" s="30">
        <v>18997</v>
      </c>
      <c r="Q170" s="30">
        <v>22937</v>
      </c>
      <c r="R170" s="30">
        <v>19400</v>
      </c>
      <c r="S170" s="30">
        <v>15780</v>
      </c>
      <c r="T170" s="30">
        <v>12519</v>
      </c>
      <c r="U170" s="30">
        <v>23382</v>
      </c>
      <c r="V170" s="30">
        <v>20851</v>
      </c>
      <c r="W170" s="30">
        <v>10538</v>
      </c>
      <c r="X170" s="30">
        <v>10329</v>
      </c>
      <c r="Y170" s="30">
        <v>17989</v>
      </c>
      <c r="Z170" s="30">
        <v>18831</v>
      </c>
      <c r="AA170" s="30">
        <v>11572</v>
      </c>
      <c r="AB170" s="30">
        <v>9597</v>
      </c>
      <c r="AC170" s="30">
        <v>8262</v>
      </c>
      <c r="AD170" s="30">
        <v>23234</v>
      </c>
      <c r="AE170" s="30">
        <v>18476</v>
      </c>
    </row>
    <row r="171" spans="1:31">
      <c r="A171" s="22">
        <v>62</v>
      </c>
      <c r="B171" s="23" t="s">
        <v>98</v>
      </c>
      <c r="C171" s="23" t="s">
        <v>390</v>
      </c>
      <c r="D171" s="30">
        <v>11362</v>
      </c>
      <c r="E171" s="30">
        <v>12445</v>
      </c>
      <c r="F171" s="30">
        <v>11233</v>
      </c>
      <c r="G171" s="30">
        <v>11332</v>
      </c>
      <c r="H171" s="30">
        <v>12206</v>
      </c>
      <c r="I171" s="30">
        <v>13442</v>
      </c>
      <c r="J171" s="30">
        <v>17042</v>
      </c>
      <c r="K171" s="30">
        <v>11814</v>
      </c>
      <c r="L171" s="30">
        <v>10730</v>
      </c>
      <c r="M171" s="30">
        <v>23144</v>
      </c>
      <c r="N171" s="30">
        <v>9470</v>
      </c>
      <c r="O171" s="30">
        <v>9638</v>
      </c>
      <c r="P171" s="30">
        <v>9828</v>
      </c>
      <c r="Q171" s="30">
        <v>23291</v>
      </c>
      <c r="R171" s="30">
        <v>10036</v>
      </c>
      <c r="S171" s="30">
        <v>11572</v>
      </c>
      <c r="T171" s="30">
        <v>10678</v>
      </c>
      <c r="U171" s="30">
        <v>10057</v>
      </c>
      <c r="V171" s="30">
        <v>10787</v>
      </c>
      <c r="W171" s="30">
        <v>9289</v>
      </c>
      <c r="X171" s="30">
        <v>11173</v>
      </c>
      <c r="Y171" s="30">
        <v>9306</v>
      </c>
      <c r="Z171" s="30">
        <v>10520</v>
      </c>
      <c r="AA171" s="30">
        <v>7364</v>
      </c>
      <c r="AB171" s="30">
        <v>4917</v>
      </c>
      <c r="AC171" s="30">
        <v>11717</v>
      </c>
      <c r="AD171" s="30">
        <v>15222</v>
      </c>
      <c r="AE171" s="30">
        <v>305345</v>
      </c>
    </row>
    <row r="172" spans="1:31">
      <c r="A172" s="22">
        <v>63</v>
      </c>
      <c r="B172" s="23" t="s">
        <v>99</v>
      </c>
      <c r="C172" s="23" t="s">
        <v>390</v>
      </c>
      <c r="D172" s="30">
        <v>13571</v>
      </c>
      <c r="E172" s="30">
        <v>13982</v>
      </c>
      <c r="F172" s="30">
        <v>13654</v>
      </c>
      <c r="G172" s="30">
        <v>13028</v>
      </c>
      <c r="H172" s="30">
        <v>15488</v>
      </c>
      <c r="I172" s="30">
        <v>13010</v>
      </c>
      <c r="J172" s="30">
        <v>17358</v>
      </c>
      <c r="K172" s="30">
        <v>11858</v>
      </c>
      <c r="L172" s="30">
        <v>13886</v>
      </c>
      <c r="M172" s="30">
        <v>19558</v>
      </c>
      <c r="N172" s="30">
        <v>13946</v>
      </c>
      <c r="O172" s="30">
        <v>14195</v>
      </c>
      <c r="P172" s="30">
        <v>14473</v>
      </c>
      <c r="Q172" s="30">
        <v>21593</v>
      </c>
      <c r="R172" s="30">
        <v>14780</v>
      </c>
      <c r="S172" s="30">
        <v>13781</v>
      </c>
      <c r="T172" s="30">
        <v>12098</v>
      </c>
      <c r="U172" s="30">
        <v>10705</v>
      </c>
      <c r="V172" s="30">
        <v>15885</v>
      </c>
      <c r="W172" s="30">
        <v>10461</v>
      </c>
      <c r="X172" s="30">
        <v>12769</v>
      </c>
      <c r="Y172" s="30">
        <v>13704</v>
      </c>
      <c r="Z172" s="30">
        <v>12624</v>
      </c>
      <c r="AA172" s="30">
        <v>7890</v>
      </c>
      <c r="AB172" s="30">
        <v>8401</v>
      </c>
      <c r="AC172" s="30">
        <v>9902</v>
      </c>
      <c r="AD172" s="30">
        <v>10772</v>
      </c>
      <c r="AE172" s="30">
        <v>19669</v>
      </c>
    </row>
    <row r="173" spans="1:31">
      <c r="A173" s="22">
        <v>64</v>
      </c>
      <c r="B173" s="23" t="s">
        <v>100</v>
      </c>
      <c r="C173" s="23" t="s">
        <v>390</v>
      </c>
      <c r="D173" s="30">
        <v>21776</v>
      </c>
      <c r="E173" s="30">
        <v>17847</v>
      </c>
      <c r="F173" s="30">
        <v>20493</v>
      </c>
      <c r="G173" s="30">
        <v>15899</v>
      </c>
      <c r="H173" s="30">
        <v>22221</v>
      </c>
      <c r="I173" s="30">
        <v>23032</v>
      </c>
      <c r="J173" s="30">
        <v>26300</v>
      </c>
      <c r="K173" s="30">
        <v>19211</v>
      </c>
      <c r="L173" s="30">
        <v>20619</v>
      </c>
      <c r="M173" s="30">
        <v>29505</v>
      </c>
      <c r="N173" s="30">
        <v>27437</v>
      </c>
      <c r="O173" s="30">
        <v>27924</v>
      </c>
      <c r="P173" s="30">
        <v>28473</v>
      </c>
      <c r="Q173" s="30">
        <v>32556</v>
      </c>
      <c r="R173" s="30">
        <v>29075</v>
      </c>
      <c r="S173" s="30">
        <v>21987</v>
      </c>
      <c r="T173" s="30">
        <v>21566</v>
      </c>
      <c r="U173" s="30">
        <v>24866</v>
      </c>
      <c r="V173" s="30">
        <v>31252</v>
      </c>
      <c r="W173" s="30">
        <v>15716</v>
      </c>
      <c r="X173" s="30">
        <v>22534</v>
      </c>
      <c r="Y173" s="30">
        <v>26963</v>
      </c>
      <c r="Z173" s="30">
        <v>16832</v>
      </c>
      <c r="AA173" s="30">
        <v>13150</v>
      </c>
      <c r="AB173" s="30">
        <v>18569</v>
      </c>
      <c r="AC173" s="30">
        <v>17674</v>
      </c>
      <c r="AD173" s="30">
        <v>20078</v>
      </c>
      <c r="AE173" s="30">
        <v>18918</v>
      </c>
    </row>
    <row r="174" spans="1:31">
      <c r="A174" s="22">
        <v>65</v>
      </c>
      <c r="B174" s="23" t="s">
        <v>101</v>
      </c>
      <c r="C174" s="23" t="s">
        <v>390</v>
      </c>
      <c r="D174" s="30">
        <v>20987</v>
      </c>
      <c r="E174" s="30">
        <v>17847</v>
      </c>
      <c r="F174" s="30">
        <v>21318</v>
      </c>
      <c r="G174" s="30">
        <v>15899</v>
      </c>
      <c r="H174" s="30">
        <v>21178</v>
      </c>
      <c r="I174" s="30">
        <v>26988</v>
      </c>
      <c r="J174" s="30">
        <v>27352</v>
      </c>
      <c r="K174" s="30">
        <v>19624</v>
      </c>
      <c r="L174" s="30">
        <v>20619</v>
      </c>
      <c r="M174" s="30">
        <v>30738</v>
      </c>
      <c r="N174" s="30">
        <v>29109</v>
      </c>
      <c r="O174" s="30">
        <v>29626</v>
      </c>
      <c r="P174" s="30">
        <v>30209</v>
      </c>
      <c r="Q174" s="30">
        <v>33918</v>
      </c>
      <c r="R174" s="30">
        <v>30848</v>
      </c>
      <c r="S174" s="30">
        <v>21250</v>
      </c>
      <c r="T174" s="30">
        <v>22513</v>
      </c>
      <c r="U174" s="30">
        <v>24866</v>
      </c>
      <c r="V174" s="30">
        <v>33156</v>
      </c>
      <c r="W174" s="30">
        <v>15862</v>
      </c>
      <c r="X174" s="30">
        <v>22534</v>
      </c>
      <c r="Y174" s="30">
        <v>28606</v>
      </c>
      <c r="Z174" s="30">
        <v>17358</v>
      </c>
      <c r="AA174" s="30">
        <v>13150</v>
      </c>
      <c r="AB174" s="30">
        <v>20745</v>
      </c>
      <c r="AC174" s="30">
        <v>17674</v>
      </c>
      <c r="AD174" s="30">
        <v>154734</v>
      </c>
      <c r="AE174" s="30">
        <v>18918</v>
      </c>
    </row>
    <row r="175" spans="1:31">
      <c r="A175" s="22">
        <v>66</v>
      </c>
      <c r="B175" s="23" t="s">
        <v>102</v>
      </c>
      <c r="C175" s="23" t="s">
        <v>390</v>
      </c>
      <c r="D175" s="30">
        <v>5523</v>
      </c>
      <c r="E175" s="30">
        <v>7161</v>
      </c>
      <c r="F175" s="30">
        <v>4923</v>
      </c>
      <c r="G175" s="30">
        <v>6124</v>
      </c>
      <c r="H175" s="30">
        <v>4742</v>
      </c>
      <c r="I175" s="30">
        <v>4648</v>
      </c>
      <c r="J175" s="30">
        <v>6733</v>
      </c>
      <c r="K175" s="30">
        <v>4975</v>
      </c>
      <c r="L175" s="30">
        <v>5239</v>
      </c>
      <c r="M175" s="30">
        <v>10520</v>
      </c>
      <c r="N175" s="30">
        <v>5268</v>
      </c>
      <c r="O175" s="30">
        <v>5362</v>
      </c>
      <c r="P175" s="30">
        <v>5467</v>
      </c>
      <c r="Q175" s="30">
        <v>9004</v>
      </c>
      <c r="R175" s="30">
        <v>5584</v>
      </c>
      <c r="S175" s="30">
        <v>5786</v>
      </c>
      <c r="T175" s="30">
        <v>4418</v>
      </c>
      <c r="U175" s="30">
        <v>3387</v>
      </c>
      <c r="V175" s="30">
        <v>6001</v>
      </c>
      <c r="W175" s="30">
        <v>4208</v>
      </c>
      <c r="X175" s="30">
        <v>4695</v>
      </c>
      <c r="Y175" s="30">
        <v>5178</v>
      </c>
      <c r="Z175" s="30">
        <v>3892</v>
      </c>
      <c r="AA175" s="30">
        <v>2747</v>
      </c>
      <c r="AB175" s="30">
        <v>2791</v>
      </c>
      <c r="AC175" s="30">
        <v>3756</v>
      </c>
      <c r="AD175" s="30">
        <v>4702</v>
      </c>
      <c r="AE175" s="30">
        <v>8310</v>
      </c>
    </row>
    <row r="176" spans="1:31">
      <c r="A176" s="22">
        <v>67</v>
      </c>
      <c r="B176" s="23" t="s">
        <v>103</v>
      </c>
      <c r="C176" s="23" t="s">
        <v>390</v>
      </c>
      <c r="D176" s="30">
        <v>15622</v>
      </c>
      <c r="E176" s="30">
        <v>15873</v>
      </c>
      <c r="F176" s="30">
        <v>14319</v>
      </c>
      <c r="G176" s="30">
        <v>17466</v>
      </c>
      <c r="H176" s="30">
        <v>16194</v>
      </c>
      <c r="I176" s="30">
        <v>13112</v>
      </c>
      <c r="J176" s="30">
        <v>15254</v>
      </c>
      <c r="K176" s="30">
        <v>12528</v>
      </c>
      <c r="L176" s="30">
        <v>15254</v>
      </c>
      <c r="M176" s="30">
        <v>20886</v>
      </c>
      <c r="N176" s="30">
        <v>13330</v>
      </c>
      <c r="O176" s="30">
        <v>13567</v>
      </c>
      <c r="P176" s="30">
        <v>13834</v>
      </c>
      <c r="Q176" s="30">
        <v>23320</v>
      </c>
      <c r="R176" s="30">
        <v>14126</v>
      </c>
      <c r="S176" s="30">
        <v>15885</v>
      </c>
      <c r="T176" s="30">
        <v>13781</v>
      </c>
      <c r="U176" s="30">
        <v>13253</v>
      </c>
      <c r="V176" s="30">
        <v>15182</v>
      </c>
      <c r="W176" s="30">
        <v>10310</v>
      </c>
      <c r="X176" s="30">
        <v>12769</v>
      </c>
      <c r="Y176" s="30">
        <v>13100</v>
      </c>
      <c r="Z176" s="30">
        <v>12624</v>
      </c>
      <c r="AA176" s="30">
        <v>9468</v>
      </c>
      <c r="AB176" s="30">
        <v>10068</v>
      </c>
      <c r="AC176" s="30">
        <v>10352</v>
      </c>
      <c r="AD176" s="30">
        <v>14966</v>
      </c>
      <c r="AE176" s="30">
        <v>20421</v>
      </c>
    </row>
    <row r="177" spans="1:31">
      <c r="A177" s="22">
        <v>68</v>
      </c>
      <c r="B177" s="23" t="s">
        <v>104</v>
      </c>
      <c r="C177" s="23" t="s">
        <v>390</v>
      </c>
      <c r="D177" s="30">
        <v>6207</v>
      </c>
      <c r="E177" s="30">
        <v>6563</v>
      </c>
      <c r="F177" s="30">
        <v>5635</v>
      </c>
      <c r="G177" s="30">
        <v>7390</v>
      </c>
      <c r="H177" s="30">
        <v>4184</v>
      </c>
      <c r="I177" s="30">
        <v>5681</v>
      </c>
      <c r="J177" s="30">
        <v>7259</v>
      </c>
      <c r="K177" s="30">
        <v>5015</v>
      </c>
      <c r="L177" s="30">
        <v>6102</v>
      </c>
      <c r="M177" s="30">
        <v>10520</v>
      </c>
      <c r="N177" s="30">
        <v>6777</v>
      </c>
      <c r="O177" s="30">
        <v>6897</v>
      </c>
      <c r="P177" s="30">
        <v>7033</v>
      </c>
      <c r="Q177" s="30">
        <v>9337</v>
      </c>
      <c r="R177" s="30">
        <v>7182</v>
      </c>
      <c r="S177" s="30">
        <v>6417</v>
      </c>
      <c r="T177" s="30">
        <v>5313</v>
      </c>
      <c r="U177" s="30">
        <v>3401</v>
      </c>
      <c r="V177" s="30">
        <v>7719</v>
      </c>
      <c r="W177" s="30">
        <v>5018</v>
      </c>
      <c r="X177" s="30">
        <v>4695</v>
      </c>
      <c r="Y177" s="30">
        <v>6659</v>
      </c>
      <c r="Z177" s="30">
        <v>4734</v>
      </c>
      <c r="AA177" s="30">
        <v>3051</v>
      </c>
      <c r="AB177" s="30">
        <v>2416</v>
      </c>
      <c r="AC177" s="30">
        <v>3756</v>
      </c>
      <c r="AD177" s="30">
        <v>5832</v>
      </c>
      <c r="AE177" s="30">
        <v>8310</v>
      </c>
    </row>
    <row r="178" spans="1:31">
      <c r="A178" s="22">
        <v>69</v>
      </c>
      <c r="B178" s="23" t="s">
        <v>105</v>
      </c>
      <c r="C178" s="23" t="s">
        <v>390</v>
      </c>
      <c r="D178" s="30">
        <v>15275</v>
      </c>
      <c r="E178" s="30">
        <v>13134</v>
      </c>
      <c r="F178" s="30">
        <v>13845</v>
      </c>
      <c r="G178" s="30">
        <v>18065</v>
      </c>
      <c r="H178" s="30">
        <v>10005</v>
      </c>
      <c r="I178" s="30">
        <v>15106</v>
      </c>
      <c r="J178" s="30">
        <v>17358</v>
      </c>
      <c r="K178" s="30">
        <v>13550</v>
      </c>
      <c r="L178" s="30">
        <v>13886</v>
      </c>
      <c r="M178" s="30">
        <v>19475</v>
      </c>
      <c r="N178" s="30">
        <v>16858</v>
      </c>
      <c r="O178" s="30">
        <v>17158</v>
      </c>
      <c r="P178" s="30">
        <v>17496</v>
      </c>
      <c r="Q178" s="30">
        <v>22160</v>
      </c>
      <c r="R178" s="30">
        <v>17867</v>
      </c>
      <c r="S178" s="30">
        <v>15464</v>
      </c>
      <c r="T178" s="30">
        <v>15464</v>
      </c>
      <c r="U178" s="30">
        <v>9214</v>
      </c>
      <c r="V178" s="30">
        <v>19202</v>
      </c>
      <c r="W178" s="30">
        <v>10204</v>
      </c>
      <c r="X178" s="30">
        <v>12769</v>
      </c>
      <c r="Y178" s="30">
        <v>16568</v>
      </c>
      <c r="Z178" s="30">
        <v>10520</v>
      </c>
      <c r="AA178" s="30">
        <v>5260</v>
      </c>
      <c r="AB178" s="30">
        <v>7851</v>
      </c>
      <c r="AC178" s="30">
        <v>10215</v>
      </c>
      <c r="AD178" s="30">
        <v>12072</v>
      </c>
      <c r="AE178" s="30">
        <v>20421</v>
      </c>
    </row>
    <row r="179" spans="1:31">
      <c r="A179" s="22">
        <v>70</v>
      </c>
      <c r="B179" s="23" t="s">
        <v>106</v>
      </c>
      <c r="C179" s="23" t="s">
        <v>390</v>
      </c>
      <c r="D179" s="30">
        <v>17042</v>
      </c>
      <c r="E179" s="30">
        <v>14842</v>
      </c>
      <c r="F179" s="30">
        <v>14529</v>
      </c>
      <c r="G179" s="30">
        <v>17915</v>
      </c>
      <c r="H179" s="30">
        <v>14282</v>
      </c>
      <c r="I179" s="30">
        <v>21302</v>
      </c>
      <c r="J179" s="30">
        <v>19146</v>
      </c>
      <c r="K179" s="30">
        <v>17201</v>
      </c>
      <c r="L179" s="30">
        <v>18515</v>
      </c>
      <c r="M179" s="30">
        <v>21504</v>
      </c>
      <c r="N179" s="30">
        <v>23806</v>
      </c>
      <c r="O179" s="30">
        <v>24229</v>
      </c>
      <c r="P179" s="30">
        <v>24705</v>
      </c>
      <c r="Q179" s="30">
        <v>24552</v>
      </c>
      <c r="R179" s="30">
        <v>25228</v>
      </c>
      <c r="S179" s="30">
        <v>17253</v>
      </c>
      <c r="T179" s="30">
        <v>15359</v>
      </c>
      <c r="U179" s="30">
        <v>10028</v>
      </c>
      <c r="V179" s="30">
        <v>27115</v>
      </c>
      <c r="W179" s="30">
        <v>14728</v>
      </c>
      <c r="X179" s="30">
        <v>12769</v>
      </c>
      <c r="Y179" s="30">
        <v>23394</v>
      </c>
      <c r="Z179" s="30">
        <v>17253</v>
      </c>
      <c r="AA179" s="30">
        <v>5260</v>
      </c>
      <c r="AB179" s="30">
        <v>9321</v>
      </c>
      <c r="AC179" s="30">
        <v>10516</v>
      </c>
      <c r="AD179" s="30">
        <v>12659</v>
      </c>
      <c r="AE179" s="30">
        <v>8310</v>
      </c>
    </row>
    <row r="180" spans="1:31">
      <c r="A180" s="22">
        <v>71</v>
      </c>
      <c r="B180" s="23" t="s">
        <v>107</v>
      </c>
      <c r="C180" s="23" t="s">
        <v>390</v>
      </c>
      <c r="D180" s="30">
        <v>9310</v>
      </c>
      <c r="E180" s="30">
        <v>9884</v>
      </c>
      <c r="F180" s="30">
        <v>9609</v>
      </c>
      <c r="G180" s="30">
        <v>10351</v>
      </c>
      <c r="H180" s="30">
        <v>6991</v>
      </c>
      <c r="I180" s="30">
        <v>8785</v>
      </c>
      <c r="J180" s="30">
        <v>13571</v>
      </c>
      <c r="K180" s="30">
        <v>17053</v>
      </c>
      <c r="L180" s="30">
        <v>9363</v>
      </c>
      <c r="M180" s="30">
        <v>17304</v>
      </c>
      <c r="N180" s="30">
        <v>9162</v>
      </c>
      <c r="O180" s="30">
        <v>9324</v>
      </c>
      <c r="P180" s="30">
        <v>9508</v>
      </c>
      <c r="Q180" s="30">
        <v>19363</v>
      </c>
      <c r="R180" s="30">
        <v>9709</v>
      </c>
      <c r="S180" s="30">
        <v>9573</v>
      </c>
      <c r="T180" s="30">
        <v>8416</v>
      </c>
      <c r="U180" s="30">
        <v>6505</v>
      </c>
      <c r="V180" s="30">
        <v>10436</v>
      </c>
      <c r="W180" s="30">
        <v>9484</v>
      </c>
      <c r="X180" s="30">
        <v>9014</v>
      </c>
      <c r="Y180" s="30">
        <v>9003</v>
      </c>
      <c r="Z180" s="30">
        <v>7364</v>
      </c>
      <c r="AA180" s="30">
        <v>4944</v>
      </c>
      <c r="AB180" s="30">
        <v>6959</v>
      </c>
      <c r="AC180" s="30">
        <v>7338</v>
      </c>
      <c r="AD180" s="30">
        <v>7406</v>
      </c>
      <c r="AE180" s="30">
        <v>20510</v>
      </c>
    </row>
    <row r="181" spans="1:31">
      <c r="A181" s="22">
        <v>72</v>
      </c>
      <c r="B181" s="23" t="s">
        <v>108</v>
      </c>
      <c r="C181" s="23" t="s">
        <v>390</v>
      </c>
      <c r="D181" s="30">
        <v>9489</v>
      </c>
      <c r="E181" s="30">
        <v>9056</v>
      </c>
      <c r="F181" s="30">
        <v>10081</v>
      </c>
      <c r="G181" s="30">
        <v>10351</v>
      </c>
      <c r="H181" s="30">
        <v>9321</v>
      </c>
      <c r="I181" s="30">
        <v>8785</v>
      </c>
      <c r="J181" s="30">
        <v>15570</v>
      </c>
      <c r="K181" s="30">
        <v>17137</v>
      </c>
      <c r="L181" s="30">
        <v>9363</v>
      </c>
      <c r="M181" s="30">
        <v>21761</v>
      </c>
      <c r="N181" s="30">
        <v>8690</v>
      </c>
      <c r="O181" s="30">
        <v>8843</v>
      </c>
      <c r="P181" s="30">
        <v>9017</v>
      </c>
      <c r="Q181" s="30">
        <v>22172</v>
      </c>
      <c r="R181" s="30">
        <v>9207</v>
      </c>
      <c r="S181" s="30">
        <v>9678</v>
      </c>
      <c r="T181" s="30">
        <v>8311</v>
      </c>
      <c r="U181" s="30">
        <v>6505</v>
      </c>
      <c r="V181" s="30">
        <v>9897</v>
      </c>
      <c r="W181" s="30">
        <v>11657</v>
      </c>
      <c r="X181" s="30">
        <v>9014</v>
      </c>
      <c r="Y181" s="30">
        <v>8538</v>
      </c>
      <c r="Z181" s="30">
        <v>7890</v>
      </c>
      <c r="AA181" s="30">
        <v>4944</v>
      </c>
      <c r="AB181" s="30">
        <v>7181</v>
      </c>
      <c r="AC181" s="30">
        <v>7338</v>
      </c>
      <c r="AD181" s="30">
        <v>7406</v>
      </c>
      <c r="AE181" s="30">
        <v>20598</v>
      </c>
    </row>
    <row r="182" spans="1:31">
      <c r="A182" s="22">
        <v>73</v>
      </c>
      <c r="B182" s="23" t="s">
        <v>109</v>
      </c>
      <c r="C182" s="23" t="s">
        <v>390</v>
      </c>
      <c r="D182" s="30">
        <v>16906</v>
      </c>
      <c r="E182" s="30">
        <v>17131</v>
      </c>
      <c r="F182" s="30">
        <v>17603</v>
      </c>
      <c r="G182" s="30">
        <v>20945</v>
      </c>
      <c r="H182" s="30">
        <v>15315</v>
      </c>
      <c r="I182" s="30">
        <v>17895</v>
      </c>
      <c r="J182" s="30">
        <v>25774</v>
      </c>
      <c r="K182" s="30">
        <v>19253</v>
      </c>
      <c r="L182" s="30">
        <v>20830</v>
      </c>
      <c r="M182" s="30">
        <v>26826</v>
      </c>
      <c r="N182" s="30">
        <v>18066</v>
      </c>
      <c r="O182" s="30">
        <v>18388</v>
      </c>
      <c r="P182" s="30">
        <v>18750</v>
      </c>
      <c r="Q182" s="30">
        <v>28224</v>
      </c>
      <c r="R182" s="30">
        <v>19146</v>
      </c>
      <c r="S182" s="30">
        <v>17148</v>
      </c>
      <c r="T182" s="30">
        <v>22723</v>
      </c>
      <c r="U182" s="30">
        <v>21275</v>
      </c>
      <c r="V182" s="30">
        <v>20578</v>
      </c>
      <c r="W182" s="30">
        <v>15759</v>
      </c>
      <c r="X182" s="30">
        <v>16900</v>
      </c>
      <c r="Y182" s="30">
        <v>17755</v>
      </c>
      <c r="Z182" s="30">
        <v>16832</v>
      </c>
      <c r="AA182" s="30">
        <v>4734</v>
      </c>
      <c r="AB182" s="30">
        <v>9589</v>
      </c>
      <c r="AC182" s="30">
        <v>13520</v>
      </c>
      <c r="AD182" s="30">
        <v>7406</v>
      </c>
      <c r="AE182" s="30">
        <v>20598</v>
      </c>
    </row>
    <row r="183" spans="1:31">
      <c r="A183" s="22">
        <v>74</v>
      </c>
      <c r="B183" s="23" t="s">
        <v>110</v>
      </c>
      <c r="C183" s="23" t="s">
        <v>390</v>
      </c>
      <c r="D183" s="30">
        <v>8395</v>
      </c>
      <c r="E183" s="30">
        <v>3577</v>
      </c>
      <c r="F183" s="30">
        <v>8954</v>
      </c>
      <c r="G183" s="30">
        <v>10301</v>
      </c>
      <c r="H183" s="30">
        <v>8914</v>
      </c>
      <c r="I183" s="30">
        <v>11412</v>
      </c>
      <c r="J183" s="30">
        <v>15570</v>
      </c>
      <c r="K183" s="30">
        <v>29797</v>
      </c>
      <c r="L183" s="30">
        <v>17568</v>
      </c>
      <c r="M183" s="30">
        <v>43553</v>
      </c>
      <c r="N183" s="30">
        <v>12112</v>
      </c>
      <c r="O183" s="30">
        <v>12327</v>
      </c>
      <c r="P183" s="30">
        <v>12570</v>
      </c>
      <c r="Q183" s="30">
        <v>38871</v>
      </c>
      <c r="R183" s="30">
        <v>12835</v>
      </c>
      <c r="S183" s="30">
        <v>8626</v>
      </c>
      <c r="T183" s="30">
        <v>7311</v>
      </c>
      <c r="U183" s="30">
        <v>10481</v>
      </c>
      <c r="V183" s="30">
        <v>13797</v>
      </c>
      <c r="W183" s="30">
        <v>12342</v>
      </c>
      <c r="X183" s="30">
        <v>13145</v>
      </c>
      <c r="Y183" s="30">
        <v>11902</v>
      </c>
      <c r="Z183" s="30">
        <v>9468</v>
      </c>
      <c r="AA183" s="30">
        <v>3103</v>
      </c>
      <c r="AB183" s="30">
        <v>8505</v>
      </c>
      <c r="AC183" s="30">
        <v>6660</v>
      </c>
      <c r="AD183" s="30">
        <v>10415</v>
      </c>
      <c r="AE183" s="30">
        <v>8177</v>
      </c>
    </row>
    <row r="184" spans="1:31">
      <c r="A184" s="22">
        <v>75</v>
      </c>
      <c r="B184" s="23" t="s">
        <v>111</v>
      </c>
      <c r="C184" s="23" t="s">
        <v>390</v>
      </c>
      <c r="D184" s="30">
        <v>2356</v>
      </c>
      <c r="E184" s="30">
        <v>2588</v>
      </c>
      <c r="F184" s="30">
        <v>17015</v>
      </c>
      <c r="G184" s="30">
        <v>4366</v>
      </c>
      <c r="H184" s="30">
        <v>9047</v>
      </c>
      <c r="I184" s="30">
        <v>2983</v>
      </c>
      <c r="J184" s="30">
        <v>1315</v>
      </c>
      <c r="K184" s="30">
        <v>29786</v>
      </c>
      <c r="L184" s="30">
        <v>7995</v>
      </c>
      <c r="M184" s="30">
        <v>7890</v>
      </c>
      <c r="N184" s="30">
        <v>3220</v>
      </c>
      <c r="O184" s="30">
        <v>3278</v>
      </c>
      <c r="P184" s="30">
        <v>3341</v>
      </c>
      <c r="Q184" s="30">
        <v>6760</v>
      </c>
      <c r="R184" s="30">
        <v>3412</v>
      </c>
      <c r="S184" s="30">
        <v>2525</v>
      </c>
      <c r="T184" s="30">
        <v>1220</v>
      </c>
      <c r="U184" s="30">
        <v>2778</v>
      </c>
      <c r="V184" s="30">
        <v>3667</v>
      </c>
      <c r="W184" s="30">
        <v>20237</v>
      </c>
      <c r="X184" s="30">
        <v>3005</v>
      </c>
      <c r="Y184" s="30">
        <v>3164</v>
      </c>
      <c r="Z184" s="30">
        <v>1578</v>
      </c>
      <c r="AA184" s="30">
        <v>947</v>
      </c>
      <c r="AB184" s="30">
        <v>869</v>
      </c>
      <c r="AC184" s="30">
        <v>1110</v>
      </c>
      <c r="AD184" s="30">
        <v>1922</v>
      </c>
      <c r="AE184" s="30">
        <v>3359</v>
      </c>
    </row>
    <row r="185" spans="1:31">
      <c r="A185" s="22">
        <v>76</v>
      </c>
      <c r="B185" s="23" t="s">
        <v>112</v>
      </c>
      <c r="C185" s="23" t="s">
        <v>390</v>
      </c>
      <c r="D185" s="30">
        <v>25932</v>
      </c>
      <c r="E185" s="30">
        <v>22767</v>
      </c>
      <c r="F185" s="30">
        <v>6119</v>
      </c>
      <c r="G185" s="30">
        <v>31052</v>
      </c>
      <c r="H185" s="30">
        <v>20634</v>
      </c>
      <c r="I185" s="30">
        <v>21482</v>
      </c>
      <c r="J185" s="30">
        <v>31981</v>
      </c>
      <c r="K185" s="30">
        <v>14979</v>
      </c>
      <c r="L185" s="30">
        <v>24617</v>
      </c>
      <c r="M185" s="30">
        <v>50496</v>
      </c>
      <c r="N185" s="30">
        <v>22645</v>
      </c>
      <c r="O185" s="30">
        <v>23047</v>
      </c>
      <c r="P185" s="30">
        <v>23501</v>
      </c>
      <c r="Q185" s="30">
        <v>38923</v>
      </c>
      <c r="R185" s="30">
        <v>23998</v>
      </c>
      <c r="S185" s="30">
        <v>26195</v>
      </c>
      <c r="T185" s="30">
        <v>23670</v>
      </c>
      <c r="U185" s="30">
        <v>18949</v>
      </c>
      <c r="V185" s="30">
        <v>25794</v>
      </c>
      <c r="W185" s="30">
        <v>16705</v>
      </c>
      <c r="X185" s="30">
        <v>28167</v>
      </c>
      <c r="Y185" s="30">
        <v>22254</v>
      </c>
      <c r="Z185" s="30">
        <v>21040</v>
      </c>
      <c r="AA185" s="30">
        <v>33664</v>
      </c>
      <c r="AB185" s="30">
        <v>13070</v>
      </c>
      <c r="AC185" s="30">
        <v>14295</v>
      </c>
      <c r="AD185" s="30">
        <v>24837</v>
      </c>
      <c r="AE185" s="30">
        <v>21924</v>
      </c>
    </row>
    <row r="186" spans="1:31">
      <c r="A186" s="22">
        <v>77</v>
      </c>
      <c r="B186" s="23" t="s">
        <v>113</v>
      </c>
      <c r="C186" s="23" t="s">
        <v>390</v>
      </c>
      <c r="D186" s="30">
        <v>2356</v>
      </c>
      <c r="E186" s="30">
        <v>3379</v>
      </c>
      <c r="F186" s="30">
        <v>2646</v>
      </c>
      <c r="G186" s="30">
        <v>4985</v>
      </c>
      <c r="H186" s="30">
        <v>1728</v>
      </c>
      <c r="I186" s="30">
        <v>5653</v>
      </c>
      <c r="J186" s="30">
        <v>1136</v>
      </c>
      <c r="K186" s="30">
        <v>1671</v>
      </c>
      <c r="L186" s="30">
        <v>4734</v>
      </c>
      <c r="M186" s="30">
        <v>6312</v>
      </c>
      <c r="N186" s="30">
        <v>5705</v>
      </c>
      <c r="O186" s="30">
        <v>5806</v>
      </c>
      <c r="P186" s="30">
        <v>5921</v>
      </c>
      <c r="Q186" s="30">
        <v>5408</v>
      </c>
      <c r="R186" s="30">
        <v>6046</v>
      </c>
      <c r="S186" s="30">
        <v>2525</v>
      </c>
      <c r="T186" s="30">
        <v>2051</v>
      </c>
      <c r="U186" s="30">
        <v>2571</v>
      </c>
      <c r="V186" s="30">
        <v>6498</v>
      </c>
      <c r="W186" s="30">
        <v>2230</v>
      </c>
      <c r="X186" s="30">
        <v>3005</v>
      </c>
      <c r="Y186" s="30">
        <v>5607</v>
      </c>
      <c r="Z186" s="30">
        <v>1578</v>
      </c>
      <c r="AA186" s="30">
        <v>842</v>
      </c>
      <c r="AB186" s="30">
        <v>1678</v>
      </c>
      <c r="AC186" s="30">
        <v>1460</v>
      </c>
      <c r="AD186" s="30">
        <v>1922</v>
      </c>
      <c r="AE186" s="30">
        <v>3359</v>
      </c>
    </row>
    <row r="187" spans="1:31">
      <c r="A187" s="22">
        <v>78</v>
      </c>
      <c r="B187" s="23" t="s">
        <v>114</v>
      </c>
      <c r="C187" s="23" t="s">
        <v>390</v>
      </c>
      <c r="D187" s="30">
        <v>12729</v>
      </c>
      <c r="E187" s="30">
        <v>11422</v>
      </c>
      <c r="F187" s="30">
        <v>12601</v>
      </c>
      <c r="G187" s="30">
        <v>12131</v>
      </c>
      <c r="H187" s="30">
        <v>11255</v>
      </c>
      <c r="I187" s="30">
        <v>12782</v>
      </c>
      <c r="J187" s="30">
        <v>20514</v>
      </c>
      <c r="K187" s="30">
        <v>7846</v>
      </c>
      <c r="L187" s="30">
        <v>12414</v>
      </c>
      <c r="M187" s="30">
        <v>17356</v>
      </c>
      <c r="N187" s="30">
        <v>9012</v>
      </c>
      <c r="O187" s="30">
        <v>9172</v>
      </c>
      <c r="P187" s="30">
        <v>9353</v>
      </c>
      <c r="Q187" s="30">
        <v>19868</v>
      </c>
      <c r="R187" s="30">
        <v>9550</v>
      </c>
      <c r="S187" s="30">
        <v>12940</v>
      </c>
      <c r="T187" s="30">
        <v>11362</v>
      </c>
      <c r="U187" s="30">
        <v>9145</v>
      </c>
      <c r="V187" s="30">
        <v>10265</v>
      </c>
      <c r="W187" s="30">
        <v>7578</v>
      </c>
      <c r="X187" s="30">
        <v>11943</v>
      </c>
      <c r="Y187" s="30">
        <v>8857</v>
      </c>
      <c r="Z187" s="30">
        <v>7890</v>
      </c>
      <c r="AA187" s="30">
        <v>3156</v>
      </c>
      <c r="AB187" s="30">
        <v>5967</v>
      </c>
      <c r="AC187" s="30">
        <v>8908</v>
      </c>
      <c r="AD187" s="30">
        <v>7851</v>
      </c>
      <c r="AE187" s="30">
        <v>18034</v>
      </c>
    </row>
    <row r="188" spans="1:31">
      <c r="A188" s="22">
        <v>79</v>
      </c>
      <c r="B188" s="23" t="s">
        <v>115</v>
      </c>
      <c r="C188" s="23" t="s">
        <v>390</v>
      </c>
      <c r="D188" s="30">
        <v>1578</v>
      </c>
      <c r="E188" s="30">
        <v>1714</v>
      </c>
      <c r="F188" s="30">
        <v>1715</v>
      </c>
      <c r="G188" s="30">
        <v>1408</v>
      </c>
      <c r="H188" s="30">
        <v>1383</v>
      </c>
      <c r="I188" s="30">
        <v>1375</v>
      </c>
      <c r="J188" s="30">
        <v>2209</v>
      </c>
      <c r="K188" s="30">
        <v>1674</v>
      </c>
      <c r="L188" s="30">
        <v>1473</v>
      </c>
      <c r="M188" s="30">
        <v>3009</v>
      </c>
      <c r="N188" s="30">
        <v>953</v>
      </c>
      <c r="O188" s="30">
        <v>969</v>
      </c>
      <c r="P188" s="30">
        <v>989</v>
      </c>
      <c r="Q188" s="30">
        <v>3100</v>
      </c>
      <c r="R188" s="30">
        <v>1010</v>
      </c>
      <c r="S188" s="30">
        <v>1788</v>
      </c>
      <c r="T188" s="30">
        <v>989</v>
      </c>
      <c r="U188" s="30">
        <v>1317</v>
      </c>
      <c r="V188" s="30">
        <v>1086</v>
      </c>
      <c r="W188" s="30">
        <v>1161</v>
      </c>
      <c r="X188" s="30">
        <v>1825</v>
      </c>
      <c r="Y188" s="30">
        <v>936</v>
      </c>
      <c r="Z188" s="30">
        <v>1368</v>
      </c>
      <c r="AA188" s="30">
        <v>515</v>
      </c>
      <c r="AB188" s="30">
        <v>853</v>
      </c>
      <c r="AC188" s="30">
        <v>1006</v>
      </c>
      <c r="AD188" s="30">
        <v>1363</v>
      </c>
      <c r="AE188" s="30">
        <v>2387</v>
      </c>
    </row>
    <row r="189" spans="1:31">
      <c r="A189" s="22">
        <v>80</v>
      </c>
      <c r="B189" s="23" t="s">
        <v>116</v>
      </c>
      <c r="C189" s="23" t="s">
        <v>390</v>
      </c>
      <c r="D189" s="30">
        <v>905</v>
      </c>
      <c r="E189" s="30">
        <v>1043</v>
      </c>
      <c r="F189" s="30">
        <v>1026</v>
      </c>
      <c r="G189" s="30">
        <v>869</v>
      </c>
      <c r="H189" s="30">
        <v>931</v>
      </c>
      <c r="I189" s="30">
        <v>818</v>
      </c>
      <c r="J189" s="30">
        <v>1262</v>
      </c>
      <c r="K189" s="30">
        <v>747</v>
      </c>
      <c r="L189" s="30">
        <v>1157</v>
      </c>
      <c r="M189" s="30">
        <v>2630</v>
      </c>
      <c r="N189" s="30">
        <v>633</v>
      </c>
      <c r="O189" s="30">
        <v>644</v>
      </c>
      <c r="P189" s="30">
        <v>658</v>
      </c>
      <c r="Q189" s="30">
        <v>1746</v>
      </c>
      <c r="R189" s="30">
        <v>670</v>
      </c>
      <c r="S189" s="30">
        <v>1157</v>
      </c>
      <c r="T189" s="30">
        <v>642</v>
      </c>
      <c r="U189" s="30">
        <v>813</v>
      </c>
      <c r="V189" s="30">
        <v>721</v>
      </c>
      <c r="W189" s="30">
        <v>821</v>
      </c>
      <c r="X189" s="30">
        <v>1127</v>
      </c>
      <c r="Y189" s="30">
        <v>622</v>
      </c>
      <c r="Z189" s="30">
        <v>736</v>
      </c>
      <c r="AA189" s="30">
        <v>412</v>
      </c>
      <c r="AB189" s="30">
        <v>1855</v>
      </c>
      <c r="AC189" s="30">
        <v>721</v>
      </c>
      <c r="AD189" s="30">
        <v>721</v>
      </c>
      <c r="AE189" s="30">
        <v>2387</v>
      </c>
    </row>
    <row r="190" spans="1:31">
      <c r="A190" s="22">
        <v>81</v>
      </c>
      <c r="B190" s="23" t="s">
        <v>117</v>
      </c>
      <c r="C190" s="23" t="s">
        <v>390</v>
      </c>
      <c r="D190" s="30">
        <v>463</v>
      </c>
      <c r="E190" s="30">
        <v>766</v>
      </c>
      <c r="F190" s="30">
        <v>503</v>
      </c>
      <c r="G190" s="30">
        <v>449</v>
      </c>
      <c r="H190" s="30">
        <v>524</v>
      </c>
      <c r="I190" s="30">
        <v>465</v>
      </c>
      <c r="J190" s="30">
        <v>789</v>
      </c>
      <c r="K190" s="30">
        <v>587</v>
      </c>
      <c r="L190" s="30">
        <v>800</v>
      </c>
      <c r="M190" s="30">
        <v>1683</v>
      </c>
      <c r="N190" s="30">
        <v>340</v>
      </c>
      <c r="O190" s="30">
        <v>345</v>
      </c>
      <c r="P190" s="30">
        <v>351</v>
      </c>
      <c r="Q190" s="30">
        <v>1772</v>
      </c>
      <c r="R190" s="30">
        <v>360</v>
      </c>
      <c r="S190" s="30">
        <v>631</v>
      </c>
      <c r="T190" s="30">
        <v>410</v>
      </c>
      <c r="U190" s="30">
        <v>406</v>
      </c>
      <c r="V190" s="30">
        <v>386</v>
      </c>
      <c r="W190" s="30">
        <v>417</v>
      </c>
      <c r="X190" s="30">
        <v>564</v>
      </c>
      <c r="Y190" s="30">
        <v>333</v>
      </c>
      <c r="Z190" s="30">
        <v>473</v>
      </c>
      <c r="AA190" s="30">
        <v>201</v>
      </c>
      <c r="AB190" s="30">
        <v>366</v>
      </c>
      <c r="AC190" s="30">
        <v>390</v>
      </c>
      <c r="AD190" s="30">
        <v>336</v>
      </c>
      <c r="AE190" s="30">
        <v>884</v>
      </c>
    </row>
    <row r="191" spans="1:31">
      <c r="A191" s="22">
        <v>82</v>
      </c>
      <c r="B191" s="23" t="s">
        <v>118</v>
      </c>
      <c r="C191" s="23" t="s">
        <v>390</v>
      </c>
      <c r="D191" s="30">
        <v>1736</v>
      </c>
      <c r="E191" s="30">
        <v>955</v>
      </c>
      <c r="F191" s="30">
        <v>1591</v>
      </c>
      <c r="G191" s="30">
        <v>2461</v>
      </c>
      <c r="H191" s="30">
        <v>2046</v>
      </c>
      <c r="I191" s="30">
        <v>2191</v>
      </c>
      <c r="J191" s="30">
        <v>6102</v>
      </c>
      <c r="K191" s="30">
        <v>1826</v>
      </c>
      <c r="L191" s="30">
        <v>2209</v>
      </c>
      <c r="M191" s="30">
        <v>4208</v>
      </c>
      <c r="N191" s="30">
        <v>2128</v>
      </c>
      <c r="O191" s="30">
        <v>2166</v>
      </c>
      <c r="P191" s="30">
        <v>2209</v>
      </c>
      <c r="Q191" s="30">
        <v>4061</v>
      </c>
      <c r="R191" s="30">
        <v>2255</v>
      </c>
      <c r="S191" s="30">
        <v>1999</v>
      </c>
      <c r="T191" s="30">
        <v>2072</v>
      </c>
      <c r="U191" s="30">
        <v>1951</v>
      </c>
      <c r="V191" s="30">
        <v>2423</v>
      </c>
      <c r="W191" s="30">
        <v>1506</v>
      </c>
      <c r="X191" s="30">
        <v>2704</v>
      </c>
      <c r="Y191" s="30">
        <v>2091</v>
      </c>
      <c r="Z191" s="30">
        <v>2104</v>
      </c>
      <c r="AA191" s="30">
        <v>1236</v>
      </c>
      <c r="AB191" s="30">
        <v>1718</v>
      </c>
      <c r="AC191" s="30">
        <v>1983</v>
      </c>
      <c r="AD191" s="30">
        <v>2932</v>
      </c>
      <c r="AE191" s="30">
        <v>7249</v>
      </c>
    </row>
    <row r="192" spans="1:31">
      <c r="A192" s="22">
        <v>83</v>
      </c>
      <c r="B192" s="23" t="s">
        <v>119</v>
      </c>
      <c r="C192" s="23" t="s">
        <v>390</v>
      </c>
      <c r="D192" s="30">
        <v>715</v>
      </c>
      <c r="E192" s="30">
        <v>658</v>
      </c>
      <c r="F192" s="30">
        <v>945</v>
      </c>
      <c r="G192" s="30">
        <v>1566</v>
      </c>
      <c r="H192" s="30">
        <v>783</v>
      </c>
      <c r="I192" s="30">
        <v>722</v>
      </c>
      <c r="J192" s="30">
        <v>1157</v>
      </c>
      <c r="K192" s="30">
        <v>1050</v>
      </c>
      <c r="L192" s="30">
        <v>3366</v>
      </c>
      <c r="M192" s="30">
        <v>1652</v>
      </c>
      <c r="N192" s="30">
        <v>2795</v>
      </c>
      <c r="O192" s="30">
        <v>2846</v>
      </c>
      <c r="P192" s="30">
        <v>2901</v>
      </c>
      <c r="Q192" s="30">
        <v>1604</v>
      </c>
      <c r="R192" s="30">
        <v>2963</v>
      </c>
      <c r="S192" s="30">
        <v>947</v>
      </c>
      <c r="T192" s="30">
        <v>389</v>
      </c>
      <c r="U192" s="30">
        <v>1166</v>
      </c>
      <c r="V192" s="30">
        <v>3184</v>
      </c>
      <c r="W192" s="30">
        <v>842</v>
      </c>
      <c r="X192" s="30">
        <v>1033</v>
      </c>
      <c r="Y192" s="30">
        <v>2747</v>
      </c>
      <c r="Z192" s="30">
        <v>368</v>
      </c>
      <c r="AA192" s="30">
        <v>644</v>
      </c>
      <c r="AB192" s="30">
        <v>3551</v>
      </c>
      <c r="AC192" s="30">
        <v>347</v>
      </c>
      <c r="AD192" s="30">
        <v>320</v>
      </c>
      <c r="AE192" s="30">
        <v>2387</v>
      </c>
    </row>
    <row r="193" spans="1:31">
      <c r="A193" s="22">
        <v>84</v>
      </c>
      <c r="B193" s="23" t="s">
        <v>120</v>
      </c>
      <c r="C193" s="23" t="s">
        <v>390</v>
      </c>
      <c r="D193" s="30">
        <v>1231</v>
      </c>
      <c r="E193" s="30">
        <v>1451</v>
      </c>
      <c r="F193" s="30">
        <v>1650</v>
      </c>
      <c r="G193" s="30">
        <v>1225</v>
      </c>
      <c r="H193" s="30">
        <v>1747</v>
      </c>
      <c r="I193" s="30">
        <v>1214</v>
      </c>
      <c r="J193" s="30">
        <v>1683</v>
      </c>
      <c r="K193" s="30">
        <v>1169</v>
      </c>
      <c r="L193" s="30">
        <v>1641</v>
      </c>
      <c r="M193" s="30">
        <v>3040</v>
      </c>
      <c r="N193" s="30">
        <v>862</v>
      </c>
      <c r="O193" s="30">
        <v>876</v>
      </c>
      <c r="P193" s="30">
        <v>894</v>
      </c>
      <c r="Q193" s="30">
        <v>2989</v>
      </c>
      <c r="R193" s="30">
        <v>913</v>
      </c>
      <c r="S193" s="30">
        <v>1473</v>
      </c>
      <c r="T193" s="30">
        <v>989</v>
      </c>
      <c r="U193" s="30">
        <v>1317</v>
      </c>
      <c r="V193" s="30">
        <v>980</v>
      </c>
      <c r="W193" s="30">
        <v>1084</v>
      </c>
      <c r="X193" s="30">
        <v>1825</v>
      </c>
      <c r="Y193" s="30">
        <v>846</v>
      </c>
      <c r="Z193" s="30">
        <v>1262</v>
      </c>
      <c r="AA193" s="30">
        <v>789</v>
      </c>
      <c r="AB193" s="30">
        <v>853</v>
      </c>
      <c r="AC193" s="30">
        <v>1006</v>
      </c>
      <c r="AD193" s="30">
        <v>1400</v>
      </c>
      <c r="AE193" s="30">
        <v>2387</v>
      </c>
    </row>
    <row r="194" spans="1:31">
      <c r="A194" s="22">
        <v>85</v>
      </c>
      <c r="B194" s="23" t="s">
        <v>121</v>
      </c>
      <c r="C194" s="23" t="s">
        <v>390</v>
      </c>
      <c r="D194" s="30">
        <v>547</v>
      </c>
      <c r="E194" s="30">
        <v>566</v>
      </c>
      <c r="F194" s="30">
        <v>602</v>
      </c>
      <c r="G194" s="30">
        <v>571</v>
      </c>
      <c r="H194" s="30">
        <v>576</v>
      </c>
      <c r="I194" s="30">
        <v>913</v>
      </c>
      <c r="J194" s="30">
        <v>1052</v>
      </c>
      <c r="K194" s="30">
        <v>1073</v>
      </c>
      <c r="L194" s="30">
        <v>936</v>
      </c>
      <c r="M194" s="30">
        <v>2479</v>
      </c>
      <c r="N194" s="30">
        <v>323</v>
      </c>
      <c r="O194" s="30">
        <v>329</v>
      </c>
      <c r="P194" s="30">
        <v>337</v>
      </c>
      <c r="Q194" s="30">
        <v>2449</v>
      </c>
      <c r="R194" s="30">
        <v>343</v>
      </c>
      <c r="S194" s="30">
        <v>736</v>
      </c>
      <c r="T194" s="30">
        <v>410</v>
      </c>
      <c r="U194" s="30">
        <v>355</v>
      </c>
      <c r="V194" s="30">
        <v>368</v>
      </c>
      <c r="W194" s="30">
        <v>629</v>
      </c>
      <c r="X194" s="30">
        <v>445</v>
      </c>
      <c r="Y194" s="30">
        <v>318</v>
      </c>
      <c r="Z194" s="30">
        <v>368</v>
      </c>
      <c r="AA194" s="30">
        <v>263</v>
      </c>
      <c r="AB194" s="30">
        <v>366</v>
      </c>
      <c r="AC194" s="30">
        <v>368</v>
      </c>
      <c r="AD194" s="30">
        <v>336</v>
      </c>
      <c r="AE194" s="30">
        <v>2387</v>
      </c>
    </row>
    <row r="195" spans="1:31">
      <c r="A195" s="22">
        <v>86</v>
      </c>
      <c r="B195" s="23" t="s">
        <v>122</v>
      </c>
      <c r="C195" s="23" t="s">
        <v>390</v>
      </c>
      <c r="D195" s="30">
        <v>4524</v>
      </c>
      <c r="E195" s="30">
        <v>5227</v>
      </c>
      <c r="F195" s="30">
        <v>4567</v>
      </c>
      <c r="G195" s="30">
        <v>5096</v>
      </c>
      <c r="H195" s="30">
        <v>3820</v>
      </c>
      <c r="I195" s="30">
        <v>4083</v>
      </c>
      <c r="J195" s="30">
        <v>5891</v>
      </c>
      <c r="K195" s="30">
        <v>3850</v>
      </c>
      <c r="L195" s="30">
        <v>6280</v>
      </c>
      <c r="M195" s="30">
        <v>8416</v>
      </c>
      <c r="N195" s="30">
        <v>3862</v>
      </c>
      <c r="O195" s="30">
        <v>3930</v>
      </c>
      <c r="P195" s="30">
        <v>4008</v>
      </c>
      <c r="Q195" s="30">
        <v>7208</v>
      </c>
      <c r="R195" s="30">
        <v>4092</v>
      </c>
      <c r="S195" s="30">
        <v>4734</v>
      </c>
      <c r="T195" s="30">
        <v>4050</v>
      </c>
      <c r="U195" s="30">
        <v>3387</v>
      </c>
      <c r="V195" s="30">
        <v>4398</v>
      </c>
      <c r="W195" s="30">
        <v>4206</v>
      </c>
      <c r="X195" s="30">
        <v>4695</v>
      </c>
      <c r="Y195" s="30">
        <v>3795</v>
      </c>
      <c r="Z195" s="30">
        <v>3892</v>
      </c>
      <c r="AA195" s="30">
        <v>2657</v>
      </c>
      <c r="AB195" s="30">
        <v>2913</v>
      </c>
      <c r="AC195" s="30">
        <v>3595</v>
      </c>
      <c r="AD195" s="30">
        <v>4674</v>
      </c>
      <c r="AE195" s="30">
        <v>13614</v>
      </c>
    </row>
    <row r="196" spans="1:31">
      <c r="A196" s="22">
        <v>87</v>
      </c>
      <c r="B196" s="23" t="s">
        <v>123</v>
      </c>
      <c r="C196" s="23" t="s">
        <v>390</v>
      </c>
      <c r="D196" s="30">
        <v>4524</v>
      </c>
      <c r="E196" s="30">
        <v>5199</v>
      </c>
      <c r="F196" s="30">
        <v>4633</v>
      </c>
      <c r="G196" s="30">
        <v>5096</v>
      </c>
      <c r="H196" s="30">
        <v>3820</v>
      </c>
      <c r="I196" s="30">
        <v>4152</v>
      </c>
      <c r="J196" s="30">
        <v>5996</v>
      </c>
      <c r="K196" s="30">
        <v>4077</v>
      </c>
      <c r="L196" s="30">
        <v>6280</v>
      </c>
      <c r="M196" s="30">
        <v>8416</v>
      </c>
      <c r="N196" s="30">
        <v>4055</v>
      </c>
      <c r="O196" s="30">
        <v>4127</v>
      </c>
      <c r="P196" s="30">
        <v>4208</v>
      </c>
      <c r="Q196" s="30">
        <v>7439</v>
      </c>
      <c r="R196" s="30">
        <v>4297</v>
      </c>
      <c r="S196" s="30">
        <v>4734</v>
      </c>
      <c r="T196" s="30">
        <v>4050</v>
      </c>
      <c r="U196" s="30">
        <v>3387</v>
      </c>
      <c r="V196" s="30">
        <v>4619</v>
      </c>
      <c r="W196" s="30">
        <v>4206</v>
      </c>
      <c r="X196" s="30">
        <v>4695</v>
      </c>
      <c r="Y196" s="30">
        <v>3985</v>
      </c>
      <c r="Z196" s="30">
        <v>3892</v>
      </c>
      <c r="AA196" s="30">
        <v>2614</v>
      </c>
      <c r="AB196" s="30">
        <v>3502</v>
      </c>
      <c r="AC196" s="30">
        <v>3987</v>
      </c>
      <c r="AD196" s="30">
        <v>4674</v>
      </c>
      <c r="AE196" s="30">
        <v>14100</v>
      </c>
    </row>
    <row r="197" spans="1:31">
      <c r="A197" s="22">
        <v>88</v>
      </c>
      <c r="B197" s="23" t="s">
        <v>124</v>
      </c>
      <c r="C197" s="23" t="s">
        <v>390</v>
      </c>
      <c r="D197" s="30">
        <v>6102</v>
      </c>
      <c r="E197" s="30">
        <v>6163</v>
      </c>
      <c r="F197" s="30">
        <v>6101</v>
      </c>
      <c r="G197" s="30">
        <v>7029</v>
      </c>
      <c r="H197" s="30">
        <v>4893</v>
      </c>
      <c r="I197" s="30">
        <v>5769</v>
      </c>
      <c r="J197" s="30">
        <v>7890</v>
      </c>
      <c r="K197" s="30">
        <v>5121</v>
      </c>
      <c r="L197" s="30">
        <v>7343</v>
      </c>
      <c r="M197" s="30">
        <v>8888</v>
      </c>
      <c r="N197" s="30">
        <v>4567</v>
      </c>
      <c r="O197" s="30">
        <v>4648</v>
      </c>
      <c r="P197" s="30">
        <v>4739</v>
      </c>
      <c r="Q197" s="30">
        <v>9422</v>
      </c>
      <c r="R197" s="30">
        <v>4839</v>
      </c>
      <c r="S197" s="30">
        <v>6312</v>
      </c>
      <c r="T197" s="30">
        <v>5029</v>
      </c>
      <c r="U197" s="30">
        <v>4608</v>
      </c>
      <c r="V197" s="30">
        <v>5201</v>
      </c>
      <c r="W197" s="30">
        <v>5365</v>
      </c>
      <c r="X197" s="30">
        <v>6009</v>
      </c>
      <c r="Y197" s="30">
        <v>4488</v>
      </c>
      <c r="Z197" s="30">
        <v>5365</v>
      </c>
      <c r="AA197" s="30">
        <v>2586</v>
      </c>
      <c r="AB197" s="30">
        <v>4459</v>
      </c>
      <c r="AC197" s="30">
        <v>4465</v>
      </c>
      <c r="AD197" s="30">
        <v>6534</v>
      </c>
      <c r="AE197" s="30">
        <v>14234</v>
      </c>
    </row>
    <row r="198" spans="1:31">
      <c r="A198" s="22">
        <v>89</v>
      </c>
      <c r="B198" s="23" t="s">
        <v>125</v>
      </c>
      <c r="C198" s="23" t="s">
        <v>390</v>
      </c>
      <c r="D198" s="30">
        <v>6186</v>
      </c>
      <c r="E198" s="30">
        <v>6093</v>
      </c>
      <c r="F198" s="30">
        <v>6117</v>
      </c>
      <c r="G198" s="30">
        <v>7096</v>
      </c>
      <c r="H198" s="30">
        <v>4893</v>
      </c>
      <c r="I198" s="30">
        <v>5789</v>
      </c>
      <c r="J198" s="30">
        <v>7890</v>
      </c>
      <c r="K198" s="30">
        <v>5232</v>
      </c>
      <c r="L198" s="30">
        <v>7343</v>
      </c>
      <c r="M198" s="30">
        <v>8929</v>
      </c>
      <c r="N198" s="30">
        <v>5003</v>
      </c>
      <c r="O198" s="30">
        <v>5092</v>
      </c>
      <c r="P198" s="30">
        <v>5192</v>
      </c>
      <c r="Q198" s="30">
        <v>9771</v>
      </c>
      <c r="R198" s="30">
        <v>5302</v>
      </c>
      <c r="S198" s="30">
        <v>6417</v>
      </c>
      <c r="T198" s="30">
        <v>5029</v>
      </c>
      <c r="U198" s="30">
        <v>5691</v>
      </c>
      <c r="V198" s="30">
        <v>5699</v>
      </c>
      <c r="W198" s="30">
        <v>5365</v>
      </c>
      <c r="X198" s="30">
        <v>6009</v>
      </c>
      <c r="Y198" s="30">
        <v>4916</v>
      </c>
      <c r="Z198" s="30">
        <v>5365</v>
      </c>
      <c r="AA198" s="30">
        <v>2522</v>
      </c>
      <c r="AB198" s="30">
        <v>5923</v>
      </c>
      <c r="AC198" s="30">
        <v>4533</v>
      </c>
      <c r="AD198" s="30">
        <v>6534</v>
      </c>
      <c r="AE198" s="30">
        <v>16310</v>
      </c>
    </row>
    <row r="199" spans="1:31">
      <c r="A199" s="22">
        <v>90</v>
      </c>
      <c r="B199" s="23" t="s">
        <v>126</v>
      </c>
      <c r="C199" s="23" t="s">
        <v>390</v>
      </c>
      <c r="D199" s="30">
        <v>13329</v>
      </c>
      <c r="E199" s="30">
        <v>8270</v>
      </c>
      <c r="F199" s="30">
        <v>9992</v>
      </c>
      <c r="G199" s="30">
        <v>9636</v>
      </c>
      <c r="H199" s="30">
        <v>9035</v>
      </c>
      <c r="I199" s="30">
        <v>9373</v>
      </c>
      <c r="J199" s="30">
        <v>13781</v>
      </c>
      <c r="K199" s="30">
        <v>9871</v>
      </c>
      <c r="L199" s="30">
        <v>9784</v>
      </c>
      <c r="M199" s="30">
        <v>91278</v>
      </c>
      <c r="N199" s="30">
        <v>9059</v>
      </c>
      <c r="O199" s="30">
        <v>9220</v>
      </c>
      <c r="P199" s="30">
        <v>9401</v>
      </c>
      <c r="Q199" s="30">
        <v>84160</v>
      </c>
      <c r="R199" s="30">
        <v>9598</v>
      </c>
      <c r="S199" s="30">
        <v>13571</v>
      </c>
      <c r="T199" s="30">
        <v>8679</v>
      </c>
      <c r="U199" s="30">
        <v>8035</v>
      </c>
      <c r="V199" s="30">
        <v>10318</v>
      </c>
      <c r="W199" s="30">
        <v>7757</v>
      </c>
      <c r="X199" s="30">
        <v>12018</v>
      </c>
      <c r="Y199" s="30">
        <v>8902</v>
      </c>
      <c r="Z199" s="30">
        <v>5365</v>
      </c>
      <c r="AA199" s="30">
        <v>6610</v>
      </c>
      <c r="AB199" s="30">
        <v>6879</v>
      </c>
      <c r="AC199" s="30">
        <v>6865</v>
      </c>
      <c r="AD199" s="30">
        <v>6534</v>
      </c>
      <c r="AE199" s="30">
        <v>21526</v>
      </c>
    </row>
    <row r="200" spans="1:31">
      <c r="A200" s="22">
        <v>91</v>
      </c>
      <c r="B200" s="23" t="s">
        <v>127</v>
      </c>
      <c r="C200" s="23" t="s">
        <v>390</v>
      </c>
      <c r="D200" s="30">
        <v>7890</v>
      </c>
      <c r="E200" s="30">
        <v>9346</v>
      </c>
      <c r="F200" s="30">
        <v>7954</v>
      </c>
      <c r="G200" s="30">
        <v>9689</v>
      </c>
      <c r="H200" s="30">
        <v>7251</v>
      </c>
      <c r="I200" s="30">
        <v>7938</v>
      </c>
      <c r="J200" s="30">
        <v>9889</v>
      </c>
      <c r="K200" s="30">
        <v>7811</v>
      </c>
      <c r="L200" s="30">
        <v>10730</v>
      </c>
      <c r="M200" s="30">
        <v>12464</v>
      </c>
      <c r="N200" s="30">
        <v>7847</v>
      </c>
      <c r="O200" s="30">
        <v>7987</v>
      </c>
      <c r="P200" s="30">
        <v>8144</v>
      </c>
      <c r="Q200" s="30">
        <v>12441</v>
      </c>
      <c r="R200" s="30">
        <v>8315</v>
      </c>
      <c r="S200" s="30">
        <v>8100</v>
      </c>
      <c r="T200" s="30">
        <v>8889</v>
      </c>
      <c r="U200" s="30">
        <v>6789</v>
      </c>
      <c r="V200" s="30">
        <v>8937</v>
      </c>
      <c r="W200" s="30">
        <v>6733</v>
      </c>
      <c r="X200" s="30">
        <v>10329</v>
      </c>
      <c r="Y200" s="30">
        <v>7711</v>
      </c>
      <c r="Z200" s="30">
        <v>8206</v>
      </c>
      <c r="AA200" s="30">
        <v>4153</v>
      </c>
      <c r="AB200" s="30">
        <v>6743</v>
      </c>
      <c r="AC200" s="30">
        <v>6841</v>
      </c>
      <c r="AD200" s="30">
        <v>8752</v>
      </c>
      <c r="AE200" s="30">
        <v>14941</v>
      </c>
    </row>
    <row r="201" spans="1:31">
      <c r="A201" s="22">
        <v>92</v>
      </c>
      <c r="B201" s="23" t="s">
        <v>128</v>
      </c>
      <c r="C201" s="23" t="s">
        <v>390</v>
      </c>
      <c r="D201" s="30">
        <v>4892</v>
      </c>
      <c r="E201" s="30">
        <v>7186</v>
      </c>
      <c r="F201" s="30">
        <v>4627</v>
      </c>
      <c r="G201" s="30">
        <v>5096</v>
      </c>
      <c r="H201" s="30">
        <v>3570</v>
      </c>
      <c r="I201" s="30">
        <v>3835</v>
      </c>
      <c r="J201" s="30">
        <v>5681</v>
      </c>
      <c r="K201" s="30">
        <v>3902</v>
      </c>
      <c r="L201" s="30">
        <v>5891</v>
      </c>
      <c r="M201" s="30">
        <v>9468</v>
      </c>
      <c r="N201" s="30">
        <v>4210</v>
      </c>
      <c r="O201" s="30">
        <v>4286</v>
      </c>
      <c r="P201" s="30">
        <v>4370</v>
      </c>
      <c r="Q201" s="30">
        <v>10337</v>
      </c>
      <c r="R201" s="30">
        <v>4462</v>
      </c>
      <c r="S201" s="30">
        <v>5155</v>
      </c>
      <c r="T201" s="30">
        <v>3682</v>
      </c>
      <c r="U201" s="30">
        <v>3415</v>
      </c>
      <c r="V201" s="30">
        <v>4797</v>
      </c>
      <c r="W201" s="30">
        <v>3650</v>
      </c>
      <c r="X201" s="30">
        <v>4732</v>
      </c>
      <c r="Y201" s="30">
        <v>4138</v>
      </c>
      <c r="Z201" s="30">
        <v>4208</v>
      </c>
      <c r="AA201" s="30">
        <v>2265</v>
      </c>
      <c r="AB201" s="30">
        <v>2973</v>
      </c>
      <c r="AC201" s="30">
        <v>4155</v>
      </c>
      <c r="AD201" s="30">
        <v>3366</v>
      </c>
      <c r="AE201" s="30">
        <v>6807</v>
      </c>
    </row>
    <row r="202" spans="1:31">
      <c r="A202" s="22">
        <v>93</v>
      </c>
      <c r="B202" s="23" t="s">
        <v>129</v>
      </c>
      <c r="C202" s="23" t="s">
        <v>390</v>
      </c>
      <c r="D202" s="30">
        <v>3314</v>
      </c>
      <c r="E202" s="30">
        <v>3391</v>
      </c>
      <c r="F202" s="30">
        <v>3252</v>
      </c>
      <c r="G202" s="30">
        <v>3689</v>
      </c>
      <c r="H202" s="30">
        <v>3404</v>
      </c>
      <c r="I202" s="30">
        <v>3119</v>
      </c>
      <c r="J202" s="30">
        <v>4524</v>
      </c>
      <c r="K202" s="30">
        <v>3987</v>
      </c>
      <c r="L202" s="30">
        <v>3892</v>
      </c>
      <c r="M202" s="30">
        <v>5260</v>
      </c>
      <c r="N202" s="30">
        <v>3104</v>
      </c>
      <c r="O202" s="30">
        <v>3160</v>
      </c>
      <c r="P202" s="30">
        <v>3222</v>
      </c>
      <c r="Q202" s="30">
        <v>5659</v>
      </c>
      <c r="R202" s="30">
        <v>3291</v>
      </c>
      <c r="S202" s="30">
        <v>3577</v>
      </c>
      <c r="T202" s="30">
        <v>3209</v>
      </c>
      <c r="U202" s="30">
        <v>3252</v>
      </c>
      <c r="V202" s="30">
        <v>3537</v>
      </c>
      <c r="W202" s="30">
        <v>2775</v>
      </c>
      <c r="X202" s="30">
        <v>3005</v>
      </c>
      <c r="Y202" s="30">
        <v>3052</v>
      </c>
      <c r="Z202" s="30">
        <v>2209</v>
      </c>
      <c r="AA202" s="30">
        <v>2078</v>
      </c>
      <c r="AB202" s="30">
        <v>3223</v>
      </c>
      <c r="AC202" s="30">
        <v>3170</v>
      </c>
      <c r="AD202" s="30">
        <v>2292</v>
      </c>
      <c r="AE202" s="30">
        <v>4023</v>
      </c>
    </row>
    <row r="203" spans="1:31">
      <c r="A203" s="22">
        <v>94</v>
      </c>
      <c r="B203" s="23" t="s">
        <v>130</v>
      </c>
      <c r="C203" s="23" t="s">
        <v>390</v>
      </c>
      <c r="D203" s="30">
        <v>15990</v>
      </c>
      <c r="E203" s="30">
        <v>17547</v>
      </c>
      <c r="F203" s="30">
        <v>15432</v>
      </c>
      <c r="G203" s="30">
        <v>16271</v>
      </c>
      <c r="H203" s="30">
        <v>14056</v>
      </c>
      <c r="I203" s="30">
        <v>13451</v>
      </c>
      <c r="J203" s="30">
        <v>18094</v>
      </c>
      <c r="K203" s="30">
        <v>13040</v>
      </c>
      <c r="L203" s="30">
        <v>29456</v>
      </c>
      <c r="M203" s="30">
        <v>20293</v>
      </c>
      <c r="N203" s="30">
        <v>13054</v>
      </c>
      <c r="O203" s="30">
        <v>13287</v>
      </c>
      <c r="P203" s="30">
        <v>13548</v>
      </c>
      <c r="Q203" s="30">
        <v>22093</v>
      </c>
      <c r="R203" s="30">
        <v>13835</v>
      </c>
      <c r="S203" s="30">
        <v>16201</v>
      </c>
      <c r="T203" s="30">
        <v>15675</v>
      </c>
      <c r="U203" s="30">
        <v>11924</v>
      </c>
      <c r="V203" s="30">
        <v>14869</v>
      </c>
      <c r="W203" s="30">
        <v>15667</v>
      </c>
      <c r="X203" s="30">
        <v>16525</v>
      </c>
      <c r="Y203" s="30">
        <v>12829</v>
      </c>
      <c r="Z203" s="30">
        <v>13676</v>
      </c>
      <c r="AA203" s="30">
        <v>3156</v>
      </c>
      <c r="AB203" s="30">
        <v>15217</v>
      </c>
      <c r="AC203" s="30">
        <v>13399</v>
      </c>
      <c r="AD203" s="30">
        <v>16065</v>
      </c>
      <c r="AE203" s="30">
        <v>29261</v>
      </c>
    </row>
    <row r="204" spans="1:31">
      <c r="A204" s="22">
        <v>95</v>
      </c>
      <c r="B204" s="23" t="s">
        <v>131</v>
      </c>
      <c r="C204" s="23" t="s">
        <v>390</v>
      </c>
      <c r="D204" s="30">
        <v>21429</v>
      </c>
      <c r="E204" s="30">
        <v>17577</v>
      </c>
      <c r="F204" s="30">
        <v>18699</v>
      </c>
      <c r="G204" s="30">
        <v>21408</v>
      </c>
      <c r="H204" s="30">
        <v>16787</v>
      </c>
      <c r="I204" s="30">
        <v>17797</v>
      </c>
      <c r="J204" s="30">
        <v>23144</v>
      </c>
      <c r="K204" s="30">
        <v>16439</v>
      </c>
      <c r="L204" s="30">
        <v>31139</v>
      </c>
      <c r="M204" s="30">
        <v>27991</v>
      </c>
      <c r="N204" s="30">
        <v>20704</v>
      </c>
      <c r="O204" s="30">
        <v>21073</v>
      </c>
      <c r="P204" s="30">
        <v>21487</v>
      </c>
      <c r="Q204" s="30">
        <v>29341</v>
      </c>
      <c r="R204" s="30">
        <v>21942</v>
      </c>
      <c r="S204" s="30">
        <v>21671</v>
      </c>
      <c r="T204" s="30">
        <v>26510</v>
      </c>
      <c r="U204" s="30">
        <v>23714</v>
      </c>
      <c r="V204" s="30">
        <v>23584</v>
      </c>
      <c r="W204" s="30">
        <v>16832</v>
      </c>
      <c r="X204" s="30">
        <v>17276</v>
      </c>
      <c r="Y204" s="30">
        <v>20347</v>
      </c>
      <c r="Z204" s="30">
        <v>29246</v>
      </c>
      <c r="AA204" s="30">
        <v>10520</v>
      </c>
      <c r="AB204" s="30">
        <v>25413</v>
      </c>
      <c r="AC204" s="30">
        <v>14996</v>
      </c>
      <c r="AD204" s="30">
        <v>36218</v>
      </c>
      <c r="AE204" s="30">
        <v>47561</v>
      </c>
    </row>
    <row r="205" spans="1:31">
      <c r="A205" s="22">
        <v>96</v>
      </c>
      <c r="B205" s="23" t="s">
        <v>132</v>
      </c>
      <c r="C205" s="23" t="s">
        <v>390</v>
      </c>
      <c r="D205" s="30">
        <v>7680</v>
      </c>
      <c r="E205" s="30">
        <v>9350</v>
      </c>
      <c r="F205" s="30">
        <v>8257</v>
      </c>
      <c r="G205" s="30">
        <v>7928</v>
      </c>
      <c r="H205" s="30">
        <v>6634</v>
      </c>
      <c r="I205" s="30">
        <v>6391</v>
      </c>
      <c r="J205" s="30">
        <v>9889</v>
      </c>
      <c r="K205" s="30">
        <v>7284</v>
      </c>
      <c r="L205" s="30">
        <v>10310</v>
      </c>
      <c r="M205" s="30">
        <v>11100</v>
      </c>
      <c r="N205" s="30">
        <v>6690</v>
      </c>
      <c r="O205" s="30">
        <v>6809</v>
      </c>
      <c r="P205" s="30">
        <v>6942</v>
      </c>
      <c r="Q205" s="30">
        <v>11971</v>
      </c>
      <c r="R205" s="30">
        <v>7088</v>
      </c>
      <c r="S205" s="30">
        <v>7890</v>
      </c>
      <c r="T205" s="30">
        <v>6470</v>
      </c>
      <c r="U205" s="30">
        <v>6776</v>
      </c>
      <c r="V205" s="30">
        <v>7620</v>
      </c>
      <c r="W205" s="30">
        <v>6733</v>
      </c>
      <c r="X205" s="30">
        <v>9389</v>
      </c>
      <c r="Y205" s="30">
        <v>6574</v>
      </c>
      <c r="Z205" s="30">
        <v>5260</v>
      </c>
      <c r="AA205" s="30">
        <v>3654</v>
      </c>
      <c r="AB205" s="30">
        <v>5433</v>
      </c>
      <c r="AC205" s="30">
        <v>6684</v>
      </c>
      <c r="AD205" s="30">
        <v>6459</v>
      </c>
      <c r="AE205" s="30">
        <v>10343</v>
      </c>
    </row>
    <row r="206" spans="1:31">
      <c r="A206" s="22">
        <v>97</v>
      </c>
      <c r="B206" s="23" t="s">
        <v>133</v>
      </c>
      <c r="C206" s="23" t="s">
        <v>390</v>
      </c>
      <c r="D206" s="30">
        <v>9889</v>
      </c>
      <c r="E206" s="30">
        <v>9374</v>
      </c>
      <c r="F206" s="30">
        <v>9601</v>
      </c>
      <c r="G206" s="30">
        <v>10196</v>
      </c>
      <c r="H206" s="30">
        <v>8156</v>
      </c>
      <c r="I206" s="30">
        <v>8052</v>
      </c>
      <c r="J206" s="30">
        <v>12098</v>
      </c>
      <c r="K206" s="30">
        <v>9239</v>
      </c>
      <c r="L206" s="30">
        <v>12098</v>
      </c>
      <c r="M206" s="30">
        <v>13661</v>
      </c>
      <c r="N206" s="30">
        <v>8504</v>
      </c>
      <c r="O206" s="30">
        <v>8656</v>
      </c>
      <c r="P206" s="30">
        <v>8826</v>
      </c>
      <c r="Q206" s="30">
        <v>15293</v>
      </c>
      <c r="R206" s="30">
        <v>9014</v>
      </c>
      <c r="S206" s="30">
        <v>10099</v>
      </c>
      <c r="T206" s="30">
        <v>7890</v>
      </c>
      <c r="U206" s="30">
        <v>7684</v>
      </c>
      <c r="V206" s="30">
        <v>9687</v>
      </c>
      <c r="W206" s="30">
        <v>7445</v>
      </c>
      <c r="X206" s="30">
        <v>9389</v>
      </c>
      <c r="Y206" s="30">
        <v>8358</v>
      </c>
      <c r="Z206" s="30">
        <v>6102</v>
      </c>
      <c r="AA206" s="30">
        <v>4951</v>
      </c>
      <c r="AB206" s="30">
        <v>7126</v>
      </c>
      <c r="AC206" s="30">
        <v>7869</v>
      </c>
      <c r="AD206" s="30">
        <v>7489</v>
      </c>
      <c r="AE206" s="30">
        <v>11050</v>
      </c>
    </row>
    <row r="207" spans="1:31">
      <c r="A207" s="22">
        <v>98</v>
      </c>
      <c r="B207" s="23" t="s">
        <v>134</v>
      </c>
      <c r="C207" s="23" t="s">
        <v>390</v>
      </c>
      <c r="D207" s="30">
        <v>11467</v>
      </c>
      <c r="E207" s="30">
        <v>10610</v>
      </c>
      <c r="F207" s="30">
        <v>11093</v>
      </c>
      <c r="G207" s="30">
        <v>10840</v>
      </c>
      <c r="H207" s="30">
        <v>10486</v>
      </c>
      <c r="I207" s="30">
        <v>10013</v>
      </c>
      <c r="J207" s="30">
        <v>14307</v>
      </c>
      <c r="K207" s="30">
        <v>10088</v>
      </c>
      <c r="L207" s="30">
        <v>13045</v>
      </c>
      <c r="M207" s="30">
        <v>16141</v>
      </c>
      <c r="N207" s="30">
        <v>9435</v>
      </c>
      <c r="O207" s="30">
        <v>9604</v>
      </c>
      <c r="P207" s="30">
        <v>9793</v>
      </c>
      <c r="Q207" s="30">
        <v>16850</v>
      </c>
      <c r="R207" s="30">
        <v>10000</v>
      </c>
      <c r="S207" s="30">
        <v>11677</v>
      </c>
      <c r="T207" s="30">
        <v>10047</v>
      </c>
      <c r="U207" s="30">
        <v>8246</v>
      </c>
      <c r="V207" s="30">
        <v>10748</v>
      </c>
      <c r="W207" s="30">
        <v>8384</v>
      </c>
      <c r="X207" s="30">
        <v>9953</v>
      </c>
      <c r="Y207" s="30">
        <v>9272</v>
      </c>
      <c r="Z207" s="30">
        <v>8521</v>
      </c>
      <c r="AA207" s="30">
        <v>6312</v>
      </c>
      <c r="AB207" s="30">
        <v>8816</v>
      </c>
      <c r="AC207" s="30">
        <v>9381</v>
      </c>
      <c r="AD207" s="30">
        <v>10524</v>
      </c>
      <c r="AE207" s="30">
        <v>14100</v>
      </c>
    </row>
    <row r="208" spans="1:31">
      <c r="A208" s="22">
        <v>99</v>
      </c>
      <c r="B208" s="23" t="s">
        <v>135</v>
      </c>
      <c r="C208" s="23" t="s">
        <v>390</v>
      </c>
      <c r="D208" s="30">
        <v>18410</v>
      </c>
      <c r="E208" s="30">
        <v>15447</v>
      </c>
      <c r="F208" s="30">
        <v>15234</v>
      </c>
      <c r="G208" s="30">
        <v>17805</v>
      </c>
      <c r="H208" s="30">
        <v>12827</v>
      </c>
      <c r="I208" s="30">
        <v>15977</v>
      </c>
      <c r="J208" s="30">
        <v>20514</v>
      </c>
      <c r="K208" s="30">
        <v>16015</v>
      </c>
      <c r="L208" s="30">
        <v>20409</v>
      </c>
      <c r="M208" s="30">
        <v>91423</v>
      </c>
      <c r="N208" s="30">
        <v>17064</v>
      </c>
      <c r="O208" s="30">
        <v>17369</v>
      </c>
      <c r="P208" s="30">
        <v>17710</v>
      </c>
      <c r="Q208" s="30">
        <v>96784</v>
      </c>
      <c r="R208" s="30">
        <v>18085</v>
      </c>
      <c r="S208" s="30">
        <v>18620</v>
      </c>
      <c r="T208" s="30">
        <v>14623</v>
      </c>
      <c r="U208" s="30">
        <v>11617</v>
      </c>
      <c r="V208" s="30">
        <v>19438</v>
      </c>
      <c r="W208" s="30">
        <v>14726</v>
      </c>
      <c r="X208" s="30">
        <v>14084</v>
      </c>
      <c r="Y208" s="30">
        <v>16770</v>
      </c>
      <c r="Z208" s="30">
        <v>15780</v>
      </c>
      <c r="AA208" s="30">
        <v>7825</v>
      </c>
      <c r="AB208" s="30">
        <v>12554</v>
      </c>
      <c r="AC208" s="30">
        <v>13752</v>
      </c>
      <c r="AD208" s="30">
        <v>8813</v>
      </c>
      <c r="AE208" s="30">
        <v>22233</v>
      </c>
    </row>
    <row r="209" spans="1:31">
      <c r="A209" s="22">
        <v>100</v>
      </c>
      <c r="B209" s="23" t="s">
        <v>136</v>
      </c>
      <c r="C209" s="23" t="s">
        <v>390</v>
      </c>
      <c r="D209" s="30">
        <v>7890</v>
      </c>
      <c r="E209" s="30">
        <v>10953</v>
      </c>
      <c r="F209" s="30">
        <v>9443</v>
      </c>
      <c r="G209" s="30">
        <v>9945</v>
      </c>
      <c r="H209" s="30">
        <v>7251</v>
      </c>
      <c r="I209" s="30">
        <v>7938</v>
      </c>
      <c r="J209" s="30">
        <v>11362</v>
      </c>
      <c r="K209" s="30">
        <v>7888</v>
      </c>
      <c r="L209" s="30">
        <v>10836</v>
      </c>
      <c r="M209" s="30">
        <v>12829</v>
      </c>
      <c r="N209" s="30">
        <v>8105</v>
      </c>
      <c r="O209" s="30">
        <v>8249</v>
      </c>
      <c r="P209" s="30">
        <v>8411</v>
      </c>
      <c r="Q209" s="30">
        <v>12441</v>
      </c>
      <c r="R209" s="30">
        <v>8589</v>
      </c>
      <c r="S209" s="30">
        <v>8100</v>
      </c>
      <c r="T209" s="30">
        <v>8889</v>
      </c>
      <c r="U209" s="30">
        <v>7453</v>
      </c>
      <c r="V209" s="30">
        <v>9231</v>
      </c>
      <c r="W209" s="30">
        <v>7090</v>
      </c>
      <c r="X209" s="30">
        <v>10329</v>
      </c>
      <c r="Y209" s="30">
        <v>7965</v>
      </c>
      <c r="Z209" s="30">
        <v>7364</v>
      </c>
      <c r="AA209" s="30">
        <v>4153</v>
      </c>
      <c r="AB209" s="30">
        <v>7432</v>
      </c>
      <c r="AC209" s="30">
        <v>6841</v>
      </c>
      <c r="AD209" s="30">
        <v>8926</v>
      </c>
      <c r="AE209" s="30">
        <v>15559</v>
      </c>
    </row>
    <row r="210" spans="1:31">
      <c r="A210" s="22">
        <v>101</v>
      </c>
      <c r="B210" s="23" t="s">
        <v>137</v>
      </c>
      <c r="C210" s="23" t="s">
        <v>390</v>
      </c>
      <c r="D210" s="30">
        <v>4892</v>
      </c>
      <c r="E210" s="30">
        <v>7186</v>
      </c>
      <c r="F210" s="30">
        <v>4640</v>
      </c>
      <c r="G210" s="30">
        <v>4255</v>
      </c>
      <c r="H210" s="30">
        <v>4285</v>
      </c>
      <c r="I210" s="30">
        <v>3835</v>
      </c>
      <c r="J210" s="30">
        <v>5681</v>
      </c>
      <c r="K210" s="30">
        <v>3902</v>
      </c>
      <c r="L210" s="30">
        <v>6060</v>
      </c>
      <c r="M210" s="30">
        <v>9631</v>
      </c>
      <c r="N210" s="30">
        <v>4210</v>
      </c>
      <c r="O210" s="30">
        <v>4286</v>
      </c>
      <c r="P210" s="30">
        <v>4370</v>
      </c>
      <c r="Q210" s="30">
        <v>10337</v>
      </c>
      <c r="R210" s="30">
        <v>4462</v>
      </c>
      <c r="S210" s="30">
        <v>5155</v>
      </c>
      <c r="T210" s="30">
        <v>3682</v>
      </c>
      <c r="U210" s="30">
        <v>3415</v>
      </c>
      <c r="V210" s="30">
        <v>4797</v>
      </c>
      <c r="W210" s="30">
        <v>3892</v>
      </c>
      <c r="X210" s="30">
        <v>4732</v>
      </c>
      <c r="Y210" s="30">
        <v>4138</v>
      </c>
      <c r="Z210" s="30">
        <v>4629</v>
      </c>
      <c r="AA210" s="30">
        <v>2151</v>
      </c>
      <c r="AB210" s="30">
        <v>3021</v>
      </c>
      <c r="AC210" s="30">
        <v>4155</v>
      </c>
      <c r="AD210" s="30">
        <v>3366</v>
      </c>
      <c r="AE210" s="30">
        <v>6807</v>
      </c>
    </row>
    <row r="211" spans="1:31">
      <c r="A211" s="22">
        <v>102</v>
      </c>
      <c r="B211" s="23" t="s">
        <v>138</v>
      </c>
      <c r="C211" s="23" t="s">
        <v>390</v>
      </c>
      <c r="D211" s="30">
        <v>7154</v>
      </c>
      <c r="E211" s="30">
        <v>7403</v>
      </c>
      <c r="F211" s="30">
        <v>6874</v>
      </c>
      <c r="G211" s="30">
        <v>7349</v>
      </c>
      <c r="H211" s="30">
        <v>5906</v>
      </c>
      <c r="I211" s="30">
        <v>5974</v>
      </c>
      <c r="J211" s="30">
        <v>9152</v>
      </c>
      <c r="K211" s="30">
        <v>7997</v>
      </c>
      <c r="L211" s="30">
        <v>7343</v>
      </c>
      <c r="M211" s="30">
        <v>10326</v>
      </c>
      <c r="N211" s="30">
        <v>5982</v>
      </c>
      <c r="O211" s="30">
        <v>6089</v>
      </c>
      <c r="P211" s="30">
        <v>6209</v>
      </c>
      <c r="Q211" s="30">
        <v>11549</v>
      </c>
      <c r="R211" s="30">
        <v>6340</v>
      </c>
      <c r="S211" s="30">
        <v>7364</v>
      </c>
      <c r="T211" s="30">
        <v>5733</v>
      </c>
      <c r="U211" s="30">
        <v>5702</v>
      </c>
      <c r="V211" s="30">
        <v>6814</v>
      </c>
      <c r="W211" s="30">
        <v>5850</v>
      </c>
      <c r="X211" s="30">
        <v>6948</v>
      </c>
      <c r="Y211" s="30">
        <v>5879</v>
      </c>
      <c r="Z211" s="30">
        <v>5786</v>
      </c>
      <c r="AA211" s="30">
        <v>3627</v>
      </c>
      <c r="AB211" s="30">
        <v>6279</v>
      </c>
      <c r="AC211" s="30">
        <v>5685</v>
      </c>
      <c r="AD211" s="30">
        <v>7057</v>
      </c>
      <c r="AE211" s="30">
        <v>10962</v>
      </c>
    </row>
    <row r="212" spans="1:31">
      <c r="A212" s="22">
        <v>103</v>
      </c>
      <c r="B212" s="23" t="s">
        <v>139</v>
      </c>
      <c r="C212" s="23" t="s">
        <v>390</v>
      </c>
      <c r="D212" s="30">
        <v>25248</v>
      </c>
      <c r="E212" s="30">
        <v>18025</v>
      </c>
      <c r="F212" s="30">
        <v>25832</v>
      </c>
      <c r="G212" s="30">
        <v>36276</v>
      </c>
      <c r="H212" s="30">
        <v>24450</v>
      </c>
      <c r="I212" s="30">
        <v>21955</v>
      </c>
      <c r="J212" s="30">
        <v>30613</v>
      </c>
      <c r="K212" s="30">
        <v>20911</v>
      </c>
      <c r="L212" s="30">
        <v>27878</v>
      </c>
      <c r="M212" s="30">
        <v>34393</v>
      </c>
      <c r="N212" s="30">
        <v>23508</v>
      </c>
      <c r="O212" s="30">
        <v>23926</v>
      </c>
      <c r="P212" s="30">
        <v>24396</v>
      </c>
      <c r="Q212" s="30">
        <v>40681</v>
      </c>
      <c r="R212" s="30">
        <v>24911</v>
      </c>
      <c r="S212" s="30">
        <v>25458</v>
      </c>
      <c r="T212" s="30">
        <v>17148</v>
      </c>
      <c r="U212" s="30">
        <v>20327</v>
      </c>
      <c r="V212" s="30">
        <v>26777</v>
      </c>
      <c r="W212" s="30">
        <v>27286</v>
      </c>
      <c r="X212" s="30">
        <v>28167</v>
      </c>
      <c r="Y212" s="30">
        <v>23101</v>
      </c>
      <c r="Z212" s="30">
        <v>23144</v>
      </c>
      <c r="AA212" s="30">
        <v>17508</v>
      </c>
      <c r="AB212" s="30">
        <v>24616</v>
      </c>
      <c r="AC212" s="30">
        <v>20656</v>
      </c>
      <c r="AD212" s="30">
        <v>23234</v>
      </c>
      <c r="AE212" s="30">
        <v>36599</v>
      </c>
    </row>
    <row r="213" spans="1:31">
      <c r="A213" s="22">
        <v>104</v>
      </c>
      <c r="B213" s="23" t="s">
        <v>140</v>
      </c>
      <c r="C213" s="23" t="s">
        <v>390</v>
      </c>
      <c r="D213" s="30">
        <v>30540</v>
      </c>
      <c r="E213" s="30">
        <v>19936</v>
      </c>
      <c r="F213" s="30">
        <v>26416</v>
      </c>
      <c r="G213" s="30">
        <v>37211</v>
      </c>
      <c r="H213" s="30">
        <v>24450</v>
      </c>
      <c r="I213" s="30">
        <v>21955</v>
      </c>
      <c r="J213" s="30">
        <v>32507</v>
      </c>
      <c r="K213" s="30">
        <v>21203</v>
      </c>
      <c r="L213" s="30">
        <v>27878</v>
      </c>
      <c r="M213" s="30">
        <v>36471</v>
      </c>
      <c r="N213" s="30">
        <v>23508</v>
      </c>
      <c r="O213" s="30">
        <v>23926</v>
      </c>
      <c r="P213" s="30">
        <v>24396</v>
      </c>
      <c r="Q213" s="30">
        <v>41360</v>
      </c>
      <c r="R213" s="30">
        <v>24911</v>
      </c>
      <c r="S213" s="30">
        <v>30718</v>
      </c>
      <c r="T213" s="30">
        <v>17148</v>
      </c>
      <c r="U213" s="30">
        <v>20327</v>
      </c>
      <c r="V213" s="30">
        <v>26777</v>
      </c>
      <c r="W213" s="30">
        <v>29677</v>
      </c>
      <c r="X213" s="30">
        <v>28167</v>
      </c>
      <c r="Y213" s="30">
        <v>23101</v>
      </c>
      <c r="Z213" s="30">
        <v>26300</v>
      </c>
      <c r="AA213" s="30">
        <v>17508</v>
      </c>
      <c r="AB213" s="30">
        <v>24616</v>
      </c>
      <c r="AC213" s="30">
        <v>22158</v>
      </c>
      <c r="AD213" s="30">
        <v>26617</v>
      </c>
      <c r="AE213" s="30">
        <v>36599</v>
      </c>
    </row>
    <row r="214" spans="1:31">
      <c r="A214" s="22">
        <v>105</v>
      </c>
      <c r="B214" s="23" t="s">
        <v>141</v>
      </c>
      <c r="C214" s="23" t="s">
        <v>390</v>
      </c>
      <c r="D214" s="30">
        <v>35936</v>
      </c>
      <c r="E214" s="30">
        <v>28207</v>
      </c>
      <c r="F214" s="30">
        <v>36459</v>
      </c>
      <c r="G214" s="30">
        <v>42259</v>
      </c>
      <c r="H214" s="30">
        <v>31237</v>
      </c>
      <c r="I214" s="30">
        <v>32495</v>
      </c>
      <c r="J214" s="30">
        <v>43448</v>
      </c>
      <c r="K214" s="30">
        <v>30330</v>
      </c>
      <c r="L214" s="30">
        <v>32612</v>
      </c>
      <c r="M214" s="30">
        <v>48758</v>
      </c>
      <c r="N214" s="30">
        <v>33669</v>
      </c>
      <c r="O214" s="30">
        <v>34268</v>
      </c>
      <c r="P214" s="30">
        <v>34942</v>
      </c>
      <c r="Q214" s="30">
        <v>53990</v>
      </c>
      <c r="R214" s="30">
        <v>35682</v>
      </c>
      <c r="S214" s="30">
        <v>36189</v>
      </c>
      <c r="T214" s="30">
        <v>28825</v>
      </c>
      <c r="U214" s="30">
        <v>32590</v>
      </c>
      <c r="V214" s="30">
        <v>38351</v>
      </c>
      <c r="W214" s="30">
        <v>29677</v>
      </c>
      <c r="X214" s="30">
        <v>39434</v>
      </c>
      <c r="Y214" s="30">
        <v>33086</v>
      </c>
      <c r="Z214" s="30">
        <v>34716</v>
      </c>
      <c r="AA214" s="30">
        <v>26300</v>
      </c>
      <c r="AB214" s="30">
        <v>37574</v>
      </c>
      <c r="AC214" s="30">
        <v>27071</v>
      </c>
      <c r="AD214" s="30">
        <v>42463</v>
      </c>
      <c r="AE214" s="30">
        <v>53395</v>
      </c>
    </row>
    <row r="215" spans="1:31">
      <c r="A215" s="22">
        <v>106</v>
      </c>
      <c r="B215" s="23" t="s">
        <v>142</v>
      </c>
      <c r="C215" s="23" t="s">
        <v>390</v>
      </c>
      <c r="D215" s="30">
        <v>35978</v>
      </c>
      <c r="E215" s="30">
        <v>28207</v>
      </c>
      <c r="F215" s="30">
        <v>36479</v>
      </c>
      <c r="G215" s="30">
        <v>45845</v>
      </c>
      <c r="H215" s="30">
        <v>31237</v>
      </c>
      <c r="I215" s="30">
        <v>37494</v>
      </c>
      <c r="J215" s="30">
        <v>43763</v>
      </c>
      <c r="K215" s="30">
        <v>30583</v>
      </c>
      <c r="L215" s="30">
        <v>32612</v>
      </c>
      <c r="M215" s="30">
        <v>49023</v>
      </c>
      <c r="N215" s="30">
        <v>41225</v>
      </c>
      <c r="O215" s="30">
        <v>41958</v>
      </c>
      <c r="P215" s="30">
        <v>42783</v>
      </c>
      <c r="Q215" s="30">
        <v>54818</v>
      </c>
      <c r="R215" s="30">
        <v>43687</v>
      </c>
      <c r="S215" s="30">
        <v>36189</v>
      </c>
      <c r="T215" s="30">
        <v>28825</v>
      </c>
      <c r="U215" s="30">
        <v>42549</v>
      </c>
      <c r="V215" s="30">
        <v>46957</v>
      </c>
      <c r="W215" s="30">
        <v>38923</v>
      </c>
      <c r="X215" s="30">
        <v>39434</v>
      </c>
      <c r="Y215" s="30">
        <v>40511</v>
      </c>
      <c r="Z215" s="30">
        <v>34716</v>
      </c>
      <c r="AA215" s="30">
        <v>26300</v>
      </c>
      <c r="AB215" s="30">
        <v>37574</v>
      </c>
      <c r="AC215" s="30">
        <v>30421</v>
      </c>
      <c r="AD215" s="30">
        <v>40861</v>
      </c>
      <c r="AE215" s="30">
        <v>53395</v>
      </c>
    </row>
    <row r="216" spans="1:31">
      <c r="A216" s="22">
        <v>107</v>
      </c>
      <c r="B216" s="23" t="s">
        <v>143</v>
      </c>
      <c r="C216" s="23" t="s">
        <v>390</v>
      </c>
      <c r="D216" s="30">
        <v>33033</v>
      </c>
      <c r="E216" s="30">
        <v>32360</v>
      </c>
      <c r="F216" s="30">
        <v>31135</v>
      </c>
      <c r="G216" s="30">
        <v>40591</v>
      </c>
      <c r="H216" s="30">
        <v>31610</v>
      </c>
      <c r="I216" s="30">
        <v>25370</v>
      </c>
      <c r="J216" s="30">
        <v>46393</v>
      </c>
      <c r="K216" s="30">
        <v>34618</v>
      </c>
      <c r="L216" s="30">
        <v>31034</v>
      </c>
      <c r="M216" s="30">
        <v>51996</v>
      </c>
      <c r="N216" s="30">
        <v>26525</v>
      </c>
      <c r="O216" s="30">
        <v>26996</v>
      </c>
      <c r="P216" s="30">
        <v>27528</v>
      </c>
      <c r="Q216" s="30">
        <v>56932</v>
      </c>
      <c r="R216" s="30">
        <v>28109</v>
      </c>
      <c r="S216" s="30">
        <v>33243</v>
      </c>
      <c r="T216" s="30">
        <v>21461</v>
      </c>
      <c r="U216" s="30">
        <v>28051</v>
      </c>
      <c r="V216" s="30">
        <v>30212</v>
      </c>
      <c r="W216" s="30">
        <v>29677</v>
      </c>
      <c r="X216" s="30">
        <v>28167</v>
      </c>
      <c r="Y216" s="30">
        <v>26066</v>
      </c>
      <c r="Z216" s="30">
        <v>28404</v>
      </c>
      <c r="AA216" s="30">
        <v>21040</v>
      </c>
      <c r="AB216" s="30">
        <v>26922</v>
      </c>
      <c r="AC216" s="30">
        <v>20656</v>
      </c>
      <c r="AD216" s="30">
        <v>30120</v>
      </c>
      <c r="AE216" s="30">
        <v>38456</v>
      </c>
    </row>
    <row r="217" spans="1:31">
      <c r="A217" s="22">
        <v>108</v>
      </c>
      <c r="B217" s="23" t="s">
        <v>144</v>
      </c>
      <c r="C217" s="23" t="s">
        <v>390</v>
      </c>
      <c r="D217" s="30">
        <v>111386</v>
      </c>
      <c r="E217" s="30">
        <v>80066</v>
      </c>
      <c r="F217" s="30">
        <v>120588</v>
      </c>
      <c r="G217" s="30">
        <v>99090</v>
      </c>
      <c r="H217" s="30">
        <v>112669</v>
      </c>
      <c r="I217" s="30">
        <v>127285</v>
      </c>
      <c r="J217" s="30">
        <v>173580</v>
      </c>
      <c r="K217" s="30">
        <v>68408</v>
      </c>
      <c r="L217" s="30">
        <v>152540</v>
      </c>
      <c r="M217" s="30">
        <v>178840</v>
      </c>
      <c r="N217" s="30">
        <v>136297</v>
      </c>
      <c r="O217" s="30">
        <v>138721</v>
      </c>
      <c r="P217" s="30">
        <v>141450</v>
      </c>
      <c r="Q217" s="30">
        <v>189284</v>
      </c>
      <c r="R217" s="30">
        <v>144441</v>
      </c>
      <c r="S217" s="30">
        <v>111617</v>
      </c>
      <c r="T217" s="30">
        <v>84160</v>
      </c>
      <c r="U217" s="30">
        <v>90384</v>
      </c>
      <c r="V217" s="30">
        <v>155248</v>
      </c>
      <c r="W217" s="30">
        <v>78927</v>
      </c>
      <c r="X217" s="30">
        <v>127692</v>
      </c>
      <c r="Y217" s="30">
        <v>133940</v>
      </c>
      <c r="Z217" s="30">
        <v>84160</v>
      </c>
      <c r="AA217" s="30">
        <v>36820</v>
      </c>
      <c r="AB217" s="30">
        <v>56509</v>
      </c>
      <c r="AC217" s="30">
        <v>99824</v>
      </c>
      <c r="AD217" s="30">
        <v>94586</v>
      </c>
      <c r="AE217" s="30">
        <v>77884</v>
      </c>
    </row>
    <row r="218" spans="1:31">
      <c r="A218" s="22">
        <v>109</v>
      </c>
      <c r="B218" s="23" t="s">
        <v>145</v>
      </c>
      <c r="C218" s="23" t="s">
        <v>390</v>
      </c>
      <c r="D218" s="30">
        <v>122874</v>
      </c>
      <c r="E218" s="30">
        <v>95099</v>
      </c>
      <c r="F218" s="30">
        <v>133982</v>
      </c>
      <c r="G218" s="30">
        <v>114266</v>
      </c>
      <c r="H218" s="30">
        <v>118146</v>
      </c>
      <c r="I218" s="30">
        <v>130746</v>
      </c>
      <c r="J218" s="30">
        <v>194620</v>
      </c>
      <c r="K218" s="30">
        <v>72939</v>
      </c>
      <c r="L218" s="30">
        <v>204088</v>
      </c>
      <c r="M218" s="30">
        <v>189360</v>
      </c>
      <c r="N218" s="30">
        <v>144144</v>
      </c>
      <c r="O218" s="30">
        <v>146707</v>
      </c>
      <c r="P218" s="30">
        <v>149593</v>
      </c>
      <c r="Q218" s="30">
        <v>211255</v>
      </c>
      <c r="R218" s="30">
        <v>152757</v>
      </c>
      <c r="S218" s="30">
        <v>123084</v>
      </c>
      <c r="T218" s="30">
        <v>93838</v>
      </c>
      <c r="U218" s="30">
        <v>83202</v>
      </c>
      <c r="V218" s="30">
        <v>164187</v>
      </c>
      <c r="W218" s="30">
        <v>92576</v>
      </c>
      <c r="X218" s="30">
        <v>140837</v>
      </c>
      <c r="Y218" s="30">
        <v>141652</v>
      </c>
      <c r="Z218" s="30">
        <v>99940</v>
      </c>
      <c r="AA218" s="30">
        <v>47340</v>
      </c>
      <c r="AB218" s="30">
        <v>66337</v>
      </c>
      <c r="AC218" s="30">
        <v>112669</v>
      </c>
      <c r="AD218" s="30">
        <v>111367</v>
      </c>
      <c r="AE218" s="30">
        <v>85487</v>
      </c>
    </row>
    <row r="219" spans="1:31">
      <c r="A219" s="22">
        <v>110</v>
      </c>
      <c r="B219" s="23" t="s">
        <v>146</v>
      </c>
      <c r="C219" s="23" t="s">
        <v>390</v>
      </c>
      <c r="D219" s="30">
        <v>1315</v>
      </c>
      <c r="E219" s="30">
        <v>2622</v>
      </c>
      <c r="F219" s="30">
        <v>1341</v>
      </c>
      <c r="G219" s="30">
        <v>1227</v>
      </c>
      <c r="H219" s="30">
        <v>1292</v>
      </c>
      <c r="I219" s="30">
        <v>972</v>
      </c>
      <c r="J219" s="30">
        <v>1788</v>
      </c>
      <c r="K219" s="30">
        <v>1221</v>
      </c>
      <c r="L219" s="30">
        <v>1220</v>
      </c>
      <c r="M219" s="30">
        <v>2630</v>
      </c>
      <c r="N219" s="30">
        <v>1000</v>
      </c>
      <c r="O219" s="30">
        <v>1018</v>
      </c>
      <c r="P219" s="30">
        <v>1037</v>
      </c>
      <c r="Q219" s="30">
        <v>2394</v>
      </c>
      <c r="R219" s="30">
        <v>1059</v>
      </c>
      <c r="S219" s="30">
        <v>1578</v>
      </c>
      <c r="T219" s="30">
        <v>1525</v>
      </c>
      <c r="U219" s="30">
        <v>935</v>
      </c>
      <c r="V219" s="30">
        <v>1138</v>
      </c>
      <c r="W219" s="30">
        <v>919</v>
      </c>
      <c r="X219" s="30">
        <v>1504</v>
      </c>
      <c r="Y219" s="30">
        <v>983</v>
      </c>
      <c r="Z219" s="30">
        <v>1157</v>
      </c>
      <c r="AA219" s="30">
        <v>448</v>
      </c>
      <c r="AB219" s="30">
        <v>628</v>
      </c>
      <c r="AC219" s="30">
        <v>939</v>
      </c>
      <c r="AD219" s="30">
        <v>1106</v>
      </c>
      <c r="AE219" s="30">
        <v>2254</v>
      </c>
    </row>
    <row r="220" spans="1:31">
      <c r="A220" s="22">
        <v>111</v>
      </c>
      <c r="B220" s="23" t="s">
        <v>147</v>
      </c>
      <c r="C220" s="23" t="s">
        <v>390</v>
      </c>
      <c r="D220" s="30">
        <v>1420</v>
      </c>
      <c r="E220" s="30">
        <v>2622</v>
      </c>
      <c r="F220" s="30">
        <v>1479</v>
      </c>
      <c r="G220" s="30">
        <v>1207</v>
      </c>
      <c r="H220" s="30">
        <v>1299</v>
      </c>
      <c r="I220" s="30">
        <v>1469</v>
      </c>
      <c r="J220" s="30">
        <v>1999</v>
      </c>
      <c r="K220" s="30">
        <v>1331</v>
      </c>
      <c r="L220" s="30">
        <v>1441</v>
      </c>
      <c r="M220" s="30">
        <v>2314</v>
      </c>
      <c r="N220" s="30">
        <v>1032</v>
      </c>
      <c r="O220" s="30">
        <v>1051</v>
      </c>
      <c r="P220" s="30">
        <v>1071</v>
      </c>
      <c r="Q220" s="30">
        <v>2673</v>
      </c>
      <c r="R220" s="30">
        <v>1094</v>
      </c>
      <c r="S220" s="30">
        <v>1683</v>
      </c>
      <c r="T220" s="30">
        <v>1546</v>
      </c>
      <c r="U220" s="30">
        <v>1031</v>
      </c>
      <c r="V220" s="30">
        <v>1175</v>
      </c>
      <c r="W220" s="30">
        <v>1025</v>
      </c>
      <c r="X220" s="30">
        <v>1504</v>
      </c>
      <c r="Y220" s="30">
        <v>1014</v>
      </c>
      <c r="Z220" s="30">
        <v>1262</v>
      </c>
      <c r="AA220" s="30">
        <v>518</v>
      </c>
      <c r="AB220" s="30">
        <v>706</v>
      </c>
      <c r="AC220" s="30">
        <v>997</v>
      </c>
      <c r="AD220" s="30">
        <v>1219</v>
      </c>
      <c r="AE220" s="30">
        <v>2254</v>
      </c>
    </row>
    <row r="221" spans="1:31">
      <c r="A221" s="22">
        <v>112</v>
      </c>
      <c r="B221" s="23" t="s">
        <v>148</v>
      </c>
      <c r="C221" s="23" t="s">
        <v>390</v>
      </c>
      <c r="D221" s="30">
        <v>1420</v>
      </c>
      <c r="E221" s="30">
        <v>2622</v>
      </c>
      <c r="F221" s="30">
        <v>1479</v>
      </c>
      <c r="G221" s="30">
        <v>1207</v>
      </c>
      <c r="H221" s="30">
        <v>1457</v>
      </c>
      <c r="I221" s="30">
        <v>1469</v>
      </c>
      <c r="J221" s="30">
        <v>2104</v>
      </c>
      <c r="K221" s="30">
        <v>1339</v>
      </c>
      <c r="L221" s="30">
        <v>1441</v>
      </c>
      <c r="M221" s="30">
        <v>2314</v>
      </c>
      <c r="N221" s="30">
        <v>1030</v>
      </c>
      <c r="O221" s="30">
        <v>1049</v>
      </c>
      <c r="P221" s="30">
        <v>1070</v>
      </c>
      <c r="Q221" s="30">
        <v>2674</v>
      </c>
      <c r="R221" s="30">
        <v>1092</v>
      </c>
      <c r="S221" s="30">
        <v>1683</v>
      </c>
      <c r="T221" s="30">
        <v>1546</v>
      </c>
      <c r="U221" s="30">
        <v>1031</v>
      </c>
      <c r="V221" s="30">
        <v>1174</v>
      </c>
      <c r="W221" s="30">
        <v>1026</v>
      </c>
      <c r="X221" s="30">
        <v>1504</v>
      </c>
      <c r="Y221" s="30">
        <v>1012</v>
      </c>
      <c r="Z221" s="30">
        <v>1262</v>
      </c>
      <c r="AA221" s="30">
        <v>518</v>
      </c>
      <c r="AB221" s="30">
        <v>706</v>
      </c>
      <c r="AC221" s="30">
        <v>997</v>
      </c>
      <c r="AD221" s="30">
        <v>1219</v>
      </c>
      <c r="AE221" s="30">
        <v>2254</v>
      </c>
    </row>
    <row r="222" spans="1:31">
      <c r="A222" s="22">
        <v>113</v>
      </c>
      <c r="B222" s="23" t="s">
        <v>149</v>
      </c>
      <c r="C222" s="23" t="s">
        <v>390</v>
      </c>
      <c r="D222" s="30">
        <v>1473</v>
      </c>
      <c r="E222" s="30">
        <v>2622</v>
      </c>
      <c r="F222" s="30">
        <v>1573</v>
      </c>
      <c r="G222" s="30">
        <v>1298</v>
      </c>
      <c r="H222" s="30">
        <v>1355</v>
      </c>
      <c r="I222" s="30">
        <v>1632</v>
      </c>
      <c r="J222" s="30">
        <v>2104</v>
      </c>
      <c r="K222" s="30">
        <v>1347</v>
      </c>
      <c r="L222" s="30">
        <v>1441</v>
      </c>
      <c r="M222" s="30">
        <v>2630</v>
      </c>
      <c r="N222" s="30">
        <v>1174</v>
      </c>
      <c r="O222" s="30">
        <v>1195</v>
      </c>
      <c r="P222" s="30">
        <v>1219</v>
      </c>
      <c r="Q222" s="30">
        <v>2875</v>
      </c>
      <c r="R222" s="30">
        <v>1246</v>
      </c>
      <c r="S222" s="30">
        <v>1683</v>
      </c>
      <c r="T222" s="30">
        <v>1683</v>
      </c>
      <c r="U222" s="30">
        <v>1073</v>
      </c>
      <c r="V222" s="30">
        <v>1338</v>
      </c>
      <c r="W222" s="30">
        <v>1016</v>
      </c>
      <c r="X222" s="30">
        <v>1504</v>
      </c>
      <c r="Y222" s="30">
        <v>1155</v>
      </c>
      <c r="Z222" s="30">
        <v>1262</v>
      </c>
      <c r="AA222" s="30">
        <v>612</v>
      </c>
      <c r="AB222" s="30">
        <v>716</v>
      </c>
      <c r="AC222" s="30">
        <v>1090</v>
      </c>
      <c r="AD222" s="30">
        <v>1219</v>
      </c>
      <c r="AE222" s="30">
        <v>2254</v>
      </c>
    </row>
    <row r="223" spans="1:31">
      <c r="A223" s="22">
        <v>114</v>
      </c>
      <c r="B223" s="23" t="s">
        <v>150</v>
      </c>
      <c r="C223" s="23" t="s">
        <v>390</v>
      </c>
      <c r="D223" s="30">
        <v>3051</v>
      </c>
      <c r="E223" s="30">
        <v>4977</v>
      </c>
      <c r="F223" s="30">
        <v>2441</v>
      </c>
      <c r="G223" s="30">
        <v>2816</v>
      </c>
      <c r="H223" s="30">
        <v>2715</v>
      </c>
      <c r="I223" s="30">
        <v>1945</v>
      </c>
      <c r="J223" s="30">
        <v>4103</v>
      </c>
      <c r="K223" s="30">
        <v>2849</v>
      </c>
      <c r="L223" s="30">
        <v>3009</v>
      </c>
      <c r="M223" s="30">
        <v>4662</v>
      </c>
      <c r="N223" s="30">
        <v>2125</v>
      </c>
      <c r="O223" s="30">
        <v>2163</v>
      </c>
      <c r="P223" s="30">
        <v>2205</v>
      </c>
      <c r="Q223" s="30">
        <v>5458</v>
      </c>
      <c r="R223" s="30">
        <v>2252</v>
      </c>
      <c r="S223" s="30">
        <v>3261</v>
      </c>
      <c r="T223" s="30">
        <v>2946</v>
      </c>
      <c r="U223" s="30">
        <v>2350</v>
      </c>
      <c r="V223" s="30">
        <v>2420</v>
      </c>
      <c r="W223" s="30">
        <v>2653</v>
      </c>
      <c r="X223" s="30">
        <v>2796</v>
      </c>
      <c r="Y223" s="30">
        <v>2087</v>
      </c>
      <c r="Z223" s="30">
        <v>2525</v>
      </c>
      <c r="AA223" s="30">
        <v>1767</v>
      </c>
      <c r="AB223" s="30">
        <v>1534</v>
      </c>
      <c r="AC223" s="30">
        <v>2290</v>
      </c>
      <c r="AD223" s="30">
        <v>2712</v>
      </c>
      <c r="AE223" s="30">
        <v>8442</v>
      </c>
    </row>
    <row r="224" spans="1:31">
      <c r="A224" s="22">
        <v>115</v>
      </c>
      <c r="B224" s="23" t="s">
        <v>151</v>
      </c>
      <c r="C224" s="23" t="s">
        <v>390</v>
      </c>
      <c r="D224" s="30">
        <v>3682</v>
      </c>
      <c r="E224" s="30">
        <v>4977</v>
      </c>
      <c r="F224" s="30">
        <v>2595</v>
      </c>
      <c r="G224" s="30">
        <v>2816</v>
      </c>
      <c r="H224" s="30">
        <v>3299</v>
      </c>
      <c r="I224" s="30">
        <v>2311</v>
      </c>
      <c r="J224" s="30">
        <v>4524</v>
      </c>
      <c r="K224" s="30">
        <v>3100</v>
      </c>
      <c r="L224" s="30">
        <v>3009</v>
      </c>
      <c r="M224" s="30">
        <v>5179</v>
      </c>
      <c r="N224" s="30">
        <v>2394</v>
      </c>
      <c r="O224" s="30">
        <v>2437</v>
      </c>
      <c r="P224" s="30">
        <v>2485</v>
      </c>
      <c r="Q224" s="30">
        <v>5934</v>
      </c>
      <c r="R224" s="30">
        <v>2537</v>
      </c>
      <c r="S224" s="30">
        <v>3892</v>
      </c>
      <c r="T224" s="30">
        <v>3051</v>
      </c>
      <c r="U224" s="30">
        <v>2743</v>
      </c>
      <c r="V224" s="30">
        <v>2727</v>
      </c>
      <c r="W224" s="30">
        <v>2942</v>
      </c>
      <c r="X224" s="30">
        <v>2796</v>
      </c>
      <c r="Y224" s="30">
        <v>2353</v>
      </c>
      <c r="Z224" s="30">
        <v>2735</v>
      </c>
      <c r="AA224" s="30">
        <v>2026</v>
      </c>
      <c r="AB224" s="30">
        <v>1814</v>
      </c>
      <c r="AC224" s="30">
        <v>2384</v>
      </c>
      <c r="AD224" s="30">
        <v>3242</v>
      </c>
      <c r="AE224" s="30">
        <v>8442</v>
      </c>
    </row>
    <row r="225" spans="1:31">
      <c r="A225" s="22">
        <v>116</v>
      </c>
      <c r="B225" s="23" t="s">
        <v>152</v>
      </c>
      <c r="C225" s="23" t="s">
        <v>390</v>
      </c>
      <c r="D225" s="30">
        <v>3682</v>
      </c>
      <c r="E225" s="30">
        <v>4977</v>
      </c>
      <c r="F225" s="30">
        <v>3061</v>
      </c>
      <c r="G225" s="30">
        <v>2816</v>
      </c>
      <c r="H225" s="30">
        <v>3193</v>
      </c>
      <c r="I225" s="30">
        <v>2311</v>
      </c>
      <c r="J225" s="30">
        <v>4839</v>
      </c>
      <c r="K225" s="30">
        <v>3112</v>
      </c>
      <c r="L225" s="30">
        <v>3009</v>
      </c>
      <c r="M225" s="30">
        <v>5421</v>
      </c>
      <c r="N225" s="30">
        <v>2394</v>
      </c>
      <c r="O225" s="30">
        <v>2437</v>
      </c>
      <c r="P225" s="30">
        <v>2485</v>
      </c>
      <c r="Q225" s="30">
        <v>6312</v>
      </c>
      <c r="R225" s="30">
        <v>2537</v>
      </c>
      <c r="S225" s="30">
        <v>3892</v>
      </c>
      <c r="T225" s="30">
        <v>3051</v>
      </c>
      <c r="U225" s="30">
        <v>2743</v>
      </c>
      <c r="V225" s="30">
        <v>2727</v>
      </c>
      <c r="W225" s="30">
        <v>2942</v>
      </c>
      <c r="X225" s="30">
        <v>2796</v>
      </c>
      <c r="Y225" s="30">
        <v>2353</v>
      </c>
      <c r="Z225" s="30">
        <v>2735</v>
      </c>
      <c r="AA225" s="30">
        <v>2026</v>
      </c>
      <c r="AB225" s="30">
        <v>1814</v>
      </c>
      <c r="AC225" s="30">
        <v>2384</v>
      </c>
      <c r="AD225" s="30">
        <v>3242</v>
      </c>
      <c r="AE225" s="30">
        <v>8442</v>
      </c>
    </row>
    <row r="226" spans="1:31">
      <c r="A226" s="22">
        <v>117</v>
      </c>
      <c r="B226" s="23" t="s">
        <v>153</v>
      </c>
      <c r="C226" s="23" t="s">
        <v>390</v>
      </c>
      <c r="D226" s="30">
        <v>5102</v>
      </c>
      <c r="E226" s="30">
        <v>4977</v>
      </c>
      <c r="F226" s="30">
        <v>3587</v>
      </c>
      <c r="G226" s="30">
        <v>3658</v>
      </c>
      <c r="H226" s="30">
        <v>3535</v>
      </c>
      <c r="I226" s="30">
        <v>2719</v>
      </c>
      <c r="J226" s="30">
        <v>5155</v>
      </c>
      <c r="K226" s="30">
        <v>3304</v>
      </c>
      <c r="L226" s="30">
        <v>3114</v>
      </c>
      <c r="M226" s="30">
        <v>5885</v>
      </c>
      <c r="N226" s="30">
        <v>3240</v>
      </c>
      <c r="O226" s="30">
        <v>3298</v>
      </c>
      <c r="P226" s="30">
        <v>3363</v>
      </c>
      <c r="Q226" s="30">
        <v>6777</v>
      </c>
      <c r="R226" s="30">
        <v>3434</v>
      </c>
      <c r="S226" s="30">
        <v>5365</v>
      </c>
      <c r="T226" s="30">
        <v>3177</v>
      </c>
      <c r="U226" s="30">
        <v>3324</v>
      </c>
      <c r="V226" s="30">
        <v>3690</v>
      </c>
      <c r="W226" s="30">
        <v>2942</v>
      </c>
      <c r="X226" s="30">
        <v>2796</v>
      </c>
      <c r="Y226" s="30">
        <v>3184</v>
      </c>
      <c r="Z226" s="30">
        <v>3472</v>
      </c>
      <c r="AA226" s="30">
        <v>2399</v>
      </c>
      <c r="AB226" s="30">
        <v>2061</v>
      </c>
      <c r="AC226" s="30">
        <v>2704</v>
      </c>
      <c r="AD226" s="30">
        <v>3930</v>
      </c>
      <c r="AE226" s="30">
        <v>8450</v>
      </c>
    </row>
    <row r="227" spans="1:31">
      <c r="A227" s="22">
        <v>118</v>
      </c>
      <c r="B227" s="23" t="s">
        <v>154</v>
      </c>
      <c r="C227" s="23" t="s">
        <v>390</v>
      </c>
      <c r="D227" s="30">
        <v>5102</v>
      </c>
      <c r="E227" s="30">
        <v>5497</v>
      </c>
      <c r="F227" s="30">
        <v>4103</v>
      </c>
      <c r="G227" s="30">
        <v>3868</v>
      </c>
      <c r="H227" s="30">
        <v>3719</v>
      </c>
      <c r="I227" s="30">
        <v>3613</v>
      </c>
      <c r="J227" s="30">
        <v>5681</v>
      </c>
      <c r="K227" s="30">
        <v>3580</v>
      </c>
      <c r="L227" s="30">
        <v>3840</v>
      </c>
      <c r="M227" s="30">
        <v>6417</v>
      </c>
      <c r="N227" s="30">
        <v>3141</v>
      </c>
      <c r="O227" s="30">
        <v>3197</v>
      </c>
      <c r="P227" s="30">
        <v>3260</v>
      </c>
      <c r="Q227" s="30">
        <v>7367</v>
      </c>
      <c r="R227" s="30">
        <v>3329</v>
      </c>
      <c r="S227" s="30">
        <v>5365</v>
      </c>
      <c r="T227" s="30">
        <v>4366</v>
      </c>
      <c r="U227" s="30">
        <v>3528</v>
      </c>
      <c r="V227" s="30">
        <v>3578</v>
      </c>
      <c r="W227" s="30">
        <v>3103</v>
      </c>
      <c r="X227" s="30">
        <v>4195</v>
      </c>
      <c r="Y227" s="30">
        <v>3087</v>
      </c>
      <c r="Z227" s="30">
        <v>3156</v>
      </c>
      <c r="AA227" s="30">
        <v>2645</v>
      </c>
      <c r="AB227" s="30">
        <v>2336</v>
      </c>
      <c r="AC227" s="30">
        <v>3167</v>
      </c>
      <c r="AD227" s="30">
        <v>3658</v>
      </c>
      <c r="AE227" s="30">
        <v>12819</v>
      </c>
    </row>
    <row r="228" spans="1:31">
      <c r="A228" s="22">
        <v>119</v>
      </c>
      <c r="B228" s="23" t="s">
        <v>155</v>
      </c>
      <c r="C228" s="23" t="s">
        <v>390</v>
      </c>
      <c r="D228" s="30">
        <v>5470</v>
      </c>
      <c r="E228" s="30">
        <v>5497</v>
      </c>
      <c r="F228" s="30">
        <v>4383</v>
      </c>
      <c r="G228" s="30">
        <v>4301</v>
      </c>
      <c r="H228" s="30">
        <v>4456</v>
      </c>
      <c r="I228" s="30">
        <v>4351</v>
      </c>
      <c r="J228" s="30">
        <v>5996</v>
      </c>
      <c r="K228" s="30">
        <v>3780</v>
      </c>
      <c r="L228" s="30">
        <v>4460</v>
      </c>
      <c r="M228" s="30">
        <v>7849</v>
      </c>
      <c r="N228" s="30">
        <v>3654</v>
      </c>
      <c r="O228" s="30">
        <v>3719</v>
      </c>
      <c r="P228" s="30">
        <v>3791</v>
      </c>
      <c r="Q228" s="30">
        <v>9111</v>
      </c>
      <c r="R228" s="30">
        <v>3872</v>
      </c>
      <c r="S228" s="30">
        <v>5681</v>
      </c>
      <c r="T228" s="30">
        <v>4503</v>
      </c>
      <c r="U228" s="30">
        <v>4467</v>
      </c>
      <c r="V228" s="30">
        <v>4161</v>
      </c>
      <c r="W228" s="30">
        <v>3463</v>
      </c>
      <c r="X228" s="30">
        <v>4195</v>
      </c>
      <c r="Y228" s="30">
        <v>3589</v>
      </c>
      <c r="Z228" s="30">
        <v>4418</v>
      </c>
      <c r="AA228" s="30">
        <v>3036</v>
      </c>
      <c r="AB228" s="30">
        <v>2685</v>
      </c>
      <c r="AC228" s="30">
        <v>3300</v>
      </c>
      <c r="AD228" s="30">
        <v>5281</v>
      </c>
      <c r="AE228" s="30">
        <v>12819</v>
      </c>
    </row>
    <row r="229" spans="1:31">
      <c r="A229" s="22">
        <v>120</v>
      </c>
      <c r="B229" s="23" t="s">
        <v>156</v>
      </c>
      <c r="C229" s="23" t="s">
        <v>390</v>
      </c>
      <c r="D229" s="30">
        <v>5470</v>
      </c>
      <c r="E229" s="30">
        <v>5497</v>
      </c>
      <c r="F229" s="30">
        <v>4361</v>
      </c>
      <c r="G229" s="30">
        <v>4119</v>
      </c>
      <c r="H229" s="30">
        <v>4334</v>
      </c>
      <c r="I229" s="30">
        <v>4351</v>
      </c>
      <c r="J229" s="30">
        <v>6207</v>
      </c>
      <c r="K229" s="30">
        <v>3794</v>
      </c>
      <c r="L229" s="30">
        <v>4460</v>
      </c>
      <c r="M229" s="30">
        <v>8014</v>
      </c>
      <c r="N229" s="30">
        <v>3499</v>
      </c>
      <c r="O229" s="30">
        <v>3561</v>
      </c>
      <c r="P229" s="30">
        <v>3632</v>
      </c>
      <c r="Q229" s="30">
        <v>8022</v>
      </c>
      <c r="R229" s="30">
        <v>3707</v>
      </c>
      <c r="S229" s="30">
        <v>5681</v>
      </c>
      <c r="T229" s="30">
        <v>4503</v>
      </c>
      <c r="U229" s="30">
        <v>4168</v>
      </c>
      <c r="V229" s="30">
        <v>3985</v>
      </c>
      <c r="W229" s="30">
        <v>3463</v>
      </c>
      <c r="X229" s="30">
        <v>4195</v>
      </c>
      <c r="Y229" s="30">
        <v>3439</v>
      </c>
      <c r="Z229" s="30">
        <v>4208</v>
      </c>
      <c r="AA229" s="30">
        <v>3036</v>
      </c>
      <c r="AB229" s="30">
        <v>2685</v>
      </c>
      <c r="AC229" s="30">
        <v>3300</v>
      </c>
      <c r="AD229" s="30">
        <v>4925</v>
      </c>
      <c r="AE229" s="30">
        <v>12819</v>
      </c>
    </row>
    <row r="230" spans="1:31">
      <c r="A230" s="22">
        <v>121</v>
      </c>
      <c r="B230" s="23" t="s">
        <v>157</v>
      </c>
      <c r="C230" s="23" t="s">
        <v>390</v>
      </c>
      <c r="D230" s="30">
        <v>6365</v>
      </c>
      <c r="E230" s="30">
        <v>5497</v>
      </c>
      <c r="F230" s="30">
        <v>4651</v>
      </c>
      <c r="G230" s="30">
        <v>4530</v>
      </c>
      <c r="H230" s="30">
        <v>5216</v>
      </c>
      <c r="I230" s="30">
        <v>4895</v>
      </c>
      <c r="J230" s="30">
        <v>6522</v>
      </c>
      <c r="K230" s="30">
        <v>4202</v>
      </c>
      <c r="L230" s="30">
        <v>4892</v>
      </c>
      <c r="M230" s="30">
        <v>7364</v>
      </c>
      <c r="N230" s="30">
        <v>4004</v>
      </c>
      <c r="O230" s="30">
        <v>4077</v>
      </c>
      <c r="P230" s="30">
        <v>4155</v>
      </c>
      <c r="Q230" s="30">
        <v>8033</v>
      </c>
      <c r="R230" s="30">
        <v>4244</v>
      </c>
      <c r="S230" s="30">
        <v>6628</v>
      </c>
      <c r="T230" s="30">
        <v>4892</v>
      </c>
      <c r="U230" s="30">
        <v>4234</v>
      </c>
      <c r="V230" s="30">
        <v>4560</v>
      </c>
      <c r="W230" s="30">
        <v>3463</v>
      </c>
      <c r="X230" s="30">
        <v>4195</v>
      </c>
      <c r="Y230" s="30">
        <v>3934</v>
      </c>
      <c r="Z230" s="30">
        <v>4418</v>
      </c>
      <c r="AA230" s="30">
        <v>3585</v>
      </c>
      <c r="AB230" s="30">
        <v>3069</v>
      </c>
      <c r="AC230" s="30">
        <v>3949</v>
      </c>
      <c r="AD230" s="30">
        <v>5008</v>
      </c>
      <c r="AE230" s="30">
        <v>12819</v>
      </c>
    </row>
    <row r="231" spans="1:31">
      <c r="A231" s="22">
        <v>122</v>
      </c>
      <c r="B231" s="23" t="s">
        <v>158</v>
      </c>
      <c r="C231" s="23" t="s">
        <v>390</v>
      </c>
      <c r="D231" s="30">
        <v>7890</v>
      </c>
      <c r="E231" s="30">
        <v>7465</v>
      </c>
      <c r="F231" s="30">
        <v>4970</v>
      </c>
      <c r="G231" s="30">
        <v>6777</v>
      </c>
      <c r="H231" s="30">
        <v>6293</v>
      </c>
      <c r="I231" s="30">
        <v>5558</v>
      </c>
      <c r="J231" s="30">
        <v>8100</v>
      </c>
      <c r="K231" s="30">
        <v>5728</v>
      </c>
      <c r="L231" s="30">
        <v>5849</v>
      </c>
      <c r="M231" s="30">
        <v>10126</v>
      </c>
      <c r="N231" s="30">
        <v>5395</v>
      </c>
      <c r="O231" s="30">
        <v>5490</v>
      </c>
      <c r="P231" s="30">
        <v>5599</v>
      </c>
      <c r="Q231" s="30">
        <v>10202</v>
      </c>
      <c r="R231" s="30">
        <v>5718</v>
      </c>
      <c r="S231" s="30">
        <v>8100</v>
      </c>
      <c r="T231" s="30">
        <v>6259</v>
      </c>
      <c r="U231" s="30">
        <v>6179</v>
      </c>
      <c r="V231" s="30">
        <v>6146</v>
      </c>
      <c r="W231" s="30">
        <v>5319</v>
      </c>
      <c r="X231" s="30">
        <v>5859</v>
      </c>
      <c r="Y231" s="30">
        <v>5302</v>
      </c>
      <c r="Z231" s="30">
        <v>6312</v>
      </c>
      <c r="AA231" s="30">
        <v>6041</v>
      </c>
      <c r="AB231" s="30">
        <v>6933</v>
      </c>
      <c r="AC231" s="30">
        <v>5071</v>
      </c>
      <c r="AD231" s="30">
        <v>7306</v>
      </c>
      <c r="AE231" s="30">
        <v>26874</v>
      </c>
    </row>
    <row r="232" spans="1:31">
      <c r="A232" s="22">
        <v>123</v>
      </c>
      <c r="B232" s="23" t="s">
        <v>159</v>
      </c>
      <c r="C232" s="23" t="s">
        <v>390</v>
      </c>
      <c r="D232" s="30">
        <v>9152</v>
      </c>
      <c r="E232" s="30">
        <v>7465</v>
      </c>
      <c r="F232" s="30">
        <v>6175</v>
      </c>
      <c r="G232" s="30">
        <v>6536</v>
      </c>
      <c r="H232" s="30">
        <v>7558</v>
      </c>
      <c r="I232" s="30">
        <v>6799</v>
      </c>
      <c r="J232" s="30">
        <v>9152</v>
      </c>
      <c r="K232" s="30">
        <v>6841</v>
      </c>
      <c r="L232" s="30">
        <v>6312</v>
      </c>
      <c r="M232" s="30">
        <v>12442</v>
      </c>
      <c r="N232" s="30">
        <v>5844</v>
      </c>
      <c r="O232" s="30">
        <v>5949</v>
      </c>
      <c r="P232" s="30">
        <v>6066</v>
      </c>
      <c r="Q232" s="30">
        <v>12635</v>
      </c>
      <c r="R232" s="30">
        <v>6193</v>
      </c>
      <c r="S232" s="30">
        <v>9363</v>
      </c>
      <c r="T232" s="30">
        <v>6522</v>
      </c>
      <c r="U232" s="30">
        <v>6694</v>
      </c>
      <c r="V232" s="30">
        <v>6657</v>
      </c>
      <c r="W232" s="30">
        <v>6742</v>
      </c>
      <c r="X232" s="30">
        <v>5859</v>
      </c>
      <c r="Y232" s="30">
        <v>5744</v>
      </c>
      <c r="Z232" s="30">
        <v>6522</v>
      </c>
      <c r="AA232" s="30">
        <v>6943</v>
      </c>
      <c r="AB232" s="30">
        <v>7227</v>
      </c>
      <c r="AC232" s="30">
        <v>5486</v>
      </c>
      <c r="AD232" s="30">
        <v>7915</v>
      </c>
      <c r="AE232" s="30">
        <v>26874</v>
      </c>
    </row>
    <row r="233" spans="1:31">
      <c r="A233" s="22">
        <v>124</v>
      </c>
      <c r="B233" s="23" t="s">
        <v>160</v>
      </c>
      <c r="C233" s="23" t="s">
        <v>390</v>
      </c>
      <c r="D233" s="30">
        <v>9152</v>
      </c>
      <c r="E233" s="30">
        <v>8250</v>
      </c>
      <c r="F233" s="30">
        <v>6540</v>
      </c>
      <c r="G233" s="30">
        <v>6680</v>
      </c>
      <c r="H233" s="30">
        <v>8016</v>
      </c>
      <c r="I233" s="30">
        <v>6799</v>
      </c>
      <c r="J233" s="30">
        <v>9678</v>
      </c>
      <c r="K233" s="30">
        <v>6876</v>
      </c>
      <c r="L233" s="30">
        <v>6312</v>
      </c>
      <c r="M233" s="30">
        <v>11995</v>
      </c>
      <c r="N233" s="30">
        <v>5830</v>
      </c>
      <c r="O233" s="30">
        <v>5934</v>
      </c>
      <c r="P233" s="30">
        <v>6051</v>
      </c>
      <c r="Q233" s="30">
        <v>12741</v>
      </c>
      <c r="R233" s="30">
        <v>6179</v>
      </c>
      <c r="S233" s="30">
        <v>9363</v>
      </c>
      <c r="T233" s="30">
        <v>6522</v>
      </c>
      <c r="U233" s="30">
        <v>6694</v>
      </c>
      <c r="V233" s="30">
        <v>6641</v>
      </c>
      <c r="W233" s="30">
        <v>6742</v>
      </c>
      <c r="X233" s="30">
        <v>5859</v>
      </c>
      <c r="Y233" s="30">
        <v>5730</v>
      </c>
      <c r="Z233" s="30">
        <v>6522</v>
      </c>
      <c r="AA233" s="30">
        <v>6943</v>
      </c>
      <c r="AB233" s="30">
        <v>6150</v>
      </c>
      <c r="AC233" s="30">
        <v>5486</v>
      </c>
      <c r="AD233" s="30">
        <v>7915</v>
      </c>
      <c r="AE233" s="30">
        <v>26874</v>
      </c>
    </row>
    <row r="234" spans="1:31">
      <c r="A234" s="22">
        <v>125</v>
      </c>
      <c r="B234" s="23" t="s">
        <v>161</v>
      </c>
      <c r="C234" s="23" t="s">
        <v>390</v>
      </c>
      <c r="D234" s="30">
        <v>11888</v>
      </c>
      <c r="E234" s="30">
        <v>8250</v>
      </c>
      <c r="F234" s="30">
        <v>6947</v>
      </c>
      <c r="G234" s="30">
        <v>7166</v>
      </c>
      <c r="H234" s="30">
        <v>8444</v>
      </c>
      <c r="I234" s="30">
        <v>8159</v>
      </c>
      <c r="J234" s="30">
        <v>10625</v>
      </c>
      <c r="K234" s="30">
        <v>7535</v>
      </c>
      <c r="L234" s="30">
        <v>7112</v>
      </c>
      <c r="M234" s="30">
        <v>15060</v>
      </c>
      <c r="N234" s="30">
        <v>6231</v>
      </c>
      <c r="O234" s="30">
        <v>6343</v>
      </c>
      <c r="P234" s="30">
        <v>6467</v>
      </c>
      <c r="Q234" s="30">
        <v>14757</v>
      </c>
      <c r="R234" s="30">
        <v>6603</v>
      </c>
      <c r="S234" s="30">
        <v>12098</v>
      </c>
      <c r="T234" s="30">
        <v>6733</v>
      </c>
      <c r="U234" s="30">
        <v>6862</v>
      </c>
      <c r="V234" s="30">
        <v>7097</v>
      </c>
      <c r="W234" s="30">
        <v>6742</v>
      </c>
      <c r="X234" s="30">
        <v>5859</v>
      </c>
      <c r="Y234" s="30">
        <v>6123</v>
      </c>
      <c r="Z234" s="30">
        <v>6733</v>
      </c>
      <c r="AA234" s="30">
        <v>8206</v>
      </c>
      <c r="AB234" s="30">
        <v>7003</v>
      </c>
      <c r="AC234" s="30">
        <v>5865</v>
      </c>
      <c r="AD234" s="30">
        <v>7915</v>
      </c>
      <c r="AE234" s="30">
        <v>26874</v>
      </c>
    </row>
    <row r="235" spans="1:31">
      <c r="A235" s="22">
        <v>126</v>
      </c>
      <c r="B235" s="23" t="s">
        <v>162</v>
      </c>
      <c r="C235" s="23" t="s">
        <v>390</v>
      </c>
      <c r="D235" s="30">
        <v>5576</v>
      </c>
      <c r="E235" s="30">
        <v>6204</v>
      </c>
      <c r="F235" s="30">
        <v>5924</v>
      </c>
      <c r="G235" s="30">
        <v>5501</v>
      </c>
      <c r="H235" s="30">
        <v>5134</v>
      </c>
      <c r="I235" s="30">
        <v>4753</v>
      </c>
      <c r="J235" s="30">
        <v>6943</v>
      </c>
      <c r="K235" s="30">
        <v>4962</v>
      </c>
      <c r="L235" s="30">
        <v>4892</v>
      </c>
      <c r="M235" s="30">
        <v>7891</v>
      </c>
      <c r="N235" s="30">
        <v>4388</v>
      </c>
      <c r="O235" s="30">
        <v>4467</v>
      </c>
      <c r="P235" s="30">
        <v>4554</v>
      </c>
      <c r="Q235" s="30">
        <v>8149</v>
      </c>
      <c r="R235" s="30">
        <v>4651</v>
      </c>
      <c r="S235" s="30">
        <v>5786</v>
      </c>
      <c r="T235" s="30">
        <v>4702</v>
      </c>
      <c r="U235" s="30">
        <v>4742</v>
      </c>
      <c r="V235" s="30">
        <v>4998</v>
      </c>
      <c r="W235" s="30">
        <v>4659</v>
      </c>
      <c r="X235" s="30">
        <v>6573</v>
      </c>
      <c r="Y235" s="30">
        <v>4312</v>
      </c>
      <c r="Z235" s="30">
        <v>4734</v>
      </c>
      <c r="AA235" s="30">
        <v>3156</v>
      </c>
      <c r="AB235" s="30">
        <v>4371</v>
      </c>
      <c r="AC235" s="30">
        <v>4398</v>
      </c>
      <c r="AD235" s="30">
        <v>5505</v>
      </c>
      <c r="AE235" s="30">
        <v>7824</v>
      </c>
    </row>
    <row r="236" spans="1:31">
      <c r="A236" s="22">
        <v>127</v>
      </c>
      <c r="B236" s="23" t="s">
        <v>163</v>
      </c>
      <c r="C236" s="23" t="s">
        <v>390</v>
      </c>
      <c r="D236" s="30">
        <v>5576</v>
      </c>
      <c r="E236" s="30">
        <v>6318</v>
      </c>
      <c r="F236" s="30">
        <v>5927</v>
      </c>
      <c r="G236" s="30">
        <v>5501</v>
      </c>
      <c r="H236" s="30">
        <v>4500</v>
      </c>
      <c r="I236" s="30">
        <v>5564</v>
      </c>
      <c r="J236" s="30">
        <v>7048</v>
      </c>
      <c r="K236" s="30">
        <v>5055</v>
      </c>
      <c r="L236" s="30">
        <v>4944</v>
      </c>
      <c r="M236" s="30">
        <v>7927</v>
      </c>
      <c r="N236" s="30">
        <v>4628</v>
      </c>
      <c r="O236" s="30">
        <v>4709</v>
      </c>
      <c r="P236" s="30">
        <v>4801</v>
      </c>
      <c r="Q236" s="30">
        <v>8617</v>
      </c>
      <c r="R236" s="30">
        <v>4903</v>
      </c>
      <c r="S236" s="30">
        <v>5786</v>
      </c>
      <c r="T236" s="30">
        <v>4681</v>
      </c>
      <c r="U236" s="30">
        <v>4742</v>
      </c>
      <c r="V236" s="30">
        <v>5271</v>
      </c>
      <c r="W236" s="30">
        <v>4659</v>
      </c>
      <c r="X236" s="30">
        <v>6573</v>
      </c>
      <c r="Y236" s="30">
        <v>4547</v>
      </c>
      <c r="Z236" s="30">
        <v>4839</v>
      </c>
      <c r="AA236" s="30">
        <v>3156</v>
      </c>
      <c r="AB236" s="30">
        <v>4555</v>
      </c>
      <c r="AC236" s="30">
        <v>4395</v>
      </c>
      <c r="AD236" s="30">
        <v>5683</v>
      </c>
      <c r="AE236" s="30">
        <v>7824</v>
      </c>
    </row>
    <row r="237" spans="1:31">
      <c r="A237" s="22">
        <v>128</v>
      </c>
      <c r="B237" s="23" t="s">
        <v>164</v>
      </c>
      <c r="C237" s="23" t="s">
        <v>390</v>
      </c>
      <c r="D237" s="30">
        <v>6312</v>
      </c>
      <c r="E237" s="30">
        <v>6699</v>
      </c>
      <c r="F237" s="30">
        <v>6502</v>
      </c>
      <c r="G237" s="30">
        <v>6514</v>
      </c>
      <c r="H237" s="30">
        <v>5804</v>
      </c>
      <c r="I237" s="30">
        <v>5564</v>
      </c>
      <c r="J237" s="30">
        <v>7890</v>
      </c>
      <c r="K237" s="30">
        <v>5772</v>
      </c>
      <c r="L237" s="30">
        <v>6175</v>
      </c>
      <c r="M237" s="30">
        <v>10520</v>
      </c>
      <c r="N237" s="30">
        <v>4981</v>
      </c>
      <c r="O237" s="30">
        <v>5070</v>
      </c>
      <c r="P237" s="30">
        <v>5170</v>
      </c>
      <c r="Q237" s="30">
        <v>9516</v>
      </c>
      <c r="R237" s="30">
        <v>5279</v>
      </c>
      <c r="S237" s="30">
        <v>6522</v>
      </c>
      <c r="T237" s="30">
        <v>5418</v>
      </c>
      <c r="U237" s="30">
        <v>5441</v>
      </c>
      <c r="V237" s="30">
        <v>5674</v>
      </c>
      <c r="W237" s="30">
        <v>5195</v>
      </c>
      <c r="X237" s="30">
        <v>6948</v>
      </c>
      <c r="Y237" s="30">
        <v>4895</v>
      </c>
      <c r="Z237" s="30">
        <v>4839</v>
      </c>
      <c r="AA237" s="30">
        <v>3682</v>
      </c>
      <c r="AB237" s="30">
        <v>4598</v>
      </c>
      <c r="AC237" s="30">
        <v>5339</v>
      </c>
      <c r="AD237" s="30">
        <v>5683</v>
      </c>
      <c r="AE237" s="30">
        <v>7824</v>
      </c>
    </row>
    <row r="238" spans="1:31">
      <c r="A238" s="22">
        <v>129</v>
      </c>
      <c r="B238" s="23" t="s">
        <v>165</v>
      </c>
      <c r="C238" s="23" t="s">
        <v>390</v>
      </c>
      <c r="D238" s="30">
        <v>6449</v>
      </c>
      <c r="E238" s="30">
        <v>7158</v>
      </c>
      <c r="F238" s="30">
        <v>6448</v>
      </c>
      <c r="G238" s="30">
        <v>6391</v>
      </c>
      <c r="H238" s="30">
        <v>5358</v>
      </c>
      <c r="I238" s="30">
        <v>5540</v>
      </c>
      <c r="J238" s="30">
        <v>8206</v>
      </c>
      <c r="K238" s="30">
        <v>5853</v>
      </c>
      <c r="L238" s="30">
        <v>5986</v>
      </c>
      <c r="M238" s="30">
        <v>10520</v>
      </c>
      <c r="N238" s="30">
        <v>5431</v>
      </c>
      <c r="O238" s="30">
        <v>5527</v>
      </c>
      <c r="P238" s="30">
        <v>5637</v>
      </c>
      <c r="Q238" s="30">
        <v>9756</v>
      </c>
      <c r="R238" s="30">
        <v>5755</v>
      </c>
      <c r="S238" s="30">
        <v>6628</v>
      </c>
      <c r="T238" s="30">
        <v>5523</v>
      </c>
      <c r="U238" s="30">
        <v>5575</v>
      </c>
      <c r="V238" s="30">
        <v>6186</v>
      </c>
      <c r="W238" s="30">
        <v>5195</v>
      </c>
      <c r="X238" s="30">
        <v>6573</v>
      </c>
      <c r="Y238" s="30">
        <v>5338</v>
      </c>
      <c r="Z238" s="30">
        <v>5576</v>
      </c>
      <c r="AA238" s="30">
        <v>3604</v>
      </c>
      <c r="AB238" s="30">
        <v>4637</v>
      </c>
      <c r="AC238" s="30">
        <v>6162</v>
      </c>
      <c r="AD238" s="30">
        <v>6752</v>
      </c>
      <c r="AE238" s="30">
        <v>11404</v>
      </c>
    </row>
    <row r="239" spans="1:31">
      <c r="A239" s="22">
        <v>130</v>
      </c>
      <c r="B239" s="23" t="s">
        <v>166</v>
      </c>
      <c r="C239" s="23" t="s">
        <v>390</v>
      </c>
      <c r="D239" s="30">
        <v>7364</v>
      </c>
      <c r="E239" s="30">
        <v>7887</v>
      </c>
      <c r="F239" s="30">
        <v>7359</v>
      </c>
      <c r="G239" s="30">
        <v>7647</v>
      </c>
      <c r="H239" s="30">
        <v>6781</v>
      </c>
      <c r="I239" s="30">
        <v>6980</v>
      </c>
      <c r="J239" s="30">
        <v>9152</v>
      </c>
      <c r="K239" s="30">
        <v>6462</v>
      </c>
      <c r="L239" s="30">
        <v>7048</v>
      </c>
      <c r="M239" s="30">
        <v>12624</v>
      </c>
      <c r="N239" s="30">
        <v>5852</v>
      </c>
      <c r="O239" s="30">
        <v>5957</v>
      </c>
      <c r="P239" s="30">
        <v>6074</v>
      </c>
      <c r="Q239" s="30">
        <v>10579</v>
      </c>
      <c r="R239" s="30">
        <v>6203</v>
      </c>
      <c r="S239" s="30">
        <v>7574</v>
      </c>
      <c r="T239" s="30">
        <v>5996</v>
      </c>
      <c r="U239" s="30">
        <v>6270</v>
      </c>
      <c r="V239" s="30">
        <v>6667</v>
      </c>
      <c r="W239" s="30">
        <v>6062</v>
      </c>
      <c r="X239" s="30">
        <v>7887</v>
      </c>
      <c r="Y239" s="30">
        <v>5751</v>
      </c>
      <c r="Z239" s="30">
        <v>5681</v>
      </c>
      <c r="AA239" s="30">
        <v>4634</v>
      </c>
      <c r="AB239" s="30">
        <v>6033</v>
      </c>
      <c r="AC239" s="30">
        <v>7047</v>
      </c>
      <c r="AD239" s="30">
        <v>7021</v>
      </c>
      <c r="AE239" s="30">
        <v>7691</v>
      </c>
    </row>
    <row r="240" spans="1:31">
      <c r="A240" s="22">
        <v>131</v>
      </c>
      <c r="B240" s="23" t="s">
        <v>167</v>
      </c>
      <c r="C240" s="23" t="s">
        <v>390</v>
      </c>
      <c r="D240" s="30">
        <v>51548</v>
      </c>
      <c r="E240" s="30">
        <v>57451</v>
      </c>
      <c r="F240" s="30">
        <v>39848</v>
      </c>
      <c r="G240" s="30">
        <v>36914</v>
      </c>
      <c r="H240" s="30">
        <v>36726</v>
      </c>
      <c r="I240" s="30">
        <v>29645</v>
      </c>
      <c r="J240" s="30">
        <v>32822</v>
      </c>
      <c r="K240" s="30">
        <v>31409</v>
      </c>
      <c r="L240" s="30">
        <v>43448</v>
      </c>
      <c r="M240" s="30">
        <v>62835</v>
      </c>
      <c r="N240" s="30">
        <v>33090</v>
      </c>
      <c r="O240" s="30">
        <v>33678</v>
      </c>
      <c r="P240" s="30">
        <v>34340</v>
      </c>
      <c r="Q240" s="30">
        <v>61730</v>
      </c>
      <c r="R240" s="30">
        <v>35067</v>
      </c>
      <c r="S240" s="30">
        <v>51758</v>
      </c>
      <c r="T240" s="30">
        <v>23249</v>
      </c>
      <c r="U240" s="30">
        <v>23037</v>
      </c>
      <c r="V240" s="30">
        <v>37690</v>
      </c>
      <c r="W240" s="30">
        <v>31453</v>
      </c>
      <c r="X240" s="30">
        <v>31923</v>
      </c>
      <c r="Y240" s="30">
        <v>32517</v>
      </c>
      <c r="Z240" s="30">
        <v>31560</v>
      </c>
      <c r="AA240" s="30">
        <v>21040</v>
      </c>
      <c r="AB240" s="30">
        <v>18741</v>
      </c>
      <c r="AC240" s="30">
        <v>21451</v>
      </c>
      <c r="AD240" s="30">
        <v>35270</v>
      </c>
      <c r="AE240" s="30">
        <v>38809</v>
      </c>
    </row>
    <row r="241" spans="1:31">
      <c r="A241" s="22">
        <v>132</v>
      </c>
      <c r="B241" s="23" t="s">
        <v>168</v>
      </c>
      <c r="C241" s="23" t="s">
        <v>390</v>
      </c>
      <c r="D241" s="30">
        <v>13287</v>
      </c>
      <c r="E241" s="30">
        <v>13526</v>
      </c>
      <c r="F241" s="30">
        <v>14242</v>
      </c>
      <c r="G241" s="30">
        <v>15556</v>
      </c>
      <c r="H241" s="30">
        <v>12612</v>
      </c>
      <c r="I241" s="30">
        <v>12015</v>
      </c>
      <c r="J241" s="30">
        <v>16832</v>
      </c>
      <c r="K241" s="30">
        <v>11706</v>
      </c>
      <c r="L241" s="30">
        <v>14518</v>
      </c>
      <c r="M241" s="30">
        <v>18867</v>
      </c>
      <c r="N241" s="30">
        <v>12954</v>
      </c>
      <c r="O241" s="30">
        <v>13185</v>
      </c>
      <c r="P241" s="30">
        <v>13445</v>
      </c>
      <c r="Q241" s="30">
        <v>22863</v>
      </c>
      <c r="R241" s="30">
        <v>13729</v>
      </c>
      <c r="S241" s="30">
        <v>13466</v>
      </c>
      <c r="T241" s="30">
        <v>10047</v>
      </c>
      <c r="U241" s="30">
        <v>11518</v>
      </c>
      <c r="V241" s="30">
        <v>14755</v>
      </c>
      <c r="W241" s="30">
        <v>12023</v>
      </c>
      <c r="X241" s="30">
        <v>14835</v>
      </c>
      <c r="Y241" s="30">
        <v>12731</v>
      </c>
      <c r="Z241" s="30">
        <v>11572</v>
      </c>
      <c r="AA241" s="30">
        <v>9468</v>
      </c>
      <c r="AB241" s="30">
        <v>7494</v>
      </c>
      <c r="AC241" s="30">
        <v>11413</v>
      </c>
      <c r="AD241" s="30">
        <v>12178</v>
      </c>
      <c r="AE241" s="30">
        <v>9371</v>
      </c>
    </row>
    <row r="242" spans="1:31">
      <c r="A242" s="22">
        <v>133</v>
      </c>
      <c r="B242" s="23" t="s">
        <v>169</v>
      </c>
      <c r="C242" s="23" t="s">
        <v>390</v>
      </c>
      <c r="D242" s="30">
        <v>31560</v>
      </c>
      <c r="E242" s="30">
        <v>31527</v>
      </c>
      <c r="F242" s="30">
        <v>31278</v>
      </c>
      <c r="G242" s="30">
        <v>32779</v>
      </c>
      <c r="H242" s="30">
        <v>28167</v>
      </c>
      <c r="I242" s="30">
        <v>31545</v>
      </c>
      <c r="J242" s="30">
        <v>38082</v>
      </c>
      <c r="K242" s="30">
        <v>29038</v>
      </c>
      <c r="L242" s="30">
        <v>30192</v>
      </c>
      <c r="M242" s="30">
        <v>52600</v>
      </c>
      <c r="N242" s="30">
        <v>28897</v>
      </c>
      <c r="O242" s="30">
        <v>29411</v>
      </c>
      <c r="P242" s="30">
        <v>29989</v>
      </c>
      <c r="Q242" s="30">
        <v>45207</v>
      </c>
      <c r="R242" s="30">
        <v>30624</v>
      </c>
      <c r="S242" s="30">
        <v>31770</v>
      </c>
      <c r="T242" s="30">
        <v>27247</v>
      </c>
      <c r="U242" s="30">
        <v>32604</v>
      </c>
      <c r="V242" s="30">
        <v>32914</v>
      </c>
      <c r="W242" s="30">
        <v>24616</v>
      </c>
      <c r="X242" s="30">
        <v>33801</v>
      </c>
      <c r="Y242" s="30">
        <v>28398</v>
      </c>
      <c r="Z242" s="30">
        <v>23144</v>
      </c>
      <c r="AA242" s="30">
        <v>18936</v>
      </c>
      <c r="AB242" s="30">
        <v>30464</v>
      </c>
      <c r="AC242" s="30">
        <v>24382</v>
      </c>
      <c r="AD242" s="30">
        <v>26029</v>
      </c>
      <c r="AE242" s="30">
        <v>42345</v>
      </c>
    </row>
    <row r="243" spans="1:31">
      <c r="A243" s="22">
        <v>134</v>
      </c>
      <c r="B243" s="23" t="s">
        <v>170</v>
      </c>
      <c r="C243" s="23" t="s">
        <v>390</v>
      </c>
      <c r="D243" s="30">
        <v>7006</v>
      </c>
      <c r="E243" s="30">
        <v>7067</v>
      </c>
      <c r="F243" s="30">
        <v>7309</v>
      </c>
      <c r="G243" s="30">
        <v>7360</v>
      </c>
      <c r="H243" s="30">
        <v>5481</v>
      </c>
      <c r="I243" s="30">
        <v>6391</v>
      </c>
      <c r="J243" s="30">
        <v>8311</v>
      </c>
      <c r="K243" s="30">
        <v>5849</v>
      </c>
      <c r="L243" s="30">
        <v>7048</v>
      </c>
      <c r="M243" s="30">
        <v>9393</v>
      </c>
      <c r="N243" s="30">
        <v>6898</v>
      </c>
      <c r="O243" s="30">
        <v>7020</v>
      </c>
      <c r="P243" s="30">
        <v>7160</v>
      </c>
      <c r="Q243" s="30">
        <v>10677</v>
      </c>
      <c r="R243" s="30">
        <v>7310</v>
      </c>
      <c r="S243" s="30">
        <v>7259</v>
      </c>
      <c r="T243" s="30">
        <v>4839</v>
      </c>
      <c r="U243" s="30">
        <v>5420</v>
      </c>
      <c r="V243" s="30">
        <v>7858</v>
      </c>
      <c r="W243" s="30">
        <v>5410</v>
      </c>
      <c r="X243" s="30">
        <v>7511</v>
      </c>
      <c r="Y243" s="30">
        <v>6779</v>
      </c>
      <c r="Z243" s="30">
        <v>5050</v>
      </c>
      <c r="AA243" s="30">
        <v>2630</v>
      </c>
      <c r="AB243" s="30">
        <v>4217</v>
      </c>
      <c r="AC243" s="30">
        <v>6225</v>
      </c>
      <c r="AD243" s="30">
        <v>5985</v>
      </c>
      <c r="AE243" s="30">
        <v>5658</v>
      </c>
    </row>
    <row r="244" spans="1:31">
      <c r="A244" s="22">
        <v>135</v>
      </c>
      <c r="B244" s="23" t="s">
        <v>171</v>
      </c>
      <c r="C244" s="23" t="s">
        <v>390</v>
      </c>
      <c r="D244" s="30">
        <v>19904</v>
      </c>
      <c r="E244" s="30">
        <v>5927</v>
      </c>
      <c r="F244" s="30">
        <v>17134</v>
      </c>
      <c r="G244" s="30">
        <v>20106</v>
      </c>
      <c r="H244" s="30">
        <v>13583</v>
      </c>
      <c r="I244" s="30">
        <v>14778</v>
      </c>
      <c r="J244" s="30">
        <v>23880</v>
      </c>
      <c r="K244" s="30">
        <v>14362</v>
      </c>
      <c r="L244" s="30">
        <v>24617</v>
      </c>
      <c r="M244" s="30">
        <v>26300</v>
      </c>
      <c r="N244" s="30">
        <v>14848</v>
      </c>
      <c r="O244" s="30">
        <v>15112</v>
      </c>
      <c r="P244" s="30">
        <v>15410</v>
      </c>
      <c r="Q244" s="30">
        <v>28433</v>
      </c>
      <c r="R244" s="30">
        <v>15735</v>
      </c>
      <c r="S244" s="30">
        <v>20093</v>
      </c>
      <c r="T244" s="30">
        <v>18200</v>
      </c>
      <c r="U244" s="30">
        <v>15990</v>
      </c>
      <c r="V244" s="30">
        <v>16912</v>
      </c>
      <c r="W244" s="30">
        <v>21968</v>
      </c>
      <c r="X244" s="30">
        <v>13145</v>
      </c>
      <c r="Y244" s="30">
        <v>14591</v>
      </c>
      <c r="Z244" s="30">
        <v>15780</v>
      </c>
      <c r="AA244" s="30">
        <v>6631</v>
      </c>
      <c r="AB244" s="30">
        <v>8198</v>
      </c>
      <c r="AC244" s="30">
        <v>11287</v>
      </c>
      <c r="AD244" s="30">
        <v>16159</v>
      </c>
      <c r="AE244" s="30">
        <v>21526</v>
      </c>
    </row>
    <row r="245" spans="1:31">
      <c r="A245" s="22">
        <v>136</v>
      </c>
      <c r="B245" s="23" t="s">
        <v>172</v>
      </c>
      <c r="C245" s="23" t="s">
        <v>390</v>
      </c>
      <c r="D245" s="30">
        <v>37872</v>
      </c>
      <c r="E245" s="30">
        <v>4761</v>
      </c>
      <c r="F245" s="30">
        <v>25476</v>
      </c>
      <c r="G245" s="30">
        <v>180944</v>
      </c>
      <c r="H245" s="30">
        <v>18110</v>
      </c>
      <c r="I245" s="30">
        <v>82169</v>
      </c>
      <c r="J245" s="30">
        <v>23880</v>
      </c>
      <c r="K245" s="30">
        <v>85936</v>
      </c>
      <c r="L245" s="30">
        <v>69011</v>
      </c>
      <c r="M245" s="30">
        <v>263000</v>
      </c>
      <c r="N245" s="30">
        <v>144525</v>
      </c>
      <c r="O245" s="30">
        <v>147094</v>
      </c>
      <c r="P245" s="30">
        <v>149988</v>
      </c>
      <c r="Q245" s="30">
        <v>236605</v>
      </c>
      <c r="R245" s="30">
        <v>153160</v>
      </c>
      <c r="S245" s="30">
        <v>38082</v>
      </c>
      <c r="T245" s="30">
        <v>37662</v>
      </c>
      <c r="U245" s="30">
        <v>124667</v>
      </c>
      <c r="V245" s="30">
        <v>164619</v>
      </c>
      <c r="W245" s="30">
        <v>77557</v>
      </c>
      <c r="X245" s="30">
        <v>13145</v>
      </c>
      <c r="Y245" s="30">
        <v>142024</v>
      </c>
      <c r="Z245" s="30">
        <v>45657</v>
      </c>
      <c r="AA245" s="30">
        <v>7073</v>
      </c>
      <c r="AB245" s="30">
        <v>59119</v>
      </c>
      <c r="AC245" s="30">
        <v>48823</v>
      </c>
      <c r="AD245" s="30">
        <v>56484</v>
      </c>
      <c r="AE245" s="30">
        <v>21526</v>
      </c>
    </row>
    <row r="246" spans="1:31">
      <c r="A246" s="22">
        <v>137</v>
      </c>
      <c r="B246" s="23" t="s">
        <v>173</v>
      </c>
      <c r="C246" s="23" t="s">
        <v>390</v>
      </c>
      <c r="D246" s="30">
        <v>2472</v>
      </c>
      <c r="E246" s="30">
        <v>1346</v>
      </c>
      <c r="F246" s="30">
        <v>2581</v>
      </c>
      <c r="G246" s="30">
        <v>3438</v>
      </c>
      <c r="H246" s="30">
        <v>2052</v>
      </c>
      <c r="I246" s="30">
        <v>2166</v>
      </c>
      <c r="J246" s="30">
        <v>3156</v>
      </c>
      <c r="K246" s="30">
        <v>2164</v>
      </c>
      <c r="L246" s="30">
        <v>3629</v>
      </c>
      <c r="M246" s="30">
        <v>3998</v>
      </c>
      <c r="N246" s="30">
        <v>2232</v>
      </c>
      <c r="O246" s="30">
        <v>2271</v>
      </c>
      <c r="P246" s="30">
        <v>2317</v>
      </c>
      <c r="Q246" s="30">
        <v>4213</v>
      </c>
      <c r="R246" s="30">
        <v>2366</v>
      </c>
      <c r="S246" s="30">
        <v>2735</v>
      </c>
      <c r="T246" s="30">
        <v>1631</v>
      </c>
      <c r="U246" s="30">
        <v>2304</v>
      </c>
      <c r="V246" s="30">
        <v>2543</v>
      </c>
      <c r="W246" s="30">
        <v>2718</v>
      </c>
      <c r="X246" s="30">
        <v>2661</v>
      </c>
      <c r="Y246" s="30">
        <v>2193</v>
      </c>
      <c r="Z246" s="30">
        <v>2420</v>
      </c>
      <c r="AA246" s="30">
        <v>1185</v>
      </c>
      <c r="AB246" s="30">
        <v>1374</v>
      </c>
      <c r="AC246" s="30">
        <v>1960</v>
      </c>
      <c r="AD246" s="30">
        <v>2724</v>
      </c>
      <c r="AE246" s="30">
        <v>3889</v>
      </c>
    </row>
    <row r="247" spans="1:31">
      <c r="A247" s="22">
        <v>138</v>
      </c>
      <c r="B247" s="23" t="s">
        <v>174</v>
      </c>
      <c r="C247" s="23" t="s">
        <v>390</v>
      </c>
      <c r="D247" s="30">
        <v>12834</v>
      </c>
      <c r="E247" s="30">
        <v>9489</v>
      </c>
      <c r="F247" s="30">
        <v>16227</v>
      </c>
      <c r="G247" s="30">
        <v>14780</v>
      </c>
      <c r="H247" s="30">
        <v>13224</v>
      </c>
      <c r="I247" s="30">
        <v>14998</v>
      </c>
      <c r="J247" s="30">
        <v>16306</v>
      </c>
      <c r="K247" s="30">
        <v>13045</v>
      </c>
      <c r="L247" s="30">
        <v>15254</v>
      </c>
      <c r="M247" s="30">
        <v>22306</v>
      </c>
      <c r="N247" s="30">
        <v>16469</v>
      </c>
      <c r="O247" s="30">
        <v>16763</v>
      </c>
      <c r="P247" s="30">
        <v>17093</v>
      </c>
      <c r="Q247" s="30">
        <v>19641</v>
      </c>
      <c r="R247" s="30">
        <v>17453</v>
      </c>
      <c r="S247" s="30">
        <v>13045</v>
      </c>
      <c r="T247" s="30">
        <v>13571</v>
      </c>
      <c r="U247" s="30">
        <v>20085</v>
      </c>
      <c r="V247" s="30">
        <v>18759</v>
      </c>
      <c r="W247" s="30">
        <v>11215</v>
      </c>
      <c r="X247" s="30">
        <v>16881</v>
      </c>
      <c r="Y247" s="30">
        <v>16185</v>
      </c>
      <c r="Z247" s="30">
        <v>15780</v>
      </c>
      <c r="AA247" s="30">
        <v>6049</v>
      </c>
      <c r="AB247" s="30">
        <v>8706</v>
      </c>
      <c r="AC247" s="30">
        <v>13505</v>
      </c>
      <c r="AD247" s="30">
        <v>17164</v>
      </c>
      <c r="AE247" s="30">
        <v>25195</v>
      </c>
    </row>
    <row r="248" spans="1:31">
      <c r="A248" s="22">
        <v>139</v>
      </c>
      <c r="B248" s="23" t="s">
        <v>175</v>
      </c>
      <c r="C248" s="23" t="s">
        <v>390</v>
      </c>
      <c r="D248" s="30">
        <v>55546</v>
      </c>
      <c r="E248" s="30">
        <v>37956</v>
      </c>
      <c r="F248" s="30">
        <v>59472</v>
      </c>
      <c r="G248" s="30">
        <v>59118</v>
      </c>
      <c r="H248" s="30">
        <v>40548</v>
      </c>
      <c r="I248" s="30">
        <v>59996</v>
      </c>
      <c r="J248" s="30">
        <v>65224</v>
      </c>
      <c r="K248" s="30">
        <v>28907</v>
      </c>
      <c r="L248" s="30">
        <v>61016</v>
      </c>
      <c r="M248" s="30">
        <v>89222</v>
      </c>
      <c r="N248" s="30">
        <v>69482</v>
      </c>
      <c r="O248" s="30">
        <v>70719</v>
      </c>
      <c r="P248" s="30">
        <v>72109</v>
      </c>
      <c r="Q248" s="30">
        <v>78563</v>
      </c>
      <c r="R248" s="30">
        <v>73635</v>
      </c>
      <c r="S248" s="30">
        <v>55756</v>
      </c>
      <c r="T248" s="30">
        <v>54178</v>
      </c>
      <c r="U248" s="30">
        <v>80341</v>
      </c>
      <c r="V248" s="30">
        <v>79144</v>
      </c>
      <c r="W248" s="30">
        <v>34565</v>
      </c>
      <c r="X248" s="30">
        <v>67527</v>
      </c>
      <c r="Y248" s="30">
        <v>68282</v>
      </c>
      <c r="Z248" s="30">
        <v>55756</v>
      </c>
      <c r="AA248" s="30">
        <v>24196</v>
      </c>
      <c r="AB248" s="30">
        <v>34826</v>
      </c>
      <c r="AC248" s="30">
        <v>54020</v>
      </c>
      <c r="AD248" s="30">
        <v>47130</v>
      </c>
      <c r="AE248" s="30">
        <v>101221</v>
      </c>
    </row>
    <row r="249" spans="1:31">
      <c r="A249" s="22">
        <v>140</v>
      </c>
      <c r="B249" s="23" t="s">
        <v>176</v>
      </c>
      <c r="C249" s="23" t="s">
        <v>390</v>
      </c>
      <c r="D249" s="30">
        <v>14728</v>
      </c>
      <c r="E249" s="30">
        <v>14261</v>
      </c>
      <c r="F249" s="30">
        <v>16493</v>
      </c>
      <c r="G249" s="30">
        <v>15728</v>
      </c>
      <c r="H249" s="30">
        <v>13477</v>
      </c>
      <c r="I249" s="30">
        <v>15386</v>
      </c>
      <c r="J249" s="30">
        <v>16306</v>
      </c>
      <c r="K249" s="30">
        <v>13366</v>
      </c>
      <c r="L249" s="30">
        <v>16411</v>
      </c>
      <c r="M249" s="30">
        <v>23160</v>
      </c>
      <c r="N249" s="30">
        <v>17435</v>
      </c>
      <c r="O249" s="30">
        <v>17744</v>
      </c>
      <c r="P249" s="30">
        <v>18093</v>
      </c>
      <c r="Q249" s="30">
        <v>21851</v>
      </c>
      <c r="R249" s="30">
        <v>18476</v>
      </c>
      <c r="S249" s="30">
        <v>14938</v>
      </c>
      <c r="T249" s="30">
        <v>14307</v>
      </c>
      <c r="U249" s="30">
        <v>21623</v>
      </c>
      <c r="V249" s="30">
        <v>19859</v>
      </c>
      <c r="W249" s="30">
        <v>12457</v>
      </c>
      <c r="X249" s="30">
        <v>17436</v>
      </c>
      <c r="Y249" s="30">
        <v>17133</v>
      </c>
      <c r="Z249" s="30">
        <v>13992</v>
      </c>
      <c r="AA249" s="30">
        <v>7364</v>
      </c>
      <c r="AB249" s="30">
        <v>10208</v>
      </c>
      <c r="AC249" s="30">
        <v>13254</v>
      </c>
      <c r="AD249" s="30">
        <v>17089</v>
      </c>
      <c r="AE249" s="30">
        <v>25372</v>
      </c>
    </row>
    <row r="250" spans="1:31">
      <c r="A250" s="22">
        <v>141</v>
      </c>
      <c r="B250" s="23" t="s">
        <v>177</v>
      </c>
      <c r="C250" s="23" t="s">
        <v>390</v>
      </c>
      <c r="D250" s="30">
        <v>54073</v>
      </c>
      <c r="E250" s="30">
        <v>57044</v>
      </c>
      <c r="F250" s="30">
        <v>61423</v>
      </c>
      <c r="G250" s="30">
        <v>65140</v>
      </c>
      <c r="H250" s="30">
        <v>41302</v>
      </c>
      <c r="I250" s="30">
        <v>61541</v>
      </c>
      <c r="J250" s="30">
        <v>65224</v>
      </c>
      <c r="K250" s="30">
        <v>31623</v>
      </c>
      <c r="L250" s="30">
        <v>65645</v>
      </c>
      <c r="M250" s="30">
        <v>92639</v>
      </c>
      <c r="N250" s="30">
        <v>69128</v>
      </c>
      <c r="O250" s="30">
        <v>70356</v>
      </c>
      <c r="P250" s="30">
        <v>71740</v>
      </c>
      <c r="Q250" s="30">
        <v>87404</v>
      </c>
      <c r="R250" s="30">
        <v>73257</v>
      </c>
      <c r="S250" s="30">
        <v>54283</v>
      </c>
      <c r="T250" s="30">
        <v>57124</v>
      </c>
      <c r="U250" s="30">
        <v>81059</v>
      </c>
      <c r="V250" s="30">
        <v>78739</v>
      </c>
      <c r="W250" s="30">
        <v>42080</v>
      </c>
      <c r="X250" s="30">
        <v>69742</v>
      </c>
      <c r="Y250" s="30">
        <v>67931</v>
      </c>
      <c r="Z250" s="30">
        <v>55756</v>
      </c>
      <c r="AA250" s="30">
        <v>29456</v>
      </c>
      <c r="AB250" s="30">
        <v>40828</v>
      </c>
      <c r="AC250" s="30">
        <v>53020</v>
      </c>
      <c r="AD250" s="30">
        <v>68294</v>
      </c>
      <c r="AE250" s="30">
        <v>101753</v>
      </c>
    </row>
    <row r="251" spans="1:31">
      <c r="A251" s="22">
        <v>142</v>
      </c>
      <c r="B251" s="23" t="s">
        <v>178</v>
      </c>
      <c r="C251" s="23" t="s">
        <v>390</v>
      </c>
      <c r="D251" s="30">
        <v>14728</v>
      </c>
      <c r="E251" s="30">
        <v>13078</v>
      </c>
      <c r="F251" s="30">
        <v>15664</v>
      </c>
      <c r="G251" s="30">
        <v>18695</v>
      </c>
      <c r="H251" s="30">
        <v>10375</v>
      </c>
      <c r="I251" s="30">
        <v>15638</v>
      </c>
      <c r="J251" s="30">
        <v>16306</v>
      </c>
      <c r="K251" s="30">
        <v>9731</v>
      </c>
      <c r="L251" s="30">
        <v>18515</v>
      </c>
      <c r="M251" s="30">
        <v>24722</v>
      </c>
      <c r="N251" s="30">
        <v>17702</v>
      </c>
      <c r="O251" s="30">
        <v>18018</v>
      </c>
      <c r="P251" s="30">
        <v>18372</v>
      </c>
      <c r="Q251" s="30">
        <v>24942</v>
      </c>
      <c r="R251" s="30">
        <v>18761</v>
      </c>
      <c r="S251" s="30">
        <v>14938</v>
      </c>
      <c r="T251" s="30">
        <v>13834</v>
      </c>
      <c r="U251" s="30">
        <v>19440</v>
      </c>
      <c r="V251" s="30">
        <v>20164</v>
      </c>
      <c r="W251" s="30">
        <v>11327</v>
      </c>
      <c r="X251" s="30">
        <v>15642</v>
      </c>
      <c r="Y251" s="30">
        <v>17397</v>
      </c>
      <c r="Z251" s="30">
        <v>16622</v>
      </c>
      <c r="AA251" s="30">
        <v>6049</v>
      </c>
      <c r="AB251" s="30">
        <v>10508</v>
      </c>
      <c r="AC251" s="30">
        <v>12866</v>
      </c>
      <c r="AD251" s="30">
        <v>16681</v>
      </c>
      <c r="AE251" s="30">
        <v>29615</v>
      </c>
    </row>
    <row r="252" spans="1:31">
      <c r="A252" s="22">
        <v>143</v>
      </c>
      <c r="B252" s="23" t="s">
        <v>179</v>
      </c>
      <c r="C252" s="23" t="s">
        <v>390</v>
      </c>
      <c r="D252" s="30">
        <v>56808</v>
      </c>
      <c r="E252" s="30">
        <v>52314</v>
      </c>
      <c r="F252" s="30">
        <v>55106</v>
      </c>
      <c r="G252" s="30">
        <v>74781</v>
      </c>
      <c r="H252" s="30">
        <v>41498</v>
      </c>
      <c r="I252" s="30">
        <v>62549</v>
      </c>
      <c r="J252" s="30">
        <v>65224</v>
      </c>
      <c r="K252" s="30">
        <v>38921</v>
      </c>
      <c r="L252" s="30">
        <v>74902</v>
      </c>
      <c r="M252" s="30">
        <v>98888</v>
      </c>
      <c r="N252" s="30">
        <v>72907</v>
      </c>
      <c r="O252" s="30">
        <v>74203</v>
      </c>
      <c r="P252" s="30">
        <v>75663</v>
      </c>
      <c r="Q252" s="30">
        <v>91042</v>
      </c>
      <c r="R252" s="30">
        <v>77263</v>
      </c>
      <c r="S252" s="30">
        <v>57018</v>
      </c>
      <c r="T252" s="30">
        <v>55230</v>
      </c>
      <c r="U252" s="30">
        <v>77762</v>
      </c>
      <c r="V252" s="30">
        <v>83044</v>
      </c>
      <c r="W252" s="30">
        <v>45305</v>
      </c>
      <c r="X252" s="30">
        <v>62569</v>
      </c>
      <c r="Y252" s="30">
        <v>71645</v>
      </c>
      <c r="Z252" s="30">
        <v>65224</v>
      </c>
      <c r="AA252" s="30">
        <v>24196</v>
      </c>
      <c r="AB252" s="30">
        <v>37383</v>
      </c>
      <c r="AC252" s="30">
        <v>51467</v>
      </c>
      <c r="AD252" s="30">
        <v>66724</v>
      </c>
      <c r="AE252" s="30">
        <v>118814</v>
      </c>
    </row>
    <row r="253" spans="1:31">
      <c r="A253" s="22">
        <v>144</v>
      </c>
      <c r="B253" s="23" t="s">
        <v>180</v>
      </c>
      <c r="C253" s="23" t="s">
        <v>390</v>
      </c>
      <c r="D253" s="30">
        <v>17884</v>
      </c>
      <c r="E253" s="30">
        <v>15067</v>
      </c>
      <c r="F253" s="30">
        <v>18736</v>
      </c>
      <c r="G253" s="30">
        <v>18695</v>
      </c>
      <c r="H253" s="30">
        <v>11716</v>
      </c>
      <c r="I253" s="30">
        <v>17677</v>
      </c>
      <c r="J253" s="30">
        <v>16306</v>
      </c>
      <c r="K253" s="30">
        <v>11178</v>
      </c>
      <c r="L253" s="30">
        <v>20724</v>
      </c>
      <c r="M253" s="30">
        <v>24722</v>
      </c>
      <c r="N253" s="30">
        <v>18005</v>
      </c>
      <c r="O253" s="30">
        <v>18326</v>
      </c>
      <c r="P253" s="30">
        <v>18685</v>
      </c>
      <c r="Q253" s="30">
        <v>28133</v>
      </c>
      <c r="R253" s="30">
        <v>19081</v>
      </c>
      <c r="S253" s="30">
        <v>18094</v>
      </c>
      <c r="T253" s="30">
        <v>14255</v>
      </c>
      <c r="U253" s="30">
        <v>22464</v>
      </c>
      <c r="V253" s="30">
        <v>20508</v>
      </c>
      <c r="W253" s="30">
        <v>13080</v>
      </c>
      <c r="X253" s="30">
        <v>17436</v>
      </c>
      <c r="Y253" s="30">
        <v>17694</v>
      </c>
      <c r="Z253" s="30">
        <v>16622</v>
      </c>
      <c r="AA253" s="30">
        <v>7364</v>
      </c>
      <c r="AB253" s="30">
        <v>9460</v>
      </c>
      <c r="AC253" s="30">
        <v>14521</v>
      </c>
      <c r="AD253" s="30">
        <v>20560</v>
      </c>
      <c r="AE253" s="30">
        <v>29615</v>
      </c>
    </row>
    <row r="254" spans="1:31">
      <c r="A254" s="22">
        <v>145</v>
      </c>
      <c r="B254" s="23" t="s">
        <v>181</v>
      </c>
      <c r="C254" s="23" t="s">
        <v>390</v>
      </c>
      <c r="D254" s="30">
        <v>62910</v>
      </c>
      <c r="E254" s="30">
        <v>60267</v>
      </c>
      <c r="F254" s="30">
        <v>61428</v>
      </c>
      <c r="G254" s="30">
        <v>74781</v>
      </c>
      <c r="H254" s="30">
        <v>46833</v>
      </c>
      <c r="I254" s="30">
        <v>75528</v>
      </c>
      <c r="J254" s="30">
        <v>65224</v>
      </c>
      <c r="K254" s="30">
        <v>44679</v>
      </c>
      <c r="L254" s="30">
        <v>82898</v>
      </c>
      <c r="M254" s="30">
        <v>98888</v>
      </c>
      <c r="N254" s="30">
        <v>81086</v>
      </c>
      <c r="O254" s="30">
        <v>82529</v>
      </c>
      <c r="P254" s="30">
        <v>84153</v>
      </c>
      <c r="Q254" s="30">
        <v>98485</v>
      </c>
      <c r="R254" s="30">
        <v>85933</v>
      </c>
      <c r="S254" s="30">
        <v>63120</v>
      </c>
      <c r="T254" s="30">
        <v>57018</v>
      </c>
      <c r="U254" s="30">
        <v>89860</v>
      </c>
      <c r="V254" s="30">
        <v>92361</v>
      </c>
      <c r="W254" s="30">
        <v>52316</v>
      </c>
      <c r="X254" s="30">
        <v>69748</v>
      </c>
      <c r="Y254" s="30">
        <v>79685</v>
      </c>
      <c r="Z254" s="30">
        <v>65224</v>
      </c>
      <c r="AA254" s="30">
        <v>29456</v>
      </c>
      <c r="AB254" s="30">
        <v>37836</v>
      </c>
      <c r="AC254" s="30">
        <v>58086</v>
      </c>
      <c r="AD254" s="30">
        <v>82241</v>
      </c>
      <c r="AE254" s="30">
        <v>118902</v>
      </c>
    </row>
    <row r="255" spans="1:31">
      <c r="A255" s="22">
        <v>146</v>
      </c>
      <c r="B255" s="23" t="s">
        <v>182</v>
      </c>
      <c r="C255" s="23" t="s">
        <v>390</v>
      </c>
      <c r="D255" s="30">
        <v>24196</v>
      </c>
      <c r="E255" s="30">
        <v>27962</v>
      </c>
      <c r="F255" s="30">
        <v>25437</v>
      </c>
      <c r="G255" s="30">
        <v>27980</v>
      </c>
      <c r="H255" s="30">
        <v>19529</v>
      </c>
      <c r="I255" s="30">
        <v>23239</v>
      </c>
      <c r="J255" s="30">
        <v>31981</v>
      </c>
      <c r="K255" s="30">
        <v>21753</v>
      </c>
      <c r="L255" s="30">
        <v>26721</v>
      </c>
      <c r="M255" s="30">
        <v>35924</v>
      </c>
      <c r="N255" s="30">
        <v>24178</v>
      </c>
      <c r="O255" s="30">
        <v>24608</v>
      </c>
      <c r="P255" s="30">
        <v>25092</v>
      </c>
      <c r="Q255" s="30">
        <v>38101</v>
      </c>
      <c r="R255" s="30">
        <v>25623</v>
      </c>
      <c r="S255" s="30">
        <v>24406</v>
      </c>
      <c r="T255" s="30">
        <v>23144</v>
      </c>
      <c r="U255" s="30">
        <v>19952</v>
      </c>
      <c r="V255" s="30">
        <v>27540</v>
      </c>
      <c r="W255" s="30">
        <v>20262</v>
      </c>
      <c r="X255" s="30">
        <v>26180</v>
      </c>
      <c r="Y255" s="30">
        <v>23760</v>
      </c>
      <c r="Z255" s="30">
        <v>24196</v>
      </c>
      <c r="AA255" s="30">
        <v>10520</v>
      </c>
      <c r="AB255" s="30">
        <v>15257</v>
      </c>
      <c r="AC255" s="30">
        <v>20944</v>
      </c>
      <c r="AD255" s="30">
        <v>29492</v>
      </c>
      <c r="AE255" s="30">
        <v>38191</v>
      </c>
    </row>
    <row r="256" spans="1:31">
      <c r="A256" s="22">
        <v>147</v>
      </c>
      <c r="B256" s="23" t="s">
        <v>183</v>
      </c>
      <c r="C256" s="23" t="s">
        <v>390</v>
      </c>
      <c r="D256" s="30">
        <v>22934</v>
      </c>
      <c r="E256" s="30">
        <v>24021</v>
      </c>
      <c r="F256" s="30">
        <v>24014</v>
      </c>
      <c r="G256" s="30">
        <v>30569</v>
      </c>
      <c r="H256" s="30">
        <v>17285</v>
      </c>
      <c r="I256" s="30">
        <v>22723</v>
      </c>
      <c r="J256" s="30">
        <v>30298</v>
      </c>
      <c r="K256" s="30">
        <v>20000</v>
      </c>
      <c r="L256" s="30">
        <v>24617</v>
      </c>
      <c r="M256" s="30">
        <v>33973</v>
      </c>
      <c r="N256" s="30">
        <v>25657</v>
      </c>
      <c r="O256" s="30">
        <v>26114</v>
      </c>
      <c r="P256" s="30">
        <v>26627</v>
      </c>
      <c r="Q256" s="30">
        <v>35908</v>
      </c>
      <c r="R256" s="30">
        <v>27191</v>
      </c>
      <c r="S256" s="30">
        <v>23144</v>
      </c>
      <c r="T256" s="30">
        <v>24196</v>
      </c>
      <c r="U256" s="30">
        <v>30940</v>
      </c>
      <c r="V256" s="30">
        <v>29225</v>
      </c>
      <c r="W256" s="30">
        <v>17632</v>
      </c>
      <c r="X256" s="30">
        <v>23473</v>
      </c>
      <c r="Y256" s="30">
        <v>25213</v>
      </c>
      <c r="Z256" s="30">
        <v>24196</v>
      </c>
      <c r="AA256" s="30">
        <v>8416</v>
      </c>
      <c r="AB256" s="30">
        <v>13707</v>
      </c>
      <c r="AC256" s="30">
        <v>23009</v>
      </c>
      <c r="AD256" s="30">
        <v>29950</v>
      </c>
      <c r="AE256" s="30">
        <v>37659</v>
      </c>
    </row>
    <row r="257" spans="1:31">
      <c r="A257" s="22">
        <v>148</v>
      </c>
      <c r="B257" s="23" t="s">
        <v>184</v>
      </c>
      <c r="C257" s="23" t="s">
        <v>390</v>
      </c>
      <c r="D257" s="30">
        <v>38082</v>
      </c>
      <c r="E257" s="30">
        <v>40497</v>
      </c>
      <c r="F257" s="30">
        <v>36936</v>
      </c>
      <c r="G257" s="30">
        <v>34336</v>
      </c>
      <c r="H257" s="30">
        <v>27401</v>
      </c>
      <c r="I257" s="30">
        <v>35659</v>
      </c>
      <c r="J257" s="30">
        <v>43132</v>
      </c>
      <c r="K257" s="30">
        <v>33206</v>
      </c>
      <c r="L257" s="30">
        <v>30192</v>
      </c>
      <c r="M257" s="30">
        <v>54595</v>
      </c>
      <c r="N257" s="30">
        <v>38982</v>
      </c>
      <c r="O257" s="30">
        <v>39675</v>
      </c>
      <c r="P257" s="30">
        <v>40456</v>
      </c>
      <c r="Q257" s="30">
        <v>58318</v>
      </c>
      <c r="R257" s="30">
        <v>41311</v>
      </c>
      <c r="S257" s="30">
        <v>38293</v>
      </c>
      <c r="T257" s="30">
        <v>41659</v>
      </c>
      <c r="U257" s="30">
        <v>48783</v>
      </c>
      <c r="V257" s="30">
        <v>44403</v>
      </c>
      <c r="W257" s="30">
        <v>28654</v>
      </c>
      <c r="X257" s="30">
        <v>33124</v>
      </c>
      <c r="Y257" s="30">
        <v>38308</v>
      </c>
      <c r="Z257" s="30">
        <v>39976</v>
      </c>
      <c r="AA257" s="30">
        <v>13500</v>
      </c>
      <c r="AB257" s="30">
        <v>22928</v>
      </c>
      <c r="AC257" s="30">
        <v>29343</v>
      </c>
      <c r="AD257" s="30">
        <v>45623</v>
      </c>
      <c r="AE257" s="30">
        <v>33505</v>
      </c>
    </row>
    <row r="258" spans="1:31">
      <c r="A258" s="22">
        <v>149</v>
      </c>
      <c r="B258" s="23" t="s">
        <v>185</v>
      </c>
      <c r="C258" s="23" t="s">
        <v>390</v>
      </c>
      <c r="D258" s="30">
        <v>33243</v>
      </c>
      <c r="E258" s="30">
        <v>35615</v>
      </c>
      <c r="F258" s="30">
        <v>32086</v>
      </c>
      <c r="G258" s="30">
        <v>43294</v>
      </c>
      <c r="H258" s="30">
        <v>23912</v>
      </c>
      <c r="I258" s="30">
        <v>33772</v>
      </c>
      <c r="J258" s="30">
        <v>43132</v>
      </c>
      <c r="K258" s="30">
        <v>30800</v>
      </c>
      <c r="L258" s="30">
        <v>30718</v>
      </c>
      <c r="M258" s="30">
        <v>49114</v>
      </c>
      <c r="N258" s="30">
        <v>36887</v>
      </c>
      <c r="O258" s="30">
        <v>37543</v>
      </c>
      <c r="P258" s="30">
        <v>38281</v>
      </c>
      <c r="Q258" s="30">
        <v>51207</v>
      </c>
      <c r="R258" s="30">
        <v>39090</v>
      </c>
      <c r="S258" s="30">
        <v>33454</v>
      </c>
      <c r="T258" s="30">
        <v>44815</v>
      </c>
      <c r="U258" s="30">
        <v>43295</v>
      </c>
      <c r="V258" s="30">
        <v>42016</v>
      </c>
      <c r="W258" s="30">
        <v>25409</v>
      </c>
      <c r="X258" s="30">
        <v>28167</v>
      </c>
      <c r="Y258" s="30">
        <v>36249</v>
      </c>
      <c r="Z258" s="30">
        <v>34716</v>
      </c>
      <c r="AA258" s="30">
        <v>11396</v>
      </c>
      <c r="AB258" s="30">
        <v>21925</v>
      </c>
      <c r="AC258" s="30">
        <v>23286</v>
      </c>
      <c r="AD258" s="30">
        <v>38477</v>
      </c>
      <c r="AE258" s="30">
        <v>33682</v>
      </c>
    </row>
    <row r="259" spans="1:31">
      <c r="A259" s="22">
        <v>150</v>
      </c>
      <c r="B259" s="23" t="s">
        <v>186</v>
      </c>
      <c r="C259" s="23" t="s">
        <v>390</v>
      </c>
      <c r="D259" s="30">
        <v>7995</v>
      </c>
      <c r="E259" s="30">
        <v>10250</v>
      </c>
      <c r="F259" s="30">
        <v>8801</v>
      </c>
      <c r="G259" s="30">
        <v>8154</v>
      </c>
      <c r="H259" s="30">
        <v>8924</v>
      </c>
      <c r="I259" s="30">
        <v>7457</v>
      </c>
      <c r="J259" s="30">
        <v>14307</v>
      </c>
      <c r="K259" s="30">
        <v>14227</v>
      </c>
      <c r="L259" s="30">
        <v>8732</v>
      </c>
      <c r="M259" s="30">
        <v>16130</v>
      </c>
      <c r="N259" s="30">
        <v>7975</v>
      </c>
      <c r="O259" s="30">
        <v>8118</v>
      </c>
      <c r="P259" s="30">
        <v>8278</v>
      </c>
      <c r="Q259" s="30">
        <v>17929</v>
      </c>
      <c r="R259" s="30">
        <v>8452</v>
      </c>
      <c r="S259" s="30">
        <v>8206</v>
      </c>
      <c r="T259" s="30">
        <v>6365</v>
      </c>
      <c r="U259" s="30">
        <v>7421</v>
      </c>
      <c r="V259" s="30">
        <v>9085</v>
      </c>
      <c r="W259" s="30">
        <v>8297</v>
      </c>
      <c r="X259" s="30">
        <v>8638</v>
      </c>
      <c r="Y259" s="30">
        <v>7837</v>
      </c>
      <c r="Z259" s="30">
        <v>10415</v>
      </c>
      <c r="AA259" s="30">
        <v>4208</v>
      </c>
      <c r="AB259" s="30">
        <v>5035</v>
      </c>
      <c r="AC259" s="30">
        <v>6613</v>
      </c>
      <c r="AD259" s="30">
        <v>12791</v>
      </c>
      <c r="AE259" s="30">
        <v>10167</v>
      </c>
    </row>
    <row r="260" spans="1:31">
      <c r="A260" s="22">
        <v>151</v>
      </c>
      <c r="B260" s="23" t="s">
        <v>187</v>
      </c>
      <c r="C260" s="23" t="s">
        <v>390</v>
      </c>
      <c r="D260" s="30">
        <v>8732</v>
      </c>
      <c r="E260" s="30">
        <v>9349</v>
      </c>
      <c r="F260" s="30">
        <v>9545</v>
      </c>
      <c r="G260" s="30">
        <v>10349</v>
      </c>
      <c r="H260" s="30">
        <v>7732</v>
      </c>
      <c r="I260" s="30">
        <v>9199</v>
      </c>
      <c r="J260" s="30">
        <v>15570</v>
      </c>
      <c r="K260" s="30">
        <v>7982</v>
      </c>
      <c r="L260" s="30">
        <v>9806</v>
      </c>
      <c r="M260" s="30">
        <v>13548</v>
      </c>
      <c r="N260" s="30">
        <v>10381</v>
      </c>
      <c r="O260" s="30">
        <v>10566</v>
      </c>
      <c r="P260" s="30">
        <v>10774</v>
      </c>
      <c r="Q260" s="30">
        <v>14681</v>
      </c>
      <c r="R260" s="30">
        <v>11002</v>
      </c>
      <c r="S260" s="30">
        <v>8942</v>
      </c>
      <c r="T260" s="30">
        <v>8416</v>
      </c>
      <c r="U260" s="30">
        <v>8165</v>
      </c>
      <c r="V260" s="30">
        <v>11824</v>
      </c>
      <c r="W260" s="30">
        <v>6866</v>
      </c>
      <c r="X260" s="30">
        <v>10140</v>
      </c>
      <c r="Y260" s="30">
        <v>10202</v>
      </c>
      <c r="Z260" s="30">
        <v>7364</v>
      </c>
      <c r="AA260" s="30">
        <v>4208</v>
      </c>
      <c r="AB260" s="30">
        <v>6582</v>
      </c>
      <c r="AC260" s="30">
        <v>7720</v>
      </c>
      <c r="AD260" s="30">
        <v>8708</v>
      </c>
      <c r="AE260" s="30">
        <v>9990</v>
      </c>
    </row>
    <row r="261" spans="1:31">
      <c r="A261" s="22">
        <v>152</v>
      </c>
      <c r="B261" s="23" t="s">
        <v>188</v>
      </c>
      <c r="C261" s="23" t="s">
        <v>390</v>
      </c>
      <c r="D261" s="30">
        <v>32507</v>
      </c>
      <c r="E261" s="30">
        <v>36165</v>
      </c>
      <c r="F261" s="30">
        <v>32760</v>
      </c>
      <c r="G261" s="30">
        <v>30109</v>
      </c>
      <c r="H261" s="30">
        <v>27316</v>
      </c>
      <c r="I261" s="30">
        <v>29724</v>
      </c>
      <c r="J261" s="30">
        <v>43132</v>
      </c>
      <c r="K261" s="30">
        <v>23837</v>
      </c>
      <c r="L261" s="30">
        <v>31244</v>
      </c>
      <c r="M261" s="30">
        <v>43949</v>
      </c>
      <c r="N261" s="30">
        <v>29917</v>
      </c>
      <c r="O261" s="30">
        <v>30449</v>
      </c>
      <c r="P261" s="30">
        <v>31048</v>
      </c>
      <c r="Q261" s="30">
        <v>48709</v>
      </c>
      <c r="R261" s="30">
        <v>31705</v>
      </c>
      <c r="S261" s="30">
        <v>32717</v>
      </c>
      <c r="T261" s="30">
        <v>20935</v>
      </c>
      <c r="U261" s="30">
        <v>26630</v>
      </c>
      <c r="V261" s="30">
        <v>34076</v>
      </c>
      <c r="W261" s="30">
        <v>22438</v>
      </c>
      <c r="X261" s="30">
        <v>31923</v>
      </c>
      <c r="Y261" s="30">
        <v>29400</v>
      </c>
      <c r="Z261" s="30">
        <v>39976</v>
      </c>
      <c r="AA261" s="30">
        <v>19357</v>
      </c>
      <c r="AB261" s="30">
        <v>11682</v>
      </c>
      <c r="AC261" s="30">
        <v>21130</v>
      </c>
      <c r="AD261" s="30">
        <v>32315</v>
      </c>
      <c r="AE261" s="30">
        <v>38191</v>
      </c>
    </row>
    <row r="262" spans="1:31">
      <c r="A262" s="22">
        <v>153</v>
      </c>
      <c r="B262" s="23" t="s">
        <v>189</v>
      </c>
      <c r="C262" s="23" t="s">
        <v>390</v>
      </c>
      <c r="D262" s="30">
        <v>30613</v>
      </c>
      <c r="E262" s="30">
        <v>35882</v>
      </c>
      <c r="F262" s="30">
        <v>34412</v>
      </c>
      <c r="G262" s="30">
        <v>29396</v>
      </c>
      <c r="H262" s="30">
        <v>28867</v>
      </c>
      <c r="I262" s="30">
        <v>25564</v>
      </c>
      <c r="J262" s="30">
        <v>43132</v>
      </c>
      <c r="K262" s="30">
        <v>25199</v>
      </c>
      <c r="L262" s="30">
        <v>32612</v>
      </c>
      <c r="M262" s="30">
        <v>48741</v>
      </c>
      <c r="N262" s="30">
        <v>26211</v>
      </c>
      <c r="O262" s="30">
        <v>26677</v>
      </c>
      <c r="P262" s="30">
        <v>27202</v>
      </c>
      <c r="Q262" s="30">
        <v>54574</v>
      </c>
      <c r="R262" s="30">
        <v>27777</v>
      </c>
      <c r="S262" s="30">
        <v>30824</v>
      </c>
      <c r="T262" s="30">
        <v>27668</v>
      </c>
      <c r="U262" s="30">
        <v>31134</v>
      </c>
      <c r="V262" s="30">
        <v>29856</v>
      </c>
      <c r="W262" s="30">
        <v>24308</v>
      </c>
      <c r="X262" s="30">
        <v>30045</v>
      </c>
      <c r="Y262" s="30">
        <v>25757</v>
      </c>
      <c r="Z262" s="30">
        <v>39976</v>
      </c>
      <c r="AA262" s="30">
        <v>16832</v>
      </c>
      <c r="AB262" s="30">
        <v>11075</v>
      </c>
      <c r="AC262" s="30">
        <v>19385</v>
      </c>
      <c r="AD262" s="30">
        <v>31514</v>
      </c>
      <c r="AE262" s="30">
        <v>37483</v>
      </c>
    </row>
    <row r="263" spans="1:31">
      <c r="A263" s="22">
        <v>154</v>
      </c>
      <c r="B263" s="23" t="s">
        <v>190</v>
      </c>
      <c r="C263" s="23" t="s">
        <v>390</v>
      </c>
      <c r="D263" s="30">
        <v>6628</v>
      </c>
      <c r="E263" s="30">
        <v>7615</v>
      </c>
      <c r="F263" s="30">
        <v>7166</v>
      </c>
      <c r="G263" s="30">
        <v>8641</v>
      </c>
      <c r="H263" s="30">
        <v>8854</v>
      </c>
      <c r="I263" s="30">
        <v>6669</v>
      </c>
      <c r="J263" s="30">
        <v>8837</v>
      </c>
      <c r="K263" s="30">
        <v>5717</v>
      </c>
      <c r="L263" s="30">
        <v>8206</v>
      </c>
      <c r="M263" s="30">
        <v>10006</v>
      </c>
      <c r="N263" s="30">
        <v>7370</v>
      </c>
      <c r="O263" s="30">
        <v>7500</v>
      </c>
      <c r="P263" s="30">
        <v>7648</v>
      </c>
      <c r="Q263" s="30">
        <v>10944</v>
      </c>
      <c r="R263" s="30">
        <v>7810</v>
      </c>
      <c r="S263" s="30">
        <v>6838</v>
      </c>
      <c r="T263" s="30">
        <v>5292</v>
      </c>
      <c r="U263" s="30">
        <v>8835</v>
      </c>
      <c r="V263" s="30">
        <v>8394</v>
      </c>
      <c r="W263" s="30">
        <v>5950</v>
      </c>
      <c r="X263" s="30">
        <v>8262</v>
      </c>
      <c r="Y263" s="30">
        <v>7242</v>
      </c>
      <c r="Z263" s="30">
        <v>8416</v>
      </c>
      <c r="AA263" s="30">
        <v>3604</v>
      </c>
      <c r="AB263" s="30">
        <v>5803</v>
      </c>
      <c r="AC263" s="30">
        <v>5558</v>
      </c>
      <c r="AD263" s="30">
        <v>4712</v>
      </c>
      <c r="AE263" s="30">
        <v>23162</v>
      </c>
    </row>
    <row r="264" spans="1:31">
      <c r="A264" s="22">
        <v>155</v>
      </c>
      <c r="B264" s="23" t="s">
        <v>191</v>
      </c>
      <c r="C264" s="23" t="s">
        <v>390</v>
      </c>
      <c r="D264" s="30">
        <v>8837</v>
      </c>
      <c r="E264" s="30">
        <v>7951</v>
      </c>
      <c r="F264" s="30">
        <v>9300</v>
      </c>
      <c r="G264" s="30">
        <v>7527</v>
      </c>
      <c r="H264" s="30">
        <v>7210</v>
      </c>
      <c r="I264" s="30">
        <v>6450</v>
      </c>
      <c r="J264" s="30">
        <v>11467</v>
      </c>
      <c r="K264" s="30">
        <v>7174</v>
      </c>
      <c r="L264" s="30">
        <v>9152</v>
      </c>
      <c r="M264" s="30">
        <v>12928</v>
      </c>
      <c r="N264" s="30">
        <v>6700</v>
      </c>
      <c r="O264" s="30">
        <v>6820</v>
      </c>
      <c r="P264" s="30">
        <v>6955</v>
      </c>
      <c r="Q264" s="30">
        <v>13240</v>
      </c>
      <c r="R264" s="30">
        <v>7101</v>
      </c>
      <c r="S264" s="30">
        <v>9047</v>
      </c>
      <c r="T264" s="30">
        <v>5292</v>
      </c>
      <c r="U264" s="30">
        <v>6369</v>
      </c>
      <c r="V264" s="30">
        <v>7633</v>
      </c>
      <c r="W264" s="30">
        <v>7767</v>
      </c>
      <c r="X264" s="30">
        <v>8826</v>
      </c>
      <c r="Y264" s="30">
        <v>6584</v>
      </c>
      <c r="Z264" s="30">
        <v>6838</v>
      </c>
      <c r="AA264" s="30">
        <v>3524</v>
      </c>
      <c r="AB264" s="30">
        <v>4297</v>
      </c>
      <c r="AC264" s="30">
        <v>5558</v>
      </c>
      <c r="AD264" s="30">
        <v>4375</v>
      </c>
      <c r="AE264" s="30">
        <v>17769</v>
      </c>
    </row>
    <row r="265" spans="1:31">
      <c r="A265" s="22">
        <v>156</v>
      </c>
      <c r="B265" s="23" t="s">
        <v>192</v>
      </c>
      <c r="C265" s="23" t="s">
        <v>390</v>
      </c>
      <c r="D265" s="30">
        <v>12098</v>
      </c>
      <c r="E265" s="30">
        <v>8926</v>
      </c>
      <c r="F265" s="30">
        <v>11635</v>
      </c>
      <c r="G265" s="30">
        <v>9264</v>
      </c>
      <c r="H265" s="30">
        <v>9446</v>
      </c>
      <c r="I265" s="30">
        <v>8663</v>
      </c>
      <c r="J265" s="30">
        <v>14307</v>
      </c>
      <c r="K265" s="30">
        <v>8618</v>
      </c>
      <c r="L265" s="30">
        <v>12203</v>
      </c>
      <c r="M265" s="30">
        <v>16095</v>
      </c>
      <c r="N265" s="30">
        <v>6918</v>
      </c>
      <c r="O265" s="30">
        <v>7041</v>
      </c>
      <c r="P265" s="30">
        <v>7179</v>
      </c>
      <c r="Q265" s="30">
        <v>17212</v>
      </c>
      <c r="R265" s="30">
        <v>7331</v>
      </c>
      <c r="S265" s="30">
        <v>12308</v>
      </c>
      <c r="T265" s="30">
        <v>8153</v>
      </c>
      <c r="U265" s="30">
        <v>6911</v>
      </c>
      <c r="V265" s="30">
        <v>7879</v>
      </c>
      <c r="W265" s="30">
        <v>10694</v>
      </c>
      <c r="X265" s="30">
        <v>9577</v>
      </c>
      <c r="Y265" s="30">
        <v>6799</v>
      </c>
      <c r="Z265" s="30">
        <v>7364</v>
      </c>
      <c r="AA265" s="30">
        <v>4208</v>
      </c>
      <c r="AB265" s="30">
        <v>5546</v>
      </c>
      <c r="AC265" s="30">
        <v>6662</v>
      </c>
      <c r="AD265" s="30">
        <v>5116</v>
      </c>
      <c r="AE265" s="30">
        <v>18741</v>
      </c>
    </row>
    <row r="266" spans="1:31">
      <c r="A266" s="22">
        <v>157</v>
      </c>
      <c r="B266" s="23" t="s">
        <v>193</v>
      </c>
      <c r="C266" s="23" t="s">
        <v>390</v>
      </c>
      <c r="D266" s="30">
        <v>13360</v>
      </c>
      <c r="E266" s="30">
        <v>9678</v>
      </c>
      <c r="F266" s="30">
        <v>12873</v>
      </c>
      <c r="G266" s="30">
        <v>10154</v>
      </c>
      <c r="H266" s="30">
        <v>9798</v>
      </c>
      <c r="I266" s="30">
        <v>9714</v>
      </c>
      <c r="J266" s="30">
        <v>16201</v>
      </c>
      <c r="K266" s="30">
        <v>9921</v>
      </c>
      <c r="L266" s="30">
        <v>13571</v>
      </c>
      <c r="M266" s="30">
        <v>18202</v>
      </c>
      <c r="N266" s="30">
        <v>8906</v>
      </c>
      <c r="O266" s="30">
        <v>9064</v>
      </c>
      <c r="P266" s="30">
        <v>9243</v>
      </c>
      <c r="Q266" s="30">
        <v>19454</v>
      </c>
      <c r="R266" s="30">
        <v>9437</v>
      </c>
      <c r="S266" s="30">
        <v>13571</v>
      </c>
      <c r="T266" s="30">
        <v>9468</v>
      </c>
      <c r="U266" s="30">
        <v>9350</v>
      </c>
      <c r="V266" s="30">
        <v>10143</v>
      </c>
      <c r="W266" s="30">
        <v>11249</v>
      </c>
      <c r="X266" s="30">
        <v>12957</v>
      </c>
      <c r="Y266" s="30">
        <v>8752</v>
      </c>
      <c r="Z266" s="30">
        <v>7574</v>
      </c>
      <c r="AA266" s="30">
        <v>5681</v>
      </c>
      <c r="AB266" s="30">
        <v>5899</v>
      </c>
      <c r="AC266" s="30">
        <v>7740</v>
      </c>
      <c r="AD266" s="30">
        <v>6396</v>
      </c>
      <c r="AE266" s="30">
        <v>21040</v>
      </c>
    </row>
    <row r="267" spans="1:31">
      <c r="A267" s="22">
        <v>158</v>
      </c>
      <c r="B267" s="23" t="s">
        <v>194</v>
      </c>
      <c r="C267" s="23" t="s">
        <v>390</v>
      </c>
      <c r="D267" s="30">
        <v>16306</v>
      </c>
      <c r="E267" s="30">
        <v>13601</v>
      </c>
      <c r="F267" s="30">
        <v>14417</v>
      </c>
      <c r="G267" s="30">
        <v>15634</v>
      </c>
      <c r="H267" s="30">
        <v>13075</v>
      </c>
      <c r="I267" s="30">
        <v>13358</v>
      </c>
      <c r="J267" s="30">
        <v>19041</v>
      </c>
      <c r="K267" s="30">
        <v>12449</v>
      </c>
      <c r="L267" s="30">
        <v>13886</v>
      </c>
      <c r="M267" s="30">
        <v>21380</v>
      </c>
      <c r="N267" s="30">
        <v>13867</v>
      </c>
      <c r="O267" s="30">
        <v>14114</v>
      </c>
      <c r="P267" s="30">
        <v>14391</v>
      </c>
      <c r="Q267" s="30">
        <v>23443</v>
      </c>
      <c r="R267" s="30">
        <v>14696</v>
      </c>
      <c r="S267" s="30">
        <v>16516</v>
      </c>
      <c r="T267" s="30">
        <v>9731</v>
      </c>
      <c r="U267" s="30">
        <v>10360</v>
      </c>
      <c r="V267" s="30">
        <v>15796</v>
      </c>
      <c r="W267" s="30">
        <v>11629</v>
      </c>
      <c r="X267" s="30">
        <v>13333</v>
      </c>
      <c r="Y267" s="30">
        <v>13628</v>
      </c>
      <c r="Z267" s="30">
        <v>23880</v>
      </c>
      <c r="AA267" s="30">
        <v>6312</v>
      </c>
      <c r="AB267" s="30">
        <v>6757</v>
      </c>
      <c r="AC267" s="30">
        <v>7740</v>
      </c>
      <c r="AD267" s="30">
        <v>6396</v>
      </c>
      <c r="AE267" s="30">
        <v>21040</v>
      </c>
    </row>
    <row r="268" spans="1:31">
      <c r="A268" s="22">
        <v>159</v>
      </c>
      <c r="B268" s="23" t="s">
        <v>195</v>
      </c>
      <c r="C268" s="23" t="s">
        <v>390</v>
      </c>
      <c r="D268" s="30">
        <v>8416</v>
      </c>
      <c r="E268" s="30">
        <v>9074</v>
      </c>
      <c r="F268" s="30">
        <v>9739</v>
      </c>
      <c r="G268" s="30">
        <v>7791</v>
      </c>
      <c r="H268" s="30">
        <v>5044</v>
      </c>
      <c r="I268" s="30">
        <v>6200</v>
      </c>
      <c r="J268" s="30">
        <v>9152</v>
      </c>
      <c r="K268" s="30">
        <v>6801</v>
      </c>
      <c r="L268" s="30">
        <v>8837</v>
      </c>
      <c r="M268" s="30">
        <v>10323</v>
      </c>
      <c r="N268" s="30">
        <v>6306</v>
      </c>
      <c r="O268" s="30">
        <v>6418</v>
      </c>
      <c r="P268" s="30">
        <v>6544</v>
      </c>
      <c r="Q268" s="30">
        <v>12077</v>
      </c>
      <c r="R268" s="30">
        <v>6683</v>
      </c>
      <c r="S268" s="30">
        <v>8626</v>
      </c>
      <c r="T268" s="30">
        <v>7101</v>
      </c>
      <c r="U268" s="30">
        <v>7453</v>
      </c>
      <c r="V268" s="30">
        <v>7182</v>
      </c>
      <c r="W268" s="30">
        <v>5516</v>
      </c>
      <c r="X268" s="30">
        <v>10329</v>
      </c>
      <c r="Y268" s="30">
        <v>6196</v>
      </c>
      <c r="Z268" s="30">
        <v>5681</v>
      </c>
      <c r="AA268" s="30">
        <v>4734</v>
      </c>
      <c r="AB268" s="30">
        <v>5347</v>
      </c>
      <c r="AC268" s="30">
        <v>6309</v>
      </c>
      <c r="AD268" s="30">
        <v>6060</v>
      </c>
      <c r="AE268" s="30">
        <v>10653</v>
      </c>
    </row>
    <row r="269" spans="1:31">
      <c r="A269" s="22">
        <v>160</v>
      </c>
      <c r="B269" s="23" t="s">
        <v>196</v>
      </c>
      <c r="C269" s="23" t="s">
        <v>390</v>
      </c>
      <c r="D269" s="30">
        <v>3524</v>
      </c>
      <c r="E269" s="30">
        <v>4141</v>
      </c>
      <c r="F269" s="30">
        <v>3972</v>
      </c>
      <c r="G269" s="30">
        <v>3641</v>
      </c>
      <c r="H269" s="30">
        <v>2806</v>
      </c>
      <c r="I269" s="30">
        <v>3063</v>
      </c>
      <c r="J269" s="30">
        <v>4418</v>
      </c>
      <c r="K269" s="30">
        <v>3079</v>
      </c>
      <c r="L269" s="30">
        <v>4524</v>
      </c>
      <c r="M269" s="30">
        <v>5786</v>
      </c>
      <c r="N269" s="30">
        <v>2502</v>
      </c>
      <c r="O269" s="30">
        <v>2545</v>
      </c>
      <c r="P269" s="30">
        <v>2596</v>
      </c>
      <c r="Q269" s="30">
        <v>5727</v>
      </c>
      <c r="R269" s="30">
        <v>2650</v>
      </c>
      <c r="S269" s="30">
        <v>3787</v>
      </c>
      <c r="T269" s="30">
        <v>3209</v>
      </c>
      <c r="U269" s="30">
        <v>3117</v>
      </c>
      <c r="V269" s="30">
        <v>2849</v>
      </c>
      <c r="W269" s="30">
        <v>3268</v>
      </c>
      <c r="X269" s="30">
        <v>4320</v>
      </c>
      <c r="Y269" s="30">
        <v>2459</v>
      </c>
      <c r="Z269" s="30">
        <v>3366</v>
      </c>
      <c r="AA269" s="30">
        <v>2420</v>
      </c>
      <c r="AB269" s="30">
        <v>2166</v>
      </c>
      <c r="AC269" s="30">
        <v>2719</v>
      </c>
      <c r="AD269" s="30">
        <v>3417</v>
      </c>
      <c r="AE269" s="30">
        <v>3182</v>
      </c>
    </row>
    <row r="270" spans="1:31">
      <c r="A270" s="22">
        <v>161</v>
      </c>
      <c r="B270" s="23" t="s">
        <v>197</v>
      </c>
      <c r="C270" s="23" t="s">
        <v>390</v>
      </c>
      <c r="D270" s="30">
        <v>3998</v>
      </c>
      <c r="E270" s="30">
        <v>3794</v>
      </c>
      <c r="F270" s="30">
        <v>4467</v>
      </c>
      <c r="G270" s="30">
        <v>4449</v>
      </c>
      <c r="H270" s="30">
        <v>4377</v>
      </c>
      <c r="I270" s="30">
        <v>3286</v>
      </c>
      <c r="J270" s="30">
        <v>5260</v>
      </c>
      <c r="K270" s="30">
        <v>4128</v>
      </c>
      <c r="L270" s="30">
        <v>4734</v>
      </c>
      <c r="M270" s="30">
        <v>6838</v>
      </c>
      <c r="N270" s="30">
        <v>2879</v>
      </c>
      <c r="O270" s="30">
        <v>2930</v>
      </c>
      <c r="P270" s="30">
        <v>2988</v>
      </c>
      <c r="Q270" s="30">
        <v>6771</v>
      </c>
      <c r="R270" s="30">
        <v>3052</v>
      </c>
      <c r="S270" s="30">
        <v>4208</v>
      </c>
      <c r="T270" s="30">
        <v>3524</v>
      </c>
      <c r="U270" s="30">
        <v>3659</v>
      </c>
      <c r="V270" s="30">
        <v>3280</v>
      </c>
      <c r="W270" s="30">
        <v>4421</v>
      </c>
      <c r="X270" s="30">
        <v>5071</v>
      </c>
      <c r="Y270" s="30">
        <v>2830</v>
      </c>
      <c r="Z270" s="30">
        <v>4208</v>
      </c>
      <c r="AA270" s="30">
        <v>2495</v>
      </c>
      <c r="AB270" s="30">
        <v>2128</v>
      </c>
      <c r="AC270" s="30">
        <v>4281</v>
      </c>
      <c r="AD270" s="30">
        <v>3643</v>
      </c>
      <c r="AE270" s="30">
        <v>16708</v>
      </c>
    </row>
    <row r="271" spans="1:31">
      <c r="A271" s="22">
        <v>162</v>
      </c>
      <c r="B271" s="23" t="s">
        <v>198</v>
      </c>
      <c r="C271" s="23" t="s">
        <v>390</v>
      </c>
      <c r="D271" s="30">
        <v>5260</v>
      </c>
      <c r="E271" s="30">
        <v>4565</v>
      </c>
      <c r="F271" s="30">
        <v>5115</v>
      </c>
      <c r="G271" s="30">
        <v>5588</v>
      </c>
      <c r="H271" s="30">
        <v>5544</v>
      </c>
      <c r="I271" s="30">
        <v>3561</v>
      </c>
      <c r="J271" s="30">
        <v>5891</v>
      </c>
      <c r="K271" s="30">
        <v>4977</v>
      </c>
      <c r="L271" s="30">
        <v>5008</v>
      </c>
      <c r="M271" s="30">
        <v>8416</v>
      </c>
      <c r="N271" s="30">
        <v>3336</v>
      </c>
      <c r="O271" s="30">
        <v>3396</v>
      </c>
      <c r="P271" s="30">
        <v>3463</v>
      </c>
      <c r="Q271" s="30">
        <v>8783</v>
      </c>
      <c r="R271" s="30">
        <v>3536</v>
      </c>
      <c r="S271" s="30">
        <v>5470</v>
      </c>
      <c r="T271" s="30">
        <v>4261</v>
      </c>
      <c r="U271" s="30">
        <v>4065</v>
      </c>
      <c r="V271" s="30">
        <v>3800</v>
      </c>
      <c r="W271" s="30">
        <v>5191</v>
      </c>
      <c r="X271" s="30">
        <v>5633</v>
      </c>
      <c r="Y271" s="30">
        <v>3279</v>
      </c>
      <c r="Z271" s="30">
        <v>4734</v>
      </c>
      <c r="AA271" s="30">
        <v>2630</v>
      </c>
      <c r="AB271" s="30">
        <v>2554</v>
      </c>
      <c r="AC271" s="30">
        <v>5333</v>
      </c>
      <c r="AD271" s="30">
        <v>4338</v>
      </c>
      <c r="AE271" s="30">
        <v>16708</v>
      </c>
    </row>
    <row r="272" spans="1:31">
      <c r="A272" s="22">
        <v>163</v>
      </c>
      <c r="B272" s="23" t="s">
        <v>199</v>
      </c>
      <c r="C272" s="23" t="s">
        <v>390</v>
      </c>
      <c r="D272" s="30">
        <v>6628</v>
      </c>
      <c r="E272" s="30">
        <v>4831</v>
      </c>
      <c r="F272" s="30">
        <v>6255</v>
      </c>
      <c r="G272" s="30">
        <v>7702</v>
      </c>
      <c r="H272" s="30">
        <v>6161</v>
      </c>
      <c r="I272" s="30">
        <v>4930</v>
      </c>
      <c r="J272" s="30">
        <v>8100</v>
      </c>
      <c r="K272" s="30">
        <v>6800</v>
      </c>
      <c r="L272" s="30">
        <v>6291</v>
      </c>
      <c r="M272" s="30">
        <v>8416</v>
      </c>
      <c r="N272" s="30">
        <v>5121</v>
      </c>
      <c r="O272" s="30">
        <v>5212</v>
      </c>
      <c r="P272" s="30">
        <v>5315</v>
      </c>
      <c r="Q272" s="30">
        <v>10209</v>
      </c>
      <c r="R272" s="30">
        <v>5427</v>
      </c>
      <c r="S272" s="30">
        <v>6838</v>
      </c>
      <c r="T272" s="30">
        <v>6102</v>
      </c>
      <c r="U272" s="30">
        <v>5226</v>
      </c>
      <c r="V272" s="30">
        <v>5833</v>
      </c>
      <c r="W272" s="30">
        <v>5440</v>
      </c>
      <c r="X272" s="30">
        <v>6385</v>
      </c>
      <c r="Y272" s="30">
        <v>5032</v>
      </c>
      <c r="Z272" s="30">
        <v>5260</v>
      </c>
      <c r="AA272" s="30">
        <v>4167</v>
      </c>
      <c r="AB272" s="30">
        <v>4327</v>
      </c>
      <c r="AC272" s="30">
        <v>6347</v>
      </c>
      <c r="AD272" s="30">
        <v>6179</v>
      </c>
      <c r="AE272" s="30">
        <v>16708</v>
      </c>
    </row>
    <row r="273" spans="1:31">
      <c r="A273" s="22">
        <v>164</v>
      </c>
      <c r="B273" s="23" t="s">
        <v>200</v>
      </c>
      <c r="C273" s="23" t="s">
        <v>390</v>
      </c>
      <c r="D273" s="30">
        <v>11572</v>
      </c>
      <c r="E273" s="30">
        <v>14654</v>
      </c>
      <c r="F273" s="30">
        <v>13019</v>
      </c>
      <c r="G273" s="30">
        <v>11791</v>
      </c>
      <c r="H273" s="30">
        <v>17708</v>
      </c>
      <c r="I273" s="30">
        <v>6972</v>
      </c>
      <c r="J273" s="30">
        <v>13676</v>
      </c>
      <c r="K273" s="30">
        <v>7078</v>
      </c>
      <c r="L273" s="30">
        <v>13150</v>
      </c>
      <c r="M273" s="30">
        <v>15376</v>
      </c>
      <c r="N273" s="30">
        <v>7424</v>
      </c>
      <c r="O273" s="30">
        <v>7557</v>
      </c>
      <c r="P273" s="30">
        <v>7704</v>
      </c>
      <c r="Q273" s="30">
        <v>17764</v>
      </c>
      <c r="R273" s="30">
        <v>7868</v>
      </c>
      <c r="S273" s="30">
        <v>11782</v>
      </c>
      <c r="T273" s="30">
        <v>6891</v>
      </c>
      <c r="U273" s="30">
        <v>10912</v>
      </c>
      <c r="V273" s="30">
        <v>8456</v>
      </c>
      <c r="W273" s="30">
        <v>9648</v>
      </c>
      <c r="X273" s="30">
        <v>15023</v>
      </c>
      <c r="Y273" s="30">
        <v>7296</v>
      </c>
      <c r="Z273" s="30">
        <v>10520</v>
      </c>
      <c r="AA273" s="30">
        <v>1578</v>
      </c>
      <c r="AB273" s="30">
        <v>3153</v>
      </c>
      <c r="AC273" s="30">
        <v>11815</v>
      </c>
      <c r="AD273" s="30">
        <v>6865</v>
      </c>
      <c r="AE273" s="30">
        <v>14499</v>
      </c>
    </row>
    <row r="274" spans="1:31">
      <c r="A274" s="22">
        <v>165</v>
      </c>
      <c r="B274" s="23" t="s">
        <v>201</v>
      </c>
      <c r="C274" s="23" t="s">
        <v>390</v>
      </c>
      <c r="D274" s="30">
        <v>18305</v>
      </c>
      <c r="E274" s="30">
        <v>19414</v>
      </c>
      <c r="F274" s="30">
        <v>19350</v>
      </c>
      <c r="G274" s="30">
        <v>22937</v>
      </c>
      <c r="H274" s="30">
        <v>15872</v>
      </c>
      <c r="I274" s="30">
        <v>17902</v>
      </c>
      <c r="J274" s="30">
        <v>25248</v>
      </c>
      <c r="K274" s="30">
        <v>19642</v>
      </c>
      <c r="L274" s="30">
        <v>19672</v>
      </c>
      <c r="M274" s="30">
        <v>28292</v>
      </c>
      <c r="N274" s="30">
        <v>20827</v>
      </c>
      <c r="O274" s="30">
        <v>21198</v>
      </c>
      <c r="P274" s="30">
        <v>21615</v>
      </c>
      <c r="Q274" s="30">
        <v>31084</v>
      </c>
      <c r="R274" s="30">
        <v>22073</v>
      </c>
      <c r="S274" s="30">
        <v>18515</v>
      </c>
      <c r="T274" s="30">
        <v>21987</v>
      </c>
      <c r="U274" s="30">
        <v>22752</v>
      </c>
      <c r="V274" s="30">
        <v>23725</v>
      </c>
      <c r="W274" s="30">
        <v>16418</v>
      </c>
      <c r="X274" s="30">
        <v>17610</v>
      </c>
      <c r="Y274" s="30">
        <v>20468</v>
      </c>
      <c r="Z274" s="30">
        <v>17989</v>
      </c>
      <c r="AA274" s="30">
        <v>9584</v>
      </c>
      <c r="AB274" s="30">
        <v>14844</v>
      </c>
      <c r="AC274" s="30">
        <v>18134</v>
      </c>
      <c r="AD274" s="30">
        <v>22218</v>
      </c>
      <c r="AE274" s="30">
        <v>15029</v>
      </c>
    </row>
    <row r="275" spans="1:31">
      <c r="A275" s="22">
        <v>166</v>
      </c>
      <c r="B275" s="23" t="s">
        <v>202</v>
      </c>
      <c r="C275" s="23" t="s">
        <v>390</v>
      </c>
      <c r="D275" s="30">
        <v>52179</v>
      </c>
      <c r="E275" s="30">
        <v>47768</v>
      </c>
      <c r="F275" s="30">
        <v>47583</v>
      </c>
      <c r="G275" s="30">
        <v>68287</v>
      </c>
      <c r="H275" s="30">
        <v>41520</v>
      </c>
      <c r="I275" s="30">
        <v>53705</v>
      </c>
      <c r="J275" s="30">
        <v>59964</v>
      </c>
      <c r="K275" s="30">
        <v>41709</v>
      </c>
      <c r="L275" s="30">
        <v>68380</v>
      </c>
      <c r="M275" s="30">
        <v>68311</v>
      </c>
      <c r="N275" s="30">
        <v>58688</v>
      </c>
      <c r="O275" s="30">
        <v>59733</v>
      </c>
      <c r="P275" s="30">
        <v>60908</v>
      </c>
      <c r="Q275" s="30">
        <v>74017</v>
      </c>
      <c r="R275" s="30">
        <v>62195</v>
      </c>
      <c r="S275" s="30">
        <v>52390</v>
      </c>
      <c r="T275" s="30">
        <v>45236</v>
      </c>
      <c r="U275" s="30">
        <v>47859</v>
      </c>
      <c r="V275" s="30">
        <v>66849</v>
      </c>
      <c r="W275" s="30">
        <v>54766</v>
      </c>
      <c r="X275" s="30">
        <v>49763</v>
      </c>
      <c r="Y275" s="30">
        <v>57674</v>
      </c>
      <c r="Z275" s="30">
        <v>63120</v>
      </c>
      <c r="AA275" s="30">
        <v>23591</v>
      </c>
      <c r="AB275" s="30">
        <v>31223</v>
      </c>
      <c r="AC275" s="30">
        <v>49048</v>
      </c>
      <c r="AD275" s="30">
        <v>93472</v>
      </c>
      <c r="AE275" s="30">
        <v>26079</v>
      </c>
    </row>
    <row r="276" spans="1:31">
      <c r="A276" s="22">
        <v>167</v>
      </c>
      <c r="B276" s="23" t="s">
        <v>203</v>
      </c>
      <c r="C276" s="23" t="s">
        <v>390</v>
      </c>
      <c r="D276" s="30">
        <v>13339</v>
      </c>
      <c r="E276" s="30">
        <v>8106</v>
      </c>
      <c r="F276" s="30">
        <v>12922</v>
      </c>
      <c r="G276" s="30">
        <v>11580</v>
      </c>
      <c r="H276" s="30">
        <v>10028</v>
      </c>
      <c r="I276" s="30">
        <v>15473</v>
      </c>
      <c r="J276" s="30">
        <v>16096</v>
      </c>
      <c r="K276" s="30">
        <v>8792</v>
      </c>
      <c r="L276" s="30">
        <v>10289</v>
      </c>
      <c r="M276" s="30">
        <v>27352</v>
      </c>
      <c r="N276" s="30">
        <v>18202</v>
      </c>
      <c r="O276" s="30">
        <v>18526</v>
      </c>
      <c r="P276" s="30">
        <v>18890</v>
      </c>
      <c r="Q276" s="30">
        <v>21676</v>
      </c>
      <c r="R276" s="30">
        <v>19289</v>
      </c>
      <c r="S276" s="30">
        <v>13571</v>
      </c>
      <c r="T276" s="30">
        <v>5891</v>
      </c>
      <c r="U276" s="30">
        <v>27882</v>
      </c>
      <c r="V276" s="30">
        <v>20733</v>
      </c>
      <c r="W276" s="30">
        <v>9426</v>
      </c>
      <c r="X276" s="30">
        <v>12394</v>
      </c>
      <c r="Y276" s="30">
        <v>17887</v>
      </c>
      <c r="Z276" s="30">
        <v>8416</v>
      </c>
      <c r="AA276" s="30">
        <v>7917</v>
      </c>
      <c r="AB276" s="30">
        <v>18191</v>
      </c>
      <c r="AC276" s="30">
        <v>9765</v>
      </c>
      <c r="AD276" s="30">
        <v>7851</v>
      </c>
      <c r="AE276" s="30">
        <v>10520</v>
      </c>
    </row>
    <row r="277" spans="1:31">
      <c r="A277" s="22">
        <v>168</v>
      </c>
      <c r="B277" s="23" t="s">
        <v>204</v>
      </c>
      <c r="C277" s="23" t="s">
        <v>390</v>
      </c>
      <c r="D277" s="30">
        <v>45552</v>
      </c>
      <c r="E277" s="30">
        <v>60938</v>
      </c>
      <c r="F277" s="30">
        <v>46828</v>
      </c>
      <c r="G277" s="30">
        <v>48753</v>
      </c>
      <c r="H277" s="30">
        <v>38753</v>
      </c>
      <c r="I277" s="30">
        <v>41581</v>
      </c>
      <c r="J277" s="30">
        <v>56808</v>
      </c>
      <c r="K277" s="30">
        <v>40685</v>
      </c>
      <c r="L277" s="30">
        <v>41870</v>
      </c>
      <c r="M277" s="30">
        <v>64096</v>
      </c>
      <c r="N277" s="30">
        <v>44234</v>
      </c>
      <c r="O277" s="30">
        <v>45022</v>
      </c>
      <c r="P277" s="30">
        <v>45908</v>
      </c>
      <c r="Q277" s="30">
        <v>70147</v>
      </c>
      <c r="R277" s="30">
        <v>46878</v>
      </c>
      <c r="S277" s="30">
        <v>45762</v>
      </c>
      <c r="T277" s="30">
        <v>43658</v>
      </c>
      <c r="U277" s="30">
        <v>46046</v>
      </c>
      <c r="V277" s="30">
        <v>50387</v>
      </c>
      <c r="W277" s="30">
        <v>35872</v>
      </c>
      <c r="X277" s="30">
        <v>48823</v>
      </c>
      <c r="Y277" s="30">
        <v>43471</v>
      </c>
      <c r="Z277" s="30">
        <v>42080</v>
      </c>
      <c r="AA277" s="30">
        <v>8416</v>
      </c>
      <c r="AB277" s="30">
        <v>29978</v>
      </c>
      <c r="AC277" s="30">
        <v>40748</v>
      </c>
      <c r="AD277" s="30">
        <v>48039</v>
      </c>
      <c r="AE277" s="30">
        <v>40223</v>
      </c>
    </row>
    <row r="278" spans="1:31">
      <c r="A278" s="22">
        <v>169</v>
      </c>
      <c r="B278" s="23" t="s">
        <v>205</v>
      </c>
      <c r="C278" s="23" t="s">
        <v>390</v>
      </c>
      <c r="D278" s="30">
        <v>152540</v>
      </c>
      <c r="E278" s="30">
        <v>162939</v>
      </c>
      <c r="F278" s="30">
        <v>121598</v>
      </c>
      <c r="G278" s="30">
        <v>186112</v>
      </c>
      <c r="H278" s="30">
        <v>165196</v>
      </c>
      <c r="I278" s="30">
        <v>145474</v>
      </c>
      <c r="J278" s="30">
        <v>152540</v>
      </c>
      <c r="K278" s="30">
        <v>134510</v>
      </c>
      <c r="L278" s="30">
        <v>208296</v>
      </c>
      <c r="M278" s="30">
        <v>229674</v>
      </c>
      <c r="N278" s="30">
        <v>153082</v>
      </c>
      <c r="O278" s="30">
        <v>155803</v>
      </c>
      <c r="P278" s="30">
        <v>158868</v>
      </c>
      <c r="Q278" s="30">
        <v>256751</v>
      </c>
      <c r="R278" s="30">
        <v>162228</v>
      </c>
      <c r="S278" s="30">
        <v>152750</v>
      </c>
      <c r="T278" s="30">
        <v>165585</v>
      </c>
      <c r="U278" s="30">
        <v>162610</v>
      </c>
      <c r="V278" s="30">
        <v>174366</v>
      </c>
      <c r="W278" s="30">
        <v>138263</v>
      </c>
      <c r="X278" s="30">
        <v>225338</v>
      </c>
      <c r="Y278" s="30">
        <v>150434</v>
      </c>
      <c r="Z278" s="30">
        <v>147280</v>
      </c>
      <c r="AA278" s="30">
        <v>81729</v>
      </c>
      <c r="AB278" s="30">
        <v>113098</v>
      </c>
      <c r="AC278" s="30">
        <v>151502</v>
      </c>
      <c r="AD278" s="30">
        <v>148122</v>
      </c>
      <c r="AE278" s="30">
        <v>138087</v>
      </c>
    </row>
    <row r="279" spans="1:31">
      <c r="A279" s="22">
        <v>170</v>
      </c>
      <c r="B279" s="23" t="s">
        <v>206</v>
      </c>
      <c r="C279" s="23" t="s">
        <v>390</v>
      </c>
      <c r="D279" s="30">
        <v>36504</v>
      </c>
      <c r="E279" s="30">
        <v>18464</v>
      </c>
      <c r="F279" s="30">
        <v>38242</v>
      </c>
      <c r="G279" s="30">
        <v>35433</v>
      </c>
      <c r="H279" s="30">
        <v>35076</v>
      </c>
      <c r="I279" s="30">
        <v>33082</v>
      </c>
      <c r="J279" s="30">
        <v>44920</v>
      </c>
      <c r="K279" s="30">
        <v>32674</v>
      </c>
      <c r="L279" s="30">
        <v>38924</v>
      </c>
      <c r="M279" s="30">
        <v>50386</v>
      </c>
      <c r="N279" s="30">
        <v>27331</v>
      </c>
      <c r="O279" s="30">
        <v>27816</v>
      </c>
      <c r="P279" s="30">
        <v>28363</v>
      </c>
      <c r="Q279" s="30">
        <v>53587</v>
      </c>
      <c r="R279" s="30">
        <v>28964</v>
      </c>
      <c r="S279" s="30">
        <v>36715</v>
      </c>
      <c r="T279" s="30">
        <v>48182</v>
      </c>
      <c r="U279" s="30">
        <v>37592</v>
      </c>
      <c r="V279" s="30">
        <v>31131</v>
      </c>
      <c r="W279" s="30">
        <v>29185</v>
      </c>
      <c r="X279" s="30">
        <v>28167</v>
      </c>
      <c r="Y279" s="30">
        <v>26858</v>
      </c>
      <c r="Z279" s="30">
        <v>23460</v>
      </c>
      <c r="AA279" s="30">
        <v>18697</v>
      </c>
      <c r="AB279" s="30">
        <v>41705</v>
      </c>
      <c r="AC279" s="30">
        <v>29186</v>
      </c>
      <c r="AD279" s="30">
        <v>39224</v>
      </c>
      <c r="AE279" s="30">
        <v>20639</v>
      </c>
    </row>
    <row r="280" spans="1:31">
      <c r="A280" s="22">
        <v>171</v>
      </c>
      <c r="B280" s="23" t="s">
        <v>207</v>
      </c>
      <c r="C280" s="23" t="s">
        <v>390</v>
      </c>
      <c r="D280" s="30">
        <v>31244</v>
      </c>
      <c r="E280" s="30">
        <v>25837</v>
      </c>
      <c r="F280" s="30">
        <v>32962</v>
      </c>
      <c r="G280" s="30">
        <v>29377</v>
      </c>
      <c r="H280" s="30">
        <v>39889</v>
      </c>
      <c r="I280" s="30">
        <v>28337</v>
      </c>
      <c r="J280" s="30">
        <v>40292</v>
      </c>
      <c r="K280" s="30">
        <v>28636</v>
      </c>
      <c r="L280" s="30">
        <v>29246</v>
      </c>
      <c r="M280" s="30">
        <v>45217</v>
      </c>
      <c r="N280" s="30">
        <v>25234</v>
      </c>
      <c r="O280" s="30">
        <v>25682</v>
      </c>
      <c r="P280" s="30">
        <v>26188</v>
      </c>
      <c r="Q280" s="30">
        <v>48331</v>
      </c>
      <c r="R280" s="30">
        <v>26742</v>
      </c>
      <c r="S280" s="30">
        <v>31455</v>
      </c>
      <c r="T280" s="30">
        <v>33138</v>
      </c>
      <c r="U280" s="30">
        <v>31167</v>
      </c>
      <c r="V280" s="30">
        <v>28743</v>
      </c>
      <c r="W280" s="30">
        <v>30306</v>
      </c>
      <c r="X280" s="30">
        <v>43190</v>
      </c>
      <c r="Y280" s="30">
        <v>24798</v>
      </c>
      <c r="Z280" s="30">
        <v>26300</v>
      </c>
      <c r="AA280" s="30">
        <v>23496</v>
      </c>
      <c r="AB280" s="30">
        <v>28299</v>
      </c>
      <c r="AC280" s="30">
        <v>28499</v>
      </c>
      <c r="AD280" s="30">
        <v>40782</v>
      </c>
      <c r="AE280" s="30">
        <v>48993</v>
      </c>
    </row>
    <row r="281" spans="1:31">
      <c r="A281" s="22">
        <v>172</v>
      </c>
      <c r="B281" s="23" t="s">
        <v>208</v>
      </c>
      <c r="C281" s="23" t="s">
        <v>390</v>
      </c>
      <c r="D281" s="30">
        <v>73850</v>
      </c>
      <c r="E281" s="30">
        <v>48102</v>
      </c>
      <c r="F281" s="30">
        <v>84149</v>
      </c>
      <c r="G281" s="30">
        <v>66161</v>
      </c>
      <c r="H281" s="30">
        <v>67468</v>
      </c>
      <c r="I281" s="30">
        <v>72667</v>
      </c>
      <c r="J281" s="30">
        <v>78900</v>
      </c>
      <c r="K281" s="30">
        <v>54220</v>
      </c>
      <c r="L281" s="30">
        <v>73430</v>
      </c>
      <c r="M281" s="30">
        <v>111256</v>
      </c>
      <c r="N281" s="30">
        <v>83620</v>
      </c>
      <c r="O281" s="30">
        <v>85107</v>
      </c>
      <c r="P281" s="30">
        <v>86783</v>
      </c>
      <c r="Q281" s="30">
        <v>107062</v>
      </c>
      <c r="R281" s="30">
        <v>88617</v>
      </c>
      <c r="S281" s="30">
        <v>74061</v>
      </c>
      <c r="T281" s="30">
        <v>59964</v>
      </c>
      <c r="U281" s="30">
        <v>98785</v>
      </c>
      <c r="V281" s="30">
        <v>95248</v>
      </c>
      <c r="W281" s="30">
        <v>64075</v>
      </c>
      <c r="X281" s="30">
        <v>93891</v>
      </c>
      <c r="Y281" s="30">
        <v>82175</v>
      </c>
      <c r="Z281" s="30">
        <v>63120</v>
      </c>
      <c r="AA281" s="30">
        <v>18920</v>
      </c>
      <c r="AB281" s="30">
        <v>53258</v>
      </c>
      <c r="AC281" s="30">
        <v>71801</v>
      </c>
      <c r="AD281" s="30">
        <v>50105</v>
      </c>
      <c r="AE281" s="30">
        <v>64022</v>
      </c>
    </row>
    <row r="282" spans="1:31">
      <c r="A282" s="22">
        <v>173</v>
      </c>
      <c r="B282" s="23" t="s">
        <v>209</v>
      </c>
      <c r="C282" s="23" t="s">
        <v>390</v>
      </c>
      <c r="D282" s="30">
        <v>19357</v>
      </c>
      <c r="E282" s="30">
        <v>21442</v>
      </c>
      <c r="F282" s="30">
        <v>24851</v>
      </c>
      <c r="G282" s="30">
        <v>26780</v>
      </c>
      <c r="H282" s="30">
        <v>21823</v>
      </c>
      <c r="I282" s="30">
        <v>19140</v>
      </c>
      <c r="J282" s="30">
        <v>25984</v>
      </c>
      <c r="K282" s="30">
        <v>19701</v>
      </c>
      <c r="L282" s="30">
        <v>23144</v>
      </c>
      <c r="M282" s="30">
        <v>29106</v>
      </c>
      <c r="N282" s="30">
        <v>18691</v>
      </c>
      <c r="O282" s="30">
        <v>19023</v>
      </c>
      <c r="P282" s="30">
        <v>19398</v>
      </c>
      <c r="Q282" s="30">
        <v>30481</v>
      </c>
      <c r="R282" s="30">
        <v>19808</v>
      </c>
      <c r="S282" s="30">
        <v>19567</v>
      </c>
      <c r="T282" s="30">
        <v>22618</v>
      </c>
      <c r="U282" s="30">
        <v>25069</v>
      </c>
      <c r="V282" s="30">
        <v>21289</v>
      </c>
      <c r="W282" s="30">
        <v>17196</v>
      </c>
      <c r="X282" s="30">
        <v>34740</v>
      </c>
      <c r="Y282" s="30">
        <v>18367</v>
      </c>
      <c r="Z282" s="30">
        <v>20198</v>
      </c>
      <c r="AA282" s="30">
        <v>14769</v>
      </c>
      <c r="AB282" s="30">
        <v>16423</v>
      </c>
      <c r="AC282" s="30">
        <v>23568</v>
      </c>
      <c r="AD282" s="30">
        <v>21595</v>
      </c>
      <c r="AE282" s="30">
        <v>26951</v>
      </c>
    </row>
    <row r="283" spans="1:31">
      <c r="A283" s="22">
        <v>174</v>
      </c>
      <c r="B283" s="23" t="s">
        <v>210</v>
      </c>
      <c r="C283" s="23" t="s">
        <v>390</v>
      </c>
      <c r="D283" s="30">
        <v>11046</v>
      </c>
      <c r="E283" s="30">
        <v>13703</v>
      </c>
      <c r="F283" s="30">
        <v>12335</v>
      </c>
      <c r="G283" s="30">
        <v>13495</v>
      </c>
      <c r="H283" s="30">
        <v>9595</v>
      </c>
      <c r="I283" s="30">
        <v>9667</v>
      </c>
      <c r="J283" s="30">
        <v>15254</v>
      </c>
      <c r="K283" s="30">
        <v>10386</v>
      </c>
      <c r="L283" s="30">
        <v>12045</v>
      </c>
      <c r="M283" s="30">
        <v>17111</v>
      </c>
      <c r="N283" s="30">
        <v>9062</v>
      </c>
      <c r="O283" s="30">
        <v>9223</v>
      </c>
      <c r="P283" s="30">
        <v>9405</v>
      </c>
      <c r="Q283" s="30">
        <v>17946</v>
      </c>
      <c r="R283" s="30">
        <v>9604</v>
      </c>
      <c r="S283" s="30">
        <v>11256</v>
      </c>
      <c r="T283" s="30">
        <v>10625</v>
      </c>
      <c r="U283" s="30">
        <v>11654</v>
      </c>
      <c r="V283" s="30">
        <v>10321</v>
      </c>
      <c r="W283" s="30">
        <v>9919</v>
      </c>
      <c r="X283" s="30">
        <v>13520</v>
      </c>
      <c r="Y283" s="30">
        <v>8905</v>
      </c>
      <c r="Z283" s="30">
        <v>10520</v>
      </c>
      <c r="AA283" s="30">
        <v>5786</v>
      </c>
      <c r="AB283" s="30">
        <v>8652</v>
      </c>
      <c r="AC283" s="30">
        <v>7976</v>
      </c>
      <c r="AD283" s="30">
        <v>10099</v>
      </c>
      <c r="AE283" s="30">
        <v>11121</v>
      </c>
    </row>
    <row r="284" spans="1:31">
      <c r="A284" s="22">
        <v>175</v>
      </c>
      <c r="B284" s="23" t="s">
        <v>211</v>
      </c>
      <c r="C284" s="23" t="s">
        <v>390</v>
      </c>
      <c r="D284" s="30">
        <v>9941</v>
      </c>
      <c r="E284" s="30">
        <v>10734</v>
      </c>
      <c r="F284" s="30">
        <v>9772</v>
      </c>
      <c r="G284" s="30">
        <v>9807</v>
      </c>
      <c r="H284" s="30">
        <v>7579</v>
      </c>
      <c r="I284" s="30">
        <v>7250</v>
      </c>
      <c r="J284" s="30">
        <v>11993</v>
      </c>
      <c r="K284" s="30">
        <v>7728</v>
      </c>
      <c r="L284" s="30">
        <v>11456</v>
      </c>
      <c r="M284" s="30">
        <v>13436</v>
      </c>
      <c r="N284" s="30">
        <v>7326</v>
      </c>
      <c r="O284" s="30">
        <v>7458</v>
      </c>
      <c r="P284" s="30">
        <v>7604</v>
      </c>
      <c r="Q284" s="30">
        <v>13718</v>
      </c>
      <c r="R284" s="30">
        <v>7764</v>
      </c>
      <c r="S284" s="30">
        <v>10204</v>
      </c>
      <c r="T284" s="30">
        <v>8311</v>
      </c>
      <c r="U284" s="30">
        <v>8598</v>
      </c>
      <c r="V284" s="30">
        <v>8346</v>
      </c>
      <c r="W284" s="30">
        <v>8758</v>
      </c>
      <c r="X284" s="30">
        <v>11080</v>
      </c>
      <c r="Y284" s="30">
        <v>7200</v>
      </c>
      <c r="Z284" s="30">
        <v>8416</v>
      </c>
      <c r="AA284" s="30">
        <v>6312</v>
      </c>
      <c r="AB284" s="30">
        <v>6732</v>
      </c>
      <c r="AC284" s="30">
        <v>6776</v>
      </c>
      <c r="AD284" s="30">
        <v>5656</v>
      </c>
      <c r="AE284" s="30">
        <v>11121</v>
      </c>
    </row>
    <row r="285" spans="1:31">
      <c r="A285" s="22">
        <v>176</v>
      </c>
      <c r="B285" s="23" t="s">
        <v>212</v>
      </c>
      <c r="C285" s="23" t="s">
        <v>390</v>
      </c>
      <c r="D285" s="30">
        <v>5576</v>
      </c>
      <c r="E285" s="30">
        <v>6915</v>
      </c>
      <c r="F285" s="30">
        <v>5185</v>
      </c>
      <c r="G285" s="30">
        <v>5346</v>
      </c>
      <c r="H285" s="30">
        <v>4278</v>
      </c>
      <c r="I285" s="30">
        <v>4543</v>
      </c>
      <c r="J285" s="30">
        <v>6207</v>
      </c>
      <c r="K285" s="30">
        <v>4496</v>
      </c>
      <c r="L285" s="30">
        <v>7785</v>
      </c>
      <c r="M285" s="30">
        <v>8416</v>
      </c>
      <c r="N285" s="30">
        <v>4745</v>
      </c>
      <c r="O285" s="30">
        <v>4828</v>
      </c>
      <c r="P285" s="30">
        <v>4923</v>
      </c>
      <c r="Q285" s="30">
        <v>7670</v>
      </c>
      <c r="R285" s="30">
        <v>5028</v>
      </c>
      <c r="S285" s="30">
        <v>5786</v>
      </c>
      <c r="T285" s="30">
        <v>3998</v>
      </c>
      <c r="U285" s="30">
        <v>6355</v>
      </c>
      <c r="V285" s="30">
        <v>5403</v>
      </c>
      <c r="W285" s="30">
        <v>4728</v>
      </c>
      <c r="X285" s="30">
        <v>5915</v>
      </c>
      <c r="Y285" s="30">
        <v>4661</v>
      </c>
      <c r="Z285" s="30">
        <v>5050</v>
      </c>
      <c r="AA285" s="30">
        <v>3682</v>
      </c>
      <c r="AB285" s="30">
        <v>4201</v>
      </c>
      <c r="AC285" s="30">
        <v>2616</v>
      </c>
      <c r="AD285" s="30">
        <v>6237</v>
      </c>
      <c r="AE285" s="30">
        <v>4008</v>
      </c>
    </row>
    <row r="286" spans="1:31">
      <c r="A286" s="22">
        <v>177</v>
      </c>
      <c r="B286" s="23" t="s">
        <v>213</v>
      </c>
      <c r="C286" s="23" t="s">
        <v>390</v>
      </c>
      <c r="D286" s="30">
        <v>6207</v>
      </c>
      <c r="E286" s="30">
        <v>6859</v>
      </c>
      <c r="F286" s="30">
        <v>5885</v>
      </c>
      <c r="G286" s="30">
        <v>5482</v>
      </c>
      <c r="H286" s="30">
        <v>4556</v>
      </c>
      <c r="I286" s="30">
        <v>5035</v>
      </c>
      <c r="J286" s="30">
        <v>7048</v>
      </c>
      <c r="K286" s="30">
        <v>4189</v>
      </c>
      <c r="L286" s="30">
        <v>5891</v>
      </c>
      <c r="M286" s="30">
        <v>7932</v>
      </c>
      <c r="N286" s="30">
        <v>4913</v>
      </c>
      <c r="O286" s="30">
        <v>5000</v>
      </c>
      <c r="P286" s="30">
        <v>5098</v>
      </c>
      <c r="Q286" s="30">
        <v>8675</v>
      </c>
      <c r="R286" s="30">
        <v>5206</v>
      </c>
      <c r="S286" s="30">
        <v>6417</v>
      </c>
      <c r="T286" s="30">
        <v>4608</v>
      </c>
      <c r="U286" s="30">
        <v>5691</v>
      </c>
      <c r="V286" s="30">
        <v>5597</v>
      </c>
      <c r="W286" s="30">
        <v>4387</v>
      </c>
      <c r="X286" s="30">
        <v>6197</v>
      </c>
      <c r="Y286" s="30">
        <v>4828</v>
      </c>
      <c r="Z286" s="30">
        <v>4734</v>
      </c>
      <c r="AA286" s="30">
        <v>2630</v>
      </c>
      <c r="AB286" s="30">
        <v>4177</v>
      </c>
      <c r="AC286" s="30">
        <v>2453</v>
      </c>
      <c r="AD286" s="30">
        <v>5713</v>
      </c>
      <c r="AE286" s="30">
        <v>4008</v>
      </c>
    </row>
    <row r="287" spans="1:31">
      <c r="A287" s="22">
        <v>178</v>
      </c>
      <c r="B287" s="23" t="s">
        <v>214</v>
      </c>
      <c r="C287" s="23" t="s">
        <v>390</v>
      </c>
      <c r="D287" s="30">
        <v>23460</v>
      </c>
      <c r="E287" s="30">
        <v>17953</v>
      </c>
      <c r="F287" s="30">
        <v>19285</v>
      </c>
      <c r="G287" s="30">
        <v>35521</v>
      </c>
      <c r="H287" s="30">
        <v>24525</v>
      </c>
      <c r="I287" s="30">
        <v>22824</v>
      </c>
      <c r="J287" s="30">
        <v>23144</v>
      </c>
      <c r="K287" s="30">
        <v>22772</v>
      </c>
      <c r="L287" s="30">
        <v>35768</v>
      </c>
      <c r="M287" s="30">
        <v>32077</v>
      </c>
      <c r="N287" s="30">
        <v>34691</v>
      </c>
      <c r="O287" s="30">
        <v>35307</v>
      </c>
      <c r="P287" s="30">
        <v>36003</v>
      </c>
      <c r="Q287" s="30">
        <v>35946</v>
      </c>
      <c r="R287" s="30">
        <v>36763</v>
      </c>
      <c r="S287" s="30">
        <v>23670</v>
      </c>
      <c r="T287" s="30">
        <v>23986</v>
      </c>
      <c r="U287" s="30">
        <v>43092</v>
      </c>
      <c r="V287" s="30">
        <v>39514</v>
      </c>
      <c r="W287" s="30">
        <v>26710</v>
      </c>
      <c r="X287" s="30">
        <v>15023</v>
      </c>
      <c r="Y287" s="30">
        <v>34091</v>
      </c>
      <c r="Z287" s="30">
        <v>27668</v>
      </c>
      <c r="AA287" s="30">
        <v>16832</v>
      </c>
      <c r="AB287" s="30">
        <v>22702</v>
      </c>
      <c r="AC287" s="30">
        <v>23859</v>
      </c>
      <c r="AD287" s="30">
        <v>35972</v>
      </c>
      <c r="AE287" s="30">
        <v>21892</v>
      </c>
    </row>
    <row r="288" spans="1:31">
      <c r="A288" s="22">
        <v>179</v>
      </c>
      <c r="B288" s="23" t="s">
        <v>215</v>
      </c>
      <c r="C288" s="23" t="s">
        <v>390</v>
      </c>
      <c r="D288" s="30">
        <v>11046</v>
      </c>
      <c r="E288" s="30">
        <v>11364</v>
      </c>
      <c r="F288" s="30">
        <v>10982</v>
      </c>
      <c r="G288" s="30">
        <v>10873</v>
      </c>
      <c r="H288" s="30">
        <v>10993</v>
      </c>
      <c r="I288" s="30">
        <v>8217</v>
      </c>
      <c r="J288" s="30">
        <v>14623</v>
      </c>
      <c r="K288" s="30">
        <v>9196</v>
      </c>
      <c r="L288" s="30">
        <v>10730</v>
      </c>
      <c r="M288" s="30">
        <v>26300</v>
      </c>
      <c r="N288" s="30">
        <v>8772</v>
      </c>
      <c r="O288" s="30">
        <v>8927</v>
      </c>
      <c r="P288" s="30">
        <v>9103</v>
      </c>
      <c r="Q288" s="30">
        <v>20280</v>
      </c>
      <c r="R288" s="30">
        <v>9295</v>
      </c>
      <c r="S288" s="30">
        <v>11256</v>
      </c>
      <c r="T288" s="30">
        <v>11467</v>
      </c>
      <c r="U288" s="30">
        <v>10841</v>
      </c>
      <c r="V288" s="30">
        <v>9991</v>
      </c>
      <c r="W288" s="30">
        <v>10415</v>
      </c>
      <c r="X288" s="30">
        <v>12112</v>
      </c>
      <c r="Y288" s="30">
        <v>8620</v>
      </c>
      <c r="Z288" s="30">
        <v>8100</v>
      </c>
      <c r="AA288" s="30">
        <v>6102</v>
      </c>
      <c r="AB288" s="30">
        <v>11086</v>
      </c>
      <c r="AC288" s="30">
        <v>8409</v>
      </c>
      <c r="AD288" s="30">
        <v>9830</v>
      </c>
      <c r="AE288" s="30">
        <v>16130</v>
      </c>
    </row>
    <row r="289" spans="1:31">
      <c r="A289" s="22">
        <v>180</v>
      </c>
      <c r="B289" s="24" t="s">
        <v>216</v>
      </c>
      <c r="C289" s="23" t="s">
        <v>390</v>
      </c>
      <c r="D289" s="30">
        <v>15715</v>
      </c>
      <c r="E289" s="30">
        <v>3200</v>
      </c>
      <c r="F289" s="30">
        <v>13595</v>
      </c>
      <c r="G289" s="30">
        <v>9002</v>
      </c>
      <c r="H289" s="30">
        <v>7734</v>
      </c>
      <c r="I289" s="30">
        <v>6756</v>
      </c>
      <c r="J289" s="30">
        <v>8206</v>
      </c>
      <c r="K289" s="30">
        <v>4468</v>
      </c>
      <c r="L289" s="30">
        <v>10152</v>
      </c>
      <c r="M289" s="30">
        <v>11046</v>
      </c>
      <c r="N289" s="30">
        <v>5616</v>
      </c>
      <c r="O289" s="30">
        <v>5714</v>
      </c>
      <c r="P289" s="30">
        <v>5827</v>
      </c>
      <c r="Q289" s="30">
        <v>12244</v>
      </c>
      <c r="R289" s="30">
        <v>5951</v>
      </c>
      <c r="S289" s="30">
        <v>15885</v>
      </c>
      <c r="T289" s="30">
        <v>8416</v>
      </c>
      <c r="U289" s="30">
        <v>11139</v>
      </c>
      <c r="V289" s="30">
        <v>6396</v>
      </c>
      <c r="W289" s="30">
        <v>7879</v>
      </c>
      <c r="X289" s="30">
        <v>15436</v>
      </c>
      <c r="Y289" s="30">
        <v>5519</v>
      </c>
      <c r="Z289" s="30">
        <v>6522</v>
      </c>
      <c r="AA289" s="30">
        <v>5975</v>
      </c>
      <c r="AB289" s="30">
        <v>6365</v>
      </c>
      <c r="AC289" s="30">
        <v>5063</v>
      </c>
      <c r="AD289" s="30">
        <v>6396</v>
      </c>
      <c r="AE289" s="30">
        <v>19938</v>
      </c>
    </row>
    <row r="290" spans="1:31">
      <c r="A290" s="22">
        <v>181</v>
      </c>
      <c r="B290" s="24" t="s">
        <v>216</v>
      </c>
      <c r="C290" s="23" t="s">
        <v>390</v>
      </c>
      <c r="D290" s="30">
        <v>129606</v>
      </c>
      <c r="E290" s="30">
        <v>48005</v>
      </c>
      <c r="F290" s="30">
        <v>73988</v>
      </c>
      <c r="G290" s="30">
        <v>139743</v>
      </c>
      <c r="H290" s="30">
        <v>52714</v>
      </c>
      <c r="I290" s="30">
        <v>104080</v>
      </c>
      <c r="J290" s="30">
        <v>142020</v>
      </c>
      <c r="K290" s="30">
        <v>103096</v>
      </c>
      <c r="L290" s="30">
        <v>152961</v>
      </c>
      <c r="M290" s="30">
        <v>189360</v>
      </c>
      <c r="N290" s="30">
        <v>81901</v>
      </c>
      <c r="O290" s="30">
        <v>83358</v>
      </c>
      <c r="P290" s="30">
        <v>84998</v>
      </c>
      <c r="Q290" s="30">
        <v>223845</v>
      </c>
      <c r="R290" s="30">
        <v>86794</v>
      </c>
      <c r="S290" s="30">
        <v>129817</v>
      </c>
      <c r="T290" s="30">
        <v>132026</v>
      </c>
      <c r="U290" s="30">
        <v>106510</v>
      </c>
      <c r="V290" s="30">
        <v>93289</v>
      </c>
      <c r="W290" s="30">
        <v>173349</v>
      </c>
      <c r="X290" s="30">
        <v>34871</v>
      </c>
      <c r="Y290" s="30">
        <v>80485</v>
      </c>
      <c r="Z290" s="30">
        <v>86790</v>
      </c>
      <c r="AA290" s="30">
        <v>32612</v>
      </c>
      <c r="AB290" s="30">
        <v>79563</v>
      </c>
      <c r="AC290" s="30">
        <v>88368</v>
      </c>
      <c r="AD290" s="30">
        <v>105800</v>
      </c>
      <c r="AE290" s="30">
        <v>101393</v>
      </c>
    </row>
    <row r="291" spans="1:31">
      <c r="A291" s="22">
        <v>182</v>
      </c>
      <c r="B291" s="24" t="s">
        <v>216</v>
      </c>
      <c r="C291" s="23" t="s">
        <v>390</v>
      </c>
      <c r="D291" s="30">
        <v>283514</v>
      </c>
      <c r="E291" s="30">
        <v>92201</v>
      </c>
      <c r="F291" s="30">
        <v>74694</v>
      </c>
      <c r="G291" s="30">
        <v>301905</v>
      </c>
      <c r="H291" s="30">
        <v>119760</v>
      </c>
      <c r="I291" s="30">
        <v>250156</v>
      </c>
      <c r="J291" s="30">
        <v>331380</v>
      </c>
      <c r="K291" s="30">
        <v>247220</v>
      </c>
      <c r="L291" s="30">
        <v>407755</v>
      </c>
      <c r="M291" s="30">
        <v>441840</v>
      </c>
      <c r="N291" s="30">
        <v>203780</v>
      </c>
      <c r="O291" s="30">
        <v>207404</v>
      </c>
      <c r="P291" s="30">
        <v>211484</v>
      </c>
      <c r="Q291" s="30">
        <v>507011</v>
      </c>
      <c r="R291" s="30">
        <v>215956</v>
      </c>
      <c r="S291" s="30">
        <v>283724</v>
      </c>
      <c r="T291" s="30">
        <v>329276</v>
      </c>
      <c r="U291" s="30">
        <v>266951</v>
      </c>
      <c r="V291" s="30">
        <v>232114</v>
      </c>
      <c r="W291" s="30">
        <v>385934</v>
      </c>
      <c r="X291" s="30">
        <v>56053</v>
      </c>
      <c r="Y291" s="30">
        <v>200256</v>
      </c>
      <c r="Z291" s="30">
        <v>217028</v>
      </c>
      <c r="AA291" s="30">
        <v>32612</v>
      </c>
      <c r="AB291" s="30">
        <v>194487</v>
      </c>
      <c r="AC291" s="30">
        <v>220920</v>
      </c>
      <c r="AD291" s="30">
        <v>264503</v>
      </c>
      <c r="AE291" s="30">
        <v>245366</v>
      </c>
    </row>
    <row r="292" spans="1:31">
      <c r="A292" s="22">
        <v>183</v>
      </c>
      <c r="B292" s="24" t="s">
        <v>216</v>
      </c>
      <c r="C292" s="23" t="s">
        <v>390</v>
      </c>
      <c r="D292" s="30">
        <v>14419</v>
      </c>
      <c r="E292" s="30">
        <v>5620</v>
      </c>
      <c r="F292" s="30">
        <v>12586</v>
      </c>
      <c r="G292" s="30">
        <v>9889</v>
      </c>
      <c r="H292" s="30">
        <v>8664</v>
      </c>
      <c r="I292" s="30">
        <v>1074</v>
      </c>
      <c r="J292" s="30">
        <v>2314</v>
      </c>
      <c r="K292" s="30">
        <v>2356</v>
      </c>
      <c r="L292" s="30">
        <v>6785</v>
      </c>
      <c r="M292" s="30">
        <v>15780</v>
      </c>
      <c r="N292" s="30">
        <v>1234</v>
      </c>
      <c r="O292" s="30">
        <v>1256</v>
      </c>
      <c r="P292" s="30">
        <v>1281</v>
      </c>
      <c r="Q292" s="30">
        <v>8640</v>
      </c>
      <c r="R292" s="30">
        <v>1308</v>
      </c>
      <c r="S292" s="30">
        <v>14623</v>
      </c>
      <c r="T292" s="30">
        <v>1652</v>
      </c>
      <c r="U292" s="30">
        <v>7890</v>
      </c>
      <c r="V292" s="30">
        <v>1407</v>
      </c>
      <c r="W292" s="30">
        <v>10356</v>
      </c>
      <c r="X292" s="30">
        <v>14290</v>
      </c>
      <c r="Y292" s="30">
        <v>1213</v>
      </c>
      <c r="Z292" s="30">
        <v>1578</v>
      </c>
      <c r="AA292" s="30">
        <v>6102</v>
      </c>
      <c r="AB292" s="30">
        <v>4421</v>
      </c>
      <c r="AC292" s="30">
        <v>989</v>
      </c>
      <c r="AD292" s="30">
        <v>1634</v>
      </c>
      <c r="AE292" s="30">
        <v>14227</v>
      </c>
    </row>
    <row r="293" spans="1:31">
      <c r="A293" s="22">
        <v>184</v>
      </c>
      <c r="B293" s="24" t="s">
        <v>216</v>
      </c>
      <c r="C293" s="23" t="s">
        <v>390</v>
      </c>
      <c r="D293" s="30">
        <v>19441</v>
      </c>
      <c r="E293" s="30">
        <v>7105</v>
      </c>
      <c r="F293" s="30">
        <v>12586</v>
      </c>
      <c r="G293" s="30">
        <v>9257</v>
      </c>
      <c r="H293" s="30">
        <v>9548</v>
      </c>
      <c r="I293" s="30">
        <v>1573</v>
      </c>
      <c r="J293" s="30">
        <v>3472</v>
      </c>
      <c r="K293" s="30">
        <v>3009</v>
      </c>
      <c r="L293" s="30">
        <v>7343</v>
      </c>
      <c r="M293" s="30">
        <v>26300</v>
      </c>
      <c r="N293" s="30">
        <v>1913</v>
      </c>
      <c r="O293" s="30">
        <v>1946</v>
      </c>
      <c r="P293" s="30">
        <v>1985</v>
      </c>
      <c r="Q293" s="30">
        <v>15591</v>
      </c>
      <c r="R293" s="30">
        <v>2027</v>
      </c>
      <c r="S293" s="30">
        <v>19672</v>
      </c>
      <c r="T293" s="30">
        <v>2230</v>
      </c>
      <c r="U293" s="30">
        <v>9047</v>
      </c>
      <c r="V293" s="30">
        <v>2179</v>
      </c>
      <c r="W293" s="30">
        <v>5403</v>
      </c>
      <c r="X293" s="30">
        <v>14290</v>
      </c>
      <c r="Y293" s="30">
        <v>1879</v>
      </c>
      <c r="Z293" s="30">
        <v>2104</v>
      </c>
      <c r="AA293" s="30">
        <v>5975</v>
      </c>
      <c r="AB293" s="30">
        <v>4421</v>
      </c>
      <c r="AC293" s="30">
        <v>1390</v>
      </c>
      <c r="AD293" s="30">
        <v>2451</v>
      </c>
      <c r="AE293" s="30">
        <v>14227</v>
      </c>
    </row>
    <row r="294" spans="1:31">
      <c r="A294" s="22">
        <v>185</v>
      </c>
      <c r="B294" s="24" t="s">
        <v>216</v>
      </c>
      <c r="C294" s="23" t="s">
        <v>390</v>
      </c>
      <c r="D294" s="30">
        <v>26240</v>
      </c>
      <c r="E294" s="30">
        <v>59694</v>
      </c>
      <c r="F294" s="30">
        <v>15712</v>
      </c>
      <c r="G294" s="30">
        <v>12103</v>
      </c>
      <c r="H294" s="30">
        <v>11905</v>
      </c>
      <c r="I294" s="30">
        <v>11619</v>
      </c>
      <c r="J294" s="30">
        <v>9994</v>
      </c>
      <c r="K294" s="30">
        <v>14097</v>
      </c>
      <c r="L294" s="30">
        <v>27878</v>
      </c>
      <c r="M294" s="30">
        <v>31560</v>
      </c>
      <c r="N294" s="30">
        <v>9645</v>
      </c>
      <c r="O294" s="30">
        <v>9817</v>
      </c>
      <c r="P294" s="30">
        <v>10010</v>
      </c>
      <c r="Q294" s="30">
        <v>36957</v>
      </c>
      <c r="R294" s="30">
        <v>10222</v>
      </c>
      <c r="S294" s="30">
        <v>26405</v>
      </c>
      <c r="T294" s="30">
        <v>11467</v>
      </c>
      <c r="U294" s="30">
        <v>13551</v>
      </c>
      <c r="V294" s="30">
        <v>10986</v>
      </c>
      <c r="W294" s="30">
        <v>103559</v>
      </c>
      <c r="X294" s="30">
        <v>27229</v>
      </c>
      <c r="Y294" s="30">
        <v>9479</v>
      </c>
      <c r="Z294" s="30">
        <v>8942</v>
      </c>
      <c r="AA294" s="30">
        <v>15570</v>
      </c>
      <c r="AB294" s="30">
        <v>11086</v>
      </c>
      <c r="AC294" s="30">
        <v>8008</v>
      </c>
      <c r="AD294" s="30">
        <v>10290</v>
      </c>
      <c r="AE294" s="30">
        <v>28955</v>
      </c>
    </row>
    <row r="295" spans="1:31">
      <c r="A295" s="22">
        <v>186</v>
      </c>
      <c r="B295" s="25" t="s">
        <v>217</v>
      </c>
      <c r="C295" s="23" t="s">
        <v>390</v>
      </c>
      <c r="D295" s="30">
        <v>112920</v>
      </c>
      <c r="E295" s="30">
        <v>13195</v>
      </c>
      <c r="F295" s="30">
        <v>26131</v>
      </c>
      <c r="G295" s="30">
        <v>64787</v>
      </c>
      <c r="H295" s="30">
        <v>19321</v>
      </c>
      <c r="I295" s="30">
        <v>43467</v>
      </c>
      <c r="J295" s="30">
        <v>22618</v>
      </c>
      <c r="K295" s="30">
        <v>23565</v>
      </c>
      <c r="L295" s="30">
        <v>29035</v>
      </c>
      <c r="M295" s="30">
        <v>36820</v>
      </c>
      <c r="N295" s="30">
        <v>41789</v>
      </c>
      <c r="O295" s="30">
        <v>42532</v>
      </c>
      <c r="P295" s="30">
        <v>43368</v>
      </c>
      <c r="Q295" s="30">
        <v>42441</v>
      </c>
      <c r="R295" s="30">
        <v>44286</v>
      </c>
      <c r="S295" s="30">
        <v>113090</v>
      </c>
      <c r="T295" s="30">
        <v>22828</v>
      </c>
      <c r="U295" s="30">
        <v>62749</v>
      </c>
      <c r="V295" s="30">
        <v>47600</v>
      </c>
      <c r="W295" s="30">
        <v>102591</v>
      </c>
      <c r="X295" s="30">
        <v>29670</v>
      </c>
      <c r="Y295" s="30">
        <v>41067</v>
      </c>
      <c r="Z295" s="30">
        <v>57965</v>
      </c>
      <c r="AA295" s="30">
        <v>15570</v>
      </c>
      <c r="AB295" s="30">
        <v>10167</v>
      </c>
      <c r="AC295" s="30">
        <v>19604</v>
      </c>
      <c r="AD295" s="30">
        <v>70537</v>
      </c>
      <c r="AE295" s="30">
        <v>28955</v>
      </c>
    </row>
    <row r="296" spans="1:31">
      <c r="A296" s="22">
        <v>187</v>
      </c>
      <c r="B296" s="25" t="s">
        <v>217</v>
      </c>
      <c r="C296" s="23" t="s">
        <v>390</v>
      </c>
      <c r="D296" s="30">
        <v>10182</v>
      </c>
      <c r="E296" s="30">
        <v>9209</v>
      </c>
      <c r="F296" s="30">
        <v>10667</v>
      </c>
      <c r="G296" s="30">
        <v>7572</v>
      </c>
      <c r="H296" s="30">
        <v>6782</v>
      </c>
      <c r="I296" s="30">
        <v>7724</v>
      </c>
      <c r="J296" s="30">
        <v>8206</v>
      </c>
      <c r="K296" s="30">
        <v>13899</v>
      </c>
      <c r="L296" s="30">
        <v>15254</v>
      </c>
      <c r="M296" s="30">
        <v>14728</v>
      </c>
      <c r="N296" s="30">
        <v>6931</v>
      </c>
      <c r="O296" s="30">
        <v>7054</v>
      </c>
      <c r="P296" s="30">
        <v>7193</v>
      </c>
      <c r="Q296" s="30">
        <v>13749</v>
      </c>
      <c r="R296" s="30">
        <v>7345</v>
      </c>
      <c r="S296" s="30">
        <v>10415</v>
      </c>
      <c r="T296" s="30">
        <v>9468</v>
      </c>
      <c r="U296" s="30">
        <v>8943</v>
      </c>
      <c r="V296" s="30">
        <v>7894</v>
      </c>
      <c r="W296" s="30">
        <v>11470</v>
      </c>
      <c r="X296" s="30">
        <v>12112</v>
      </c>
      <c r="Y296" s="30">
        <v>6811</v>
      </c>
      <c r="Z296" s="30">
        <v>8416</v>
      </c>
      <c r="AA296" s="30">
        <v>10099</v>
      </c>
      <c r="AB296" s="30">
        <v>6219</v>
      </c>
      <c r="AC296" s="30">
        <v>8550</v>
      </c>
      <c r="AD296" s="30">
        <v>9742</v>
      </c>
      <c r="AE296" s="30">
        <v>17333</v>
      </c>
    </row>
    <row r="297" spans="1:31">
      <c r="A297" s="22">
        <v>188</v>
      </c>
      <c r="B297" s="23" t="s">
        <v>218</v>
      </c>
      <c r="C297" s="23" t="s">
        <v>390</v>
      </c>
      <c r="D297" s="30">
        <v>2020</v>
      </c>
      <c r="E297" s="30">
        <v>1999</v>
      </c>
      <c r="F297" s="30">
        <v>2128</v>
      </c>
      <c r="G297" s="30">
        <v>2283</v>
      </c>
      <c r="H297" s="30">
        <v>2492</v>
      </c>
      <c r="I297" s="30">
        <v>1966</v>
      </c>
      <c r="J297" s="30">
        <v>2525</v>
      </c>
      <c r="K297" s="30">
        <v>1899</v>
      </c>
      <c r="L297" s="30">
        <v>3124</v>
      </c>
      <c r="M297" s="30">
        <v>3682</v>
      </c>
      <c r="N297" s="30">
        <v>2108</v>
      </c>
      <c r="O297" s="30">
        <v>2146</v>
      </c>
      <c r="P297" s="30">
        <v>2188</v>
      </c>
      <c r="Q297" s="30">
        <v>3549</v>
      </c>
      <c r="R297" s="30">
        <v>2234</v>
      </c>
      <c r="S297" s="30">
        <v>2209</v>
      </c>
      <c r="T297" s="30">
        <v>1873</v>
      </c>
      <c r="U297" s="30">
        <v>3268</v>
      </c>
      <c r="V297" s="30">
        <v>2402</v>
      </c>
      <c r="W297" s="30">
        <v>2240</v>
      </c>
      <c r="X297" s="30">
        <v>2817</v>
      </c>
      <c r="Y297" s="30">
        <v>2072</v>
      </c>
      <c r="Z297" s="30">
        <v>2104</v>
      </c>
      <c r="AA297" s="30">
        <v>1102</v>
      </c>
      <c r="AB297" s="30">
        <v>2131</v>
      </c>
      <c r="AC297" s="30">
        <v>1767</v>
      </c>
      <c r="AD297" s="30">
        <v>2364</v>
      </c>
      <c r="AE297" s="30">
        <v>1631</v>
      </c>
    </row>
    <row r="298" spans="1:31">
      <c r="A298" s="22">
        <v>189</v>
      </c>
      <c r="B298" s="23" t="s">
        <v>219</v>
      </c>
      <c r="C298" s="23" t="s">
        <v>390</v>
      </c>
      <c r="D298" s="30">
        <v>3808</v>
      </c>
      <c r="E298" s="30">
        <v>3839</v>
      </c>
      <c r="F298" s="30">
        <v>3818</v>
      </c>
      <c r="G298" s="30">
        <v>4014</v>
      </c>
      <c r="H298" s="30">
        <v>4382</v>
      </c>
      <c r="I298" s="30">
        <v>3195</v>
      </c>
      <c r="J298" s="30">
        <v>4629</v>
      </c>
      <c r="K298" s="30">
        <v>3578</v>
      </c>
      <c r="L298" s="30">
        <v>4734</v>
      </c>
      <c r="M298" s="30">
        <v>6838</v>
      </c>
      <c r="N298" s="30">
        <v>3330</v>
      </c>
      <c r="O298" s="30">
        <v>3388</v>
      </c>
      <c r="P298" s="30">
        <v>3455</v>
      </c>
      <c r="Q298" s="30">
        <v>6760</v>
      </c>
      <c r="R298" s="30">
        <v>3529</v>
      </c>
      <c r="S298" s="30">
        <v>3998</v>
      </c>
      <c r="T298" s="30">
        <v>3535</v>
      </c>
      <c r="U298" s="30">
        <v>4600</v>
      </c>
      <c r="V298" s="30">
        <v>3792</v>
      </c>
      <c r="W298" s="30">
        <v>4147</v>
      </c>
      <c r="X298" s="30">
        <v>4882</v>
      </c>
      <c r="Y298" s="30">
        <v>3272</v>
      </c>
      <c r="Z298" s="30">
        <v>3682</v>
      </c>
      <c r="AA298" s="30">
        <v>2081</v>
      </c>
      <c r="AB298" s="30">
        <v>3001</v>
      </c>
      <c r="AC298" s="30">
        <v>2280</v>
      </c>
      <c r="AD298" s="30">
        <v>4040</v>
      </c>
      <c r="AE298" s="30">
        <v>2840</v>
      </c>
    </row>
    <row r="299" spans="1:31">
      <c r="A299" s="22">
        <v>190</v>
      </c>
      <c r="B299" s="23" t="s">
        <v>220</v>
      </c>
      <c r="C299" s="23" t="s">
        <v>390</v>
      </c>
      <c r="D299" s="30">
        <v>2083</v>
      </c>
      <c r="E299" s="30">
        <v>2631</v>
      </c>
      <c r="F299" s="30">
        <v>2365</v>
      </c>
      <c r="G299" s="30">
        <v>2311</v>
      </c>
      <c r="H299" s="30">
        <v>2416</v>
      </c>
      <c r="I299" s="30">
        <v>2907</v>
      </c>
      <c r="J299" s="30">
        <v>2630</v>
      </c>
      <c r="K299" s="30">
        <v>1936</v>
      </c>
      <c r="L299" s="30">
        <v>3135</v>
      </c>
      <c r="M299" s="30">
        <v>4208</v>
      </c>
      <c r="N299" s="30">
        <v>2794</v>
      </c>
      <c r="O299" s="30">
        <v>2845</v>
      </c>
      <c r="P299" s="30">
        <v>2900</v>
      </c>
      <c r="Q299" s="30">
        <v>3887</v>
      </c>
      <c r="R299" s="30">
        <v>2961</v>
      </c>
      <c r="S299" s="30">
        <v>2314</v>
      </c>
      <c r="T299" s="30">
        <v>1915</v>
      </c>
      <c r="U299" s="30">
        <v>2574</v>
      </c>
      <c r="V299" s="30">
        <v>3182</v>
      </c>
      <c r="W299" s="30">
        <v>2453</v>
      </c>
      <c r="X299" s="30">
        <v>3568</v>
      </c>
      <c r="Y299" s="30">
        <v>2746</v>
      </c>
      <c r="Z299" s="30">
        <v>1894</v>
      </c>
      <c r="AA299" s="30">
        <v>1069</v>
      </c>
      <c r="AB299" s="30">
        <v>1425</v>
      </c>
      <c r="AC299" s="30">
        <v>2525</v>
      </c>
      <c r="AD299" s="30">
        <v>2154</v>
      </c>
      <c r="AE299" s="30">
        <v>4997</v>
      </c>
    </row>
    <row r="300" spans="1:31">
      <c r="A300" s="22">
        <v>191</v>
      </c>
      <c r="B300" s="25" t="s">
        <v>221</v>
      </c>
      <c r="C300" s="23" t="s">
        <v>390</v>
      </c>
      <c r="D300" s="30">
        <v>40502</v>
      </c>
      <c r="E300" s="30">
        <v>40421</v>
      </c>
      <c r="F300" s="30">
        <v>38865</v>
      </c>
      <c r="G300" s="30">
        <v>36018</v>
      </c>
      <c r="H300" s="30">
        <v>32297</v>
      </c>
      <c r="I300" s="30">
        <v>111169</v>
      </c>
      <c r="J300" s="30">
        <v>19462</v>
      </c>
      <c r="K300" s="30">
        <v>15390</v>
      </c>
      <c r="L300" s="30">
        <v>73430</v>
      </c>
      <c r="M300" s="30">
        <v>50496</v>
      </c>
      <c r="N300" s="30">
        <v>30681</v>
      </c>
      <c r="O300" s="30">
        <v>31225</v>
      </c>
      <c r="P300" s="30">
        <v>31839</v>
      </c>
      <c r="Q300" s="30">
        <v>58221</v>
      </c>
      <c r="R300" s="30">
        <v>32513</v>
      </c>
      <c r="S300" s="30">
        <v>40712</v>
      </c>
      <c r="T300" s="30">
        <v>32191</v>
      </c>
      <c r="U300" s="30">
        <v>49461</v>
      </c>
      <c r="V300" s="30">
        <v>34946</v>
      </c>
      <c r="W300" s="30">
        <v>89749</v>
      </c>
      <c r="X300" s="30">
        <v>44129</v>
      </c>
      <c r="Y300" s="30">
        <v>30149</v>
      </c>
      <c r="Z300" s="30">
        <v>63962</v>
      </c>
      <c r="AA300" s="30">
        <v>3682</v>
      </c>
      <c r="AB300" s="30">
        <v>15913</v>
      </c>
      <c r="AC300" s="30">
        <v>28067</v>
      </c>
      <c r="AD300" s="30">
        <v>29623</v>
      </c>
      <c r="AE300" s="30">
        <v>31009</v>
      </c>
    </row>
    <row r="301" spans="1:31">
      <c r="A301" s="22">
        <v>192</v>
      </c>
      <c r="B301" s="25" t="s">
        <v>221</v>
      </c>
      <c r="C301" s="23" t="s">
        <v>390</v>
      </c>
      <c r="D301" s="30">
        <v>23329</v>
      </c>
      <c r="E301" s="30">
        <v>5705</v>
      </c>
      <c r="F301" s="30">
        <v>6119</v>
      </c>
      <c r="G301" s="30">
        <v>7629</v>
      </c>
      <c r="H301" s="30">
        <v>4939</v>
      </c>
      <c r="I301" s="30">
        <v>7747</v>
      </c>
      <c r="J301" s="30">
        <v>9363</v>
      </c>
      <c r="K301" s="30">
        <v>7090</v>
      </c>
      <c r="L301" s="30">
        <v>8206</v>
      </c>
      <c r="M301" s="30">
        <v>33664</v>
      </c>
      <c r="N301" s="30">
        <v>7846</v>
      </c>
      <c r="O301" s="30">
        <v>7985</v>
      </c>
      <c r="P301" s="30">
        <v>8142</v>
      </c>
      <c r="Q301" s="30">
        <v>34857</v>
      </c>
      <c r="R301" s="30">
        <v>8314</v>
      </c>
      <c r="S301" s="30">
        <v>23565</v>
      </c>
      <c r="T301" s="30">
        <v>7259</v>
      </c>
      <c r="U301" s="30">
        <v>11078</v>
      </c>
      <c r="V301" s="30">
        <v>8936</v>
      </c>
      <c r="W301" s="30">
        <v>6407</v>
      </c>
      <c r="X301" s="30">
        <v>7136</v>
      </c>
      <c r="Y301" s="30">
        <v>7710</v>
      </c>
      <c r="Z301" s="30">
        <v>4839</v>
      </c>
      <c r="AA301" s="30">
        <v>9138</v>
      </c>
      <c r="AB301" s="30">
        <v>3740</v>
      </c>
      <c r="AC301" s="30">
        <v>4482</v>
      </c>
      <c r="AD301" s="30">
        <v>5929</v>
      </c>
      <c r="AE301" s="30">
        <v>24797</v>
      </c>
    </row>
    <row r="302" spans="1:31">
      <c r="A302" s="22">
        <v>193</v>
      </c>
      <c r="B302" s="25" t="s">
        <v>221</v>
      </c>
      <c r="C302" s="23" t="s">
        <v>390</v>
      </c>
      <c r="D302" s="30">
        <v>112920</v>
      </c>
      <c r="E302" s="30">
        <v>32855</v>
      </c>
      <c r="F302" s="30">
        <v>30563</v>
      </c>
      <c r="G302" s="30">
        <v>58920</v>
      </c>
      <c r="H302" s="30">
        <v>28603</v>
      </c>
      <c r="I302" s="30">
        <v>36127</v>
      </c>
      <c r="J302" s="30">
        <v>22618</v>
      </c>
      <c r="K302" s="30">
        <v>24154</v>
      </c>
      <c r="L302" s="30">
        <v>31350</v>
      </c>
      <c r="M302" s="30">
        <v>155696</v>
      </c>
      <c r="N302" s="30">
        <v>37142</v>
      </c>
      <c r="O302" s="30">
        <v>37803</v>
      </c>
      <c r="P302" s="30">
        <v>38545</v>
      </c>
      <c r="Q302" s="30">
        <v>174285</v>
      </c>
      <c r="R302" s="30">
        <v>39361</v>
      </c>
      <c r="S302" s="30">
        <v>113090</v>
      </c>
      <c r="T302" s="30">
        <v>29351</v>
      </c>
      <c r="U302" s="30">
        <v>49688</v>
      </c>
      <c r="V302" s="30">
        <v>42306</v>
      </c>
      <c r="W302" s="30">
        <v>102728</v>
      </c>
      <c r="X302" s="30">
        <v>34702</v>
      </c>
      <c r="Y302" s="30">
        <v>36500</v>
      </c>
      <c r="Z302" s="30">
        <v>59754</v>
      </c>
      <c r="AA302" s="30">
        <v>39976</v>
      </c>
      <c r="AB302" s="30">
        <v>17655</v>
      </c>
      <c r="AC302" s="30">
        <v>19604</v>
      </c>
      <c r="AD302" s="30">
        <v>74063</v>
      </c>
      <c r="AE302" s="30">
        <v>60916</v>
      </c>
    </row>
    <row r="303" spans="1:31">
      <c r="A303" s="22">
        <v>194</v>
      </c>
      <c r="B303" s="25" t="s">
        <v>222</v>
      </c>
      <c r="C303" s="23" t="s">
        <v>390</v>
      </c>
      <c r="D303" s="30">
        <v>40502</v>
      </c>
      <c r="E303" s="30">
        <v>48005</v>
      </c>
      <c r="F303" s="30">
        <v>38865</v>
      </c>
      <c r="G303" s="30">
        <v>34017</v>
      </c>
      <c r="H303" s="30">
        <v>38634</v>
      </c>
      <c r="I303" s="30">
        <v>111169</v>
      </c>
      <c r="J303" s="30">
        <v>28930</v>
      </c>
      <c r="K303" s="30">
        <v>27249</v>
      </c>
      <c r="L303" s="30">
        <v>76007</v>
      </c>
      <c r="M303" s="30">
        <v>87316</v>
      </c>
      <c r="N303" s="30">
        <v>53207</v>
      </c>
      <c r="O303" s="30">
        <v>54154</v>
      </c>
      <c r="P303" s="30">
        <v>55218</v>
      </c>
      <c r="Q303" s="30">
        <v>89346</v>
      </c>
      <c r="R303" s="30">
        <v>56387</v>
      </c>
      <c r="S303" s="30">
        <v>40712</v>
      </c>
      <c r="T303" s="30">
        <v>55230</v>
      </c>
      <c r="U303" s="30">
        <v>65914</v>
      </c>
      <c r="V303" s="30">
        <v>60606</v>
      </c>
      <c r="W303" s="30">
        <v>107146</v>
      </c>
      <c r="X303" s="30">
        <v>91341</v>
      </c>
      <c r="Y303" s="30">
        <v>52288</v>
      </c>
      <c r="Z303" s="30">
        <v>77848</v>
      </c>
      <c r="AA303" s="30">
        <v>8416</v>
      </c>
      <c r="AB303" s="30">
        <v>26403</v>
      </c>
      <c r="AC303" s="30">
        <v>35303</v>
      </c>
      <c r="AD303" s="30">
        <v>29623</v>
      </c>
      <c r="AE303" s="30">
        <v>60916</v>
      </c>
    </row>
    <row r="304" spans="1:31">
      <c r="A304" s="22">
        <v>195</v>
      </c>
      <c r="B304" s="25" t="s">
        <v>222</v>
      </c>
      <c r="C304" s="23" t="s">
        <v>390</v>
      </c>
      <c r="D304" s="30">
        <v>17372</v>
      </c>
      <c r="E304" s="30">
        <v>6756</v>
      </c>
      <c r="F304" s="30">
        <v>6119</v>
      </c>
      <c r="G304" s="30">
        <v>15735</v>
      </c>
      <c r="H304" s="30">
        <v>9598</v>
      </c>
      <c r="I304" s="30">
        <v>13583</v>
      </c>
      <c r="J304" s="30">
        <v>19883</v>
      </c>
      <c r="K304" s="30">
        <v>15875</v>
      </c>
      <c r="L304" s="30">
        <v>18726</v>
      </c>
      <c r="M304" s="30">
        <v>31560</v>
      </c>
      <c r="N304" s="30">
        <v>13060</v>
      </c>
      <c r="O304" s="30">
        <v>13291</v>
      </c>
      <c r="P304" s="30">
        <v>13553</v>
      </c>
      <c r="Q304" s="30">
        <v>33247</v>
      </c>
      <c r="R304" s="30">
        <v>13839</v>
      </c>
      <c r="S304" s="30">
        <v>17568</v>
      </c>
      <c r="T304" s="30">
        <v>11309</v>
      </c>
      <c r="U304" s="30">
        <v>11753</v>
      </c>
      <c r="V304" s="30">
        <v>14875</v>
      </c>
      <c r="W304" s="30">
        <v>12008</v>
      </c>
      <c r="X304" s="30">
        <v>15962</v>
      </c>
      <c r="Y304" s="30">
        <v>12833</v>
      </c>
      <c r="Z304" s="30">
        <v>16832</v>
      </c>
      <c r="AA304" s="30">
        <v>9693</v>
      </c>
      <c r="AB304" s="30">
        <v>7778</v>
      </c>
      <c r="AC304" s="30">
        <v>10271</v>
      </c>
      <c r="AD304" s="30">
        <v>11532</v>
      </c>
      <c r="AE304" s="30">
        <v>14127</v>
      </c>
    </row>
    <row r="305" spans="1:31">
      <c r="A305" s="22">
        <v>196</v>
      </c>
      <c r="B305" s="25" t="s">
        <v>222</v>
      </c>
      <c r="C305" s="23" t="s">
        <v>390</v>
      </c>
      <c r="D305" s="30">
        <v>134143</v>
      </c>
      <c r="E305" s="30">
        <v>29995</v>
      </c>
      <c r="F305" s="30">
        <v>102537</v>
      </c>
      <c r="G305" s="30">
        <v>83813</v>
      </c>
      <c r="H305" s="30">
        <v>78701</v>
      </c>
      <c r="I305" s="30">
        <v>60234</v>
      </c>
      <c r="J305" s="30">
        <v>23670</v>
      </c>
      <c r="K305" s="30">
        <v>59333</v>
      </c>
      <c r="L305" s="30">
        <v>71326</v>
      </c>
      <c r="M305" s="30">
        <v>152540</v>
      </c>
      <c r="N305" s="30">
        <v>57909</v>
      </c>
      <c r="O305" s="30">
        <v>58939</v>
      </c>
      <c r="P305" s="30">
        <v>60099</v>
      </c>
      <c r="Q305" s="30">
        <v>166237</v>
      </c>
      <c r="R305" s="30">
        <v>61371</v>
      </c>
      <c r="S305" s="30">
        <v>134340</v>
      </c>
      <c r="T305" s="30">
        <v>55335</v>
      </c>
      <c r="U305" s="30">
        <v>84015</v>
      </c>
      <c r="V305" s="30">
        <v>65963</v>
      </c>
      <c r="W305" s="30">
        <v>108251</v>
      </c>
      <c r="X305" s="30">
        <v>116425</v>
      </c>
      <c r="Y305" s="30">
        <v>56908</v>
      </c>
      <c r="Z305" s="30">
        <v>84160</v>
      </c>
      <c r="AA305" s="30">
        <v>53503</v>
      </c>
      <c r="AB305" s="30">
        <v>36449</v>
      </c>
      <c r="AC305" s="30">
        <v>64076</v>
      </c>
      <c r="AD305" s="30">
        <v>53143</v>
      </c>
      <c r="AE305" s="30">
        <v>50195</v>
      </c>
    </row>
    <row r="306" spans="1:31">
      <c r="A306" s="22">
        <v>197</v>
      </c>
      <c r="B306" s="25" t="s">
        <v>223</v>
      </c>
      <c r="C306" s="23" t="s">
        <v>390</v>
      </c>
      <c r="D306" s="30">
        <v>10936</v>
      </c>
      <c r="E306" s="30">
        <v>5909</v>
      </c>
      <c r="F306" s="30">
        <v>6987</v>
      </c>
      <c r="G306" s="30">
        <v>8197</v>
      </c>
      <c r="H306" s="30">
        <v>4939</v>
      </c>
      <c r="I306" s="30">
        <v>7304</v>
      </c>
      <c r="J306" s="30">
        <v>8732</v>
      </c>
      <c r="K306" s="30">
        <v>7689</v>
      </c>
      <c r="L306" s="30">
        <v>7953</v>
      </c>
      <c r="M306" s="30">
        <v>15780</v>
      </c>
      <c r="N306" s="30">
        <v>7221</v>
      </c>
      <c r="O306" s="30">
        <v>7349</v>
      </c>
      <c r="P306" s="30">
        <v>7493</v>
      </c>
      <c r="Q306" s="30">
        <v>16323</v>
      </c>
      <c r="R306" s="30">
        <v>7652</v>
      </c>
      <c r="S306" s="30">
        <v>11151</v>
      </c>
      <c r="T306" s="30">
        <v>7206</v>
      </c>
      <c r="U306" s="30">
        <v>6640</v>
      </c>
      <c r="V306" s="30">
        <v>8225</v>
      </c>
      <c r="W306" s="30">
        <v>6223</v>
      </c>
      <c r="X306" s="30">
        <v>6948</v>
      </c>
      <c r="Y306" s="30">
        <v>7096</v>
      </c>
      <c r="Z306" s="30">
        <v>5260</v>
      </c>
      <c r="AA306" s="30">
        <v>9138</v>
      </c>
      <c r="AB306" s="30">
        <v>4421</v>
      </c>
      <c r="AC306" s="30">
        <v>4482</v>
      </c>
      <c r="AD306" s="30">
        <v>5710</v>
      </c>
      <c r="AE306" s="30">
        <v>7765</v>
      </c>
    </row>
    <row r="307" spans="1:31">
      <c r="A307" s="22">
        <v>198</v>
      </c>
      <c r="B307" s="25" t="s">
        <v>224</v>
      </c>
      <c r="C307" s="23" t="s">
        <v>390</v>
      </c>
      <c r="D307" s="30">
        <v>24787</v>
      </c>
      <c r="E307" s="30">
        <v>16332</v>
      </c>
      <c r="F307" s="30">
        <v>16447</v>
      </c>
      <c r="G307" s="30">
        <v>17074</v>
      </c>
      <c r="H307" s="30">
        <v>14029</v>
      </c>
      <c r="I307" s="30">
        <v>13904</v>
      </c>
      <c r="J307" s="30">
        <v>17042</v>
      </c>
      <c r="K307" s="30">
        <v>15125</v>
      </c>
      <c r="L307" s="30">
        <v>19672</v>
      </c>
      <c r="M307" s="30">
        <v>26300</v>
      </c>
      <c r="N307" s="30">
        <v>14795</v>
      </c>
      <c r="O307" s="30">
        <v>15057</v>
      </c>
      <c r="P307" s="30">
        <v>15354</v>
      </c>
      <c r="Q307" s="30">
        <v>24686</v>
      </c>
      <c r="R307" s="30">
        <v>15679</v>
      </c>
      <c r="S307" s="30">
        <v>25038</v>
      </c>
      <c r="T307" s="30">
        <v>14728</v>
      </c>
      <c r="U307" s="30">
        <v>12873</v>
      </c>
      <c r="V307" s="30">
        <v>16852</v>
      </c>
      <c r="W307" s="30">
        <v>14728</v>
      </c>
      <c r="X307" s="30">
        <v>17840</v>
      </c>
      <c r="Y307" s="30">
        <v>14540</v>
      </c>
      <c r="Z307" s="30">
        <v>13676</v>
      </c>
      <c r="AA307" s="30">
        <v>8800</v>
      </c>
      <c r="AB307" s="30">
        <v>10602</v>
      </c>
      <c r="AC307" s="30">
        <v>13299</v>
      </c>
      <c r="AD307" s="30">
        <v>11532</v>
      </c>
      <c r="AE307" s="30">
        <v>13977</v>
      </c>
    </row>
    <row r="308" spans="1:31">
      <c r="A308" s="22">
        <v>199</v>
      </c>
      <c r="B308" s="25" t="s">
        <v>225</v>
      </c>
      <c r="C308" s="23" t="s">
        <v>390</v>
      </c>
      <c r="D308" s="30">
        <v>23329</v>
      </c>
      <c r="E308" s="30">
        <v>6223</v>
      </c>
      <c r="F308" s="30">
        <v>6987</v>
      </c>
      <c r="G308" s="30">
        <v>8197</v>
      </c>
      <c r="H308" s="30">
        <v>13724</v>
      </c>
      <c r="I308" s="30">
        <v>7304</v>
      </c>
      <c r="J308" s="30">
        <v>23670</v>
      </c>
      <c r="K308" s="30">
        <v>7386</v>
      </c>
      <c r="L308" s="30">
        <v>8048</v>
      </c>
      <c r="M308" s="30">
        <v>15780</v>
      </c>
      <c r="N308" s="30">
        <v>8797</v>
      </c>
      <c r="O308" s="30">
        <v>8954</v>
      </c>
      <c r="P308" s="30">
        <v>9129</v>
      </c>
      <c r="Q308" s="30">
        <v>10517</v>
      </c>
      <c r="R308" s="30">
        <v>9322</v>
      </c>
      <c r="S308" s="30">
        <v>23565</v>
      </c>
      <c r="T308" s="30">
        <v>14938</v>
      </c>
      <c r="U308" s="30">
        <v>11078</v>
      </c>
      <c r="V308" s="30">
        <v>10020</v>
      </c>
      <c r="W308" s="30">
        <v>5050</v>
      </c>
      <c r="X308" s="30">
        <v>6948</v>
      </c>
      <c r="Y308" s="30">
        <v>8645</v>
      </c>
      <c r="Z308" s="30">
        <v>12940</v>
      </c>
      <c r="AA308" s="30">
        <v>3682</v>
      </c>
      <c r="AB308" s="30">
        <v>10484</v>
      </c>
      <c r="AC308" s="30">
        <v>4482</v>
      </c>
      <c r="AD308" s="30">
        <v>5710</v>
      </c>
      <c r="AE308" s="30">
        <v>7815</v>
      </c>
    </row>
    <row r="309" spans="1:31">
      <c r="A309" s="22">
        <v>200</v>
      </c>
      <c r="B309" s="23" t="s">
        <v>226</v>
      </c>
      <c r="C309" s="23" t="s">
        <v>390</v>
      </c>
      <c r="D309" s="30">
        <v>12203</v>
      </c>
      <c r="E309" s="30">
        <v>12896</v>
      </c>
      <c r="F309" s="30">
        <v>12446</v>
      </c>
      <c r="G309" s="30">
        <v>12252</v>
      </c>
      <c r="H309" s="30">
        <v>10609</v>
      </c>
      <c r="I309" s="30">
        <v>10778</v>
      </c>
      <c r="J309" s="30">
        <v>15254</v>
      </c>
      <c r="K309" s="30">
        <v>8918</v>
      </c>
      <c r="L309" s="30">
        <v>14097</v>
      </c>
      <c r="M309" s="30">
        <v>17107</v>
      </c>
      <c r="N309" s="30">
        <v>10747</v>
      </c>
      <c r="O309" s="30">
        <v>10938</v>
      </c>
      <c r="P309" s="30">
        <v>11152</v>
      </c>
      <c r="Q309" s="30">
        <v>17940</v>
      </c>
      <c r="R309" s="30">
        <v>11389</v>
      </c>
      <c r="S309" s="30">
        <v>12414</v>
      </c>
      <c r="T309" s="30">
        <v>11256</v>
      </c>
      <c r="U309" s="30">
        <v>9506</v>
      </c>
      <c r="V309" s="30">
        <v>12241</v>
      </c>
      <c r="W309" s="30">
        <v>10137</v>
      </c>
      <c r="X309" s="30">
        <v>12206</v>
      </c>
      <c r="Y309" s="30">
        <v>10561</v>
      </c>
      <c r="Z309" s="30">
        <v>7364</v>
      </c>
      <c r="AA309" s="30">
        <v>7780</v>
      </c>
      <c r="AB309" s="30">
        <v>10877</v>
      </c>
      <c r="AC309" s="30">
        <v>9765</v>
      </c>
      <c r="AD309" s="30">
        <v>6890</v>
      </c>
      <c r="AE309" s="30">
        <v>18134</v>
      </c>
    </row>
    <row r="310" spans="1:31">
      <c r="A310" s="22">
        <v>201</v>
      </c>
      <c r="B310" s="23" t="s">
        <v>227</v>
      </c>
      <c r="C310" s="23" t="s">
        <v>390</v>
      </c>
      <c r="D310" s="30">
        <v>1525</v>
      </c>
      <c r="E310" s="30">
        <v>2280</v>
      </c>
      <c r="F310" s="30">
        <v>1496</v>
      </c>
      <c r="G310" s="30">
        <v>2189</v>
      </c>
      <c r="H310" s="30">
        <v>1330</v>
      </c>
      <c r="I310" s="30">
        <v>1535</v>
      </c>
      <c r="J310" s="30">
        <v>1894</v>
      </c>
      <c r="K310" s="30">
        <v>1235</v>
      </c>
      <c r="L310" s="30">
        <v>2083</v>
      </c>
      <c r="M310" s="30">
        <v>3156</v>
      </c>
      <c r="N310" s="30">
        <v>1808</v>
      </c>
      <c r="O310" s="30">
        <v>1841</v>
      </c>
      <c r="P310" s="30">
        <v>1877</v>
      </c>
      <c r="Q310" s="30">
        <v>3623</v>
      </c>
      <c r="R310" s="30">
        <v>1917</v>
      </c>
      <c r="S310" s="30">
        <v>1788</v>
      </c>
      <c r="T310" s="30">
        <v>1178</v>
      </c>
      <c r="U310" s="30">
        <v>2530</v>
      </c>
      <c r="V310" s="30">
        <v>2060</v>
      </c>
      <c r="W310" s="30">
        <v>1070</v>
      </c>
      <c r="X310" s="30">
        <v>1409</v>
      </c>
      <c r="Y310" s="30">
        <v>1778</v>
      </c>
      <c r="Z310" s="30">
        <v>2104</v>
      </c>
      <c r="AA310" s="30">
        <v>1262</v>
      </c>
      <c r="AB310" s="30">
        <v>2046</v>
      </c>
      <c r="AC310" s="30">
        <v>842</v>
      </c>
      <c r="AD310" s="30">
        <v>731</v>
      </c>
      <c r="AE310" s="30">
        <v>842</v>
      </c>
    </row>
    <row r="311" spans="1:31">
      <c r="A311" s="22">
        <v>202</v>
      </c>
      <c r="B311" s="23" t="s">
        <v>228</v>
      </c>
      <c r="C311" s="23" t="s">
        <v>390</v>
      </c>
      <c r="D311" s="30">
        <v>2716</v>
      </c>
      <c r="E311" s="30">
        <v>2919</v>
      </c>
      <c r="F311" s="30">
        <v>2850</v>
      </c>
      <c r="G311" s="30">
        <v>2433</v>
      </c>
      <c r="H311" s="30">
        <v>2178</v>
      </c>
      <c r="I311" s="30">
        <v>2168</v>
      </c>
      <c r="J311" s="30">
        <v>3261</v>
      </c>
      <c r="K311" s="30">
        <v>1914</v>
      </c>
      <c r="L311" s="30">
        <v>3366</v>
      </c>
      <c r="M311" s="30">
        <v>3892</v>
      </c>
      <c r="N311" s="30">
        <v>2062</v>
      </c>
      <c r="O311" s="30">
        <v>2099</v>
      </c>
      <c r="P311" s="30">
        <v>2140</v>
      </c>
      <c r="Q311" s="30">
        <v>4181</v>
      </c>
      <c r="R311" s="30">
        <v>2186</v>
      </c>
      <c r="S311" s="30">
        <v>2946</v>
      </c>
      <c r="T311" s="30">
        <v>1967</v>
      </c>
      <c r="U311" s="30">
        <v>2710</v>
      </c>
      <c r="V311" s="30">
        <v>2349</v>
      </c>
      <c r="W311" s="30">
        <v>1802</v>
      </c>
      <c r="X311" s="30">
        <v>3380</v>
      </c>
      <c r="Y311" s="30">
        <v>2026</v>
      </c>
      <c r="Z311" s="30">
        <v>3156</v>
      </c>
      <c r="AA311" s="30">
        <v>2914</v>
      </c>
      <c r="AB311" s="30">
        <v>3423</v>
      </c>
      <c r="AC311" s="30">
        <v>1578</v>
      </c>
      <c r="AD311" s="30">
        <v>2020</v>
      </c>
      <c r="AE311" s="30">
        <v>1315</v>
      </c>
    </row>
    <row r="312" spans="1:31">
      <c r="A312" s="22">
        <v>203</v>
      </c>
      <c r="B312" s="23" t="s">
        <v>229</v>
      </c>
      <c r="C312" s="23" t="s">
        <v>390</v>
      </c>
      <c r="D312" s="30">
        <v>3032</v>
      </c>
      <c r="E312" s="30">
        <v>3679</v>
      </c>
      <c r="F312" s="30">
        <v>3062</v>
      </c>
      <c r="G312" s="30">
        <v>2433</v>
      </c>
      <c r="H312" s="30">
        <v>2502</v>
      </c>
      <c r="I312" s="30">
        <v>3082</v>
      </c>
      <c r="J312" s="30">
        <v>3787</v>
      </c>
      <c r="K312" s="30">
        <v>2227</v>
      </c>
      <c r="L312" s="30">
        <v>3577</v>
      </c>
      <c r="M312" s="30">
        <v>4289</v>
      </c>
      <c r="N312" s="30">
        <v>2364</v>
      </c>
      <c r="O312" s="30">
        <v>2405</v>
      </c>
      <c r="P312" s="30">
        <v>2452</v>
      </c>
      <c r="Q312" s="30">
        <v>4468</v>
      </c>
      <c r="R312" s="30">
        <v>2505</v>
      </c>
      <c r="S312" s="30">
        <v>3261</v>
      </c>
      <c r="T312" s="30">
        <v>2525</v>
      </c>
      <c r="U312" s="30">
        <v>2981</v>
      </c>
      <c r="V312" s="30">
        <v>2692</v>
      </c>
      <c r="W312" s="30">
        <v>2191</v>
      </c>
      <c r="X312" s="30">
        <v>3380</v>
      </c>
      <c r="Y312" s="30">
        <v>2323</v>
      </c>
      <c r="Z312" s="30">
        <v>3366</v>
      </c>
      <c r="AA312" s="30">
        <v>3167</v>
      </c>
      <c r="AB312" s="30">
        <v>3892</v>
      </c>
      <c r="AC312" s="30">
        <v>1582</v>
      </c>
      <c r="AD312" s="30">
        <v>2020</v>
      </c>
      <c r="AE312" s="30">
        <v>2472</v>
      </c>
    </row>
    <row r="313" spans="1:31">
      <c r="A313" s="22">
        <v>204</v>
      </c>
      <c r="B313" s="23" t="s">
        <v>230</v>
      </c>
      <c r="C313" s="23" t="s">
        <v>390</v>
      </c>
      <c r="D313" s="30">
        <v>21717</v>
      </c>
      <c r="E313" s="30">
        <v>17596</v>
      </c>
      <c r="F313" s="30">
        <v>23104</v>
      </c>
      <c r="G313" s="30">
        <v>19463</v>
      </c>
      <c r="H313" s="30">
        <v>20784</v>
      </c>
      <c r="I313" s="30">
        <v>16469</v>
      </c>
      <c r="J313" s="30">
        <v>32296</v>
      </c>
      <c r="K313" s="30">
        <v>23279</v>
      </c>
      <c r="L313" s="30">
        <v>22092</v>
      </c>
      <c r="M313" s="30">
        <v>39976</v>
      </c>
      <c r="N313" s="30">
        <v>18016</v>
      </c>
      <c r="O313" s="30">
        <v>18335</v>
      </c>
      <c r="P313" s="30">
        <v>18696</v>
      </c>
      <c r="Q313" s="30">
        <v>40646</v>
      </c>
      <c r="R313" s="30">
        <v>19092</v>
      </c>
      <c r="S313" s="30">
        <v>21882</v>
      </c>
      <c r="T313" s="30">
        <v>27142</v>
      </c>
      <c r="U313" s="30">
        <v>21682</v>
      </c>
      <c r="V313" s="30">
        <v>20520</v>
      </c>
      <c r="W313" s="30">
        <v>18322</v>
      </c>
      <c r="X313" s="30">
        <v>30045</v>
      </c>
      <c r="Y313" s="30">
        <v>17703</v>
      </c>
      <c r="Z313" s="30">
        <v>31560</v>
      </c>
      <c r="AA313" s="30">
        <v>14044</v>
      </c>
      <c r="AB313" s="30">
        <v>32402</v>
      </c>
      <c r="AC313" s="30">
        <v>16853</v>
      </c>
      <c r="AD313" s="30">
        <v>61942</v>
      </c>
      <c r="AE313" s="30">
        <v>42238</v>
      </c>
    </row>
    <row r="314" spans="1:31">
      <c r="A314" s="22">
        <v>205</v>
      </c>
      <c r="B314" s="23" t="s">
        <v>231</v>
      </c>
      <c r="C314" s="23" t="s">
        <v>390</v>
      </c>
      <c r="D314" s="30">
        <v>34333</v>
      </c>
      <c r="E314" s="30">
        <v>35989</v>
      </c>
      <c r="F314" s="30">
        <v>33955</v>
      </c>
      <c r="G314" s="30">
        <v>30411</v>
      </c>
      <c r="H314" s="30">
        <v>29704</v>
      </c>
      <c r="I314" s="30">
        <v>31506</v>
      </c>
      <c r="J314" s="30">
        <v>24196</v>
      </c>
      <c r="K314" s="30">
        <v>22512</v>
      </c>
      <c r="L314" s="30">
        <v>34716</v>
      </c>
      <c r="M314" s="30">
        <v>54704</v>
      </c>
      <c r="N314" s="30">
        <v>28139</v>
      </c>
      <c r="O314" s="30">
        <v>28640</v>
      </c>
      <c r="P314" s="30">
        <v>29204</v>
      </c>
      <c r="Q314" s="30">
        <v>57082</v>
      </c>
      <c r="R314" s="30">
        <v>29821</v>
      </c>
      <c r="S314" s="30">
        <v>34506</v>
      </c>
      <c r="T314" s="30">
        <v>34506</v>
      </c>
      <c r="U314" s="30">
        <v>27237</v>
      </c>
      <c r="V314" s="30">
        <v>32051</v>
      </c>
      <c r="W314" s="30">
        <v>25108</v>
      </c>
      <c r="X314" s="30">
        <v>37556</v>
      </c>
      <c r="Y314" s="30">
        <v>27653</v>
      </c>
      <c r="Z314" s="30">
        <v>31560</v>
      </c>
      <c r="AA314" s="30">
        <v>16832</v>
      </c>
      <c r="AB314" s="30">
        <v>46903</v>
      </c>
      <c r="AC314" s="30">
        <v>30045</v>
      </c>
      <c r="AD314" s="30">
        <v>55923</v>
      </c>
      <c r="AE314" s="30">
        <v>57551</v>
      </c>
    </row>
    <row r="315" spans="1:31">
      <c r="A315" s="22">
        <v>206</v>
      </c>
      <c r="B315" s="23" t="s">
        <v>232</v>
      </c>
      <c r="C315" s="23" t="s">
        <v>390</v>
      </c>
      <c r="D315" s="30">
        <v>13060</v>
      </c>
      <c r="E315" s="30">
        <v>17131</v>
      </c>
      <c r="F315" s="30">
        <v>15012</v>
      </c>
      <c r="G315" s="30">
        <v>13711</v>
      </c>
      <c r="H315" s="30">
        <v>28038</v>
      </c>
      <c r="I315" s="30">
        <v>18553</v>
      </c>
      <c r="J315" s="30">
        <v>11782</v>
      </c>
      <c r="K315" s="30">
        <v>9865</v>
      </c>
      <c r="L315" s="30">
        <v>13886</v>
      </c>
      <c r="M315" s="30">
        <v>26300</v>
      </c>
      <c r="N315" s="30">
        <v>23686</v>
      </c>
      <c r="O315" s="30">
        <v>24107</v>
      </c>
      <c r="P315" s="30">
        <v>24581</v>
      </c>
      <c r="Q315" s="30">
        <v>24787</v>
      </c>
      <c r="R315" s="30">
        <v>25101</v>
      </c>
      <c r="S315" s="30">
        <v>13255</v>
      </c>
      <c r="T315" s="30">
        <v>7680</v>
      </c>
      <c r="U315" s="30">
        <v>16938</v>
      </c>
      <c r="V315" s="30">
        <v>26979</v>
      </c>
      <c r="W315" s="30">
        <v>10151</v>
      </c>
      <c r="X315" s="30">
        <v>16900</v>
      </c>
      <c r="Y315" s="30">
        <v>23276</v>
      </c>
      <c r="Z315" s="30">
        <v>16201</v>
      </c>
      <c r="AA315" s="30">
        <v>1578</v>
      </c>
      <c r="AB315" s="30">
        <v>19731</v>
      </c>
      <c r="AC315" s="30">
        <v>13520</v>
      </c>
      <c r="AD315" s="30">
        <v>20030</v>
      </c>
      <c r="AE315" s="30">
        <v>24664</v>
      </c>
    </row>
    <row r="316" spans="1:31">
      <c r="A316" s="22">
        <v>207</v>
      </c>
      <c r="B316" s="23" t="s">
        <v>233</v>
      </c>
      <c r="C316" s="23" t="s">
        <v>390</v>
      </c>
      <c r="D316" s="30">
        <v>11822</v>
      </c>
      <c r="E316" s="30">
        <v>10558</v>
      </c>
      <c r="F316" s="30">
        <v>12678</v>
      </c>
      <c r="G316" s="30">
        <v>12384</v>
      </c>
      <c r="H316" s="30">
        <v>11372</v>
      </c>
      <c r="I316" s="30">
        <v>9373</v>
      </c>
      <c r="J316" s="30">
        <v>17253</v>
      </c>
      <c r="K316" s="30">
        <v>10763</v>
      </c>
      <c r="L316" s="30">
        <v>13466</v>
      </c>
      <c r="M316" s="30">
        <v>19441</v>
      </c>
      <c r="N316" s="30">
        <v>10893</v>
      </c>
      <c r="O316" s="30">
        <v>11088</v>
      </c>
      <c r="P316" s="30">
        <v>11305</v>
      </c>
      <c r="Q316" s="30">
        <v>20454</v>
      </c>
      <c r="R316" s="30">
        <v>11545</v>
      </c>
      <c r="S316" s="30">
        <v>11993</v>
      </c>
      <c r="T316" s="30">
        <v>8679</v>
      </c>
      <c r="U316" s="30">
        <v>12515</v>
      </c>
      <c r="V316" s="30">
        <v>12408</v>
      </c>
      <c r="W316" s="30">
        <v>9573</v>
      </c>
      <c r="X316" s="30">
        <v>12206</v>
      </c>
      <c r="Y316" s="30">
        <v>10705</v>
      </c>
      <c r="Z316" s="30">
        <v>7890</v>
      </c>
      <c r="AA316" s="30">
        <v>6838</v>
      </c>
      <c r="AB316" s="30">
        <v>13526</v>
      </c>
      <c r="AC316" s="30">
        <v>13297</v>
      </c>
      <c r="AD316" s="30">
        <v>8895</v>
      </c>
      <c r="AE316" s="30">
        <v>19803</v>
      </c>
    </row>
    <row r="317" spans="1:31">
      <c r="A317" s="22">
        <v>208</v>
      </c>
      <c r="B317" s="23" t="s">
        <v>234</v>
      </c>
      <c r="C317" s="23" t="s">
        <v>390</v>
      </c>
      <c r="D317" s="30">
        <v>87781</v>
      </c>
      <c r="E317" s="30">
        <v>92509</v>
      </c>
      <c r="F317" s="30">
        <v>89059</v>
      </c>
      <c r="G317" s="30">
        <v>89748</v>
      </c>
      <c r="H317" s="30">
        <v>76055</v>
      </c>
      <c r="I317" s="30">
        <v>77273</v>
      </c>
      <c r="J317" s="30">
        <v>78900</v>
      </c>
      <c r="K317" s="30">
        <v>73038</v>
      </c>
      <c r="L317" s="30">
        <v>79952</v>
      </c>
      <c r="M317" s="30">
        <v>131500</v>
      </c>
      <c r="N317" s="30">
        <v>76444</v>
      </c>
      <c r="O317" s="30">
        <v>77804</v>
      </c>
      <c r="P317" s="30">
        <v>79334</v>
      </c>
      <c r="Q317" s="30">
        <v>160554</v>
      </c>
      <c r="R317" s="30">
        <v>81011</v>
      </c>
      <c r="S317" s="30">
        <v>87947</v>
      </c>
      <c r="T317" s="30">
        <v>76901</v>
      </c>
      <c r="U317" s="30">
        <v>67754</v>
      </c>
      <c r="V317" s="30">
        <v>87073</v>
      </c>
      <c r="W317" s="30">
        <v>70484</v>
      </c>
      <c r="X317" s="30">
        <v>93891</v>
      </c>
      <c r="Y317" s="30">
        <v>75121</v>
      </c>
      <c r="Z317" s="30">
        <v>78900</v>
      </c>
      <c r="AA317" s="30">
        <v>48315</v>
      </c>
      <c r="AB317" s="30">
        <v>69592</v>
      </c>
      <c r="AC317" s="30">
        <v>80971</v>
      </c>
      <c r="AD317" s="30">
        <v>68823</v>
      </c>
      <c r="AE317" s="30">
        <v>88005</v>
      </c>
    </row>
    <row r="318" spans="1:31">
      <c r="A318" s="22">
        <v>209</v>
      </c>
      <c r="B318" s="23" t="s">
        <v>235</v>
      </c>
      <c r="C318" s="23" t="s">
        <v>390</v>
      </c>
      <c r="D318" s="30">
        <v>68113</v>
      </c>
      <c r="E318" s="30">
        <v>68039</v>
      </c>
      <c r="F318" s="30">
        <v>74116</v>
      </c>
      <c r="G318" s="30">
        <v>66008</v>
      </c>
      <c r="H318" s="30">
        <v>57403</v>
      </c>
      <c r="I318" s="30">
        <v>49948</v>
      </c>
      <c r="J318" s="30">
        <v>57860</v>
      </c>
      <c r="K318" s="30">
        <v>61219</v>
      </c>
      <c r="L318" s="30">
        <v>54704</v>
      </c>
      <c r="M318" s="30">
        <v>99883</v>
      </c>
      <c r="N318" s="30">
        <v>51046</v>
      </c>
      <c r="O318" s="30">
        <v>51953</v>
      </c>
      <c r="P318" s="30">
        <v>52976</v>
      </c>
      <c r="Q318" s="30">
        <v>109853</v>
      </c>
      <c r="R318" s="30">
        <v>54096</v>
      </c>
      <c r="S318" s="30">
        <v>68275</v>
      </c>
      <c r="T318" s="30">
        <v>54494</v>
      </c>
      <c r="U318" s="30">
        <v>58268</v>
      </c>
      <c r="V318" s="30">
        <v>58143</v>
      </c>
      <c r="W318" s="30">
        <v>54812</v>
      </c>
      <c r="X318" s="30">
        <v>80746</v>
      </c>
      <c r="Y318" s="30">
        <v>50163</v>
      </c>
      <c r="Z318" s="30">
        <v>63120</v>
      </c>
      <c r="AA318" s="30">
        <v>35545</v>
      </c>
      <c r="AB318" s="30">
        <v>44143</v>
      </c>
      <c r="AC318" s="30">
        <v>53776</v>
      </c>
      <c r="AD318" s="30">
        <v>45828</v>
      </c>
      <c r="AE318" s="30">
        <v>64447</v>
      </c>
    </row>
    <row r="319" spans="1:31">
      <c r="A319" s="22">
        <v>210</v>
      </c>
      <c r="B319" s="23" t="s">
        <v>236</v>
      </c>
      <c r="C319" s="23" t="s">
        <v>390</v>
      </c>
      <c r="D319" s="30">
        <v>47466</v>
      </c>
      <c r="E319" s="30">
        <v>53329</v>
      </c>
      <c r="F319" s="30">
        <v>49740</v>
      </c>
      <c r="G319" s="30">
        <v>42558</v>
      </c>
      <c r="H319" s="30">
        <v>41449</v>
      </c>
      <c r="I319" s="30">
        <v>35928</v>
      </c>
      <c r="J319" s="30">
        <v>39976</v>
      </c>
      <c r="K319" s="30">
        <v>38886</v>
      </c>
      <c r="L319" s="30">
        <v>47340</v>
      </c>
      <c r="M319" s="30">
        <v>67336</v>
      </c>
      <c r="N319" s="30">
        <v>38019</v>
      </c>
      <c r="O319" s="30">
        <v>38696</v>
      </c>
      <c r="P319" s="30">
        <v>39457</v>
      </c>
      <c r="Q319" s="30">
        <v>78468</v>
      </c>
      <c r="R319" s="30">
        <v>40292</v>
      </c>
      <c r="S319" s="30">
        <v>47656</v>
      </c>
      <c r="T319" s="30">
        <v>41554</v>
      </c>
      <c r="U319" s="30">
        <v>39839</v>
      </c>
      <c r="V319" s="30">
        <v>43307</v>
      </c>
      <c r="W319" s="30">
        <v>38924</v>
      </c>
      <c r="X319" s="30">
        <v>55208</v>
      </c>
      <c r="Y319" s="30">
        <v>37362</v>
      </c>
      <c r="Z319" s="30">
        <v>48392</v>
      </c>
      <c r="AA319" s="30">
        <v>21444</v>
      </c>
      <c r="AB319" s="30">
        <v>50398</v>
      </c>
      <c r="AC319" s="30">
        <v>41371</v>
      </c>
      <c r="AD319" s="30">
        <v>48072</v>
      </c>
      <c r="AE319" s="30">
        <v>55782</v>
      </c>
    </row>
    <row r="320" spans="1:31">
      <c r="A320" s="22">
        <v>211</v>
      </c>
      <c r="B320" s="23" t="s">
        <v>237</v>
      </c>
      <c r="C320" s="23" t="s">
        <v>390</v>
      </c>
      <c r="D320" s="30">
        <v>38040</v>
      </c>
      <c r="E320" s="30">
        <v>41707</v>
      </c>
      <c r="F320" s="30">
        <v>41945</v>
      </c>
      <c r="G320" s="30">
        <v>34563</v>
      </c>
      <c r="H320" s="30">
        <v>33009</v>
      </c>
      <c r="I320" s="30">
        <v>28906</v>
      </c>
      <c r="J320" s="30">
        <v>29456</v>
      </c>
      <c r="K320" s="30">
        <v>32018</v>
      </c>
      <c r="L320" s="30">
        <v>32928</v>
      </c>
      <c r="M320" s="30">
        <v>54972</v>
      </c>
      <c r="N320" s="30">
        <v>27699</v>
      </c>
      <c r="O320" s="30">
        <v>28193</v>
      </c>
      <c r="P320" s="30">
        <v>28747</v>
      </c>
      <c r="Q320" s="30">
        <v>63179</v>
      </c>
      <c r="R320" s="30">
        <v>29355</v>
      </c>
      <c r="S320" s="30">
        <v>38293</v>
      </c>
      <c r="T320" s="30">
        <v>31244</v>
      </c>
      <c r="U320" s="30">
        <v>33878</v>
      </c>
      <c r="V320" s="30">
        <v>31551</v>
      </c>
      <c r="W320" s="30">
        <v>28924</v>
      </c>
      <c r="X320" s="30">
        <v>46946</v>
      </c>
      <c r="Y320" s="30">
        <v>27221</v>
      </c>
      <c r="Z320" s="30">
        <v>34716</v>
      </c>
      <c r="AA320" s="30">
        <v>15216</v>
      </c>
      <c r="AB320" s="30">
        <v>30716</v>
      </c>
      <c r="AC320" s="30">
        <v>35581</v>
      </c>
      <c r="AD320" s="30">
        <v>30445</v>
      </c>
      <c r="AE320" s="30">
        <v>43539</v>
      </c>
    </row>
    <row r="321" spans="1:31">
      <c r="A321" s="22">
        <v>212</v>
      </c>
      <c r="B321" s="23" t="s">
        <v>238</v>
      </c>
      <c r="C321" s="23" t="s">
        <v>390</v>
      </c>
      <c r="D321" s="30">
        <v>3995</v>
      </c>
      <c r="E321" s="30">
        <v>4328</v>
      </c>
      <c r="F321" s="30">
        <v>4512</v>
      </c>
      <c r="G321" s="30">
        <v>4641</v>
      </c>
      <c r="H321" s="30">
        <v>5266</v>
      </c>
      <c r="I321" s="30">
        <v>4261</v>
      </c>
      <c r="J321" s="30">
        <v>5365</v>
      </c>
      <c r="K321" s="30">
        <v>3742</v>
      </c>
      <c r="L321" s="30">
        <v>6206</v>
      </c>
      <c r="M321" s="30">
        <v>6098</v>
      </c>
      <c r="N321" s="30">
        <v>4409</v>
      </c>
      <c r="O321" s="30">
        <v>4488</v>
      </c>
      <c r="P321" s="30">
        <v>4575</v>
      </c>
      <c r="Q321" s="30">
        <v>6974</v>
      </c>
      <c r="R321" s="30">
        <v>4673</v>
      </c>
      <c r="S321" s="30">
        <v>4208</v>
      </c>
      <c r="T321" s="30">
        <v>3524</v>
      </c>
      <c r="U321" s="30">
        <v>5624</v>
      </c>
      <c r="V321" s="30">
        <v>5021</v>
      </c>
      <c r="W321" s="30">
        <v>4208</v>
      </c>
      <c r="X321" s="30">
        <v>4976</v>
      </c>
      <c r="Y321" s="30">
        <v>4333</v>
      </c>
      <c r="Z321" s="30">
        <v>3366</v>
      </c>
      <c r="AA321" s="30">
        <v>3156</v>
      </c>
      <c r="AB321" s="30">
        <v>2384</v>
      </c>
      <c r="AC321" s="30">
        <v>3485</v>
      </c>
      <c r="AD321" s="30">
        <v>3646</v>
      </c>
      <c r="AE321" s="30">
        <v>12023</v>
      </c>
    </row>
    <row r="322" spans="1:31">
      <c r="A322" s="22">
        <v>213</v>
      </c>
      <c r="B322" s="23" t="s">
        <v>239</v>
      </c>
      <c r="C322" s="23" t="s">
        <v>390</v>
      </c>
      <c r="D322" s="30">
        <v>14436</v>
      </c>
      <c r="E322" s="30">
        <v>13184</v>
      </c>
      <c r="F322" s="30">
        <v>13776</v>
      </c>
      <c r="G322" s="30">
        <v>19971</v>
      </c>
      <c r="H322" s="30">
        <v>11174</v>
      </c>
      <c r="I322" s="30">
        <v>10741</v>
      </c>
      <c r="J322" s="30">
        <v>17148</v>
      </c>
      <c r="K322" s="30">
        <v>14254</v>
      </c>
      <c r="L322" s="30">
        <v>13045</v>
      </c>
      <c r="M322" s="30">
        <v>24491</v>
      </c>
      <c r="N322" s="30">
        <v>9750</v>
      </c>
      <c r="O322" s="30">
        <v>9924</v>
      </c>
      <c r="P322" s="30">
        <v>10118</v>
      </c>
      <c r="Q322" s="30">
        <v>25433</v>
      </c>
      <c r="R322" s="30">
        <v>10333</v>
      </c>
      <c r="S322" s="30">
        <v>14623</v>
      </c>
      <c r="T322" s="30">
        <v>11046</v>
      </c>
      <c r="U322" s="30">
        <v>12082</v>
      </c>
      <c r="V322" s="30">
        <v>11105</v>
      </c>
      <c r="W322" s="30">
        <v>9686</v>
      </c>
      <c r="X322" s="30">
        <v>15023</v>
      </c>
      <c r="Y322" s="30">
        <v>9582</v>
      </c>
      <c r="Z322" s="30">
        <v>8942</v>
      </c>
      <c r="AA322" s="30">
        <v>5786</v>
      </c>
      <c r="AB322" s="30">
        <v>8493</v>
      </c>
      <c r="AC322" s="30">
        <v>11842</v>
      </c>
      <c r="AD322" s="30">
        <v>9453</v>
      </c>
      <c r="AE322" s="30">
        <v>18653</v>
      </c>
    </row>
    <row r="323" spans="1:31">
      <c r="A323" s="22">
        <v>214</v>
      </c>
      <c r="B323" s="23" t="s">
        <v>240</v>
      </c>
      <c r="C323" s="23" t="s">
        <v>390</v>
      </c>
      <c r="D323" s="30">
        <v>17017</v>
      </c>
      <c r="E323" s="30">
        <v>14836</v>
      </c>
      <c r="F323" s="30">
        <v>17771</v>
      </c>
      <c r="G323" s="30">
        <v>14397</v>
      </c>
      <c r="H323" s="30">
        <v>15767</v>
      </c>
      <c r="I323" s="30">
        <v>16088</v>
      </c>
      <c r="J323" s="30">
        <v>21250</v>
      </c>
      <c r="K323" s="30">
        <v>16522</v>
      </c>
      <c r="L323" s="30">
        <v>17358</v>
      </c>
      <c r="M323" s="30">
        <v>26300</v>
      </c>
      <c r="N323" s="30">
        <v>17191</v>
      </c>
      <c r="O323" s="30">
        <v>17496</v>
      </c>
      <c r="P323" s="30">
        <v>17840</v>
      </c>
      <c r="Q323" s="30">
        <v>28638</v>
      </c>
      <c r="R323" s="30">
        <v>18217</v>
      </c>
      <c r="S323" s="30">
        <v>17253</v>
      </c>
      <c r="T323" s="30">
        <v>13886</v>
      </c>
      <c r="U323" s="30">
        <v>22007</v>
      </c>
      <c r="V323" s="30">
        <v>19581</v>
      </c>
      <c r="W323" s="30">
        <v>13571</v>
      </c>
      <c r="X323" s="30">
        <v>22534</v>
      </c>
      <c r="Y323" s="30">
        <v>16893</v>
      </c>
      <c r="Z323" s="30">
        <v>13676</v>
      </c>
      <c r="AA323" s="30">
        <v>6806</v>
      </c>
      <c r="AB323" s="30">
        <v>20684</v>
      </c>
      <c r="AC323" s="30">
        <v>17184</v>
      </c>
      <c r="AD323" s="30">
        <v>14350</v>
      </c>
      <c r="AE323" s="30">
        <v>60468</v>
      </c>
    </row>
    <row r="324" spans="1:31">
      <c r="A324" s="22">
        <v>215</v>
      </c>
      <c r="B324" s="23" t="s">
        <v>241</v>
      </c>
      <c r="C324" s="23" t="s">
        <v>390</v>
      </c>
      <c r="D324" s="30">
        <v>26986</v>
      </c>
      <c r="E324" s="30">
        <v>14836</v>
      </c>
      <c r="F324" s="30">
        <v>28334</v>
      </c>
      <c r="G324" s="30">
        <v>35194</v>
      </c>
      <c r="H324" s="30">
        <v>28060</v>
      </c>
      <c r="I324" s="30">
        <v>29497</v>
      </c>
      <c r="J324" s="30">
        <v>31770</v>
      </c>
      <c r="K324" s="30">
        <v>23519</v>
      </c>
      <c r="L324" s="30">
        <v>37241</v>
      </c>
      <c r="M324" s="30">
        <v>36820</v>
      </c>
      <c r="N324" s="30">
        <v>29194</v>
      </c>
      <c r="O324" s="30">
        <v>29712</v>
      </c>
      <c r="P324" s="30">
        <v>30297</v>
      </c>
      <c r="Q324" s="30">
        <v>39793</v>
      </c>
      <c r="R324" s="30">
        <v>30937</v>
      </c>
      <c r="S324" s="30">
        <v>27247</v>
      </c>
      <c r="T324" s="30">
        <v>33559</v>
      </c>
      <c r="U324" s="30">
        <v>26701</v>
      </c>
      <c r="V324" s="30">
        <v>33253</v>
      </c>
      <c r="W324" s="30">
        <v>26574</v>
      </c>
      <c r="X324" s="30">
        <v>35679</v>
      </c>
      <c r="Y324" s="30">
        <v>28688</v>
      </c>
      <c r="Z324" s="30">
        <v>24722</v>
      </c>
      <c r="AA324" s="30">
        <v>9968</v>
      </c>
      <c r="AB324" s="30">
        <v>24929</v>
      </c>
      <c r="AC324" s="30">
        <v>27041</v>
      </c>
      <c r="AD324" s="30">
        <v>28042</v>
      </c>
      <c r="AE324" s="30">
        <v>63297</v>
      </c>
    </row>
    <row r="325" spans="1:31">
      <c r="A325" s="22">
        <v>216</v>
      </c>
      <c r="B325" s="23" t="s">
        <v>242</v>
      </c>
      <c r="C325" s="23" t="s">
        <v>390</v>
      </c>
      <c r="D325" s="30">
        <v>5761</v>
      </c>
      <c r="E325" s="30">
        <v>26299</v>
      </c>
      <c r="F325" s="30">
        <v>6080</v>
      </c>
      <c r="G325" s="30">
        <v>5721</v>
      </c>
      <c r="H325" s="30">
        <v>5059</v>
      </c>
      <c r="I325" s="30">
        <v>5631</v>
      </c>
      <c r="J325" s="30">
        <v>7364</v>
      </c>
      <c r="K325" s="30">
        <v>4927</v>
      </c>
      <c r="L325" s="30">
        <v>7112</v>
      </c>
      <c r="M325" s="30">
        <v>8298</v>
      </c>
      <c r="N325" s="30">
        <v>6253</v>
      </c>
      <c r="O325" s="30">
        <v>6365</v>
      </c>
      <c r="P325" s="30">
        <v>6489</v>
      </c>
      <c r="Q325" s="30">
        <v>8856</v>
      </c>
      <c r="R325" s="30">
        <v>6627</v>
      </c>
      <c r="S325" s="30">
        <v>5996</v>
      </c>
      <c r="T325" s="30">
        <v>5418</v>
      </c>
      <c r="U325" s="30">
        <v>4742</v>
      </c>
      <c r="V325" s="30">
        <v>7123</v>
      </c>
      <c r="W325" s="30">
        <v>4524</v>
      </c>
      <c r="X325" s="30">
        <v>6573</v>
      </c>
      <c r="Y325" s="30">
        <v>6145</v>
      </c>
      <c r="Z325" s="30">
        <v>4944</v>
      </c>
      <c r="AA325" s="30">
        <v>3763</v>
      </c>
      <c r="AB325" s="30">
        <v>4656</v>
      </c>
      <c r="AC325" s="30">
        <v>4717</v>
      </c>
      <c r="AD325" s="30">
        <v>5498</v>
      </c>
      <c r="AE325" s="30">
        <v>7205</v>
      </c>
    </row>
    <row r="326" spans="1:31">
      <c r="A326" s="22">
        <v>217</v>
      </c>
      <c r="B326" s="23" t="s">
        <v>243</v>
      </c>
      <c r="C326" s="23" t="s">
        <v>390</v>
      </c>
      <c r="D326" s="30">
        <v>49093</v>
      </c>
      <c r="E326" s="30">
        <v>28552</v>
      </c>
      <c r="F326" s="30">
        <v>46867</v>
      </c>
      <c r="G326" s="30">
        <v>55992</v>
      </c>
      <c r="H326" s="30">
        <v>44386</v>
      </c>
      <c r="I326" s="30">
        <v>51177</v>
      </c>
      <c r="J326" s="30">
        <v>39976</v>
      </c>
      <c r="K326" s="30">
        <v>44068</v>
      </c>
      <c r="L326" s="30">
        <v>52179</v>
      </c>
      <c r="M326" s="30">
        <v>81114</v>
      </c>
      <c r="N326" s="30">
        <v>54449</v>
      </c>
      <c r="O326" s="30">
        <v>55417</v>
      </c>
      <c r="P326" s="30">
        <v>56508</v>
      </c>
      <c r="Q326" s="30">
        <v>87592</v>
      </c>
      <c r="R326" s="30">
        <v>57702</v>
      </c>
      <c r="S326" s="30">
        <v>49339</v>
      </c>
      <c r="T326" s="30">
        <v>42185</v>
      </c>
      <c r="U326" s="30">
        <v>20327</v>
      </c>
      <c r="V326" s="30">
        <v>62020</v>
      </c>
      <c r="W326" s="30">
        <v>44184</v>
      </c>
      <c r="X326" s="30">
        <v>28167</v>
      </c>
      <c r="Y326" s="30">
        <v>53509</v>
      </c>
      <c r="Z326" s="30">
        <v>42080</v>
      </c>
      <c r="AA326" s="30">
        <v>3763</v>
      </c>
      <c r="AB326" s="30">
        <v>33605</v>
      </c>
      <c r="AC326" s="30">
        <v>27698</v>
      </c>
      <c r="AD326" s="30">
        <v>53861</v>
      </c>
      <c r="AE326" s="30">
        <v>10962</v>
      </c>
    </row>
    <row r="327" spans="1:31">
      <c r="A327" s="22">
        <v>218</v>
      </c>
      <c r="B327" s="23" t="s">
        <v>244</v>
      </c>
      <c r="C327" s="23" t="s">
        <v>390</v>
      </c>
      <c r="D327" s="30">
        <v>3838</v>
      </c>
      <c r="E327" s="30">
        <v>5911</v>
      </c>
      <c r="F327" s="30">
        <v>3564</v>
      </c>
      <c r="G327" s="30">
        <v>4801</v>
      </c>
      <c r="H327" s="30">
        <v>2849</v>
      </c>
      <c r="I327" s="30">
        <v>2919</v>
      </c>
      <c r="J327" s="30">
        <v>4524</v>
      </c>
      <c r="K327" s="30">
        <v>3351</v>
      </c>
      <c r="L327" s="30">
        <v>3840</v>
      </c>
      <c r="M327" s="30">
        <v>5786</v>
      </c>
      <c r="N327" s="30">
        <v>2998</v>
      </c>
      <c r="O327" s="30">
        <v>3052</v>
      </c>
      <c r="P327" s="30">
        <v>3112</v>
      </c>
      <c r="Q327" s="30">
        <v>5506</v>
      </c>
      <c r="R327" s="30">
        <v>3177</v>
      </c>
      <c r="S327" s="30">
        <v>3998</v>
      </c>
      <c r="T327" s="30">
        <v>2735</v>
      </c>
      <c r="U327" s="30">
        <v>3795</v>
      </c>
      <c r="V327" s="30">
        <v>3415</v>
      </c>
      <c r="W327" s="30">
        <v>2932</v>
      </c>
      <c r="X327" s="30">
        <v>3380</v>
      </c>
      <c r="Y327" s="30">
        <v>2947</v>
      </c>
      <c r="Z327" s="30">
        <v>2630</v>
      </c>
      <c r="AA327" s="30">
        <v>1368</v>
      </c>
      <c r="AB327" s="30">
        <v>5515</v>
      </c>
      <c r="AC327" s="30">
        <v>2597</v>
      </c>
      <c r="AD327" s="30">
        <v>4713</v>
      </c>
      <c r="AE327" s="30">
        <v>4067</v>
      </c>
    </row>
    <row r="328" spans="1:31">
      <c r="A328" s="22">
        <v>219</v>
      </c>
      <c r="B328" s="23" t="s">
        <v>245</v>
      </c>
      <c r="C328" s="23" t="s">
        <v>390</v>
      </c>
      <c r="D328" s="30">
        <v>71536</v>
      </c>
      <c r="E328" s="30">
        <v>45405</v>
      </c>
      <c r="F328" s="30">
        <v>51579</v>
      </c>
      <c r="G328" s="30">
        <v>24462</v>
      </c>
      <c r="H328" s="30">
        <v>15837</v>
      </c>
      <c r="I328" s="30">
        <v>51020</v>
      </c>
      <c r="J328" s="30">
        <v>26300</v>
      </c>
      <c r="K328" s="30">
        <v>22995</v>
      </c>
      <c r="L328" s="30">
        <v>60595</v>
      </c>
      <c r="M328" s="30">
        <v>69222</v>
      </c>
      <c r="N328" s="30">
        <v>49793</v>
      </c>
      <c r="O328" s="30">
        <v>50679</v>
      </c>
      <c r="P328" s="30">
        <v>51675</v>
      </c>
      <c r="Q328" s="30">
        <v>67652</v>
      </c>
      <c r="R328" s="30">
        <v>52768</v>
      </c>
      <c r="S328" s="30">
        <v>74061</v>
      </c>
      <c r="T328" s="30">
        <v>33874</v>
      </c>
      <c r="U328" s="30">
        <v>38756</v>
      </c>
      <c r="V328" s="30">
        <v>56716</v>
      </c>
      <c r="W328" s="30">
        <v>39976</v>
      </c>
      <c r="X328" s="30">
        <v>29294</v>
      </c>
      <c r="Y328" s="30">
        <v>48932</v>
      </c>
      <c r="Z328" s="30">
        <v>42080</v>
      </c>
      <c r="AA328" s="30">
        <v>16832</v>
      </c>
      <c r="AB328" s="30">
        <v>48261</v>
      </c>
      <c r="AC328" s="30">
        <v>45068</v>
      </c>
      <c r="AD328" s="30">
        <v>26931</v>
      </c>
      <c r="AE328" s="30">
        <v>43140</v>
      </c>
    </row>
    <row r="329" spans="1:31">
      <c r="A329" s="22">
        <v>220</v>
      </c>
      <c r="B329" s="23" t="s">
        <v>246</v>
      </c>
      <c r="C329" s="23" t="s">
        <v>391</v>
      </c>
      <c r="D329" s="30">
        <v>789</v>
      </c>
      <c r="E329" s="30">
        <v>460</v>
      </c>
      <c r="F329" s="30">
        <v>884</v>
      </c>
      <c r="G329" s="30">
        <v>267</v>
      </c>
      <c r="H329" s="30">
        <v>1044</v>
      </c>
      <c r="I329" s="30">
        <v>728</v>
      </c>
      <c r="J329" s="30">
        <v>947</v>
      </c>
      <c r="K329" s="30">
        <v>507</v>
      </c>
      <c r="L329" s="30">
        <v>2030</v>
      </c>
      <c r="M329" s="30">
        <v>2104</v>
      </c>
      <c r="N329" s="30">
        <v>281</v>
      </c>
      <c r="O329" s="30">
        <v>286</v>
      </c>
      <c r="P329" s="30">
        <v>292</v>
      </c>
      <c r="Q329" s="30">
        <v>2279</v>
      </c>
      <c r="R329" s="30">
        <v>298</v>
      </c>
      <c r="S329" s="30">
        <v>1052</v>
      </c>
      <c r="T329" s="30">
        <v>873</v>
      </c>
      <c r="U329" s="30">
        <v>1483</v>
      </c>
      <c r="V329" s="30">
        <v>320</v>
      </c>
      <c r="W329" s="30">
        <v>361</v>
      </c>
      <c r="X329" s="30">
        <v>1440</v>
      </c>
      <c r="Y329" s="30">
        <v>277</v>
      </c>
      <c r="Z329" s="30">
        <v>1157</v>
      </c>
      <c r="AA329" s="30">
        <v>1710</v>
      </c>
      <c r="AB329" s="30">
        <v>731</v>
      </c>
      <c r="AC329" s="30">
        <v>312</v>
      </c>
      <c r="AD329" s="30">
        <v>445</v>
      </c>
      <c r="AE329" s="30">
        <v>353</v>
      </c>
    </row>
    <row r="330" spans="1:31">
      <c r="A330" s="22">
        <v>221</v>
      </c>
      <c r="B330" s="23" t="s">
        <v>246</v>
      </c>
      <c r="C330" s="23" t="s">
        <v>390</v>
      </c>
      <c r="D330" s="30">
        <v>3682</v>
      </c>
      <c r="E330" s="30">
        <v>3616</v>
      </c>
      <c r="F330" s="30">
        <v>5151</v>
      </c>
      <c r="G330" s="30">
        <v>5598</v>
      </c>
      <c r="H330" s="30">
        <v>3130</v>
      </c>
      <c r="I330" s="30">
        <v>3379</v>
      </c>
      <c r="J330" s="30">
        <v>3787</v>
      </c>
      <c r="K330" s="30">
        <v>1013</v>
      </c>
      <c r="L330" s="30">
        <v>7995</v>
      </c>
      <c r="M330" s="30">
        <v>8416</v>
      </c>
      <c r="N330" s="30">
        <v>3973</v>
      </c>
      <c r="O330" s="30">
        <v>4044</v>
      </c>
      <c r="P330" s="30">
        <v>4124</v>
      </c>
      <c r="Q330" s="30">
        <v>8064</v>
      </c>
      <c r="R330" s="30">
        <v>4210</v>
      </c>
      <c r="S330" s="30">
        <v>5155</v>
      </c>
      <c r="T330" s="30">
        <v>4240</v>
      </c>
      <c r="U330" s="30">
        <v>4608</v>
      </c>
      <c r="V330" s="30">
        <v>4526</v>
      </c>
      <c r="W330" s="30">
        <v>4509</v>
      </c>
      <c r="X330" s="30">
        <v>4320</v>
      </c>
      <c r="Y330" s="30">
        <v>3905</v>
      </c>
      <c r="Z330" s="30">
        <v>3472</v>
      </c>
      <c r="AA330" s="30">
        <v>1736</v>
      </c>
      <c r="AB330" s="30">
        <v>2927</v>
      </c>
      <c r="AC330" s="30">
        <v>3756</v>
      </c>
      <c r="AD330" s="30">
        <v>4006</v>
      </c>
      <c r="AE330" s="30">
        <v>3933</v>
      </c>
    </row>
    <row r="331" spans="1:31">
      <c r="A331" s="22">
        <v>222</v>
      </c>
      <c r="B331" s="23" t="s">
        <v>247</v>
      </c>
      <c r="C331" s="23" t="s">
        <v>391</v>
      </c>
      <c r="D331" s="30">
        <v>905</v>
      </c>
      <c r="E331" s="30">
        <v>720</v>
      </c>
      <c r="F331" s="30">
        <v>1219</v>
      </c>
      <c r="G331" s="30">
        <v>665</v>
      </c>
      <c r="H331" s="30">
        <v>1377</v>
      </c>
      <c r="I331" s="30">
        <v>974</v>
      </c>
      <c r="J331" s="30">
        <v>1052</v>
      </c>
      <c r="K331" s="30">
        <v>1542</v>
      </c>
      <c r="L331" s="30">
        <v>1368</v>
      </c>
      <c r="M331" s="30">
        <v>2630</v>
      </c>
      <c r="N331" s="30">
        <v>361</v>
      </c>
      <c r="O331" s="30">
        <v>367</v>
      </c>
      <c r="P331" s="30">
        <v>375</v>
      </c>
      <c r="Q331" s="30">
        <v>2586</v>
      </c>
      <c r="R331" s="30">
        <v>383</v>
      </c>
      <c r="S331" s="30">
        <v>1157</v>
      </c>
      <c r="T331" s="30">
        <v>947</v>
      </c>
      <c r="U331" s="30">
        <v>1650</v>
      </c>
      <c r="V331" s="30">
        <v>410</v>
      </c>
      <c r="W331" s="30">
        <v>323</v>
      </c>
      <c r="X331" s="30">
        <v>1878</v>
      </c>
      <c r="Y331" s="30">
        <v>356</v>
      </c>
      <c r="Z331" s="30">
        <v>2735</v>
      </c>
      <c r="AA331" s="30">
        <v>1894</v>
      </c>
      <c r="AB331" s="30">
        <v>838</v>
      </c>
      <c r="AC331" s="30">
        <v>352</v>
      </c>
      <c r="AD331" s="30">
        <v>533</v>
      </c>
      <c r="AE331" s="30">
        <v>353</v>
      </c>
    </row>
    <row r="332" spans="1:31">
      <c r="A332" s="22">
        <v>223</v>
      </c>
      <c r="B332" s="23" t="s">
        <v>247</v>
      </c>
      <c r="C332" s="23" t="s">
        <v>390</v>
      </c>
      <c r="D332" s="30">
        <v>7680</v>
      </c>
      <c r="E332" s="30">
        <v>4191</v>
      </c>
      <c r="F332" s="30">
        <v>5258</v>
      </c>
      <c r="G332" s="30">
        <v>9704</v>
      </c>
      <c r="H332" s="30">
        <v>4131</v>
      </c>
      <c r="I332" s="30">
        <v>4452</v>
      </c>
      <c r="J332" s="30">
        <v>4208</v>
      </c>
      <c r="K332" s="30">
        <v>1542</v>
      </c>
      <c r="L332" s="30">
        <v>8395</v>
      </c>
      <c r="M332" s="30">
        <v>10520</v>
      </c>
      <c r="N332" s="30">
        <v>9242</v>
      </c>
      <c r="O332" s="30">
        <v>9406</v>
      </c>
      <c r="P332" s="30">
        <v>9590</v>
      </c>
      <c r="Q332" s="30">
        <v>10342</v>
      </c>
      <c r="R332" s="30">
        <v>9793</v>
      </c>
      <c r="S332" s="30">
        <v>9152</v>
      </c>
      <c r="T332" s="30">
        <v>4482</v>
      </c>
      <c r="U332" s="30">
        <v>5122</v>
      </c>
      <c r="V332" s="30">
        <v>10526</v>
      </c>
      <c r="W332" s="30">
        <v>4038</v>
      </c>
      <c r="X332" s="30">
        <v>5633</v>
      </c>
      <c r="Y332" s="30">
        <v>9082</v>
      </c>
      <c r="Z332" s="30">
        <v>8100</v>
      </c>
      <c r="AA332" s="30">
        <v>1894</v>
      </c>
      <c r="AB332" s="30">
        <v>3352</v>
      </c>
      <c r="AC332" s="30">
        <v>4233</v>
      </c>
      <c r="AD332" s="30">
        <v>4807</v>
      </c>
      <c r="AE332" s="30">
        <v>4244</v>
      </c>
    </row>
    <row r="333" spans="1:31">
      <c r="A333" s="22">
        <v>224</v>
      </c>
      <c r="B333" s="23" t="s">
        <v>248</v>
      </c>
      <c r="C333" s="23" t="s">
        <v>390</v>
      </c>
      <c r="D333" s="30">
        <v>4261</v>
      </c>
      <c r="E333" s="30">
        <v>3721</v>
      </c>
      <c r="F333" s="30">
        <v>6260</v>
      </c>
      <c r="G333" s="30">
        <v>3453</v>
      </c>
      <c r="H333" s="30">
        <v>3255</v>
      </c>
      <c r="I333" s="30">
        <v>4207</v>
      </c>
      <c r="J333" s="30">
        <v>3682</v>
      </c>
      <c r="K333" s="30">
        <v>3161</v>
      </c>
      <c r="L333" s="30">
        <v>7048</v>
      </c>
      <c r="M333" s="30">
        <v>6327</v>
      </c>
      <c r="N333" s="30">
        <v>3225</v>
      </c>
      <c r="O333" s="30">
        <v>3283</v>
      </c>
      <c r="P333" s="30">
        <v>3349</v>
      </c>
      <c r="Q333" s="30">
        <v>6292</v>
      </c>
      <c r="R333" s="30">
        <v>3419</v>
      </c>
      <c r="S333" s="30">
        <v>5786</v>
      </c>
      <c r="T333" s="30">
        <v>2735</v>
      </c>
      <c r="U333" s="30">
        <v>3871</v>
      </c>
      <c r="V333" s="30">
        <v>3675</v>
      </c>
      <c r="W333" s="30">
        <v>3558</v>
      </c>
      <c r="X333" s="30">
        <v>3193</v>
      </c>
      <c r="Y333" s="30">
        <v>3171</v>
      </c>
      <c r="Z333" s="30">
        <v>3156</v>
      </c>
      <c r="AA333" s="30">
        <v>1578</v>
      </c>
      <c r="AB333" s="30">
        <v>1650</v>
      </c>
      <c r="AC333" s="30">
        <v>4297</v>
      </c>
      <c r="AD333" s="30">
        <v>4006</v>
      </c>
      <c r="AE333" s="30">
        <v>2210</v>
      </c>
    </row>
    <row r="334" spans="1:31">
      <c r="A334" s="22">
        <v>225</v>
      </c>
      <c r="B334" s="23" t="s">
        <v>249</v>
      </c>
      <c r="C334" s="23" t="s">
        <v>390</v>
      </c>
      <c r="D334" s="30">
        <v>4545</v>
      </c>
      <c r="E334" s="30">
        <v>3721</v>
      </c>
      <c r="F334" s="30">
        <v>6375</v>
      </c>
      <c r="G334" s="30">
        <v>3453</v>
      </c>
      <c r="H334" s="30">
        <v>3503</v>
      </c>
      <c r="I334" s="30">
        <v>3777</v>
      </c>
      <c r="J334" s="30">
        <v>3682</v>
      </c>
      <c r="K334" s="30">
        <v>3161</v>
      </c>
      <c r="L334" s="30">
        <v>7048</v>
      </c>
      <c r="M334" s="30">
        <v>6658</v>
      </c>
      <c r="N334" s="30">
        <v>3250</v>
      </c>
      <c r="O334" s="30">
        <v>3309</v>
      </c>
      <c r="P334" s="30">
        <v>3374</v>
      </c>
      <c r="Q334" s="30">
        <v>6818</v>
      </c>
      <c r="R334" s="30">
        <v>3445</v>
      </c>
      <c r="S334" s="30">
        <v>5996</v>
      </c>
      <c r="T334" s="30">
        <v>2735</v>
      </c>
      <c r="U334" s="30">
        <v>3871</v>
      </c>
      <c r="V334" s="30">
        <v>3703</v>
      </c>
      <c r="W334" s="30">
        <v>3708</v>
      </c>
      <c r="X334" s="30">
        <v>4007</v>
      </c>
      <c r="Y334" s="30">
        <v>3194</v>
      </c>
      <c r="Z334" s="30">
        <v>3156</v>
      </c>
      <c r="AA334" s="30">
        <v>1473</v>
      </c>
      <c r="AB334" s="30">
        <v>1650</v>
      </c>
      <c r="AC334" s="30">
        <v>4297</v>
      </c>
      <c r="AD334" s="30">
        <v>4006</v>
      </c>
      <c r="AE334" s="30">
        <v>2210</v>
      </c>
    </row>
    <row r="335" spans="1:31">
      <c r="A335" s="22">
        <v>226</v>
      </c>
      <c r="B335" s="23" t="s">
        <v>250</v>
      </c>
      <c r="C335" s="23" t="s">
        <v>390</v>
      </c>
      <c r="D335" s="30">
        <v>6207</v>
      </c>
      <c r="E335" s="30">
        <v>3721</v>
      </c>
      <c r="F335" s="30">
        <v>7099</v>
      </c>
      <c r="G335" s="30">
        <v>18247</v>
      </c>
      <c r="H335" s="30">
        <v>4171</v>
      </c>
      <c r="I335" s="30">
        <v>10908</v>
      </c>
      <c r="J335" s="30">
        <v>3682</v>
      </c>
      <c r="K335" s="30">
        <v>7648</v>
      </c>
      <c r="L335" s="30">
        <v>26721</v>
      </c>
      <c r="M335" s="30">
        <v>11326</v>
      </c>
      <c r="N335" s="30">
        <v>13395</v>
      </c>
      <c r="O335" s="30">
        <v>13633</v>
      </c>
      <c r="P335" s="30">
        <v>13901</v>
      </c>
      <c r="Q335" s="30">
        <v>12218</v>
      </c>
      <c r="R335" s="30">
        <v>14196</v>
      </c>
      <c r="S335" s="30">
        <v>7680</v>
      </c>
      <c r="T335" s="30">
        <v>4944</v>
      </c>
      <c r="U335" s="30">
        <v>17943</v>
      </c>
      <c r="V335" s="30">
        <v>15258</v>
      </c>
      <c r="W335" s="30">
        <v>4427</v>
      </c>
      <c r="X335" s="30">
        <v>9953</v>
      </c>
      <c r="Y335" s="30">
        <v>13164</v>
      </c>
      <c r="Z335" s="30">
        <v>3682</v>
      </c>
      <c r="AA335" s="30">
        <v>1473</v>
      </c>
      <c r="AB335" s="30">
        <v>11706</v>
      </c>
      <c r="AC335" s="30">
        <v>5558</v>
      </c>
      <c r="AD335" s="30">
        <v>4040</v>
      </c>
      <c r="AE335" s="30">
        <v>3094</v>
      </c>
    </row>
    <row r="336" spans="1:31">
      <c r="A336" s="22">
        <v>227</v>
      </c>
      <c r="B336" s="23" t="s">
        <v>251</v>
      </c>
      <c r="C336" s="23" t="s">
        <v>390</v>
      </c>
      <c r="D336" s="30">
        <v>3808</v>
      </c>
      <c r="E336" s="30">
        <v>1328</v>
      </c>
      <c r="F336" s="30">
        <v>4002</v>
      </c>
      <c r="G336" s="30">
        <v>3223</v>
      </c>
      <c r="H336" s="30">
        <v>2684</v>
      </c>
      <c r="I336" s="30">
        <v>2939</v>
      </c>
      <c r="J336" s="30">
        <v>2104</v>
      </c>
      <c r="K336" s="30">
        <v>2105</v>
      </c>
      <c r="L336" s="30">
        <v>4797</v>
      </c>
      <c r="M336" s="30">
        <v>6229</v>
      </c>
      <c r="N336" s="30">
        <v>3062</v>
      </c>
      <c r="O336" s="30">
        <v>3118</v>
      </c>
      <c r="P336" s="30">
        <v>3178</v>
      </c>
      <c r="Q336" s="30">
        <v>5684</v>
      </c>
      <c r="R336" s="30">
        <v>3245</v>
      </c>
      <c r="S336" s="30">
        <v>5260</v>
      </c>
      <c r="T336" s="30">
        <v>2209</v>
      </c>
      <c r="U336" s="30">
        <v>3254</v>
      </c>
      <c r="V336" s="30">
        <v>3489</v>
      </c>
      <c r="W336" s="30">
        <v>2771</v>
      </c>
      <c r="X336" s="30">
        <v>2670</v>
      </c>
      <c r="Y336" s="30">
        <v>3010</v>
      </c>
      <c r="Z336" s="30">
        <v>2946</v>
      </c>
      <c r="AA336" s="30">
        <v>1052</v>
      </c>
      <c r="AB336" s="30">
        <v>1140</v>
      </c>
      <c r="AC336" s="30">
        <v>3438</v>
      </c>
      <c r="AD336" s="30">
        <v>3366</v>
      </c>
      <c r="AE336" s="30">
        <v>2210</v>
      </c>
    </row>
    <row r="337" spans="1:31">
      <c r="A337" s="22">
        <v>228</v>
      </c>
      <c r="B337" s="23" t="s">
        <v>252</v>
      </c>
      <c r="C337" s="23" t="s">
        <v>391</v>
      </c>
      <c r="D337" s="30">
        <v>3892</v>
      </c>
      <c r="E337" s="30">
        <v>1025</v>
      </c>
      <c r="F337" s="30">
        <v>4348</v>
      </c>
      <c r="G337" s="30">
        <v>1247</v>
      </c>
      <c r="H337" s="30">
        <v>2946</v>
      </c>
      <c r="I337" s="30">
        <v>3579</v>
      </c>
      <c r="J337" s="30">
        <v>1578</v>
      </c>
      <c r="K337" s="30">
        <v>1893</v>
      </c>
      <c r="L337" s="30">
        <v>3124</v>
      </c>
      <c r="M337" s="30">
        <v>12756</v>
      </c>
      <c r="N337" s="30">
        <v>1186</v>
      </c>
      <c r="O337" s="30">
        <v>1207</v>
      </c>
      <c r="P337" s="30">
        <v>1230</v>
      </c>
      <c r="Q337" s="30">
        <v>13145</v>
      </c>
      <c r="R337" s="30">
        <v>1256</v>
      </c>
      <c r="S337" s="30">
        <v>4103</v>
      </c>
      <c r="T337" s="30">
        <v>3524</v>
      </c>
      <c r="U337" s="30">
        <v>5895</v>
      </c>
      <c r="V337" s="30">
        <v>1350</v>
      </c>
      <c r="W337" s="30">
        <v>1203</v>
      </c>
      <c r="X337" s="30">
        <v>8456</v>
      </c>
      <c r="Y337" s="30">
        <v>1165</v>
      </c>
      <c r="Z337" s="30">
        <v>4839</v>
      </c>
      <c r="AA337" s="30">
        <v>842</v>
      </c>
      <c r="AB337" s="30">
        <v>6252</v>
      </c>
      <c r="AC337" s="30">
        <v>1193</v>
      </c>
      <c r="AD337" s="30">
        <v>1422</v>
      </c>
      <c r="AE337" s="30">
        <v>3359</v>
      </c>
    </row>
    <row r="338" spans="1:31">
      <c r="A338" s="22">
        <v>229</v>
      </c>
      <c r="B338" s="23" t="s">
        <v>252</v>
      </c>
      <c r="C338" s="23" t="s">
        <v>390</v>
      </c>
      <c r="D338" s="30">
        <v>19462</v>
      </c>
      <c r="E338" s="30">
        <v>2077</v>
      </c>
      <c r="F338" s="30">
        <v>21962</v>
      </c>
      <c r="G338" s="30">
        <v>14598</v>
      </c>
      <c r="H338" s="30">
        <v>8837</v>
      </c>
      <c r="I338" s="30">
        <v>35287</v>
      </c>
      <c r="J338" s="30">
        <v>7574</v>
      </c>
      <c r="K338" s="30">
        <v>3785</v>
      </c>
      <c r="L338" s="30">
        <v>17358</v>
      </c>
      <c r="M338" s="30">
        <v>51022</v>
      </c>
      <c r="N338" s="30">
        <v>13546</v>
      </c>
      <c r="O338" s="30">
        <v>13788</v>
      </c>
      <c r="P338" s="30">
        <v>14059</v>
      </c>
      <c r="Q338" s="30">
        <v>52579</v>
      </c>
      <c r="R338" s="30">
        <v>14356</v>
      </c>
      <c r="S338" s="30">
        <v>20935</v>
      </c>
      <c r="T338" s="30">
        <v>20409</v>
      </c>
      <c r="U338" s="30">
        <v>18307</v>
      </c>
      <c r="V338" s="30">
        <v>15429</v>
      </c>
      <c r="W338" s="30">
        <v>15039</v>
      </c>
      <c r="X338" s="30">
        <v>25369</v>
      </c>
      <c r="Y338" s="30">
        <v>13312</v>
      </c>
      <c r="Z338" s="30">
        <v>14307</v>
      </c>
      <c r="AA338" s="30">
        <v>842</v>
      </c>
      <c r="AB338" s="30">
        <v>25008</v>
      </c>
      <c r="AC338" s="30">
        <v>14327</v>
      </c>
      <c r="AD338" s="30">
        <v>12792</v>
      </c>
      <c r="AE338" s="30">
        <v>34433</v>
      </c>
    </row>
    <row r="339" spans="1:31">
      <c r="A339" s="22">
        <v>230</v>
      </c>
      <c r="B339" s="23" t="s">
        <v>253</v>
      </c>
      <c r="C339" s="23" t="s">
        <v>391</v>
      </c>
      <c r="D339" s="30">
        <v>2735</v>
      </c>
      <c r="E339" s="30">
        <v>820</v>
      </c>
      <c r="F339" s="30">
        <v>3391</v>
      </c>
      <c r="G339" s="30">
        <v>786</v>
      </c>
      <c r="H339" s="30">
        <v>2525</v>
      </c>
      <c r="I339" s="30">
        <v>2641</v>
      </c>
      <c r="J339" s="30">
        <v>1473</v>
      </c>
      <c r="K339" s="30">
        <v>1104</v>
      </c>
      <c r="L339" s="30">
        <v>2998</v>
      </c>
      <c r="M339" s="30">
        <v>12493</v>
      </c>
      <c r="N339" s="30">
        <v>736</v>
      </c>
      <c r="O339" s="30">
        <v>750</v>
      </c>
      <c r="P339" s="30">
        <v>764</v>
      </c>
      <c r="Q339" s="30">
        <v>11392</v>
      </c>
      <c r="R339" s="30">
        <v>781</v>
      </c>
      <c r="S339" s="30">
        <v>2946</v>
      </c>
      <c r="T339" s="30">
        <v>3103</v>
      </c>
      <c r="U339" s="30">
        <v>4863</v>
      </c>
      <c r="V339" s="30">
        <v>839</v>
      </c>
      <c r="W339" s="30">
        <v>955</v>
      </c>
      <c r="X339" s="30">
        <v>5786</v>
      </c>
      <c r="Y339" s="30">
        <v>725</v>
      </c>
      <c r="Z339" s="30">
        <v>3682</v>
      </c>
      <c r="AA339" s="30">
        <v>6102</v>
      </c>
      <c r="AB339" s="30">
        <v>2464</v>
      </c>
      <c r="AC339" s="30">
        <v>749</v>
      </c>
      <c r="AD339" s="30">
        <v>1384</v>
      </c>
      <c r="AE339" s="30">
        <v>2961</v>
      </c>
    </row>
    <row r="340" spans="1:31">
      <c r="A340" s="22">
        <v>231</v>
      </c>
      <c r="B340" s="23" t="s">
        <v>253</v>
      </c>
      <c r="C340" s="23" t="s">
        <v>390</v>
      </c>
      <c r="D340" s="30">
        <v>16306</v>
      </c>
      <c r="E340" s="30">
        <v>1872</v>
      </c>
      <c r="F340" s="30">
        <v>18028</v>
      </c>
      <c r="G340" s="30">
        <v>14962</v>
      </c>
      <c r="H340" s="30">
        <v>10099</v>
      </c>
      <c r="I340" s="30">
        <v>28521</v>
      </c>
      <c r="J340" s="30">
        <v>7364</v>
      </c>
      <c r="K340" s="30">
        <v>2206</v>
      </c>
      <c r="L340" s="30">
        <v>13886</v>
      </c>
      <c r="M340" s="30">
        <v>49970</v>
      </c>
      <c r="N340" s="30">
        <v>13132</v>
      </c>
      <c r="O340" s="30">
        <v>13366</v>
      </c>
      <c r="P340" s="30">
        <v>13629</v>
      </c>
      <c r="Q340" s="30">
        <v>45568</v>
      </c>
      <c r="R340" s="30">
        <v>13916</v>
      </c>
      <c r="S340" s="30">
        <v>17779</v>
      </c>
      <c r="T340" s="30">
        <v>12624</v>
      </c>
      <c r="U340" s="30">
        <v>15103</v>
      </c>
      <c r="V340" s="30">
        <v>14957</v>
      </c>
      <c r="W340" s="30">
        <v>11938</v>
      </c>
      <c r="X340" s="30">
        <v>17359</v>
      </c>
      <c r="Y340" s="30">
        <v>12905</v>
      </c>
      <c r="Z340" s="30">
        <v>11046</v>
      </c>
      <c r="AA340" s="30">
        <v>6102</v>
      </c>
      <c r="AB340" s="30">
        <v>9853</v>
      </c>
      <c r="AC340" s="30">
        <v>8994</v>
      </c>
      <c r="AD340" s="30">
        <v>12456</v>
      </c>
      <c r="AE340" s="30">
        <v>30145</v>
      </c>
    </row>
    <row r="341" spans="1:31">
      <c r="A341" s="22">
        <v>232</v>
      </c>
      <c r="B341" s="23" t="s">
        <v>254</v>
      </c>
      <c r="C341" s="23" t="s">
        <v>391</v>
      </c>
      <c r="D341" s="30">
        <v>2525</v>
      </c>
      <c r="E341" s="30">
        <v>705</v>
      </c>
      <c r="F341" s="30">
        <v>2555</v>
      </c>
      <c r="G341" s="30">
        <v>786</v>
      </c>
      <c r="H341" s="30">
        <v>2525</v>
      </c>
      <c r="I341" s="30">
        <v>2073</v>
      </c>
      <c r="J341" s="30">
        <v>1368</v>
      </c>
      <c r="K341" s="30">
        <v>995</v>
      </c>
      <c r="L341" s="30">
        <v>3103</v>
      </c>
      <c r="M341" s="30">
        <v>11835</v>
      </c>
      <c r="N341" s="30">
        <v>603</v>
      </c>
      <c r="O341" s="30">
        <v>614</v>
      </c>
      <c r="P341" s="30">
        <v>626</v>
      </c>
      <c r="Q341" s="30">
        <v>10516</v>
      </c>
      <c r="R341" s="30">
        <v>640</v>
      </c>
      <c r="S341" s="30">
        <v>2735</v>
      </c>
      <c r="T341" s="30">
        <v>2683</v>
      </c>
      <c r="U341" s="30">
        <v>4052</v>
      </c>
      <c r="V341" s="30">
        <v>688</v>
      </c>
      <c r="W341" s="30">
        <v>706</v>
      </c>
      <c r="X341" s="30">
        <v>3115</v>
      </c>
      <c r="Y341" s="30">
        <v>593</v>
      </c>
      <c r="Z341" s="30">
        <v>2209</v>
      </c>
      <c r="AA341" s="30">
        <v>3787</v>
      </c>
      <c r="AB341" s="30">
        <v>1463</v>
      </c>
      <c r="AC341" s="30">
        <v>437</v>
      </c>
      <c r="AD341" s="30">
        <v>1631</v>
      </c>
      <c r="AE341" s="30">
        <v>2210</v>
      </c>
    </row>
    <row r="342" spans="1:31">
      <c r="A342" s="22">
        <v>233</v>
      </c>
      <c r="B342" s="23" t="s">
        <v>254</v>
      </c>
      <c r="C342" s="23" t="s">
        <v>390</v>
      </c>
      <c r="D342" s="30">
        <v>11888</v>
      </c>
      <c r="E342" s="30">
        <v>1757</v>
      </c>
      <c r="F342" s="30">
        <v>12570</v>
      </c>
      <c r="G342" s="30">
        <v>10340</v>
      </c>
      <c r="H342" s="30">
        <v>10099</v>
      </c>
      <c r="I342" s="30">
        <v>21126</v>
      </c>
      <c r="J342" s="30">
        <v>7154</v>
      </c>
      <c r="K342" s="30">
        <v>1990</v>
      </c>
      <c r="L342" s="30">
        <v>20830</v>
      </c>
      <c r="M342" s="30">
        <v>47340</v>
      </c>
      <c r="N342" s="30">
        <v>10475</v>
      </c>
      <c r="O342" s="30">
        <v>10661</v>
      </c>
      <c r="P342" s="30">
        <v>10870</v>
      </c>
      <c r="Q342" s="30">
        <v>42063</v>
      </c>
      <c r="R342" s="30">
        <v>11100</v>
      </c>
      <c r="S342" s="30">
        <v>13360</v>
      </c>
      <c r="T342" s="30">
        <v>8469</v>
      </c>
      <c r="U342" s="30">
        <v>12583</v>
      </c>
      <c r="V342" s="30">
        <v>11931</v>
      </c>
      <c r="W342" s="30">
        <v>8818</v>
      </c>
      <c r="X342" s="30">
        <v>9346</v>
      </c>
      <c r="Y342" s="30">
        <v>10293</v>
      </c>
      <c r="Z342" s="30">
        <v>6522</v>
      </c>
      <c r="AA342" s="30">
        <v>3787</v>
      </c>
      <c r="AB342" s="30">
        <v>5853</v>
      </c>
      <c r="AC342" s="30">
        <v>5246</v>
      </c>
      <c r="AD342" s="30">
        <v>14678</v>
      </c>
      <c r="AE342" s="30">
        <v>22941</v>
      </c>
    </row>
    <row r="343" spans="1:31">
      <c r="A343" s="22">
        <v>234</v>
      </c>
      <c r="B343" s="23" t="s">
        <v>255</v>
      </c>
      <c r="C343" s="23" t="s">
        <v>391</v>
      </c>
      <c r="D343" s="30">
        <v>2735</v>
      </c>
      <c r="E343" s="30">
        <v>857</v>
      </c>
      <c r="F343" s="30">
        <v>3197</v>
      </c>
      <c r="G343" s="30">
        <v>1021</v>
      </c>
      <c r="H343" s="30">
        <v>3288</v>
      </c>
      <c r="I343" s="30">
        <v>2527</v>
      </c>
      <c r="J343" s="30">
        <v>1683</v>
      </c>
      <c r="K343" s="30">
        <v>1149</v>
      </c>
      <c r="L343" s="30">
        <v>2788</v>
      </c>
      <c r="M343" s="30">
        <v>11835</v>
      </c>
      <c r="N343" s="30">
        <v>645</v>
      </c>
      <c r="O343" s="30">
        <v>656</v>
      </c>
      <c r="P343" s="30">
        <v>669</v>
      </c>
      <c r="Q343" s="30">
        <v>10516</v>
      </c>
      <c r="R343" s="30">
        <v>683</v>
      </c>
      <c r="S343" s="30">
        <v>2946</v>
      </c>
      <c r="T343" s="30">
        <v>2693</v>
      </c>
      <c r="U343" s="30">
        <v>3940</v>
      </c>
      <c r="V343" s="30">
        <v>734</v>
      </c>
      <c r="W343" s="30">
        <v>893</v>
      </c>
      <c r="X343" s="30">
        <v>4382</v>
      </c>
      <c r="Y343" s="30">
        <v>633</v>
      </c>
      <c r="Z343" s="30">
        <v>2525</v>
      </c>
      <c r="AA343" s="30">
        <v>5260</v>
      </c>
      <c r="AB343" s="30">
        <v>1996</v>
      </c>
      <c r="AC343" s="30">
        <v>876</v>
      </c>
      <c r="AD343" s="30">
        <v>973</v>
      </c>
      <c r="AE343" s="30">
        <v>2520</v>
      </c>
    </row>
    <row r="344" spans="1:31">
      <c r="A344" s="22">
        <v>235</v>
      </c>
      <c r="B344" s="23" t="s">
        <v>255</v>
      </c>
      <c r="C344" s="23" t="s">
        <v>390</v>
      </c>
      <c r="D344" s="30">
        <v>18726</v>
      </c>
      <c r="E344" s="30">
        <v>857</v>
      </c>
      <c r="F344" s="30">
        <v>17474</v>
      </c>
      <c r="G344" s="30">
        <v>10218</v>
      </c>
      <c r="H344" s="30">
        <v>11834</v>
      </c>
      <c r="I344" s="30">
        <v>28476</v>
      </c>
      <c r="J344" s="30">
        <v>5681</v>
      </c>
      <c r="K344" s="30">
        <v>2297</v>
      </c>
      <c r="L344" s="30">
        <v>17358</v>
      </c>
      <c r="M344" s="30">
        <v>47340</v>
      </c>
      <c r="N344" s="30">
        <v>9993</v>
      </c>
      <c r="O344" s="30">
        <v>10170</v>
      </c>
      <c r="P344" s="30">
        <v>10370</v>
      </c>
      <c r="Q344" s="30">
        <v>42063</v>
      </c>
      <c r="R344" s="30">
        <v>10589</v>
      </c>
      <c r="S344" s="30">
        <v>20198</v>
      </c>
      <c r="T344" s="30">
        <v>9889</v>
      </c>
      <c r="U344" s="30">
        <v>12234</v>
      </c>
      <c r="V344" s="30">
        <v>11381</v>
      </c>
      <c r="W344" s="30">
        <v>11169</v>
      </c>
      <c r="X344" s="30">
        <v>13145</v>
      </c>
      <c r="Y344" s="30">
        <v>9819</v>
      </c>
      <c r="Z344" s="30">
        <v>7469</v>
      </c>
      <c r="AA344" s="30">
        <v>5260</v>
      </c>
      <c r="AB344" s="30">
        <v>7982</v>
      </c>
      <c r="AC344" s="30">
        <v>10516</v>
      </c>
      <c r="AD344" s="30">
        <v>8753</v>
      </c>
      <c r="AE344" s="30">
        <v>25814</v>
      </c>
    </row>
    <row r="345" spans="1:31">
      <c r="A345" s="22">
        <v>236</v>
      </c>
      <c r="B345" s="23" t="s">
        <v>256</v>
      </c>
      <c r="C345" s="23" t="s">
        <v>391</v>
      </c>
      <c r="D345" s="30">
        <v>3387</v>
      </c>
      <c r="E345" s="30">
        <v>870</v>
      </c>
      <c r="F345" s="30">
        <v>3638</v>
      </c>
      <c r="G345" s="30">
        <v>1021</v>
      </c>
      <c r="H345" s="30">
        <v>3945</v>
      </c>
      <c r="I345" s="30">
        <v>2937</v>
      </c>
      <c r="J345" s="30">
        <v>1894</v>
      </c>
      <c r="K345" s="30">
        <v>1587</v>
      </c>
      <c r="L345" s="30">
        <v>3121</v>
      </c>
      <c r="M345" s="30">
        <v>11282</v>
      </c>
      <c r="N345" s="30">
        <v>723</v>
      </c>
      <c r="O345" s="30">
        <v>735</v>
      </c>
      <c r="P345" s="30">
        <v>750</v>
      </c>
      <c r="Q345" s="30">
        <v>11392</v>
      </c>
      <c r="R345" s="30">
        <v>766</v>
      </c>
      <c r="S345" s="30">
        <v>3577</v>
      </c>
      <c r="T345" s="30">
        <v>2893</v>
      </c>
      <c r="U345" s="30">
        <v>7297</v>
      </c>
      <c r="V345" s="30">
        <v>823</v>
      </c>
      <c r="W345" s="30">
        <v>1099</v>
      </c>
      <c r="X345" s="30">
        <v>6760</v>
      </c>
      <c r="Y345" s="30">
        <v>710</v>
      </c>
      <c r="Z345" s="30">
        <v>3892</v>
      </c>
      <c r="AA345" s="30">
        <v>10520</v>
      </c>
      <c r="AB345" s="30">
        <v>1996</v>
      </c>
      <c r="AC345" s="30">
        <v>857</v>
      </c>
      <c r="AD345" s="30">
        <v>1122</v>
      </c>
      <c r="AE345" s="30">
        <v>2608</v>
      </c>
    </row>
    <row r="346" spans="1:31">
      <c r="A346" s="22">
        <v>237</v>
      </c>
      <c r="B346" s="23" t="s">
        <v>256</v>
      </c>
      <c r="C346" s="23" t="s">
        <v>390</v>
      </c>
      <c r="D346" s="30">
        <v>16906</v>
      </c>
      <c r="E346" s="30">
        <v>3184</v>
      </c>
      <c r="F346" s="30">
        <v>20057</v>
      </c>
      <c r="G346" s="30">
        <v>18247</v>
      </c>
      <c r="H346" s="30">
        <v>15779</v>
      </c>
      <c r="I346" s="30">
        <v>21302</v>
      </c>
      <c r="J346" s="30">
        <v>6207</v>
      </c>
      <c r="K346" s="30">
        <v>3175</v>
      </c>
      <c r="L346" s="30">
        <v>18915</v>
      </c>
      <c r="M346" s="30">
        <v>48392</v>
      </c>
      <c r="N346" s="30">
        <v>17978</v>
      </c>
      <c r="O346" s="30">
        <v>18297</v>
      </c>
      <c r="P346" s="30">
        <v>18658</v>
      </c>
      <c r="Q346" s="30">
        <v>45568</v>
      </c>
      <c r="R346" s="30">
        <v>19053</v>
      </c>
      <c r="S346" s="30">
        <v>18410</v>
      </c>
      <c r="T346" s="30">
        <v>11362</v>
      </c>
      <c r="U346" s="30">
        <v>22660</v>
      </c>
      <c r="V346" s="30">
        <v>20478</v>
      </c>
      <c r="W346" s="30">
        <v>13748</v>
      </c>
      <c r="X346" s="30">
        <v>20280</v>
      </c>
      <c r="Y346" s="30">
        <v>17668</v>
      </c>
      <c r="Z346" s="30">
        <v>11572</v>
      </c>
      <c r="AA346" s="30">
        <v>15780</v>
      </c>
      <c r="AB346" s="30">
        <v>7982</v>
      </c>
      <c r="AC346" s="30">
        <v>10300</v>
      </c>
      <c r="AD346" s="30">
        <v>10099</v>
      </c>
      <c r="AE346" s="30">
        <v>26521</v>
      </c>
    </row>
    <row r="347" spans="1:31">
      <c r="A347" s="22">
        <v>238</v>
      </c>
      <c r="B347" s="23" t="s">
        <v>257</v>
      </c>
      <c r="C347" s="23" t="s">
        <v>391</v>
      </c>
      <c r="D347" s="30">
        <v>1736</v>
      </c>
      <c r="E347" s="30">
        <v>899</v>
      </c>
      <c r="F347" s="30">
        <v>1839</v>
      </c>
      <c r="G347" s="30">
        <v>812</v>
      </c>
      <c r="H347" s="30">
        <v>2294</v>
      </c>
      <c r="I347" s="30">
        <v>2002</v>
      </c>
      <c r="J347" s="30">
        <v>1683</v>
      </c>
      <c r="K347" s="30">
        <v>804</v>
      </c>
      <c r="L347" s="30">
        <v>3861</v>
      </c>
      <c r="M347" s="30">
        <v>3741</v>
      </c>
      <c r="N347" s="30">
        <v>422</v>
      </c>
      <c r="O347" s="30">
        <v>430</v>
      </c>
      <c r="P347" s="30">
        <v>439</v>
      </c>
      <c r="Q347" s="30">
        <v>3768</v>
      </c>
      <c r="R347" s="30">
        <v>448</v>
      </c>
      <c r="S347" s="30">
        <v>1999</v>
      </c>
      <c r="T347" s="30">
        <v>2020</v>
      </c>
      <c r="U347" s="30">
        <v>31138</v>
      </c>
      <c r="V347" s="30">
        <v>481</v>
      </c>
      <c r="W347" s="30">
        <v>693</v>
      </c>
      <c r="X347" s="30">
        <v>3881</v>
      </c>
      <c r="Y347" s="30">
        <v>416</v>
      </c>
      <c r="Z347" s="30">
        <v>2630</v>
      </c>
      <c r="AA347" s="30">
        <v>4734</v>
      </c>
      <c r="AB347" s="30">
        <v>1065</v>
      </c>
      <c r="AC347" s="30">
        <v>827</v>
      </c>
      <c r="AD347" s="30">
        <v>300</v>
      </c>
      <c r="AE347" s="30">
        <v>1945</v>
      </c>
    </row>
    <row r="348" spans="1:31">
      <c r="A348" s="22">
        <v>239</v>
      </c>
      <c r="B348" s="23" t="s">
        <v>257</v>
      </c>
      <c r="C348" s="23" t="s">
        <v>390</v>
      </c>
      <c r="D348" s="30">
        <v>10131</v>
      </c>
      <c r="E348" s="30">
        <v>5107</v>
      </c>
      <c r="F348" s="30">
        <v>14616</v>
      </c>
      <c r="G348" s="30">
        <v>8120</v>
      </c>
      <c r="H348" s="30">
        <v>6883</v>
      </c>
      <c r="I348" s="30">
        <v>12173</v>
      </c>
      <c r="J348" s="30">
        <v>6207</v>
      </c>
      <c r="K348" s="30">
        <v>2343</v>
      </c>
      <c r="L348" s="30">
        <v>10730</v>
      </c>
      <c r="M348" s="30">
        <v>15037</v>
      </c>
      <c r="N348" s="30">
        <v>59560</v>
      </c>
      <c r="O348" s="30">
        <v>60618</v>
      </c>
      <c r="P348" s="30">
        <v>61810</v>
      </c>
      <c r="Q348" s="30">
        <v>15073</v>
      </c>
      <c r="R348" s="30">
        <v>63117</v>
      </c>
      <c r="S348" s="30">
        <v>11572</v>
      </c>
      <c r="T348" s="30">
        <v>9363</v>
      </c>
      <c r="U348" s="30">
        <v>15254</v>
      </c>
      <c r="V348" s="30">
        <v>67840</v>
      </c>
      <c r="W348" s="30">
        <v>8663</v>
      </c>
      <c r="X348" s="30">
        <v>11642</v>
      </c>
      <c r="Y348" s="30">
        <v>58529</v>
      </c>
      <c r="Z348" s="30">
        <v>7680</v>
      </c>
      <c r="AA348" s="30">
        <v>4734</v>
      </c>
      <c r="AB348" s="30">
        <v>4256</v>
      </c>
      <c r="AC348" s="30">
        <v>7258</v>
      </c>
      <c r="AD348" s="30">
        <v>2693</v>
      </c>
      <c r="AE348" s="30">
        <v>20068</v>
      </c>
    </row>
    <row r="349" spans="1:31">
      <c r="A349" s="22">
        <v>240</v>
      </c>
      <c r="B349" s="23" t="s">
        <v>258</v>
      </c>
      <c r="C349" s="23" t="s">
        <v>390</v>
      </c>
      <c r="D349" s="30">
        <v>106988</v>
      </c>
      <c r="E349" s="30">
        <v>162047</v>
      </c>
      <c r="F349" s="30">
        <v>128871</v>
      </c>
      <c r="G349" s="30">
        <v>158136</v>
      </c>
      <c r="H349" s="30">
        <v>61855</v>
      </c>
      <c r="I349" s="30">
        <v>111706</v>
      </c>
      <c r="J349" s="30">
        <v>47340</v>
      </c>
      <c r="K349" s="30">
        <v>76063</v>
      </c>
      <c r="L349" s="30">
        <v>107304</v>
      </c>
      <c r="M349" s="30">
        <v>172116</v>
      </c>
      <c r="N349" s="30">
        <v>147334</v>
      </c>
      <c r="O349" s="30">
        <v>149954</v>
      </c>
      <c r="P349" s="30">
        <v>152904</v>
      </c>
      <c r="Q349" s="30">
        <v>180544</v>
      </c>
      <c r="R349" s="30">
        <v>156137</v>
      </c>
      <c r="S349" s="30">
        <v>108461</v>
      </c>
      <c r="T349" s="30">
        <v>80688</v>
      </c>
      <c r="U349" s="30">
        <v>45762</v>
      </c>
      <c r="V349" s="30">
        <v>167820</v>
      </c>
      <c r="W349" s="30">
        <v>91958</v>
      </c>
      <c r="X349" s="30">
        <v>58750</v>
      </c>
      <c r="Y349" s="30">
        <v>144786</v>
      </c>
      <c r="Z349" s="30">
        <v>115720</v>
      </c>
      <c r="AA349" s="30">
        <v>12414</v>
      </c>
      <c r="AB349" s="30">
        <v>153674</v>
      </c>
      <c r="AC349" s="30">
        <v>71123</v>
      </c>
      <c r="AD349" s="30">
        <v>121190</v>
      </c>
      <c r="AE349" s="30">
        <v>102636</v>
      </c>
    </row>
    <row r="350" spans="1:31">
      <c r="A350" s="22">
        <v>241</v>
      </c>
      <c r="B350" s="23" t="s">
        <v>259</v>
      </c>
      <c r="C350" s="23" t="s">
        <v>391</v>
      </c>
      <c r="D350" s="30">
        <v>3261</v>
      </c>
      <c r="E350" s="30">
        <v>1985</v>
      </c>
      <c r="F350" s="30">
        <v>3706</v>
      </c>
      <c r="G350" s="30">
        <v>1267</v>
      </c>
      <c r="H350" s="30">
        <v>3505</v>
      </c>
      <c r="I350" s="30">
        <v>3195</v>
      </c>
      <c r="J350" s="30">
        <v>2735</v>
      </c>
      <c r="K350" s="30">
        <v>1087</v>
      </c>
      <c r="L350" s="30">
        <v>16516</v>
      </c>
      <c r="M350" s="30">
        <v>8942</v>
      </c>
      <c r="N350" s="30">
        <v>708</v>
      </c>
      <c r="O350" s="30">
        <v>721</v>
      </c>
      <c r="P350" s="30">
        <v>734</v>
      </c>
      <c r="Q350" s="30">
        <v>8983</v>
      </c>
      <c r="R350" s="30">
        <v>750</v>
      </c>
      <c r="S350" s="30">
        <v>3472</v>
      </c>
      <c r="T350" s="30">
        <v>2998</v>
      </c>
      <c r="U350" s="30">
        <v>9426</v>
      </c>
      <c r="V350" s="30">
        <v>806</v>
      </c>
      <c r="W350" s="30">
        <v>1190</v>
      </c>
      <c r="X350" s="30">
        <v>5133</v>
      </c>
      <c r="Y350" s="30">
        <v>695</v>
      </c>
      <c r="Z350" s="30">
        <v>4208</v>
      </c>
      <c r="AA350" s="30">
        <v>6838</v>
      </c>
      <c r="AB350" s="30">
        <v>3884</v>
      </c>
      <c r="AC350" s="30">
        <v>1247</v>
      </c>
      <c r="AD350" s="30">
        <v>2967</v>
      </c>
      <c r="AE350" s="30">
        <v>10564</v>
      </c>
    </row>
    <row r="351" spans="1:31">
      <c r="A351" s="22">
        <v>242</v>
      </c>
      <c r="B351" s="23" t="s">
        <v>259</v>
      </c>
      <c r="C351" s="23" t="s">
        <v>390</v>
      </c>
      <c r="D351" s="30">
        <v>19041</v>
      </c>
      <c r="E351" s="30">
        <v>33019</v>
      </c>
      <c r="F351" s="30">
        <v>20058</v>
      </c>
      <c r="G351" s="30">
        <v>12663</v>
      </c>
      <c r="H351" s="30">
        <v>14021</v>
      </c>
      <c r="I351" s="30">
        <v>23024</v>
      </c>
      <c r="J351" s="30">
        <v>14307</v>
      </c>
      <c r="K351" s="30">
        <v>10378</v>
      </c>
      <c r="L351" s="30">
        <v>41664</v>
      </c>
      <c r="M351" s="30">
        <v>34386</v>
      </c>
      <c r="N351" s="30">
        <v>23722</v>
      </c>
      <c r="O351" s="30">
        <v>24143</v>
      </c>
      <c r="P351" s="30">
        <v>24618</v>
      </c>
      <c r="Q351" s="30">
        <v>35931</v>
      </c>
      <c r="R351" s="30">
        <v>25139</v>
      </c>
      <c r="S351" s="30">
        <v>20514</v>
      </c>
      <c r="T351" s="30">
        <v>14307</v>
      </c>
      <c r="U351" s="30">
        <v>29270</v>
      </c>
      <c r="V351" s="30">
        <v>27021</v>
      </c>
      <c r="W351" s="30">
        <v>14867</v>
      </c>
      <c r="X351" s="30">
        <v>15398</v>
      </c>
      <c r="Y351" s="30">
        <v>23311</v>
      </c>
      <c r="Z351" s="30">
        <v>12624</v>
      </c>
      <c r="AA351" s="30">
        <v>6838</v>
      </c>
      <c r="AB351" s="30">
        <v>15537</v>
      </c>
      <c r="AC351" s="30">
        <v>14959</v>
      </c>
      <c r="AD351" s="30">
        <v>26707</v>
      </c>
      <c r="AE351" s="30">
        <v>106437</v>
      </c>
    </row>
    <row r="352" spans="1:31">
      <c r="A352" s="22">
        <v>243</v>
      </c>
      <c r="B352" s="23" t="s">
        <v>260</v>
      </c>
      <c r="C352" s="23" t="s">
        <v>391</v>
      </c>
      <c r="D352" s="30">
        <v>47340</v>
      </c>
      <c r="E352" s="30">
        <v>69110</v>
      </c>
      <c r="F352" s="30">
        <v>60523</v>
      </c>
      <c r="G352" s="30">
        <v>31627</v>
      </c>
      <c r="H352" s="30">
        <v>38808</v>
      </c>
      <c r="I352" s="30">
        <v>75744</v>
      </c>
      <c r="J352" s="30">
        <v>47340</v>
      </c>
      <c r="K352" s="30">
        <v>26969</v>
      </c>
      <c r="L352" s="30">
        <v>96048</v>
      </c>
      <c r="M352" s="30">
        <v>95234</v>
      </c>
      <c r="N352" s="30">
        <v>29672</v>
      </c>
      <c r="O352" s="30">
        <v>30200</v>
      </c>
      <c r="P352" s="30">
        <v>30794</v>
      </c>
      <c r="Q352" s="30">
        <v>108926</v>
      </c>
      <c r="R352" s="30">
        <v>31444</v>
      </c>
      <c r="S352" s="30">
        <v>47550</v>
      </c>
      <c r="T352" s="30">
        <v>80794</v>
      </c>
      <c r="U352" s="30">
        <v>233707</v>
      </c>
      <c r="V352" s="30">
        <v>33798</v>
      </c>
      <c r="W352" s="30">
        <v>19095</v>
      </c>
      <c r="X352" s="30">
        <v>143966</v>
      </c>
      <c r="Y352" s="30">
        <v>29158</v>
      </c>
      <c r="Z352" s="30">
        <v>66276</v>
      </c>
      <c r="AA352" s="30">
        <v>16569</v>
      </c>
      <c r="AB352" s="30">
        <v>34053</v>
      </c>
      <c r="AC352" s="30">
        <v>25769</v>
      </c>
      <c r="AD352" s="30">
        <v>53413</v>
      </c>
      <c r="AE352" s="30">
        <v>94327</v>
      </c>
    </row>
    <row r="353" spans="1:31">
      <c r="A353" s="22">
        <v>244</v>
      </c>
      <c r="B353" s="23" t="s">
        <v>260</v>
      </c>
      <c r="C353" s="23" t="s">
        <v>390</v>
      </c>
      <c r="D353" s="30">
        <v>343373</v>
      </c>
      <c r="E353" s="30">
        <v>668750</v>
      </c>
      <c r="F353" s="30">
        <v>322639</v>
      </c>
      <c r="G353" s="30">
        <v>364928</v>
      </c>
      <c r="H353" s="30">
        <v>155233</v>
      </c>
      <c r="I353" s="30">
        <v>454460</v>
      </c>
      <c r="J353" s="30">
        <v>257740</v>
      </c>
      <c r="K353" s="30">
        <v>336640</v>
      </c>
      <c r="L353" s="30">
        <v>337692</v>
      </c>
      <c r="M353" s="30">
        <v>441256</v>
      </c>
      <c r="N353" s="30">
        <v>555477</v>
      </c>
      <c r="O353" s="30">
        <v>565355</v>
      </c>
      <c r="P353" s="30">
        <v>576477</v>
      </c>
      <c r="Q353" s="30">
        <v>435705</v>
      </c>
      <c r="R353" s="30">
        <v>588668</v>
      </c>
      <c r="S353" s="30">
        <v>344846</v>
      </c>
      <c r="T353" s="30">
        <v>372408</v>
      </c>
      <c r="U353" s="30">
        <v>725742</v>
      </c>
      <c r="V353" s="30">
        <v>632714</v>
      </c>
      <c r="W353" s="30">
        <v>238689</v>
      </c>
      <c r="X353" s="30">
        <v>431899</v>
      </c>
      <c r="Y353" s="30">
        <v>545871</v>
      </c>
      <c r="Z353" s="30">
        <v>273520</v>
      </c>
      <c r="AA353" s="30">
        <v>110460</v>
      </c>
      <c r="AB353" s="30">
        <v>136212</v>
      </c>
      <c r="AC353" s="30">
        <v>309231</v>
      </c>
      <c r="AD353" s="30">
        <v>480722</v>
      </c>
      <c r="AE353" s="30">
        <v>944325</v>
      </c>
    </row>
    <row r="354" spans="1:31">
      <c r="A354" s="22">
        <v>245</v>
      </c>
      <c r="B354" s="23" t="s">
        <v>261</v>
      </c>
      <c r="C354" s="23" t="s">
        <v>391</v>
      </c>
      <c r="D354" s="30">
        <v>33243</v>
      </c>
      <c r="E354" s="30">
        <v>58790</v>
      </c>
      <c r="F354" s="30">
        <v>33201</v>
      </c>
      <c r="G354" s="30">
        <v>14243</v>
      </c>
      <c r="H354" s="30">
        <v>28491</v>
      </c>
      <c r="I354" s="30">
        <v>37871</v>
      </c>
      <c r="J354" s="30">
        <v>26300</v>
      </c>
      <c r="K354" s="30">
        <v>14265</v>
      </c>
      <c r="L354" s="30">
        <v>48392</v>
      </c>
      <c r="M354" s="30">
        <v>84160</v>
      </c>
      <c r="N354" s="30">
        <v>13446</v>
      </c>
      <c r="O354" s="30">
        <v>13684</v>
      </c>
      <c r="P354" s="30">
        <v>13954</v>
      </c>
      <c r="Q354" s="30">
        <v>67479</v>
      </c>
      <c r="R354" s="30">
        <v>14249</v>
      </c>
      <c r="S354" s="30">
        <v>33454</v>
      </c>
      <c r="T354" s="30">
        <v>51232</v>
      </c>
      <c r="U354" s="30">
        <v>78547</v>
      </c>
      <c r="V354" s="30">
        <v>15316</v>
      </c>
      <c r="W354" s="30">
        <v>12499</v>
      </c>
      <c r="X354" s="30">
        <v>112669</v>
      </c>
      <c r="Y354" s="30">
        <v>13214</v>
      </c>
      <c r="Z354" s="30">
        <v>33980</v>
      </c>
      <c r="AA354" s="30">
        <v>11030</v>
      </c>
      <c r="AB354" s="30">
        <v>17293</v>
      </c>
      <c r="AC354" s="30">
        <v>14772</v>
      </c>
      <c r="AD354" s="30">
        <v>22396</v>
      </c>
      <c r="AE354" s="30">
        <v>10697</v>
      </c>
    </row>
    <row r="355" spans="1:31">
      <c r="A355" s="22">
        <v>246</v>
      </c>
      <c r="B355" s="23" t="s">
        <v>261</v>
      </c>
      <c r="C355" s="23" t="s">
        <v>390</v>
      </c>
      <c r="D355" s="30">
        <v>184100</v>
      </c>
      <c r="E355" s="30">
        <v>448030</v>
      </c>
      <c r="F355" s="30">
        <v>189641</v>
      </c>
      <c r="G355" s="30">
        <v>142431</v>
      </c>
      <c r="H355" s="30">
        <v>136758</v>
      </c>
      <c r="I355" s="30">
        <v>204507</v>
      </c>
      <c r="J355" s="30">
        <v>120980</v>
      </c>
      <c r="K355" s="30">
        <v>168320</v>
      </c>
      <c r="L355" s="30">
        <v>232492</v>
      </c>
      <c r="M355" s="30">
        <v>273646</v>
      </c>
      <c r="N355" s="30">
        <v>190180</v>
      </c>
      <c r="O355" s="30">
        <v>193562</v>
      </c>
      <c r="P355" s="30">
        <v>197370</v>
      </c>
      <c r="Q355" s="30">
        <v>269918</v>
      </c>
      <c r="R355" s="30">
        <v>201543</v>
      </c>
      <c r="S355" s="30">
        <v>185573</v>
      </c>
      <c r="T355" s="30">
        <v>189360</v>
      </c>
      <c r="U355" s="30">
        <v>243915</v>
      </c>
      <c r="V355" s="30">
        <v>216624</v>
      </c>
      <c r="W355" s="30">
        <v>156234</v>
      </c>
      <c r="X355" s="30">
        <v>338008</v>
      </c>
      <c r="Y355" s="30">
        <v>186891</v>
      </c>
      <c r="Z355" s="30">
        <v>135918</v>
      </c>
      <c r="AA355" s="30">
        <v>73535</v>
      </c>
      <c r="AB355" s="30">
        <v>69170</v>
      </c>
      <c r="AC355" s="30">
        <v>177266</v>
      </c>
      <c r="AD355" s="30">
        <v>201563</v>
      </c>
      <c r="AE355" s="30">
        <v>107940</v>
      </c>
    </row>
    <row r="356" spans="1:31">
      <c r="A356" s="22">
        <v>247</v>
      </c>
      <c r="B356" s="23" t="s">
        <v>262</v>
      </c>
      <c r="C356" s="23" t="s">
        <v>390</v>
      </c>
      <c r="D356" s="30">
        <v>33874</v>
      </c>
      <c r="E356" s="30">
        <v>4307</v>
      </c>
      <c r="F356" s="30">
        <v>34141</v>
      </c>
      <c r="G356" s="30">
        <v>36493</v>
      </c>
      <c r="H356" s="30">
        <v>8415</v>
      </c>
      <c r="I356" s="30">
        <v>40814</v>
      </c>
      <c r="J356" s="30">
        <v>15254</v>
      </c>
      <c r="K356" s="30">
        <v>29982</v>
      </c>
      <c r="L356" s="30">
        <v>14097</v>
      </c>
      <c r="M356" s="30">
        <v>48506</v>
      </c>
      <c r="N356" s="30">
        <v>51566</v>
      </c>
      <c r="O356" s="30">
        <v>52483</v>
      </c>
      <c r="P356" s="30">
        <v>53515</v>
      </c>
      <c r="Q356" s="30">
        <v>56447</v>
      </c>
      <c r="R356" s="30">
        <v>54646</v>
      </c>
      <c r="S356" s="30">
        <v>35347</v>
      </c>
      <c r="T356" s="30">
        <v>19041</v>
      </c>
      <c r="U356" s="30">
        <v>73948</v>
      </c>
      <c r="V356" s="30">
        <v>58736</v>
      </c>
      <c r="W356" s="30">
        <v>22377</v>
      </c>
      <c r="X356" s="30">
        <v>13351</v>
      </c>
      <c r="Y356" s="30">
        <v>50674</v>
      </c>
      <c r="Z356" s="30">
        <v>19462</v>
      </c>
      <c r="AA356" s="30">
        <v>11572</v>
      </c>
      <c r="AB356" s="30">
        <v>44802</v>
      </c>
      <c r="AC356" s="30">
        <v>30608</v>
      </c>
      <c r="AD356" s="30">
        <v>3770</v>
      </c>
      <c r="AE356" s="30">
        <v>31648</v>
      </c>
    </row>
    <row r="357" spans="1:31">
      <c r="A357" s="22">
        <v>248</v>
      </c>
      <c r="B357" s="23" t="s">
        <v>263</v>
      </c>
      <c r="C357" s="23" t="s">
        <v>390</v>
      </c>
      <c r="D357" s="30">
        <v>25774</v>
      </c>
      <c r="E357" s="30">
        <v>12895</v>
      </c>
      <c r="F357" s="30">
        <v>24889</v>
      </c>
      <c r="G357" s="30">
        <v>36371</v>
      </c>
      <c r="H357" s="30">
        <v>21124</v>
      </c>
      <c r="I357" s="30">
        <v>54284</v>
      </c>
      <c r="J357" s="30">
        <v>17884</v>
      </c>
      <c r="K357" s="30">
        <v>19041</v>
      </c>
      <c r="L357" s="30">
        <v>33664</v>
      </c>
      <c r="M357" s="30">
        <v>34046</v>
      </c>
      <c r="N357" s="30">
        <v>25933</v>
      </c>
      <c r="O357" s="30">
        <v>26394</v>
      </c>
      <c r="P357" s="30">
        <v>26912</v>
      </c>
      <c r="Q357" s="30">
        <v>36812</v>
      </c>
      <c r="R357" s="30">
        <v>27482</v>
      </c>
      <c r="S357" s="30">
        <v>27247</v>
      </c>
      <c r="T357" s="30">
        <v>25248</v>
      </c>
      <c r="U357" s="30">
        <v>28844</v>
      </c>
      <c r="V357" s="30">
        <v>29538</v>
      </c>
      <c r="W357" s="30">
        <v>19448</v>
      </c>
      <c r="X357" s="30">
        <v>31923</v>
      </c>
      <c r="Y357" s="30">
        <v>25484</v>
      </c>
      <c r="Z357" s="30">
        <v>19462</v>
      </c>
      <c r="AA357" s="30">
        <v>10520</v>
      </c>
      <c r="AB357" s="30">
        <v>33220</v>
      </c>
      <c r="AC357" s="30">
        <v>27772</v>
      </c>
      <c r="AD357" s="30">
        <v>17505</v>
      </c>
      <c r="AE357" s="30">
        <v>17151</v>
      </c>
    </row>
    <row r="358" spans="1:31">
      <c r="A358" s="22">
        <v>249</v>
      </c>
      <c r="B358" s="23" t="s">
        <v>264</v>
      </c>
      <c r="C358" s="23" t="s">
        <v>391</v>
      </c>
      <c r="D358" s="30">
        <v>4050</v>
      </c>
      <c r="E358" s="30">
        <v>2999</v>
      </c>
      <c r="F358" s="30">
        <v>4239</v>
      </c>
      <c r="G358" s="30">
        <v>1242</v>
      </c>
      <c r="H358" s="30">
        <v>6575</v>
      </c>
      <c r="I358" s="30">
        <v>4100</v>
      </c>
      <c r="J358" s="30">
        <v>2630</v>
      </c>
      <c r="K358" s="30">
        <v>4326</v>
      </c>
      <c r="L358" s="30">
        <v>10310</v>
      </c>
      <c r="M358" s="30">
        <v>12624</v>
      </c>
      <c r="N358" s="30">
        <v>1504</v>
      </c>
      <c r="O358" s="30">
        <v>1531</v>
      </c>
      <c r="P358" s="30">
        <v>1560</v>
      </c>
      <c r="Q358" s="30">
        <v>9202</v>
      </c>
      <c r="R358" s="30">
        <v>1594</v>
      </c>
      <c r="S358" s="30">
        <v>4313</v>
      </c>
      <c r="T358" s="30">
        <v>8100</v>
      </c>
      <c r="U358" s="30">
        <v>10598</v>
      </c>
      <c r="V358" s="30">
        <v>1713</v>
      </c>
      <c r="W358" s="30">
        <v>1529</v>
      </c>
      <c r="X358" s="30">
        <v>8763</v>
      </c>
      <c r="Y358" s="30">
        <v>1478</v>
      </c>
      <c r="Z358" s="30">
        <v>4944</v>
      </c>
      <c r="AA358" s="30">
        <v>8907</v>
      </c>
      <c r="AB358" s="30">
        <v>5121</v>
      </c>
      <c r="AC358" s="30">
        <v>2203</v>
      </c>
      <c r="AD358" s="30">
        <v>2770</v>
      </c>
      <c r="AE358" s="30">
        <v>2122</v>
      </c>
    </row>
    <row r="359" spans="1:31">
      <c r="A359" s="22">
        <v>250</v>
      </c>
      <c r="B359" s="23" t="s">
        <v>264</v>
      </c>
      <c r="C359" s="23" t="s">
        <v>390</v>
      </c>
      <c r="D359" s="30">
        <v>23344</v>
      </c>
      <c r="E359" s="30">
        <v>2999</v>
      </c>
      <c r="F359" s="30">
        <v>31861</v>
      </c>
      <c r="G359" s="30">
        <v>26125</v>
      </c>
      <c r="H359" s="30">
        <v>19725</v>
      </c>
      <c r="I359" s="30">
        <v>28643</v>
      </c>
      <c r="J359" s="30">
        <v>14938</v>
      </c>
      <c r="K359" s="30">
        <v>31455</v>
      </c>
      <c r="L359" s="30">
        <v>38924</v>
      </c>
      <c r="M359" s="30">
        <v>35505</v>
      </c>
      <c r="N359" s="30">
        <v>27195</v>
      </c>
      <c r="O359" s="30">
        <v>27678</v>
      </c>
      <c r="P359" s="30">
        <v>28223</v>
      </c>
      <c r="Q359" s="30">
        <v>36805</v>
      </c>
      <c r="R359" s="30">
        <v>28820</v>
      </c>
      <c r="S359" s="30">
        <v>24827</v>
      </c>
      <c r="T359" s="30">
        <v>24406</v>
      </c>
      <c r="U359" s="30">
        <v>32910</v>
      </c>
      <c r="V359" s="30">
        <v>30976</v>
      </c>
      <c r="W359" s="30">
        <v>19104</v>
      </c>
      <c r="X359" s="30">
        <v>26289</v>
      </c>
      <c r="Y359" s="30">
        <v>26724</v>
      </c>
      <c r="Z359" s="30">
        <v>19462</v>
      </c>
      <c r="AA359" s="30">
        <v>8907</v>
      </c>
      <c r="AB359" s="30">
        <v>20485</v>
      </c>
      <c r="AC359" s="30">
        <v>26439</v>
      </c>
      <c r="AD359" s="30">
        <v>20198</v>
      </c>
      <c r="AE359" s="30">
        <v>21570</v>
      </c>
    </row>
    <row r="360" spans="1:31">
      <c r="A360" s="22">
        <v>251</v>
      </c>
      <c r="B360" s="23" t="s">
        <v>265</v>
      </c>
      <c r="C360" s="23" t="s">
        <v>390</v>
      </c>
      <c r="D360" s="30">
        <v>18620</v>
      </c>
      <c r="E360" s="30">
        <v>18783</v>
      </c>
      <c r="F360" s="30">
        <v>20447</v>
      </c>
      <c r="G360" s="30">
        <v>19936</v>
      </c>
      <c r="H360" s="30">
        <v>23035</v>
      </c>
      <c r="I360" s="30">
        <v>24168</v>
      </c>
      <c r="J360" s="30">
        <v>22092</v>
      </c>
      <c r="K360" s="30">
        <v>18936</v>
      </c>
      <c r="L360" s="30">
        <v>20724</v>
      </c>
      <c r="M360" s="30">
        <v>32612</v>
      </c>
      <c r="N360" s="30">
        <v>24659</v>
      </c>
      <c r="O360" s="30">
        <v>25097</v>
      </c>
      <c r="P360" s="30">
        <v>25591</v>
      </c>
      <c r="Q360" s="30">
        <v>37315</v>
      </c>
      <c r="R360" s="30">
        <v>26133</v>
      </c>
      <c r="S360" s="30">
        <v>23880</v>
      </c>
      <c r="T360" s="30">
        <v>21566</v>
      </c>
      <c r="U360" s="30">
        <v>21682</v>
      </c>
      <c r="V360" s="30">
        <v>28087</v>
      </c>
      <c r="W360" s="30">
        <v>17884</v>
      </c>
      <c r="X360" s="30">
        <v>30045</v>
      </c>
      <c r="Y360" s="30">
        <v>24232</v>
      </c>
      <c r="Z360" s="30">
        <v>21040</v>
      </c>
      <c r="AA360" s="30">
        <v>15254</v>
      </c>
      <c r="AB360" s="30">
        <v>24814</v>
      </c>
      <c r="AC360" s="30">
        <v>20280</v>
      </c>
      <c r="AD360" s="30">
        <v>26510</v>
      </c>
      <c r="AE360" s="30">
        <v>24399</v>
      </c>
    </row>
    <row r="361" spans="1:31">
      <c r="A361" s="22">
        <v>252</v>
      </c>
      <c r="B361" s="23" t="s">
        <v>266</v>
      </c>
      <c r="C361" s="23" t="s">
        <v>390</v>
      </c>
      <c r="D361" s="30">
        <v>20619</v>
      </c>
      <c r="E361" s="30">
        <v>55825</v>
      </c>
      <c r="F361" s="30">
        <v>22773</v>
      </c>
      <c r="G361" s="30">
        <v>23431</v>
      </c>
      <c r="H361" s="30">
        <v>15492</v>
      </c>
      <c r="I361" s="30">
        <v>18733</v>
      </c>
      <c r="J361" s="30">
        <v>19462</v>
      </c>
      <c r="K361" s="30">
        <v>18333</v>
      </c>
      <c r="L361" s="30">
        <v>24301</v>
      </c>
      <c r="M361" s="30">
        <v>27809</v>
      </c>
      <c r="N361" s="30">
        <v>20467</v>
      </c>
      <c r="O361" s="30">
        <v>20831</v>
      </c>
      <c r="P361" s="30">
        <v>21240</v>
      </c>
      <c r="Q361" s="30">
        <v>25679</v>
      </c>
      <c r="R361" s="30">
        <v>21690</v>
      </c>
      <c r="S361" s="30">
        <v>22092</v>
      </c>
      <c r="T361" s="30">
        <v>14202</v>
      </c>
      <c r="U361" s="30">
        <v>24938</v>
      </c>
      <c r="V361" s="30">
        <v>23312</v>
      </c>
      <c r="W361" s="30">
        <v>24196</v>
      </c>
      <c r="X361" s="30">
        <v>21220</v>
      </c>
      <c r="Y361" s="30">
        <v>20113</v>
      </c>
      <c r="Z361" s="30">
        <v>13781</v>
      </c>
      <c r="AA361" s="30">
        <v>12624</v>
      </c>
      <c r="AB361" s="30">
        <v>9365</v>
      </c>
      <c r="AC361" s="30">
        <v>15287</v>
      </c>
      <c r="AD361" s="30">
        <v>13466</v>
      </c>
      <c r="AE361" s="30">
        <v>24222</v>
      </c>
    </row>
    <row r="362" spans="1:31">
      <c r="A362" s="22">
        <v>253</v>
      </c>
      <c r="B362" s="23" t="s">
        <v>267</v>
      </c>
      <c r="C362" s="23" t="s">
        <v>390</v>
      </c>
      <c r="D362" s="30">
        <v>6207</v>
      </c>
      <c r="E362" s="30">
        <v>13436</v>
      </c>
      <c r="F362" s="30">
        <v>6508</v>
      </c>
      <c r="G362" s="30">
        <v>7026</v>
      </c>
      <c r="H362" s="30">
        <v>5941</v>
      </c>
      <c r="I362" s="30">
        <v>5843</v>
      </c>
      <c r="J362" s="30">
        <v>6838</v>
      </c>
      <c r="K362" s="30">
        <v>4839</v>
      </c>
      <c r="L362" s="30">
        <v>6522</v>
      </c>
      <c r="M362" s="30">
        <v>9749</v>
      </c>
      <c r="N362" s="30">
        <v>5206</v>
      </c>
      <c r="O362" s="30">
        <v>5299</v>
      </c>
      <c r="P362" s="30">
        <v>5403</v>
      </c>
      <c r="Q362" s="30">
        <v>11043</v>
      </c>
      <c r="R362" s="30">
        <v>5518</v>
      </c>
      <c r="S362" s="30">
        <v>7680</v>
      </c>
      <c r="T362" s="30">
        <v>3629</v>
      </c>
      <c r="U362" s="30">
        <v>4742</v>
      </c>
      <c r="V362" s="30">
        <v>5930</v>
      </c>
      <c r="W362" s="30">
        <v>4639</v>
      </c>
      <c r="X362" s="30">
        <v>6573</v>
      </c>
      <c r="Y362" s="30">
        <v>5116</v>
      </c>
      <c r="Z362" s="30">
        <v>4208</v>
      </c>
      <c r="AA362" s="30">
        <v>6312</v>
      </c>
      <c r="AB362" s="30">
        <v>2998</v>
      </c>
      <c r="AC362" s="30">
        <v>4864</v>
      </c>
      <c r="AD362" s="30">
        <v>4713</v>
      </c>
      <c r="AE362" s="30">
        <v>7161</v>
      </c>
    </row>
    <row r="363" spans="1:31">
      <c r="A363" s="22">
        <v>254</v>
      </c>
      <c r="B363" s="23" t="s">
        <v>268</v>
      </c>
      <c r="C363" s="23" t="s">
        <v>390</v>
      </c>
      <c r="D363" s="30">
        <v>25143</v>
      </c>
      <c r="E363" s="30">
        <v>31992</v>
      </c>
      <c r="F363" s="30">
        <v>24025</v>
      </c>
      <c r="G363" s="30">
        <v>15846</v>
      </c>
      <c r="H363" s="30">
        <v>21466</v>
      </c>
      <c r="I363" s="30">
        <v>12079</v>
      </c>
      <c r="J363" s="30">
        <v>25248</v>
      </c>
      <c r="K363" s="30">
        <v>30382</v>
      </c>
      <c r="L363" s="30">
        <v>68380</v>
      </c>
      <c r="M363" s="30">
        <v>94680</v>
      </c>
      <c r="N363" s="30">
        <v>12808</v>
      </c>
      <c r="O363" s="30">
        <v>13035</v>
      </c>
      <c r="P363" s="30">
        <v>13292</v>
      </c>
      <c r="Q363" s="30">
        <v>69229</v>
      </c>
      <c r="R363" s="30">
        <v>13573</v>
      </c>
      <c r="S363" s="30">
        <v>26616</v>
      </c>
      <c r="T363" s="30">
        <v>12624</v>
      </c>
      <c r="U363" s="30">
        <v>16247</v>
      </c>
      <c r="V363" s="30">
        <v>14588</v>
      </c>
      <c r="W363" s="30">
        <v>20632</v>
      </c>
      <c r="X363" s="30">
        <v>22515</v>
      </c>
      <c r="Y363" s="30">
        <v>12586</v>
      </c>
      <c r="Z363" s="30">
        <v>17463</v>
      </c>
      <c r="AA363" s="30">
        <v>4208</v>
      </c>
      <c r="AB363" s="30">
        <v>12070</v>
      </c>
      <c r="AC363" s="30">
        <v>30147</v>
      </c>
      <c r="AD363" s="30">
        <v>14812</v>
      </c>
      <c r="AE363" s="30">
        <v>307025</v>
      </c>
    </row>
    <row r="364" spans="1:31">
      <c r="A364" s="22">
        <v>255</v>
      </c>
      <c r="B364" s="23" t="s">
        <v>269</v>
      </c>
      <c r="C364" s="23" t="s">
        <v>390</v>
      </c>
      <c r="D364" s="30">
        <v>60280</v>
      </c>
      <c r="E364" s="30">
        <v>74140</v>
      </c>
      <c r="F364" s="30">
        <v>62106</v>
      </c>
      <c r="G364" s="30">
        <v>109029</v>
      </c>
      <c r="H364" s="30">
        <v>65200</v>
      </c>
      <c r="I364" s="30">
        <v>59664</v>
      </c>
      <c r="J364" s="30">
        <v>32612</v>
      </c>
      <c r="K364" s="30">
        <v>60936</v>
      </c>
      <c r="L364" s="30">
        <v>103902</v>
      </c>
      <c r="M364" s="30">
        <v>115720</v>
      </c>
      <c r="N364" s="30">
        <v>89993</v>
      </c>
      <c r="O364" s="30">
        <v>91594</v>
      </c>
      <c r="P364" s="30">
        <v>93396</v>
      </c>
      <c r="Q364" s="30">
        <v>80799</v>
      </c>
      <c r="R364" s="30">
        <v>95371</v>
      </c>
      <c r="S364" s="30">
        <v>61752</v>
      </c>
      <c r="T364" s="30">
        <v>44184</v>
      </c>
      <c r="U364" s="30">
        <v>77249</v>
      </c>
      <c r="V364" s="30">
        <v>102507</v>
      </c>
      <c r="W364" s="30">
        <v>50516</v>
      </c>
      <c r="X364" s="30">
        <v>61405</v>
      </c>
      <c r="Y364" s="30">
        <v>88437</v>
      </c>
      <c r="Z364" s="30">
        <v>27878</v>
      </c>
      <c r="AA364" s="30">
        <v>31560</v>
      </c>
      <c r="AB364" s="30">
        <v>86418</v>
      </c>
      <c r="AC364" s="30">
        <v>62246</v>
      </c>
      <c r="AD364" s="30">
        <v>42417</v>
      </c>
      <c r="AE364" s="30">
        <v>318164</v>
      </c>
    </row>
    <row r="365" spans="1:31">
      <c r="A365" s="22">
        <v>256</v>
      </c>
      <c r="B365" s="23" t="s">
        <v>270</v>
      </c>
      <c r="C365" s="23" t="s">
        <v>390</v>
      </c>
      <c r="D365" s="30">
        <v>46078</v>
      </c>
      <c r="E365" s="30">
        <v>67661</v>
      </c>
      <c r="F365" s="30">
        <v>57295</v>
      </c>
      <c r="G365" s="30">
        <v>58003</v>
      </c>
      <c r="H365" s="30">
        <v>59274</v>
      </c>
      <c r="I365" s="30">
        <v>46186</v>
      </c>
      <c r="J365" s="30">
        <v>35768</v>
      </c>
      <c r="K365" s="30">
        <v>41933</v>
      </c>
      <c r="L365" s="30">
        <v>68380</v>
      </c>
      <c r="M365" s="30">
        <v>84160</v>
      </c>
      <c r="N365" s="30">
        <v>45865</v>
      </c>
      <c r="O365" s="30">
        <v>46679</v>
      </c>
      <c r="P365" s="30">
        <v>47599</v>
      </c>
      <c r="Q365" s="30">
        <v>64847</v>
      </c>
      <c r="R365" s="30">
        <v>48606</v>
      </c>
      <c r="S365" s="30">
        <v>47550</v>
      </c>
      <c r="T365" s="30">
        <v>47971</v>
      </c>
      <c r="U365" s="30">
        <v>54659</v>
      </c>
      <c r="V365" s="30">
        <v>52242</v>
      </c>
      <c r="W365" s="30">
        <v>45236</v>
      </c>
      <c r="X365" s="30">
        <v>71357</v>
      </c>
      <c r="Y365" s="30">
        <v>45072</v>
      </c>
      <c r="Z365" s="30">
        <v>35032</v>
      </c>
      <c r="AA365" s="30">
        <v>8416</v>
      </c>
      <c r="AB365" s="30">
        <v>32245</v>
      </c>
      <c r="AC365" s="30">
        <v>61649</v>
      </c>
      <c r="AD365" s="30">
        <v>43372</v>
      </c>
      <c r="AE365" s="30">
        <v>120405</v>
      </c>
    </row>
    <row r="366" spans="1:31">
      <c r="A366" s="22">
        <v>257</v>
      </c>
      <c r="B366" s="23" t="s">
        <v>271</v>
      </c>
      <c r="C366" s="23" t="s">
        <v>390</v>
      </c>
      <c r="D366" s="30">
        <v>63646</v>
      </c>
      <c r="E366" s="30">
        <v>74140</v>
      </c>
      <c r="F366" s="30">
        <v>71997</v>
      </c>
      <c r="G366" s="30">
        <v>75273</v>
      </c>
      <c r="H366" s="30">
        <v>59763</v>
      </c>
      <c r="I366" s="30">
        <v>62631</v>
      </c>
      <c r="J366" s="30">
        <v>43132</v>
      </c>
      <c r="K366" s="30">
        <v>51424</v>
      </c>
      <c r="L366" s="30">
        <v>79952</v>
      </c>
      <c r="M366" s="30">
        <v>94680</v>
      </c>
      <c r="N366" s="30">
        <v>66002</v>
      </c>
      <c r="O366" s="30">
        <v>67175</v>
      </c>
      <c r="P366" s="30">
        <v>68497</v>
      </c>
      <c r="Q366" s="30">
        <v>88334</v>
      </c>
      <c r="R366" s="30">
        <v>69945</v>
      </c>
      <c r="S366" s="30">
        <v>65119</v>
      </c>
      <c r="T366" s="30">
        <v>56598</v>
      </c>
      <c r="U366" s="30">
        <v>54659</v>
      </c>
      <c r="V366" s="30">
        <v>75179</v>
      </c>
      <c r="W366" s="30">
        <v>52390</v>
      </c>
      <c r="X366" s="30">
        <v>75113</v>
      </c>
      <c r="Y366" s="30">
        <v>64861</v>
      </c>
      <c r="Z366" s="30">
        <v>58912</v>
      </c>
      <c r="AA366" s="30">
        <v>17884</v>
      </c>
      <c r="AB366" s="30">
        <v>69419</v>
      </c>
      <c r="AC366" s="30">
        <v>63976</v>
      </c>
      <c r="AD366" s="30">
        <v>72909</v>
      </c>
      <c r="AE366" s="30">
        <v>124383</v>
      </c>
    </row>
    <row r="367" spans="1:31">
      <c r="A367" s="22">
        <v>258</v>
      </c>
      <c r="B367" s="23" t="s">
        <v>272</v>
      </c>
      <c r="C367" s="23" t="s">
        <v>390</v>
      </c>
      <c r="D367" s="30">
        <v>92576</v>
      </c>
      <c r="E367" s="30">
        <v>59307</v>
      </c>
      <c r="F367" s="30">
        <v>90961</v>
      </c>
      <c r="G367" s="30">
        <v>79615</v>
      </c>
      <c r="H367" s="30">
        <v>73429</v>
      </c>
      <c r="I367" s="30">
        <v>91389</v>
      </c>
      <c r="J367" s="30">
        <v>57860</v>
      </c>
      <c r="K367" s="30">
        <v>60683</v>
      </c>
      <c r="L367" s="30">
        <v>83108</v>
      </c>
      <c r="M367" s="30">
        <v>178840</v>
      </c>
      <c r="N367" s="30">
        <v>92331</v>
      </c>
      <c r="O367" s="30">
        <v>93973</v>
      </c>
      <c r="P367" s="30">
        <v>95821</v>
      </c>
      <c r="Q367" s="30">
        <v>192790</v>
      </c>
      <c r="R367" s="30">
        <v>97848</v>
      </c>
      <c r="S367" s="30">
        <v>94049</v>
      </c>
      <c r="T367" s="30">
        <v>77006</v>
      </c>
      <c r="U367" s="30">
        <v>74530</v>
      </c>
      <c r="V367" s="30">
        <v>105169</v>
      </c>
      <c r="W367" s="30">
        <v>79920</v>
      </c>
      <c r="X367" s="30">
        <v>103280</v>
      </c>
      <c r="Y367" s="30">
        <v>90734</v>
      </c>
      <c r="Z367" s="30">
        <v>77006</v>
      </c>
      <c r="AA367" s="30">
        <v>36820</v>
      </c>
      <c r="AB367" s="30">
        <v>73404</v>
      </c>
      <c r="AC367" s="30">
        <v>82624</v>
      </c>
      <c r="AD367" s="30">
        <v>87331</v>
      </c>
      <c r="AE367" s="30">
        <v>137820</v>
      </c>
    </row>
    <row r="368" spans="1:31">
      <c r="A368" s="22">
        <v>259</v>
      </c>
      <c r="B368" s="23" t="s">
        <v>273</v>
      </c>
      <c r="C368" s="23" t="s">
        <v>391</v>
      </c>
      <c r="D368" s="30">
        <v>1578</v>
      </c>
      <c r="E368" s="30">
        <v>1525</v>
      </c>
      <c r="F368" s="30">
        <v>1646</v>
      </c>
      <c r="G368" s="30">
        <v>1232</v>
      </c>
      <c r="H368" s="30">
        <v>8996</v>
      </c>
      <c r="I368" s="30">
        <v>1503</v>
      </c>
      <c r="J368" s="30">
        <v>1262</v>
      </c>
      <c r="K368" s="30">
        <v>3252</v>
      </c>
      <c r="L368" s="30">
        <v>2630</v>
      </c>
      <c r="M368" s="30">
        <v>5260</v>
      </c>
      <c r="N368" s="30">
        <v>697</v>
      </c>
      <c r="O368" s="30">
        <v>709</v>
      </c>
      <c r="P368" s="30">
        <v>724</v>
      </c>
      <c r="Q368" s="30">
        <v>5434</v>
      </c>
      <c r="R368" s="30">
        <v>739</v>
      </c>
      <c r="S368" s="30">
        <v>1788</v>
      </c>
      <c r="T368" s="30">
        <v>2420</v>
      </c>
      <c r="U368" s="30">
        <v>2616</v>
      </c>
      <c r="V368" s="30">
        <v>793</v>
      </c>
      <c r="W368" s="30">
        <v>671</v>
      </c>
      <c r="X368" s="30">
        <v>3752</v>
      </c>
      <c r="Y368" s="30">
        <v>685</v>
      </c>
      <c r="Z368" s="30">
        <v>2209</v>
      </c>
      <c r="AA368" s="30">
        <v>5260</v>
      </c>
      <c r="AB368" s="30">
        <v>1582</v>
      </c>
      <c r="AC368" s="30">
        <v>2755</v>
      </c>
      <c r="AD368" s="30">
        <v>1647</v>
      </c>
      <c r="AE368" s="30">
        <v>1016</v>
      </c>
    </row>
    <row r="369" spans="1:31">
      <c r="A369" s="22">
        <v>260</v>
      </c>
      <c r="B369" s="23" t="s">
        <v>273</v>
      </c>
      <c r="C369" s="23" t="s">
        <v>390</v>
      </c>
      <c r="D369" s="30">
        <v>5891</v>
      </c>
      <c r="E369" s="30">
        <v>5733</v>
      </c>
      <c r="F369" s="30">
        <v>9714</v>
      </c>
      <c r="G369" s="30">
        <v>12319</v>
      </c>
      <c r="H369" s="30">
        <v>9882</v>
      </c>
      <c r="I369" s="30">
        <v>8278</v>
      </c>
      <c r="J369" s="30">
        <v>7890</v>
      </c>
      <c r="K369" s="30">
        <v>3252</v>
      </c>
      <c r="L369" s="30">
        <v>12940</v>
      </c>
      <c r="M369" s="30">
        <v>22577</v>
      </c>
      <c r="N369" s="30">
        <v>8112</v>
      </c>
      <c r="O369" s="30">
        <v>8257</v>
      </c>
      <c r="P369" s="30">
        <v>8420</v>
      </c>
      <c r="Q369" s="30">
        <v>21735</v>
      </c>
      <c r="R369" s="30">
        <v>8598</v>
      </c>
      <c r="S369" s="30">
        <v>7364</v>
      </c>
      <c r="T369" s="30">
        <v>8995</v>
      </c>
      <c r="U369" s="30">
        <v>8124</v>
      </c>
      <c r="V369" s="30">
        <v>9241</v>
      </c>
      <c r="W369" s="30">
        <v>8395</v>
      </c>
      <c r="X369" s="30">
        <v>11257</v>
      </c>
      <c r="Y369" s="30">
        <v>7972</v>
      </c>
      <c r="Z369" s="30">
        <v>8626</v>
      </c>
      <c r="AA369" s="30">
        <v>5260</v>
      </c>
      <c r="AB369" s="30">
        <v>6330</v>
      </c>
      <c r="AC369" s="30">
        <v>8267</v>
      </c>
      <c r="AD369" s="30">
        <v>13255</v>
      </c>
      <c r="AE369" s="30">
        <v>10078</v>
      </c>
    </row>
    <row r="370" spans="1:31">
      <c r="A370" s="22">
        <v>261</v>
      </c>
      <c r="B370" s="23" t="s">
        <v>274</v>
      </c>
      <c r="C370" s="23" t="s">
        <v>390</v>
      </c>
      <c r="D370" s="30">
        <v>2314</v>
      </c>
      <c r="E370" s="30">
        <v>1919</v>
      </c>
      <c r="F370" s="30">
        <v>3229</v>
      </c>
      <c r="G370" s="30">
        <v>4209</v>
      </c>
      <c r="H370" s="30">
        <v>2466</v>
      </c>
      <c r="I370" s="30">
        <v>3989</v>
      </c>
      <c r="J370" s="30">
        <v>7890</v>
      </c>
      <c r="K370" s="30">
        <v>3701</v>
      </c>
      <c r="L370" s="30">
        <v>6859</v>
      </c>
      <c r="M370" s="30">
        <v>6124</v>
      </c>
      <c r="N370" s="30">
        <v>7994</v>
      </c>
      <c r="O370" s="30">
        <v>8136</v>
      </c>
      <c r="P370" s="30">
        <v>8296</v>
      </c>
      <c r="Q370" s="30">
        <v>6064</v>
      </c>
      <c r="R370" s="30">
        <v>8472</v>
      </c>
      <c r="S370" s="30">
        <v>3787</v>
      </c>
      <c r="T370" s="30">
        <v>6102</v>
      </c>
      <c r="U370" s="30">
        <v>11669</v>
      </c>
      <c r="V370" s="30">
        <v>9106</v>
      </c>
      <c r="W370" s="30">
        <v>2920</v>
      </c>
      <c r="X370" s="30">
        <v>3356</v>
      </c>
      <c r="Y370" s="30">
        <v>7856</v>
      </c>
      <c r="Z370" s="30">
        <v>1052</v>
      </c>
      <c r="AA370" s="30">
        <v>594</v>
      </c>
      <c r="AB370" s="30">
        <v>3724</v>
      </c>
      <c r="AC370" s="30">
        <v>4055</v>
      </c>
      <c r="AD370" s="30">
        <v>3765</v>
      </c>
      <c r="AE370" s="30">
        <v>4200</v>
      </c>
    </row>
    <row r="371" spans="1:31">
      <c r="A371" s="22">
        <v>262</v>
      </c>
      <c r="B371" s="23" t="s">
        <v>275</v>
      </c>
      <c r="C371" s="23" t="s">
        <v>390</v>
      </c>
      <c r="D371" s="30">
        <v>2472</v>
      </c>
      <c r="E371" s="30">
        <v>2560</v>
      </c>
      <c r="F371" s="30">
        <v>3997</v>
      </c>
      <c r="G371" s="30">
        <v>9111</v>
      </c>
      <c r="H371" s="30">
        <v>2466</v>
      </c>
      <c r="I371" s="30">
        <v>5370</v>
      </c>
      <c r="J371" s="30">
        <v>8942</v>
      </c>
      <c r="K371" s="30">
        <v>2865</v>
      </c>
      <c r="L371" s="30">
        <v>6859</v>
      </c>
      <c r="M371" s="30">
        <v>11572</v>
      </c>
      <c r="N371" s="30">
        <v>15671</v>
      </c>
      <c r="O371" s="30">
        <v>15950</v>
      </c>
      <c r="P371" s="30">
        <v>16263</v>
      </c>
      <c r="Q371" s="30">
        <v>13127</v>
      </c>
      <c r="R371" s="30">
        <v>16607</v>
      </c>
      <c r="S371" s="30">
        <v>3998</v>
      </c>
      <c r="T371" s="30">
        <v>10362</v>
      </c>
      <c r="U371" s="30">
        <v>24373</v>
      </c>
      <c r="V371" s="30">
        <v>17850</v>
      </c>
      <c r="W371" s="30">
        <v>3667</v>
      </c>
      <c r="X371" s="30">
        <v>4507</v>
      </c>
      <c r="Y371" s="30">
        <v>15399</v>
      </c>
      <c r="Z371" s="30">
        <v>1578</v>
      </c>
      <c r="AA371" s="30">
        <v>594</v>
      </c>
      <c r="AB371" s="30">
        <v>4710</v>
      </c>
      <c r="AC371" s="30">
        <v>5648</v>
      </c>
      <c r="AD371" s="30">
        <v>6249</v>
      </c>
      <c r="AE371" s="30">
        <v>4995</v>
      </c>
    </row>
    <row r="372" spans="1:31">
      <c r="A372" s="22">
        <v>263</v>
      </c>
      <c r="B372" s="23" t="s">
        <v>276</v>
      </c>
      <c r="C372" s="23" t="s">
        <v>391</v>
      </c>
      <c r="D372" s="30">
        <v>1894</v>
      </c>
      <c r="E372" s="30">
        <v>1645</v>
      </c>
      <c r="F372" s="30">
        <v>1807</v>
      </c>
      <c r="G372" s="30">
        <v>812</v>
      </c>
      <c r="H372" s="30">
        <v>2294</v>
      </c>
      <c r="I372" s="30">
        <v>1663</v>
      </c>
      <c r="J372" s="30">
        <v>947</v>
      </c>
      <c r="K372" s="30">
        <v>1172</v>
      </c>
      <c r="L372" s="30">
        <v>7995</v>
      </c>
      <c r="M372" s="30">
        <v>6312</v>
      </c>
      <c r="N372" s="30">
        <v>649</v>
      </c>
      <c r="O372" s="30">
        <v>661</v>
      </c>
      <c r="P372" s="30">
        <v>674</v>
      </c>
      <c r="Q372" s="30">
        <v>6924</v>
      </c>
      <c r="R372" s="30">
        <v>688</v>
      </c>
      <c r="S372" s="30">
        <v>2104</v>
      </c>
      <c r="T372" s="30">
        <v>2020</v>
      </c>
      <c r="U372" s="30">
        <v>5548</v>
      </c>
      <c r="V372" s="30">
        <v>741</v>
      </c>
      <c r="W372" s="30">
        <v>857</v>
      </c>
      <c r="X372" s="30">
        <v>3756</v>
      </c>
      <c r="Y372" s="30">
        <v>639</v>
      </c>
      <c r="Z372" s="30">
        <v>2630</v>
      </c>
      <c r="AA372" s="30">
        <v>4208</v>
      </c>
      <c r="AB372" s="30">
        <v>1132</v>
      </c>
      <c r="AC372" s="30">
        <v>921</v>
      </c>
      <c r="AD372" s="30">
        <v>2263</v>
      </c>
      <c r="AE372" s="30">
        <v>1945</v>
      </c>
    </row>
    <row r="373" spans="1:31">
      <c r="A373" s="22">
        <v>264</v>
      </c>
      <c r="B373" s="23" t="s">
        <v>276</v>
      </c>
      <c r="C373" s="23" t="s">
        <v>390</v>
      </c>
      <c r="D373" s="30">
        <v>10099</v>
      </c>
      <c r="E373" s="30">
        <v>7935</v>
      </c>
      <c r="F373" s="30">
        <v>12670</v>
      </c>
      <c r="G373" s="30">
        <v>8120</v>
      </c>
      <c r="H373" s="30">
        <v>9178</v>
      </c>
      <c r="I373" s="30">
        <v>14962</v>
      </c>
      <c r="J373" s="30">
        <v>5470</v>
      </c>
      <c r="K373" s="30">
        <v>6768</v>
      </c>
      <c r="L373" s="30">
        <v>25564</v>
      </c>
      <c r="M373" s="30">
        <v>18936</v>
      </c>
      <c r="N373" s="30">
        <v>13431</v>
      </c>
      <c r="O373" s="30">
        <v>13670</v>
      </c>
      <c r="P373" s="30">
        <v>13938</v>
      </c>
      <c r="Q373" s="30">
        <v>18229</v>
      </c>
      <c r="R373" s="30">
        <v>14233</v>
      </c>
      <c r="S373" s="30">
        <v>11572</v>
      </c>
      <c r="T373" s="30">
        <v>9994</v>
      </c>
      <c r="U373" s="30">
        <v>17229</v>
      </c>
      <c r="V373" s="30">
        <v>15298</v>
      </c>
      <c r="W373" s="30">
        <v>10722</v>
      </c>
      <c r="X373" s="30">
        <v>11267</v>
      </c>
      <c r="Y373" s="30">
        <v>13198</v>
      </c>
      <c r="Z373" s="30">
        <v>7680</v>
      </c>
      <c r="AA373" s="30">
        <v>4208</v>
      </c>
      <c r="AB373" s="30">
        <v>4527</v>
      </c>
      <c r="AC373" s="30">
        <v>11051</v>
      </c>
      <c r="AD373" s="30">
        <v>20372</v>
      </c>
      <c r="AE373" s="30">
        <v>20068</v>
      </c>
    </row>
    <row r="374" spans="1:31">
      <c r="A374" s="22">
        <v>265</v>
      </c>
      <c r="B374" s="23" t="s">
        <v>277</v>
      </c>
      <c r="C374" s="23" t="s">
        <v>391</v>
      </c>
      <c r="D374" s="30">
        <v>3524</v>
      </c>
      <c r="E374" s="30">
        <v>1116</v>
      </c>
      <c r="F374" s="30">
        <v>3391</v>
      </c>
      <c r="G374" s="30">
        <v>2948</v>
      </c>
      <c r="H374" s="30">
        <v>4131</v>
      </c>
      <c r="I374" s="30">
        <v>3195</v>
      </c>
      <c r="J374" s="30">
        <v>2735</v>
      </c>
      <c r="K374" s="30">
        <v>2724</v>
      </c>
      <c r="L374" s="30">
        <v>9047</v>
      </c>
      <c r="M374" s="30">
        <v>8416</v>
      </c>
      <c r="N374" s="30">
        <v>770</v>
      </c>
      <c r="O374" s="30">
        <v>783</v>
      </c>
      <c r="P374" s="30">
        <v>798</v>
      </c>
      <c r="Q374" s="30">
        <v>9772</v>
      </c>
      <c r="R374" s="30">
        <v>815</v>
      </c>
      <c r="S374" s="30">
        <v>3787</v>
      </c>
      <c r="T374" s="30">
        <v>2998</v>
      </c>
      <c r="U374" s="30">
        <v>12343</v>
      </c>
      <c r="V374" s="30">
        <v>876</v>
      </c>
      <c r="W374" s="30">
        <v>1121</v>
      </c>
      <c r="X374" s="30">
        <v>6385</v>
      </c>
      <c r="Y374" s="30">
        <v>756</v>
      </c>
      <c r="Z374" s="30">
        <v>4734</v>
      </c>
      <c r="AA374" s="30">
        <v>6838</v>
      </c>
      <c r="AB374" s="30">
        <v>6782</v>
      </c>
      <c r="AC374" s="30">
        <v>1700</v>
      </c>
      <c r="AD374" s="30">
        <v>2493</v>
      </c>
      <c r="AE374" s="30">
        <v>2520</v>
      </c>
    </row>
    <row r="375" spans="1:31">
      <c r="A375" s="22">
        <v>266</v>
      </c>
      <c r="B375" s="23" t="s">
        <v>277</v>
      </c>
      <c r="C375" s="23" t="s">
        <v>390</v>
      </c>
      <c r="D375" s="30">
        <v>19462</v>
      </c>
      <c r="E375" s="30">
        <v>5433</v>
      </c>
      <c r="F375" s="30">
        <v>18895</v>
      </c>
      <c r="G375" s="30">
        <v>29476</v>
      </c>
      <c r="H375" s="30">
        <v>16525</v>
      </c>
      <c r="I375" s="30">
        <v>21571</v>
      </c>
      <c r="J375" s="30">
        <v>14307</v>
      </c>
      <c r="K375" s="30">
        <v>10822</v>
      </c>
      <c r="L375" s="30">
        <v>23144</v>
      </c>
      <c r="M375" s="30">
        <v>37734</v>
      </c>
      <c r="N375" s="30">
        <v>27644</v>
      </c>
      <c r="O375" s="30">
        <v>28135</v>
      </c>
      <c r="P375" s="30">
        <v>28688</v>
      </c>
      <c r="Q375" s="30">
        <v>39087</v>
      </c>
      <c r="R375" s="30">
        <v>29295</v>
      </c>
      <c r="S375" s="30">
        <v>20935</v>
      </c>
      <c r="T375" s="30">
        <v>15675</v>
      </c>
      <c r="U375" s="30">
        <v>38330</v>
      </c>
      <c r="V375" s="30">
        <v>31487</v>
      </c>
      <c r="W375" s="30">
        <v>14017</v>
      </c>
      <c r="X375" s="30">
        <v>19154</v>
      </c>
      <c r="Y375" s="30">
        <v>27166</v>
      </c>
      <c r="Z375" s="30">
        <v>14202</v>
      </c>
      <c r="AA375" s="30">
        <v>6838</v>
      </c>
      <c r="AB375" s="30">
        <v>27130</v>
      </c>
      <c r="AC375" s="30">
        <v>20400</v>
      </c>
      <c r="AD375" s="30">
        <v>22442</v>
      </c>
      <c r="AE375" s="30">
        <v>25814</v>
      </c>
    </row>
    <row r="376" spans="1:31">
      <c r="A376" s="22">
        <v>267</v>
      </c>
      <c r="B376" s="23" t="s">
        <v>278</v>
      </c>
      <c r="C376" s="23" t="s">
        <v>391</v>
      </c>
      <c r="D376" s="30">
        <v>35452</v>
      </c>
      <c r="E376" s="30">
        <v>9057</v>
      </c>
      <c r="F376" s="30">
        <v>39874</v>
      </c>
      <c r="G376" s="30">
        <v>13267</v>
      </c>
      <c r="H376" s="30">
        <v>37294</v>
      </c>
      <c r="I376" s="30">
        <v>21334</v>
      </c>
      <c r="J376" s="30">
        <v>15780</v>
      </c>
      <c r="K376" s="30">
        <v>20935</v>
      </c>
      <c r="L376" s="30">
        <v>14097</v>
      </c>
      <c r="M376" s="30">
        <v>64411</v>
      </c>
      <c r="N376" s="30">
        <v>16409</v>
      </c>
      <c r="O376" s="30">
        <v>16701</v>
      </c>
      <c r="P376" s="30">
        <v>17029</v>
      </c>
      <c r="Q376" s="30">
        <v>69232</v>
      </c>
      <c r="R376" s="30">
        <v>17390</v>
      </c>
      <c r="S376" s="30">
        <v>35663</v>
      </c>
      <c r="T376" s="30">
        <v>52495</v>
      </c>
      <c r="U376" s="30">
        <v>62400</v>
      </c>
      <c r="V376" s="30">
        <v>18691</v>
      </c>
      <c r="W376" s="30">
        <v>13303</v>
      </c>
      <c r="X376" s="30">
        <v>89509</v>
      </c>
      <c r="Y376" s="30">
        <v>16125</v>
      </c>
      <c r="Z376" s="30">
        <v>21040</v>
      </c>
      <c r="AA376" s="30">
        <v>17342</v>
      </c>
      <c r="AB376" s="30">
        <v>78581</v>
      </c>
      <c r="AC376" s="30">
        <v>9839</v>
      </c>
      <c r="AD376" s="30">
        <v>17940</v>
      </c>
      <c r="AE376" s="30">
        <v>27405</v>
      </c>
    </row>
    <row r="377" spans="1:31">
      <c r="A377" s="22">
        <v>268</v>
      </c>
      <c r="B377" s="23" t="s">
        <v>278</v>
      </c>
      <c r="C377" s="23" t="s">
        <v>390</v>
      </c>
      <c r="D377" s="30">
        <v>214503</v>
      </c>
      <c r="E377" s="30">
        <v>80593</v>
      </c>
      <c r="F377" s="30">
        <v>246932</v>
      </c>
      <c r="G377" s="30">
        <v>194628</v>
      </c>
      <c r="H377" s="30">
        <v>223765</v>
      </c>
      <c r="I377" s="30">
        <v>187643</v>
      </c>
      <c r="J377" s="30">
        <v>120980</v>
      </c>
      <c r="K377" s="30">
        <v>157695</v>
      </c>
      <c r="L377" s="30">
        <v>160956</v>
      </c>
      <c r="M377" s="30">
        <v>302042</v>
      </c>
      <c r="N377" s="30">
        <v>191068</v>
      </c>
      <c r="O377" s="30">
        <v>194466</v>
      </c>
      <c r="P377" s="30">
        <v>198293</v>
      </c>
      <c r="Q377" s="30">
        <v>276928</v>
      </c>
      <c r="R377" s="30">
        <v>202485</v>
      </c>
      <c r="S377" s="30">
        <v>215976</v>
      </c>
      <c r="T377" s="30">
        <v>201984</v>
      </c>
      <c r="U377" s="30">
        <v>193776</v>
      </c>
      <c r="V377" s="30">
        <v>217636</v>
      </c>
      <c r="W377" s="30">
        <v>166280</v>
      </c>
      <c r="X377" s="30">
        <v>268528</v>
      </c>
      <c r="Y377" s="30">
        <v>187765</v>
      </c>
      <c r="Z377" s="30">
        <v>181154</v>
      </c>
      <c r="AA377" s="30">
        <v>115615</v>
      </c>
      <c r="AB377" s="30">
        <v>314325</v>
      </c>
      <c r="AC377" s="30">
        <v>236154</v>
      </c>
      <c r="AD377" s="30">
        <v>161453</v>
      </c>
      <c r="AE377" s="30">
        <v>275288</v>
      </c>
    </row>
    <row r="378" spans="1:31">
      <c r="A378" s="22">
        <v>269</v>
      </c>
      <c r="B378" s="23" t="s">
        <v>279</v>
      </c>
      <c r="C378" s="23" t="s">
        <v>391</v>
      </c>
      <c r="D378" s="30">
        <v>64803</v>
      </c>
      <c r="E378" s="30">
        <v>16510</v>
      </c>
      <c r="F378" s="30">
        <v>62914</v>
      </c>
      <c r="G378" s="30">
        <v>35155</v>
      </c>
      <c r="H378" s="30">
        <v>38808</v>
      </c>
      <c r="I378" s="30">
        <v>54129</v>
      </c>
      <c r="J378" s="30">
        <v>47340</v>
      </c>
      <c r="K378" s="30">
        <v>72325</v>
      </c>
      <c r="L378" s="30">
        <v>68380</v>
      </c>
      <c r="M378" s="30">
        <v>131500</v>
      </c>
      <c r="N378" s="30">
        <v>29674</v>
      </c>
      <c r="O378" s="30">
        <v>30201</v>
      </c>
      <c r="P378" s="30">
        <v>30795</v>
      </c>
      <c r="Q378" s="30">
        <v>138020</v>
      </c>
      <c r="R378" s="30">
        <v>31445</v>
      </c>
      <c r="S378" s="30">
        <v>65014</v>
      </c>
      <c r="T378" s="30">
        <v>65329</v>
      </c>
      <c r="U378" s="30">
        <v>233707</v>
      </c>
      <c r="V378" s="30">
        <v>33799</v>
      </c>
      <c r="W378" s="30">
        <v>20240</v>
      </c>
      <c r="X378" s="30">
        <v>143966</v>
      </c>
      <c r="Y378" s="30">
        <v>29159</v>
      </c>
      <c r="Z378" s="30">
        <v>68380</v>
      </c>
      <c r="AA378" s="30">
        <v>16569</v>
      </c>
      <c r="AB378" s="30">
        <v>34053</v>
      </c>
      <c r="AC378" s="30">
        <v>25769</v>
      </c>
      <c r="AD378" s="30">
        <v>23190</v>
      </c>
      <c r="AE378" s="30">
        <v>94327</v>
      </c>
    </row>
    <row r="379" spans="1:31">
      <c r="A379" s="22">
        <v>270</v>
      </c>
      <c r="B379" s="23" t="s">
        <v>279</v>
      </c>
      <c r="C379" s="23" t="s">
        <v>390</v>
      </c>
      <c r="D379" s="30">
        <v>363150</v>
      </c>
      <c r="E379" s="30">
        <v>599009</v>
      </c>
      <c r="F379" s="30">
        <v>377832</v>
      </c>
      <c r="G379" s="30">
        <v>351548</v>
      </c>
      <c r="H379" s="30">
        <v>155233</v>
      </c>
      <c r="I379" s="30">
        <v>409014</v>
      </c>
      <c r="J379" s="30">
        <v>257740</v>
      </c>
      <c r="K379" s="30">
        <v>578600</v>
      </c>
      <c r="L379" s="30">
        <v>418696</v>
      </c>
      <c r="M379" s="30">
        <v>515480</v>
      </c>
      <c r="N379" s="30">
        <v>555477</v>
      </c>
      <c r="O379" s="30">
        <v>565355</v>
      </c>
      <c r="P379" s="30">
        <v>576477</v>
      </c>
      <c r="Q379" s="30">
        <v>552079</v>
      </c>
      <c r="R379" s="30">
        <v>588668</v>
      </c>
      <c r="S379" s="30">
        <v>364623</v>
      </c>
      <c r="T379" s="30">
        <v>337692</v>
      </c>
      <c r="U379" s="30">
        <v>725742</v>
      </c>
      <c r="V379" s="30">
        <v>632714</v>
      </c>
      <c r="W379" s="30">
        <v>253010</v>
      </c>
      <c r="X379" s="30">
        <v>431899</v>
      </c>
      <c r="Y379" s="30">
        <v>545871</v>
      </c>
      <c r="Z379" s="30">
        <v>273520</v>
      </c>
      <c r="AA379" s="30">
        <v>110460</v>
      </c>
      <c r="AB379" s="30">
        <v>136212</v>
      </c>
      <c r="AC379" s="30">
        <v>309231</v>
      </c>
      <c r="AD379" s="30">
        <v>208717</v>
      </c>
      <c r="AE379" s="30">
        <v>944325</v>
      </c>
    </row>
    <row r="380" spans="1:31">
      <c r="A380" s="22">
        <v>271</v>
      </c>
      <c r="B380" s="23" t="s">
        <v>280</v>
      </c>
      <c r="C380" s="23" t="s">
        <v>391</v>
      </c>
      <c r="D380" s="30">
        <v>33874</v>
      </c>
      <c r="E380" s="30">
        <v>16710</v>
      </c>
      <c r="F380" s="30">
        <v>39718</v>
      </c>
      <c r="G380" s="30">
        <v>16950</v>
      </c>
      <c r="H380" s="30">
        <v>28491</v>
      </c>
      <c r="I380" s="30">
        <v>27051</v>
      </c>
      <c r="J380" s="30">
        <v>26300</v>
      </c>
      <c r="K380" s="30">
        <v>37872</v>
      </c>
      <c r="L380" s="30">
        <v>50496</v>
      </c>
      <c r="M380" s="30">
        <v>81004</v>
      </c>
      <c r="N380" s="30">
        <v>13445</v>
      </c>
      <c r="O380" s="30">
        <v>13683</v>
      </c>
      <c r="P380" s="30">
        <v>13953</v>
      </c>
      <c r="Q380" s="30">
        <v>76247</v>
      </c>
      <c r="R380" s="30">
        <v>14248</v>
      </c>
      <c r="S380" s="30">
        <v>34085</v>
      </c>
      <c r="T380" s="30">
        <v>58596</v>
      </c>
      <c r="U380" s="30">
        <v>78547</v>
      </c>
      <c r="V380" s="30">
        <v>15314</v>
      </c>
      <c r="W380" s="30">
        <v>10495</v>
      </c>
      <c r="X380" s="30">
        <v>112669</v>
      </c>
      <c r="Y380" s="30">
        <v>13212</v>
      </c>
      <c r="Z380" s="30">
        <v>33980</v>
      </c>
      <c r="AA380" s="30">
        <v>11030</v>
      </c>
      <c r="AB380" s="30">
        <v>17293</v>
      </c>
      <c r="AC380" s="30">
        <v>14772</v>
      </c>
      <c r="AD380" s="30">
        <v>26065</v>
      </c>
      <c r="AE380" s="30">
        <v>10697</v>
      </c>
    </row>
    <row r="381" spans="1:31">
      <c r="A381" s="22">
        <v>272</v>
      </c>
      <c r="B381" s="23" t="s">
        <v>280</v>
      </c>
      <c r="C381" s="23" t="s">
        <v>390</v>
      </c>
      <c r="D381" s="30">
        <v>184100</v>
      </c>
      <c r="E381" s="30">
        <v>693100</v>
      </c>
      <c r="F381" s="30">
        <v>229490</v>
      </c>
      <c r="G381" s="30">
        <v>206793</v>
      </c>
      <c r="H381" s="30">
        <v>136758</v>
      </c>
      <c r="I381" s="30">
        <v>204507</v>
      </c>
      <c r="J381" s="30">
        <v>120980</v>
      </c>
      <c r="K381" s="30">
        <v>305080</v>
      </c>
      <c r="L381" s="30">
        <v>205140</v>
      </c>
      <c r="M381" s="30">
        <v>326120</v>
      </c>
      <c r="N381" s="30">
        <v>190177</v>
      </c>
      <c r="O381" s="30">
        <v>193560</v>
      </c>
      <c r="P381" s="30">
        <v>197368</v>
      </c>
      <c r="Q381" s="30">
        <v>304987</v>
      </c>
      <c r="R381" s="30">
        <v>201541</v>
      </c>
      <c r="S381" s="30">
        <v>185573</v>
      </c>
      <c r="T381" s="30">
        <v>291930</v>
      </c>
      <c r="U381" s="30">
        <v>243915</v>
      </c>
      <c r="V381" s="30">
        <v>216620</v>
      </c>
      <c r="W381" s="30">
        <v>131191</v>
      </c>
      <c r="X381" s="30">
        <v>338008</v>
      </c>
      <c r="Y381" s="30">
        <v>186889</v>
      </c>
      <c r="Z381" s="30">
        <v>135918</v>
      </c>
      <c r="AA381" s="30">
        <v>73535</v>
      </c>
      <c r="AB381" s="30">
        <v>69170</v>
      </c>
      <c r="AC381" s="30">
        <v>177266</v>
      </c>
      <c r="AD381" s="30">
        <v>234596</v>
      </c>
      <c r="AE381" s="30">
        <v>107940</v>
      </c>
    </row>
    <row r="382" spans="1:31">
      <c r="A382" s="22">
        <v>273</v>
      </c>
      <c r="B382" s="23" t="s">
        <v>281</v>
      </c>
      <c r="C382" s="23" t="s">
        <v>391</v>
      </c>
      <c r="D382" s="30">
        <v>2209</v>
      </c>
      <c r="E382" s="30">
        <v>2858</v>
      </c>
      <c r="F382" s="30">
        <v>4251</v>
      </c>
      <c r="G382" s="30">
        <v>3418</v>
      </c>
      <c r="H382" s="30">
        <v>1826</v>
      </c>
      <c r="I382" s="30">
        <v>1864</v>
      </c>
      <c r="J382" s="30">
        <v>947</v>
      </c>
      <c r="K382" s="30">
        <v>3051</v>
      </c>
      <c r="L382" s="30">
        <v>1262</v>
      </c>
      <c r="M382" s="30">
        <v>9216</v>
      </c>
      <c r="N382" s="30">
        <v>676</v>
      </c>
      <c r="O382" s="30">
        <v>688</v>
      </c>
      <c r="P382" s="30">
        <v>702</v>
      </c>
      <c r="Q382" s="30">
        <v>6400</v>
      </c>
      <c r="R382" s="30">
        <v>716</v>
      </c>
      <c r="S382" s="30">
        <v>2420</v>
      </c>
      <c r="T382" s="30">
        <v>2840</v>
      </c>
      <c r="U382" s="30">
        <v>14182</v>
      </c>
      <c r="V382" s="30">
        <v>770</v>
      </c>
      <c r="W382" s="30">
        <v>1043</v>
      </c>
      <c r="X382" s="30">
        <v>20344</v>
      </c>
      <c r="Y382" s="30">
        <v>665</v>
      </c>
      <c r="Z382" s="30">
        <v>1262</v>
      </c>
      <c r="AA382" s="30">
        <v>5260</v>
      </c>
      <c r="AB382" s="30">
        <v>4438</v>
      </c>
      <c r="AC382" s="30">
        <v>2887</v>
      </c>
      <c r="AD382" s="30">
        <v>1796</v>
      </c>
      <c r="AE382" s="30">
        <v>1371</v>
      </c>
    </row>
    <row r="383" spans="1:31">
      <c r="A383" s="22">
        <v>274</v>
      </c>
      <c r="B383" s="23" t="s">
        <v>281</v>
      </c>
      <c r="C383" s="23" t="s">
        <v>390</v>
      </c>
      <c r="D383" s="30">
        <v>17884</v>
      </c>
      <c r="E383" s="30">
        <v>3910</v>
      </c>
      <c r="F383" s="30">
        <v>27667</v>
      </c>
      <c r="G383" s="30">
        <v>34176</v>
      </c>
      <c r="H383" s="30">
        <v>10956</v>
      </c>
      <c r="I383" s="30">
        <v>16784</v>
      </c>
      <c r="J383" s="30">
        <v>4734</v>
      </c>
      <c r="K383" s="30">
        <v>18410</v>
      </c>
      <c r="L383" s="30">
        <v>22408</v>
      </c>
      <c r="M383" s="30">
        <v>36820</v>
      </c>
      <c r="N383" s="30">
        <v>12098</v>
      </c>
      <c r="O383" s="30">
        <v>12313</v>
      </c>
      <c r="P383" s="30">
        <v>12556</v>
      </c>
      <c r="Q383" s="30">
        <v>25599</v>
      </c>
      <c r="R383" s="30">
        <v>12822</v>
      </c>
      <c r="S383" s="30">
        <v>19357</v>
      </c>
      <c r="T383" s="30">
        <v>45762</v>
      </c>
      <c r="U383" s="30">
        <v>44040</v>
      </c>
      <c r="V383" s="30">
        <v>13780</v>
      </c>
      <c r="W383" s="30">
        <v>13031</v>
      </c>
      <c r="X383" s="30">
        <v>61030</v>
      </c>
      <c r="Y383" s="30">
        <v>11890</v>
      </c>
      <c r="Z383" s="30">
        <v>12624</v>
      </c>
      <c r="AA383" s="30">
        <v>5260</v>
      </c>
      <c r="AB383" s="30">
        <v>17753</v>
      </c>
      <c r="AC383" s="30">
        <v>34646</v>
      </c>
      <c r="AD383" s="30">
        <v>16159</v>
      </c>
      <c r="AE383" s="30">
        <v>14321</v>
      </c>
    </row>
    <row r="384" spans="1:31">
      <c r="A384" s="22">
        <v>275</v>
      </c>
      <c r="B384" s="23" t="s">
        <v>282</v>
      </c>
      <c r="C384" s="23" t="s">
        <v>391</v>
      </c>
      <c r="D384" s="30">
        <v>9152</v>
      </c>
      <c r="E384" s="30">
        <v>3658</v>
      </c>
      <c r="F384" s="30">
        <v>7421</v>
      </c>
      <c r="G384" s="30">
        <v>3259</v>
      </c>
      <c r="H384" s="30">
        <v>9688</v>
      </c>
      <c r="I384" s="30">
        <v>6779</v>
      </c>
      <c r="J384" s="30">
        <v>3682</v>
      </c>
      <c r="K384" s="30">
        <v>15898</v>
      </c>
      <c r="L384" s="30">
        <v>5155</v>
      </c>
      <c r="M384" s="30">
        <v>14825</v>
      </c>
      <c r="N384" s="30">
        <v>1775</v>
      </c>
      <c r="O384" s="30">
        <v>1805</v>
      </c>
      <c r="P384" s="30">
        <v>1841</v>
      </c>
      <c r="Q384" s="30">
        <v>16175</v>
      </c>
      <c r="R384" s="30">
        <v>1880</v>
      </c>
      <c r="S384" s="30">
        <v>9363</v>
      </c>
      <c r="T384" s="30">
        <v>7680</v>
      </c>
      <c r="U384" s="30">
        <v>18639</v>
      </c>
      <c r="V384" s="30">
        <v>2021</v>
      </c>
      <c r="W384" s="30">
        <v>3543</v>
      </c>
      <c r="X384" s="30">
        <v>9703</v>
      </c>
      <c r="Y384" s="30">
        <v>1743</v>
      </c>
      <c r="Z384" s="30">
        <v>3156</v>
      </c>
      <c r="AA384" s="30">
        <v>2840</v>
      </c>
      <c r="AB384" s="30">
        <v>18553</v>
      </c>
      <c r="AC384" s="30">
        <v>3630</v>
      </c>
      <c r="AD384" s="30">
        <v>2993</v>
      </c>
      <c r="AE384" s="30">
        <v>5393</v>
      </c>
    </row>
    <row r="385" spans="1:31">
      <c r="A385" s="22">
        <v>276</v>
      </c>
      <c r="B385" s="23" t="s">
        <v>282</v>
      </c>
      <c r="C385" s="23" t="s">
        <v>390</v>
      </c>
      <c r="D385" s="30">
        <v>55230</v>
      </c>
      <c r="E385" s="30">
        <v>14178</v>
      </c>
      <c r="F385" s="30">
        <v>55818</v>
      </c>
      <c r="G385" s="30">
        <v>32585</v>
      </c>
      <c r="H385" s="30">
        <v>58126</v>
      </c>
      <c r="I385" s="30">
        <v>63909</v>
      </c>
      <c r="J385" s="30">
        <v>29456</v>
      </c>
      <c r="K385" s="30">
        <v>127176</v>
      </c>
      <c r="L385" s="30">
        <v>40607</v>
      </c>
      <c r="M385" s="30">
        <v>85987</v>
      </c>
      <c r="N385" s="30">
        <v>46130</v>
      </c>
      <c r="O385" s="30">
        <v>46951</v>
      </c>
      <c r="P385" s="30">
        <v>47874</v>
      </c>
      <c r="Q385" s="30">
        <v>81532</v>
      </c>
      <c r="R385" s="30">
        <v>48886</v>
      </c>
      <c r="S385" s="30">
        <v>56703</v>
      </c>
      <c r="T385" s="30">
        <v>25669</v>
      </c>
      <c r="U385" s="30">
        <v>57881</v>
      </c>
      <c r="V385" s="30">
        <v>52544</v>
      </c>
      <c r="W385" s="30">
        <v>44286</v>
      </c>
      <c r="X385" s="30">
        <v>29107</v>
      </c>
      <c r="Y385" s="30">
        <v>45333</v>
      </c>
      <c r="Z385" s="30">
        <v>18936</v>
      </c>
      <c r="AA385" s="30">
        <v>18936</v>
      </c>
      <c r="AB385" s="30">
        <v>74213</v>
      </c>
      <c r="AC385" s="30">
        <v>43565</v>
      </c>
      <c r="AD385" s="30">
        <v>26931</v>
      </c>
      <c r="AE385" s="30">
        <v>54619</v>
      </c>
    </row>
    <row r="386" spans="1:31">
      <c r="A386" s="22">
        <v>277</v>
      </c>
      <c r="B386" s="23" t="s">
        <v>283</v>
      </c>
      <c r="C386" s="23" t="s">
        <v>391</v>
      </c>
      <c r="D386" s="30">
        <v>11782</v>
      </c>
      <c r="E386" s="30">
        <v>4390</v>
      </c>
      <c r="F386" s="30">
        <v>12094</v>
      </c>
      <c r="G386" s="30">
        <v>4861</v>
      </c>
      <c r="H386" s="30">
        <v>12778</v>
      </c>
      <c r="I386" s="30">
        <v>9683</v>
      </c>
      <c r="J386" s="30">
        <v>4839</v>
      </c>
      <c r="K386" s="30">
        <v>42575</v>
      </c>
      <c r="L386" s="30">
        <v>6280</v>
      </c>
      <c r="M386" s="30">
        <v>20017</v>
      </c>
      <c r="N386" s="30">
        <v>1775</v>
      </c>
      <c r="O386" s="30">
        <v>1805</v>
      </c>
      <c r="P386" s="30">
        <v>1841</v>
      </c>
      <c r="Q386" s="30">
        <v>22603</v>
      </c>
      <c r="R386" s="30">
        <v>1880</v>
      </c>
      <c r="S386" s="30">
        <v>11993</v>
      </c>
      <c r="T386" s="30">
        <v>8100</v>
      </c>
      <c r="U386" s="30">
        <v>82804</v>
      </c>
      <c r="V386" s="30">
        <v>2021</v>
      </c>
      <c r="W386" s="30">
        <v>4455</v>
      </c>
      <c r="X386" s="30">
        <v>13145</v>
      </c>
      <c r="Y386" s="30">
        <v>1743</v>
      </c>
      <c r="Z386" s="30">
        <v>4208</v>
      </c>
      <c r="AA386" s="30">
        <v>3472</v>
      </c>
      <c r="AB386" s="30">
        <v>21189</v>
      </c>
      <c r="AC386" s="30">
        <v>4882</v>
      </c>
      <c r="AD386" s="30">
        <v>11656</v>
      </c>
      <c r="AE386" s="30">
        <v>8266</v>
      </c>
    </row>
    <row r="387" spans="1:31">
      <c r="A387" s="22">
        <v>278</v>
      </c>
      <c r="B387" s="23" t="s">
        <v>283</v>
      </c>
      <c r="C387" s="23" t="s">
        <v>390</v>
      </c>
      <c r="D387" s="30">
        <v>82056</v>
      </c>
      <c r="E387" s="30">
        <v>14910</v>
      </c>
      <c r="F387" s="30">
        <v>68108</v>
      </c>
      <c r="G387" s="30">
        <v>48609</v>
      </c>
      <c r="H387" s="30">
        <v>76665</v>
      </c>
      <c r="I387" s="30">
        <v>116198</v>
      </c>
      <c r="J387" s="30">
        <v>39976</v>
      </c>
      <c r="K387" s="30">
        <v>264983</v>
      </c>
      <c r="L387" s="30">
        <v>68380</v>
      </c>
      <c r="M387" s="30">
        <v>104963</v>
      </c>
      <c r="N387" s="30">
        <v>188089</v>
      </c>
      <c r="O387" s="30">
        <v>191433</v>
      </c>
      <c r="P387" s="30">
        <v>195200</v>
      </c>
      <c r="Q387" s="30">
        <v>90413</v>
      </c>
      <c r="R387" s="30">
        <v>199328</v>
      </c>
      <c r="S387" s="30">
        <v>83529</v>
      </c>
      <c r="T387" s="30">
        <v>38503</v>
      </c>
      <c r="U387" s="30">
        <v>257136</v>
      </c>
      <c r="V387" s="30">
        <v>214241</v>
      </c>
      <c r="W387" s="30">
        <v>55695</v>
      </c>
      <c r="X387" s="30">
        <v>39434</v>
      </c>
      <c r="Y387" s="30">
        <v>184835</v>
      </c>
      <c r="Z387" s="30">
        <v>50496</v>
      </c>
      <c r="AA387" s="30">
        <v>23144</v>
      </c>
      <c r="AB387" s="30">
        <v>84756</v>
      </c>
      <c r="AC387" s="30">
        <v>58588</v>
      </c>
      <c r="AD387" s="30">
        <v>104897</v>
      </c>
      <c r="AE387" s="30">
        <v>83409</v>
      </c>
    </row>
    <row r="388" spans="1:31">
      <c r="A388" s="22">
        <v>279</v>
      </c>
      <c r="B388" s="23" t="s">
        <v>284</v>
      </c>
      <c r="C388" s="23" t="s">
        <v>391</v>
      </c>
      <c r="D388" s="30">
        <v>2104</v>
      </c>
      <c r="E388" s="30">
        <v>857</v>
      </c>
      <c r="F388" s="30">
        <v>2432</v>
      </c>
      <c r="G388" s="30">
        <v>1737</v>
      </c>
      <c r="H388" s="30">
        <v>3508</v>
      </c>
      <c r="I388" s="30">
        <v>1433</v>
      </c>
      <c r="J388" s="30">
        <v>947</v>
      </c>
      <c r="K388" s="30">
        <v>3759</v>
      </c>
      <c r="L388" s="30">
        <v>2525</v>
      </c>
      <c r="M388" s="30">
        <v>7364</v>
      </c>
      <c r="N388" s="30">
        <v>1775</v>
      </c>
      <c r="O388" s="30">
        <v>1805</v>
      </c>
      <c r="P388" s="30">
        <v>1841</v>
      </c>
      <c r="Q388" s="30">
        <v>6552</v>
      </c>
      <c r="R388" s="30">
        <v>1880</v>
      </c>
      <c r="S388" s="30">
        <v>2314</v>
      </c>
      <c r="T388" s="30">
        <v>2683</v>
      </c>
      <c r="U388" s="30">
        <v>14276</v>
      </c>
      <c r="V388" s="30">
        <v>2021</v>
      </c>
      <c r="W388" s="30">
        <v>906</v>
      </c>
      <c r="X388" s="30">
        <v>3881</v>
      </c>
      <c r="Y388" s="30">
        <v>1743</v>
      </c>
      <c r="Z388" s="30">
        <v>2735</v>
      </c>
      <c r="AA388" s="30">
        <v>5523</v>
      </c>
      <c r="AB388" s="30">
        <v>5411</v>
      </c>
      <c r="AC388" s="30">
        <v>2263</v>
      </c>
      <c r="AD388" s="30">
        <v>1298</v>
      </c>
      <c r="AE388" s="30">
        <v>1857</v>
      </c>
    </row>
    <row r="389" spans="1:31">
      <c r="A389" s="22">
        <v>280</v>
      </c>
      <c r="B389" s="23" t="s">
        <v>284</v>
      </c>
      <c r="C389" s="23" t="s">
        <v>390</v>
      </c>
      <c r="D389" s="30">
        <v>14728</v>
      </c>
      <c r="E389" s="30">
        <v>1909</v>
      </c>
      <c r="F389" s="30">
        <v>15604</v>
      </c>
      <c r="G389" s="30">
        <v>17371</v>
      </c>
      <c r="H389" s="30">
        <v>21048</v>
      </c>
      <c r="I389" s="30">
        <v>17197</v>
      </c>
      <c r="J389" s="30">
        <v>7890</v>
      </c>
      <c r="K389" s="30">
        <v>19551</v>
      </c>
      <c r="L389" s="30">
        <v>18515</v>
      </c>
      <c r="M389" s="30">
        <v>24840</v>
      </c>
      <c r="N389" s="30">
        <v>33203</v>
      </c>
      <c r="O389" s="30">
        <v>33794</v>
      </c>
      <c r="P389" s="30">
        <v>34459</v>
      </c>
      <c r="Q389" s="30">
        <v>26206</v>
      </c>
      <c r="R389" s="30">
        <v>35187</v>
      </c>
      <c r="S389" s="30">
        <v>16201</v>
      </c>
      <c r="T389" s="30">
        <v>9941</v>
      </c>
      <c r="U389" s="30">
        <v>44330</v>
      </c>
      <c r="V389" s="30">
        <v>37820</v>
      </c>
      <c r="W389" s="30">
        <v>11324</v>
      </c>
      <c r="X389" s="30">
        <v>11642</v>
      </c>
      <c r="Y389" s="30">
        <v>32630</v>
      </c>
      <c r="Z389" s="30">
        <v>32402</v>
      </c>
      <c r="AA389" s="30">
        <v>36820</v>
      </c>
      <c r="AB389" s="30">
        <v>21645</v>
      </c>
      <c r="AC389" s="30">
        <v>27166</v>
      </c>
      <c r="AD389" s="30">
        <v>10373</v>
      </c>
      <c r="AE389" s="30">
        <v>18653</v>
      </c>
    </row>
    <row r="390" spans="1:31">
      <c r="A390" s="22">
        <v>281</v>
      </c>
      <c r="B390" s="23" t="s">
        <v>285</v>
      </c>
      <c r="C390" s="23" t="s">
        <v>391</v>
      </c>
      <c r="D390" s="30">
        <v>3577</v>
      </c>
      <c r="E390" s="30">
        <v>1659</v>
      </c>
      <c r="F390" s="30">
        <v>3187</v>
      </c>
      <c r="G390" s="30">
        <v>2321</v>
      </c>
      <c r="H390" s="30">
        <v>7434</v>
      </c>
      <c r="I390" s="30">
        <v>2508</v>
      </c>
      <c r="J390" s="30">
        <v>1031</v>
      </c>
      <c r="K390" s="30">
        <v>4187</v>
      </c>
      <c r="L390" s="30">
        <v>4187</v>
      </c>
      <c r="M390" s="30">
        <v>12536</v>
      </c>
      <c r="N390" s="30">
        <v>2217</v>
      </c>
      <c r="O390" s="30">
        <v>2255</v>
      </c>
      <c r="P390" s="30">
        <v>2301</v>
      </c>
      <c r="Q390" s="30">
        <v>9654</v>
      </c>
      <c r="R390" s="30">
        <v>2349</v>
      </c>
      <c r="S390" s="30">
        <v>3787</v>
      </c>
      <c r="T390" s="30">
        <v>3524</v>
      </c>
      <c r="U390" s="30">
        <v>16146</v>
      </c>
      <c r="V390" s="30">
        <v>2524</v>
      </c>
      <c r="W390" s="30">
        <v>1408</v>
      </c>
      <c r="X390" s="30">
        <v>5133</v>
      </c>
      <c r="Y390" s="30">
        <v>2178</v>
      </c>
      <c r="Z390" s="30">
        <v>3787</v>
      </c>
      <c r="AA390" s="30">
        <v>6312</v>
      </c>
      <c r="AB390" s="30">
        <v>7943</v>
      </c>
      <c r="AC390" s="30">
        <v>2614</v>
      </c>
      <c r="AD390" s="30">
        <v>3291</v>
      </c>
      <c r="AE390" s="30">
        <v>2785</v>
      </c>
    </row>
    <row r="391" spans="1:31">
      <c r="A391" s="22">
        <v>282</v>
      </c>
      <c r="B391" s="23" t="s">
        <v>285</v>
      </c>
      <c r="C391" s="23" t="s">
        <v>390</v>
      </c>
      <c r="D391" s="30">
        <v>21776</v>
      </c>
      <c r="E391" s="30">
        <v>16590</v>
      </c>
      <c r="F391" s="30">
        <v>22025</v>
      </c>
      <c r="G391" s="30">
        <v>23205</v>
      </c>
      <c r="H391" s="30">
        <v>27878</v>
      </c>
      <c r="I391" s="30">
        <v>23646</v>
      </c>
      <c r="J391" s="30">
        <v>10310</v>
      </c>
      <c r="K391" s="30">
        <v>28814</v>
      </c>
      <c r="L391" s="30">
        <v>27878</v>
      </c>
      <c r="M391" s="30">
        <v>35783</v>
      </c>
      <c r="N391" s="30">
        <v>39582</v>
      </c>
      <c r="O391" s="30">
        <v>40284</v>
      </c>
      <c r="P391" s="30">
        <v>41077</v>
      </c>
      <c r="Q391" s="30">
        <v>38615</v>
      </c>
      <c r="R391" s="30">
        <v>41946</v>
      </c>
      <c r="S391" s="30">
        <v>23249</v>
      </c>
      <c r="T391" s="30">
        <v>13360</v>
      </c>
      <c r="U391" s="30">
        <v>50138</v>
      </c>
      <c r="V391" s="30">
        <v>45085</v>
      </c>
      <c r="W391" s="30">
        <v>17590</v>
      </c>
      <c r="X391" s="30">
        <v>15398</v>
      </c>
      <c r="Y391" s="30">
        <v>38897</v>
      </c>
      <c r="Z391" s="30">
        <v>45446</v>
      </c>
      <c r="AA391" s="30">
        <v>42080</v>
      </c>
      <c r="AB391" s="30">
        <v>31770</v>
      </c>
      <c r="AC391" s="30">
        <v>31381</v>
      </c>
      <c r="AD391" s="30">
        <v>29624</v>
      </c>
      <c r="AE391" s="30">
        <v>28731</v>
      </c>
    </row>
    <row r="392" spans="1:31">
      <c r="A392" s="22">
        <v>283</v>
      </c>
      <c r="B392" s="23" t="s">
        <v>286</v>
      </c>
      <c r="C392" s="23" t="s">
        <v>391</v>
      </c>
      <c r="D392" s="30">
        <v>4208</v>
      </c>
      <c r="E392" s="30">
        <v>1059</v>
      </c>
      <c r="F392" s="30">
        <v>5035</v>
      </c>
      <c r="G392" s="30">
        <v>2873</v>
      </c>
      <c r="H392" s="30">
        <v>7605</v>
      </c>
      <c r="I392" s="30">
        <v>4618</v>
      </c>
      <c r="J392" s="30">
        <v>3998</v>
      </c>
      <c r="K392" s="30">
        <v>5049</v>
      </c>
      <c r="L392" s="30">
        <v>4078</v>
      </c>
      <c r="M392" s="30">
        <v>10520</v>
      </c>
      <c r="N392" s="30">
        <v>894</v>
      </c>
      <c r="O392" s="30">
        <v>910</v>
      </c>
      <c r="P392" s="30">
        <v>929</v>
      </c>
      <c r="Q392" s="30">
        <v>8698</v>
      </c>
      <c r="R392" s="30">
        <v>947</v>
      </c>
      <c r="S392" s="30">
        <v>4418</v>
      </c>
      <c r="T392" s="30">
        <v>4839</v>
      </c>
      <c r="U392" s="30">
        <v>37341</v>
      </c>
      <c r="V392" s="30">
        <v>1018</v>
      </c>
      <c r="W392" s="30">
        <v>1962</v>
      </c>
      <c r="X392" s="30">
        <v>8763</v>
      </c>
      <c r="Y392" s="30">
        <v>878</v>
      </c>
      <c r="Z392" s="30">
        <v>3892</v>
      </c>
      <c r="AA392" s="30">
        <v>2051</v>
      </c>
      <c r="AB392" s="30">
        <v>10675</v>
      </c>
      <c r="AC392" s="30">
        <v>2534</v>
      </c>
      <c r="AD392" s="30">
        <v>4103</v>
      </c>
      <c r="AE392" s="30">
        <v>3094</v>
      </c>
    </row>
    <row r="393" spans="1:31">
      <c r="A393" s="22">
        <v>284</v>
      </c>
      <c r="B393" s="23" t="s">
        <v>286</v>
      </c>
      <c r="C393" s="23" t="s">
        <v>390</v>
      </c>
      <c r="D393" s="30">
        <v>31350</v>
      </c>
      <c r="E393" s="30">
        <v>6319</v>
      </c>
      <c r="F393" s="30">
        <v>33798</v>
      </c>
      <c r="G393" s="30">
        <v>28734</v>
      </c>
      <c r="H393" s="30">
        <v>45628</v>
      </c>
      <c r="I393" s="30">
        <v>65884</v>
      </c>
      <c r="J393" s="30">
        <v>23670</v>
      </c>
      <c r="K393" s="30">
        <v>40386</v>
      </c>
      <c r="L393" s="30">
        <v>52390</v>
      </c>
      <c r="M393" s="30">
        <v>49368</v>
      </c>
      <c r="N393" s="30">
        <v>82342</v>
      </c>
      <c r="O393" s="30">
        <v>83808</v>
      </c>
      <c r="P393" s="30">
        <v>85456</v>
      </c>
      <c r="Q393" s="30">
        <v>45310</v>
      </c>
      <c r="R393" s="30">
        <v>87263</v>
      </c>
      <c r="S393" s="30">
        <v>32822</v>
      </c>
      <c r="T393" s="30">
        <v>24406</v>
      </c>
      <c r="U393" s="30">
        <v>115956</v>
      </c>
      <c r="V393" s="30">
        <v>93792</v>
      </c>
      <c r="W393" s="30">
        <v>24525</v>
      </c>
      <c r="X393" s="30">
        <v>26289</v>
      </c>
      <c r="Y393" s="30">
        <v>80919</v>
      </c>
      <c r="Z393" s="30">
        <v>23354</v>
      </c>
      <c r="AA393" s="30">
        <v>13676</v>
      </c>
      <c r="AB393" s="30">
        <v>42698</v>
      </c>
      <c r="AC393" s="30">
        <v>27041</v>
      </c>
      <c r="AD393" s="30">
        <v>36356</v>
      </c>
      <c r="AE393" s="30">
        <v>31030</v>
      </c>
    </row>
    <row r="394" spans="1:31">
      <c r="A394" s="22">
        <v>285</v>
      </c>
      <c r="B394" s="23" t="s">
        <v>287</v>
      </c>
      <c r="C394" s="23" t="s">
        <v>391</v>
      </c>
      <c r="D394" s="30">
        <v>4629</v>
      </c>
      <c r="E394" s="30">
        <v>2099</v>
      </c>
      <c r="F394" s="30">
        <v>5369</v>
      </c>
      <c r="G394" s="30">
        <v>2489</v>
      </c>
      <c r="H394" s="30">
        <v>8368</v>
      </c>
      <c r="I394" s="30">
        <v>5536</v>
      </c>
      <c r="J394" s="30">
        <v>4734</v>
      </c>
      <c r="K394" s="30">
        <v>12281</v>
      </c>
      <c r="L394" s="30">
        <v>7995</v>
      </c>
      <c r="M394" s="30">
        <v>16532</v>
      </c>
      <c r="N394" s="30">
        <v>1783</v>
      </c>
      <c r="O394" s="30">
        <v>1816</v>
      </c>
      <c r="P394" s="30">
        <v>1852</v>
      </c>
      <c r="Q394" s="30">
        <v>12792</v>
      </c>
      <c r="R394" s="30">
        <v>1890</v>
      </c>
      <c r="S394" s="30">
        <v>4839</v>
      </c>
      <c r="T394" s="30">
        <v>6365</v>
      </c>
      <c r="U394" s="30">
        <v>31107</v>
      </c>
      <c r="V394" s="30">
        <v>2031</v>
      </c>
      <c r="W394" s="30">
        <v>2554</v>
      </c>
      <c r="X394" s="30">
        <v>10641</v>
      </c>
      <c r="Y394" s="30">
        <v>1753</v>
      </c>
      <c r="Z394" s="30">
        <v>3998</v>
      </c>
      <c r="AA394" s="30">
        <v>2525</v>
      </c>
      <c r="AB394" s="30">
        <v>14696</v>
      </c>
      <c r="AC394" s="30">
        <v>4418</v>
      </c>
      <c r="AD394" s="30">
        <v>5685</v>
      </c>
      <c r="AE394" s="30">
        <v>3624</v>
      </c>
    </row>
    <row r="395" spans="1:31">
      <c r="A395" s="22">
        <v>286</v>
      </c>
      <c r="B395" s="23" t="s">
        <v>287</v>
      </c>
      <c r="C395" s="23" t="s">
        <v>390</v>
      </c>
      <c r="D395" s="30">
        <v>39134</v>
      </c>
      <c r="E395" s="30">
        <v>9513</v>
      </c>
      <c r="F395" s="30">
        <v>43058</v>
      </c>
      <c r="G395" s="30">
        <v>24883</v>
      </c>
      <c r="H395" s="30">
        <v>54573</v>
      </c>
      <c r="I395" s="30">
        <v>53256</v>
      </c>
      <c r="J395" s="30">
        <v>36294</v>
      </c>
      <c r="K395" s="30">
        <v>98246</v>
      </c>
      <c r="L395" s="30">
        <v>66486</v>
      </c>
      <c r="M395" s="30">
        <v>66130</v>
      </c>
      <c r="N395" s="30">
        <v>75286</v>
      </c>
      <c r="O395" s="30">
        <v>76626</v>
      </c>
      <c r="P395" s="30">
        <v>78133</v>
      </c>
      <c r="Q395" s="30">
        <v>51168</v>
      </c>
      <c r="R395" s="30">
        <v>79785</v>
      </c>
      <c r="S395" s="30">
        <v>40607</v>
      </c>
      <c r="T395" s="30">
        <v>36715</v>
      </c>
      <c r="U395" s="30">
        <v>96598</v>
      </c>
      <c r="V395" s="30">
        <v>85755</v>
      </c>
      <c r="W395" s="30">
        <v>31926</v>
      </c>
      <c r="X395" s="30">
        <v>31923</v>
      </c>
      <c r="Y395" s="30">
        <v>73984</v>
      </c>
      <c r="Z395" s="30">
        <v>47971</v>
      </c>
      <c r="AA395" s="30">
        <v>16832</v>
      </c>
      <c r="AB395" s="30">
        <v>58784</v>
      </c>
      <c r="AC395" s="30">
        <v>33050</v>
      </c>
      <c r="AD395" s="30">
        <v>51169</v>
      </c>
      <c r="AE395" s="30">
        <v>36201</v>
      </c>
    </row>
    <row r="396" spans="1:31">
      <c r="A396" s="22">
        <v>287</v>
      </c>
      <c r="B396" s="23" t="s">
        <v>288</v>
      </c>
      <c r="C396" s="23" t="s">
        <v>391</v>
      </c>
      <c r="D396" s="30">
        <v>7259</v>
      </c>
      <c r="E396" s="30">
        <v>4459</v>
      </c>
      <c r="F396" s="30">
        <v>8583</v>
      </c>
      <c r="G396" s="30">
        <v>3113</v>
      </c>
      <c r="H396" s="30">
        <v>11113</v>
      </c>
      <c r="I396" s="30">
        <v>8531</v>
      </c>
      <c r="J396" s="30">
        <v>6522</v>
      </c>
      <c r="K396" s="30">
        <v>13438</v>
      </c>
      <c r="L396" s="30">
        <v>7048</v>
      </c>
      <c r="M396" s="30">
        <v>21383</v>
      </c>
      <c r="N396" s="30">
        <v>2322</v>
      </c>
      <c r="O396" s="30">
        <v>2364</v>
      </c>
      <c r="P396" s="30">
        <v>2410</v>
      </c>
      <c r="Q396" s="30">
        <v>23197</v>
      </c>
      <c r="R396" s="30">
        <v>2461</v>
      </c>
      <c r="S396" s="30">
        <v>7469</v>
      </c>
      <c r="T396" s="30">
        <v>9731</v>
      </c>
      <c r="U396" s="30">
        <v>49795</v>
      </c>
      <c r="V396" s="30">
        <v>2645</v>
      </c>
      <c r="W396" s="30">
        <v>3515</v>
      </c>
      <c r="X396" s="30">
        <v>17526</v>
      </c>
      <c r="Y396" s="30">
        <v>2282</v>
      </c>
      <c r="Z396" s="30">
        <v>5260</v>
      </c>
      <c r="AA396" s="30">
        <v>5602</v>
      </c>
      <c r="AB396" s="30">
        <v>18554</v>
      </c>
      <c r="AC396" s="30">
        <v>4131</v>
      </c>
      <c r="AD396" s="30">
        <v>5760</v>
      </c>
      <c r="AE396" s="30">
        <v>4730</v>
      </c>
    </row>
    <row r="397" spans="1:31">
      <c r="A397" s="22">
        <v>288</v>
      </c>
      <c r="B397" s="23" t="s">
        <v>288</v>
      </c>
      <c r="C397" s="23" t="s">
        <v>390</v>
      </c>
      <c r="D397" s="30">
        <v>54494</v>
      </c>
      <c r="E397" s="30">
        <v>15825</v>
      </c>
      <c r="F397" s="30">
        <v>58992</v>
      </c>
      <c r="G397" s="30">
        <v>31122</v>
      </c>
      <c r="H397" s="30">
        <v>66681</v>
      </c>
      <c r="I397" s="30">
        <v>79886</v>
      </c>
      <c r="J397" s="30">
        <v>43132</v>
      </c>
      <c r="K397" s="30">
        <v>107504</v>
      </c>
      <c r="L397" s="30">
        <v>72272</v>
      </c>
      <c r="M397" s="30">
        <v>85534</v>
      </c>
      <c r="N397" s="30">
        <v>121710</v>
      </c>
      <c r="O397" s="30">
        <v>123874</v>
      </c>
      <c r="P397" s="30">
        <v>126310</v>
      </c>
      <c r="Q397" s="30">
        <v>92784</v>
      </c>
      <c r="R397" s="30">
        <v>128982</v>
      </c>
      <c r="S397" s="30">
        <v>55966</v>
      </c>
      <c r="T397" s="30">
        <v>53126</v>
      </c>
      <c r="U397" s="30">
        <v>154632</v>
      </c>
      <c r="V397" s="30">
        <v>138634</v>
      </c>
      <c r="W397" s="30">
        <v>43938</v>
      </c>
      <c r="X397" s="30">
        <v>52579</v>
      </c>
      <c r="Y397" s="30">
        <v>119605</v>
      </c>
      <c r="Z397" s="30">
        <v>63120</v>
      </c>
      <c r="AA397" s="30">
        <v>37346</v>
      </c>
      <c r="AB397" s="30">
        <v>74216</v>
      </c>
      <c r="AC397" s="30">
        <v>46420</v>
      </c>
      <c r="AD397" s="30">
        <v>51843</v>
      </c>
      <c r="AE397" s="30">
        <v>48091</v>
      </c>
    </row>
    <row r="398" spans="1:31">
      <c r="A398" s="22">
        <v>289</v>
      </c>
      <c r="B398" s="23" t="s">
        <v>289</v>
      </c>
      <c r="C398" s="23" t="s">
        <v>391</v>
      </c>
      <c r="D398" s="30">
        <v>8416</v>
      </c>
      <c r="E398" s="30">
        <v>2228</v>
      </c>
      <c r="F398" s="30">
        <v>6784</v>
      </c>
      <c r="G398" s="30">
        <v>5478</v>
      </c>
      <c r="H398" s="30">
        <v>9678</v>
      </c>
      <c r="I398" s="30">
        <v>6075</v>
      </c>
      <c r="J398" s="30">
        <v>3366</v>
      </c>
      <c r="K398" s="30">
        <v>6784</v>
      </c>
      <c r="L398" s="30">
        <v>5891</v>
      </c>
      <c r="M398" s="30">
        <v>16815</v>
      </c>
      <c r="N398" s="30">
        <v>2208</v>
      </c>
      <c r="O398" s="30">
        <v>2247</v>
      </c>
      <c r="P398" s="30">
        <v>2291</v>
      </c>
      <c r="Q398" s="30">
        <v>19247</v>
      </c>
      <c r="R398" s="30">
        <v>2340</v>
      </c>
      <c r="S398" s="30">
        <v>8626</v>
      </c>
      <c r="T398" s="30">
        <v>8100</v>
      </c>
      <c r="U398" s="30">
        <v>31138</v>
      </c>
      <c r="V398" s="30">
        <v>2514</v>
      </c>
      <c r="W398" s="30">
        <v>3111</v>
      </c>
      <c r="X398" s="30">
        <v>13771</v>
      </c>
      <c r="Y398" s="30">
        <v>2169</v>
      </c>
      <c r="Z398" s="30">
        <v>4944</v>
      </c>
      <c r="AA398" s="30">
        <v>3156</v>
      </c>
      <c r="AB398" s="30">
        <v>17062</v>
      </c>
      <c r="AC398" s="30">
        <v>6943</v>
      </c>
      <c r="AD398" s="30">
        <v>4488</v>
      </c>
      <c r="AE398" s="30">
        <v>6453</v>
      </c>
    </row>
    <row r="399" spans="1:31">
      <c r="A399" s="22">
        <v>290</v>
      </c>
      <c r="B399" s="23" t="s">
        <v>289</v>
      </c>
      <c r="C399" s="23" t="s">
        <v>390</v>
      </c>
      <c r="D399" s="30">
        <v>55440</v>
      </c>
      <c r="E399" s="30">
        <v>13046</v>
      </c>
      <c r="F399" s="30">
        <v>57761</v>
      </c>
      <c r="G399" s="30">
        <v>54773</v>
      </c>
      <c r="H399" s="30">
        <v>58073</v>
      </c>
      <c r="I399" s="30">
        <v>49707</v>
      </c>
      <c r="J399" s="30">
        <v>17884</v>
      </c>
      <c r="K399" s="30">
        <v>54273</v>
      </c>
      <c r="L399" s="30">
        <v>79952</v>
      </c>
      <c r="M399" s="30">
        <v>76994</v>
      </c>
      <c r="N399" s="30">
        <v>75931</v>
      </c>
      <c r="O399" s="30">
        <v>77282</v>
      </c>
      <c r="P399" s="30">
        <v>78801</v>
      </c>
      <c r="Q399" s="30">
        <v>76991</v>
      </c>
      <c r="R399" s="30">
        <v>80467</v>
      </c>
      <c r="S399" s="30">
        <v>56913</v>
      </c>
      <c r="T399" s="30">
        <v>47235</v>
      </c>
      <c r="U399" s="30">
        <v>96695</v>
      </c>
      <c r="V399" s="30">
        <v>86489</v>
      </c>
      <c r="W399" s="30">
        <v>38886</v>
      </c>
      <c r="X399" s="30">
        <v>41312</v>
      </c>
      <c r="Y399" s="30">
        <v>74618</v>
      </c>
      <c r="Z399" s="30">
        <v>58281</v>
      </c>
      <c r="AA399" s="30">
        <v>21040</v>
      </c>
      <c r="AB399" s="30">
        <v>68249</v>
      </c>
      <c r="AC399" s="30">
        <v>26747</v>
      </c>
      <c r="AD399" s="30">
        <v>40396</v>
      </c>
      <c r="AE399" s="30">
        <v>64623</v>
      </c>
    </row>
    <row r="400" spans="1:31">
      <c r="A400" s="22">
        <v>291</v>
      </c>
      <c r="B400" s="23" t="s">
        <v>290</v>
      </c>
      <c r="C400" s="23" t="s">
        <v>390</v>
      </c>
      <c r="D400" s="30">
        <v>68380</v>
      </c>
      <c r="E400" s="30">
        <v>47374</v>
      </c>
      <c r="F400" s="30">
        <v>77571</v>
      </c>
      <c r="G400" s="30">
        <v>42468</v>
      </c>
      <c r="H400" s="30">
        <v>83779</v>
      </c>
      <c r="I400" s="30">
        <v>36617</v>
      </c>
      <c r="J400" s="30">
        <v>19462</v>
      </c>
      <c r="K400" s="30">
        <v>48578</v>
      </c>
      <c r="L400" s="30">
        <v>55756</v>
      </c>
      <c r="M400" s="30">
        <v>73425</v>
      </c>
      <c r="N400" s="30">
        <v>44119</v>
      </c>
      <c r="O400" s="30">
        <v>44905</v>
      </c>
      <c r="P400" s="30">
        <v>45787</v>
      </c>
      <c r="Q400" s="30">
        <v>73619</v>
      </c>
      <c r="R400" s="30">
        <v>46756</v>
      </c>
      <c r="S400" s="30">
        <v>69853</v>
      </c>
      <c r="T400" s="30">
        <v>69327</v>
      </c>
      <c r="U400" s="30">
        <v>74530</v>
      </c>
      <c r="V400" s="30">
        <v>50254</v>
      </c>
      <c r="W400" s="30">
        <v>63650</v>
      </c>
      <c r="X400" s="30">
        <v>103280</v>
      </c>
      <c r="Y400" s="30">
        <v>43356</v>
      </c>
      <c r="Z400" s="30">
        <v>38819</v>
      </c>
      <c r="AA400" s="30">
        <v>23144</v>
      </c>
      <c r="AB400" s="30">
        <v>38656</v>
      </c>
      <c r="AC400" s="30">
        <v>25248</v>
      </c>
      <c r="AD400" s="30">
        <v>26931</v>
      </c>
      <c r="AE400" s="30">
        <v>56932</v>
      </c>
    </row>
    <row r="401" spans="1:31">
      <c r="A401" s="22">
        <v>292</v>
      </c>
      <c r="B401" s="23" t="s">
        <v>291</v>
      </c>
      <c r="C401" s="23" t="s">
        <v>391</v>
      </c>
      <c r="D401" s="30">
        <v>17589</v>
      </c>
      <c r="E401" s="30">
        <v>11989</v>
      </c>
      <c r="F401" s="30">
        <v>52096</v>
      </c>
      <c r="G401" s="30">
        <v>14728</v>
      </c>
      <c r="H401" s="30">
        <v>13771</v>
      </c>
      <c r="I401" s="30">
        <v>9090</v>
      </c>
      <c r="J401" s="30">
        <v>4734</v>
      </c>
      <c r="K401" s="30">
        <v>11809</v>
      </c>
      <c r="L401" s="30">
        <v>33664</v>
      </c>
      <c r="M401" s="30">
        <v>92050</v>
      </c>
      <c r="N401" s="30">
        <v>7574</v>
      </c>
      <c r="O401" s="30">
        <v>7709</v>
      </c>
      <c r="P401" s="30">
        <v>7859</v>
      </c>
      <c r="Q401" s="30">
        <v>74487</v>
      </c>
      <c r="R401" s="30">
        <v>8027</v>
      </c>
      <c r="S401" s="30">
        <v>52916</v>
      </c>
      <c r="T401" s="30">
        <v>45815</v>
      </c>
      <c r="U401" s="30">
        <v>100802</v>
      </c>
      <c r="V401" s="30">
        <v>8627</v>
      </c>
      <c r="W401" s="30">
        <v>21690</v>
      </c>
      <c r="X401" s="30">
        <v>32862</v>
      </c>
      <c r="Y401" s="30">
        <v>7443</v>
      </c>
      <c r="Z401" s="30">
        <v>19988</v>
      </c>
      <c r="AA401" s="30">
        <v>34700</v>
      </c>
      <c r="AB401" s="30">
        <v>19159</v>
      </c>
      <c r="AC401" s="30">
        <v>11993</v>
      </c>
      <c r="AD401" s="30">
        <v>23489</v>
      </c>
      <c r="AE401" s="30">
        <v>25814</v>
      </c>
    </row>
    <row r="402" spans="1:31">
      <c r="A402" s="22">
        <v>293</v>
      </c>
      <c r="B402" s="23" t="s">
        <v>291</v>
      </c>
      <c r="C402" s="23" t="s">
        <v>390</v>
      </c>
      <c r="D402" s="30">
        <v>211115</v>
      </c>
      <c r="E402" s="30">
        <v>129870</v>
      </c>
      <c r="F402" s="30">
        <v>347305</v>
      </c>
      <c r="G402" s="30">
        <v>147289</v>
      </c>
      <c r="H402" s="30">
        <v>165248</v>
      </c>
      <c r="I402" s="30">
        <v>76316</v>
      </c>
      <c r="J402" s="30">
        <v>23144</v>
      </c>
      <c r="K402" s="30">
        <v>47235</v>
      </c>
      <c r="L402" s="30">
        <v>269312</v>
      </c>
      <c r="M402" s="30">
        <v>305080</v>
      </c>
      <c r="N402" s="30">
        <v>73797</v>
      </c>
      <c r="O402" s="30">
        <v>75110</v>
      </c>
      <c r="P402" s="30">
        <v>76587</v>
      </c>
      <c r="Q402" s="30">
        <v>297947</v>
      </c>
      <c r="R402" s="30">
        <v>78206</v>
      </c>
      <c r="S402" s="30">
        <v>359363</v>
      </c>
      <c r="T402" s="30">
        <v>261422</v>
      </c>
      <c r="U402" s="30">
        <v>284567</v>
      </c>
      <c r="V402" s="30">
        <v>84058</v>
      </c>
      <c r="W402" s="30">
        <v>271133</v>
      </c>
      <c r="X402" s="30">
        <v>394342</v>
      </c>
      <c r="Y402" s="30">
        <v>72521</v>
      </c>
      <c r="Z402" s="30">
        <v>239856</v>
      </c>
      <c r="AA402" s="30">
        <v>231335</v>
      </c>
      <c r="AB402" s="30">
        <v>229910</v>
      </c>
      <c r="AC402" s="30">
        <v>39891</v>
      </c>
      <c r="AD402" s="30">
        <v>211410</v>
      </c>
      <c r="AE402" s="30">
        <v>259111</v>
      </c>
    </row>
    <row r="403" spans="1:31">
      <c r="A403" s="22">
        <v>294</v>
      </c>
      <c r="B403" s="23" t="s">
        <v>291</v>
      </c>
      <c r="C403" s="23" t="s">
        <v>391</v>
      </c>
      <c r="D403" s="30">
        <v>33811</v>
      </c>
      <c r="E403" s="30">
        <v>11989</v>
      </c>
      <c r="F403" s="30">
        <v>40300</v>
      </c>
      <c r="G403" s="30">
        <v>36052</v>
      </c>
      <c r="H403" s="30">
        <v>30500</v>
      </c>
      <c r="I403" s="30">
        <v>36777</v>
      </c>
      <c r="J403" s="30">
        <v>33664</v>
      </c>
      <c r="K403" s="30">
        <v>110442</v>
      </c>
      <c r="L403" s="30">
        <v>35768</v>
      </c>
      <c r="M403" s="30">
        <v>107830</v>
      </c>
      <c r="N403" s="30">
        <v>33944</v>
      </c>
      <c r="O403" s="30">
        <v>34547</v>
      </c>
      <c r="P403" s="30">
        <v>35226</v>
      </c>
      <c r="Q403" s="30">
        <v>114388</v>
      </c>
      <c r="R403" s="30">
        <v>35971</v>
      </c>
      <c r="S403" s="30">
        <v>33980</v>
      </c>
      <c r="T403" s="30">
        <v>51232</v>
      </c>
      <c r="U403" s="30">
        <v>107522</v>
      </c>
      <c r="V403" s="30">
        <v>38663</v>
      </c>
      <c r="W403" s="30">
        <v>21690</v>
      </c>
      <c r="X403" s="30">
        <v>35053</v>
      </c>
      <c r="Y403" s="30">
        <v>33357</v>
      </c>
      <c r="Z403" s="30">
        <v>24512</v>
      </c>
      <c r="AA403" s="30">
        <v>32349</v>
      </c>
      <c r="AB403" s="30">
        <v>23177</v>
      </c>
      <c r="AC403" s="30">
        <v>27142</v>
      </c>
      <c r="AD403" s="30">
        <v>23489</v>
      </c>
      <c r="AE403" s="30">
        <v>33682</v>
      </c>
    </row>
    <row r="404" spans="1:31">
      <c r="A404" s="22">
        <v>295</v>
      </c>
      <c r="B404" s="23" t="s">
        <v>291</v>
      </c>
      <c r="C404" s="23" t="s">
        <v>390</v>
      </c>
      <c r="D404" s="30">
        <v>357680</v>
      </c>
      <c r="E404" s="30">
        <v>188203</v>
      </c>
      <c r="F404" s="30">
        <v>392965</v>
      </c>
      <c r="G404" s="30">
        <v>294581</v>
      </c>
      <c r="H404" s="30">
        <v>304997</v>
      </c>
      <c r="I404" s="30">
        <v>397074</v>
      </c>
      <c r="J404" s="30">
        <v>208296</v>
      </c>
      <c r="K404" s="30">
        <v>662655</v>
      </c>
      <c r="L404" s="30">
        <v>339796</v>
      </c>
      <c r="M404" s="30">
        <v>389240</v>
      </c>
      <c r="N404" s="30">
        <v>381753</v>
      </c>
      <c r="O404" s="30">
        <v>388541</v>
      </c>
      <c r="P404" s="30">
        <v>396185</v>
      </c>
      <c r="Q404" s="30">
        <v>457551</v>
      </c>
      <c r="R404" s="30">
        <v>404563</v>
      </c>
      <c r="S404" s="30">
        <v>359153</v>
      </c>
      <c r="T404" s="30">
        <v>367674</v>
      </c>
      <c r="U404" s="30">
        <v>303538</v>
      </c>
      <c r="V404" s="30">
        <v>434834</v>
      </c>
      <c r="W404" s="30">
        <v>271133</v>
      </c>
      <c r="X404" s="30">
        <v>420632</v>
      </c>
      <c r="Y404" s="30">
        <v>375152</v>
      </c>
      <c r="Z404" s="30">
        <v>293508</v>
      </c>
      <c r="AA404" s="30">
        <v>215660</v>
      </c>
      <c r="AB404" s="30">
        <v>278121</v>
      </c>
      <c r="AC404" s="30">
        <v>227641</v>
      </c>
      <c r="AD404" s="30">
        <v>211410</v>
      </c>
      <c r="AE404" s="30">
        <v>338232</v>
      </c>
    </row>
    <row r="405" spans="1:31">
      <c r="A405" s="22">
        <v>296</v>
      </c>
      <c r="B405" s="23" t="s">
        <v>292</v>
      </c>
      <c r="C405" s="23" t="s">
        <v>391</v>
      </c>
      <c r="D405" s="30">
        <v>40923</v>
      </c>
      <c r="E405" s="30">
        <v>19321</v>
      </c>
      <c r="F405" s="30">
        <v>42536</v>
      </c>
      <c r="G405" s="30">
        <v>50579</v>
      </c>
      <c r="H405" s="30">
        <v>32236</v>
      </c>
      <c r="I405" s="30">
        <v>36381</v>
      </c>
      <c r="J405" s="30">
        <v>52179</v>
      </c>
      <c r="K405" s="30">
        <v>128520</v>
      </c>
      <c r="L405" s="30">
        <v>33769</v>
      </c>
      <c r="M405" s="30">
        <v>147280</v>
      </c>
      <c r="N405" s="30">
        <v>38185</v>
      </c>
      <c r="O405" s="30">
        <v>38864</v>
      </c>
      <c r="P405" s="30">
        <v>39630</v>
      </c>
      <c r="Q405" s="30">
        <v>153097</v>
      </c>
      <c r="R405" s="30">
        <v>40467</v>
      </c>
      <c r="S405" s="30">
        <v>41133</v>
      </c>
      <c r="T405" s="30">
        <v>55230</v>
      </c>
      <c r="U405" s="30">
        <v>115201</v>
      </c>
      <c r="V405" s="30">
        <v>43496</v>
      </c>
      <c r="W405" s="30">
        <v>25250</v>
      </c>
      <c r="X405" s="30">
        <v>37087</v>
      </c>
      <c r="Y405" s="30">
        <v>37526</v>
      </c>
      <c r="Z405" s="30">
        <v>26300</v>
      </c>
      <c r="AA405" s="30">
        <v>42448</v>
      </c>
      <c r="AB405" s="30">
        <v>24656</v>
      </c>
      <c r="AC405" s="30">
        <v>30298</v>
      </c>
      <c r="AD405" s="30">
        <v>38152</v>
      </c>
      <c r="AE405" s="30">
        <v>40488</v>
      </c>
    </row>
    <row r="406" spans="1:31">
      <c r="A406" s="22">
        <v>297</v>
      </c>
      <c r="B406" s="23" t="s">
        <v>292</v>
      </c>
      <c r="C406" s="23" t="s">
        <v>390</v>
      </c>
      <c r="D406" s="30">
        <v>398971</v>
      </c>
      <c r="E406" s="30">
        <v>224508</v>
      </c>
      <c r="F406" s="30">
        <v>434435</v>
      </c>
      <c r="G406" s="30">
        <v>505788</v>
      </c>
      <c r="H406" s="30">
        <v>290436</v>
      </c>
      <c r="I406" s="30">
        <v>396026</v>
      </c>
      <c r="J406" s="30">
        <v>292456</v>
      </c>
      <c r="K406" s="30">
        <v>771116</v>
      </c>
      <c r="L406" s="30">
        <v>395552</v>
      </c>
      <c r="M406" s="30">
        <v>586771</v>
      </c>
      <c r="N406" s="30">
        <v>427967</v>
      </c>
      <c r="O406" s="30">
        <v>435577</v>
      </c>
      <c r="P406" s="30">
        <v>444146</v>
      </c>
      <c r="Q406" s="30">
        <v>612387</v>
      </c>
      <c r="R406" s="30">
        <v>453538</v>
      </c>
      <c r="S406" s="30">
        <v>400496</v>
      </c>
      <c r="T406" s="30">
        <v>450782</v>
      </c>
      <c r="U406" s="30">
        <v>325219</v>
      </c>
      <c r="V406" s="30">
        <v>487474</v>
      </c>
      <c r="W406" s="30">
        <v>315624</v>
      </c>
      <c r="X406" s="30">
        <v>445043</v>
      </c>
      <c r="Y406" s="30">
        <v>420566</v>
      </c>
      <c r="Z406" s="30">
        <v>299820</v>
      </c>
      <c r="AA406" s="30">
        <v>282988</v>
      </c>
      <c r="AB406" s="30">
        <v>295875</v>
      </c>
      <c r="AC406" s="30">
        <v>338321</v>
      </c>
      <c r="AD406" s="30">
        <v>343373</v>
      </c>
      <c r="AE406" s="30">
        <v>404799</v>
      </c>
    </row>
    <row r="407" spans="1:31">
      <c r="A407" s="22">
        <v>298</v>
      </c>
      <c r="B407" s="23" t="s">
        <v>293</v>
      </c>
      <c r="C407" s="23" t="s">
        <v>391</v>
      </c>
      <c r="D407" s="30">
        <v>57755</v>
      </c>
      <c r="E407" s="30">
        <v>58984</v>
      </c>
      <c r="F407" s="30">
        <v>41781</v>
      </c>
      <c r="G407" s="30">
        <v>72232</v>
      </c>
      <c r="H407" s="30">
        <v>64159</v>
      </c>
      <c r="I407" s="30">
        <v>87445</v>
      </c>
      <c r="J407" s="30">
        <v>100992</v>
      </c>
      <c r="K407" s="30">
        <v>96434</v>
      </c>
      <c r="L407" s="30">
        <v>58912</v>
      </c>
      <c r="M407" s="30">
        <v>236700</v>
      </c>
      <c r="N407" s="30">
        <v>90162</v>
      </c>
      <c r="O407" s="30">
        <v>91765</v>
      </c>
      <c r="P407" s="30">
        <v>93570</v>
      </c>
      <c r="Q407" s="30">
        <v>247560</v>
      </c>
      <c r="R407" s="30">
        <v>95549</v>
      </c>
      <c r="S407" s="30">
        <v>57965</v>
      </c>
      <c r="T407" s="30">
        <v>83634</v>
      </c>
      <c r="U407" s="30">
        <v>273604</v>
      </c>
      <c r="V407" s="30">
        <v>102697</v>
      </c>
      <c r="W407" s="30">
        <v>50807</v>
      </c>
      <c r="X407" s="30">
        <v>65724</v>
      </c>
      <c r="Y407" s="30">
        <v>88603</v>
      </c>
      <c r="Z407" s="30">
        <v>42711</v>
      </c>
      <c r="AA407" s="30">
        <v>75728</v>
      </c>
      <c r="AB407" s="30">
        <v>61641</v>
      </c>
      <c r="AC407" s="30">
        <v>85212</v>
      </c>
      <c r="AD407" s="30">
        <v>133961</v>
      </c>
      <c r="AE407" s="30">
        <v>55606</v>
      </c>
    </row>
    <row r="408" spans="1:31">
      <c r="A408" s="22">
        <v>299</v>
      </c>
      <c r="B408" s="23" t="s">
        <v>293</v>
      </c>
      <c r="C408" s="23" t="s">
        <v>390</v>
      </c>
      <c r="D408" s="30">
        <v>876316</v>
      </c>
      <c r="E408" s="30">
        <v>584984</v>
      </c>
      <c r="F408" s="30">
        <v>835354</v>
      </c>
      <c r="G408" s="30">
        <v>722327</v>
      </c>
      <c r="H408" s="30">
        <v>641589</v>
      </c>
      <c r="I408" s="30">
        <v>955162</v>
      </c>
      <c r="J408" s="30">
        <v>447100</v>
      </c>
      <c r="K408" s="30">
        <v>1157200</v>
      </c>
      <c r="L408" s="30">
        <v>1030960</v>
      </c>
      <c r="M408" s="30">
        <v>946800</v>
      </c>
      <c r="N408" s="30">
        <v>991895</v>
      </c>
      <c r="O408" s="30">
        <v>1009533</v>
      </c>
      <c r="P408" s="30">
        <v>1029393</v>
      </c>
      <c r="Q408" s="30">
        <v>990237</v>
      </c>
      <c r="R408" s="30">
        <v>1051162</v>
      </c>
      <c r="S408" s="30">
        <v>877789</v>
      </c>
      <c r="T408" s="30">
        <v>862640</v>
      </c>
      <c r="U408" s="30">
        <v>772396</v>
      </c>
      <c r="V408" s="30">
        <v>1129812</v>
      </c>
      <c r="W408" s="30">
        <v>635099</v>
      </c>
      <c r="X408" s="30">
        <v>788684</v>
      </c>
      <c r="Y408" s="30">
        <v>974741</v>
      </c>
      <c r="Z408" s="30">
        <v>512324</v>
      </c>
      <c r="AA408" s="30">
        <v>504855</v>
      </c>
      <c r="AB408" s="30">
        <v>739685</v>
      </c>
      <c r="AC408" s="30">
        <v>739861</v>
      </c>
      <c r="AD408" s="30">
        <v>1205650</v>
      </c>
      <c r="AE408" s="30">
        <v>557074</v>
      </c>
    </row>
    <row r="409" spans="1:31">
      <c r="A409" s="22">
        <v>300</v>
      </c>
      <c r="B409" s="23" t="s">
        <v>294</v>
      </c>
      <c r="C409" s="23" t="s">
        <v>391</v>
      </c>
      <c r="D409" s="30">
        <v>59754</v>
      </c>
      <c r="E409" s="30">
        <v>38256</v>
      </c>
      <c r="F409" s="30">
        <v>40713</v>
      </c>
      <c r="G409" s="30">
        <v>60797</v>
      </c>
      <c r="H409" s="30">
        <v>59227</v>
      </c>
      <c r="I409" s="30">
        <v>66869</v>
      </c>
      <c r="J409" s="30">
        <v>92576</v>
      </c>
      <c r="K409" s="30">
        <v>56399</v>
      </c>
      <c r="L409" s="30">
        <v>61963</v>
      </c>
      <c r="M409" s="30">
        <v>210400</v>
      </c>
      <c r="N409" s="30">
        <v>68947</v>
      </c>
      <c r="O409" s="30">
        <v>70173</v>
      </c>
      <c r="P409" s="30">
        <v>71554</v>
      </c>
      <c r="Q409" s="30">
        <v>211158</v>
      </c>
      <c r="R409" s="30">
        <v>73067</v>
      </c>
      <c r="S409" s="30">
        <v>59964</v>
      </c>
      <c r="T409" s="30">
        <v>87526</v>
      </c>
      <c r="U409" s="30">
        <v>292804</v>
      </c>
      <c r="V409" s="30">
        <v>78533</v>
      </c>
      <c r="W409" s="30">
        <v>46078</v>
      </c>
      <c r="X409" s="30">
        <v>65880</v>
      </c>
      <c r="Y409" s="30">
        <v>67754</v>
      </c>
      <c r="Z409" s="30">
        <v>41554</v>
      </c>
      <c r="AA409" s="30">
        <v>44168</v>
      </c>
      <c r="AB409" s="30">
        <v>79825</v>
      </c>
      <c r="AC409" s="30">
        <v>39305</v>
      </c>
      <c r="AD409" s="30">
        <v>70862</v>
      </c>
      <c r="AE409" s="30">
        <v>48887</v>
      </c>
    </row>
    <row r="410" spans="1:31">
      <c r="A410" s="22">
        <v>301</v>
      </c>
      <c r="B410" s="23" t="s">
        <v>294</v>
      </c>
      <c r="C410" s="23" t="s">
        <v>390</v>
      </c>
      <c r="D410" s="30">
        <v>852646</v>
      </c>
      <c r="E410" s="30">
        <v>511656</v>
      </c>
      <c r="F410" s="30">
        <v>802857</v>
      </c>
      <c r="G410" s="30">
        <v>939907</v>
      </c>
      <c r="H410" s="30">
        <v>710722</v>
      </c>
      <c r="I410" s="30">
        <v>765963</v>
      </c>
      <c r="J410" s="30">
        <v>447100</v>
      </c>
      <c r="K410" s="30">
        <v>451192</v>
      </c>
      <c r="L410" s="30">
        <v>915240</v>
      </c>
      <c r="M410" s="30">
        <v>841600</v>
      </c>
      <c r="N410" s="30">
        <v>795419</v>
      </c>
      <c r="O410" s="30">
        <v>809563</v>
      </c>
      <c r="P410" s="30">
        <v>825490</v>
      </c>
      <c r="Q410" s="30">
        <v>844635</v>
      </c>
      <c r="R410" s="30">
        <v>842947</v>
      </c>
      <c r="S410" s="30">
        <v>854119</v>
      </c>
      <c r="T410" s="30">
        <v>912294</v>
      </c>
      <c r="U410" s="30">
        <v>826600</v>
      </c>
      <c r="V410" s="30">
        <v>906018</v>
      </c>
      <c r="W410" s="30">
        <v>575965</v>
      </c>
      <c r="X410" s="30">
        <v>790562</v>
      </c>
      <c r="Y410" s="30">
        <v>781663</v>
      </c>
      <c r="Z410" s="30">
        <v>498648</v>
      </c>
      <c r="AA410" s="30">
        <v>294455</v>
      </c>
      <c r="AB410" s="30">
        <v>957890</v>
      </c>
      <c r="AC410" s="30">
        <v>649726</v>
      </c>
      <c r="AD410" s="30">
        <v>637757</v>
      </c>
      <c r="AE410" s="30">
        <v>489313</v>
      </c>
    </row>
    <row r="411" spans="1:31">
      <c r="A411" s="22">
        <v>302</v>
      </c>
      <c r="B411" s="23" t="s">
        <v>295</v>
      </c>
      <c r="C411" s="23" t="s">
        <v>391</v>
      </c>
      <c r="D411" s="30">
        <v>9047</v>
      </c>
      <c r="E411" s="30">
        <v>3990</v>
      </c>
      <c r="F411" s="30">
        <v>12996</v>
      </c>
      <c r="G411" s="30">
        <v>7745</v>
      </c>
      <c r="H411" s="30">
        <v>8350</v>
      </c>
      <c r="I411" s="30">
        <v>5782</v>
      </c>
      <c r="J411" s="30">
        <v>14202</v>
      </c>
      <c r="K411" s="30">
        <v>16727</v>
      </c>
      <c r="L411" s="30">
        <v>7995</v>
      </c>
      <c r="M411" s="30">
        <v>24196</v>
      </c>
      <c r="N411" s="30">
        <v>5302</v>
      </c>
      <c r="O411" s="30">
        <v>5397</v>
      </c>
      <c r="P411" s="30">
        <v>5503</v>
      </c>
      <c r="Q411" s="30">
        <v>28702</v>
      </c>
      <c r="R411" s="30">
        <v>5620</v>
      </c>
      <c r="S411" s="30">
        <v>9258</v>
      </c>
      <c r="T411" s="30">
        <v>8784</v>
      </c>
      <c r="U411" s="30">
        <v>34800</v>
      </c>
      <c r="V411" s="30">
        <v>6040</v>
      </c>
      <c r="W411" s="30">
        <v>5535</v>
      </c>
      <c r="X411" s="30">
        <v>21908</v>
      </c>
      <c r="Y411" s="30">
        <v>5211</v>
      </c>
      <c r="Z411" s="30">
        <v>5470</v>
      </c>
      <c r="AA411" s="30">
        <v>7259</v>
      </c>
      <c r="AB411" s="30">
        <v>8989</v>
      </c>
      <c r="AC411" s="30">
        <v>59964</v>
      </c>
      <c r="AD411" s="30">
        <v>10014</v>
      </c>
      <c r="AE411" s="30">
        <v>12465</v>
      </c>
    </row>
    <row r="412" spans="1:31">
      <c r="A412" s="22">
        <v>303</v>
      </c>
      <c r="B412" s="23" t="s">
        <v>295</v>
      </c>
      <c r="C412" s="23" t="s">
        <v>390</v>
      </c>
      <c r="D412" s="30">
        <v>84476</v>
      </c>
      <c r="E412" s="30">
        <v>35550</v>
      </c>
      <c r="F412" s="30">
        <v>103759</v>
      </c>
      <c r="G412" s="30">
        <v>98084</v>
      </c>
      <c r="H412" s="30">
        <v>83495</v>
      </c>
      <c r="I412" s="30">
        <v>92947</v>
      </c>
      <c r="J412" s="30">
        <v>89420</v>
      </c>
      <c r="K412" s="30">
        <v>89315</v>
      </c>
      <c r="L412" s="30">
        <v>72272</v>
      </c>
      <c r="M412" s="30">
        <v>99940</v>
      </c>
      <c r="N412" s="30">
        <v>91208</v>
      </c>
      <c r="O412" s="30">
        <v>92830</v>
      </c>
      <c r="P412" s="30">
        <v>94656</v>
      </c>
      <c r="Q412" s="30">
        <v>114806</v>
      </c>
      <c r="R412" s="30">
        <v>96657</v>
      </c>
      <c r="S412" s="30">
        <v>85948</v>
      </c>
      <c r="T412" s="30">
        <v>79426</v>
      </c>
      <c r="U412" s="30">
        <v>98243</v>
      </c>
      <c r="V412" s="30">
        <v>103890</v>
      </c>
      <c r="W412" s="30">
        <v>69181</v>
      </c>
      <c r="X412" s="30">
        <v>131447</v>
      </c>
      <c r="Y412" s="30">
        <v>89631</v>
      </c>
      <c r="Z412" s="30">
        <v>65224</v>
      </c>
      <c r="AA412" s="30">
        <v>48392</v>
      </c>
      <c r="AB412" s="30">
        <v>107877</v>
      </c>
      <c r="AC412" s="30">
        <v>80679</v>
      </c>
      <c r="AD412" s="30">
        <v>80659</v>
      </c>
      <c r="AE412" s="30">
        <v>125268</v>
      </c>
    </row>
    <row r="413" spans="1:31">
      <c r="A413" s="22">
        <v>304</v>
      </c>
      <c r="B413" s="23" t="s">
        <v>296</v>
      </c>
      <c r="C413" s="23" t="s">
        <v>391</v>
      </c>
      <c r="D413" s="30">
        <v>32507</v>
      </c>
      <c r="E413" s="30">
        <v>9990</v>
      </c>
      <c r="F413" s="30">
        <v>25851</v>
      </c>
      <c r="G413" s="30">
        <v>14141</v>
      </c>
      <c r="H413" s="30">
        <v>17410</v>
      </c>
      <c r="I413" s="30">
        <v>18736</v>
      </c>
      <c r="J413" s="30">
        <v>26090</v>
      </c>
      <c r="K413" s="30">
        <v>21987</v>
      </c>
      <c r="L413" s="30">
        <v>12940</v>
      </c>
      <c r="M413" s="30">
        <v>55230</v>
      </c>
      <c r="N413" s="30">
        <v>17183</v>
      </c>
      <c r="O413" s="30">
        <v>17488</v>
      </c>
      <c r="P413" s="30">
        <v>17832</v>
      </c>
      <c r="Q413" s="30">
        <v>62662</v>
      </c>
      <c r="R413" s="30">
        <v>18210</v>
      </c>
      <c r="S413" s="30">
        <v>32717</v>
      </c>
      <c r="T413" s="30">
        <v>22934</v>
      </c>
      <c r="U413" s="30">
        <v>83521</v>
      </c>
      <c r="V413" s="30">
        <v>19571</v>
      </c>
      <c r="W413" s="30">
        <v>12333</v>
      </c>
      <c r="X413" s="30">
        <v>35553</v>
      </c>
      <c r="Y413" s="30">
        <v>16887</v>
      </c>
      <c r="Z413" s="30">
        <v>10520</v>
      </c>
      <c r="AA413" s="30">
        <v>12624</v>
      </c>
      <c r="AB413" s="30">
        <v>20211</v>
      </c>
      <c r="AC413" s="30">
        <v>59964</v>
      </c>
      <c r="AD413" s="30">
        <v>76313</v>
      </c>
      <c r="AE413" s="30">
        <v>17416</v>
      </c>
    </row>
    <row r="414" spans="1:31">
      <c r="A414" s="22">
        <v>305</v>
      </c>
      <c r="B414" s="23" t="s">
        <v>296</v>
      </c>
      <c r="C414" s="23" t="s">
        <v>390</v>
      </c>
      <c r="D414" s="30">
        <v>194936</v>
      </c>
      <c r="E414" s="30">
        <v>108878</v>
      </c>
      <c r="F414" s="30">
        <v>240695</v>
      </c>
      <c r="G414" s="30">
        <v>245457</v>
      </c>
      <c r="H414" s="30">
        <v>174099</v>
      </c>
      <c r="I414" s="30">
        <v>212108</v>
      </c>
      <c r="J414" s="30">
        <v>194620</v>
      </c>
      <c r="K414" s="30">
        <v>152435</v>
      </c>
      <c r="L414" s="30">
        <v>138864</v>
      </c>
      <c r="M414" s="30">
        <v>220920</v>
      </c>
      <c r="N414" s="30">
        <v>208139</v>
      </c>
      <c r="O414" s="30">
        <v>211840</v>
      </c>
      <c r="P414" s="30">
        <v>216008</v>
      </c>
      <c r="Q414" s="30">
        <v>250647</v>
      </c>
      <c r="R414" s="30">
        <v>220576</v>
      </c>
      <c r="S414" s="30">
        <v>196408</v>
      </c>
      <c r="T414" s="30">
        <v>250376</v>
      </c>
      <c r="U414" s="30">
        <v>235784</v>
      </c>
      <c r="V414" s="30">
        <v>237080</v>
      </c>
      <c r="W414" s="30">
        <v>154156</v>
      </c>
      <c r="X414" s="30">
        <v>319981</v>
      </c>
      <c r="Y414" s="30">
        <v>204539</v>
      </c>
      <c r="Z414" s="30">
        <v>125819</v>
      </c>
      <c r="AA414" s="30">
        <v>84160</v>
      </c>
      <c r="AB414" s="30">
        <v>242536</v>
      </c>
      <c r="AC414" s="30">
        <v>184562</v>
      </c>
      <c r="AD414" s="30">
        <v>591287</v>
      </c>
      <c r="AE414" s="30">
        <v>174508</v>
      </c>
    </row>
    <row r="415" spans="1:31">
      <c r="A415" s="22">
        <v>306</v>
      </c>
      <c r="B415" s="23" t="s">
        <v>297</v>
      </c>
      <c r="C415" s="23" t="s">
        <v>391</v>
      </c>
      <c r="D415" s="30">
        <v>30455</v>
      </c>
      <c r="E415" s="30">
        <v>12619</v>
      </c>
      <c r="F415" s="30">
        <v>55377</v>
      </c>
      <c r="G415" s="30">
        <v>36172</v>
      </c>
      <c r="H415" s="30">
        <v>27859</v>
      </c>
      <c r="I415" s="30">
        <v>40480</v>
      </c>
      <c r="J415" s="30">
        <v>53652</v>
      </c>
      <c r="K415" s="30">
        <v>71536</v>
      </c>
      <c r="L415" s="30">
        <v>31350</v>
      </c>
      <c r="M415" s="30">
        <v>99940</v>
      </c>
      <c r="N415" s="30">
        <v>37125</v>
      </c>
      <c r="O415" s="30">
        <v>37786</v>
      </c>
      <c r="P415" s="30">
        <v>38528</v>
      </c>
      <c r="Q415" s="30">
        <v>111307</v>
      </c>
      <c r="R415" s="30">
        <v>39344</v>
      </c>
      <c r="S415" s="30">
        <v>30718</v>
      </c>
      <c r="T415" s="30">
        <v>26931</v>
      </c>
      <c r="U415" s="30">
        <v>144002</v>
      </c>
      <c r="V415" s="30">
        <v>42287</v>
      </c>
      <c r="W415" s="30">
        <v>28275</v>
      </c>
      <c r="X415" s="30">
        <v>46946</v>
      </c>
      <c r="Y415" s="30">
        <v>36483</v>
      </c>
      <c r="Z415" s="30">
        <v>17148</v>
      </c>
      <c r="AA415" s="30">
        <v>28388</v>
      </c>
      <c r="AB415" s="30">
        <v>42127</v>
      </c>
      <c r="AC415" s="30">
        <v>66276</v>
      </c>
      <c r="AD415" s="30">
        <v>87435</v>
      </c>
      <c r="AE415" s="30">
        <v>45616</v>
      </c>
    </row>
    <row r="416" spans="1:31">
      <c r="A416" s="22">
        <v>307</v>
      </c>
      <c r="B416" s="23" t="s">
        <v>297</v>
      </c>
      <c r="C416" s="23" t="s">
        <v>390</v>
      </c>
      <c r="D416" s="30">
        <v>326120</v>
      </c>
      <c r="E416" s="30">
        <v>147227</v>
      </c>
      <c r="F416" s="30">
        <v>514888</v>
      </c>
      <c r="G416" s="30">
        <v>361717</v>
      </c>
      <c r="H416" s="30">
        <v>334313</v>
      </c>
      <c r="I416" s="30">
        <v>429299</v>
      </c>
      <c r="J416" s="30">
        <v>257740</v>
      </c>
      <c r="K416" s="30">
        <v>403747</v>
      </c>
      <c r="L416" s="30">
        <v>152540</v>
      </c>
      <c r="M416" s="30">
        <v>420800</v>
      </c>
      <c r="N416" s="30">
        <v>421264</v>
      </c>
      <c r="O416" s="30">
        <v>428754</v>
      </c>
      <c r="P416" s="30">
        <v>437190</v>
      </c>
      <c r="Q416" s="30">
        <v>445227</v>
      </c>
      <c r="R416" s="30">
        <v>446435</v>
      </c>
      <c r="S416" s="30">
        <v>327593</v>
      </c>
      <c r="T416" s="30">
        <v>392396</v>
      </c>
      <c r="U416" s="30">
        <v>406524</v>
      </c>
      <c r="V416" s="30">
        <v>479838</v>
      </c>
      <c r="W416" s="30">
        <v>353436</v>
      </c>
      <c r="X416" s="30">
        <v>563346</v>
      </c>
      <c r="Y416" s="30">
        <v>413979</v>
      </c>
      <c r="Z416" s="30">
        <v>204719</v>
      </c>
      <c r="AA416" s="30">
        <v>189255</v>
      </c>
      <c r="AB416" s="30">
        <v>505533</v>
      </c>
      <c r="AC416" s="30">
        <v>427827</v>
      </c>
      <c r="AD416" s="30">
        <v>692239</v>
      </c>
      <c r="AE416" s="30">
        <v>457134</v>
      </c>
    </row>
    <row r="417" spans="1:31">
      <c r="A417" s="22">
        <v>308</v>
      </c>
      <c r="B417" s="23" t="s">
        <v>298</v>
      </c>
      <c r="C417" s="23" t="s">
        <v>391</v>
      </c>
      <c r="D417" s="30">
        <v>48371</v>
      </c>
      <c r="E417" s="30">
        <v>19653</v>
      </c>
      <c r="F417" s="30">
        <v>66040</v>
      </c>
      <c r="G417" s="30">
        <v>48289</v>
      </c>
      <c r="H417" s="30">
        <v>42779</v>
      </c>
      <c r="I417" s="30">
        <v>61299</v>
      </c>
      <c r="J417" s="30">
        <v>68380</v>
      </c>
      <c r="K417" s="30">
        <v>97466</v>
      </c>
      <c r="L417" s="30">
        <v>47340</v>
      </c>
      <c r="M417" s="30">
        <v>134656</v>
      </c>
      <c r="N417" s="30">
        <v>56218</v>
      </c>
      <c r="O417" s="30">
        <v>57218</v>
      </c>
      <c r="P417" s="30">
        <v>58343</v>
      </c>
      <c r="Q417" s="30">
        <v>149848</v>
      </c>
      <c r="R417" s="30">
        <v>59577</v>
      </c>
      <c r="S417" s="30">
        <v>48602</v>
      </c>
      <c r="T417" s="30">
        <v>33664</v>
      </c>
      <c r="U417" s="30">
        <v>168002</v>
      </c>
      <c r="V417" s="30">
        <v>64035</v>
      </c>
      <c r="W417" s="30">
        <v>42420</v>
      </c>
      <c r="X417" s="30">
        <v>54770</v>
      </c>
      <c r="Y417" s="30">
        <v>55247</v>
      </c>
      <c r="Z417" s="30">
        <v>24196</v>
      </c>
      <c r="AA417" s="30">
        <v>18936</v>
      </c>
      <c r="AB417" s="30">
        <v>55252</v>
      </c>
      <c r="AC417" s="30">
        <v>72588</v>
      </c>
      <c r="AD417" s="30">
        <v>117703</v>
      </c>
      <c r="AE417" s="30">
        <v>65860</v>
      </c>
    </row>
    <row r="418" spans="1:31">
      <c r="A418" s="22">
        <v>309</v>
      </c>
      <c r="B418" s="23" t="s">
        <v>298</v>
      </c>
      <c r="C418" s="23" t="s">
        <v>390</v>
      </c>
      <c r="D418" s="30">
        <v>580283</v>
      </c>
      <c r="E418" s="30">
        <v>196535</v>
      </c>
      <c r="F418" s="30">
        <v>626199</v>
      </c>
      <c r="G418" s="30">
        <v>482889</v>
      </c>
      <c r="H418" s="30">
        <v>427788</v>
      </c>
      <c r="I418" s="30">
        <v>639901</v>
      </c>
      <c r="J418" s="30">
        <v>387136</v>
      </c>
      <c r="K418" s="30">
        <v>389861</v>
      </c>
      <c r="L418" s="30">
        <v>676436</v>
      </c>
      <c r="M418" s="30">
        <v>540728</v>
      </c>
      <c r="N418" s="30">
        <v>627923</v>
      </c>
      <c r="O418" s="30">
        <v>639089</v>
      </c>
      <c r="P418" s="30">
        <v>651661</v>
      </c>
      <c r="Q418" s="30">
        <v>599393</v>
      </c>
      <c r="R418" s="30">
        <v>665442</v>
      </c>
      <c r="S418" s="30">
        <v>581756</v>
      </c>
      <c r="T418" s="30">
        <v>526000</v>
      </c>
      <c r="U418" s="30">
        <v>474278</v>
      </c>
      <c r="V418" s="30">
        <v>715233</v>
      </c>
      <c r="W418" s="30">
        <v>530244</v>
      </c>
      <c r="X418" s="30">
        <v>657237</v>
      </c>
      <c r="Y418" s="30">
        <v>617064</v>
      </c>
      <c r="Z418" s="30">
        <v>289300</v>
      </c>
      <c r="AA418" s="30">
        <v>126240</v>
      </c>
      <c r="AB418" s="30">
        <v>663027</v>
      </c>
      <c r="AC418" s="30">
        <v>492840</v>
      </c>
      <c r="AD418" s="30">
        <v>964648</v>
      </c>
      <c r="AE418" s="30">
        <v>659224</v>
      </c>
    </row>
    <row r="419" spans="1:31">
      <c r="A419" s="22">
        <v>310</v>
      </c>
      <c r="B419" s="23" t="s">
        <v>299</v>
      </c>
      <c r="C419" s="23" t="s">
        <v>391</v>
      </c>
      <c r="D419" s="30">
        <v>56282</v>
      </c>
      <c r="E419" s="30">
        <v>33373</v>
      </c>
      <c r="F419" s="30">
        <v>70172</v>
      </c>
      <c r="G419" s="30">
        <v>56149</v>
      </c>
      <c r="H419" s="30">
        <v>43882</v>
      </c>
      <c r="I419" s="30">
        <v>43950</v>
      </c>
      <c r="J419" s="30">
        <v>76796</v>
      </c>
      <c r="K419" s="30">
        <v>78661</v>
      </c>
      <c r="L419" s="30">
        <v>25248</v>
      </c>
      <c r="M419" s="30">
        <v>166216</v>
      </c>
      <c r="N419" s="30">
        <v>40307</v>
      </c>
      <c r="O419" s="30">
        <v>41025</v>
      </c>
      <c r="P419" s="30">
        <v>41831</v>
      </c>
      <c r="Q419" s="30">
        <v>162145</v>
      </c>
      <c r="R419" s="30">
        <v>42716</v>
      </c>
      <c r="S419" s="30">
        <v>56492</v>
      </c>
      <c r="T419" s="30">
        <v>47340</v>
      </c>
      <c r="U419" s="30">
        <v>172803</v>
      </c>
      <c r="V419" s="30">
        <v>45911</v>
      </c>
      <c r="W419" s="30">
        <v>35347</v>
      </c>
      <c r="X419" s="30">
        <v>56335</v>
      </c>
      <c r="Y419" s="30">
        <v>39611</v>
      </c>
      <c r="Z419" s="30">
        <v>13676</v>
      </c>
      <c r="AA419" s="30">
        <v>39450</v>
      </c>
      <c r="AB419" s="30">
        <v>60538</v>
      </c>
      <c r="AC419" s="30">
        <v>104148</v>
      </c>
      <c r="AD419" s="30">
        <v>109869</v>
      </c>
      <c r="AE419" s="30">
        <v>56932</v>
      </c>
    </row>
    <row r="420" spans="1:31">
      <c r="A420" s="22">
        <v>311</v>
      </c>
      <c r="B420" s="23" t="s">
        <v>299</v>
      </c>
      <c r="C420" s="23" t="s">
        <v>390</v>
      </c>
      <c r="D420" s="30">
        <v>507064</v>
      </c>
      <c r="E420" s="30">
        <v>312686</v>
      </c>
      <c r="F420" s="30">
        <v>646243</v>
      </c>
      <c r="G420" s="30">
        <v>561487</v>
      </c>
      <c r="H420" s="30">
        <v>526585</v>
      </c>
      <c r="I420" s="30">
        <v>493364</v>
      </c>
      <c r="J420" s="30">
        <v>387136</v>
      </c>
      <c r="K420" s="30">
        <v>314643</v>
      </c>
      <c r="L420" s="30">
        <v>568080</v>
      </c>
      <c r="M420" s="30">
        <v>590172</v>
      </c>
      <c r="N420" s="30">
        <v>484128</v>
      </c>
      <c r="O420" s="30">
        <v>492737</v>
      </c>
      <c r="P420" s="30">
        <v>502431</v>
      </c>
      <c r="Q420" s="30">
        <v>648579</v>
      </c>
      <c r="R420" s="30">
        <v>513055</v>
      </c>
      <c r="S420" s="30">
        <v>612264</v>
      </c>
      <c r="T420" s="30">
        <v>508116</v>
      </c>
      <c r="U420" s="30">
        <v>487829</v>
      </c>
      <c r="V420" s="30">
        <v>551445</v>
      </c>
      <c r="W420" s="30">
        <v>441840</v>
      </c>
      <c r="X420" s="30">
        <v>676015</v>
      </c>
      <c r="Y420" s="30">
        <v>475756</v>
      </c>
      <c r="Z420" s="30">
        <v>245747</v>
      </c>
      <c r="AA420" s="30">
        <v>263000</v>
      </c>
      <c r="AB420" s="30">
        <v>726463</v>
      </c>
      <c r="AC420" s="30">
        <v>716601</v>
      </c>
      <c r="AD420" s="30">
        <v>894142</v>
      </c>
      <c r="AE420" s="30">
        <v>570555</v>
      </c>
    </row>
    <row r="421" spans="1:31">
      <c r="A421" s="22">
        <v>312</v>
      </c>
      <c r="B421" s="23" t="s">
        <v>300</v>
      </c>
      <c r="C421" s="23" t="s">
        <v>391</v>
      </c>
      <c r="D421" s="30">
        <v>24091</v>
      </c>
      <c r="E421" s="30">
        <v>8884</v>
      </c>
      <c r="F421" s="30">
        <v>15906</v>
      </c>
      <c r="G421" s="30">
        <v>6178</v>
      </c>
      <c r="H421" s="30">
        <v>16494</v>
      </c>
      <c r="I421" s="30">
        <v>11934</v>
      </c>
      <c r="J421" s="30">
        <v>10310</v>
      </c>
      <c r="K421" s="30">
        <v>13150</v>
      </c>
      <c r="L421" s="30">
        <v>4734</v>
      </c>
      <c r="M421" s="30">
        <v>49444</v>
      </c>
      <c r="N421" s="30">
        <v>4243</v>
      </c>
      <c r="O421" s="30">
        <v>4317</v>
      </c>
      <c r="P421" s="30">
        <v>4403</v>
      </c>
      <c r="Q421" s="30">
        <v>58242</v>
      </c>
      <c r="R421" s="30">
        <v>4496</v>
      </c>
      <c r="S421" s="30">
        <v>24301</v>
      </c>
      <c r="T421" s="30">
        <v>14833</v>
      </c>
      <c r="U421" s="30">
        <v>36480</v>
      </c>
      <c r="V421" s="30">
        <v>4832</v>
      </c>
      <c r="W421" s="30">
        <v>15982</v>
      </c>
      <c r="X421" s="30">
        <v>21908</v>
      </c>
      <c r="Y421" s="30">
        <v>4169</v>
      </c>
      <c r="Z421" s="30">
        <v>4524</v>
      </c>
      <c r="AA421" s="30">
        <v>15780</v>
      </c>
      <c r="AB421" s="30">
        <v>3722</v>
      </c>
      <c r="AC421" s="30">
        <v>4997</v>
      </c>
      <c r="AD421" s="30">
        <v>21742</v>
      </c>
      <c r="AE421" s="30">
        <v>8310</v>
      </c>
    </row>
    <row r="422" spans="1:31">
      <c r="A422" s="22">
        <v>313</v>
      </c>
      <c r="B422" s="23" t="s">
        <v>300</v>
      </c>
      <c r="C422" s="23" t="s">
        <v>390</v>
      </c>
      <c r="D422" s="30">
        <v>118666</v>
      </c>
      <c r="E422" s="30">
        <v>72004</v>
      </c>
      <c r="F422" s="30">
        <v>212869</v>
      </c>
      <c r="G422" s="30">
        <v>150545</v>
      </c>
      <c r="H422" s="30">
        <v>118760</v>
      </c>
      <c r="I422" s="30">
        <v>143212</v>
      </c>
      <c r="J422" s="30">
        <v>59964</v>
      </c>
      <c r="K422" s="30">
        <v>88263</v>
      </c>
      <c r="L422" s="30">
        <v>68380</v>
      </c>
      <c r="M422" s="30">
        <v>199880</v>
      </c>
      <c r="N422" s="30">
        <v>85821</v>
      </c>
      <c r="O422" s="30">
        <v>87348</v>
      </c>
      <c r="P422" s="30">
        <v>89065</v>
      </c>
      <c r="Q422" s="30">
        <v>232966</v>
      </c>
      <c r="R422" s="30">
        <v>90949</v>
      </c>
      <c r="S422" s="30">
        <v>120138</v>
      </c>
      <c r="T422" s="30">
        <v>110986</v>
      </c>
      <c r="U422" s="30">
        <v>102987</v>
      </c>
      <c r="V422" s="30">
        <v>97754</v>
      </c>
      <c r="W422" s="30">
        <v>199775</v>
      </c>
      <c r="X422" s="30">
        <v>131447</v>
      </c>
      <c r="Y422" s="30">
        <v>84337</v>
      </c>
      <c r="Z422" s="30">
        <v>53862</v>
      </c>
      <c r="AA422" s="30">
        <v>105200</v>
      </c>
      <c r="AB422" s="30">
        <v>44668</v>
      </c>
      <c r="AC422" s="30">
        <v>59964</v>
      </c>
      <c r="AD422" s="30">
        <v>100992</v>
      </c>
      <c r="AE422" s="30">
        <v>84160</v>
      </c>
    </row>
    <row r="423" spans="1:31">
      <c r="A423" s="22">
        <v>314</v>
      </c>
      <c r="B423" s="23" t="s">
        <v>301</v>
      </c>
      <c r="C423" s="23" t="s">
        <v>391</v>
      </c>
      <c r="D423" s="30">
        <v>16096</v>
      </c>
      <c r="E423" s="30">
        <v>11324</v>
      </c>
      <c r="F423" s="30">
        <v>20993</v>
      </c>
      <c r="G423" s="30">
        <v>6326</v>
      </c>
      <c r="H423" s="30">
        <v>24056</v>
      </c>
      <c r="I423" s="30">
        <v>14202</v>
      </c>
      <c r="J423" s="30">
        <v>12098</v>
      </c>
      <c r="K423" s="30">
        <v>17674</v>
      </c>
      <c r="L423" s="30">
        <v>4734</v>
      </c>
      <c r="M423" s="30">
        <v>48492</v>
      </c>
      <c r="N423" s="30">
        <v>4667</v>
      </c>
      <c r="O423" s="30">
        <v>4750</v>
      </c>
      <c r="P423" s="30">
        <v>4842</v>
      </c>
      <c r="Q423" s="30">
        <v>56708</v>
      </c>
      <c r="R423" s="30">
        <v>4945</v>
      </c>
      <c r="S423" s="30">
        <v>16306</v>
      </c>
      <c r="T423" s="30">
        <v>17568</v>
      </c>
      <c r="U423" s="30">
        <v>52801</v>
      </c>
      <c r="V423" s="30">
        <v>5316</v>
      </c>
      <c r="W423" s="30">
        <v>15440</v>
      </c>
      <c r="X423" s="30">
        <v>34427</v>
      </c>
      <c r="Y423" s="30">
        <v>4586</v>
      </c>
      <c r="Z423" s="30">
        <v>5891</v>
      </c>
      <c r="AA423" s="30">
        <v>15780</v>
      </c>
      <c r="AB423" s="30">
        <v>5364</v>
      </c>
      <c r="AC423" s="30">
        <v>5985</v>
      </c>
      <c r="AD423" s="30">
        <v>25482</v>
      </c>
      <c r="AE423" s="30">
        <v>138970</v>
      </c>
    </row>
    <row r="424" spans="1:31">
      <c r="A424" s="22">
        <v>315</v>
      </c>
      <c r="B424" s="23" t="s">
        <v>301</v>
      </c>
      <c r="C424" s="23" t="s">
        <v>390</v>
      </c>
      <c r="D424" s="30">
        <v>150015</v>
      </c>
      <c r="E424" s="30">
        <v>86016</v>
      </c>
      <c r="F424" s="30">
        <v>185543</v>
      </c>
      <c r="G424" s="30">
        <v>150545</v>
      </c>
      <c r="H424" s="30">
        <v>156886</v>
      </c>
      <c r="I424" s="30">
        <v>170423</v>
      </c>
      <c r="J424" s="30">
        <v>68380</v>
      </c>
      <c r="K424" s="30">
        <v>115615</v>
      </c>
      <c r="L424" s="30">
        <v>79952</v>
      </c>
      <c r="M424" s="30">
        <v>210400</v>
      </c>
      <c r="N424" s="30">
        <v>114125</v>
      </c>
      <c r="O424" s="30">
        <v>116154</v>
      </c>
      <c r="P424" s="30">
        <v>118440</v>
      </c>
      <c r="Q424" s="30">
        <v>226832</v>
      </c>
      <c r="R424" s="30">
        <v>120945</v>
      </c>
      <c r="S424" s="30">
        <v>151488</v>
      </c>
      <c r="T424" s="30">
        <v>169898</v>
      </c>
      <c r="U424" s="30">
        <v>149059</v>
      </c>
      <c r="V424" s="30">
        <v>129994</v>
      </c>
      <c r="W424" s="30">
        <v>193008</v>
      </c>
      <c r="X424" s="30">
        <v>206560</v>
      </c>
      <c r="Y424" s="30">
        <v>112153</v>
      </c>
      <c r="Z424" s="30">
        <v>70694</v>
      </c>
      <c r="AA424" s="30">
        <v>105200</v>
      </c>
      <c r="AB424" s="30">
        <v>64375</v>
      </c>
      <c r="AC424" s="30">
        <v>71830</v>
      </c>
      <c r="AD424" s="30">
        <v>134656</v>
      </c>
      <c r="AE424" s="30">
        <v>126240</v>
      </c>
    </row>
    <row r="425" spans="1:31">
      <c r="A425" s="22">
        <v>316</v>
      </c>
      <c r="B425" s="23" t="s">
        <v>302</v>
      </c>
      <c r="C425" s="23" t="s">
        <v>391</v>
      </c>
      <c r="D425" s="30">
        <v>22723</v>
      </c>
      <c r="E425" s="30">
        <v>21054</v>
      </c>
      <c r="F425" s="30">
        <v>29825</v>
      </c>
      <c r="G425" s="30">
        <v>15054</v>
      </c>
      <c r="H425" s="30">
        <v>35939</v>
      </c>
      <c r="I425" s="30">
        <v>21302</v>
      </c>
      <c r="J425" s="30">
        <v>15780</v>
      </c>
      <c r="K425" s="30">
        <v>43132</v>
      </c>
      <c r="L425" s="30">
        <v>11782</v>
      </c>
      <c r="M425" s="30">
        <v>91524</v>
      </c>
      <c r="N425" s="30">
        <v>6365</v>
      </c>
      <c r="O425" s="30">
        <v>6478</v>
      </c>
      <c r="P425" s="30">
        <v>6604</v>
      </c>
      <c r="Q425" s="30">
        <v>94554</v>
      </c>
      <c r="R425" s="30">
        <v>6744</v>
      </c>
      <c r="S425" s="30">
        <v>22934</v>
      </c>
      <c r="T425" s="30">
        <v>26931</v>
      </c>
      <c r="U425" s="30">
        <v>74881</v>
      </c>
      <c r="V425" s="30">
        <v>7249</v>
      </c>
      <c r="W425" s="30">
        <v>14453</v>
      </c>
      <c r="X425" s="30">
        <v>42251</v>
      </c>
      <c r="Y425" s="30">
        <v>6254</v>
      </c>
      <c r="Z425" s="30">
        <v>8732</v>
      </c>
      <c r="AA425" s="30">
        <v>13413</v>
      </c>
      <c r="AB425" s="30">
        <v>6678</v>
      </c>
      <c r="AC425" s="30">
        <v>8090</v>
      </c>
      <c r="AD425" s="30">
        <v>43482</v>
      </c>
      <c r="AE425" s="30">
        <v>21040</v>
      </c>
    </row>
    <row r="426" spans="1:31">
      <c r="A426" s="22">
        <v>317</v>
      </c>
      <c r="B426" s="23" t="s">
        <v>302</v>
      </c>
      <c r="C426" s="23" t="s">
        <v>390</v>
      </c>
      <c r="D426" s="30">
        <v>218816</v>
      </c>
      <c r="E426" s="30">
        <v>178977</v>
      </c>
      <c r="F426" s="30">
        <v>246904</v>
      </c>
      <c r="G426" s="30">
        <v>209468</v>
      </c>
      <c r="H426" s="30">
        <v>215637</v>
      </c>
      <c r="I426" s="30">
        <v>255634</v>
      </c>
      <c r="J426" s="30">
        <v>82056</v>
      </c>
      <c r="K426" s="30">
        <v>312339</v>
      </c>
      <c r="L426" s="30">
        <v>164112</v>
      </c>
      <c r="M426" s="30">
        <v>368200</v>
      </c>
      <c r="N426" s="30">
        <v>167439</v>
      </c>
      <c r="O426" s="30">
        <v>170418</v>
      </c>
      <c r="P426" s="30">
        <v>173770</v>
      </c>
      <c r="Q426" s="30">
        <v>378215</v>
      </c>
      <c r="R426" s="30">
        <v>177445</v>
      </c>
      <c r="S426" s="30">
        <v>220289</v>
      </c>
      <c r="T426" s="30">
        <v>280884</v>
      </c>
      <c r="U426" s="30">
        <v>211393</v>
      </c>
      <c r="V426" s="30">
        <v>190722</v>
      </c>
      <c r="W426" s="30">
        <v>180672</v>
      </c>
      <c r="X426" s="30">
        <v>253506</v>
      </c>
      <c r="Y426" s="30">
        <v>164544</v>
      </c>
      <c r="Z426" s="30">
        <v>104358</v>
      </c>
      <c r="AA426" s="30">
        <v>89420</v>
      </c>
      <c r="AB426" s="30">
        <v>80140</v>
      </c>
      <c r="AC426" s="30">
        <v>97079</v>
      </c>
      <c r="AD426" s="30">
        <v>201984</v>
      </c>
      <c r="AE426" s="30">
        <v>210842</v>
      </c>
    </row>
    <row r="427" spans="1:31">
      <c r="A427" s="22">
        <v>318</v>
      </c>
      <c r="B427" s="23" t="s">
        <v>303</v>
      </c>
      <c r="C427" s="23" t="s">
        <v>390</v>
      </c>
      <c r="D427" s="30">
        <v>75744</v>
      </c>
      <c r="E427" s="30">
        <v>58065</v>
      </c>
      <c r="F427" s="30">
        <v>62651</v>
      </c>
      <c r="G427" s="30">
        <v>59441</v>
      </c>
      <c r="H427" s="30">
        <v>55767</v>
      </c>
      <c r="I427" s="30">
        <v>54132</v>
      </c>
      <c r="J427" s="30">
        <v>29456</v>
      </c>
      <c r="K427" s="30">
        <v>35863</v>
      </c>
      <c r="L427" s="30">
        <v>70484</v>
      </c>
      <c r="M427" s="30">
        <v>94680</v>
      </c>
      <c r="N427" s="30">
        <v>39037</v>
      </c>
      <c r="O427" s="30">
        <v>39730</v>
      </c>
      <c r="P427" s="30">
        <v>40511</v>
      </c>
      <c r="Q427" s="30">
        <v>101465</v>
      </c>
      <c r="R427" s="30">
        <v>41369</v>
      </c>
      <c r="S427" s="30">
        <v>77217</v>
      </c>
      <c r="T427" s="30">
        <v>36294</v>
      </c>
      <c r="U427" s="30">
        <v>32115</v>
      </c>
      <c r="V427" s="30">
        <v>44463</v>
      </c>
      <c r="W427" s="30">
        <v>49725</v>
      </c>
      <c r="X427" s="30">
        <v>43941</v>
      </c>
      <c r="Y427" s="30">
        <v>38361</v>
      </c>
      <c r="Z427" s="30">
        <v>36820</v>
      </c>
      <c r="AA427" s="30">
        <v>21040</v>
      </c>
      <c r="AB427" s="30">
        <v>24821</v>
      </c>
      <c r="AC427" s="30">
        <v>44534</v>
      </c>
      <c r="AD427" s="30">
        <v>23234</v>
      </c>
      <c r="AE427" s="30">
        <v>17151</v>
      </c>
    </row>
    <row r="428" spans="1:31">
      <c r="A428" s="22">
        <v>319</v>
      </c>
      <c r="B428" s="23" t="s">
        <v>304</v>
      </c>
      <c r="C428" s="23" t="s">
        <v>390</v>
      </c>
      <c r="D428" s="30">
        <v>75744</v>
      </c>
      <c r="E428" s="30">
        <v>58065</v>
      </c>
      <c r="F428" s="30">
        <v>62384</v>
      </c>
      <c r="G428" s="30">
        <v>59441</v>
      </c>
      <c r="H428" s="30">
        <v>55767</v>
      </c>
      <c r="I428" s="30">
        <v>54132</v>
      </c>
      <c r="J428" s="30">
        <v>29456</v>
      </c>
      <c r="K428" s="30">
        <v>35863</v>
      </c>
      <c r="L428" s="30">
        <v>72588</v>
      </c>
      <c r="M428" s="30">
        <v>94680</v>
      </c>
      <c r="N428" s="30">
        <v>38585</v>
      </c>
      <c r="O428" s="30">
        <v>39271</v>
      </c>
      <c r="P428" s="30">
        <v>40044</v>
      </c>
      <c r="Q428" s="30">
        <v>101465</v>
      </c>
      <c r="R428" s="30">
        <v>40891</v>
      </c>
      <c r="S428" s="30">
        <v>77217</v>
      </c>
      <c r="T428" s="30">
        <v>36294</v>
      </c>
      <c r="U428" s="30">
        <v>32115</v>
      </c>
      <c r="V428" s="30">
        <v>43950</v>
      </c>
      <c r="W428" s="30">
        <v>49071</v>
      </c>
      <c r="X428" s="30">
        <v>43941</v>
      </c>
      <c r="Y428" s="30">
        <v>37918</v>
      </c>
      <c r="Z428" s="30">
        <v>36820</v>
      </c>
      <c r="AA428" s="30">
        <v>21040</v>
      </c>
      <c r="AB428" s="30">
        <v>24821</v>
      </c>
      <c r="AC428" s="30">
        <v>44534</v>
      </c>
      <c r="AD428" s="30">
        <v>23234</v>
      </c>
      <c r="AE428" s="30">
        <v>17151</v>
      </c>
    </row>
    <row r="429" spans="1:31">
      <c r="A429" s="22">
        <v>320</v>
      </c>
      <c r="B429" s="23" t="s">
        <v>305</v>
      </c>
      <c r="C429" s="23" t="s">
        <v>390</v>
      </c>
      <c r="D429" s="30">
        <v>75744</v>
      </c>
      <c r="E429" s="30">
        <v>58065</v>
      </c>
      <c r="F429" s="30">
        <v>62261</v>
      </c>
      <c r="G429" s="30">
        <v>59441</v>
      </c>
      <c r="H429" s="30">
        <v>55014</v>
      </c>
      <c r="I429" s="30">
        <v>54132</v>
      </c>
      <c r="J429" s="30">
        <v>29456</v>
      </c>
      <c r="K429" s="30">
        <v>35863</v>
      </c>
      <c r="L429" s="30">
        <v>72588</v>
      </c>
      <c r="M429" s="30">
        <v>94680</v>
      </c>
      <c r="N429" s="30">
        <v>38585</v>
      </c>
      <c r="O429" s="30">
        <v>39271</v>
      </c>
      <c r="P429" s="30">
        <v>40044</v>
      </c>
      <c r="Q429" s="30">
        <v>101465</v>
      </c>
      <c r="R429" s="30">
        <v>40891</v>
      </c>
      <c r="S429" s="30">
        <v>77217</v>
      </c>
      <c r="T429" s="30">
        <v>36294</v>
      </c>
      <c r="U429" s="30">
        <v>32115</v>
      </c>
      <c r="V429" s="30">
        <v>43950</v>
      </c>
      <c r="W429" s="30">
        <v>48236</v>
      </c>
      <c r="X429" s="30">
        <v>43941</v>
      </c>
      <c r="Y429" s="30">
        <v>37918</v>
      </c>
      <c r="Z429" s="30">
        <v>36820</v>
      </c>
      <c r="AA429" s="30">
        <v>21040</v>
      </c>
      <c r="AB429" s="30">
        <v>24821</v>
      </c>
      <c r="AC429" s="30">
        <v>44534</v>
      </c>
      <c r="AD429" s="30">
        <v>23234</v>
      </c>
      <c r="AE429" s="30">
        <v>17151</v>
      </c>
    </row>
    <row r="430" spans="1:31">
      <c r="A430" s="22">
        <v>321</v>
      </c>
      <c r="B430" s="23" t="s">
        <v>306</v>
      </c>
      <c r="C430" s="23" t="s">
        <v>390</v>
      </c>
      <c r="D430" s="30">
        <v>75744</v>
      </c>
      <c r="E430" s="30">
        <v>58065</v>
      </c>
      <c r="F430" s="30">
        <v>62570</v>
      </c>
      <c r="G430" s="30">
        <v>59441</v>
      </c>
      <c r="H430" s="30">
        <v>55014</v>
      </c>
      <c r="I430" s="30">
        <v>54132</v>
      </c>
      <c r="J430" s="30">
        <v>29456</v>
      </c>
      <c r="K430" s="30">
        <v>35863</v>
      </c>
      <c r="L430" s="30">
        <v>72588</v>
      </c>
      <c r="M430" s="30">
        <v>99940</v>
      </c>
      <c r="N430" s="30">
        <v>38585</v>
      </c>
      <c r="O430" s="30">
        <v>39271</v>
      </c>
      <c r="P430" s="30">
        <v>40044</v>
      </c>
      <c r="Q430" s="30">
        <v>101465</v>
      </c>
      <c r="R430" s="30">
        <v>40891</v>
      </c>
      <c r="S430" s="30">
        <v>77217</v>
      </c>
      <c r="T430" s="30">
        <v>36294</v>
      </c>
      <c r="U430" s="30">
        <v>32115</v>
      </c>
      <c r="V430" s="30">
        <v>43950</v>
      </c>
      <c r="W430" s="30">
        <v>49193</v>
      </c>
      <c r="X430" s="30">
        <v>43941</v>
      </c>
      <c r="Y430" s="30">
        <v>37918</v>
      </c>
      <c r="Z430" s="30">
        <v>36820</v>
      </c>
      <c r="AA430" s="30">
        <v>21040</v>
      </c>
      <c r="AB430" s="30">
        <v>24821</v>
      </c>
      <c r="AC430" s="30">
        <v>44534</v>
      </c>
      <c r="AD430" s="30">
        <v>23234</v>
      </c>
      <c r="AE430" s="30">
        <v>17151</v>
      </c>
    </row>
    <row r="431" spans="1:31">
      <c r="A431" s="22">
        <v>322</v>
      </c>
      <c r="B431" s="23" t="s">
        <v>307</v>
      </c>
      <c r="C431" s="23" t="s">
        <v>390</v>
      </c>
      <c r="D431" s="30">
        <v>99940</v>
      </c>
      <c r="E431" s="30">
        <v>68585</v>
      </c>
      <c r="F431" s="30">
        <v>86793</v>
      </c>
      <c r="G431" s="30">
        <v>59441</v>
      </c>
      <c r="H431" s="30">
        <v>67121</v>
      </c>
      <c r="I431" s="30">
        <v>67794</v>
      </c>
      <c r="J431" s="30">
        <v>50496</v>
      </c>
      <c r="K431" s="30">
        <v>52863</v>
      </c>
      <c r="L431" s="30">
        <v>136760</v>
      </c>
      <c r="M431" s="30">
        <v>147280</v>
      </c>
      <c r="N431" s="30">
        <v>61387</v>
      </c>
      <c r="O431" s="30">
        <v>62478</v>
      </c>
      <c r="P431" s="30">
        <v>63708</v>
      </c>
      <c r="Q431" s="30">
        <v>126659</v>
      </c>
      <c r="R431" s="30">
        <v>65055</v>
      </c>
      <c r="S431" s="30">
        <v>101413</v>
      </c>
      <c r="T431" s="30">
        <v>49234</v>
      </c>
      <c r="U431" s="30">
        <v>47428</v>
      </c>
      <c r="V431" s="30">
        <v>69923</v>
      </c>
      <c r="W431" s="30">
        <v>66133</v>
      </c>
      <c r="X431" s="30">
        <v>65724</v>
      </c>
      <c r="Y431" s="30">
        <v>60326</v>
      </c>
      <c r="Z431" s="30">
        <v>57860</v>
      </c>
      <c r="AA431" s="30">
        <v>34716</v>
      </c>
      <c r="AB431" s="30">
        <v>42176</v>
      </c>
      <c r="AC431" s="30">
        <v>64003</v>
      </c>
      <c r="AD431" s="30">
        <v>54481</v>
      </c>
      <c r="AE431" s="30">
        <v>43140</v>
      </c>
    </row>
    <row r="432" spans="1:31">
      <c r="A432" s="22">
        <v>323</v>
      </c>
      <c r="B432" s="23" t="s">
        <v>308</v>
      </c>
      <c r="C432" s="23" t="s">
        <v>390</v>
      </c>
      <c r="D432" s="30">
        <v>99940</v>
      </c>
      <c r="E432" s="30">
        <v>63824</v>
      </c>
      <c r="F432" s="30">
        <v>87127</v>
      </c>
      <c r="G432" s="30">
        <v>65336</v>
      </c>
      <c r="H432" s="30">
        <v>67121</v>
      </c>
      <c r="I432" s="30">
        <v>67794</v>
      </c>
      <c r="J432" s="30">
        <v>50496</v>
      </c>
      <c r="K432" s="30">
        <v>52863</v>
      </c>
      <c r="L432" s="30">
        <v>136760</v>
      </c>
      <c r="M432" s="30">
        <v>147280</v>
      </c>
      <c r="N432" s="30">
        <v>61387</v>
      </c>
      <c r="O432" s="30">
        <v>62478</v>
      </c>
      <c r="P432" s="30">
        <v>63708</v>
      </c>
      <c r="Q432" s="30">
        <v>126659</v>
      </c>
      <c r="R432" s="30">
        <v>65055</v>
      </c>
      <c r="S432" s="30">
        <v>101413</v>
      </c>
      <c r="T432" s="30">
        <v>49234</v>
      </c>
      <c r="U432" s="30">
        <v>47428</v>
      </c>
      <c r="V432" s="30">
        <v>69923</v>
      </c>
      <c r="W432" s="30">
        <v>68421</v>
      </c>
      <c r="X432" s="30">
        <v>65724</v>
      </c>
      <c r="Y432" s="30">
        <v>60326</v>
      </c>
      <c r="Z432" s="30">
        <v>57860</v>
      </c>
      <c r="AA432" s="30">
        <v>34716</v>
      </c>
      <c r="AB432" s="30">
        <v>42176</v>
      </c>
      <c r="AC432" s="30">
        <v>64003</v>
      </c>
      <c r="AD432" s="30">
        <v>54481</v>
      </c>
      <c r="AE432" s="30">
        <v>43140</v>
      </c>
    </row>
    <row r="433" spans="1:31">
      <c r="A433" s="22">
        <v>324</v>
      </c>
      <c r="B433" s="23" t="s">
        <v>309</v>
      </c>
      <c r="C433" s="23" t="s">
        <v>390</v>
      </c>
      <c r="D433" s="30">
        <v>99940</v>
      </c>
      <c r="E433" s="30">
        <v>63824</v>
      </c>
      <c r="F433" s="30">
        <v>87201</v>
      </c>
      <c r="G433" s="30">
        <v>65336</v>
      </c>
      <c r="H433" s="30">
        <v>67121</v>
      </c>
      <c r="I433" s="30">
        <v>67794</v>
      </c>
      <c r="J433" s="30">
        <v>50496</v>
      </c>
      <c r="K433" s="30">
        <v>52863</v>
      </c>
      <c r="L433" s="30">
        <v>136760</v>
      </c>
      <c r="M433" s="30">
        <v>147280</v>
      </c>
      <c r="N433" s="30">
        <v>61387</v>
      </c>
      <c r="O433" s="30">
        <v>62478</v>
      </c>
      <c r="P433" s="30">
        <v>63708</v>
      </c>
      <c r="Q433" s="30">
        <v>126659</v>
      </c>
      <c r="R433" s="30">
        <v>65055</v>
      </c>
      <c r="S433" s="30">
        <v>101413</v>
      </c>
      <c r="T433" s="30">
        <v>49234</v>
      </c>
      <c r="U433" s="30">
        <v>47428</v>
      </c>
      <c r="V433" s="30">
        <v>69923</v>
      </c>
      <c r="W433" s="30">
        <v>68742</v>
      </c>
      <c r="X433" s="30">
        <v>65724</v>
      </c>
      <c r="Y433" s="30">
        <v>60326</v>
      </c>
      <c r="Z433" s="30">
        <v>57860</v>
      </c>
      <c r="AA433" s="30">
        <v>34716</v>
      </c>
      <c r="AB433" s="30">
        <v>42176</v>
      </c>
      <c r="AC433" s="30">
        <v>64003</v>
      </c>
      <c r="AD433" s="30">
        <v>54481</v>
      </c>
      <c r="AE433" s="30">
        <v>43140</v>
      </c>
    </row>
    <row r="434" spans="1:31">
      <c r="A434" s="22">
        <v>325</v>
      </c>
      <c r="B434" s="23" t="s">
        <v>310</v>
      </c>
      <c r="C434" s="23" t="s">
        <v>390</v>
      </c>
      <c r="D434" s="30">
        <v>99940</v>
      </c>
      <c r="E434" s="30">
        <v>63824</v>
      </c>
      <c r="F434" s="30">
        <v>87122</v>
      </c>
      <c r="G434" s="30">
        <v>65336</v>
      </c>
      <c r="H434" s="30">
        <v>72347</v>
      </c>
      <c r="I434" s="30">
        <v>67794</v>
      </c>
      <c r="J434" s="30">
        <v>50496</v>
      </c>
      <c r="K434" s="30">
        <v>52863</v>
      </c>
      <c r="L434" s="30">
        <v>136760</v>
      </c>
      <c r="M434" s="30">
        <v>157800</v>
      </c>
      <c r="N434" s="30">
        <v>61387</v>
      </c>
      <c r="O434" s="30">
        <v>62478</v>
      </c>
      <c r="P434" s="30">
        <v>63708</v>
      </c>
      <c r="Q434" s="30">
        <v>126659</v>
      </c>
      <c r="R434" s="30">
        <v>65055</v>
      </c>
      <c r="S434" s="30">
        <v>101413</v>
      </c>
      <c r="T434" s="30">
        <v>49234</v>
      </c>
      <c r="U434" s="30">
        <v>47428</v>
      </c>
      <c r="V434" s="30">
        <v>69923</v>
      </c>
      <c r="W434" s="30">
        <v>68333</v>
      </c>
      <c r="X434" s="30">
        <v>65724</v>
      </c>
      <c r="Y434" s="30">
        <v>60326</v>
      </c>
      <c r="Z434" s="30">
        <v>57860</v>
      </c>
      <c r="AA434" s="30">
        <v>34716</v>
      </c>
      <c r="AB434" s="30">
        <v>42176</v>
      </c>
      <c r="AC434" s="30">
        <v>64003</v>
      </c>
      <c r="AD434" s="30">
        <v>54481</v>
      </c>
      <c r="AE434" s="30">
        <v>43140</v>
      </c>
    </row>
    <row r="435" spans="1:31">
      <c r="A435" s="22">
        <v>326</v>
      </c>
      <c r="B435" s="23" t="s">
        <v>311</v>
      </c>
      <c r="C435" s="23" t="s">
        <v>390</v>
      </c>
      <c r="D435" s="30">
        <v>122242</v>
      </c>
      <c r="E435" s="30">
        <v>101535</v>
      </c>
      <c r="F435" s="30">
        <v>116325</v>
      </c>
      <c r="G435" s="30">
        <v>93171</v>
      </c>
      <c r="H435" s="30">
        <v>89705</v>
      </c>
      <c r="I435" s="30">
        <v>69919</v>
      </c>
      <c r="J435" s="30">
        <v>65750</v>
      </c>
      <c r="K435" s="30">
        <v>76990</v>
      </c>
      <c r="L435" s="30">
        <v>164112</v>
      </c>
      <c r="M435" s="30">
        <v>189360</v>
      </c>
      <c r="N435" s="30">
        <v>73884</v>
      </c>
      <c r="O435" s="30">
        <v>75198</v>
      </c>
      <c r="P435" s="30">
        <v>76677</v>
      </c>
      <c r="Q435" s="30">
        <v>139179</v>
      </c>
      <c r="R435" s="30">
        <v>78298</v>
      </c>
      <c r="S435" s="30">
        <v>123715</v>
      </c>
      <c r="T435" s="30">
        <v>81214</v>
      </c>
      <c r="U435" s="30">
        <v>77240</v>
      </c>
      <c r="V435" s="30">
        <v>84158</v>
      </c>
      <c r="W435" s="30">
        <v>85738</v>
      </c>
      <c r="X435" s="30">
        <v>107036</v>
      </c>
      <c r="Y435" s="30">
        <v>72607</v>
      </c>
      <c r="Z435" s="30">
        <v>73640</v>
      </c>
      <c r="AA435" s="30">
        <v>57860</v>
      </c>
      <c r="AB435" s="30">
        <v>45278</v>
      </c>
      <c r="AC435" s="30">
        <v>82957</v>
      </c>
      <c r="AD435" s="30">
        <v>64096</v>
      </c>
      <c r="AE435" s="30">
        <v>54634</v>
      </c>
    </row>
    <row r="436" spans="1:31">
      <c r="A436" s="22">
        <v>327</v>
      </c>
      <c r="B436" s="23" t="s">
        <v>312</v>
      </c>
      <c r="C436" s="23" t="s">
        <v>390</v>
      </c>
      <c r="D436" s="30">
        <v>122242</v>
      </c>
      <c r="E436" s="30">
        <v>101535</v>
      </c>
      <c r="F436" s="30">
        <v>116354</v>
      </c>
      <c r="G436" s="30">
        <v>93171</v>
      </c>
      <c r="H436" s="30">
        <v>89705</v>
      </c>
      <c r="I436" s="30">
        <v>69919</v>
      </c>
      <c r="J436" s="30">
        <v>65750</v>
      </c>
      <c r="K436" s="30">
        <v>76967</v>
      </c>
      <c r="L436" s="30">
        <v>164112</v>
      </c>
      <c r="M436" s="30">
        <v>189360</v>
      </c>
      <c r="N436" s="30">
        <v>73884</v>
      </c>
      <c r="O436" s="30">
        <v>75198</v>
      </c>
      <c r="P436" s="30">
        <v>76677</v>
      </c>
      <c r="Q436" s="30">
        <v>139179</v>
      </c>
      <c r="R436" s="30">
        <v>78298</v>
      </c>
      <c r="S436" s="30">
        <v>123715</v>
      </c>
      <c r="T436" s="30">
        <v>77848</v>
      </c>
      <c r="U436" s="30">
        <v>77240</v>
      </c>
      <c r="V436" s="30">
        <v>84158</v>
      </c>
      <c r="W436" s="30">
        <v>86125</v>
      </c>
      <c r="X436" s="30">
        <v>107036</v>
      </c>
      <c r="Y436" s="30">
        <v>72607</v>
      </c>
      <c r="Z436" s="30">
        <v>73640</v>
      </c>
      <c r="AA436" s="30">
        <v>57860</v>
      </c>
      <c r="AB436" s="30">
        <v>45278</v>
      </c>
      <c r="AC436" s="30">
        <v>82957</v>
      </c>
      <c r="AD436" s="30">
        <v>64096</v>
      </c>
      <c r="AE436" s="30">
        <v>54634</v>
      </c>
    </row>
    <row r="437" spans="1:31">
      <c r="A437" s="22">
        <v>328</v>
      </c>
      <c r="B437" s="23" t="s">
        <v>313</v>
      </c>
      <c r="C437" s="23" t="s">
        <v>390</v>
      </c>
      <c r="D437" s="30">
        <v>122242</v>
      </c>
      <c r="E437" s="30">
        <v>101535</v>
      </c>
      <c r="F437" s="30">
        <v>116995</v>
      </c>
      <c r="G437" s="30">
        <v>93171</v>
      </c>
      <c r="H437" s="30">
        <v>89705</v>
      </c>
      <c r="I437" s="30">
        <v>69919</v>
      </c>
      <c r="J437" s="30">
        <v>65750</v>
      </c>
      <c r="K437" s="30">
        <v>85177</v>
      </c>
      <c r="L437" s="30">
        <v>164112</v>
      </c>
      <c r="M437" s="30">
        <v>189360</v>
      </c>
      <c r="N437" s="30">
        <v>73884</v>
      </c>
      <c r="O437" s="30">
        <v>75198</v>
      </c>
      <c r="P437" s="30">
        <v>76677</v>
      </c>
      <c r="Q437" s="30">
        <v>144439</v>
      </c>
      <c r="R437" s="30">
        <v>78298</v>
      </c>
      <c r="S437" s="30">
        <v>123715</v>
      </c>
      <c r="T437" s="30">
        <v>81214</v>
      </c>
      <c r="U437" s="30">
        <v>77240</v>
      </c>
      <c r="V437" s="30">
        <v>84158</v>
      </c>
      <c r="W437" s="30">
        <v>90188</v>
      </c>
      <c r="X437" s="30">
        <v>107036</v>
      </c>
      <c r="Y437" s="30">
        <v>72607</v>
      </c>
      <c r="Z437" s="30">
        <v>73640</v>
      </c>
      <c r="AA437" s="30">
        <v>57860</v>
      </c>
      <c r="AB437" s="30">
        <v>45278</v>
      </c>
      <c r="AC437" s="30">
        <v>82957</v>
      </c>
      <c r="AD437" s="30">
        <v>64096</v>
      </c>
      <c r="AE437" s="30">
        <v>54634</v>
      </c>
    </row>
    <row r="438" spans="1:31">
      <c r="A438" s="22">
        <v>329</v>
      </c>
      <c r="B438" s="23" t="s">
        <v>314</v>
      </c>
      <c r="C438" s="23" t="s">
        <v>390</v>
      </c>
      <c r="D438" s="30">
        <v>122242</v>
      </c>
      <c r="E438" s="30">
        <v>101535</v>
      </c>
      <c r="F438" s="30">
        <v>116694</v>
      </c>
      <c r="G438" s="30">
        <v>93171</v>
      </c>
      <c r="H438" s="30">
        <v>89705</v>
      </c>
      <c r="I438" s="30">
        <v>69919</v>
      </c>
      <c r="J438" s="30">
        <v>65750</v>
      </c>
      <c r="K438" s="30">
        <v>78665</v>
      </c>
      <c r="L438" s="30">
        <v>164112</v>
      </c>
      <c r="M438" s="30">
        <v>199880</v>
      </c>
      <c r="N438" s="30">
        <v>73884</v>
      </c>
      <c r="O438" s="30">
        <v>75198</v>
      </c>
      <c r="P438" s="30">
        <v>76677</v>
      </c>
      <c r="Q438" s="30">
        <v>141283</v>
      </c>
      <c r="R438" s="30">
        <v>78298</v>
      </c>
      <c r="S438" s="30">
        <v>123715</v>
      </c>
      <c r="T438" s="30">
        <v>81214</v>
      </c>
      <c r="U438" s="30">
        <v>77240</v>
      </c>
      <c r="V438" s="30">
        <v>84158</v>
      </c>
      <c r="W438" s="30">
        <v>88343</v>
      </c>
      <c r="X438" s="30">
        <v>107036</v>
      </c>
      <c r="Y438" s="30">
        <v>72607</v>
      </c>
      <c r="Z438" s="30">
        <v>73640</v>
      </c>
      <c r="AA438" s="30">
        <v>57860</v>
      </c>
      <c r="AB438" s="30">
        <v>45278</v>
      </c>
      <c r="AC438" s="30">
        <v>82957</v>
      </c>
      <c r="AD438" s="30">
        <v>64096</v>
      </c>
      <c r="AE438" s="30">
        <v>54634</v>
      </c>
    </row>
    <row r="439" spans="1:31">
      <c r="A439" s="22">
        <v>330</v>
      </c>
      <c r="B439" s="23" t="s">
        <v>315</v>
      </c>
      <c r="C439" s="23" t="s">
        <v>390</v>
      </c>
      <c r="D439" s="30">
        <v>252480</v>
      </c>
      <c r="E439" s="30">
        <v>249000</v>
      </c>
      <c r="F439" s="30">
        <v>224896</v>
      </c>
      <c r="G439" s="30">
        <v>147208</v>
      </c>
      <c r="H439" s="30">
        <v>191816</v>
      </c>
      <c r="I439" s="30">
        <v>191268</v>
      </c>
      <c r="J439" s="30">
        <v>103622</v>
      </c>
      <c r="K439" s="30">
        <v>241258</v>
      </c>
      <c r="L439" s="30">
        <v>269312</v>
      </c>
      <c r="M439" s="30">
        <v>333143</v>
      </c>
      <c r="N439" s="30">
        <v>198598</v>
      </c>
      <c r="O439" s="30">
        <v>202130</v>
      </c>
      <c r="P439" s="30">
        <v>206106</v>
      </c>
      <c r="Q439" s="30">
        <v>314604</v>
      </c>
      <c r="R439" s="30">
        <v>210465</v>
      </c>
      <c r="S439" s="30">
        <v>253953</v>
      </c>
      <c r="T439" s="30">
        <v>142020</v>
      </c>
      <c r="U439" s="30">
        <v>135780</v>
      </c>
      <c r="V439" s="30">
        <v>226212</v>
      </c>
      <c r="W439" s="30">
        <v>193377</v>
      </c>
      <c r="X439" s="30">
        <v>183651</v>
      </c>
      <c r="Y439" s="30">
        <v>195164</v>
      </c>
      <c r="Z439" s="30">
        <v>131500</v>
      </c>
      <c r="AA439" s="30">
        <v>89420</v>
      </c>
      <c r="AB439" s="30">
        <v>125195</v>
      </c>
      <c r="AC439" s="30">
        <v>225481</v>
      </c>
      <c r="AD439" s="30">
        <v>136205</v>
      </c>
      <c r="AE439" s="30">
        <v>279178</v>
      </c>
    </row>
    <row r="440" spans="1:31">
      <c r="A440" s="22">
        <v>331</v>
      </c>
      <c r="B440" s="23" t="s">
        <v>316</v>
      </c>
      <c r="C440" s="23" t="s">
        <v>390</v>
      </c>
      <c r="D440" s="30">
        <v>252480</v>
      </c>
      <c r="E440" s="30">
        <v>249000</v>
      </c>
      <c r="F440" s="30">
        <v>227395</v>
      </c>
      <c r="G440" s="30">
        <v>147208</v>
      </c>
      <c r="H440" s="30">
        <v>230180</v>
      </c>
      <c r="I440" s="30">
        <v>191268</v>
      </c>
      <c r="J440" s="30">
        <v>103622</v>
      </c>
      <c r="K440" s="30">
        <v>241258</v>
      </c>
      <c r="L440" s="30">
        <v>269312</v>
      </c>
      <c r="M440" s="30">
        <v>350850</v>
      </c>
      <c r="N440" s="30">
        <v>198598</v>
      </c>
      <c r="O440" s="30">
        <v>202130</v>
      </c>
      <c r="P440" s="30">
        <v>206106</v>
      </c>
      <c r="Q440" s="30">
        <v>314951</v>
      </c>
      <c r="R440" s="30">
        <v>210465</v>
      </c>
      <c r="S440" s="30">
        <v>253953</v>
      </c>
      <c r="T440" s="30">
        <v>142020</v>
      </c>
      <c r="U440" s="30">
        <v>135780</v>
      </c>
      <c r="V440" s="30">
        <v>226212</v>
      </c>
      <c r="W440" s="30">
        <v>207183</v>
      </c>
      <c r="X440" s="30">
        <v>183651</v>
      </c>
      <c r="Y440" s="30">
        <v>195164</v>
      </c>
      <c r="Z440" s="30">
        <v>131500</v>
      </c>
      <c r="AA440" s="30">
        <v>89420</v>
      </c>
      <c r="AB440" s="30">
        <v>125195</v>
      </c>
      <c r="AC440" s="30">
        <v>225481</v>
      </c>
      <c r="AD440" s="30">
        <v>136205</v>
      </c>
      <c r="AE440" s="30">
        <v>279178</v>
      </c>
    </row>
    <row r="441" spans="1:31">
      <c r="A441" s="22">
        <v>332</v>
      </c>
      <c r="B441" s="23" t="s">
        <v>317</v>
      </c>
      <c r="C441" s="23" t="s">
        <v>390</v>
      </c>
      <c r="D441" s="30">
        <v>252480</v>
      </c>
      <c r="E441" s="30">
        <v>249000</v>
      </c>
      <c r="F441" s="30">
        <v>225673</v>
      </c>
      <c r="G441" s="30">
        <v>147208</v>
      </c>
      <c r="H441" s="30">
        <v>191816</v>
      </c>
      <c r="I441" s="30">
        <v>191268</v>
      </c>
      <c r="J441" s="30">
        <v>103622</v>
      </c>
      <c r="K441" s="30">
        <v>241258</v>
      </c>
      <c r="L441" s="30">
        <v>269312</v>
      </c>
      <c r="M441" s="30">
        <v>333394</v>
      </c>
      <c r="N441" s="30">
        <v>198598</v>
      </c>
      <c r="O441" s="30">
        <v>202130</v>
      </c>
      <c r="P441" s="30">
        <v>206106</v>
      </c>
      <c r="Q441" s="30">
        <v>314604</v>
      </c>
      <c r="R441" s="30">
        <v>210465</v>
      </c>
      <c r="S441" s="30">
        <v>253953</v>
      </c>
      <c r="T441" s="30">
        <v>142020</v>
      </c>
      <c r="U441" s="30">
        <v>135780</v>
      </c>
      <c r="V441" s="30">
        <v>226212</v>
      </c>
      <c r="W441" s="30">
        <v>194822</v>
      </c>
      <c r="X441" s="30">
        <v>183651</v>
      </c>
      <c r="Y441" s="30">
        <v>195164</v>
      </c>
      <c r="Z441" s="30">
        <v>131500</v>
      </c>
      <c r="AA441" s="30">
        <v>89420</v>
      </c>
      <c r="AB441" s="30">
        <v>125195</v>
      </c>
      <c r="AC441" s="30">
        <v>225481</v>
      </c>
      <c r="AD441" s="30">
        <v>136205</v>
      </c>
      <c r="AE441" s="30">
        <v>279178</v>
      </c>
    </row>
    <row r="442" spans="1:31">
      <c r="A442" s="22">
        <v>333</v>
      </c>
      <c r="B442" s="23" t="s">
        <v>318</v>
      </c>
      <c r="C442" s="23" t="s">
        <v>390</v>
      </c>
      <c r="D442" s="30">
        <v>252480</v>
      </c>
      <c r="E442" s="30">
        <v>249000</v>
      </c>
      <c r="F442" s="30">
        <v>227369</v>
      </c>
      <c r="G442" s="30">
        <v>147208</v>
      </c>
      <c r="H442" s="30">
        <v>230180</v>
      </c>
      <c r="I442" s="30">
        <v>191268</v>
      </c>
      <c r="J442" s="30">
        <v>103622</v>
      </c>
      <c r="K442" s="30">
        <v>241258</v>
      </c>
      <c r="L442" s="30">
        <v>269312</v>
      </c>
      <c r="M442" s="30">
        <v>349864</v>
      </c>
      <c r="N442" s="30">
        <v>198598</v>
      </c>
      <c r="O442" s="30">
        <v>202130</v>
      </c>
      <c r="P442" s="30">
        <v>206106</v>
      </c>
      <c r="Q442" s="30">
        <v>314604</v>
      </c>
      <c r="R442" s="30">
        <v>210465</v>
      </c>
      <c r="S442" s="30">
        <v>253953</v>
      </c>
      <c r="T442" s="30">
        <v>142020</v>
      </c>
      <c r="U442" s="30">
        <v>135780</v>
      </c>
      <c r="V442" s="30">
        <v>226212</v>
      </c>
      <c r="W442" s="30">
        <v>205155</v>
      </c>
      <c r="X442" s="30">
        <v>183651</v>
      </c>
      <c r="Y442" s="30">
        <v>195164</v>
      </c>
      <c r="Z442" s="30">
        <v>131500</v>
      </c>
      <c r="AA442" s="30">
        <v>89420</v>
      </c>
      <c r="AB442" s="30">
        <v>125195</v>
      </c>
      <c r="AC442" s="30">
        <v>225481</v>
      </c>
      <c r="AD442" s="30">
        <v>136205</v>
      </c>
      <c r="AE442" s="30">
        <v>279178</v>
      </c>
    </row>
    <row r="443" spans="1:31">
      <c r="A443" s="22">
        <v>334</v>
      </c>
      <c r="B443" s="23" t="s">
        <v>319</v>
      </c>
      <c r="C443" s="23" t="s">
        <v>390</v>
      </c>
      <c r="D443" s="30">
        <v>745132</v>
      </c>
      <c r="E443" s="30">
        <v>638197</v>
      </c>
      <c r="F443" s="30">
        <v>628112</v>
      </c>
      <c r="G443" s="30">
        <v>796151</v>
      </c>
      <c r="H443" s="30">
        <v>808607</v>
      </c>
      <c r="I443" s="30">
        <v>898415</v>
      </c>
      <c r="J443" s="30">
        <v>436580</v>
      </c>
      <c r="K443" s="30">
        <v>503618</v>
      </c>
      <c r="L443" s="30">
        <v>865796</v>
      </c>
      <c r="M443" s="30">
        <v>1027804</v>
      </c>
      <c r="N443" s="30">
        <v>955882</v>
      </c>
      <c r="O443" s="30">
        <v>972879</v>
      </c>
      <c r="P443" s="30">
        <v>992019</v>
      </c>
      <c r="Q443" s="30">
        <v>1137737</v>
      </c>
      <c r="R443" s="30">
        <v>1012996</v>
      </c>
      <c r="S443" s="30">
        <v>746604</v>
      </c>
      <c r="T443" s="30">
        <v>822664</v>
      </c>
      <c r="U443" s="30">
        <v>741992</v>
      </c>
      <c r="V443" s="30">
        <v>1088793</v>
      </c>
      <c r="W443" s="30">
        <v>620680</v>
      </c>
      <c r="X443" s="30">
        <v>520156</v>
      </c>
      <c r="Y443" s="30">
        <v>939351</v>
      </c>
      <c r="Z443" s="30">
        <v>515480</v>
      </c>
      <c r="AA443" s="30">
        <v>241960</v>
      </c>
      <c r="AB443" s="30">
        <v>740968</v>
      </c>
      <c r="AC443" s="30">
        <v>851408</v>
      </c>
      <c r="AD443" s="30">
        <v>673144</v>
      </c>
      <c r="AE443" s="30">
        <v>1294137</v>
      </c>
    </row>
    <row r="444" spans="1:31">
      <c r="A444" s="22">
        <v>335</v>
      </c>
      <c r="B444" s="23" t="s">
        <v>320</v>
      </c>
      <c r="C444" s="23" t="s">
        <v>390</v>
      </c>
      <c r="D444" s="30">
        <v>745132</v>
      </c>
      <c r="E444" s="30">
        <v>638197</v>
      </c>
      <c r="F444" s="30">
        <v>629577</v>
      </c>
      <c r="G444" s="30">
        <v>796151</v>
      </c>
      <c r="H444" s="30">
        <v>808607</v>
      </c>
      <c r="I444" s="30">
        <v>898415</v>
      </c>
      <c r="J444" s="30">
        <v>436580</v>
      </c>
      <c r="K444" s="30">
        <v>503618</v>
      </c>
      <c r="L444" s="30">
        <v>865796</v>
      </c>
      <c r="M444" s="30">
        <v>1027804</v>
      </c>
      <c r="N444" s="30">
        <v>955882</v>
      </c>
      <c r="O444" s="30">
        <v>972879</v>
      </c>
      <c r="P444" s="30">
        <v>992019</v>
      </c>
      <c r="Q444" s="30">
        <v>1137737</v>
      </c>
      <c r="R444" s="30">
        <v>1012996</v>
      </c>
      <c r="S444" s="30">
        <v>746604</v>
      </c>
      <c r="T444" s="30">
        <v>822664</v>
      </c>
      <c r="U444" s="30">
        <v>741992</v>
      </c>
      <c r="V444" s="30">
        <v>1088793</v>
      </c>
      <c r="W444" s="30">
        <v>620680</v>
      </c>
      <c r="X444" s="30">
        <v>520156</v>
      </c>
      <c r="Y444" s="30">
        <v>939351</v>
      </c>
      <c r="Z444" s="30">
        <v>515480</v>
      </c>
      <c r="AA444" s="30">
        <v>526000</v>
      </c>
      <c r="AB444" s="30">
        <v>740968</v>
      </c>
      <c r="AC444" s="30">
        <v>851408</v>
      </c>
      <c r="AD444" s="30">
        <v>673144</v>
      </c>
      <c r="AE444" s="30">
        <v>1294137</v>
      </c>
    </row>
    <row r="445" spans="1:31">
      <c r="A445" s="22">
        <v>336</v>
      </c>
      <c r="B445" s="23" t="s">
        <v>321</v>
      </c>
      <c r="C445" s="23" t="s">
        <v>390</v>
      </c>
      <c r="D445" s="30">
        <v>745132</v>
      </c>
      <c r="E445" s="30">
        <v>638197</v>
      </c>
      <c r="F445" s="30">
        <v>628487</v>
      </c>
      <c r="G445" s="30">
        <v>796151</v>
      </c>
      <c r="H445" s="30">
        <v>808607</v>
      </c>
      <c r="I445" s="30">
        <v>898415</v>
      </c>
      <c r="J445" s="30">
        <v>436580</v>
      </c>
      <c r="K445" s="30">
        <v>503618</v>
      </c>
      <c r="L445" s="30">
        <v>865796</v>
      </c>
      <c r="M445" s="30">
        <v>1027804</v>
      </c>
      <c r="N445" s="30">
        <v>955882</v>
      </c>
      <c r="O445" s="30">
        <v>972879</v>
      </c>
      <c r="P445" s="30">
        <v>992019</v>
      </c>
      <c r="Q445" s="30">
        <v>1137737</v>
      </c>
      <c r="R445" s="30">
        <v>1012996</v>
      </c>
      <c r="S445" s="30">
        <v>746604</v>
      </c>
      <c r="T445" s="30">
        <v>822664</v>
      </c>
      <c r="U445" s="30">
        <v>741992</v>
      </c>
      <c r="V445" s="30">
        <v>1088793</v>
      </c>
      <c r="W445" s="30">
        <v>620680</v>
      </c>
      <c r="X445" s="30">
        <v>520156</v>
      </c>
      <c r="Y445" s="30">
        <v>939351</v>
      </c>
      <c r="Z445" s="30">
        <v>515480</v>
      </c>
      <c r="AA445" s="30">
        <v>526000</v>
      </c>
      <c r="AB445" s="30">
        <v>740968</v>
      </c>
      <c r="AC445" s="30">
        <v>851408</v>
      </c>
      <c r="AD445" s="30">
        <v>673144</v>
      </c>
      <c r="AE445" s="30">
        <v>1294137</v>
      </c>
    </row>
    <row r="446" spans="1:31">
      <c r="A446" s="22">
        <v>337</v>
      </c>
      <c r="B446" s="23" t="s">
        <v>322</v>
      </c>
      <c r="C446" s="23" t="s">
        <v>390</v>
      </c>
      <c r="D446" s="30">
        <v>825504</v>
      </c>
      <c r="E446" s="30">
        <v>1032830</v>
      </c>
      <c r="F446" s="30">
        <v>783087</v>
      </c>
      <c r="G446" s="30">
        <v>1069240</v>
      </c>
      <c r="H446" s="30">
        <v>913925</v>
      </c>
      <c r="I446" s="30">
        <v>1085056</v>
      </c>
      <c r="J446" s="30">
        <v>531260</v>
      </c>
      <c r="K446" s="30">
        <v>628982</v>
      </c>
      <c r="L446" s="30">
        <v>972048</v>
      </c>
      <c r="M446" s="30">
        <v>1315000</v>
      </c>
      <c r="N446" s="30">
        <v>1146594</v>
      </c>
      <c r="O446" s="30">
        <v>1166981</v>
      </c>
      <c r="P446" s="30">
        <v>1189940</v>
      </c>
      <c r="Q446" s="30">
        <v>1471327</v>
      </c>
      <c r="R446" s="30">
        <v>1215103</v>
      </c>
      <c r="S446" s="30">
        <v>826977</v>
      </c>
      <c r="T446" s="30">
        <v>1125640</v>
      </c>
      <c r="U446" s="30">
        <v>907904</v>
      </c>
      <c r="V446" s="30">
        <v>1306021</v>
      </c>
      <c r="W446" s="30">
        <v>648274</v>
      </c>
      <c r="X446" s="30">
        <v>563346</v>
      </c>
      <c r="Y446" s="30">
        <v>1126765</v>
      </c>
      <c r="Z446" s="30">
        <v>715360</v>
      </c>
      <c r="AA446" s="30">
        <v>314548</v>
      </c>
      <c r="AB446" s="30">
        <v>435121</v>
      </c>
      <c r="AC446" s="30">
        <v>518278</v>
      </c>
      <c r="AD446" s="30">
        <v>640963</v>
      </c>
      <c r="AE446" s="30">
        <v>647731</v>
      </c>
    </row>
    <row r="447" spans="1:31">
      <c r="A447" s="22">
        <v>338</v>
      </c>
      <c r="B447" s="23" t="s">
        <v>323</v>
      </c>
      <c r="C447" s="23" t="s">
        <v>390</v>
      </c>
      <c r="D447" s="30">
        <v>825504</v>
      </c>
      <c r="E447" s="30">
        <v>1032830</v>
      </c>
      <c r="F447" s="30">
        <v>783132</v>
      </c>
      <c r="G447" s="30">
        <v>1380385</v>
      </c>
      <c r="H447" s="30">
        <v>913925</v>
      </c>
      <c r="I447" s="30">
        <v>1085056</v>
      </c>
      <c r="J447" s="30">
        <v>531260</v>
      </c>
      <c r="K447" s="30">
        <v>628982</v>
      </c>
      <c r="L447" s="30">
        <v>972048</v>
      </c>
      <c r="M447" s="30">
        <v>1315000</v>
      </c>
      <c r="N447" s="30">
        <v>1146594</v>
      </c>
      <c r="O447" s="30">
        <v>1166981</v>
      </c>
      <c r="P447" s="30">
        <v>1189940</v>
      </c>
      <c r="Q447" s="30">
        <v>1471327</v>
      </c>
      <c r="R447" s="30">
        <v>1215103</v>
      </c>
      <c r="S447" s="30">
        <v>826977</v>
      </c>
      <c r="T447" s="30">
        <v>1125640</v>
      </c>
      <c r="U447" s="30">
        <v>907904</v>
      </c>
      <c r="V447" s="30">
        <v>1306021</v>
      </c>
      <c r="W447" s="30">
        <v>648274</v>
      </c>
      <c r="X447" s="30">
        <v>563346</v>
      </c>
      <c r="Y447" s="30">
        <v>1126765</v>
      </c>
      <c r="Z447" s="30">
        <v>715360</v>
      </c>
      <c r="AA447" s="30">
        <v>314548</v>
      </c>
      <c r="AB447" s="30">
        <v>435121</v>
      </c>
      <c r="AC447" s="30">
        <v>518278</v>
      </c>
      <c r="AD447" s="30">
        <v>640963</v>
      </c>
      <c r="AE447" s="30">
        <v>647731</v>
      </c>
    </row>
    <row r="448" spans="1:31">
      <c r="A448" s="22">
        <v>339</v>
      </c>
      <c r="B448" s="23" t="s">
        <v>324</v>
      </c>
      <c r="C448" s="23" t="s">
        <v>390</v>
      </c>
      <c r="D448" s="30">
        <v>825504</v>
      </c>
      <c r="E448" s="30">
        <v>1032830</v>
      </c>
      <c r="F448" s="30">
        <v>783174</v>
      </c>
      <c r="G448" s="30">
        <v>1380385</v>
      </c>
      <c r="H448" s="30">
        <v>913925</v>
      </c>
      <c r="I448" s="30">
        <v>1085056</v>
      </c>
      <c r="J448" s="30">
        <v>531260</v>
      </c>
      <c r="K448" s="30">
        <v>628982</v>
      </c>
      <c r="L448" s="30">
        <v>972048</v>
      </c>
      <c r="M448" s="30">
        <v>1315000</v>
      </c>
      <c r="N448" s="30">
        <v>1146594</v>
      </c>
      <c r="O448" s="30">
        <v>1166981</v>
      </c>
      <c r="P448" s="30">
        <v>1189940</v>
      </c>
      <c r="Q448" s="30">
        <v>1471327</v>
      </c>
      <c r="R448" s="30">
        <v>1215103</v>
      </c>
      <c r="S448" s="30">
        <v>826977</v>
      </c>
      <c r="T448" s="30">
        <v>1125640</v>
      </c>
      <c r="U448" s="30">
        <v>907904</v>
      </c>
      <c r="V448" s="30">
        <v>1306021</v>
      </c>
      <c r="W448" s="30">
        <v>648274</v>
      </c>
      <c r="X448" s="30">
        <v>563346</v>
      </c>
      <c r="Y448" s="30">
        <v>1126765</v>
      </c>
      <c r="Z448" s="30">
        <v>715360</v>
      </c>
      <c r="AA448" s="30">
        <v>346108</v>
      </c>
      <c r="AB448" s="30">
        <v>435121</v>
      </c>
      <c r="AC448" s="30">
        <v>518278</v>
      </c>
      <c r="AD448" s="30">
        <v>640963</v>
      </c>
      <c r="AE448" s="30">
        <v>647731</v>
      </c>
    </row>
    <row r="449" spans="1:31">
      <c r="A449" s="22">
        <v>340</v>
      </c>
      <c r="B449" s="23" t="s">
        <v>325</v>
      </c>
      <c r="C449" s="23" t="s">
        <v>390</v>
      </c>
      <c r="D449" s="30">
        <v>1456494</v>
      </c>
      <c r="E449" s="30">
        <v>1519424</v>
      </c>
      <c r="F449" s="30">
        <v>1448292</v>
      </c>
      <c r="G449" s="30">
        <v>1555430</v>
      </c>
      <c r="H449" s="30">
        <v>1231318</v>
      </c>
      <c r="I449" s="30">
        <v>1300217</v>
      </c>
      <c r="J449" s="30">
        <v>678540</v>
      </c>
      <c r="K449" s="30">
        <v>1159204</v>
      </c>
      <c r="L449" s="30">
        <v>1272920</v>
      </c>
      <c r="M449" s="30">
        <v>2419600</v>
      </c>
      <c r="N449" s="30">
        <v>1366716</v>
      </c>
      <c r="O449" s="30">
        <v>1391020</v>
      </c>
      <c r="P449" s="30">
        <v>1418384</v>
      </c>
      <c r="Q449" s="30">
        <v>2617901</v>
      </c>
      <c r="R449" s="30">
        <v>1448379</v>
      </c>
      <c r="S449" s="30">
        <v>1457967</v>
      </c>
      <c r="T449" s="30">
        <v>1539076</v>
      </c>
      <c r="U449" s="30">
        <v>1024442</v>
      </c>
      <c r="V449" s="30">
        <v>1556751</v>
      </c>
      <c r="W449" s="30">
        <v>984537</v>
      </c>
      <c r="X449" s="30">
        <v>845019</v>
      </c>
      <c r="Y449" s="30">
        <v>1343080</v>
      </c>
      <c r="Z449" s="30">
        <v>904720</v>
      </c>
      <c r="AA449" s="30">
        <v>578600</v>
      </c>
      <c r="AB449" s="30">
        <v>923668</v>
      </c>
      <c r="AC449" s="30">
        <v>736105</v>
      </c>
      <c r="AD449" s="30">
        <v>881324</v>
      </c>
      <c r="AE449" s="30">
        <v>2044239</v>
      </c>
    </row>
    <row r="450" spans="1:31">
      <c r="A450" s="22">
        <v>341</v>
      </c>
      <c r="B450" s="23" t="s">
        <v>326</v>
      </c>
      <c r="C450" s="23" t="s">
        <v>390</v>
      </c>
      <c r="D450" s="30">
        <v>1456494</v>
      </c>
      <c r="E450" s="30">
        <v>1519424</v>
      </c>
      <c r="F450" s="30">
        <v>1448190</v>
      </c>
      <c r="G450" s="30">
        <v>1555430</v>
      </c>
      <c r="H450" s="30">
        <v>1231318</v>
      </c>
      <c r="I450" s="30">
        <v>1300217</v>
      </c>
      <c r="J450" s="30">
        <v>678540</v>
      </c>
      <c r="K450" s="30">
        <v>1156880</v>
      </c>
      <c r="L450" s="30">
        <v>1272920</v>
      </c>
      <c r="M450" s="30">
        <v>2419600</v>
      </c>
      <c r="N450" s="30">
        <v>1366716</v>
      </c>
      <c r="O450" s="30">
        <v>1391020</v>
      </c>
      <c r="P450" s="30">
        <v>1418384</v>
      </c>
      <c r="Q450" s="30">
        <v>2617901</v>
      </c>
      <c r="R450" s="30">
        <v>1448379</v>
      </c>
      <c r="S450" s="30">
        <v>1457967</v>
      </c>
      <c r="T450" s="30">
        <v>1539076</v>
      </c>
      <c r="U450" s="30">
        <v>1024442</v>
      </c>
      <c r="V450" s="30">
        <v>1556751</v>
      </c>
      <c r="W450" s="30">
        <v>984537</v>
      </c>
      <c r="X450" s="30">
        <v>845019</v>
      </c>
      <c r="Y450" s="30">
        <v>1343080</v>
      </c>
      <c r="Z450" s="30">
        <v>904720</v>
      </c>
      <c r="AA450" s="30">
        <v>578600</v>
      </c>
      <c r="AB450" s="30">
        <v>923668</v>
      </c>
      <c r="AC450" s="30">
        <v>736105</v>
      </c>
      <c r="AD450" s="30">
        <v>881324</v>
      </c>
      <c r="AE450" s="30">
        <v>2044239</v>
      </c>
    </row>
    <row r="451" spans="1:31">
      <c r="A451" s="22">
        <v>342</v>
      </c>
      <c r="B451" s="23" t="s">
        <v>327</v>
      </c>
      <c r="C451" s="23" t="s">
        <v>390</v>
      </c>
      <c r="D451" s="30">
        <v>1456494</v>
      </c>
      <c r="E451" s="30">
        <v>1519424</v>
      </c>
      <c r="F451" s="30">
        <v>1227270</v>
      </c>
      <c r="G451" s="30">
        <v>1555430</v>
      </c>
      <c r="H451" s="30">
        <v>1231318</v>
      </c>
      <c r="I451" s="30">
        <v>1300217</v>
      </c>
      <c r="J451" s="30">
        <v>678540</v>
      </c>
      <c r="K451" s="30">
        <v>1165987</v>
      </c>
      <c r="L451" s="30">
        <v>1272920</v>
      </c>
      <c r="M451" s="30">
        <v>2419600</v>
      </c>
      <c r="N451" s="30">
        <v>1366716</v>
      </c>
      <c r="O451" s="30">
        <v>1391020</v>
      </c>
      <c r="P451" s="30">
        <v>1418384</v>
      </c>
      <c r="Q451" s="30">
        <v>2617901</v>
      </c>
      <c r="R451" s="30">
        <v>1448379</v>
      </c>
      <c r="S451" s="30">
        <v>1457967</v>
      </c>
      <c r="T451" s="30">
        <v>1539076</v>
      </c>
      <c r="U451" s="30">
        <v>1024442</v>
      </c>
      <c r="V451" s="30">
        <v>1556751</v>
      </c>
      <c r="W451" s="30">
        <v>997507</v>
      </c>
      <c r="X451" s="30">
        <v>845019</v>
      </c>
      <c r="Y451" s="30">
        <v>1343080</v>
      </c>
      <c r="Z451" s="30">
        <v>904720</v>
      </c>
      <c r="AA451" s="30">
        <v>578600</v>
      </c>
      <c r="AB451" s="30">
        <v>923668</v>
      </c>
      <c r="AC451" s="30">
        <v>736105</v>
      </c>
      <c r="AD451" s="30">
        <v>881324</v>
      </c>
      <c r="AE451" s="30">
        <v>2044239</v>
      </c>
    </row>
    <row r="452" spans="1:31">
      <c r="A452" s="22">
        <v>343</v>
      </c>
      <c r="B452" s="23" t="s">
        <v>328</v>
      </c>
      <c r="C452" s="23" t="s">
        <v>390</v>
      </c>
      <c r="D452" s="30">
        <v>5133760</v>
      </c>
      <c r="E452" s="30">
        <v>2077830</v>
      </c>
      <c r="F452" s="30">
        <v>3508461</v>
      </c>
      <c r="G452" s="30">
        <v>3880282</v>
      </c>
      <c r="H452" s="30">
        <v>2798908</v>
      </c>
      <c r="I452" s="30">
        <v>2597995</v>
      </c>
      <c r="J452" s="30">
        <v>1965136</v>
      </c>
      <c r="K452" s="30">
        <v>2699478</v>
      </c>
      <c r="L452" s="30">
        <v>2082960</v>
      </c>
      <c r="M452" s="30">
        <v>3787200</v>
      </c>
      <c r="N452" s="30">
        <v>2730870</v>
      </c>
      <c r="O452" s="30">
        <v>2779430</v>
      </c>
      <c r="P452" s="30">
        <v>2834109</v>
      </c>
      <c r="Q452" s="30">
        <v>4034998</v>
      </c>
      <c r="R452" s="30">
        <v>2894041</v>
      </c>
      <c r="S452" s="30">
        <v>5135233</v>
      </c>
      <c r="T452" s="30">
        <v>3182300</v>
      </c>
      <c r="U452" s="30">
        <v>3058350</v>
      </c>
      <c r="V452" s="30">
        <v>3110582</v>
      </c>
      <c r="W452" s="30">
        <v>2317790</v>
      </c>
      <c r="X452" s="30">
        <v>2253384</v>
      </c>
      <c r="Y452" s="30">
        <v>2683643</v>
      </c>
      <c r="Z452" s="30">
        <v>3017136</v>
      </c>
      <c r="AA452" s="30">
        <v>2104000</v>
      </c>
      <c r="AB452" s="30">
        <v>3174494</v>
      </c>
      <c r="AC452" s="30">
        <v>1727594</v>
      </c>
      <c r="AD452" s="30">
        <v>1922888</v>
      </c>
      <c r="AE452" s="30">
        <v>3814959</v>
      </c>
    </row>
    <row r="453" spans="1:31">
      <c r="A453" s="22">
        <v>344</v>
      </c>
      <c r="B453" s="23" t="s">
        <v>329</v>
      </c>
      <c r="C453" s="23" t="s">
        <v>390</v>
      </c>
      <c r="D453" s="30">
        <v>5133760</v>
      </c>
      <c r="E453" s="30">
        <v>2077830</v>
      </c>
      <c r="F453" s="30">
        <v>3508701</v>
      </c>
      <c r="G453" s="30">
        <v>2127070</v>
      </c>
      <c r="H453" s="30">
        <v>2798908</v>
      </c>
      <c r="I453" s="30">
        <v>2597995</v>
      </c>
      <c r="J453" s="30">
        <v>1965136</v>
      </c>
      <c r="K453" s="30">
        <v>2704972</v>
      </c>
      <c r="L453" s="30">
        <v>2082960</v>
      </c>
      <c r="M453" s="30">
        <v>3787200</v>
      </c>
      <c r="N453" s="30">
        <v>2730870</v>
      </c>
      <c r="O453" s="30">
        <v>2779430</v>
      </c>
      <c r="P453" s="30">
        <v>2834109</v>
      </c>
      <c r="Q453" s="30">
        <v>4029277</v>
      </c>
      <c r="R453" s="30">
        <v>2894041</v>
      </c>
      <c r="S453" s="30">
        <v>5135233</v>
      </c>
      <c r="T453" s="30">
        <v>3182300</v>
      </c>
      <c r="U453" s="30">
        <v>3058350</v>
      </c>
      <c r="V453" s="30">
        <v>3110582</v>
      </c>
      <c r="W453" s="30">
        <v>2317790</v>
      </c>
      <c r="X453" s="30">
        <v>2253384</v>
      </c>
      <c r="Y453" s="30">
        <v>2683643</v>
      </c>
      <c r="Z453" s="30">
        <v>3017136</v>
      </c>
      <c r="AA453" s="30">
        <v>2104000</v>
      </c>
      <c r="AB453" s="30">
        <v>3174494</v>
      </c>
      <c r="AC453" s="30">
        <v>1727594</v>
      </c>
      <c r="AD453" s="30">
        <v>1922888</v>
      </c>
      <c r="AE453" s="30">
        <v>3814959</v>
      </c>
    </row>
    <row r="454" spans="1:31">
      <c r="A454" s="22">
        <v>345</v>
      </c>
      <c r="B454" s="23" t="s">
        <v>330</v>
      </c>
      <c r="C454" s="23" t="s">
        <v>390</v>
      </c>
      <c r="D454" s="30">
        <v>5133760</v>
      </c>
      <c r="E454" s="30">
        <v>2077830</v>
      </c>
      <c r="F454" s="30">
        <v>3508366</v>
      </c>
      <c r="G454" s="30">
        <v>2127070</v>
      </c>
      <c r="H454" s="30">
        <v>2798908</v>
      </c>
      <c r="I454" s="30">
        <v>2597995</v>
      </c>
      <c r="J454" s="30">
        <v>1965136</v>
      </c>
      <c r="K454" s="30">
        <v>2697316</v>
      </c>
      <c r="L454" s="30">
        <v>2082960</v>
      </c>
      <c r="M454" s="30">
        <v>3787200</v>
      </c>
      <c r="N454" s="30">
        <v>2730870</v>
      </c>
      <c r="O454" s="30">
        <v>2779430</v>
      </c>
      <c r="P454" s="30">
        <v>2834109</v>
      </c>
      <c r="Q454" s="30">
        <v>4044414</v>
      </c>
      <c r="R454" s="30">
        <v>2894041</v>
      </c>
      <c r="S454" s="30">
        <v>5135233</v>
      </c>
      <c r="T454" s="30">
        <v>3182300</v>
      </c>
      <c r="U454" s="30">
        <v>3058350</v>
      </c>
      <c r="V454" s="30">
        <v>3110582</v>
      </c>
      <c r="W454" s="30">
        <v>2317790</v>
      </c>
      <c r="X454" s="30">
        <v>2253384</v>
      </c>
      <c r="Y454" s="30">
        <v>2683643</v>
      </c>
      <c r="Z454" s="30">
        <v>3017136</v>
      </c>
      <c r="AA454" s="30">
        <v>2104000</v>
      </c>
      <c r="AB454" s="30">
        <v>3174494</v>
      </c>
      <c r="AC454" s="30">
        <v>1727594</v>
      </c>
      <c r="AD454" s="30">
        <v>1922888</v>
      </c>
      <c r="AE454" s="30">
        <v>3814959</v>
      </c>
    </row>
    <row r="455" spans="1:31">
      <c r="A455" s="22">
        <v>346</v>
      </c>
      <c r="B455" s="23" t="s">
        <v>331</v>
      </c>
      <c r="C455" s="23" t="s">
        <v>390</v>
      </c>
      <c r="D455" s="30">
        <v>3738808</v>
      </c>
      <c r="E455" s="30">
        <v>2981192</v>
      </c>
      <c r="F455" s="30">
        <v>4871126</v>
      </c>
      <c r="G455" s="30">
        <v>3913382</v>
      </c>
      <c r="H455" s="30">
        <v>3368947</v>
      </c>
      <c r="I455" s="30">
        <v>2610306</v>
      </c>
      <c r="J455" s="30">
        <v>2101896</v>
      </c>
      <c r="K455" s="30">
        <v>3183559</v>
      </c>
      <c r="L455" s="30">
        <v>2829880</v>
      </c>
      <c r="M455" s="30">
        <v>5049600</v>
      </c>
      <c r="N455" s="30">
        <v>2743810</v>
      </c>
      <c r="O455" s="30">
        <v>2792600</v>
      </c>
      <c r="P455" s="30">
        <v>2847538</v>
      </c>
      <c r="Q455" s="30">
        <v>5311229</v>
      </c>
      <c r="R455" s="30">
        <v>2907754</v>
      </c>
      <c r="S455" s="30">
        <v>3740281</v>
      </c>
      <c r="T455" s="30">
        <v>3603100</v>
      </c>
      <c r="U455" s="30">
        <v>2642408</v>
      </c>
      <c r="V455" s="30">
        <v>3125322</v>
      </c>
      <c r="W455" s="30">
        <v>3030989</v>
      </c>
      <c r="X455" s="30">
        <v>2722839</v>
      </c>
      <c r="Y455" s="30">
        <v>2696358</v>
      </c>
      <c r="Z455" s="30">
        <v>3156000</v>
      </c>
      <c r="AA455" s="30">
        <v>1892548</v>
      </c>
      <c r="AB455" s="30">
        <v>2078493</v>
      </c>
      <c r="AC455" s="30">
        <v>2178271</v>
      </c>
      <c r="AD455" s="30">
        <v>2083128</v>
      </c>
      <c r="AE455" s="30">
        <v>4102712</v>
      </c>
    </row>
    <row r="456" spans="1:31">
      <c r="A456" s="22">
        <v>347</v>
      </c>
      <c r="B456" s="23" t="s">
        <v>332</v>
      </c>
      <c r="C456" s="23" t="s">
        <v>390</v>
      </c>
      <c r="D456" s="30">
        <v>3738808</v>
      </c>
      <c r="E456" s="30">
        <v>2981192</v>
      </c>
      <c r="F456" s="30">
        <v>4821729</v>
      </c>
      <c r="G456" s="30">
        <v>3913382</v>
      </c>
      <c r="H456" s="30">
        <v>3368947</v>
      </c>
      <c r="I456" s="30">
        <v>2559430</v>
      </c>
      <c r="J456" s="30">
        <v>2101896</v>
      </c>
      <c r="K456" s="30">
        <v>3178195</v>
      </c>
      <c r="L456" s="30">
        <v>2829880</v>
      </c>
      <c r="M456" s="30">
        <v>5049600</v>
      </c>
      <c r="N456" s="30">
        <v>2690332</v>
      </c>
      <c r="O456" s="30">
        <v>2738172</v>
      </c>
      <c r="P456" s="30">
        <v>2792039</v>
      </c>
      <c r="Q456" s="30">
        <v>5240588</v>
      </c>
      <c r="R456" s="30">
        <v>2851081</v>
      </c>
      <c r="S456" s="30">
        <v>3740281</v>
      </c>
      <c r="T456" s="30">
        <v>3603100</v>
      </c>
      <c r="U456" s="30">
        <v>2642408</v>
      </c>
      <c r="V456" s="30">
        <v>3064408</v>
      </c>
      <c r="W456" s="30">
        <v>3009205</v>
      </c>
      <c r="X456" s="30">
        <v>2722839</v>
      </c>
      <c r="Y456" s="30">
        <v>2643805</v>
      </c>
      <c r="Z456" s="30">
        <v>3156000</v>
      </c>
      <c r="AA456" s="30">
        <v>1787348</v>
      </c>
      <c r="AB456" s="30">
        <v>1882120</v>
      </c>
      <c r="AC456" s="30">
        <v>2178271</v>
      </c>
      <c r="AD456" s="30">
        <v>2083128</v>
      </c>
      <c r="AE456" s="30">
        <v>4102712</v>
      </c>
    </row>
    <row r="457" spans="1:31">
      <c r="A457" s="22">
        <v>348</v>
      </c>
      <c r="B457" s="23" t="s">
        <v>333</v>
      </c>
      <c r="C457" s="23" t="s">
        <v>390</v>
      </c>
      <c r="D457" s="30">
        <v>369000</v>
      </c>
      <c r="E457" s="30">
        <v>431881</v>
      </c>
      <c r="F457" s="30">
        <v>401297</v>
      </c>
      <c r="G457" s="30">
        <v>383529</v>
      </c>
      <c r="H457" s="30">
        <v>361871</v>
      </c>
      <c r="I457" s="30">
        <v>263327</v>
      </c>
      <c r="J457" s="30">
        <v>299820</v>
      </c>
      <c r="K457" s="30">
        <v>308932</v>
      </c>
      <c r="L457" s="30">
        <v>378720</v>
      </c>
      <c r="M457" s="30">
        <v>517330</v>
      </c>
      <c r="N457" s="30">
        <v>256543</v>
      </c>
      <c r="O457" s="30">
        <v>261104</v>
      </c>
      <c r="P457" s="30">
        <v>266241</v>
      </c>
      <c r="Q457" s="30">
        <v>516960</v>
      </c>
      <c r="R457" s="30">
        <v>271870</v>
      </c>
      <c r="S457" s="30">
        <v>370514</v>
      </c>
      <c r="T457" s="30">
        <v>310340</v>
      </c>
      <c r="U457" s="30">
        <v>298118</v>
      </c>
      <c r="V457" s="30">
        <v>292213</v>
      </c>
      <c r="W457" s="30">
        <v>293919</v>
      </c>
      <c r="X457" s="30">
        <v>396220</v>
      </c>
      <c r="Y457" s="30">
        <v>252107</v>
      </c>
      <c r="Z457" s="30">
        <v>134866</v>
      </c>
      <c r="AA457" s="30">
        <v>198828</v>
      </c>
      <c r="AB457" s="30">
        <v>284038</v>
      </c>
      <c r="AC457" s="30">
        <v>201984</v>
      </c>
      <c r="AD457" s="30">
        <v>403968</v>
      </c>
      <c r="AE457" s="30">
        <v>395781</v>
      </c>
    </row>
    <row r="458" spans="1:31">
      <c r="A458" s="22">
        <v>349</v>
      </c>
      <c r="B458" s="23" t="s">
        <v>334</v>
      </c>
      <c r="C458" s="23" t="s">
        <v>390</v>
      </c>
      <c r="D458" s="30">
        <v>450046</v>
      </c>
      <c r="E458" s="30">
        <v>543690</v>
      </c>
      <c r="F458" s="30">
        <v>473337</v>
      </c>
      <c r="G458" s="30">
        <v>556575</v>
      </c>
      <c r="H458" s="30">
        <v>419928</v>
      </c>
      <c r="I458" s="30">
        <v>647473</v>
      </c>
      <c r="J458" s="30">
        <v>341900</v>
      </c>
      <c r="K458" s="30">
        <v>369789</v>
      </c>
      <c r="L458" s="30">
        <v>431320</v>
      </c>
      <c r="M458" s="30">
        <v>609567</v>
      </c>
      <c r="N458" s="30">
        <v>630790</v>
      </c>
      <c r="O458" s="30">
        <v>642006</v>
      </c>
      <c r="P458" s="30">
        <v>654636</v>
      </c>
      <c r="Q458" s="30">
        <v>552381</v>
      </c>
      <c r="R458" s="30">
        <v>668479</v>
      </c>
      <c r="S458" s="30">
        <v>451518</v>
      </c>
      <c r="T458" s="30">
        <v>382928</v>
      </c>
      <c r="U458" s="30">
        <v>959398</v>
      </c>
      <c r="V458" s="30">
        <v>718497</v>
      </c>
      <c r="W458" s="30">
        <v>350208</v>
      </c>
      <c r="X458" s="30">
        <v>507011</v>
      </c>
      <c r="Y458" s="30">
        <v>619880</v>
      </c>
      <c r="Z458" s="30">
        <v>184836</v>
      </c>
      <c r="AA458" s="30">
        <v>231124</v>
      </c>
      <c r="AB458" s="30">
        <v>305698</v>
      </c>
      <c r="AC458" s="30">
        <v>315599</v>
      </c>
      <c r="AD458" s="30">
        <v>294897</v>
      </c>
      <c r="AE458" s="30">
        <v>647819</v>
      </c>
    </row>
    <row r="459" spans="1:31">
      <c r="A459" s="22">
        <v>350</v>
      </c>
      <c r="B459" s="23" t="s">
        <v>335</v>
      </c>
      <c r="C459" s="23" t="s">
        <v>390</v>
      </c>
      <c r="D459" s="30">
        <v>648032</v>
      </c>
      <c r="E459" s="30">
        <v>623670</v>
      </c>
      <c r="F459" s="30">
        <v>623205</v>
      </c>
      <c r="G459" s="30">
        <v>405314</v>
      </c>
      <c r="H459" s="30">
        <v>503914</v>
      </c>
      <c r="I459" s="30">
        <v>353007</v>
      </c>
      <c r="J459" s="30">
        <v>418696</v>
      </c>
      <c r="K459" s="30">
        <v>445823</v>
      </c>
      <c r="L459" s="30">
        <v>479712</v>
      </c>
      <c r="M459" s="30">
        <v>765914</v>
      </c>
      <c r="N459" s="30">
        <v>334861</v>
      </c>
      <c r="O459" s="30">
        <v>340815</v>
      </c>
      <c r="P459" s="30">
        <v>347520</v>
      </c>
      <c r="Q459" s="30">
        <v>715360</v>
      </c>
      <c r="R459" s="30">
        <v>354869</v>
      </c>
      <c r="S459" s="30">
        <v>649505</v>
      </c>
      <c r="T459" s="30">
        <v>573340</v>
      </c>
      <c r="U459" s="30">
        <v>392974</v>
      </c>
      <c r="V459" s="30">
        <v>381422</v>
      </c>
      <c r="W459" s="30">
        <v>411662</v>
      </c>
      <c r="X459" s="30">
        <v>544568</v>
      </c>
      <c r="Y459" s="30">
        <v>329069</v>
      </c>
      <c r="Z459" s="30">
        <v>261632</v>
      </c>
      <c r="AA459" s="30">
        <v>231124</v>
      </c>
      <c r="AB459" s="30">
        <v>260569</v>
      </c>
      <c r="AC459" s="30">
        <v>536981</v>
      </c>
      <c r="AD459" s="30">
        <v>469949</v>
      </c>
      <c r="AE459" s="30">
        <v>720576</v>
      </c>
    </row>
    <row r="460" spans="1:31">
      <c r="A460" s="22">
        <v>351</v>
      </c>
      <c r="B460" s="23" t="s">
        <v>336</v>
      </c>
      <c r="C460" s="23" t="s">
        <v>390</v>
      </c>
      <c r="D460" s="30">
        <v>845282</v>
      </c>
      <c r="E460" s="30">
        <v>1047552</v>
      </c>
      <c r="F460" s="30">
        <v>827807</v>
      </c>
      <c r="G460" s="30">
        <v>487186</v>
      </c>
      <c r="H460" s="30">
        <v>593955</v>
      </c>
      <c r="I460" s="30">
        <v>699880</v>
      </c>
      <c r="J460" s="30">
        <v>436580</v>
      </c>
      <c r="K460" s="30">
        <v>503369</v>
      </c>
      <c r="L460" s="30">
        <v>491284</v>
      </c>
      <c r="M460" s="30">
        <v>1028646</v>
      </c>
      <c r="N460" s="30">
        <v>663901</v>
      </c>
      <c r="O460" s="30">
        <v>675707</v>
      </c>
      <c r="P460" s="30">
        <v>689000</v>
      </c>
      <c r="Q460" s="30">
        <v>918435</v>
      </c>
      <c r="R460" s="30">
        <v>703570</v>
      </c>
      <c r="S460" s="30">
        <v>846755</v>
      </c>
      <c r="T460" s="30">
        <v>463932</v>
      </c>
      <c r="U460" s="30">
        <v>968884</v>
      </c>
      <c r="V460" s="30">
        <v>756213</v>
      </c>
      <c r="W460" s="30">
        <v>569706</v>
      </c>
      <c r="X460" s="30">
        <v>657237</v>
      </c>
      <c r="Y460" s="30">
        <v>652420</v>
      </c>
      <c r="Z460" s="30">
        <v>221867</v>
      </c>
      <c r="AA460" s="30">
        <v>263000</v>
      </c>
      <c r="AB460" s="30">
        <v>360730</v>
      </c>
      <c r="AC460" s="30">
        <v>676015</v>
      </c>
      <c r="AD460" s="30">
        <v>304390</v>
      </c>
      <c r="AE460" s="30">
        <v>935661</v>
      </c>
    </row>
    <row r="461" spans="1:31">
      <c r="A461" s="22">
        <v>352</v>
      </c>
      <c r="B461" s="23" t="s">
        <v>337</v>
      </c>
      <c r="C461" s="23" t="s">
        <v>390</v>
      </c>
      <c r="D461" s="30">
        <v>1001294</v>
      </c>
      <c r="E461" s="30">
        <v>1103539</v>
      </c>
      <c r="F461" s="30">
        <v>910317</v>
      </c>
      <c r="G461" s="30">
        <v>534000</v>
      </c>
      <c r="H461" s="30">
        <v>593955</v>
      </c>
      <c r="I461" s="30">
        <v>628988</v>
      </c>
      <c r="J461" s="30">
        <v>523896</v>
      </c>
      <c r="K461" s="30">
        <v>711087</v>
      </c>
      <c r="L461" s="30">
        <v>515480</v>
      </c>
      <c r="M461" s="30">
        <v>894200</v>
      </c>
      <c r="N461" s="30">
        <v>607538</v>
      </c>
      <c r="O461" s="30">
        <v>618342</v>
      </c>
      <c r="P461" s="30">
        <v>630506</v>
      </c>
      <c r="Q461" s="30">
        <v>1040383</v>
      </c>
      <c r="R461" s="30">
        <v>643839</v>
      </c>
      <c r="S461" s="30">
        <v>1002766</v>
      </c>
      <c r="T461" s="30">
        <v>634356</v>
      </c>
      <c r="U461" s="30">
        <v>582685</v>
      </c>
      <c r="V461" s="30">
        <v>692014</v>
      </c>
      <c r="W461" s="30">
        <v>666154</v>
      </c>
      <c r="X461" s="30">
        <v>807463</v>
      </c>
      <c r="Y461" s="30">
        <v>597031</v>
      </c>
      <c r="Z461" s="30">
        <v>323385</v>
      </c>
      <c r="AA461" s="30">
        <v>263000</v>
      </c>
      <c r="AB461" s="30">
        <v>307019</v>
      </c>
      <c r="AC461" s="30">
        <v>618574</v>
      </c>
      <c r="AD461" s="30">
        <v>443018</v>
      </c>
      <c r="AE461" s="30">
        <v>791652</v>
      </c>
    </row>
    <row r="462" spans="1:31">
      <c r="A462" s="22">
        <v>353</v>
      </c>
      <c r="B462" s="23" t="s">
        <v>338</v>
      </c>
      <c r="C462" s="23" t="s">
        <v>390</v>
      </c>
      <c r="D462" s="30">
        <v>1435875</v>
      </c>
      <c r="E462" s="30">
        <v>1549807</v>
      </c>
      <c r="F462" s="30">
        <v>1239615</v>
      </c>
      <c r="G462" s="30">
        <v>723485</v>
      </c>
      <c r="H462" s="30">
        <v>1013397</v>
      </c>
      <c r="I462" s="30">
        <v>937869</v>
      </c>
      <c r="J462" s="30">
        <v>552300</v>
      </c>
      <c r="K462" s="30">
        <v>1096274</v>
      </c>
      <c r="L462" s="30">
        <v>1293960</v>
      </c>
      <c r="M462" s="30">
        <v>1420200</v>
      </c>
      <c r="N462" s="30">
        <v>817523</v>
      </c>
      <c r="O462" s="30">
        <v>832059</v>
      </c>
      <c r="P462" s="30">
        <v>848429</v>
      </c>
      <c r="Q462" s="30">
        <v>1540639</v>
      </c>
      <c r="R462" s="30">
        <v>866370</v>
      </c>
      <c r="S462" s="30">
        <v>1437348</v>
      </c>
      <c r="T462" s="30">
        <v>908928</v>
      </c>
      <c r="U462" s="30">
        <v>962108</v>
      </c>
      <c r="V462" s="30">
        <v>931195</v>
      </c>
      <c r="W462" s="30">
        <v>958080</v>
      </c>
      <c r="X462" s="30">
        <v>1333252</v>
      </c>
      <c r="Y462" s="30">
        <v>803384</v>
      </c>
      <c r="Z462" s="30">
        <v>1422935</v>
      </c>
      <c r="AA462" s="30">
        <v>736400</v>
      </c>
      <c r="AB462" s="30">
        <v>690926</v>
      </c>
      <c r="AC462" s="30">
        <v>1258830</v>
      </c>
      <c r="AD462" s="30">
        <v>1090713</v>
      </c>
      <c r="AE462" s="30">
        <v>2015508</v>
      </c>
    </row>
    <row r="463" spans="1:31">
      <c r="A463" s="22">
        <v>354</v>
      </c>
      <c r="B463" s="23" t="s">
        <v>339</v>
      </c>
      <c r="C463" s="23" t="s">
        <v>390</v>
      </c>
      <c r="D463" s="30">
        <v>66171</v>
      </c>
      <c r="E463" s="30">
        <v>39830</v>
      </c>
      <c r="F463" s="30">
        <v>62576</v>
      </c>
      <c r="G463" s="30">
        <v>40773</v>
      </c>
      <c r="H463" s="30">
        <v>50701</v>
      </c>
      <c r="I463" s="30">
        <v>39411</v>
      </c>
      <c r="J463" s="30">
        <v>24196</v>
      </c>
      <c r="K463" s="30">
        <v>50024</v>
      </c>
      <c r="L463" s="30">
        <v>50496</v>
      </c>
      <c r="M463" s="30">
        <v>78900</v>
      </c>
      <c r="N463" s="30">
        <v>34367</v>
      </c>
      <c r="O463" s="30">
        <v>34979</v>
      </c>
      <c r="P463" s="30">
        <v>35666</v>
      </c>
      <c r="Q463" s="30">
        <v>79812</v>
      </c>
      <c r="R463" s="30">
        <v>36420</v>
      </c>
      <c r="S463" s="30">
        <v>77743</v>
      </c>
      <c r="T463" s="30">
        <v>47340</v>
      </c>
      <c r="U463" s="30">
        <v>39297</v>
      </c>
      <c r="V463" s="30">
        <v>39146</v>
      </c>
      <c r="W463" s="30">
        <v>53375</v>
      </c>
      <c r="X463" s="30">
        <v>54457</v>
      </c>
      <c r="Y463" s="30">
        <v>33772</v>
      </c>
      <c r="Z463" s="30">
        <v>26300</v>
      </c>
      <c r="AA463" s="30">
        <v>19988</v>
      </c>
      <c r="AB463" s="30">
        <v>18288</v>
      </c>
      <c r="AC463" s="30">
        <v>41251</v>
      </c>
      <c r="AD463" s="30">
        <v>33529</v>
      </c>
      <c r="AE463" s="30">
        <v>50301</v>
      </c>
    </row>
    <row r="464" spans="1:31">
      <c r="A464" s="22">
        <v>355</v>
      </c>
      <c r="B464" s="23" t="s">
        <v>340</v>
      </c>
      <c r="C464" s="23" t="s">
        <v>390</v>
      </c>
      <c r="D464" s="30">
        <v>66171</v>
      </c>
      <c r="E464" s="30">
        <v>46228</v>
      </c>
      <c r="F464" s="30">
        <v>58460</v>
      </c>
      <c r="G464" s="30">
        <v>47323</v>
      </c>
      <c r="H464" s="30">
        <v>51638</v>
      </c>
      <c r="I464" s="30">
        <v>35806</v>
      </c>
      <c r="J464" s="30">
        <v>29456</v>
      </c>
      <c r="K464" s="30">
        <v>33751</v>
      </c>
      <c r="L464" s="30">
        <v>50496</v>
      </c>
      <c r="M464" s="30">
        <v>84160</v>
      </c>
      <c r="N464" s="30">
        <v>30252</v>
      </c>
      <c r="O464" s="30">
        <v>30789</v>
      </c>
      <c r="P464" s="30">
        <v>31396</v>
      </c>
      <c r="Q464" s="30">
        <v>70790</v>
      </c>
      <c r="R464" s="30">
        <v>32060</v>
      </c>
      <c r="S464" s="30">
        <v>77743</v>
      </c>
      <c r="T464" s="30">
        <v>34716</v>
      </c>
      <c r="U464" s="30">
        <v>32115</v>
      </c>
      <c r="V464" s="30">
        <v>34458</v>
      </c>
      <c r="W464" s="30">
        <v>43410</v>
      </c>
      <c r="X464" s="30">
        <v>43941</v>
      </c>
      <c r="Y464" s="30">
        <v>29728</v>
      </c>
      <c r="Z464" s="30">
        <v>26300</v>
      </c>
      <c r="AA464" s="30">
        <v>21040</v>
      </c>
      <c r="AB464" s="30">
        <v>24821</v>
      </c>
      <c r="AC464" s="30">
        <v>30123</v>
      </c>
      <c r="AD464" s="30">
        <v>23234</v>
      </c>
      <c r="AE464" s="30">
        <v>31648</v>
      </c>
    </row>
    <row r="465" spans="1:31">
      <c r="A465" s="22">
        <v>356</v>
      </c>
      <c r="B465" s="23" t="s">
        <v>341</v>
      </c>
      <c r="C465" s="23" t="s">
        <v>390</v>
      </c>
      <c r="D465" s="30">
        <v>26826</v>
      </c>
      <c r="E465" s="30">
        <v>40665</v>
      </c>
      <c r="F465" s="30">
        <v>32894</v>
      </c>
      <c r="G465" s="30">
        <v>24398</v>
      </c>
      <c r="H465" s="30">
        <v>18591</v>
      </c>
      <c r="I465" s="30">
        <v>25062</v>
      </c>
      <c r="J465" s="30">
        <v>6102</v>
      </c>
      <c r="K465" s="30">
        <v>19795</v>
      </c>
      <c r="L465" s="30">
        <v>50496</v>
      </c>
      <c r="M465" s="30">
        <v>41025</v>
      </c>
      <c r="N465" s="30">
        <v>28163</v>
      </c>
      <c r="O465" s="30">
        <v>28665</v>
      </c>
      <c r="P465" s="30">
        <v>29229</v>
      </c>
      <c r="Q465" s="30">
        <v>36631</v>
      </c>
      <c r="R465" s="30">
        <v>29846</v>
      </c>
      <c r="S465" s="30">
        <v>28299</v>
      </c>
      <c r="T465" s="30">
        <v>17253</v>
      </c>
      <c r="U465" s="30">
        <v>31709</v>
      </c>
      <c r="V465" s="30">
        <v>32081</v>
      </c>
      <c r="W465" s="30">
        <v>24033</v>
      </c>
      <c r="X465" s="30">
        <v>43941</v>
      </c>
      <c r="Y465" s="30">
        <v>27677</v>
      </c>
      <c r="Z465" s="30">
        <v>23144</v>
      </c>
      <c r="AA465" s="30">
        <v>21040</v>
      </c>
      <c r="AB465" s="30">
        <v>11981</v>
      </c>
      <c r="AC465" s="30">
        <v>30123</v>
      </c>
      <c r="AD465" s="30">
        <v>43105</v>
      </c>
      <c r="AE465" s="30">
        <v>22941</v>
      </c>
    </row>
    <row r="466" spans="1:31">
      <c r="A466" s="22">
        <v>357</v>
      </c>
      <c r="B466" s="23" t="s">
        <v>342</v>
      </c>
      <c r="C466" s="23" t="s">
        <v>390</v>
      </c>
      <c r="D466" s="30">
        <v>21882</v>
      </c>
      <c r="E466" s="30">
        <v>55825</v>
      </c>
      <c r="F466" s="30">
        <v>20311</v>
      </c>
      <c r="G466" s="30">
        <v>57148</v>
      </c>
      <c r="H466" s="30">
        <v>57586</v>
      </c>
      <c r="I466" s="30">
        <v>26852</v>
      </c>
      <c r="J466" s="30">
        <v>6102</v>
      </c>
      <c r="K466" s="30">
        <v>24619</v>
      </c>
      <c r="L466" s="30">
        <v>40712</v>
      </c>
      <c r="M466" s="30">
        <v>105200</v>
      </c>
      <c r="N466" s="30">
        <v>30210</v>
      </c>
      <c r="O466" s="30">
        <v>30748</v>
      </c>
      <c r="P466" s="30">
        <v>31352</v>
      </c>
      <c r="Q466" s="30">
        <v>114878</v>
      </c>
      <c r="R466" s="30">
        <v>32014</v>
      </c>
      <c r="S466" s="30">
        <v>23354</v>
      </c>
      <c r="T466" s="30">
        <v>19357</v>
      </c>
      <c r="U466" s="30">
        <v>21682</v>
      </c>
      <c r="V466" s="30">
        <v>34410</v>
      </c>
      <c r="W466" s="30">
        <v>22023</v>
      </c>
      <c r="X466" s="30">
        <v>15023</v>
      </c>
      <c r="Y466" s="30">
        <v>29687</v>
      </c>
      <c r="Z466" s="30">
        <v>20619</v>
      </c>
      <c r="AA466" s="30">
        <v>12624</v>
      </c>
      <c r="AB466" s="30">
        <v>22378</v>
      </c>
      <c r="AC466" s="30">
        <v>22534</v>
      </c>
      <c r="AD466" s="30">
        <v>31887</v>
      </c>
      <c r="AE466" s="30">
        <v>60380</v>
      </c>
    </row>
    <row r="467" spans="1:31">
      <c r="A467" s="22">
        <v>358</v>
      </c>
      <c r="B467" s="23" t="s">
        <v>343</v>
      </c>
      <c r="C467" s="23" t="s">
        <v>390</v>
      </c>
      <c r="D467" s="30">
        <v>63120</v>
      </c>
      <c r="E467" s="30">
        <v>54139</v>
      </c>
      <c r="F467" s="30">
        <v>62701</v>
      </c>
      <c r="G467" s="30">
        <v>48960</v>
      </c>
      <c r="H467" s="30">
        <v>68859</v>
      </c>
      <c r="I467" s="30">
        <v>40871</v>
      </c>
      <c r="J467" s="30">
        <v>29456</v>
      </c>
      <c r="K467" s="30">
        <v>38705</v>
      </c>
      <c r="L467" s="30">
        <v>129396</v>
      </c>
      <c r="M467" s="30">
        <v>87291</v>
      </c>
      <c r="N467" s="30">
        <v>32726</v>
      </c>
      <c r="O467" s="30">
        <v>33307</v>
      </c>
      <c r="P467" s="30">
        <v>33963</v>
      </c>
      <c r="Q467" s="30">
        <v>77940</v>
      </c>
      <c r="R467" s="30">
        <v>34681</v>
      </c>
      <c r="S467" s="30">
        <v>64593</v>
      </c>
      <c r="T467" s="30">
        <v>35137</v>
      </c>
      <c r="U467" s="30">
        <v>32522</v>
      </c>
      <c r="V467" s="30">
        <v>37276</v>
      </c>
      <c r="W467" s="30">
        <v>47496</v>
      </c>
      <c r="X467" s="30">
        <v>45068</v>
      </c>
      <c r="Y467" s="30">
        <v>32161</v>
      </c>
      <c r="Z467" s="30">
        <v>60911</v>
      </c>
      <c r="AA467" s="30">
        <v>21040</v>
      </c>
      <c r="AB467" s="30">
        <v>29828</v>
      </c>
      <c r="AC467" s="30">
        <v>42063</v>
      </c>
      <c r="AD467" s="30">
        <v>23234</v>
      </c>
      <c r="AE467" s="30">
        <v>31648</v>
      </c>
    </row>
    <row r="468" spans="1:31">
      <c r="A468" s="22">
        <v>359</v>
      </c>
      <c r="B468" s="23" t="s">
        <v>344</v>
      </c>
      <c r="C468" s="23" t="s">
        <v>390</v>
      </c>
      <c r="D468" s="30">
        <v>81004</v>
      </c>
      <c r="E468" s="30">
        <v>64659</v>
      </c>
      <c r="F468" s="30">
        <v>77206</v>
      </c>
      <c r="G468" s="30">
        <v>48960</v>
      </c>
      <c r="H468" s="30">
        <v>66890</v>
      </c>
      <c r="I468" s="30">
        <v>58817</v>
      </c>
      <c r="J468" s="30">
        <v>50496</v>
      </c>
      <c r="K468" s="30">
        <v>54794</v>
      </c>
      <c r="L468" s="30">
        <v>152540</v>
      </c>
      <c r="M468" s="30">
        <v>112444</v>
      </c>
      <c r="N468" s="30">
        <v>41668</v>
      </c>
      <c r="O468" s="30">
        <v>42407</v>
      </c>
      <c r="P468" s="30">
        <v>43242</v>
      </c>
      <c r="Q468" s="30">
        <v>126659</v>
      </c>
      <c r="R468" s="30">
        <v>44157</v>
      </c>
      <c r="S468" s="30">
        <v>90367</v>
      </c>
      <c r="T468" s="30">
        <v>49234</v>
      </c>
      <c r="U468" s="30">
        <v>39704</v>
      </c>
      <c r="V468" s="30">
        <v>47460</v>
      </c>
      <c r="W468" s="30">
        <v>60491</v>
      </c>
      <c r="X468" s="30">
        <v>45068</v>
      </c>
      <c r="Y468" s="30">
        <v>40946</v>
      </c>
      <c r="Z468" s="30">
        <v>57755</v>
      </c>
      <c r="AA468" s="30">
        <v>36820</v>
      </c>
      <c r="AB468" s="30">
        <v>42176</v>
      </c>
      <c r="AC468" s="30">
        <v>63118</v>
      </c>
      <c r="AD468" s="30">
        <v>54481</v>
      </c>
      <c r="AE468" s="30">
        <v>43140</v>
      </c>
    </row>
    <row r="469" spans="1:31">
      <c r="A469" s="22">
        <v>360</v>
      </c>
      <c r="B469" s="23" t="s">
        <v>345</v>
      </c>
      <c r="C469" s="23" t="s">
        <v>390</v>
      </c>
      <c r="D469" s="30">
        <v>39976</v>
      </c>
      <c r="E469" s="30">
        <v>19673</v>
      </c>
      <c r="F469" s="30">
        <v>68806</v>
      </c>
      <c r="G469" s="30">
        <v>32570</v>
      </c>
      <c r="H469" s="30">
        <v>39685</v>
      </c>
      <c r="I469" s="30">
        <v>28467</v>
      </c>
      <c r="J469" s="30">
        <v>31034</v>
      </c>
      <c r="K469" s="30">
        <v>47058</v>
      </c>
      <c r="L469" s="30">
        <v>35768</v>
      </c>
      <c r="M469" s="30">
        <v>52600</v>
      </c>
      <c r="N469" s="30">
        <v>29923</v>
      </c>
      <c r="O469" s="30">
        <v>30455</v>
      </c>
      <c r="P469" s="30">
        <v>31054</v>
      </c>
      <c r="Q469" s="30">
        <v>52935</v>
      </c>
      <c r="R469" s="30">
        <v>31711</v>
      </c>
      <c r="S469" s="30">
        <v>41449</v>
      </c>
      <c r="T469" s="30">
        <v>32086</v>
      </c>
      <c r="U469" s="30">
        <v>31709</v>
      </c>
      <c r="V469" s="30">
        <v>34084</v>
      </c>
      <c r="W469" s="30">
        <v>40913</v>
      </c>
      <c r="X469" s="30">
        <v>43941</v>
      </c>
      <c r="Y469" s="30">
        <v>29406</v>
      </c>
      <c r="Z469" s="30">
        <v>27352</v>
      </c>
      <c r="AA469" s="30">
        <v>29456</v>
      </c>
      <c r="AB469" s="30">
        <v>25225</v>
      </c>
      <c r="AC469" s="30">
        <v>32760</v>
      </c>
      <c r="AD469" s="30">
        <v>31442</v>
      </c>
      <c r="AE469" s="30">
        <v>43140</v>
      </c>
    </row>
    <row r="470" spans="1:31">
      <c r="A470" s="22">
        <v>361</v>
      </c>
      <c r="B470" s="23" t="s">
        <v>345</v>
      </c>
      <c r="C470" s="23" t="s">
        <v>391</v>
      </c>
      <c r="D470" s="30">
        <v>3366</v>
      </c>
      <c r="E470" s="30">
        <v>4913</v>
      </c>
      <c r="F470" s="30">
        <v>10321</v>
      </c>
      <c r="G470" s="30">
        <v>3258</v>
      </c>
      <c r="H470" s="30">
        <v>2646</v>
      </c>
      <c r="I470" s="30">
        <v>2537</v>
      </c>
      <c r="J470" s="30">
        <v>3682</v>
      </c>
      <c r="K470" s="30">
        <v>7843</v>
      </c>
      <c r="L470" s="30">
        <v>3366</v>
      </c>
      <c r="M470" s="30">
        <v>10520</v>
      </c>
      <c r="N470" s="30">
        <v>2440</v>
      </c>
      <c r="O470" s="30">
        <v>2483</v>
      </c>
      <c r="P470" s="30">
        <v>2532</v>
      </c>
      <c r="Q470" s="30">
        <v>13234</v>
      </c>
      <c r="R470" s="30">
        <v>2585</v>
      </c>
      <c r="S470" s="30">
        <v>4313</v>
      </c>
      <c r="T470" s="30">
        <v>9468</v>
      </c>
      <c r="U470" s="30">
        <v>11232</v>
      </c>
      <c r="V470" s="30">
        <v>2778</v>
      </c>
      <c r="W470" s="30">
        <v>3273</v>
      </c>
      <c r="X470" s="30">
        <v>7324</v>
      </c>
      <c r="Y470" s="30">
        <v>2398</v>
      </c>
      <c r="Z470" s="30">
        <v>9784</v>
      </c>
      <c r="AA470" s="30">
        <v>4418</v>
      </c>
      <c r="AB470" s="30">
        <v>5325</v>
      </c>
      <c r="AC470" s="30">
        <v>5996</v>
      </c>
      <c r="AD470" s="30">
        <v>3493</v>
      </c>
      <c r="AE470" s="30">
        <v>4244</v>
      </c>
    </row>
    <row r="471" spans="1:31">
      <c r="A471" s="22">
        <v>362</v>
      </c>
      <c r="B471" s="23" t="s">
        <v>346</v>
      </c>
      <c r="C471" s="23" t="s">
        <v>390</v>
      </c>
      <c r="D471" s="30">
        <v>40818</v>
      </c>
      <c r="E471" s="30">
        <v>20057</v>
      </c>
      <c r="F471" s="30">
        <v>70076</v>
      </c>
      <c r="G471" s="30">
        <v>32570</v>
      </c>
      <c r="H471" s="30">
        <v>52915</v>
      </c>
      <c r="I471" s="30">
        <v>28467</v>
      </c>
      <c r="J471" s="30">
        <v>31034</v>
      </c>
      <c r="K471" s="30">
        <v>47058</v>
      </c>
      <c r="L471" s="30">
        <v>39976</v>
      </c>
      <c r="M471" s="30">
        <v>52600</v>
      </c>
      <c r="N471" s="30">
        <v>29923</v>
      </c>
      <c r="O471" s="30">
        <v>30455</v>
      </c>
      <c r="P471" s="30">
        <v>31054</v>
      </c>
      <c r="Q471" s="30">
        <v>52935</v>
      </c>
      <c r="R471" s="30">
        <v>31711</v>
      </c>
      <c r="S471" s="30">
        <v>42290</v>
      </c>
      <c r="T471" s="30">
        <v>32086</v>
      </c>
      <c r="U471" s="30">
        <v>31709</v>
      </c>
      <c r="V471" s="30">
        <v>34084</v>
      </c>
      <c r="W471" s="30">
        <v>42599</v>
      </c>
      <c r="X471" s="30">
        <v>43941</v>
      </c>
      <c r="Y471" s="30">
        <v>29406</v>
      </c>
      <c r="Z471" s="30">
        <v>58281</v>
      </c>
      <c r="AA471" s="30">
        <v>23117</v>
      </c>
      <c r="AB471" s="30">
        <v>21302</v>
      </c>
      <c r="AC471" s="30">
        <v>29015</v>
      </c>
      <c r="AD471" s="30">
        <v>37754</v>
      </c>
      <c r="AE471" s="30">
        <v>43140</v>
      </c>
    </row>
    <row r="472" spans="1:31">
      <c r="A472" s="22">
        <v>363</v>
      </c>
      <c r="B472" s="23" t="s">
        <v>346</v>
      </c>
      <c r="C472" s="23" t="s">
        <v>391</v>
      </c>
      <c r="D472" s="30">
        <v>3398</v>
      </c>
      <c r="E472" s="30">
        <v>5582</v>
      </c>
      <c r="F472" s="30">
        <v>10512</v>
      </c>
      <c r="G472" s="30">
        <v>3258</v>
      </c>
      <c r="H472" s="30">
        <v>2646</v>
      </c>
      <c r="I472" s="30">
        <v>2537</v>
      </c>
      <c r="J472" s="30">
        <v>3682</v>
      </c>
      <c r="K472" s="30">
        <v>7843</v>
      </c>
      <c r="L472" s="30">
        <v>3366</v>
      </c>
      <c r="M472" s="30">
        <v>10520</v>
      </c>
      <c r="N472" s="30">
        <v>2440</v>
      </c>
      <c r="O472" s="30">
        <v>2483</v>
      </c>
      <c r="P472" s="30">
        <v>2532</v>
      </c>
      <c r="Q472" s="30">
        <v>13234</v>
      </c>
      <c r="R472" s="30">
        <v>2585</v>
      </c>
      <c r="S472" s="30">
        <v>53021</v>
      </c>
      <c r="T472" s="30">
        <v>9468</v>
      </c>
      <c r="U472" s="30">
        <v>11232</v>
      </c>
      <c r="V472" s="30">
        <v>2778</v>
      </c>
      <c r="W472" s="30">
        <v>3407</v>
      </c>
      <c r="X472" s="30">
        <v>7324</v>
      </c>
      <c r="Y472" s="30">
        <v>2398</v>
      </c>
      <c r="Z472" s="30">
        <v>15780</v>
      </c>
      <c r="AA472" s="30">
        <v>3472</v>
      </c>
      <c r="AB472" s="30">
        <v>6445</v>
      </c>
      <c r="AC472" s="30">
        <v>6312</v>
      </c>
      <c r="AD472" s="30">
        <v>4050</v>
      </c>
      <c r="AE472" s="30">
        <v>4244</v>
      </c>
    </row>
    <row r="473" spans="1:31">
      <c r="A473" s="22">
        <v>364</v>
      </c>
      <c r="B473" s="23" t="s">
        <v>347</v>
      </c>
      <c r="C473" s="23" t="s">
        <v>390</v>
      </c>
      <c r="D473" s="30">
        <v>37030</v>
      </c>
      <c r="E473" s="30">
        <v>26907</v>
      </c>
      <c r="F473" s="30">
        <v>46001</v>
      </c>
      <c r="G473" s="30">
        <v>32570</v>
      </c>
      <c r="H473" s="30">
        <v>39687</v>
      </c>
      <c r="I473" s="30">
        <v>28467</v>
      </c>
      <c r="J473" s="30">
        <v>31034</v>
      </c>
      <c r="K473" s="30">
        <v>47058</v>
      </c>
      <c r="L473" s="30">
        <v>39976</v>
      </c>
      <c r="M473" s="30">
        <v>52600</v>
      </c>
      <c r="N473" s="30">
        <v>29923</v>
      </c>
      <c r="O473" s="30">
        <v>30455</v>
      </c>
      <c r="P473" s="30">
        <v>31054</v>
      </c>
      <c r="Q473" s="30">
        <v>52935</v>
      </c>
      <c r="R473" s="30">
        <v>31711</v>
      </c>
      <c r="S473" s="30">
        <v>38503</v>
      </c>
      <c r="T473" s="30">
        <v>32086</v>
      </c>
      <c r="U473" s="30">
        <v>31709</v>
      </c>
      <c r="V473" s="30">
        <v>34084</v>
      </c>
      <c r="W473" s="30">
        <v>32511</v>
      </c>
      <c r="X473" s="30">
        <v>43941</v>
      </c>
      <c r="Y473" s="30">
        <v>29406</v>
      </c>
      <c r="Z473" s="30">
        <v>58281</v>
      </c>
      <c r="AA473" s="30">
        <v>36820</v>
      </c>
      <c r="AB473" s="30">
        <v>25779</v>
      </c>
      <c r="AC473" s="30">
        <v>29015</v>
      </c>
      <c r="AD473" s="30">
        <v>41943</v>
      </c>
      <c r="AE473" s="30">
        <v>43140</v>
      </c>
    </row>
    <row r="474" spans="1:31">
      <c r="A474" s="22">
        <v>365</v>
      </c>
      <c r="B474" s="23" t="s">
        <v>347</v>
      </c>
      <c r="C474" s="23" t="s">
        <v>391</v>
      </c>
      <c r="D474" s="30">
        <v>4166</v>
      </c>
      <c r="E474" s="30">
        <v>5867</v>
      </c>
      <c r="F474" s="30">
        <v>6900</v>
      </c>
      <c r="G474" s="30">
        <v>3258</v>
      </c>
      <c r="H474" s="30">
        <v>2646</v>
      </c>
      <c r="I474" s="30">
        <v>2537</v>
      </c>
      <c r="J474" s="30">
        <v>3682</v>
      </c>
      <c r="K474" s="30">
        <v>7843</v>
      </c>
      <c r="L474" s="30">
        <v>3892</v>
      </c>
      <c r="M474" s="30">
        <v>10520</v>
      </c>
      <c r="N474" s="30">
        <v>2440</v>
      </c>
      <c r="O474" s="30">
        <v>2483</v>
      </c>
      <c r="P474" s="30">
        <v>2532</v>
      </c>
      <c r="Q474" s="30">
        <v>13234</v>
      </c>
      <c r="R474" s="30">
        <v>2585</v>
      </c>
      <c r="S474" s="30">
        <v>4418</v>
      </c>
      <c r="T474" s="30">
        <v>9468</v>
      </c>
      <c r="U474" s="30">
        <v>11232</v>
      </c>
      <c r="V474" s="30">
        <v>2778</v>
      </c>
      <c r="W474" s="30">
        <v>2601</v>
      </c>
      <c r="X474" s="30">
        <v>10140</v>
      </c>
      <c r="Y474" s="30">
        <v>2398</v>
      </c>
      <c r="Z474" s="30">
        <v>25879</v>
      </c>
      <c r="AA474" s="30">
        <v>5523</v>
      </c>
      <c r="AB474" s="30">
        <v>8419</v>
      </c>
      <c r="AC474" s="30">
        <v>6312</v>
      </c>
      <c r="AD474" s="30">
        <v>4660</v>
      </c>
      <c r="AE474" s="30">
        <v>4244</v>
      </c>
    </row>
    <row r="475" spans="1:31">
      <c r="A475" s="22">
        <v>366</v>
      </c>
      <c r="B475" s="23" t="s">
        <v>348</v>
      </c>
      <c r="C475" s="23" t="s">
        <v>390</v>
      </c>
      <c r="D475" s="30">
        <v>72167</v>
      </c>
      <c r="E475" s="30">
        <v>69298</v>
      </c>
      <c r="F475" s="30">
        <v>66206</v>
      </c>
      <c r="G475" s="30">
        <v>81710</v>
      </c>
      <c r="H475" s="30">
        <v>59373</v>
      </c>
      <c r="I475" s="30">
        <v>60540</v>
      </c>
      <c r="J475" s="30">
        <v>40186</v>
      </c>
      <c r="K475" s="30">
        <v>59932</v>
      </c>
      <c r="L475" s="30">
        <v>82056</v>
      </c>
      <c r="M475" s="30">
        <v>103402</v>
      </c>
      <c r="N475" s="30">
        <v>48312</v>
      </c>
      <c r="O475" s="30">
        <v>49172</v>
      </c>
      <c r="P475" s="30">
        <v>50138</v>
      </c>
      <c r="Q475" s="30">
        <v>95972</v>
      </c>
      <c r="R475" s="30">
        <v>51198</v>
      </c>
      <c r="S475" s="30">
        <v>73640</v>
      </c>
      <c r="T475" s="30">
        <v>55651</v>
      </c>
      <c r="U475" s="30">
        <v>51493</v>
      </c>
      <c r="V475" s="30">
        <v>55029</v>
      </c>
      <c r="W475" s="30">
        <v>51352</v>
      </c>
      <c r="X475" s="30">
        <v>60841</v>
      </c>
      <c r="Y475" s="30">
        <v>47476</v>
      </c>
      <c r="Z475" s="30">
        <v>105200</v>
      </c>
      <c r="AA475" s="30">
        <v>33664</v>
      </c>
      <c r="AB475" s="30">
        <v>33675</v>
      </c>
      <c r="AC475" s="30">
        <v>39734</v>
      </c>
      <c r="AD475" s="30">
        <v>87526</v>
      </c>
      <c r="AE475" s="30">
        <v>78679</v>
      </c>
    </row>
    <row r="476" spans="1:31">
      <c r="A476" s="22">
        <v>367</v>
      </c>
      <c r="B476" s="23" t="s">
        <v>349</v>
      </c>
      <c r="C476" s="23" t="s">
        <v>390</v>
      </c>
      <c r="D476" s="30">
        <v>171476</v>
      </c>
      <c r="E476" s="30">
        <v>134898</v>
      </c>
      <c r="F476" s="30">
        <v>170219</v>
      </c>
      <c r="G476" s="30">
        <v>196333</v>
      </c>
      <c r="H476" s="30">
        <v>94996</v>
      </c>
      <c r="I476" s="30">
        <v>151056</v>
      </c>
      <c r="J476" s="30">
        <v>215660</v>
      </c>
      <c r="K476" s="30">
        <v>180267</v>
      </c>
      <c r="L476" s="30">
        <v>196724</v>
      </c>
      <c r="M476" s="30">
        <v>284040</v>
      </c>
      <c r="N476" s="30">
        <v>161436</v>
      </c>
      <c r="O476" s="30">
        <v>164307</v>
      </c>
      <c r="P476" s="30">
        <v>167539</v>
      </c>
      <c r="Q476" s="30">
        <v>280421</v>
      </c>
      <c r="R476" s="30">
        <v>171082</v>
      </c>
      <c r="S476" s="30">
        <v>172949</v>
      </c>
      <c r="T476" s="30">
        <v>122558</v>
      </c>
      <c r="U476" s="30">
        <v>125683</v>
      </c>
      <c r="V476" s="30">
        <v>183882</v>
      </c>
      <c r="W476" s="30">
        <v>117032</v>
      </c>
      <c r="X476" s="30">
        <v>155483</v>
      </c>
      <c r="Y476" s="30">
        <v>158644</v>
      </c>
      <c r="Z476" s="30">
        <v>157800</v>
      </c>
      <c r="AA476" s="30">
        <v>52777</v>
      </c>
      <c r="AB476" s="30">
        <v>81979</v>
      </c>
      <c r="AC476" s="30">
        <v>101402</v>
      </c>
      <c r="AD476" s="30">
        <v>127923</v>
      </c>
      <c r="AE476" s="30">
        <v>161071</v>
      </c>
    </row>
    <row r="477" spans="1:31">
      <c r="A477" s="22">
        <v>368</v>
      </c>
      <c r="B477" s="23" t="s">
        <v>350</v>
      </c>
      <c r="C477" s="23" t="s">
        <v>390</v>
      </c>
      <c r="D477" s="30">
        <v>148332</v>
      </c>
      <c r="E477" s="30">
        <v>109922</v>
      </c>
      <c r="F477" s="30">
        <v>243509</v>
      </c>
      <c r="G477" s="30">
        <v>217133</v>
      </c>
      <c r="H477" s="30">
        <v>220460</v>
      </c>
      <c r="I477" s="30">
        <v>271611</v>
      </c>
      <c r="J477" s="30">
        <v>221972</v>
      </c>
      <c r="K477" s="30">
        <v>211645</v>
      </c>
      <c r="L477" s="30">
        <v>177788</v>
      </c>
      <c r="M477" s="30">
        <v>504960</v>
      </c>
      <c r="N477" s="30">
        <v>262416</v>
      </c>
      <c r="O477" s="30">
        <v>267083</v>
      </c>
      <c r="P477" s="30">
        <v>272338</v>
      </c>
      <c r="Q477" s="30">
        <v>560842</v>
      </c>
      <c r="R477" s="30">
        <v>278096</v>
      </c>
      <c r="S477" s="30">
        <v>149805</v>
      </c>
      <c r="T477" s="30">
        <v>307710</v>
      </c>
      <c r="U477" s="30">
        <v>338770</v>
      </c>
      <c r="V477" s="30">
        <v>298905</v>
      </c>
      <c r="W477" s="30">
        <v>150434</v>
      </c>
      <c r="X477" s="30">
        <v>469455</v>
      </c>
      <c r="Y477" s="30">
        <v>257878</v>
      </c>
      <c r="Z477" s="30">
        <v>244064</v>
      </c>
      <c r="AA477" s="30">
        <v>33664</v>
      </c>
      <c r="AB477" s="30">
        <v>247830</v>
      </c>
      <c r="AC477" s="30">
        <v>44941</v>
      </c>
      <c r="AD477" s="30">
        <v>208152</v>
      </c>
      <c r="AE477" s="30">
        <v>78679</v>
      </c>
    </row>
    <row r="478" spans="1:31">
      <c r="A478" s="22">
        <v>369</v>
      </c>
      <c r="B478" s="23" t="s">
        <v>351</v>
      </c>
      <c r="C478" s="23" t="s">
        <v>390</v>
      </c>
      <c r="D478" s="30">
        <v>80688</v>
      </c>
      <c r="E478" s="30">
        <v>96496</v>
      </c>
      <c r="F478" s="30">
        <v>73748</v>
      </c>
      <c r="G478" s="30">
        <v>130135</v>
      </c>
      <c r="H478" s="30">
        <v>73265</v>
      </c>
      <c r="I478" s="30">
        <v>75186</v>
      </c>
      <c r="J478" s="30">
        <v>47340</v>
      </c>
      <c r="K478" s="30">
        <v>87924</v>
      </c>
      <c r="L478" s="30">
        <v>86580</v>
      </c>
      <c r="M478" s="30">
        <v>115720</v>
      </c>
      <c r="N478" s="30">
        <v>116541</v>
      </c>
      <c r="O478" s="30">
        <v>118613</v>
      </c>
      <c r="P478" s="30">
        <v>120946</v>
      </c>
      <c r="Q478" s="30">
        <v>128410</v>
      </c>
      <c r="R478" s="30">
        <v>123504</v>
      </c>
      <c r="S478" s="30">
        <v>82161</v>
      </c>
      <c r="T478" s="30">
        <v>52074</v>
      </c>
      <c r="U478" s="30">
        <v>46398</v>
      </c>
      <c r="V478" s="30">
        <v>132746</v>
      </c>
      <c r="W478" s="30">
        <v>70855</v>
      </c>
      <c r="X478" s="30">
        <v>51641</v>
      </c>
      <c r="Y478" s="30">
        <v>114525</v>
      </c>
      <c r="Z478" s="30">
        <v>73640</v>
      </c>
      <c r="AA478" s="30">
        <v>42922</v>
      </c>
      <c r="AB478" s="30">
        <v>30269</v>
      </c>
      <c r="AC478" s="30">
        <v>59838</v>
      </c>
      <c r="AD478" s="30">
        <v>65981</v>
      </c>
      <c r="AE478" s="30">
        <v>78679</v>
      </c>
    </row>
    <row r="479" spans="1:31">
      <c r="A479" s="22">
        <v>370</v>
      </c>
      <c r="B479" s="23" t="s">
        <v>352</v>
      </c>
      <c r="C479" s="23" t="s">
        <v>390</v>
      </c>
      <c r="D479" s="30">
        <v>189886</v>
      </c>
      <c r="E479" s="30">
        <v>137190</v>
      </c>
      <c r="F479" s="30">
        <v>175947</v>
      </c>
      <c r="G479" s="30">
        <v>279656</v>
      </c>
      <c r="H479" s="30">
        <v>126659</v>
      </c>
      <c r="I479" s="30">
        <v>187985</v>
      </c>
      <c r="J479" s="30">
        <v>220920</v>
      </c>
      <c r="K479" s="30">
        <v>120284</v>
      </c>
      <c r="L479" s="30">
        <v>173580</v>
      </c>
      <c r="M479" s="30">
        <v>220920</v>
      </c>
      <c r="N479" s="30">
        <v>212538</v>
      </c>
      <c r="O479" s="30">
        <v>216316</v>
      </c>
      <c r="P479" s="30">
        <v>220571</v>
      </c>
      <c r="Q479" s="30">
        <v>231356</v>
      </c>
      <c r="R479" s="30">
        <v>225236</v>
      </c>
      <c r="S479" s="30">
        <v>191359</v>
      </c>
      <c r="T479" s="30">
        <v>122558</v>
      </c>
      <c r="U479" s="30">
        <v>251368</v>
      </c>
      <c r="V479" s="30">
        <v>242089</v>
      </c>
      <c r="W479" s="30">
        <v>117002</v>
      </c>
      <c r="X479" s="30">
        <v>140837</v>
      </c>
      <c r="Y479" s="30">
        <v>208862</v>
      </c>
      <c r="Z479" s="30">
        <v>132026</v>
      </c>
      <c r="AA479" s="30">
        <v>89315</v>
      </c>
      <c r="AB479" s="30">
        <v>163832</v>
      </c>
      <c r="AC479" s="30">
        <v>163101</v>
      </c>
      <c r="AD479" s="30">
        <v>240200</v>
      </c>
      <c r="AE479" s="30">
        <v>132074</v>
      </c>
    </row>
    <row r="480" spans="1:31">
      <c r="A480" s="22">
        <v>371</v>
      </c>
      <c r="B480" s="23" t="s">
        <v>353</v>
      </c>
      <c r="C480" s="23" t="s">
        <v>390</v>
      </c>
      <c r="D480" s="30">
        <v>56282</v>
      </c>
      <c r="E480" s="30">
        <v>116854</v>
      </c>
      <c r="F480" s="30">
        <v>53115</v>
      </c>
      <c r="G480" s="30">
        <v>33973</v>
      </c>
      <c r="H480" s="30">
        <v>52203</v>
      </c>
      <c r="I480" s="30">
        <v>51127</v>
      </c>
      <c r="J480" s="30">
        <v>32612</v>
      </c>
      <c r="K480" s="30">
        <v>54964</v>
      </c>
      <c r="L480" s="30">
        <v>58912</v>
      </c>
      <c r="M480" s="30">
        <v>73640</v>
      </c>
      <c r="N480" s="30">
        <v>38098</v>
      </c>
      <c r="O480" s="30">
        <v>38775</v>
      </c>
      <c r="P480" s="30">
        <v>39538</v>
      </c>
      <c r="Q480" s="30">
        <v>88474</v>
      </c>
      <c r="R480" s="30">
        <v>40374</v>
      </c>
      <c r="S480" s="30">
        <v>57755</v>
      </c>
      <c r="T480" s="30">
        <v>32086</v>
      </c>
      <c r="U480" s="30">
        <v>34419</v>
      </c>
      <c r="V480" s="30">
        <v>43395</v>
      </c>
      <c r="W480" s="30">
        <v>48311</v>
      </c>
      <c r="X480" s="30">
        <v>34740</v>
      </c>
      <c r="Y480" s="30">
        <v>37439</v>
      </c>
      <c r="Z480" s="30">
        <v>32402</v>
      </c>
      <c r="AA480" s="30">
        <v>25248</v>
      </c>
      <c r="AB480" s="30">
        <v>22450</v>
      </c>
      <c r="AC480" s="30">
        <v>25883</v>
      </c>
      <c r="AD480" s="30">
        <v>123480</v>
      </c>
      <c r="AE480" s="30">
        <v>59584</v>
      </c>
    </row>
    <row r="481" spans="1:31">
      <c r="A481" s="22">
        <v>372</v>
      </c>
      <c r="B481" s="23" t="s">
        <v>354</v>
      </c>
      <c r="C481" s="23" t="s">
        <v>390</v>
      </c>
      <c r="D481" s="30">
        <v>143598</v>
      </c>
      <c r="E481" s="30">
        <v>91789</v>
      </c>
      <c r="F481" s="30">
        <v>166997</v>
      </c>
      <c r="G481" s="30">
        <v>291821</v>
      </c>
      <c r="H481" s="30">
        <v>92472</v>
      </c>
      <c r="I481" s="30">
        <v>206114</v>
      </c>
      <c r="J481" s="30">
        <v>131500</v>
      </c>
      <c r="K481" s="30">
        <v>118924</v>
      </c>
      <c r="L481" s="30">
        <v>175684</v>
      </c>
      <c r="M481" s="30">
        <v>473400</v>
      </c>
      <c r="N481" s="30">
        <v>249674</v>
      </c>
      <c r="O481" s="30">
        <v>254114</v>
      </c>
      <c r="P481" s="30">
        <v>259113</v>
      </c>
      <c r="Q481" s="30">
        <v>490737</v>
      </c>
      <c r="R481" s="30">
        <v>264592</v>
      </c>
      <c r="S481" s="30">
        <v>145071</v>
      </c>
      <c r="T481" s="30">
        <v>195146</v>
      </c>
      <c r="U481" s="30">
        <v>171865</v>
      </c>
      <c r="V481" s="30">
        <v>284390</v>
      </c>
      <c r="W481" s="30">
        <v>126569</v>
      </c>
      <c r="X481" s="30">
        <v>225338</v>
      </c>
      <c r="Y481" s="30">
        <v>245357</v>
      </c>
      <c r="Z481" s="30">
        <v>32402</v>
      </c>
      <c r="AA481" s="30">
        <v>31560</v>
      </c>
      <c r="AB481" s="30">
        <v>112122</v>
      </c>
      <c r="AC481" s="30">
        <v>113489</v>
      </c>
      <c r="AD481" s="30">
        <v>394192</v>
      </c>
      <c r="AE481" s="30">
        <v>87077</v>
      </c>
    </row>
    <row r="482" spans="1:31">
      <c r="A482" s="22">
        <v>373</v>
      </c>
      <c r="B482" s="23" t="s">
        <v>355</v>
      </c>
      <c r="C482" s="23" t="s">
        <v>390</v>
      </c>
      <c r="D482" s="30">
        <v>130658</v>
      </c>
      <c r="E482" s="30">
        <v>135803</v>
      </c>
      <c r="F482" s="30">
        <v>141822</v>
      </c>
      <c r="G482" s="30">
        <v>93946</v>
      </c>
      <c r="H482" s="30">
        <v>61342</v>
      </c>
      <c r="I482" s="30">
        <v>126625</v>
      </c>
      <c r="J482" s="30">
        <v>215660</v>
      </c>
      <c r="K482" s="30">
        <v>105617</v>
      </c>
      <c r="L482" s="30">
        <v>164112</v>
      </c>
      <c r="M482" s="30">
        <v>368200</v>
      </c>
      <c r="N482" s="30">
        <v>77639</v>
      </c>
      <c r="O482" s="30">
        <v>79020</v>
      </c>
      <c r="P482" s="30">
        <v>80574</v>
      </c>
      <c r="Q482" s="30">
        <v>403105</v>
      </c>
      <c r="R482" s="30">
        <v>82278</v>
      </c>
      <c r="S482" s="30">
        <v>132131</v>
      </c>
      <c r="T482" s="30">
        <v>107304</v>
      </c>
      <c r="U482" s="30">
        <v>121957</v>
      </c>
      <c r="V482" s="30">
        <v>88434</v>
      </c>
      <c r="W482" s="30">
        <v>85278</v>
      </c>
      <c r="X482" s="30">
        <v>169004</v>
      </c>
      <c r="Y482" s="30">
        <v>76296</v>
      </c>
      <c r="Z482" s="30">
        <v>105200</v>
      </c>
      <c r="AA482" s="30">
        <v>56808</v>
      </c>
      <c r="AB482" s="30">
        <v>50322</v>
      </c>
      <c r="AC482" s="30">
        <v>51077</v>
      </c>
      <c r="AD482" s="30">
        <v>202354</v>
      </c>
      <c r="AE482" s="30">
        <v>58081</v>
      </c>
    </row>
    <row r="483" spans="1:31">
      <c r="A483" s="22">
        <v>374</v>
      </c>
      <c r="B483" s="23" t="s">
        <v>356</v>
      </c>
      <c r="C483" s="23" t="s">
        <v>390</v>
      </c>
      <c r="D483" s="30">
        <v>165059</v>
      </c>
      <c r="E483" s="30">
        <v>202870</v>
      </c>
      <c r="F483" s="30">
        <v>199346</v>
      </c>
      <c r="G483" s="30">
        <v>522942</v>
      </c>
      <c r="H483" s="30">
        <v>61342</v>
      </c>
      <c r="I483" s="30">
        <v>330490</v>
      </c>
      <c r="J483" s="30">
        <v>226180</v>
      </c>
      <c r="K483" s="30">
        <v>270017</v>
      </c>
      <c r="L483" s="30">
        <v>164112</v>
      </c>
      <c r="M483" s="30">
        <v>999400</v>
      </c>
      <c r="N483" s="30">
        <v>345049</v>
      </c>
      <c r="O483" s="30">
        <v>351184</v>
      </c>
      <c r="P483" s="30">
        <v>358092</v>
      </c>
      <c r="Q483" s="30">
        <v>893548</v>
      </c>
      <c r="R483" s="30">
        <v>365666</v>
      </c>
      <c r="S483" s="30">
        <v>166532</v>
      </c>
      <c r="T483" s="30">
        <v>382928</v>
      </c>
      <c r="U483" s="30">
        <v>357443</v>
      </c>
      <c r="V483" s="30">
        <v>393026</v>
      </c>
      <c r="W483" s="30">
        <v>208236</v>
      </c>
      <c r="X483" s="30">
        <v>225338</v>
      </c>
      <c r="Y483" s="30">
        <v>339082</v>
      </c>
      <c r="Z483" s="30">
        <v>105200</v>
      </c>
      <c r="AA483" s="30">
        <v>56808</v>
      </c>
      <c r="AB483" s="30">
        <v>233168</v>
      </c>
      <c r="AC483" s="30">
        <v>857978</v>
      </c>
      <c r="AD483" s="30">
        <v>1328394</v>
      </c>
      <c r="AE483" s="30">
        <v>89641</v>
      </c>
    </row>
    <row r="484" spans="1:31">
      <c r="A484" s="22">
        <v>375</v>
      </c>
      <c r="B484" s="23" t="s">
        <v>357</v>
      </c>
      <c r="C484" s="23" t="s">
        <v>391</v>
      </c>
      <c r="D484" s="30">
        <v>18410</v>
      </c>
      <c r="E484" s="30">
        <v>15749</v>
      </c>
      <c r="F484" s="30">
        <v>53695</v>
      </c>
      <c r="G484" s="30">
        <v>37662</v>
      </c>
      <c r="H484" s="30">
        <v>33801</v>
      </c>
      <c r="I484" s="30">
        <v>59296</v>
      </c>
      <c r="J484" s="30">
        <v>21040</v>
      </c>
      <c r="K484" s="30">
        <v>24091</v>
      </c>
      <c r="L484" s="30">
        <v>15254</v>
      </c>
      <c r="M484" s="30">
        <v>42080</v>
      </c>
      <c r="N484" s="30">
        <v>63013</v>
      </c>
      <c r="O484" s="30">
        <v>64133</v>
      </c>
      <c r="P484" s="30">
        <v>65394</v>
      </c>
      <c r="Q484" s="30">
        <v>31806</v>
      </c>
      <c r="R484" s="30">
        <v>66778</v>
      </c>
      <c r="S484" s="30">
        <v>18620</v>
      </c>
      <c r="T484" s="30">
        <v>40502</v>
      </c>
      <c r="U484" s="30">
        <v>29812</v>
      </c>
      <c r="V484" s="30">
        <v>71774</v>
      </c>
      <c r="W484" s="30">
        <v>7598</v>
      </c>
      <c r="X484" s="30">
        <v>46946</v>
      </c>
      <c r="Y484" s="30">
        <v>61923</v>
      </c>
      <c r="Z484" s="30">
        <v>47340</v>
      </c>
      <c r="AA484" s="30">
        <v>7953</v>
      </c>
      <c r="AB484" s="30">
        <v>9513</v>
      </c>
      <c r="AC484" s="30">
        <v>27773</v>
      </c>
      <c r="AD484" s="30">
        <v>42000</v>
      </c>
      <c r="AE484" s="30">
        <v>6807</v>
      </c>
    </row>
    <row r="485" spans="1:31">
      <c r="A485" s="22">
        <v>376</v>
      </c>
      <c r="B485" s="23" t="s">
        <v>357</v>
      </c>
      <c r="C485" s="23" t="s">
        <v>390</v>
      </c>
      <c r="D485" s="30">
        <v>139390</v>
      </c>
      <c r="E485" s="30">
        <v>94379</v>
      </c>
      <c r="F485" s="30">
        <v>72769</v>
      </c>
      <c r="G485" s="30">
        <v>376617</v>
      </c>
      <c r="H485" s="30">
        <v>54457</v>
      </c>
      <c r="I485" s="30">
        <v>323954</v>
      </c>
      <c r="J485" s="30">
        <v>78900</v>
      </c>
      <c r="K485" s="30">
        <v>273520</v>
      </c>
      <c r="L485" s="30">
        <v>294560</v>
      </c>
      <c r="M485" s="30">
        <v>118925</v>
      </c>
      <c r="N485" s="30">
        <v>344260</v>
      </c>
      <c r="O485" s="30">
        <v>350381</v>
      </c>
      <c r="P485" s="30">
        <v>357274</v>
      </c>
      <c r="Q485" s="30">
        <v>106184</v>
      </c>
      <c r="R485" s="30">
        <v>364828</v>
      </c>
      <c r="S485" s="30">
        <v>140863</v>
      </c>
      <c r="T485" s="30">
        <v>119402</v>
      </c>
      <c r="U485" s="30">
        <v>59623</v>
      </c>
      <c r="V485" s="30">
        <v>392127</v>
      </c>
      <c r="W485" s="30">
        <v>94966</v>
      </c>
      <c r="X485" s="30">
        <v>192896</v>
      </c>
      <c r="Y485" s="30">
        <v>338306</v>
      </c>
      <c r="Z485" s="30">
        <v>315600</v>
      </c>
      <c r="AA485" s="30">
        <v>19883</v>
      </c>
      <c r="AB485" s="30">
        <v>38051</v>
      </c>
      <c r="AC485" s="30">
        <v>234099</v>
      </c>
      <c r="AD485" s="30">
        <v>378007</v>
      </c>
      <c r="AE485" s="30">
        <v>68689</v>
      </c>
    </row>
    <row r="486" spans="1:31">
      <c r="A486" s="22">
        <v>377</v>
      </c>
      <c r="B486" s="23" t="s">
        <v>358</v>
      </c>
      <c r="C486" s="23" t="s">
        <v>390</v>
      </c>
      <c r="D486" s="30">
        <v>31560</v>
      </c>
      <c r="E486" s="30">
        <v>16868</v>
      </c>
      <c r="F486" s="30">
        <v>36384</v>
      </c>
      <c r="G486" s="30">
        <v>245457</v>
      </c>
      <c r="H486" s="30">
        <v>8451</v>
      </c>
      <c r="I486" s="30">
        <v>50398</v>
      </c>
      <c r="J486" s="30">
        <v>33664</v>
      </c>
      <c r="K486" s="30">
        <v>24091</v>
      </c>
      <c r="L486" s="30">
        <v>58912</v>
      </c>
      <c r="M486" s="30">
        <v>42080</v>
      </c>
      <c r="N486" s="30">
        <v>53557</v>
      </c>
      <c r="O486" s="30">
        <v>54509</v>
      </c>
      <c r="P486" s="30">
        <v>55581</v>
      </c>
      <c r="Q486" s="30">
        <v>42417</v>
      </c>
      <c r="R486" s="30">
        <v>56758</v>
      </c>
      <c r="S486" s="30">
        <v>50917</v>
      </c>
      <c r="T486" s="30">
        <v>40502</v>
      </c>
      <c r="U486" s="30">
        <v>29812</v>
      </c>
      <c r="V486" s="30">
        <v>61004</v>
      </c>
      <c r="W486" s="30">
        <v>50107</v>
      </c>
      <c r="X486" s="30">
        <v>52579</v>
      </c>
      <c r="Y486" s="30">
        <v>52631</v>
      </c>
      <c r="Z486" s="30">
        <v>47340</v>
      </c>
      <c r="AA486" s="30">
        <v>30508</v>
      </c>
      <c r="AB486" s="30">
        <v>13205</v>
      </c>
      <c r="AC486" s="30">
        <v>27773</v>
      </c>
      <c r="AD486" s="30">
        <v>126589</v>
      </c>
      <c r="AE486" s="30">
        <v>6144</v>
      </c>
    </row>
    <row r="487" spans="1:31">
      <c r="A487" s="22">
        <v>378</v>
      </c>
      <c r="B487" s="23" t="s">
        <v>359</v>
      </c>
      <c r="C487" s="23" t="s">
        <v>391</v>
      </c>
      <c r="D487" s="30">
        <v>37030</v>
      </c>
      <c r="E487" s="30">
        <v>23977</v>
      </c>
      <c r="F487" s="30">
        <v>110144</v>
      </c>
      <c r="G487" s="30">
        <v>24546</v>
      </c>
      <c r="H487" s="30">
        <v>40060</v>
      </c>
      <c r="I487" s="30">
        <v>59296</v>
      </c>
      <c r="J487" s="30">
        <v>131500</v>
      </c>
      <c r="K487" s="30">
        <v>24091</v>
      </c>
      <c r="L487" s="30">
        <v>35768</v>
      </c>
      <c r="M487" s="30">
        <v>47340</v>
      </c>
      <c r="N487" s="30">
        <v>63013</v>
      </c>
      <c r="O487" s="30">
        <v>64133</v>
      </c>
      <c r="P487" s="30">
        <v>65394</v>
      </c>
      <c r="Q487" s="30">
        <v>55170</v>
      </c>
      <c r="R487" s="30">
        <v>66778</v>
      </c>
      <c r="S487" s="30">
        <v>37241</v>
      </c>
      <c r="T487" s="30">
        <v>40502</v>
      </c>
      <c r="U487" s="30">
        <v>37942</v>
      </c>
      <c r="V487" s="30">
        <v>71774</v>
      </c>
      <c r="W487" s="30">
        <v>69963</v>
      </c>
      <c r="X487" s="30">
        <v>52579</v>
      </c>
      <c r="Y487" s="30">
        <v>61923</v>
      </c>
      <c r="Z487" s="30">
        <v>47340</v>
      </c>
      <c r="AA487" s="30">
        <v>26300</v>
      </c>
      <c r="AB487" s="30">
        <v>23561</v>
      </c>
      <c r="AC487" s="30">
        <v>27773</v>
      </c>
      <c r="AD487" s="30">
        <v>40771</v>
      </c>
      <c r="AE487" s="30">
        <v>27759</v>
      </c>
    </row>
    <row r="488" spans="1:31">
      <c r="A488" s="22">
        <v>379</v>
      </c>
      <c r="B488" s="23" t="s">
        <v>360</v>
      </c>
      <c r="C488" s="23" t="s">
        <v>390</v>
      </c>
      <c r="D488" s="30">
        <v>182522</v>
      </c>
      <c r="E488" s="30">
        <v>76073</v>
      </c>
      <c r="F488" s="30">
        <v>248075</v>
      </c>
      <c r="G488" s="30">
        <v>245457</v>
      </c>
      <c r="H488" s="30">
        <v>32674</v>
      </c>
      <c r="I488" s="30">
        <v>404809</v>
      </c>
      <c r="J488" s="30">
        <v>131500</v>
      </c>
      <c r="K488" s="30">
        <v>199775</v>
      </c>
      <c r="L488" s="30">
        <v>79952</v>
      </c>
      <c r="M488" s="30">
        <v>841600</v>
      </c>
      <c r="N488" s="30">
        <v>430183</v>
      </c>
      <c r="O488" s="30">
        <v>437832</v>
      </c>
      <c r="P488" s="30">
        <v>446446</v>
      </c>
      <c r="Q488" s="30">
        <v>809800</v>
      </c>
      <c r="R488" s="30">
        <v>455885</v>
      </c>
      <c r="S488" s="30">
        <v>183995</v>
      </c>
      <c r="T488" s="30">
        <v>235648</v>
      </c>
      <c r="U488" s="30">
        <v>203262</v>
      </c>
      <c r="V488" s="30">
        <v>489997</v>
      </c>
      <c r="W488" s="30">
        <v>157864</v>
      </c>
      <c r="X488" s="30">
        <v>192896</v>
      </c>
      <c r="Y488" s="30">
        <v>422743</v>
      </c>
      <c r="Z488" s="30">
        <v>526000</v>
      </c>
      <c r="AA488" s="30">
        <v>178829</v>
      </c>
      <c r="AB488" s="30">
        <v>282729</v>
      </c>
      <c r="AC488" s="30">
        <v>220919</v>
      </c>
      <c r="AD488" s="30">
        <v>366950</v>
      </c>
      <c r="AE488" s="30">
        <v>278559</v>
      </c>
    </row>
    <row r="489" spans="1:31">
      <c r="A489" s="22">
        <v>380</v>
      </c>
      <c r="B489" s="23" t="s">
        <v>361</v>
      </c>
      <c r="C489" s="23" t="s">
        <v>390</v>
      </c>
      <c r="D489" s="30">
        <v>28930</v>
      </c>
      <c r="E489" s="30">
        <v>15254</v>
      </c>
      <c r="F489" s="30">
        <v>108491</v>
      </c>
      <c r="G489" s="30">
        <v>245457</v>
      </c>
      <c r="H489" s="30">
        <v>33801</v>
      </c>
      <c r="I489" s="30">
        <v>59296</v>
      </c>
      <c r="J489" s="30">
        <v>44184</v>
      </c>
      <c r="K489" s="30">
        <v>24091</v>
      </c>
      <c r="L489" s="30">
        <v>45236</v>
      </c>
      <c r="M489" s="30">
        <v>47340</v>
      </c>
      <c r="N489" s="30">
        <v>63013</v>
      </c>
      <c r="O489" s="30">
        <v>64133</v>
      </c>
      <c r="P489" s="30">
        <v>65394</v>
      </c>
      <c r="Q489" s="30">
        <v>49074</v>
      </c>
      <c r="R489" s="30">
        <v>66778</v>
      </c>
      <c r="S489" s="30">
        <v>30403</v>
      </c>
      <c r="T489" s="30">
        <v>40502</v>
      </c>
      <c r="U489" s="30">
        <v>33878</v>
      </c>
      <c r="V489" s="30">
        <v>71774</v>
      </c>
      <c r="W489" s="30">
        <v>57334</v>
      </c>
      <c r="X489" s="30">
        <v>52579</v>
      </c>
      <c r="Y489" s="30">
        <v>61923</v>
      </c>
      <c r="Z489" s="30">
        <v>47340</v>
      </c>
      <c r="AA489" s="30">
        <v>41028</v>
      </c>
      <c r="AB489" s="30">
        <v>48264</v>
      </c>
      <c r="AC489" s="30">
        <v>27142</v>
      </c>
      <c r="AD489" s="30">
        <v>190686</v>
      </c>
      <c r="AE489" s="30">
        <v>110062</v>
      </c>
    </row>
    <row r="490" spans="1:31">
      <c r="A490" s="22">
        <v>381</v>
      </c>
      <c r="B490" s="23" t="s">
        <v>362</v>
      </c>
      <c r="C490" s="23" t="s">
        <v>391</v>
      </c>
      <c r="D490" s="30">
        <v>97415</v>
      </c>
      <c r="E490" s="30">
        <v>170573</v>
      </c>
      <c r="F490" s="30">
        <v>300426</v>
      </c>
      <c r="G490" s="30">
        <v>145971</v>
      </c>
      <c r="H490" s="30">
        <v>140524</v>
      </c>
      <c r="I490" s="30">
        <v>180539</v>
      </c>
      <c r="J490" s="30">
        <v>220920</v>
      </c>
      <c r="K490" s="30">
        <v>131500</v>
      </c>
      <c r="L490" s="30">
        <v>67328</v>
      </c>
      <c r="M490" s="30">
        <v>499700</v>
      </c>
      <c r="N490" s="30">
        <v>127287</v>
      </c>
      <c r="O490" s="30">
        <v>129551</v>
      </c>
      <c r="P490" s="30">
        <v>132100</v>
      </c>
      <c r="Q490" s="30">
        <v>537204</v>
      </c>
      <c r="R490" s="30">
        <v>134893</v>
      </c>
      <c r="S490" s="30">
        <v>97626</v>
      </c>
      <c r="T490" s="30">
        <v>242486</v>
      </c>
      <c r="U490" s="30">
        <v>336005</v>
      </c>
      <c r="V490" s="30">
        <v>144986</v>
      </c>
      <c r="W490" s="30">
        <v>126240</v>
      </c>
      <c r="X490" s="30">
        <v>311875</v>
      </c>
      <c r="Y490" s="30">
        <v>125085</v>
      </c>
      <c r="Z490" s="30">
        <v>107830</v>
      </c>
      <c r="AA490" s="30">
        <v>37859</v>
      </c>
      <c r="AB490" s="30">
        <v>180136</v>
      </c>
      <c r="AC490" s="30">
        <v>107304</v>
      </c>
      <c r="AD490" s="30">
        <v>204734</v>
      </c>
      <c r="AE490" s="30">
        <v>129334</v>
      </c>
    </row>
    <row r="491" spans="1:31">
      <c r="A491" s="22">
        <v>382</v>
      </c>
      <c r="B491" s="23" t="s">
        <v>362</v>
      </c>
      <c r="C491" s="23" t="s">
        <v>390</v>
      </c>
      <c r="D491" s="30">
        <v>1754736</v>
      </c>
      <c r="E491" s="30">
        <v>1056779</v>
      </c>
      <c r="F491" s="30">
        <v>2002841</v>
      </c>
      <c r="G491" s="30">
        <v>1459713</v>
      </c>
      <c r="H491" s="30">
        <v>1756544</v>
      </c>
      <c r="I491" s="30">
        <v>2166491</v>
      </c>
      <c r="J491" s="30">
        <v>1351820</v>
      </c>
      <c r="K491" s="30">
        <v>1315000</v>
      </c>
      <c r="L491" s="30">
        <v>915240</v>
      </c>
      <c r="M491" s="30">
        <v>1998800</v>
      </c>
      <c r="N491" s="30">
        <v>1527455</v>
      </c>
      <c r="O491" s="30">
        <v>1554616</v>
      </c>
      <c r="P491" s="30">
        <v>1585199</v>
      </c>
      <c r="Q491" s="30">
        <v>2148815</v>
      </c>
      <c r="R491" s="30">
        <v>1618721</v>
      </c>
      <c r="S491" s="30">
        <v>1756209</v>
      </c>
      <c r="T491" s="30">
        <v>2221824</v>
      </c>
      <c r="U491" s="30">
        <v>948557</v>
      </c>
      <c r="V491" s="30">
        <v>1739839</v>
      </c>
      <c r="W491" s="30">
        <v>1578000</v>
      </c>
      <c r="X491" s="30">
        <v>3742495</v>
      </c>
      <c r="Y491" s="30">
        <v>1501038</v>
      </c>
      <c r="Z491" s="30">
        <v>2209200</v>
      </c>
      <c r="AA491" s="30">
        <v>252396</v>
      </c>
      <c r="AB491" s="30">
        <v>2161638</v>
      </c>
      <c r="AC491" s="30">
        <v>1135908</v>
      </c>
      <c r="AD491" s="30">
        <v>1842606</v>
      </c>
      <c r="AE491" s="30">
        <v>1295463</v>
      </c>
    </row>
    <row r="492" spans="1:31">
      <c r="A492" s="22">
        <v>383</v>
      </c>
      <c r="B492" s="23" t="s">
        <v>363</v>
      </c>
      <c r="C492" s="23" t="s">
        <v>391</v>
      </c>
      <c r="D492" s="30">
        <v>57124</v>
      </c>
      <c r="E492" s="30">
        <v>170420</v>
      </c>
      <c r="F492" s="30">
        <v>211323</v>
      </c>
      <c r="G492" s="30">
        <v>129197</v>
      </c>
      <c r="H492" s="30">
        <v>73625</v>
      </c>
      <c r="I492" s="30">
        <v>119634</v>
      </c>
      <c r="J492" s="30">
        <v>210400</v>
      </c>
      <c r="K492" s="30">
        <v>120980</v>
      </c>
      <c r="L492" s="30">
        <v>44184</v>
      </c>
      <c r="M492" s="30">
        <v>420246</v>
      </c>
      <c r="N492" s="30">
        <v>127287</v>
      </c>
      <c r="O492" s="30">
        <v>129551</v>
      </c>
      <c r="P492" s="30">
        <v>132100</v>
      </c>
      <c r="Q492" s="30">
        <v>375264</v>
      </c>
      <c r="R492" s="30">
        <v>134893</v>
      </c>
      <c r="S492" s="30">
        <v>57334</v>
      </c>
      <c r="T492" s="30">
        <v>124136</v>
      </c>
      <c r="U492" s="30">
        <v>470407</v>
      </c>
      <c r="V492" s="30">
        <v>144986</v>
      </c>
      <c r="W492" s="30">
        <v>72727</v>
      </c>
      <c r="X492" s="30">
        <v>109540</v>
      </c>
      <c r="Y492" s="30">
        <v>125085</v>
      </c>
      <c r="Z492" s="30">
        <v>68064</v>
      </c>
      <c r="AA492" s="30">
        <v>37859</v>
      </c>
      <c r="AB492" s="30">
        <v>127945</v>
      </c>
      <c r="AC492" s="30">
        <v>85212</v>
      </c>
      <c r="AD492" s="30">
        <v>109206</v>
      </c>
      <c r="AE492" s="30">
        <v>79077</v>
      </c>
    </row>
    <row r="493" spans="1:31">
      <c r="A493" s="22">
        <v>384</v>
      </c>
      <c r="B493" s="23" t="s">
        <v>363</v>
      </c>
      <c r="C493" s="23" t="s">
        <v>390</v>
      </c>
      <c r="D493" s="30">
        <v>1026962</v>
      </c>
      <c r="E493" s="30">
        <v>1262055</v>
      </c>
      <c r="F493" s="30">
        <v>1408818</v>
      </c>
      <c r="G493" s="30">
        <v>1291961</v>
      </c>
      <c r="H493" s="30">
        <v>1104379</v>
      </c>
      <c r="I493" s="30">
        <v>1437735</v>
      </c>
      <c r="J493" s="30">
        <v>894200</v>
      </c>
      <c r="K493" s="30">
        <v>1104600</v>
      </c>
      <c r="L493" s="30">
        <v>806884</v>
      </c>
      <c r="M493" s="30">
        <v>1680981</v>
      </c>
      <c r="N493" s="30">
        <v>1529697</v>
      </c>
      <c r="O493" s="30">
        <v>1556899</v>
      </c>
      <c r="P493" s="30">
        <v>1587527</v>
      </c>
      <c r="Q493" s="30">
        <v>1501057</v>
      </c>
      <c r="R493" s="30">
        <v>1621099</v>
      </c>
      <c r="S493" s="30">
        <v>1028435</v>
      </c>
      <c r="T493" s="30">
        <v>1481216</v>
      </c>
      <c r="U493" s="30">
        <v>1327980</v>
      </c>
      <c r="V493" s="30">
        <v>1742394</v>
      </c>
      <c r="W493" s="30">
        <v>909089</v>
      </c>
      <c r="X493" s="30">
        <v>1314474</v>
      </c>
      <c r="Y493" s="30">
        <v>1503244</v>
      </c>
      <c r="Z493" s="30">
        <v>697055</v>
      </c>
      <c r="AA493" s="30">
        <v>252396</v>
      </c>
      <c r="AB493" s="30">
        <v>1535348</v>
      </c>
      <c r="AC493" s="30">
        <v>883617</v>
      </c>
      <c r="AD493" s="30">
        <v>982854</v>
      </c>
      <c r="AE493" s="30">
        <v>791652</v>
      </c>
    </row>
    <row r="494" spans="1:31">
      <c r="A494" s="22">
        <v>385</v>
      </c>
      <c r="B494" s="23" t="s">
        <v>364</v>
      </c>
      <c r="C494" s="23" t="s">
        <v>391</v>
      </c>
      <c r="D494" s="30">
        <v>77532</v>
      </c>
      <c r="E494" s="30">
        <v>40617</v>
      </c>
      <c r="F494" s="30">
        <v>66473</v>
      </c>
      <c r="G494" s="30">
        <v>68773</v>
      </c>
      <c r="H494" s="30">
        <v>63983</v>
      </c>
      <c r="I494" s="30">
        <v>86058</v>
      </c>
      <c r="J494" s="30">
        <v>89420</v>
      </c>
      <c r="K494" s="30">
        <v>65080</v>
      </c>
      <c r="L494" s="30">
        <v>25564</v>
      </c>
      <c r="M494" s="30">
        <v>210400</v>
      </c>
      <c r="N494" s="30">
        <v>55158</v>
      </c>
      <c r="O494" s="30">
        <v>56139</v>
      </c>
      <c r="P494" s="30">
        <v>57242</v>
      </c>
      <c r="Q494" s="30">
        <v>249640</v>
      </c>
      <c r="R494" s="30">
        <v>58453</v>
      </c>
      <c r="S494" s="30">
        <v>77743</v>
      </c>
      <c r="T494" s="30">
        <v>51232</v>
      </c>
      <c r="U494" s="30">
        <v>42080</v>
      </c>
      <c r="V494" s="30">
        <v>62828</v>
      </c>
      <c r="W494" s="30">
        <v>28720</v>
      </c>
      <c r="X494" s="30">
        <v>62594</v>
      </c>
      <c r="Y494" s="30">
        <v>54204</v>
      </c>
      <c r="Z494" s="30">
        <v>42080</v>
      </c>
      <c r="AA494" s="30">
        <v>55756</v>
      </c>
      <c r="AB494" s="30">
        <v>84733</v>
      </c>
      <c r="AC494" s="30">
        <v>60595</v>
      </c>
      <c r="AD494" s="30">
        <v>101086</v>
      </c>
      <c r="AE494" s="30">
        <v>115543</v>
      </c>
    </row>
    <row r="495" spans="1:31">
      <c r="A495" s="22">
        <v>386</v>
      </c>
      <c r="B495" s="23" t="s">
        <v>365</v>
      </c>
      <c r="C495" s="23" t="s">
        <v>391</v>
      </c>
      <c r="D495" s="30">
        <v>97626</v>
      </c>
      <c r="E495" s="30">
        <v>52212</v>
      </c>
      <c r="F495" s="30">
        <v>72423</v>
      </c>
      <c r="G495" s="30">
        <v>76583</v>
      </c>
      <c r="H495" s="30">
        <v>69567</v>
      </c>
      <c r="I495" s="30">
        <v>92677</v>
      </c>
      <c r="J495" s="30">
        <v>105200</v>
      </c>
      <c r="K495" s="30">
        <v>79307</v>
      </c>
      <c r="L495" s="30">
        <v>35768</v>
      </c>
      <c r="M495" s="30">
        <v>231440</v>
      </c>
      <c r="N495" s="30">
        <v>59401</v>
      </c>
      <c r="O495" s="30">
        <v>60456</v>
      </c>
      <c r="P495" s="30">
        <v>61646</v>
      </c>
      <c r="Q495" s="30">
        <v>281305</v>
      </c>
      <c r="R495" s="30">
        <v>62950</v>
      </c>
      <c r="S495" s="30">
        <v>97836</v>
      </c>
      <c r="T495" s="30">
        <v>63330</v>
      </c>
      <c r="U495" s="30">
        <v>47340</v>
      </c>
      <c r="V495" s="30">
        <v>67660</v>
      </c>
      <c r="W495" s="30">
        <v>30653</v>
      </c>
      <c r="X495" s="30">
        <v>65724</v>
      </c>
      <c r="Y495" s="30">
        <v>58373</v>
      </c>
      <c r="Z495" s="30">
        <v>47340</v>
      </c>
      <c r="AA495" s="30">
        <v>94680</v>
      </c>
      <c r="AB495" s="30">
        <v>95256</v>
      </c>
      <c r="AC495" s="30">
        <v>69432</v>
      </c>
      <c r="AD495" s="30">
        <v>114896</v>
      </c>
      <c r="AE495" s="30">
        <v>115543</v>
      </c>
    </row>
    <row r="496" spans="1:31">
      <c r="A496" s="22">
        <v>387</v>
      </c>
      <c r="B496" s="23" t="s">
        <v>366</v>
      </c>
      <c r="C496" s="23" t="s">
        <v>391</v>
      </c>
      <c r="D496" s="30">
        <v>92702</v>
      </c>
      <c r="E496" s="30">
        <v>50229</v>
      </c>
      <c r="F496" s="30">
        <v>81157</v>
      </c>
      <c r="G496" s="30">
        <v>88191</v>
      </c>
      <c r="H496" s="30">
        <v>89397</v>
      </c>
      <c r="I496" s="30">
        <v>115846</v>
      </c>
      <c r="J496" s="30">
        <v>120980</v>
      </c>
      <c r="K496" s="30">
        <v>96023</v>
      </c>
      <c r="L496" s="30">
        <v>38398</v>
      </c>
      <c r="M496" s="30">
        <v>294560</v>
      </c>
      <c r="N496" s="30">
        <v>74251</v>
      </c>
      <c r="O496" s="30">
        <v>75571</v>
      </c>
      <c r="P496" s="30">
        <v>77058</v>
      </c>
      <c r="Q496" s="30">
        <v>330275</v>
      </c>
      <c r="R496" s="30">
        <v>78686</v>
      </c>
      <c r="S496" s="30">
        <v>92892</v>
      </c>
      <c r="T496" s="30">
        <v>70063</v>
      </c>
      <c r="U496" s="30">
        <v>52600</v>
      </c>
      <c r="V496" s="30">
        <v>84574</v>
      </c>
      <c r="W496" s="30">
        <v>34243</v>
      </c>
      <c r="X496" s="30">
        <v>70419</v>
      </c>
      <c r="Y496" s="30">
        <v>72967</v>
      </c>
      <c r="Z496" s="30">
        <v>52600</v>
      </c>
      <c r="AA496" s="30">
        <v>78900</v>
      </c>
      <c r="AB496" s="30">
        <v>111184</v>
      </c>
      <c r="AC496" s="30">
        <v>79531</v>
      </c>
      <c r="AD496" s="30">
        <v>131113</v>
      </c>
      <c r="AE496" s="30">
        <v>130041</v>
      </c>
    </row>
    <row r="497" spans="1:31">
      <c r="A497" s="22">
        <v>388</v>
      </c>
      <c r="B497" s="23" t="s">
        <v>367</v>
      </c>
      <c r="C497" s="23" t="s">
        <v>390</v>
      </c>
      <c r="D497" s="30">
        <v>3964988</v>
      </c>
      <c r="E497" s="30">
        <v>3559146</v>
      </c>
      <c r="F497" s="30">
        <v>6444050</v>
      </c>
      <c r="G497" s="30">
        <v>7073888</v>
      </c>
      <c r="H497" s="30">
        <v>2488948</v>
      </c>
      <c r="I497" s="30">
        <v>6128643</v>
      </c>
      <c r="J497" s="30">
        <v>12834400</v>
      </c>
      <c r="K497" s="30">
        <v>4318712</v>
      </c>
      <c r="L497" s="30">
        <v>2314400</v>
      </c>
      <c r="M497" s="30">
        <v>6838000</v>
      </c>
      <c r="N497" s="30">
        <v>381864</v>
      </c>
      <c r="O497" s="30">
        <v>388654</v>
      </c>
      <c r="P497" s="30">
        <v>396300</v>
      </c>
      <c r="Q497" s="30">
        <v>7083665</v>
      </c>
      <c r="R497" s="30">
        <v>404680</v>
      </c>
      <c r="S497" s="30">
        <v>3966461</v>
      </c>
      <c r="T497" s="30">
        <v>9005120</v>
      </c>
      <c r="U497" s="30">
        <v>9214552</v>
      </c>
      <c r="V497" s="30">
        <v>434960</v>
      </c>
      <c r="W497" s="30">
        <v>4427710</v>
      </c>
      <c r="X497" s="30">
        <v>12769176</v>
      </c>
      <c r="Y497" s="30">
        <v>375260</v>
      </c>
      <c r="Z497" s="30">
        <v>3334840</v>
      </c>
      <c r="AA497" s="30">
        <v>473295</v>
      </c>
      <c r="AB497" s="30">
        <v>5003441</v>
      </c>
      <c r="AC497" s="30">
        <v>3356646</v>
      </c>
      <c r="AD497" s="30">
        <v>9995810</v>
      </c>
      <c r="AE497" s="30">
        <v>9211541</v>
      </c>
    </row>
    <row r="498" spans="1:31">
      <c r="A498" s="22">
        <v>389</v>
      </c>
      <c r="B498" s="23" t="s">
        <v>368</v>
      </c>
      <c r="C498" s="23" t="s">
        <v>391</v>
      </c>
      <c r="D498" s="30">
        <v>78900</v>
      </c>
      <c r="E498" s="30">
        <v>28651</v>
      </c>
      <c r="F498" s="30">
        <v>83671</v>
      </c>
      <c r="G498" s="30">
        <v>70395</v>
      </c>
      <c r="H498" s="30">
        <v>112418</v>
      </c>
      <c r="I498" s="30">
        <v>57923</v>
      </c>
      <c r="J498" s="30">
        <v>131500</v>
      </c>
      <c r="K498" s="30">
        <v>94906</v>
      </c>
      <c r="L498" s="30">
        <v>45236</v>
      </c>
      <c r="M498" s="30">
        <v>189360</v>
      </c>
      <c r="N498" s="30">
        <v>37125</v>
      </c>
      <c r="O498" s="30">
        <v>37786</v>
      </c>
      <c r="P498" s="30">
        <v>38528</v>
      </c>
      <c r="Q498" s="30">
        <v>219079</v>
      </c>
      <c r="R498" s="30">
        <v>39344</v>
      </c>
      <c r="S498" s="30">
        <v>79110</v>
      </c>
      <c r="T498" s="30">
        <v>67328</v>
      </c>
      <c r="U498" s="30">
        <v>542032</v>
      </c>
      <c r="V498" s="30">
        <v>42287</v>
      </c>
      <c r="W498" s="30">
        <v>27615</v>
      </c>
      <c r="X498" s="30">
        <v>104324</v>
      </c>
      <c r="Y498" s="30">
        <v>36483</v>
      </c>
      <c r="Z498" s="30">
        <v>30192</v>
      </c>
      <c r="AA498" s="30">
        <v>63120</v>
      </c>
      <c r="AB498" s="30">
        <v>110940</v>
      </c>
      <c r="AC498" s="30">
        <v>46598</v>
      </c>
      <c r="AD498" s="30">
        <v>77894</v>
      </c>
      <c r="AE498" s="30">
        <v>72668</v>
      </c>
    </row>
    <row r="499" spans="1:31">
      <c r="A499" s="22">
        <v>390</v>
      </c>
      <c r="B499" s="23" t="s">
        <v>369</v>
      </c>
      <c r="C499" s="23" t="s">
        <v>391</v>
      </c>
      <c r="D499" s="30">
        <v>189360</v>
      </c>
      <c r="E499" s="30">
        <v>44647</v>
      </c>
      <c r="F499" s="30">
        <v>138518</v>
      </c>
      <c r="G499" s="30">
        <v>128817</v>
      </c>
      <c r="H499" s="30">
        <v>166989</v>
      </c>
      <c r="I499" s="30">
        <v>579235</v>
      </c>
      <c r="J499" s="30">
        <v>157800</v>
      </c>
      <c r="K499" s="30">
        <v>936280</v>
      </c>
      <c r="L499" s="30">
        <v>49444</v>
      </c>
      <c r="M499" s="30">
        <v>547040</v>
      </c>
      <c r="N499" s="30">
        <v>371256</v>
      </c>
      <c r="O499" s="30">
        <v>377857</v>
      </c>
      <c r="P499" s="30">
        <v>385292</v>
      </c>
      <c r="Q499" s="30">
        <v>779795</v>
      </c>
      <c r="R499" s="30">
        <v>393440</v>
      </c>
      <c r="S499" s="30">
        <v>189570</v>
      </c>
      <c r="T499" s="30">
        <v>141494</v>
      </c>
      <c r="U499" s="30">
        <v>2845671</v>
      </c>
      <c r="V499" s="30">
        <v>422877</v>
      </c>
      <c r="W499" s="30">
        <v>110455</v>
      </c>
      <c r="X499" s="30">
        <v>363045</v>
      </c>
      <c r="Y499" s="30">
        <v>364836</v>
      </c>
      <c r="Z499" s="30">
        <v>63120</v>
      </c>
      <c r="AA499" s="30">
        <v>78900</v>
      </c>
      <c r="AB499" s="30">
        <v>247703</v>
      </c>
      <c r="AC499" s="30">
        <v>319229</v>
      </c>
      <c r="AD499" s="30">
        <v>103315</v>
      </c>
      <c r="AE499" s="30">
        <v>87696</v>
      </c>
    </row>
    <row r="500" spans="1:31">
      <c r="A500" s="22">
        <v>391</v>
      </c>
      <c r="B500" s="23" t="s">
        <v>370</v>
      </c>
      <c r="C500" s="23" t="s">
        <v>391</v>
      </c>
      <c r="D500" s="30">
        <v>26090</v>
      </c>
      <c r="E500" s="30">
        <v>10724</v>
      </c>
      <c r="F500" s="30">
        <v>23874</v>
      </c>
      <c r="G500" s="30">
        <v>18240</v>
      </c>
      <c r="H500" s="30">
        <v>22846</v>
      </c>
      <c r="I500" s="30">
        <v>25459</v>
      </c>
      <c r="J500" s="30">
        <v>36820</v>
      </c>
      <c r="K500" s="30">
        <v>31008</v>
      </c>
      <c r="L500" s="30">
        <v>7048</v>
      </c>
      <c r="M500" s="30">
        <v>78900</v>
      </c>
      <c r="N500" s="30">
        <v>21214</v>
      </c>
      <c r="O500" s="30">
        <v>21591</v>
      </c>
      <c r="P500" s="30">
        <v>22015</v>
      </c>
      <c r="Q500" s="30">
        <v>76634</v>
      </c>
      <c r="R500" s="30">
        <v>22481</v>
      </c>
      <c r="S500" s="30">
        <v>26300</v>
      </c>
      <c r="T500" s="30">
        <v>25669</v>
      </c>
      <c r="U500" s="30">
        <v>62400</v>
      </c>
      <c r="V500" s="30">
        <v>24163</v>
      </c>
      <c r="W500" s="30">
        <v>7917</v>
      </c>
      <c r="X500" s="30">
        <v>81372</v>
      </c>
      <c r="Y500" s="30">
        <v>20846</v>
      </c>
      <c r="Z500" s="30">
        <v>18410</v>
      </c>
      <c r="AA500" s="30">
        <v>7890</v>
      </c>
      <c r="AB500" s="30">
        <v>21564</v>
      </c>
      <c r="AC500" s="30">
        <v>17358</v>
      </c>
      <c r="AD500" s="30">
        <v>25434</v>
      </c>
      <c r="AE500" s="30">
        <v>12819</v>
      </c>
    </row>
    <row r="501" spans="1:31">
      <c r="A501" s="22">
        <v>392</v>
      </c>
      <c r="B501" s="23" t="s">
        <v>370</v>
      </c>
      <c r="C501" s="23" t="s">
        <v>390</v>
      </c>
      <c r="D501" s="30">
        <v>173054</v>
      </c>
      <c r="E501" s="30">
        <v>107241</v>
      </c>
      <c r="F501" s="30">
        <v>249699</v>
      </c>
      <c r="G501" s="30">
        <v>182392</v>
      </c>
      <c r="H501" s="30">
        <v>228461</v>
      </c>
      <c r="I501" s="30">
        <v>240774</v>
      </c>
      <c r="J501" s="30">
        <v>152540</v>
      </c>
      <c r="K501" s="30">
        <v>124031</v>
      </c>
      <c r="L501" s="30">
        <v>129396</v>
      </c>
      <c r="M501" s="30">
        <v>315600</v>
      </c>
      <c r="N501" s="30">
        <v>231483</v>
      </c>
      <c r="O501" s="30">
        <v>235601</v>
      </c>
      <c r="P501" s="30">
        <v>240236</v>
      </c>
      <c r="Q501" s="30">
        <v>306535</v>
      </c>
      <c r="R501" s="30">
        <v>245315</v>
      </c>
      <c r="S501" s="30">
        <v>174527</v>
      </c>
      <c r="T501" s="30">
        <v>243012</v>
      </c>
      <c r="U501" s="30">
        <v>176161</v>
      </c>
      <c r="V501" s="30">
        <v>263670</v>
      </c>
      <c r="W501" s="30">
        <v>158352</v>
      </c>
      <c r="X501" s="30">
        <v>244117</v>
      </c>
      <c r="Y501" s="30">
        <v>227480</v>
      </c>
      <c r="Z501" s="30">
        <v>219973</v>
      </c>
      <c r="AA501" s="30">
        <v>52495</v>
      </c>
      <c r="AB501" s="30">
        <v>258770</v>
      </c>
      <c r="AC501" s="30">
        <v>206276</v>
      </c>
      <c r="AD501" s="30">
        <v>228914</v>
      </c>
      <c r="AE501" s="30">
        <v>129422</v>
      </c>
    </row>
    <row r="502" spans="1:31">
      <c r="A502" s="22">
        <v>393</v>
      </c>
      <c r="B502" s="23" t="s">
        <v>371</v>
      </c>
      <c r="C502" s="23" t="s">
        <v>391</v>
      </c>
      <c r="D502" s="30">
        <v>16516</v>
      </c>
      <c r="E502" s="30">
        <v>18509</v>
      </c>
      <c r="F502" s="30">
        <v>21074</v>
      </c>
      <c r="G502" s="30">
        <v>19633</v>
      </c>
      <c r="H502" s="30">
        <v>14224</v>
      </c>
      <c r="I502" s="30">
        <v>25459</v>
      </c>
      <c r="J502" s="30">
        <v>47340</v>
      </c>
      <c r="K502" s="30">
        <v>23909</v>
      </c>
      <c r="L502" s="30">
        <v>25248</v>
      </c>
      <c r="M502" s="30">
        <v>64172</v>
      </c>
      <c r="N502" s="30">
        <v>21214</v>
      </c>
      <c r="O502" s="30">
        <v>21591</v>
      </c>
      <c r="P502" s="30">
        <v>22015</v>
      </c>
      <c r="Q502" s="30">
        <v>48197</v>
      </c>
      <c r="R502" s="30">
        <v>22481</v>
      </c>
      <c r="S502" s="30">
        <v>16727</v>
      </c>
      <c r="T502" s="30">
        <v>17568</v>
      </c>
      <c r="U502" s="30">
        <v>57601</v>
      </c>
      <c r="V502" s="30">
        <v>24163</v>
      </c>
      <c r="W502" s="30">
        <v>5983</v>
      </c>
      <c r="X502" s="30">
        <v>75113</v>
      </c>
      <c r="Y502" s="30">
        <v>20846</v>
      </c>
      <c r="Z502" s="30">
        <v>8626</v>
      </c>
      <c r="AA502" s="30">
        <v>14186</v>
      </c>
      <c r="AB502" s="30">
        <v>16880</v>
      </c>
      <c r="AC502" s="30">
        <v>30298</v>
      </c>
      <c r="AD502" s="30">
        <v>17789</v>
      </c>
      <c r="AE502" s="30">
        <v>25195</v>
      </c>
    </row>
    <row r="503" spans="1:31">
      <c r="A503" s="22">
        <v>394</v>
      </c>
      <c r="B503" s="23" t="s">
        <v>371</v>
      </c>
      <c r="C503" s="23" t="s">
        <v>390</v>
      </c>
      <c r="D503" s="30">
        <v>147280</v>
      </c>
      <c r="E503" s="30">
        <v>79889</v>
      </c>
      <c r="F503" s="30">
        <v>196172</v>
      </c>
      <c r="G503" s="30">
        <v>196333</v>
      </c>
      <c r="H503" s="30">
        <v>142245</v>
      </c>
      <c r="I503" s="30">
        <v>240774</v>
      </c>
      <c r="J503" s="30">
        <v>152540</v>
      </c>
      <c r="K503" s="30">
        <v>95636</v>
      </c>
      <c r="L503" s="30">
        <v>305080</v>
      </c>
      <c r="M503" s="30">
        <v>257740</v>
      </c>
      <c r="N503" s="30">
        <v>231483</v>
      </c>
      <c r="O503" s="30">
        <v>235601</v>
      </c>
      <c r="P503" s="30">
        <v>240236</v>
      </c>
      <c r="Q503" s="30">
        <v>203310</v>
      </c>
      <c r="R503" s="30">
        <v>245315</v>
      </c>
      <c r="S503" s="30">
        <v>148753</v>
      </c>
      <c r="T503" s="30">
        <v>161482</v>
      </c>
      <c r="U503" s="30">
        <v>162610</v>
      </c>
      <c r="V503" s="30">
        <v>263670</v>
      </c>
      <c r="W503" s="30">
        <v>119663</v>
      </c>
      <c r="X503" s="30">
        <v>225338</v>
      </c>
      <c r="Y503" s="30">
        <v>227480</v>
      </c>
      <c r="Z503" s="30">
        <v>103517</v>
      </c>
      <c r="AA503" s="30">
        <v>94575</v>
      </c>
      <c r="AB503" s="30">
        <v>202560</v>
      </c>
      <c r="AC503" s="30">
        <v>115510</v>
      </c>
      <c r="AD503" s="30">
        <v>160106</v>
      </c>
      <c r="AE503" s="30">
        <v>253292</v>
      </c>
    </row>
    <row r="504" spans="1:31">
      <c r="A504" s="22">
        <v>395</v>
      </c>
      <c r="B504" s="23" t="s">
        <v>372</v>
      </c>
      <c r="C504" s="23" t="s">
        <v>390</v>
      </c>
      <c r="D504" s="30">
        <v>286144</v>
      </c>
      <c r="E504" s="30">
        <v>34390</v>
      </c>
      <c r="F504" s="30">
        <v>551765</v>
      </c>
      <c r="G504" s="30">
        <v>259111</v>
      </c>
      <c r="H504" s="30">
        <v>384716</v>
      </c>
      <c r="I504" s="30">
        <v>395415</v>
      </c>
      <c r="J504" s="30">
        <v>226180</v>
      </c>
      <c r="K504" s="30">
        <v>249241</v>
      </c>
      <c r="L504" s="30">
        <v>173580</v>
      </c>
      <c r="M504" s="30">
        <v>575521</v>
      </c>
      <c r="N504" s="30">
        <v>380158</v>
      </c>
      <c r="O504" s="30">
        <v>386918</v>
      </c>
      <c r="P504" s="30">
        <v>394529</v>
      </c>
      <c r="Q504" s="30">
        <v>525790</v>
      </c>
      <c r="R504" s="30">
        <v>402873</v>
      </c>
      <c r="S504" s="30">
        <v>287617</v>
      </c>
      <c r="T504" s="30">
        <v>169372</v>
      </c>
      <c r="U504" s="30">
        <v>474278</v>
      </c>
      <c r="V504" s="30">
        <v>433017</v>
      </c>
      <c r="W504" s="30">
        <v>270987</v>
      </c>
      <c r="X504" s="30">
        <v>657237</v>
      </c>
      <c r="Y504" s="30">
        <v>373583</v>
      </c>
      <c r="Z504" s="30">
        <v>336324</v>
      </c>
      <c r="AA504" s="30">
        <v>152540</v>
      </c>
      <c r="AB504" s="30">
        <v>505227</v>
      </c>
      <c r="AC504" s="30">
        <v>363507</v>
      </c>
      <c r="AD504" s="30">
        <v>504838</v>
      </c>
      <c r="AE504" s="30">
        <v>247529</v>
      </c>
    </row>
    <row r="505" spans="1:31">
      <c r="A505" s="22">
        <v>396</v>
      </c>
      <c r="B505" s="23" t="s">
        <v>372</v>
      </c>
      <c r="C505" s="23" t="s">
        <v>391</v>
      </c>
      <c r="D505" s="30">
        <v>28614</v>
      </c>
      <c r="E505" s="30">
        <v>3439</v>
      </c>
      <c r="F505" s="30">
        <v>82765</v>
      </c>
      <c r="G505" s="30">
        <v>25911</v>
      </c>
      <c r="H505" s="30">
        <v>61555</v>
      </c>
      <c r="I505" s="30">
        <v>35305</v>
      </c>
      <c r="J505" s="30">
        <v>47340</v>
      </c>
      <c r="K505" s="30">
        <v>62310</v>
      </c>
      <c r="L505" s="30">
        <v>13886</v>
      </c>
      <c r="M505" s="30">
        <v>143880</v>
      </c>
      <c r="N505" s="30">
        <v>33944</v>
      </c>
      <c r="O505" s="30">
        <v>34547</v>
      </c>
      <c r="P505" s="30">
        <v>35226</v>
      </c>
      <c r="Q505" s="30">
        <v>131447</v>
      </c>
      <c r="R505" s="30">
        <v>35971</v>
      </c>
      <c r="S505" s="30">
        <v>28825</v>
      </c>
      <c r="T505" s="30">
        <v>48392</v>
      </c>
      <c r="U505" s="30">
        <v>206403</v>
      </c>
      <c r="V505" s="30">
        <v>38663</v>
      </c>
      <c r="W505" s="30">
        <v>13550</v>
      </c>
      <c r="X505" s="30">
        <v>54770</v>
      </c>
      <c r="Y505" s="30">
        <v>33357</v>
      </c>
      <c r="Z505" s="30">
        <v>56072</v>
      </c>
      <c r="AA505" s="30">
        <v>22881</v>
      </c>
      <c r="AB505" s="30">
        <v>42102</v>
      </c>
      <c r="AC505" s="30">
        <v>30291</v>
      </c>
      <c r="AD505" s="30">
        <v>56093</v>
      </c>
      <c r="AE505" s="30">
        <v>24664</v>
      </c>
    </row>
    <row r="506" spans="1:31">
      <c r="A506" s="22">
        <v>397</v>
      </c>
      <c r="B506" s="23" t="s">
        <v>373</v>
      </c>
      <c r="C506" s="23" t="s">
        <v>390</v>
      </c>
      <c r="D506" s="30">
        <v>368305</v>
      </c>
      <c r="E506" s="30">
        <v>52929</v>
      </c>
      <c r="F506" s="30">
        <v>664790</v>
      </c>
      <c r="G506" s="30">
        <v>259111</v>
      </c>
      <c r="H506" s="30">
        <v>432318</v>
      </c>
      <c r="I506" s="30">
        <v>439081</v>
      </c>
      <c r="J506" s="30">
        <v>263000</v>
      </c>
      <c r="K506" s="30">
        <v>294230</v>
      </c>
      <c r="L506" s="30">
        <v>173580</v>
      </c>
      <c r="M506" s="30">
        <v>595741</v>
      </c>
      <c r="N506" s="30">
        <v>422137</v>
      </c>
      <c r="O506" s="30">
        <v>429643</v>
      </c>
      <c r="P506" s="30">
        <v>438096</v>
      </c>
      <c r="Q506" s="30">
        <v>629280</v>
      </c>
      <c r="R506" s="30">
        <v>447360</v>
      </c>
      <c r="S506" s="30">
        <v>369778</v>
      </c>
      <c r="T506" s="30">
        <v>238804</v>
      </c>
      <c r="U506" s="30">
        <v>582685</v>
      </c>
      <c r="V506" s="30">
        <v>480832</v>
      </c>
      <c r="W506" s="30">
        <v>510220</v>
      </c>
      <c r="X506" s="30">
        <v>807463</v>
      </c>
      <c r="Y506" s="30">
        <v>414837</v>
      </c>
      <c r="Z506" s="30">
        <v>323385</v>
      </c>
      <c r="AA506" s="30">
        <v>152540</v>
      </c>
      <c r="AB506" s="30">
        <v>626509</v>
      </c>
      <c r="AC506" s="30">
        <v>395067</v>
      </c>
      <c r="AD506" s="30">
        <v>605817</v>
      </c>
      <c r="AE506" s="30">
        <v>295002</v>
      </c>
    </row>
    <row r="507" spans="1:31">
      <c r="A507" s="22">
        <v>398</v>
      </c>
      <c r="B507" s="23" t="s">
        <v>373</v>
      </c>
      <c r="C507" s="23" t="s">
        <v>391</v>
      </c>
      <c r="D507" s="30">
        <v>30718</v>
      </c>
      <c r="E507" s="30">
        <v>5293</v>
      </c>
      <c r="F507" s="30">
        <v>99718</v>
      </c>
      <c r="G507" s="30">
        <v>25911</v>
      </c>
      <c r="H507" s="30">
        <v>69171</v>
      </c>
      <c r="I507" s="30">
        <v>38616</v>
      </c>
      <c r="J507" s="30">
        <v>63120</v>
      </c>
      <c r="K507" s="30">
        <v>73558</v>
      </c>
      <c r="L507" s="30">
        <v>14728</v>
      </c>
      <c r="M507" s="30">
        <v>175236</v>
      </c>
      <c r="N507" s="30">
        <v>37125</v>
      </c>
      <c r="O507" s="30">
        <v>37786</v>
      </c>
      <c r="P507" s="30">
        <v>38528</v>
      </c>
      <c r="Q507" s="30">
        <v>157320</v>
      </c>
      <c r="R507" s="30">
        <v>39344</v>
      </c>
      <c r="S507" s="30">
        <v>368516</v>
      </c>
      <c r="T507" s="30">
        <v>62068</v>
      </c>
      <c r="U507" s="30">
        <v>16769</v>
      </c>
      <c r="V507" s="30">
        <v>42287</v>
      </c>
      <c r="W507" s="30">
        <v>25511</v>
      </c>
      <c r="X507" s="30">
        <v>67289</v>
      </c>
      <c r="Y507" s="30">
        <v>36483</v>
      </c>
      <c r="Z507" s="30">
        <v>53968</v>
      </c>
      <c r="AA507" s="30">
        <v>22881</v>
      </c>
      <c r="AB507" s="30">
        <v>52209</v>
      </c>
      <c r="AC507" s="30">
        <v>32921</v>
      </c>
      <c r="AD507" s="30">
        <v>67312</v>
      </c>
      <c r="AE507" s="30">
        <v>29350</v>
      </c>
    </row>
    <row r="508" spans="1:31">
      <c r="A508" s="22">
        <v>399</v>
      </c>
      <c r="B508" s="23" t="s">
        <v>374</v>
      </c>
      <c r="C508" s="23" t="s">
        <v>391</v>
      </c>
      <c r="D508" s="30">
        <v>121927</v>
      </c>
      <c r="E508" s="30">
        <v>38270</v>
      </c>
      <c r="F508" s="30">
        <v>92391</v>
      </c>
      <c r="G508" s="30">
        <v>123042</v>
      </c>
      <c r="H508" s="30">
        <v>131070</v>
      </c>
      <c r="I508" s="30">
        <v>132396</v>
      </c>
      <c r="J508" s="30">
        <v>120980</v>
      </c>
      <c r="K508" s="30">
        <v>77790</v>
      </c>
      <c r="L508" s="30">
        <v>44184</v>
      </c>
      <c r="M508" s="30">
        <v>399760</v>
      </c>
      <c r="N508" s="30">
        <v>127287</v>
      </c>
      <c r="O508" s="30">
        <v>129551</v>
      </c>
      <c r="P508" s="30">
        <v>132100</v>
      </c>
      <c r="Q508" s="30">
        <v>338307</v>
      </c>
      <c r="R508" s="30">
        <v>134893</v>
      </c>
      <c r="S508" s="30">
        <v>122137</v>
      </c>
      <c r="T508" s="30">
        <v>85212</v>
      </c>
      <c r="U508" s="30">
        <v>47340</v>
      </c>
      <c r="V508" s="30">
        <v>144986</v>
      </c>
      <c r="W508" s="30">
        <v>42527</v>
      </c>
      <c r="X508" s="30">
        <v>85006</v>
      </c>
      <c r="Y508" s="30">
        <v>125085</v>
      </c>
      <c r="Z508" s="30">
        <v>52600</v>
      </c>
      <c r="AA508" s="30">
        <v>49444</v>
      </c>
      <c r="AB508" s="30">
        <v>116000</v>
      </c>
      <c r="AC508" s="30">
        <v>107304</v>
      </c>
      <c r="AD508" s="30">
        <v>158782</v>
      </c>
      <c r="AE508" s="30">
        <v>236302</v>
      </c>
    </row>
    <row r="509" spans="1:31">
      <c r="A509" s="22">
        <v>400</v>
      </c>
      <c r="B509" s="23" t="s">
        <v>375</v>
      </c>
      <c r="C509" s="23" t="s">
        <v>391</v>
      </c>
      <c r="D509" s="30">
        <v>164112</v>
      </c>
      <c r="E509" s="30">
        <v>41484</v>
      </c>
      <c r="F509" s="30">
        <v>211973</v>
      </c>
      <c r="G509" s="30">
        <v>224371</v>
      </c>
      <c r="H509" s="30">
        <v>276001</v>
      </c>
      <c r="I509" s="30">
        <v>198596</v>
      </c>
      <c r="J509" s="30">
        <v>194620</v>
      </c>
      <c r="K509" s="30">
        <v>351889</v>
      </c>
      <c r="L509" s="30">
        <v>82056</v>
      </c>
      <c r="M509" s="30">
        <v>631200</v>
      </c>
      <c r="N509" s="30">
        <v>190932</v>
      </c>
      <c r="O509" s="30">
        <v>194328</v>
      </c>
      <c r="P509" s="30">
        <v>198149</v>
      </c>
      <c r="Q509" s="30">
        <v>630923</v>
      </c>
      <c r="R509" s="30">
        <v>202341</v>
      </c>
      <c r="S509" s="30">
        <v>164322</v>
      </c>
      <c r="T509" s="30">
        <v>141494</v>
      </c>
      <c r="U509" s="30">
        <v>63120</v>
      </c>
      <c r="V509" s="30">
        <v>217480</v>
      </c>
      <c r="W509" s="30">
        <v>85607</v>
      </c>
      <c r="X509" s="30">
        <v>243006</v>
      </c>
      <c r="Y509" s="30">
        <v>187631</v>
      </c>
      <c r="Z509" s="30">
        <v>94680</v>
      </c>
      <c r="AA509" s="30">
        <v>110460</v>
      </c>
      <c r="AB509" s="30">
        <v>373351</v>
      </c>
      <c r="AC509" s="30">
        <v>154644</v>
      </c>
      <c r="AD509" s="30">
        <v>259072</v>
      </c>
      <c r="AE509" s="30">
        <v>479588</v>
      </c>
    </row>
    <row r="510" spans="1:31">
      <c r="A510" s="22">
        <v>401</v>
      </c>
      <c r="B510" s="23" t="s">
        <v>376</v>
      </c>
      <c r="C510" s="23" t="s">
        <v>391</v>
      </c>
      <c r="D510" s="30">
        <v>239225</v>
      </c>
      <c r="E510" s="30">
        <v>216607</v>
      </c>
      <c r="F510" s="30">
        <v>244408</v>
      </c>
      <c r="G510" s="30">
        <v>342490</v>
      </c>
      <c r="H510" s="30">
        <v>293271</v>
      </c>
      <c r="I510" s="30">
        <v>252717</v>
      </c>
      <c r="J510" s="30">
        <v>368200</v>
      </c>
      <c r="K510" s="30">
        <v>99879</v>
      </c>
      <c r="L510" s="30">
        <v>115930</v>
      </c>
      <c r="M510" s="30">
        <v>473400</v>
      </c>
      <c r="N510" s="30">
        <v>239726</v>
      </c>
      <c r="O510" s="30">
        <v>243988</v>
      </c>
      <c r="P510" s="30">
        <v>248787</v>
      </c>
      <c r="Q510" s="30">
        <v>464216</v>
      </c>
      <c r="R510" s="30">
        <v>254050</v>
      </c>
      <c r="S510" s="30">
        <v>239435</v>
      </c>
      <c r="T510" s="30">
        <v>162008</v>
      </c>
      <c r="U510" s="30">
        <v>78900</v>
      </c>
      <c r="V510" s="30">
        <v>273058</v>
      </c>
      <c r="W510" s="30">
        <v>148845</v>
      </c>
      <c r="X510" s="30">
        <v>392458</v>
      </c>
      <c r="Y510" s="30">
        <v>235580</v>
      </c>
      <c r="Z510" s="30">
        <v>90893</v>
      </c>
      <c r="AA510" s="30">
        <v>105200</v>
      </c>
      <c r="AB510" s="30">
        <v>298405</v>
      </c>
      <c r="AC510" s="30">
        <v>145176</v>
      </c>
      <c r="AD510" s="30">
        <v>677286</v>
      </c>
      <c r="AE510" s="30">
        <v>483036</v>
      </c>
    </row>
    <row r="511" spans="1:31">
      <c r="A511" s="22">
        <v>402</v>
      </c>
      <c r="B511" s="23" t="s">
        <v>377</v>
      </c>
      <c r="C511" s="23" t="s">
        <v>391</v>
      </c>
      <c r="D511" s="30">
        <v>237752</v>
      </c>
      <c r="E511" s="30">
        <v>222220</v>
      </c>
      <c r="F511" s="30">
        <v>251261</v>
      </c>
      <c r="G511" s="30">
        <v>597659</v>
      </c>
      <c r="H511" s="30">
        <v>302809</v>
      </c>
      <c r="I511" s="30">
        <v>452875</v>
      </c>
      <c r="J511" s="30">
        <v>263000</v>
      </c>
      <c r="K511" s="30">
        <v>108054</v>
      </c>
      <c r="L511" s="30">
        <v>131500</v>
      </c>
      <c r="M511" s="30">
        <v>473400</v>
      </c>
      <c r="N511" s="30">
        <v>429596</v>
      </c>
      <c r="O511" s="30">
        <v>437235</v>
      </c>
      <c r="P511" s="30">
        <v>445837</v>
      </c>
      <c r="Q511" s="30">
        <v>508032</v>
      </c>
      <c r="R511" s="30">
        <v>455265</v>
      </c>
      <c r="S511" s="30">
        <v>237962</v>
      </c>
      <c r="T511" s="30">
        <v>172528</v>
      </c>
      <c r="U511" s="30">
        <v>89420</v>
      </c>
      <c r="V511" s="30">
        <v>489328</v>
      </c>
      <c r="W511" s="30">
        <v>154368</v>
      </c>
      <c r="X511" s="30">
        <v>409046</v>
      </c>
      <c r="Y511" s="30">
        <v>422167</v>
      </c>
      <c r="Z511" s="30">
        <v>92366</v>
      </c>
      <c r="AA511" s="30">
        <v>105200</v>
      </c>
      <c r="AB511" s="30">
        <v>311965</v>
      </c>
      <c r="AC511" s="30">
        <v>173580</v>
      </c>
      <c r="AD511" s="30">
        <v>634635</v>
      </c>
      <c r="AE511" s="30">
        <v>510353</v>
      </c>
    </row>
    <row r="512" spans="1:31">
      <c r="A512" s="22">
        <v>403</v>
      </c>
      <c r="B512" s="23" t="s">
        <v>378</v>
      </c>
      <c r="C512" s="23" t="s">
        <v>391</v>
      </c>
      <c r="D512" s="30">
        <v>260054</v>
      </c>
      <c r="E512" s="30">
        <v>240502</v>
      </c>
      <c r="F512" s="30">
        <v>270311</v>
      </c>
      <c r="G512" s="30">
        <v>694270</v>
      </c>
      <c r="H512" s="30">
        <v>415702</v>
      </c>
      <c r="I512" s="30">
        <v>459080</v>
      </c>
      <c r="J512" s="30">
        <v>473400</v>
      </c>
      <c r="K512" s="30">
        <v>203090</v>
      </c>
      <c r="L512" s="30">
        <v>185152</v>
      </c>
      <c r="M512" s="30">
        <v>504960</v>
      </c>
      <c r="N512" s="30">
        <v>429596</v>
      </c>
      <c r="O512" s="30">
        <v>437235</v>
      </c>
      <c r="P512" s="30">
        <v>445837</v>
      </c>
      <c r="Q512" s="30">
        <v>494572</v>
      </c>
      <c r="R512" s="30">
        <v>455265</v>
      </c>
      <c r="S512" s="30">
        <v>260265</v>
      </c>
      <c r="T512" s="30">
        <v>177788</v>
      </c>
      <c r="U512" s="30">
        <v>263000</v>
      </c>
      <c r="V512" s="30">
        <v>489328</v>
      </c>
      <c r="W512" s="30">
        <v>212636</v>
      </c>
      <c r="X512" s="30">
        <v>638616</v>
      </c>
      <c r="Y512" s="30">
        <v>422167</v>
      </c>
      <c r="Z512" s="30">
        <v>98152</v>
      </c>
      <c r="AA512" s="30">
        <v>157800</v>
      </c>
      <c r="AB512" s="30">
        <v>418533</v>
      </c>
      <c r="AC512" s="30">
        <v>208296</v>
      </c>
      <c r="AD512" s="30">
        <v>719100</v>
      </c>
      <c r="AE512" s="30">
        <v>650913</v>
      </c>
    </row>
    <row r="513" spans="1:31">
      <c r="A513" s="22">
        <v>404</v>
      </c>
      <c r="B513" s="23" t="s">
        <v>379</v>
      </c>
      <c r="C513" s="23" t="s">
        <v>391</v>
      </c>
      <c r="D513" s="30">
        <v>196724</v>
      </c>
      <c r="E513" s="30">
        <v>193212</v>
      </c>
      <c r="F513" s="30">
        <v>210674</v>
      </c>
      <c r="G513" s="30">
        <v>474702</v>
      </c>
      <c r="H513" s="30">
        <v>299929</v>
      </c>
      <c r="I513" s="30">
        <v>580690</v>
      </c>
      <c r="J513" s="30">
        <v>326120</v>
      </c>
      <c r="K513" s="30">
        <v>234348</v>
      </c>
      <c r="L513" s="30">
        <v>132552</v>
      </c>
      <c r="M513" s="30">
        <v>504960</v>
      </c>
      <c r="N513" s="30">
        <v>543396</v>
      </c>
      <c r="O513" s="30">
        <v>553057</v>
      </c>
      <c r="P513" s="30">
        <v>563938</v>
      </c>
      <c r="Q513" s="30">
        <v>472558</v>
      </c>
      <c r="R513" s="30">
        <v>575864</v>
      </c>
      <c r="S513" s="30">
        <v>196934</v>
      </c>
      <c r="T513" s="30">
        <v>168320</v>
      </c>
      <c r="U513" s="30">
        <v>78900</v>
      </c>
      <c r="V513" s="30">
        <v>618952</v>
      </c>
      <c r="W513" s="30">
        <v>148845</v>
      </c>
      <c r="X513" s="30">
        <v>392458</v>
      </c>
      <c r="Y513" s="30">
        <v>533998</v>
      </c>
      <c r="Z513" s="30">
        <v>87316</v>
      </c>
      <c r="AA513" s="30">
        <v>157800</v>
      </c>
      <c r="AB513" s="30">
        <v>304507</v>
      </c>
      <c r="AC513" s="30">
        <v>176736</v>
      </c>
      <c r="AD513" s="30">
        <v>689177</v>
      </c>
      <c r="AE513" s="30">
        <v>483036</v>
      </c>
    </row>
    <row r="514" spans="1:31">
      <c r="A514" s="22">
        <v>405</v>
      </c>
      <c r="B514" s="23" t="s">
        <v>380</v>
      </c>
      <c r="C514" s="23" t="s">
        <v>391</v>
      </c>
      <c r="D514" s="30">
        <v>280884</v>
      </c>
      <c r="E514" s="30">
        <v>198900</v>
      </c>
      <c r="F514" s="30">
        <v>379289</v>
      </c>
      <c r="G514" s="30">
        <v>540364</v>
      </c>
      <c r="H514" s="30">
        <v>345571</v>
      </c>
      <c r="I514" s="30">
        <v>564503</v>
      </c>
      <c r="J514" s="30">
        <v>473400</v>
      </c>
      <c r="K514" s="30">
        <v>291065</v>
      </c>
      <c r="L514" s="30">
        <v>138864</v>
      </c>
      <c r="M514" s="30">
        <v>683800</v>
      </c>
      <c r="N514" s="30">
        <v>528248</v>
      </c>
      <c r="O514" s="30">
        <v>537641</v>
      </c>
      <c r="P514" s="30">
        <v>548218</v>
      </c>
      <c r="Q514" s="30">
        <v>638827</v>
      </c>
      <c r="R514" s="30">
        <v>559811</v>
      </c>
      <c r="S514" s="30">
        <v>281094</v>
      </c>
      <c r="T514" s="30">
        <v>174106</v>
      </c>
      <c r="U514" s="30">
        <v>89420</v>
      </c>
      <c r="V514" s="30">
        <v>601699</v>
      </c>
      <c r="W514" s="30">
        <v>154368</v>
      </c>
      <c r="X514" s="30">
        <v>409046</v>
      </c>
      <c r="Y514" s="30">
        <v>519114</v>
      </c>
      <c r="Z514" s="30">
        <v>99940</v>
      </c>
      <c r="AA514" s="30">
        <v>157800</v>
      </c>
      <c r="AB514" s="30">
        <v>447957</v>
      </c>
      <c r="AC514" s="30">
        <v>214608</v>
      </c>
      <c r="AD514" s="30">
        <v>711619</v>
      </c>
      <c r="AE514" s="30">
        <v>500186</v>
      </c>
    </row>
    <row r="515" spans="1:31">
      <c r="A515" s="22">
        <v>406</v>
      </c>
      <c r="B515" s="23" t="s">
        <v>381</v>
      </c>
      <c r="C515" s="23" t="s">
        <v>391</v>
      </c>
      <c r="D515" s="30">
        <v>335904</v>
      </c>
      <c r="E515" s="30">
        <v>238726</v>
      </c>
      <c r="F515" s="30">
        <v>356804</v>
      </c>
      <c r="G515" s="30">
        <v>98409</v>
      </c>
      <c r="H515" s="30">
        <v>431670</v>
      </c>
      <c r="I515" s="30">
        <v>94739</v>
      </c>
      <c r="J515" s="30">
        <v>157800</v>
      </c>
      <c r="K515" s="30">
        <v>249853</v>
      </c>
      <c r="L515" s="30">
        <v>126240</v>
      </c>
      <c r="M515" s="30">
        <v>473400</v>
      </c>
      <c r="N515" s="30">
        <v>83797</v>
      </c>
      <c r="O515" s="30">
        <v>85287</v>
      </c>
      <c r="P515" s="30">
        <v>86966</v>
      </c>
      <c r="Q515" s="30">
        <v>479373</v>
      </c>
      <c r="R515" s="30">
        <v>88804</v>
      </c>
      <c r="S515" s="30">
        <v>336114</v>
      </c>
      <c r="T515" s="30">
        <v>155170</v>
      </c>
      <c r="U515" s="30">
        <v>99940</v>
      </c>
      <c r="V515" s="30">
        <v>95449</v>
      </c>
      <c r="W515" s="30">
        <v>171213</v>
      </c>
      <c r="X515" s="30">
        <v>320795</v>
      </c>
      <c r="Y515" s="30">
        <v>82348</v>
      </c>
      <c r="Z515" s="30">
        <v>100676</v>
      </c>
      <c r="AA515" s="30">
        <v>52600</v>
      </c>
      <c r="AB515" s="30">
        <v>400354</v>
      </c>
      <c r="AC515" s="30">
        <v>239856</v>
      </c>
      <c r="AD515" s="30">
        <v>397421</v>
      </c>
      <c r="AE515" s="30">
        <v>352553</v>
      </c>
    </row>
    <row r="516" spans="1:31">
      <c r="A516" s="22">
        <v>407</v>
      </c>
      <c r="B516" s="23" t="s">
        <v>382</v>
      </c>
      <c r="C516" s="23" t="s">
        <v>391</v>
      </c>
      <c r="D516" s="30">
        <v>145386</v>
      </c>
      <c r="E516" s="30">
        <v>51209</v>
      </c>
      <c r="F516" s="30">
        <v>167700</v>
      </c>
      <c r="G516" s="30">
        <v>52112</v>
      </c>
      <c r="H516" s="30">
        <v>307332</v>
      </c>
      <c r="I516" s="30">
        <v>89472</v>
      </c>
      <c r="J516" s="30">
        <v>204088</v>
      </c>
      <c r="K516" s="30">
        <v>129567</v>
      </c>
      <c r="L516" s="30">
        <v>59964</v>
      </c>
      <c r="M516" s="30">
        <v>326120</v>
      </c>
      <c r="N516" s="30">
        <v>25737</v>
      </c>
      <c r="O516" s="30">
        <v>26195</v>
      </c>
      <c r="P516" s="30">
        <v>26710</v>
      </c>
      <c r="Q516" s="30">
        <v>369378</v>
      </c>
      <c r="R516" s="30">
        <v>27275</v>
      </c>
      <c r="S516" s="30">
        <v>145597</v>
      </c>
      <c r="T516" s="30">
        <v>128344</v>
      </c>
      <c r="U516" s="30">
        <v>295960</v>
      </c>
      <c r="V516" s="30">
        <v>29316</v>
      </c>
      <c r="W516" s="30">
        <v>127029</v>
      </c>
      <c r="X516" s="30">
        <v>200927</v>
      </c>
      <c r="Y516" s="30">
        <v>25292</v>
      </c>
      <c r="Z516" s="30">
        <v>70168</v>
      </c>
      <c r="AA516" s="30">
        <v>30508</v>
      </c>
      <c r="AB516" s="30">
        <v>200453</v>
      </c>
      <c r="AC516" s="30">
        <v>97836</v>
      </c>
      <c r="AD516" s="30">
        <v>299937</v>
      </c>
      <c r="AE516" s="30">
        <v>230203</v>
      </c>
    </row>
    <row r="517" spans="1:31">
      <c r="A517" s="22">
        <v>408</v>
      </c>
      <c r="B517" s="23" t="s">
        <v>383</v>
      </c>
      <c r="C517" s="23" t="s">
        <v>391</v>
      </c>
      <c r="D517" s="30">
        <v>27352</v>
      </c>
      <c r="E517" s="30">
        <v>69110</v>
      </c>
      <c r="F517" s="30">
        <v>174568</v>
      </c>
      <c r="G517" s="30">
        <v>14722</v>
      </c>
      <c r="H517" s="30">
        <v>37556</v>
      </c>
      <c r="I517" s="30">
        <v>14053</v>
      </c>
      <c r="J517" s="30">
        <v>47340</v>
      </c>
      <c r="K517" s="30">
        <v>44630</v>
      </c>
      <c r="L517" s="30">
        <v>19672</v>
      </c>
      <c r="M517" s="30">
        <v>552300</v>
      </c>
      <c r="N517" s="30">
        <v>12609</v>
      </c>
      <c r="O517" s="30">
        <v>12834</v>
      </c>
      <c r="P517" s="30">
        <v>13086</v>
      </c>
      <c r="Q517" s="30">
        <v>573351</v>
      </c>
      <c r="R517" s="30">
        <v>13363</v>
      </c>
      <c r="S517" s="30">
        <v>27562</v>
      </c>
      <c r="T517" s="30">
        <v>16306</v>
      </c>
      <c r="U517" s="30">
        <v>235970</v>
      </c>
      <c r="V517" s="30">
        <v>14363</v>
      </c>
      <c r="W517" s="30">
        <v>124547</v>
      </c>
      <c r="X517" s="30">
        <v>172065</v>
      </c>
      <c r="Y517" s="30">
        <v>12392</v>
      </c>
      <c r="Z517" s="30">
        <v>36820</v>
      </c>
      <c r="AA517" s="30">
        <v>9152</v>
      </c>
      <c r="AB517" s="30">
        <v>244550</v>
      </c>
      <c r="AC517" s="30">
        <v>5996</v>
      </c>
      <c r="AD517" s="30">
        <v>65905</v>
      </c>
      <c r="AE517" s="30">
        <v>25372</v>
      </c>
    </row>
    <row r="518" spans="1:31">
      <c r="A518" s="22">
        <v>409</v>
      </c>
      <c r="B518" s="23" t="s">
        <v>383</v>
      </c>
      <c r="C518" s="23" t="s">
        <v>390</v>
      </c>
      <c r="D518" s="30">
        <v>3086568</v>
      </c>
      <c r="E518" s="30">
        <v>599009</v>
      </c>
      <c r="F518" s="30">
        <v>3936922</v>
      </c>
      <c r="G518" s="30">
        <v>147208</v>
      </c>
      <c r="H518" s="30">
        <v>2347275</v>
      </c>
      <c r="I518" s="30">
        <v>513187</v>
      </c>
      <c r="J518" s="30">
        <v>103096</v>
      </c>
      <c r="K518" s="30">
        <v>178521</v>
      </c>
      <c r="L518" s="30">
        <v>220920</v>
      </c>
      <c r="M518" s="30">
        <v>3313800</v>
      </c>
      <c r="N518" s="30">
        <v>499962</v>
      </c>
      <c r="O518" s="30">
        <v>508852</v>
      </c>
      <c r="P518" s="30">
        <v>518863</v>
      </c>
      <c r="Q518" s="30">
        <v>3440102</v>
      </c>
      <c r="R518" s="30">
        <v>529835</v>
      </c>
      <c r="S518" s="30">
        <v>4767033</v>
      </c>
      <c r="T518" s="30">
        <v>114668</v>
      </c>
      <c r="U518" s="30">
        <v>666154</v>
      </c>
      <c r="V518" s="30">
        <v>569479</v>
      </c>
      <c r="W518" s="30">
        <v>2490950</v>
      </c>
      <c r="X518" s="30">
        <v>1032388</v>
      </c>
      <c r="Y518" s="30">
        <v>491316</v>
      </c>
      <c r="Z518" s="30">
        <v>420800</v>
      </c>
      <c r="AA518" s="30">
        <v>61016</v>
      </c>
      <c r="AB518" s="30">
        <v>2934601</v>
      </c>
      <c r="AC518" s="30">
        <v>33390</v>
      </c>
      <c r="AD518" s="30">
        <v>309104</v>
      </c>
      <c r="AE518" s="30">
        <v>169823</v>
      </c>
    </row>
    <row r="519" spans="1:31">
      <c r="A519" s="22">
        <v>410</v>
      </c>
      <c r="B519" s="23" t="s">
        <v>384</v>
      </c>
      <c r="C519" s="23" t="s">
        <v>391</v>
      </c>
      <c r="D519" s="30">
        <v>13045</v>
      </c>
      <c r="E519" s="30">
        <v>31526</v>
      </c>
      <c r="F519" s="30">
        <v>100278</v>
      </c>
      <c r="G519" s="30">
        <v>12920</v>
      </c>
      <c r="H519" s="30">
        <v>13145</v>
      </c>
      <c r="I519" s="30">
        <v>16887</v>
      </c>
      <c r="J519" s="30">
        <v>26300</v>
      </c>
      <c r="K519" s="30">
        <v>20818</v>
      </c>
      <c r="L519" s="30">
        <v>93628</v>
      </c>
      <c r="M519" s="30">
        <v>168320</v>
      </c>
      <c r="N519" s="30">
        <v>12988</v>
      </c>
      <c r="O519" s="30">
        <v>13218</v>
      </c>
      <c r="P519" s="30">
        <v>13478</v>
      </c>
      <c r="Q519" s="30">
        <v>191333</v>
      </c>
      <c r="R519" s="30">
        <v>13764</v>
      </c>
      <c r="S519" s="30">
        <v>13255</v>
      </c>
      <c r="T519" s="30">
        <v>18200</v>
      </c>
      <c r="U519" s="30">
        <v>50401</v>
      </c>
      <c r="V519" s="30">
        <v>14793</v>
      </c>
      <c r="W519" s="30">
        <v>30067</v>
      </c>
      <c r="X519" s="30">
        <v>63846</v>
      </c>
      <c r="Y519" s="30">
        <v>12763</v>
      </c>
      <c r="Z519" s="30">
        <v>26300</v>
      </c>
      <c r="AA519" s="30">
        <v>11977</v>
      </c>
      <c r="AB519" s="30">
        <v>63107</v>
      </c>
      <c r="AC519" s="30">
        <v>6943</v>
      </c>
      <c r="AD519" s="30">
        <v>43634</v>
      </c>
      <c r="AE519" s="30">
        <v>25814</v>
      </c>
    </row>
    <row r="520" spans="1:31">
      <c r="A520" s="22">
        <v>411</v>
      </c>
      <c r="B520" s="23" t="s">
        <v>384</v>
      </c>
      <c r="C520" s="23" t="s">
        <v>390</v>
      </c>
      <c r="D520" s="30">
        <v>130448</v>
      </c>
      <c r="E520" s="30">
        <v>126206</v>
      </c>
      <c r="F520" s="30">
        <v>668517</v>
      </c>
      <c r="G520" s="30">
        <v>129197</v>
      </c>
      <c r="H520" s="30">
        <v>262895</v>
      </c>
      <c r="I520" s="30">
        <v>162149</v>
      </c>
      <c r="J520" s="30">
        <v>110460</v>
      </c>
      <c r="K520" s="30">
        <v>83272</v>
      </c>
      <c r="L520" s="30">
        <v>129396</v>
      </c>
      <c r="M520" s="30">
        <v>683800</v>
      </c>
      <c r="N520" s="30">
        <v>157971</v>
      </c>
      <c r="O520" s="30">
        <v>160780</v>
      </c>
      <c r="P520" s="30">
        <v>163943</v>
      </c>
      <c r="Q520" s="30">
        <v>765330</v>
      </c>
      <c r="R520" s="30">
        <v>167410</v>
      </c>
      <c r="S520" s="30">
        <v>131921</v>
      </c>
      <c r="T520" s="30">
        <v>181996</v>
      </c>
      <c r="U520" s="30">
        <v>142284</v>
      </c>
      <c r="V520" s="30">
        <v>179936</v>
      </c>
      <c r="W520" s="30">
        <v>601351</v>
      </c>
      <c r="X520" s="30">
        <v>191538</v>
      </c>
      <c r="Y520" s="30">
        <v>155239</v>
      </c>
      <c r="Z520" s="30">
        <v>210400</v>
      </c>
      <c r="AA520" s="30">
        <v>79847</v>
      </c>
      <c r="AB520" s="30">
        <v>757286</v>
      </c>
      <c r="AC520" s="30">
        <v>50095</v>
      </c>
      <c r="AD520" s="30">
        <v>308545</v>
      </c>
      <c r="AE520" s="30">
        <v>172652</v>
      </c>
    </row>
    <row r="521" spans="1:31">
      <c r="A521" s="22">
        <v>412</v>
      </c>
      <c r="B521" s="23" t="s">
        <v>385</v>
      </c>
      <c r="C521" s="23" t="s">
        <v>391</v>
      </c>
      <c r="D521" s="30">
        <v>27352</v>
      </c>
      <c r="E521" s="30">
        <v>76139</v>
      </c>
      <c r="F521" s="30">
        <v>724209</v>
      </c>
      <c r="G521" s="30">
        <v>779434</v>
      </c>
      <c r="H521" s="30">
        <v>10002</v>
      </c>
      <c r="I521" s="30">
        <v>85652</v>
      </c>
      <c r="J521" s="30">
        <v>26300</v>
      </c>
      <c r="K521" s="30">
        <v>17911</v>
      </c>
      <c r="L521" s="30">
        <v>35768</v>
      </c>
      <c r="M521" s="30">
        <v>1157200</v>
      </c>
      <c r="N521" s="30">
        <v>65877</v>
      </c>
      <c r="O521" s="30">
        <v>67049</v>
      </c>
      <c r="P521" s="30">
        <v>68367</v>
      </c>
      <c r="Q521" s="30">
        <v>1101068</v>
      </c>
      <c r="R521" s="30">
        <v>69814</v>
      </c>
      <c r="S521" s="30">
        <v>162218</v>
      </c>
      <c r="T521" s="30">
        <v>215660</v>
      </c>
      <c r="U521" s="30">
        <v>1104016</v>
      </c>
      <c r="V521" s="30">
        <v>75037</v>
      </c>
      <c r="W521" s="30">
        <v>82477</v>
      </c>
      <c r="X521" s="30">
        <v>359916</v>
      </c>
      <c r="Y521" s="30">
        <v>64738</v>
      </c>
      <c r="Z521" s="30">
        <v>357680</v>
      </c>
      <c r="AA521" s="30">
        <v>14975</v>
      </c>
      <c r="AB521" s="30">
        <v>222081</v>
      </c>
      <c r="AC521" s="30">
        <v>422904</v>
      </c>
      <c r="AD521" s="30">
        <v>1031035</v>
      </c>
      <c r="AE521" s="30">
        <v>8310</v>
      </c>
    </row>
    <row r="522" spans="1:31">
      <c r="A522" s="22">
        <v>413</v>
      </c>
      <c r="B522" s="23" t="s">
        <v>385</v>
      </c>
      <c r="C522" s="23" t="s">
        <v>390</v>
      </c>
      <c r="D522" s="30">
        <v>3889244</v>
      </c>
      <c r="E522" s="30">
        <v>602139</v>
      </c>
      <c r="F522" s="30">
        <v>4828064</v>
      </c>
      <c r="G522" s="30">
        <v>6740763</v>
      </c>
      <c r="H522" s="30">
        <v>5260000</v>
      </c>
      <c r="I522" s="30">
        <v>3007458</v>
      </c>
      <c r="J522" s="30">
        <v>2787800</v>
      </c>
      <c r="K522" s="30">
        <v>71646</v>
      </c>
      <c r="L522" s="30">
        <v>5238960</v>
      </c>
      <c r="M522" s="30">
        <v>7364000</v>
      </c>
      <c r="N522" s="30">
        <v>2318637</v>
      </c>
      <c r="O522" s="30">
        <v>2359866</v>
      </c>
      <c r="P522" s="30">
        <v>2406292</v>
      </c>
      <c r="Q522" s="30">
        <v>6606412</v>
      </c>
      <c r="R522" s="30">
        <v>2457177</v>
      </c>
      <c r="S522" s="30">
        <v>3890717</v>
      </c>
      <c r="T522" s="30">
        <v>4839200</v>
      </c>
      <c r="U522" s="30">
        <v>3116687</v>
      </c>
      <c r="V522" s="30">
        <v>2641030</v>
      </c>
      <c r="W522" s="30">
        <v>1030960</v>
      </c>
      <c r="X522" s="30">
        <v>4318986</v>
      </c>
      <c r="Y522" s="30">
        <v>2278538</v>
      </c>
      <c r="Z522" s="30">
        <v>4208000</v>
      </c>
      <c r="AA522" s="30">
        <v>99835</v>
      </c>
      <c r="AB522" s="30">
        <v>5329952</v>
      </c>
      <c r="AC522" s="30">
        <v>6816896</v>
      </c>
      <c r="AD522" s="30">
        <v>8332513</v>
      </c>
      <c r="AE522" s="30">
        <v>56047</v>
      </c>
    </row>
    <row r="523" spans="1:31">
      <c r="A523" s="22">
        <v>414</v>
      </c>
      <c r="B523" s="23" t="s">
        <v>386</v>
      </c>
      <c r="C523" s="23" t="s">
        <v>391</v>
      </c>
      <c r="D523" s="30">
        <v>219868</v>
      </c>
      <c r="E523" s="30">
        <v>123957</v>
      </c>
      <c r="F523" s="30">
        <v>256208</v>
      </c>
      <c r="G523" s="30">
        <v>304552</v>
      </c>
      <c r="H523" s="30">
        <v>301988</v>
      </c>
      <c r="I523" s="30">
        <v>304499</v>
      </c>
      <c r="J523" s="30">
        <v>346108</v>
      </c>
      <c r="K523" s="30">
        <v>45871</v>
      </c>
      <c r="L523" s="30">
        <v>96784</v>
      </c>
      <c r="M523" s="30">
        <v>762700</v>
      </c>
      <c r="N523" s="30">
        <v>253717</v>
      </c>
      <c r="O523" s="30">
        <v>258229</v>
      </c>
      <c r="P523" s="30">
        <v>263308</v>
      </c>
      <c r="Q523" s="30">
        <v>690919</v>
      </c>
      <c r="R523" s="30">
        <v>268876</v>
      </c>
      <c r="S523" s="30">
        <v>220078</v>
      </c>
      <c r="T523" s="30">
        <v>195672</v>
      </c>
      <c r="U523" s="30">
        <v>833772</v>
      </c>
      <c r="V523" s="30">
        <v>288995</v>
      </c>
      <c r="W523" s="30">
        <v>210400</v>
      </c>
      <c r="X523" s="30">
        <v>461631</v>
      </c>
      <c r="Y523" s="30">
        <v>249329</v>
      </c>
      <c r="Z523" s="30">
        <v>102465</v>
      </c>
      <c r="AA523" s="30">
        <v>105200</v>
      </c>
      <c r="AB523" s="30">
        <v>226395</v>
      </c>
      <c r="AC523" s="30">
        <v>366096</v>
      </c>
      <c r="AD523" s="30">
        <v>541232</v>
      </c>
      <c r="AE523" s="30">
        <v>424513</v>
      </c>
    </row>
    <row r="524" spans="1:31">
      <c r="A524" s="22">
        <v>415</v>
      </c>
      <c r="B524" s="23" t="s">
        <v>386</v>
      </c>
      <c r="C524" s="23" t="s">
        <v>390</v>
      </c>
      <c r="D524" s="30">
        <v>4743468</v>
      </c>
      <c r="E524" s="30">
        <v>1239572</v>
      </c>
      <c r="F524" s="30">
        <v>4394503</v>
      </c>
      <c r="G524" s="30">
        <v>3045526</v>
      </c>
      <c r="H524" s="30">
        <v>2899089</v>
      </c>
      <c r="I524" s="30">
        <v>3046322</v>
      </c>
      <c r="J524" s="30">
        <v>2693120</v>
      </c>
      <c r="K524" s="30">
        <v>183484</v>
      </c>
      <c r="L524" s="30">
        <v>2345960</v>
      </c>
      <c r="M524" s="30">
        <v>4418400</v>
      </c>
      <c r="N524" s="30">
        <v>2967824</v>
      </c>
      <c r="O524" s="30">
        <v>3020598</v>
      </c>
      <c r="P524" s="30">
        <v>3080020</v>
      </c>
      <c r="Q524" s="30">
        <v>4145511</v>
      </c>
      <c r="R524" s="30">
        <v>3145154</v>
      </c>
      <c r="S524" s="30">
        <v>4744941</v>
      </c>
      <c r="T524" s="30">
        <v>3945000</v>
      </c>
      <c r="U524" s="30">
        <v>2353776</v>
      </c>
      <c r="V524" s="30">
        <v>3380483</v>
      </c>
      <c r="W524" s="30">
        <v>2630000</v>
      </c>
      <c r="X524" s="30">
        <v>5539569</v>
      </c>
      <c r="Y524" s="30">
        <v>2916497</v>
      </c>
      <c r="Z524" s="30">
        <v>2497238</v>
      </c>
      <c r="AA524" s="30">
        <v>736400</v>
      </c>
      <c r="AB524" s="30">
        <v>5433472</v>
      </c>
      <c r="AC524" s="30">
        <v>2893988</v>
      </c>
      <c r="AD524" s="30">
        <v>3924292</v>
      </c>
      <c r="AE524" s="30">
        <v>4174318</v>
      </c>
    </row>
    <row r="525" spans="1:31">
      <c r="A525" s="22">
        <v>416</v>
      </c>
      <c r="B525" s="23" t="s">
        <v>387</v>
      </c>
      <c r="C525" s="23" t="s">
        <v>391</v>
      </c>
      <c r="D525" s="30">
        <v>219552</v>
      </c>
      <c r="E525" s="30">
        <v>116294</v>
      </c>
      <c r="F525" s="30">
        <v>237107</v>
      </c>
      <c r="G525" s="30">
        <v>255450</v>
      </c>
      <c r="H525" s="30">
        <v>278282</v>
      </c>
      <c r="I525" s="30">
        <v>186624</v>
      </c>
      <c r="J525" s="30">
        <v>326120</v>
      </c>
      <c r="K525" s="30">
        <v>242968</v>
      </c>
      <c r="L525" s="30">
        <v>140968</v>
      </c>
      <c r="M525" s="30">
        <v>441840</v>
      </c>
      <c r="N525" s="30">
        <v>79554</v>
      </c>
      <c r="O525" s="30">
        <v>80969</v>
      </c>
      <c r="P525" s="30">
        <v>82562</v>
      </c>
      <c r="Q525" s="30">
        <v>484388</v>
      </c>
      <c r="R525" s="30">
        <v>84307</v>
      </c>
      <c r="S525" s="30">
        <v>219763</v>
      </c>
      <c r="T525" s="30">
        <v>181996</v>
      </c>
      <c r="U525" s="30">
        <v>353632</v>
      </c>
      <c r="V525" s="30">
        <v>90616</v>
      </c>
      <c r="W525" s="30">
        <v>127029</v>
      </c>
      <c r="X525" s="30">
        <v>324550</v>
      </c>
      <c r="Y525" s="30">
        <v>78178</v>
      </c>
      <c r="Z525" s="30">
        <v>68380</v>
      </c>
      <c r="AA525" s="30">
        <v>64698</v>
      </c>
      <c r="AB525" s="30">
        <v>272221</v>
      </c>
      <c r="AC525" s="30">
        <v>195672</v>
      </c>
      <c r="AD525" s="30">
        <v>304155</v>
      </c>
      <c r="AE525" s="30">
        <v>270426</v>
      </c>
    </row>
    <row r="526" spans="1:31">
      <c r="A526" s="22">
        <v>417</v>
      </c>
      <c r="B526" s="23" t="s">
        <v>388</v>
      </c>
      <c r="C526" s="23" t="s">
        <v>391</v>
      </c>
      <c r="D526" s="30">
        <v>157379</v>
      </c>
      <c r="E526" s="30">
        <v>181171</v>
      </c>
      <c r="F526" s="30">
        <v>158881</v>
      </c>
      <c r="G526" s="30">
        <v>186654</v>
      </c>
      <c r="H526" s="30">
        <v>109078</v>
      </c>
      <c r="I526" s="30">
        <v>266285</v>
      </c>
      <c r="J526" s="30">
        <v>473400</v>
      </c>
      <c r="K526" s="30">
        <v>156311</v>
      </c>
      <c r="L526" s="30">
        <v>86264</v>
      </c>
      <c r="M526" s="30">
        <v>599640</v>
      </c>
      <c r="N526" s="30">
        <v>64287</v>
      </c>
      <c r="O526" s="30">
        <v>65430</v>
      </c>
      <c r="P526" s="30">
        <v>66717</v>
      </c>
      <c r="Q526" s="30">
        <v>699076</v>
      </c>
      <c r="R526" s="30">
        <v>68128</v>
      </c>
      <c r="S526" s="30">
        <v>157590</v>
      </c>
      <c r="T526" s="30">
        <v>175684</v>
      </c>
      <c r="U526" s="30">
        <v>395232</v>
      </c>
      <c r="V526" s="30">
        <v>73224</v>
      </c>
      <c r="W526" s="30">
        <v>121506</v>
      </c>
      <c r="X526" s="30">
        <v>460990</v>
      </c>
      <c r="Y526" s="30">
        <v>63175</v>
      </c>
      <c r="Z526" s="30">
        <v>63120</v>
      </c>
      <c r="AA526" s="30">
        <v>189360</v>
      </c>
      <c r="AB526" s="30">
        <v>232359</v>
      </c>
      <c r="AC526" s="30">
        <v>302976</v>
      </c>
      <c r="AD526" s="30">
        <v>549284</v>
      </c>
      <c r="AE526" s="30">
        <v>276260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C1DBAB2-22F4-418B-AFA2-D7148EFE64D7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AC526"/>
  <sheetViews>
    <sheetView zoomScale="70" zoomScaleNormal="70" workbookViewId="0">
      <selection activeCell="AC1" sqref="D1:A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9" width="18" customWidth="1"/>
  </cols>
  <sheetData>
    <row r="1" spans="1:29" ht="68.5" thickTop="1" thickBot="1">
      <c r="A1" s="40" t="s">
        <v>413</v>
      </c>
      <c r="B1" s="40"/>
      <c r="C1" s="40"/>
      <c r="D1" s="21" t="s">
        <v>453</v>
      </c>
      <c r="E1" s="21" t="s">
        <v>445</v>
      </c>
      <c r="F1" s="21" t="s">
        <v>447</v>
      </c>
      <c r="G1" s="21" t="s">
        <v>437</v>
      </c>
      <c r="H1" s="21" t="s">
        <v>425</v>
      </c>
      <c r="I1" s="21" t="s">
        <v>429</v>
      </c>
      <c r="J1" s="21" t="s">
        <v>427</v>
      </c>
      <c r="K1" s="21" t="s">
        <v>421</v>
      </c>
      <c r="L1" s="21" t="s">
        <v>420</v>
      </c>
      <c r="M1" s="21" t="s">
        <v>452</v>
      </c>
      <c r="N1" s="21" t="s">
        <v>434</v>
      </c>
      <c r="O1" s="21" t="s">
        <v>426</v>
      </c>
      <c r="P1" s="21" t="s">
        <v>424</v>
      </c>
      <c r="Q1" s="21" t="s">
        <v>428</v>
      </c>
      <c r="R1" s="21" t="s">
        <v>463</v>
      </c>
      <c r="S1" s="21" t="s">
        <v>423</v>
      </c>
      <c r="T1" s="21" t="s">
        <v>435</v>
      </c>
      <c r="U1" s="21" t="s">
        <v>436</v>
      </c>
      <c r="V1" s="21" t="s">
        <v>443</v>
      </c>
      <c r="W1" s="21" t="s">
        <v>458</v>
      </c>
      <c r="X1" s="21" t="s">
        <v>448</v>
      </c>
      <c r="Y1" s="21" t="s">
        <v>464</v>
      </c>
      <c r="Z1" s="21" t="s">
        <v>444</v>
      </c>
      <c r="AA1" s="21" t="s">
        <v>431</v>
      </c>
      <c r="AB1" s="21" t="s">
        <v>438</v>
      </c>
      <c r="AC1" s="21" t="s">
        <v>422</v>
      </c>
    </row>
    <row r="2" spans="1:29" ht="15.5" thickTop="1">
      <c r="A2" s="43" t="s">
        <v>1</v>
      </c>
      <c r="B2" s="44"/>
      <c r="C2" s="44"/>
    </row>
    <row r="3" spans="1:29">
      <c r="A3" s="14" t="s">
        <v>2</v>
      </c>
      <c r="B3" s="41" t="s">
        <v>3</v>
      </c>
      <c r="C3" s="42"/>
    </row>
    <row r="4" spans="1:29">
      <c r="A4" s="27">
        <v>1</v>
      </c>
      <c r="B4" s="38" t="s">
        <v>4</v>
      </c>
      <c r="C4" s="39"/>
      <c r="D4" s="29">
        <v>10</v>
      </c>
      <c r="E4" s="29">
        <v>11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11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>
        <v>0</v>
      </c>
      <c r="Q5">
        <v>0</v>
      </c>
      <c r="R5">
        <v>0</v>
      </c>
      <c r="S5">
        <v>0</v>
      </c>
      <c r="T5" s="20">
        <v>0</v>
      </c>
      <c r="U5" s="20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29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>
        <v>0</v>
      </c>
      <c r="Q6">
        <v>0</v>
      </c>
      <c r="R6">
        <v>0</v>
      </c>
      <c r="S6">
        <v>0</v>
      </c>
      <c r="T6" s="20">
        <v>0</v>
      </c>
      <c r="U6" s="20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29">
      <c r="A7" s="14" t="s">
        <v>2</v>
      </c>
      <c r="B7" s="41" t="s">
        <v>3</v>
      </c>
      <c r="C7" s="42"/>
      <c r="N7" s="20"/>
      <c r="O7" s="20"/>
      <c r="T7" s="20"/>
      <c r="U7" s="20"/>
      <c r="X7" s="20"/>
    </row>
    <row r="8" spans="1:29">
      <c r="A8" s="26">
        <v>1</v>
      </c>
      <c r="B8" s="38" t="s">
        <v>6</v>
      </c>
      <c r="C8" s="39"/>
      <c r="D8" s="30">
        <v>2209</v>
      </c>
      <c r="E8" s="30">
        <v>2104</v>
      </c>
      <c r="F8" s="30">
        <v>1084</v>
      </c>
      <c r="G8" s="30">
        <v>2104</v>
      </c>
      <c r="H8" s="30">
        <v>1953</v>
      </c>
      <c r="I8" s="30">
        <v>2777</v>
      </c>
      <c r="J8" s="30">
        <v>1315</v>
      </c>
      <c r="K8" s="30">
        <v>1052</v>
      </c>
      <c r="L8" s="30">
        <v>849</v>
      </c>
      <c r="M8" s="30">
        <v>694</v>
      </c>
      <c r="N8" s="30">
        <v>1578</v>
      </c>
      <c r="O8" s="30">
        <v>1262</v>
      </c>
      <c r="P8" s="30">
        <v>2255</v>
      </c>
      <c r="Q8" s="30">
        <v>905</v>
      </c>
      <c r="R8" s="30">
        <v>3682</v>
      </c>
      <c r="S8" s="30">
        <v>2630</v>
      </c>
      <c r="T8" s="30">
        <v>473</v>
      </c>
      <c r="U8" s="30">
        <v>1157</v>
      </c>
      <c r="V8" s="30">
        <v>1262</v>
      </c>
      <c r="W8" s="30">
        <v>1499</v>
      </c>
      <c r="X8" s="30">
        <v>5038</v>
      </c>
      <c r="Y8" s="30">
        <v>868</v>
      </c>
      <c r="Z8" s="30">
        <v>4681</v>
      </c>
      <c r="AA8" s="30">
        <v>2104</v>
      </c>
      <c r="AB8" s="30">
        <v>2420</v>
      </c>
      <c r="AC8" s="30">
        <v>2231</v>
      </c>
    </row>
    <row r="9" spans="1:29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</row>
    <row r="10" spans="1:29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</row>
    <row r="11" spans="1:29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</row>
    <row r="12" spans="1:29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</row>
    <row r="13" spans="1:29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3052677</v>
      </c>
      <c r="Y13" s="30">
        <v>2824371</v>
      </c>
      <c r="Z13" s="30">
        <v>2824371</v>
      </c>
      <c r="AA13" s="30">
        <v>3106807</v>
      </c>
      <c r="AB13" s="30">
        <v>3112456</v>
      </c>
      <c r="AC13" s="30">
        <v>3212730</v>
      </c>
    </row>
    <row r="14" spans="1:29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3257782</v>
      </c>
      <c r="Y14" s="30">
        <v>3040271</v>
      </c>
      <c r="Z14" s="30">
        <v>3040271</v>
      </c>
      <c r="AA14" s="30">
        <v>3344298</v>
      </c>
      <c r="AB14" s="30">
        <v>3350378</v>
      </c>
      <c r="AC14" s="30">
        <v>3428445</v>
      </c>
    </row>
    <row r="15" spans="1:29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3565438</v>
      </c>
      <c r="Y15" s="30">
        <v>3364119</v>
      </c>
      <c r="Z15" s="30">
        <v>3364119</v>
      </c>
      <c r="AA15" s="30">
        <v>3700532</v>
      </c>
      <c r="AB15" s="30">
        <v>3707259</v>
      </c>
      <c r="AC15" s="30">
        <v>3752565</v>
      </c>
    </row>
    <row r="16" spans="1:29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2715405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3089146</v>
      </c>
      <c r="Y16" s="30">
        <v>2700125</v>
      </c>
      <c r="Z16" s="30">
        <v>2700125</v>
      </c>
      <c r="AA16" s="30">
        <v>2970138</v>
      </c>
      <c r="AB16" s="30">
        <v>2975539</v>
      </c>
      <c r="AC16" s="30">
        <v>3251055</v>
      </c>
    </row>
    <row r="17" spans="1:29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2901750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3089146</v>
      </c>
      <c r="Y17" s="30">
        <v>2700125</v>
      </c>
      <c r="Z17" s="30">
        <v>3842035</v>
      </c>
      <c r="AA17" s="30">
        <v>2970138</v>
      </c>
      <c r="AB17" s="30">
        <v>2975539</v>
      </c>
      <c r="AC17" s="30">
        <v>4124865</v>
      </c>
    </row>
    <row r="18" spans="1:29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3089146</v>
      </c>
      <c r="Y18" s="30">
        <v>2700125</v>
      </c>
      <c r="Z18" s="30">
        <v>3357993</v>
      </c>
      <c r="AA18" s="30">
        <v>2970138</v>
      </c>
      <c r="AB18" s="30">
        <v>2975539</v>
      </c>
      <c r="AC18" s="30">
        <v>3706575</v>
      </c>
    </row>
    <row r="19" spans="1:29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3782220</v>
      </c>
      <c r="X19" s="30">
        <v>3089146</v>
      </c>
      <c r="Y19" s="30">
        <v>2700125</v>
      </c>
      <c r="Z19" s="30">
        <v>4576812</v>
      </c>
      <c r="AA19" s="30">
        <v>2970138</v>
      </c>
      <c r="AB19" s="30">
        <v>2975539</v>
      </c>
      <c r="AC19" s="30">
        <v>5607495</v>
      </c>
    </row>
    <row r="20" spans="1:29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2703410</v>
      </c>
      <c r="O20" s="30">
        <v>2700125</v>
      </c>
      <c r="P20" s="30">
        <v>2700125</v>
      </c>
      <c r="Q20" s="30">
        <v>2700125</v>
      </c>
      <c r="R20" s="30">
        <v>3033150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3089146</v>
      </c>
      <c r="Y20" s="30">
        <v>2700125</v>
      </c>
      <c r="Z20" s="30">
        <v>3951761</v>
      </c>
      <c r="AA20" s="30">
        <v>2970138</v>
      </c>
      <c r="AB20" s="30">
        <v>2975539</v>
      </c>
      <c r="AC20" s="30">
        <v>4037265</v>
      </c>
    </row>
    <row r="21" spans="1:29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164250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359413</v>
      </c>
      <c r="Y21" s="30">
        <v>90005</v>
      </c>
      <c r="Z21" s="30">
        <v>295768</v>
      </c>
      <c r="AA21" s="30">
        <v>219000</v>
      </c>
      <c r="AB21" s="30">
        <v>197100</v>
      </c>
      <c r="AC21" s="30">
        <v>377775</v>
      </c>
    </row>
    <row r="22" spans="1:29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</row>
    <row r="23" spans="1:29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</row>
    <row r="24" spans="1:29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</row>
    <row r="25" spans="1:29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</row>
    <row r="26" spans="1:29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1728080</v>
      </c>
      <c r="N26" s="30">
        <v>1728080</v>
      </c>
      <c r="O26" s="30">
        <v>2166080</v>
      </c>
      <c r="P26" s="30">
        <v>1728080</v>
      </c>
      <c r="Q26" s="30">
        <v>1728080</v>
      </c>
      <c r="R26" s="30">
        <v>1752000</v>
      </c>
      <c r="S26" s="30">
        <v>2081109</v>
      </c>
      <c r="T26" s="30">
        <v>1728080</v>
      </c>
      <c r="U26" s="30">
        <v>1728080</v>
      </c>
      <c r="V26" s="30">
        <v>1728080</v>
      </c>
      <c r="W26" s="30">
        <v>1728080</v>
      </c>
      <c r="X26" s="30">
        <v>1728080</v>
      </c>
      <c r="Y26" s="30">
        <v>1971000</v>
      </c>
      <c r="Z26" s="30">
        <v>2281065</v>
      </c>
      <c r="AA26" s="30">
        <v>2518500</v>
      </c>
      <c r="AB26" s="30">
        <v>2628000</v>
      </c>
      <c r="AC26" s="30">
        <v>2113186</v>
      </c>
    </row>
    <row r="27" spans="1:29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1728080</v>
      </c>
      <c r="N27" s="30">
        <v>1728080</v>
      </c>
      <c r="O27" s="30">
        <v>2166080</v>
      </c>
      <c r="P27" s="30">
        <v>1728080</v>
      </c>
      <c r="Q27" s="30">
        <v>1728080</v>
      </c>
      <c r="R27" s="30">
        <v>2025750</v>
      </c>
      <c r="S27" s="30">
        <v>2640191</v>
      </c>
      <c r="T27" s="30">
        <v>1728080</v>
      </c>
      <c r="U27" s="30">
        <v>1728080</v>
      </c>
      <c r="V27" s="30">
        <v>1728080</v>
      </c>
      <c r="W27" s="30">
        <v>1728080</v>
      </c>
      <c r="X27" s="30">
        <v>1728080</v>
      </c>
      <c r="Y27" s="30">
        <v>1971000</v>
      </c>
      <c r="Z27" s="30">
        <v>2488435</v>
      </c>
      <c r="AA27" s="30">
        <v>2518500</v>
      </c>
      <c r="AB27" s="30">
        <v>2628000</v>
      </c>
      <c r="AC27" s="30">
        <v>2681162</v>
      </c>
    </row>
    <row r="28" spans="1:29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1728080</v>
      </c>
      <c r="N28" s="30">
        <v>1728080</v>
      </c>
      <c r="O28" s="30">
        <v>2166080</v>
      </c>
      <c r="P28" s="30">
        <v>1728080</v>
      </c>
      <c r="Q28" s="30">
        <v>1728080</v>
      </c>
      <c r="R28" s="30">
        <v>1752000</v>
      </c>
      <c r="S28" s="30">
        <v>2372361</v>
      </c>
      <c r="T28" s="30">
        <v>1728080</v>
      </c>
      <c r="U28" s="30">
        <v>1728080</v>
      </c>
      <c r="V28" s="30">
        <v>1728080</v>
      </c>
      <c r="W28" s="30">
        <v>1728080</v>
      </c>
      <c r="X28" s="30">
        <v>1728080</v>
      </c>
      <c r="Y28" s="30">
        <v>1971000</v>
      </c>
      <c r="Z28" s="30">
        <v>2488435</v>
      </c>
      <c r="AA28" s="30">
        <v>2518500</v>
      </c>
      <c r="AB28" s="30">
        <v>2628000</v>
      </c>
      <c r="AC28" s="30">
        <v>2409274</v>
      </c>
    </row>
    <row r="29" spans="1:29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1728080</v>
      </c>
      <c r="N29" s="30">
        <v>1728080</v>
      </c>
      <c r="O29" s="30">
        <v>2166080</v>
      </c>
      <c r="P29" s="30">
        <v>1728080</v>
      </c>
      <c r="Q29" s="30">
        <v>1728080</v>
      </c>
      <c r="R29" s="30">
        <v>2047650</v>
      </c>
      <c r="S29" s="30">
        <v>3589158</v>
      </c>
      <c r="T29" s="30">
        <v>1728080</v>
      </c>
      <c r="U29" s="30">
        <v>1728080</v>
      </c>
      <c r="V29" s="30">
        <v>1728080</v>
      </c>
      <c r="W29" s="30">
        <v>2331240</v>
      </c>
      <c r="X29" s="30">
        <v>1728080</v>
      </c>
      <c r="Y29" s="30">
        <v>1971000</v>
      </c>
      <c r="Z29" s="30">
        <v>2747646</v>
      </c>
      <c r="AA29" s="30">
        <v>2518500</v>
      </c>
      <c r="AB29" s="30">
        <v>2628000</v>
      </c>
      <c r="AC29" s="30">
        <v>3644872</v>
      </c>
    </row>
    <row r="30" spans="1:29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1728080</v>
      </c>
      <c r="N30" s="30">
        <v>1728080</v>
      </c>
      <c r="O30" s="30">
        <v>2166080</v>
      </c>
      <c r="P30" s="30">
        <v>1728080</v>
      </c>
      <c r="Q30" s="30">
        <v>1728080</v>
      </c>
      <c r="R30" s="30">
        <v>2047650</v>
      </c>
      <c r="S30" s="30">
        <v>2584193</v>
      </c>
      <c r="T30" s="30">
        <v>1728080</v>
      </c>
      <c r="U30" s="30">
        <v>1728080</v>
      </c>
      <c r="V30" s="30">
        <v>1728080</v>
      </c>
      <c r="W30" s="30">
        <v>1728080</v>
      </c>
      <c r="X30" s="30">
        <v>1728080</v>
      </c>
      <c r="Y30" s="30">
        <v>1971000</v>
      </c>
      <c r="Z30" s="30">
        <v>2488435</v>
      </c>
      <c r="AA30" s="30">
        <v>2518500</v>
      </c>
      <c r="AB30" s="30">
        <v>2628000</v>
      </c>
      <c r="AC30" s="30">
        <v>2624222</v>
      </c>
    </row>
    <row r="31" spans="1:29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</row>
    <row r="32" spans="1:29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</row>
    <row r="33" spans="1:29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</row>
    <row r="34" spans="1:29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</row>
    <row r="35" spans="1:29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</row>
    <row r="36" spans="1:29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8509</v>
      </c>
      <c r="N36" s="30">
        <v>8509</v>
      </c>
      <c r="O36" s="30">
        <v>12755</v>
      </c>
      <c r="P36" s="30">
        <v>10637</v>
      </c>
      <c r="Q36" s="30">
        <v>8509</v>
      </c>
      <c r="R36" s="30">
        <v>8509</v>
      </c>
      <c r="S36" s="30">
        <v>14674</v>
      </c>
      <c r="T36" s="30">
        <v>8509</v>
      </c>
      <c r="U36" s="30">
        <v>8510</v>
      </c>
      <c r="V36" s="30">
        <v>8509</v>
      </c>
      <c r="W36" s="30">
        <v>8509</v>
      </c>
      <c r="X36" s="30">
        <v>8509</v>
      </c>
      <c r="Y36" s="30">
        <v>8509</v>
      </c>
      <c r="Z36" s="30">
        <v>12967</v>
      </c>
      <c r="AA36" s="30">
        <v>15350</v>
      </c>
      <c r="AB36" s="30">
        <v>15691</v>
      </c>
      <c r="AC36" s="30">
        <v>10637</v>
      </c>
    </row>
    <row r="37" spans="1:29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11913</v>
      </c>
      <c r="N37" s="30">
        <v>11913</v>
      </c>
      <c r="O37" s="30">
        <v>17857</v>
      </c>
      <c r="P37" s="30">
        <v>14891</v>
      </c>
      <c r="Q37" s="30">
        <v>11913</v>
      </c>
      <c r="R37" s="30">
        <v>11913</v>
      </c>
      <c r="S37" s="30">
        <v>20544</v>
      </c>
      <c r="T37" s="30">
        <v>11913</v>
      </c>
      <c r="U37" s="30">
        <v>11914</v>
      </c>
      <c r="V37" s="30">
        <v>11913</v>
      </c>
      <c r="W37" s="30">
        <v>11914</v>
      </c>
      <c r="X37" s="30">
        <v>11913</v>
      </c>
      <c r="Y37" s="30">
        <v>11913</v>
      </c>
      <c r="Z37" s="30">
        <v>18153</v>
      </c>
      <c r="AA37" s="30">
        <v>21489</v>
      </c>
      <c r="AB37" s="30">
        <v>21968</v>
      </c>
      <c r="AC37" s="30">
        <v>14891</v>
      </c>
    </row>
    <row r="38" spans="1:29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13615</v>
      </c>
      <c r="N38" s="30">
        <v>13615</v>
      </c>
      <c r="O38" s="30">
        <v>20408</v>
      </c>
      <c r="P38" s="30">
        <v>17020</v>
      </c>
      <c r="Q38" s="30">
        <v>13615</v>
      </c>
      <c r="R38" s="30">
        <v>13615</v>
      </c>
      <c r="S38" s="30">
        <v>23479</v>
      </c>
      <c r="T38" s="30">
        <v>13615</v>
      </c>
      <c r="U38" s="30">
        <v>13616</v>
      </c>
      <c r="V38" s="30">
        <v>13615</v>
      </c>
      <c r="W38" s="30">
        <v>13615</v>
      </c>
      <c r="X38" s="30">
        <v>13615</v>
      </c>
      <c r="Y38" s="30">
        <v>13615</v>
      </c>
      <c r="Z38" s="30">
        <v>20747</v>
      </c>
      <c r="AA38" s="30">
        <v>24559</v>
      </c>
      <c r="AB38" s="30">
        <v>25106</v>
      </c>
      <c r="AC38" s="30">
        <v>17020</v>
      </c>
    </row>
    <row r="39" spans="1:29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17018</v>
      </c>
      <c r="N39" s="30">
        <v>17018</v>
      </c>
      <c r="O39" s="30">
        <v>25510</v>
      </c>
      <c r="P39" s="30">
        <v>21274</v>
      </c>
      <c r="Q39" s="30">
        <v>17018</v>
      </c>
      <c r="R39" s="30">
        <v>17018</v>
      </c>
      <c r="S39" s="30">
        <v>29349</v>
      </c>
      <c r="T39" s="30">
        <v>17018</v>
      </c>
      <c r="U39" s="30">
        <v>17020</v>
      </c>
      <c r="V39" s="30">
        <v>17018</v>
      </c>
      <c r="W39" s="30">
        <v>17020</v>
      </c>
      <c r="X39" s="30">
        <v>17018</v>
      </c>
      <c r="Y39" s="30">
        <v>17018</v>
      </c>
      <c r="Z39" s="30">
        <v>25934</v>
      </c>
      <c r="AA39" s="30">
        <v>30698</v>
      </c>
      <c r="AB39" s="30">
        <v>31383</v>
      </c>
      <c r="AC39" s="30">
        <v>21274</v>
      </c>
    </row>
    <row r="40" spans="1:29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8355</v>
      </c>
      <c r="G40" s="30">
        <v>2382</v>
      </c>
      <c r="H40" s="30">
        <v>2382</v>
      </c>
      <c r="I40" s="30">
        <v>2382</v>
      </c>
      <c r="J40" s="30">
        <v>2382</v>
      </c>
      <c r="K40" s="30">
        <v>8355</v>
      </c>
      <c r="L40" s="30">
        <v>2382</v>
      </c>
      <c r="M40" s="30">
        <v>8355</v>
      </c>
      <c r="N40" s="30">
        <v>2382</v>
      </c>
      <c r="O40" s="30">
        <v>3572</v>
      </c>
      <c r="P40" s="30">
        <v>11488</v>
      </c>
      <c r="Q40" s="30">
        <v>2382</v>
      </c>
      <c r="R40" s="30">
        <v>2382</v>
      </c>
      <c r="S40" s="30">
        <v>8377</v>
      </c>
      <c r="T40" s="30">
        <v>2382</v>
      </c>
      <c r="U40" s="30">
        <v>9190</v>
      </c>
      <c r="V40" s="30">
        <v>8355</v>
      </c>
      <c r="W40" s="30">
        <v>2383</v>
      </c>
      <c r="X40" s="30">
        <v>2382</v>
      </c>
      <c r="Y40" s="30">
        <v>2382</v>
      </c>
      <c r="Z40" s="30">
        <v>3630</v>
      </c>
      <c r="AA40" s="30">
        <v>16577</v>
      </c>
      <c r="AB40" s="30">
        <v>16946</v>
      </c>
      <c r="AC40" s="30">
        <v>10950</v>
      </c>
    </row>
    <row r="41" spans="1:29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10831</v>
      </c>
      <c r="G41" s="30">
        <v>5105</v>
      </c>
      <c r="H41" s="30">
        <v>5105</v>
      </c>
      <c r="I41" s="30">
        <v>5105</v>
      </c>
      <c r="J41" s="30">
        <v>5105</v>
      </c>
      <c r="K41" s="30">
        <v>10831</v>
      </c>
      <c r="L41" s="30">
        <v>5105</v>
      </c>
      <c r="M41" s="30">
        <v>10831</v>
      </c>
      <c r="N41" s="30">
        <v>5105</v>
      </c>
      <c r="O41" s="30">
        <v>7653</v>
      </c>
      <c r="P41" s="30">
        <v>14892</v>
      </c>
      <c r="Q41" s="30">
        <v>5105</v>
      </c>
      <c r="R41" s="30">
        <v>5105</v>
      </c>
      <c r="S41" s="30">
        <v>20544</v>
      </c>
      <c r="T41" s="30">
        <v>5105</v>
      </c>
      <c r="U41" s="30">
        <v>11914</v>
      </c>
      <c r="V41" s="30">
        <v>10831</v>
      </c>
      <c r="W41" s="30">
        <v>5106</v>
      </c>
      <c r="X41" s="30">
        <v>5105</v>
      </c>
      <c r="Y41" s="30">
        <v>5105</v>
      </c>
      <c r="Z41" s="30">
        <v>7780</v>
      </c>
      <c r="AA41" s="30">
        <v>21489</v>
      </c>
      <c r="AB41" s="30">
        <v>21968</v>
      </c>
      <c r="AC41" s="30">
        <v>15056</v>
      </c>
    </row>
    <row r="42" spans="1:29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12998</v>
      </c>
      <c r="G42" s="30">
        <v>7488</v>
      </c>
      <c r="H42" s="30">
        <v>7488</v>
      </c>
      <c r="I42" s="30">
        <v>7488</v>
      </c>
      <c r="J42" s="30">
        <v>7488</v>
      </c>
      <c r="K42" s="30">
        <v>12998</v>
      </c>
      <c r="L42" s="30">
        <v>7488</v>
      </c>
      <c r="M42" s="30">
        <v>12998</v>
      </c>
      <c r="N42" s="30">
        <v>7488</v>
      </c>
      <c r="O42" s="30">
        <v>11225</v>
      </c>
      <c r="P42" s="30">
        <v>17871</v>
      </c>
      <c r="Q42" s="30">
        <v>7488</v>
      </c>
      <c r="R42" s="30">
        <v>7488</v>
      </c>
      <c r="S42" s="30">
        <v>24653</v>
      </c>
      <c r="T42" s="30">
        <v>7488</v>
      </c>
      <c r="U42" s="30">
        <v>14297</v>
      </c>
      <c r="V42" s="30">
        <v>12998</v>
      </c>
      <c r="W42" s="30">
        <v>7489</v>
      </c>
      <c r="X42" s="30">
        <v>7488</v>
      </c>
      <c r="Y42" s="30">
        <v>7488</v>
      </c>
      <c r="Z42" s="30">
        <v>11411</v>
      </c>
      <c r="AA42" s="30">
        <v>25786</v>
      </c>
      <c r="AB42" s="30">
        <v>26361</v>
      </c>
      <c r="AC42" s="30">
        <v>17794</v>
      </c>
    </row>
    <row r="43" spans="1:29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</row>
    <row r="44" spans="1:29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9282</v>
      </c>
      <c r="M44" s="30">
        <v>9282</v>
      </c>
      <c r="N44" s="30">
        <v>9282</v>
      </c>
      <c r="O44" s="30">
        <v>13914</v>
      </c>
      <c r="P44" s="30">
        <v>11603</v>
      </c>
      <c r="Q44" s="30">
        <v>9282</v>
      </c>
      <c r="R44" s="30">
        <v>9282</v>
      </c>
      <c r="S44" s="30">
        <v>14674</v>
      </c>
      <c r="T44" s="30">
        <v>9282</v>
      </c>
      <c r="U44" s="30">
        <v>9283</v>
      </c>
      <c r="V44" s="30">
        <v>9282</v>
      </c>
      <c r="W44" s="30">
        <v>9285</v>
      </c>
      <c r="X44" s="30">
        <v>9282</v>
      </c>
      <c r="Y44" s="30">
        <v>9282</v>
      </c>
      <c r="Z44" s="30">
        <v>14145</v>
      </c>
      <c r="AA44" s="30">
        <v>16524</v>
      </c>
      <c r="AB44" s="30">
        <v>16890</v>
      </c>
      <c r="AC44" s="30">
        <v>12763</v>
      </c>
    </row>
    <row r="45" spans="1:29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12995</v>
      </c>
      <c r="N45" s="30">
        <v>12995</v>
      </c>
      <c r="O45" s="30">
        <v>19480</v>
      </c>
      <c r="P45" s="30">
        <v>16244</v>
      </c>
      <c r="Q45" s="30">
        <v>12995</v>
      </c>
      <c r="R45" s="30">
        <v>12995</v>
      </c>
      <c r="S45" s="30">
        <v>20544</v>
      </c>
      <c r="T45" s="30">
        <v>12995</v>
      </c>
      <c r="U45" s="30">
        <v>12998</v>
      </c>
      <c r="V45" s="30">
        <v>12995</v>
      </c>
      <c r="W45" s="30">
        <v>12998</v>
      </c>
      <c r="X45" s="30">
        <v>12995</v>
      </c>
      <c r="Y45" s="30">
        <v>12995</v>
      </c>
      <c r="Z45" s="30">
        <v>19804</v>
      </c>
      <c r="AA45" s="30">
        <v>23133</v>
      </c>
      <c r="AB45" s="30">
        <v>23647</v>
      </c>
      <c r="AC45" s="30">
        <v>17869</v>
      </c>
    </row>
    <row r="46" spans="1:29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14853</v>
      </c>
      <c r="N46" s="30">
        <v>14853</v>
      </c>
      <c r="O46" s="30">
        <v>22264</v>
      </c>
      <c r="P46" s="30">
        <v>18566</v>
      </c>
      <c r="Q46" s="30">
        <v>14853</v>
      </c>
      <c r="R46" s="30">
        <v>14853</v>
      </c>
      <c r="S46" s="30">
        <v>23479</v>
      </c>
      <c r="T46" s="30">
        <v>14853</v>
      </c>
      <c r="U46" s="30">
        <v>14854</v>
      </c>
      <c r="V46" s="30">
        <v>14853</v>
      </c>
      <c r="W46" s="30">
        <v>14855</v>
      </c>
      <c r="X46" s="30">
        <v>14853</v>
      </c>
      <c r="Y46" s="30">
        <v>14853</v>
      </c>
      <c r="Z46" s="30">
        <v>22633</v>
      </c>
      <c r="AA46" s="30">
        <v>26438</v>
      </c>
      <c r="AB46" s="30">
        <v>27025</v>
      </c>
      <c r="AC46" s="30">
        <v>20423</v>
      </c>
    </row>
    <row r="47" spans="1:29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18566</v>
      </c>
      <c r="N47" s="30">
        <v>18566</v>
      </c>
      <c r="O47" s="30">
        <v>27829</v>
      </c>
      <c r="P47" s="30">
        <v>23207</v>
      </c>
      <c r="Q47" s="30">
        <v>18566</v>
      </c>
      <c r="R47" s="30">
        <v>18566</v>
      </c>
      <c r="S47" s="30">
        <v>29349</v>
      </c>
      <c r="T47" s="30">
        <v>18566</v>
      </c>
      <c r="U47" s="30">
        <v>18568</v>
      </c>
      <c r="V47" s="30">
        <v>18566</v>
      </c>
      <c r="W47" s="30">
        <v>18569</v>
      </c>
      <c r="X47" s="30">
        <v>18566</v>
      </c>
      <c r="Y47" s="30">
        <v>18566</v>
      </c>
      <c r="Z47" s="30">
        <v>28292</v>
      </c>
      <c r="AA47" s="30">
        <v>33047</v>
      </c>
      <c r="AB47" s="30">
        <v>33781</v>
      </c>
      <c r="AC47" s="30">
        <v>25528</v>
      </c>
    </row>
    <row r="48" spans="1:29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8355</v>
      </c>
      <c r="G48" s="30">
        <v>2598</v>
      </c>
      <c r="H48" s="30">
        <v>2598</v>
      </c>
      <c r="I48" s="30">
        <v>2598</v>
      </c>
      <c r="J48" s="30">
        <v>2598</v>
      </c>
      <c r="K48" s="30">
        <v>8355</v>
      </c>
      <c r="L48" s="30">
        <v>2598</v>
      </c>
      <c r="M48" s="30">
        <v>8355</v>
      </c>
      <c r="N48" s="30">
        <v>2598</v>
      </c>
      <c r="O48" s="30">
        <v>3896</v>
      </c>
      <c r="P48" s="30">
        <v>12532</v>
      </c>
      <c r="Q48" s="30">
        <v>2598</v>
      </c>
      <c r="R48" s="30">
        <v>2598</v>
      </c>
      <c r="S48" s="30">
        <v>8377</v>
      </c>
      <c r="T48" s="30">
        <v>2598</v>
      </c>
      <c r="U48" s="30">
        <v>10026</v>
      </c>
      <c r="V48" s="30">
        <v>8355</v>
      </c>
      <c r="W48" s="30">
        <v>2600</v>
      </c>
      <c r="X48" s="30">
        <v>2598</v>
      </c>
      <c r="Y48" s="30">
        <v>2598</v>
      </c>
      <c r="Z48" s="30">
        <v>3961</v>
      </c>
      <c r="AA48" s="30">
        <v>17845</v>
      </c>
      <c r="AB48" s="30">
        <v>18242</v>
      </c>
      <c r="AC48" s="30">
        <v>13140</v>
      </c>
    </row>
    <row r="49" spans="1:29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10831</v>
      </c>
      <c r="G49" s="30">
        <v>5569</v>
      </c>
      <c r="H49" s="30">
        <v>5569</v>
      </c>
      <c r="I49" s="30">
        <v>5569</v>
      </c>
      <c r="J49" s="30">
        <v>5569</v>
      </c>
      <c r="K49" s="30">
        <v>10831</v>
      </c>
      <c r="L49" s="30">
        <v>5569</v>
      </c>
      <c r="M49" s="30">
        <v>10831</v>
      </c>
      <c r="N49" s="30">
        <v>5569</v>
      </c>
      <c r="O49" s="30">
        <v>8348</v>
      </c>
      <c r="P49" s="30">
        <v>16245</v>
      </c>
      <c r="Q49" s="30">
        <v>5569</v>
      </c>
      <c r="R49" s="30">
        <v>5569</v>
      </c>
      <c r="S49" s="30">
        <v>20544</v>
      </c>
      <c r="T49" s="30">
        <v>5569</v>
      </c>
      <c r="U49" s="30">
        <v>12997</v>
      </c>
      <c r="V49" s="30">
        <v>10831</v>
      </c>
      <c r="W49" s="30">
        <v>5570</v>
      </c>
      <c r="X49" s="30">
        <v>5569</v>
      </c>
      <c r="Y49" s="30">
        <v>5569</v>
      </c>
      <c r="Z49" s="30">
        <v>8487</v>
      </c>
      <c r="AA49" s="30">
        <v>23133</v>
      </c>
      <c r="AB49" s="30">
        <v>23647</v>
      </c>
      <c r="AC49" s="30">
        <v>18068</v>
      </c>
    </row>
    <row r="50" spans="1:29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12998</v>
      </c>
      <c r="G50" s="30">
        <v>8169</v>
      </c>
      <c r="H50" s="30">
        <v>8169</v>
      </c>
      <c r="I50" s="30">
        <v>8169</v>
      </c>
      <c r="J50" s="30">
        <v>8169</v>
      </c>
      <c r="K50" s="30">
        <v>12998</v>
      </c>
      <c r="L50" s="30">
        <v>8169</v>
      </c>
      <c r="M50" s="30">
        <v>12998</v>
      </c>
      <c r="N50" s="30">
        <v>8169</v>
      </c>
      <c r="O50" s="30">
        <v>12244</v>
      </c>
      <c r="P50" s="30">
        <v>19496</v>
      </c>
      <c r="Q50" s="30">
        <v>8169</v>
      </c>
      <c r="R50" s="30">
        <v>8169</v>
      </c>
      <c r="S50" s="30">
        <v>24653</v>
      </c>
      <c r="T50" s="30">
        <v>8169</v>
      </c>
      <c r="U50" s="30">
        <v>15597</v>
      </c>
      <c r="V50" s="30">
        <v>12998</v>
      </c>
      <c r="W50" s="30">
        <v>8170</v>
      </c>
      <c r="X50" s="30">
        <v>8169</v>
      </c>
      <c r="Y50" s="30">
        <v>8169</v>
      </c>
      <c r="Z50" s="30">
        <v>12448</v>
      </c>
      <c r="AA50" s="30">
        <v>27759</v>
      </c>
      <c r="AB50" s="30">
        <v>28376</v>
      </c>
      <c r="AC50" s="30">
        <v>21353</v>
      </c>
    </row>
    <row r="51" spans="1:29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</row>
    <row r="52" spans="1:29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10443</v>
      </c>
      <c r="N52" s="30">
        <v>10443</v>
      </c>
      <c r="O52" s="30">
        <v>15654</v>
      </c>
      <c r="P52" s="30">
        <v>13053</v>
      </c>
      <c r="Q52" s="30">
        <v>10443</v>
      </c>
      <c r="R52" s="30">
        <v>10443</v>
      </c>
      <c r="S52" s="30">
        <v>14674</v>
      </c>
      <c r="T52" s="30">
        <v>10443</v>
      </c>
      <c r="U52" s="30">
        <v>10444</v>
      </c>
      <c r="V52" s="30">
        <v>10443</v>
      </c>
      <c r="W52" s="30">
        <v>10444</v>
      </c>
      <c r="X52" s="30">
        <v>10443</v>
      </c>
      <c r="Y52" s="30">
        <v>10443</v>
      </c>
      <c r="Z52" s="30">
        <v>15914</v>
      </c>
      <c r="AA52" s="30">
        <v>18284</v>
      </c>
      <c r="AB52" s="30">
        <v>18689</v>
      </c>
      <c r="AC52" s="30">
        <v>16594</v>
      </c>
    </row>
    <row r="53" spans="1:29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14620</v>
      </c>
      <c r="N53" s="30">
        <v>14620</v>
      </c>
      <c r="O53" s="30">
        <v>21915</v>
      </c>
      <c r="P53" s="30">
        <v>18276</v>
      </c>
      <c r="Q53" s="30">
        <v>14620</v>
      </c>
      <c r="R53" s="30">
        <v>14620</v>
      </c>
      <c r="S53" s="30">
        <v>20544</v>
      </c>
      <c r="T53" s="30">
        <v>14620</v>
      </c>
      <c r="U53" s="30">
        <v>14622</v>
      </c>
      <c r="V53" s="30">
        <v>14620</v>
      </c>
      <c r="W53" s="30">
        <v>14622</v>
      </c>
      <c r="X53" s="30">
        <v>14620</v>
      </c>
      <c r="Y53" s="30">
        <v>14620</v>
      </c>
      <c r="Z53" s="30">
        <v>22279</v>
      </c>
      <c r="AA53" s="30">
        <v>25598</v>
      </c>
      <c r="AB53" s="30">
        <v>26165</v>
      </c>
      <c r="AC53" s="30">
        <v>23230</v>
      </c>
    </row>
    <row r="54" spans="1:29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16710</v>
      </c>
      <c r="N54" s="30">
        <v>16710</v>
      </c>
      <c r="O54" s="30">
        <v>25046</v>
      </c>
      <c r="P54" s="30">
        <v>20887</v>
      </c>
      <c r="Q54" s="30">
        <v>16710</v>
      </c>
      <c r="R54" s="30">
        <v>16710</v>
      </c>
      <c r="S54" s="30">
        <v>23479</v>
      </c>
      <c r="T54" s="30">
        <v>16710</v>
      </c>
      <c r="U54" s="30">
        <v>16711</v>
      </c>
      <c r="V54" s="30">
        <v>16710</v>
      </c>
      <c r="W54" s="30">
        <v>16710</v>
      </c>
      <c r="X54" s="30">
        <v>16710</v>
      </c>
      <c r="Y54" s="30">
        <v>16710</v>
      </c>
      <c r="Z54" s="30">
        <v>25462</v>
      </c>
      <c r="AA54" s="30">
        <v>29254</v>
      </c>
      <c r="AB54" s="30">
        <v>29902</v>
      </c>
      <c r="AC54" s="30">
        <v>26549</v>
      </c>
    </row>
    <row r="55" spans="1:29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20887</v>
      </c>
      <c r="N55" s="30">
        <v>20887</v>
      </c>
      <c r="O55" s="30">
        <v>31307</v>
      </c>
      <c r="P55" s="30">
        <v>26109</v>
      </c>
      <c r="Q55" s="30">
        <v>20887</v>
      </c>
      <c r="R55" s="30">
        <v>20887</v>
      </c>
      <c r="S55" s="30">
        <v>29349</v>
      </c>
      <c r="T55" s="30">
        <v>20887</v>
      </c>
      <c r="U55" s="30">
        <v>20888</v>
      </c>
      <c r="V55" s="30">
        <v>20887</v>
      </c>
      <c r="W55" s="30">
        <v>20887</v>
      </c>
      <c r="X55" s="30">
        <v>20887</v>
      </c>
      <c r="Y55" s="30">
        <v>20887</v>
      </c>
      <c r="Z55" s="30">
        <v>31827</v>
      </c>
      <c r="AA55" s="30">
        <v>36568</v>
      </c>
      <c r="AB55" s="30">
        <v>37378</v>
      </c>
      <c r="AC55" s="30">
        <v>33185</v>
      </c>
    </row>
    <row r="56" spans="1:29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8355</v>
      </c>
      <c r="G56" s="30">
        <v>2924</v>
      </c>
      <c r="H56" s="30">
        <v>2924</v>
      </c>
      <c r="I56" s="30">
        <v>2924</v>
      </c>
      <c r="J56" s="30">
        <v>2924</v>
      </c>
      <c r="K56" s="30">
        <v>8355</v>
      </c>
      <c r="L56" s="30">
        <v>2924</v>
      </c>
      <c r="M56" s="30">
        <v>8355</v>
      </c>
      <c r="N56" s="30">
        <v>2924</v>
      </c>
      <c r="O56" s="30">
        <v>4383</v>
      </c>
      <c r="P56" s="30">
        <v>13577</v>
      </c>
      <c r="Q56" s="30">
        <v>2924</v>
      </c>
      <c r="R56" s="30">
        <v>2924</v>
      </c>
      <c r="S56" s="30">
        <v>8377</v>
      </c>
      <c r="T56" s="30">
        <v>2924</v>
      </c>
      <c r="U56" s="30">
        <v>11280</v>
      </c>
      <c r="V56" s="30">
        <v>8355</v>
      </c>
      <c r="W56" s="30">
        <v>2925</v>
      </c>
      <c r="X56" s="30">
        <v>2924</v>
      </c>
      <c r="Y56" s="30">
        <v>2924</v>
      </c>
      <c r="Z56" s="30">
        <v>4456</v>
      </c>
      <c r="AA56" s="30">
        <v>19746</v>
      </c>
      <c r="AB56" s="30">
        <v>20184</v>
      </c>
      <c r="AC56" s="30">
        <v>17082</v>
      </c>
    </row>
    <row r="57" spans="1:29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10831</v>
      </c>
      <c r="G57" s="30">
        <v>6266</v>
      </c>
      <c r="H57" s="30">
        <v>6266</v>
      </c>
      <c r="I57" s="30">
        <v>6266</v>
      </c>
      <c r="J57" s="30">
        <v>6266</v>
      </c>
      <c r="K57" s="30">
        <v>10831</v>
      </c>
      <c r="L57" s="30">
        <v>6266</v>
      </c>
      <c r="M57" s="30">
        <v>10831</v>
      </c>
      <c r="N57" s="30">
        <v>6266</v>
      </c>
      <c r="O57" s="30">
        <v>9392</v>
      </c>
      <c r="P57" s="30">
        <v>17600</v>
      </c>
      <c r="Q57" s="30">
        <v>6266</v>
      </c>
      <c r="R57" s="30">
        <v>6266</v>
      </c>
      <c r="S57" s="30">
        <v>20544</v>
      </c>
      <c r="T57" s="30">
        <v>6266</v>
      </c>
      <c r="U57" s="30">
        <v>14622</v>
      </c>
      <c r="V57" s="30">
        <v>10831</v>
      </c>
      <c r="W57" s="30">
        <v>6267</v>
      </c>
      <c r="X57" s="30">
        <v>6266</v>
      </c>
      <c r="Y57" s="30">
        <v>6266</v>
      </c>
      <c r="Z57" s="30">
        <v>9548</v>
      </c>
      <c r="AA57" s="30">
        <v>25598</v>
      </c>
      <c r="AB57" s="30">
        <v>26165</v>
      </c>
      <c r="AC57" s="30">
        <v>23488</v>
      </c>
    </row>
    <row r="58" spans="1:29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12998</v>
      </c>
      <c r="G58" s="30">
        <v>9190</v>
      </c>
      <c r="H58" s="30">
        <v>9190</v>
      </c>
      <c r="I58" s="30">
        <v>9190</v>
      </c>
      <c r="J58" s="30">
        <v>9190</v>
      </c>
      <c r="K58" s="30">
        <v>12998</v>
      </c>
      <c r="L58" s="30">
        <v>9190</v>
      </c>
      <c r="M58" s="30">
        <v>12998</v>
      </c>
      <c r="N58" s="30">
        <v>9190</v>
      </c>
      <c r="O58" s="30">
        <v>13775</v>
      </c>
      <c r="P58" s="30">
        <v>21121</v>
      </c>
      <c r="Q58" s="30">
        <v>9190</v>
      </c>
      <c r="R58" s="30">
        <v>9190</v>
      </c>
      <c r="S58" s="30">
        <v>24653</v>
      </c>
      <c r="T58" s="30">
        <v>9190</v>
      </c>
      <c r="U58" s="30">
        <v>17547</v>
      </c>
      <c r="V58" s="30">
        <v>12998</v>
      </c>
      <c r="W58" s="30">
        <v>9190</v>
      </c>
      <c r="X58" s="30">
        <v>9190</v>
      </c>
      <c r="Y58" s="30">
        <v>9190</v>
      </c>
      <c r="Z58" s="30">
        <v>14004</v>
      </c>
      <c r="AA58" s="30">
        <v>30717</v>
      </c>
      <c r="AB58" s="30">
        <v>31397</v>
      </c>
      <c r="AC58" s="30">
        <v>27758</v>
      </c>
    </row>
    <row r="59" spans="1:29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</row>
    <row r="60" spans="1:29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7736</v>
      </c>
      <c r="N60" s="30">
        <v>7736</v>
      </c>
      <c r="O60" s="30">
        <v>11595</v>
      </c>
      <c r="P60" s="30">
        <v>10154</v>
      </c>
      <c r="Q60" s="30">
        <v>7736</v>
      </c>
      <c r="R60" s="30">
        <v>7736</v>
      </c>
      <c r="S60" s="30">
        <v>14674</v>
      </c>
      <c r="T60" s="30">
        <v>7736</v>
      </c>
      <c r="U60" s="30">
        <v>7736</v>
      </c>
      <c r="V60" s="30">
        <v>7736</v>
      </c>
      <c r="W60" s="30">
        <v>7736</v>
      </c>
      <c r="X60" s="30">
        <v>7736</v>
      </c>
      <c r="Y60" s="30">
        <v>7736</v>
      </c>
      <c r="Z60" s="30">
        <v>11788</v>
      </c>
      <c r="AA60" s="30">
        <v>14674</v>
      </c>
      <c r="AB60" s="30">
        <v>15000</v>
      </c>
      <c r="AC60" s="30">
        <v>9670</v>
      </c>
    </row>
    <row r="61" spans="1:29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10831</v>
      </c>
      <c r="N61" s="30">
        <v>10831</v>
      </c>
      <c r="O61" s="30">
        <v>16233</v>
      </c>
      <c r="P61" s="30">
        <v>14216</v>
      </c>
      <c r="Q61" s="30">
        <v>10831</v>
      </c>
      <c r="R61" s="30">
        <v>10831</v>
      </c>
      <c r="S61" s="30">
        <v>20544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10831</v>
      </c>
      <c r="Y61" s="30">
        <v>10831</v>
      </c>
      <c r="Z61" s="30">
        <v>16503</v>
      </c>
      <c r="AA61" s="30">
        <v>20544</v>
      </c>
      <c r="AB61" s="30">
        <v>21000</v>
      </c>
      <c r="AC61" s="30">
        <v>13539</v>
      </c>
    </row>
    <row r="62" spans="1:29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12378</v>
      </c>
      <c r="N62" s="30">
        <v>12378</v>
      </c>
      <c r="O62" s="30">
        <v>18553</v>
      </c>
      <c r="P62" s="30">
        <v>16245</v>
      </c>
      <c r="Q62" s="30">
        <v>12378</v>
      </c>
      <c r="R62" s="30">
        <v>12378</v>
      </c>
      <c r="S62" s="30">
        <v>23479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12378</v>
      </c>
      <c r="Y62" s="30">
        <v>12378</v>
      </c>
      <c r="Z62" s="30">
        <v>18860</v>
      </c>
      <c r="AA62" s="30">
        <v>23479</v>
      </c>
      <c r="AB62" s="30">
        <v>24000</v>
      </c>
      <c r="AC62" s="30">
        <v>15472</v>
      </c>
    </row>
    <row r="63" spans="1:29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15472</v>
      </c>
      <c r="N63" s="30">
        <v>15472</v>
      </c>
      <c r="O63" s="30">
        <v>23191</v>
      </c>
      <c r="P63" s="30">
        <v>20308</v>
      </c>
      <c r="Q63" s="30">
        <v>15472</v>
      </c>
      <c r="R63" s="30">
        <v>15472</v>
      </c>
      <c r="S63" s="30">
        <v>29349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15472</v>
      </c>
      <c r="Y63" s="30">
        <v>15472</v>
      </c>
      <c r="Z63" s="30">
        <v>23576</v>
      </c>
      <c r="AA63" s="30">
        <v>29349</v>
      </c>
      <c r="AB63" s="30">
        <v>30001</v>
      </c>
      <c r="AC63" s="30">
        <v>19341</v>
      </c>
    </row>
    <row r="64" spans="1:29">
      <c r="A64" s="26">
        <v>5</v>
      </c>
      <c r="B64" s="38" t="s">
        <v>25</v>
      </c>
      <c r="C64" s="39"/>
      <c r="D64" s="30">
        <v>2166</v>
      </c>
      <c r="E64" s="30">
        <v>2166</v>
      </c>
      <c r="F64" s="30">
        <v>8355</v>
      </c>
      <c r="G64" s="30">
        <v>2166</v>
      </c>
      <c r="H64" s="30">
        <v>8355</v>
      </c>
      <c r="I64" s="30">
        <v>2166</v>
      </c>
      <c r="J64" s="30">
        <v>2166</v>
      </c>
      <c r="K64" s="30">
        <v>8355</v>
      </c>
      <c r="L64" s="30">
        <v>2166</v>
      </c>
      <c r="M64" s="30">
        <v>8355</v>
      </c>
      <c r="N64" s="30">
        <v>2166</v>
      </c>
      <c r="O64" s="30">
        <v>3247</v>
      </c>
      <c r="P64" s="30">
        <v>10966</v>
      </c>
      <c r="Q64" s="30">
        <v>2166</v>
      </c>
      <c r="R64" s="30">
        <v>2166</v>
      </c>
      <c r="S64" s="30">
        <v>8377</v>
      </c>
      <c r="T64" s="30">
        <v>2166</v>
      </c>
      <c r="U64" s="30">
        <v>8355</v>
      </c>
      <c r="V64" s="30">
        <v>8355</v>
      </c>
      <c r="W64" s="30">
        <v>2166</v>
      </c>
      <c r="X64" s="30">
        <v>2166</v>
      </c>
      <c r="Y64" s="30">
        <v>2166</v>
      </c>
      <c r="Z64" s="30">
        <v>3300</v>
      </c>
      <c r="AA64" s="30">
        <v>15848</v>
      </c>
      <c r="AB64" s="30">
        <v>16201</v>
      </c>
      <c r="AC64" s="30">
        <v>10444</v>
      </c>
    </row>
    <row r="65" spans="1:29">
      <c r="A65" s="26">
        <v>6</v>
      </c>
      <c r="B65" s="38" t="s">
        <v>26</v>
      </c>
      <c r="C65" s="39"/>
      <c r="D65" s="30">
        <v>4642</v>
      </c>
      <c r="E65" s="30">
        <v>4642</v>
      </c>
      <c r="F65" s="30">
        <v>10831</v>
      </c>
      <c r="G65" s="30">
        <v>4642</v>
      </c>
      <c r="H65" s="30">
        <v>10831</v>
      </c>
      <c r="I65" s="30">
        <v>4642</v>
      </c>
      <c r="J65" s="30">
        <v>4642</v>
      </c>
      <c r="K65" s="30">
        <v>10831</v>
      </c>
      <c r="L65" s="30">
        <v>4642</v>
      </c>
      <c r="M65" s="30">
        <v>10831</v>
      </c>
      <c r="N65" s="30">
        <v>4642</v>
      </c>
      <c r="O65" s="30">
        <v>6958</v>
      </c>
      <c r="P65" s="30">
        <v>14216</v>
      </c>
      <c r="Q65" s="30">
        <v>4642</v>
      </c>
      <c r="R65" s="30">
        <v>4642</v>
      </c>
      <c r="S65" s="30">
        <v>20544</v>
      </c>
      <c r="T65" s="30">
        <v>4642</v>
      </c>
      <c r="U65" s="30">
        <v>10831</v>
      </c>
      <c r="V65" s="30">
        <v>10831</v>
      </c>
      <c r="W65" s="30">
        <v>4642</v>
      </c>
      <c r="X65" s="30">
        <v>4642</v>
      </c>
      <c r="Y65" s="30">
        <v>4642</v>
      </c>
      <c r="Z65" s="30">
        <v>7073</v>
      </c>
      <c r="AA65" s="30">
        <v>20544</v>
      </c>
      <c r="AB65" s="30">
        <v>21000</v>
      </c>
      <c r="AC65" s="30">
        <v>13539</v>
      </c>
    </row>
    <row r="66" spans="1:29">
      <c r="A66" s="26">
        <v>7</v>
      </c>
      <c r="B66" s="38" t="s">
        <v>27</v>
      </c>
      <c r="C66" s="39"/>
      <c r="D66" s="30">
        <v>6808</v>
      </c>
      <c r="E66" s="30">
        <v>6808</v>
      </c>
      <c r="F66" s="30">
        <v>12998</v>
      </c>
      <c r="G66" s="30">
        <v>6808</v>
      </c>
      <c r="H66" s="30">
        <v>12998</v>
      </c>
      <c r="I66" s="30">
        <v>6808</v>
      </c>
      <c r="J66" s="30">
        <v>6808</v>
      </c>
      <c r="K66" s="30">
        <v>12998</v>
      </c>
      <c r="L66" s="30">
        <v>6808</v>
      </c>
      <c r="M66" s="30">
        <v>12998</v>
      </c>
      <c r="N66" s="30">
        <v>6808</v>
      </c>
      <c r="O66" s="30">
        <v>10204</v>
      </c>
      <c r="P66" s="30">
        <v>17060</v>
      </c>
      <c r="Q66" s="30">
        <v>6808</v>
      </c>
      <c r="R66" s="30">
        <v>6808</v>
      </c>
      <c r="S66" s="30">
        <v>24653</v>
      </c>
      <c r="T66" s="30">
        <v>6808</v>
      </c>
      <c r="U66" s="30">
        <v>12998</v>
      </c>
      <c r="V66" s="30">
        <v>12998</v>
      </c>
      <c r="W66" s="30">
        <v>6808</v>
      </c>
      <c r="X66" s="30">
        <v>6808</v>
      </c>
      <c r="Y66" s="30">
        <v>6808</v>
      </c>
      <c r="Z66" s="30">
        <v>10373</v>
      </c>
      <c r="AA66" s="30">
        <v>24653</v>
      </c>
      <c r="AB66" s="30">
        <v>25200</v>
      </c>
      <c r="AC66" s="30">
        <v>16248</v>
      </c>
    </row>
    <row r="67" spans="1:29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7736</v>
      </c>
      <c r="N68" s="30">
        <v>7736</v>
      </c>
      <c r="O68" s="30">
        <v>11595</v>
      </c>
      <c r="P68" s="30">
        <v>10831</v>
      </c>
      <c r="Q68" s="30">
        <v>7736</v>
      </c>
      <c r="R68" s="30">
        <v>7736</v>
      </c>
      <c r="S68" s="30">
        <v>14674</v>
      </c>
      <c r="T68" s="30">
        <v>7736</v>
      </c>
      <c r="U68" s="30">
        <v>7736</v>
      </c>
      <c r="V68" s="30">
        <v>7736</v>
      </c>
      <c r="W68" s="30">
        <v>7736</v>
      </c>
      <c r="X68" s="30">
        <v>7736</v>
      </c>
      <c r="Y68" s="30">
        <v>7736</v>
      </c>
      <c r="Z68" s="30">
        <v>17889</v>
      </c>
      <c r="AA68" s="30">
        <v>14674</v>
      </c>
      <c r="AB68" s="30">
        <v>15000</v>
      </c>
      <c r="AC68" s="30">
        <v>9670</v>
      </c>
    </row>
    <row r="69" spans="1:29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10831</v>
      </c>
      <c r="N69" s="30">
        <v>10831</v>
      </c>
      <c r="O69" s="30">
        <v>16233</v>
      </c>
      <c r="P69" s="30">
        <v>15164</v>
      </c>
      <c r="Q69" s="30">
        <v>10831</v>
      </c>
      <c r="R69" s="30">
        <v>10831</v>
      </c>
      <c r="S69" s="30">
        <v>20544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10831</v>
      </c>
      <c r="Y69" s="30">
        <v>10831</v>
      </c>
      <c r="Z69" s="30">
        <v>25045</v>
      </c>
      <c r="AA69" s="30">
        <v>20544</v>
      </c>
      <c r="AB69" s="30">
        <v>21000</v>
      </c>
      <c r="AC69" s="30">
        <v>13539</v>
      </c>
    </row>
    <row r="70" spans="1:29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12378</v>
      </c>
      <c r="N70" s="30">
        <v>12378</v>
      </c>
      <c r="O70" s="30">
        <v>18553</v>
      </c>
      <c r="P70" s="30">
        <v>17328</v>
      </c>
      <c r="Q70" s="30">
        <v>12378</v>
      </c>
      <c r="R70" s="30">
        <v>12378</v>
      </c>
      <c r="S70" s="30">
        <v>23479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12378</v>
      </c>
      <c r="Y70" s="30">
        <v>12378</v>
      </c>
      <c r="Z70" s="30">
        <v>28623</v>
      </c>
      <c r="AA70" s="30">
        <v>23479</v>
      </c>
      <c r="AB70" s="30">
        <v>24000</v>
      </c>
      <c r="AC70" s="30">
        <v>15472</v>
      </c>
    </row>
    <row r="71" spans="1:29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15472</v>
      </c>
      <c r="N71" s="30">
        <v>15472</v>
      </c>
      <c r="O71" s="30">
        <v>23191</v>
      </c>
      <c r="P71" s="30">
        <v>21662</v>
      </c>
      <c r="Q71" s="30">
        <v>15472</v>
      </c>
      <c r="R71" s="30">
        <v>15472</v>
      </c>
      <c r="S71" s="30">
        <v>29349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15472</v>
      </c>
      <c r="Y71" s="30">
        <v>15472</v>
      </c>
      <c r="Z71" s="30">
        <v>35779</v>
      </c>
      <c r="AA71" s="30">
        <v>29349</v>
      </c>
      <c r="AB71" s="30">
        <v>30001</v>
      </c>
      <c r="AC71" s="30">
        <v>19341</v>
      </c>
    </row>
    <row r="72" spans="1:29">
      <c r="A72" s="26">
        <v>5</v>
      </c>
      <c r="B72" s="38" t="s">
        <v>25</v>
      </c>
      <c r="C72" s="39"/>
      <c r="D72" s="30">
        <v>2166</v>
      </c>
      <c r="E72" s="30">
        <v>2166</v>
      </c>
      <c r="F72" s="30">
        <v>8355</v>
      </c>
      <c r="G72" s="30">
        <v>2166</v>
      </c>
      <c r="H72" s="30">
        <v>8355</v>
      </c>
      <c r="I72" s="30">
        <v>2166</v>
      </c>
      <c r="J72" s="30">
        <v>2166</v>
      </c>
      <c r="K72" s="30">
        <v>8355</v>
      </c>
      <c r="L72" s="30">
        <v>2166</v>
      </c>
      <c r="M72" s="30">
        <v>8355</v>
      </c>
      <c r="N72" s="30">
        <v>2166</v>
      </c>
      <c r="O72" s="30">
        <v>3247</v>
      </c>
      <c r="P72" s="30">
        <v>11698</v>
      </c>
      <c r="Q72" s="30">
        <v>2166</v>
      </c>
      <c r="R72" s="30">
        <v>2166</v>
      </c>
      <c r="S72" s="30">
        <v>8377</v>
      </c>
      <c r="T72" s="30">
        <v>2166</v>
      </c>
      <c r="U72" s="30">
        <v>8355</v>
      </c>
      <c r="V72" s="30">
        <v>8355</v>
      </c>
      <c r="W72" s="30">
        <v>2166</v>
      </c>
      <c r="X72" s="30">
        <v>2166</v>
      </c>
      <c r="Y72" s="30">
        <v>2166</v>
      </c>
      <c r="Z72" s="30">
        <v>5009</v>
      </c>
      <c r="AA72" s="30">
        <v>15848</v>
      </c>
      <c r="AB72" s="30">
        <v>16201</v>
      </c>
      <c r="AC72" s="30">
        <v>10444</v>
      </c>
    </row>
    <row r="73" spans="1:29">
      <c r="A73" s="26">
        <v>6</v>
      </c>
      <c r="B73" s="38" t="s">
        <v>26</v>
      </c>
      <c r="C73" s="39"/>
      <c r="D73" s="30">
        <v>4642</v>
      </c>
      <c r="E73" s="30">
        <v>4642</v>
      </c>
      <c r="F73" s="30">
        <v>10831</v>
      </c>
      <c r="G73" s="30">
        <v>4642</v>
      </c>
      <c r="H73" s="30">
        <v>10831</v>
      </c>
      <c r="I73" s="30">
        <v>4642</v>
      </c>
      <c r="J73" s="30">
        <v>4642</v>
      </c>
      <c r="K73" s="30">
        <v>10831</v>
      </c>
      <c r="L73" s="30">
        <v>4642</v>
      </c>
      <c r="M73" s="30">
        <v>10831</v>
      </c>
      <c r="N73" s="30">
        <v>4642</v>
      </c>
      <c r="O73" s="30">
        <v>6958</v>
      </c>
      <c r="P73" s="30">
        <v>15164</v>
      </c>
      <c r="Q73" s="30">
        <v>4642</v>
      </c>
      <c r="R73" s="30">
        <v>4642</v>
      </c>
      <c r="S73" s="30">
        <v>20544</v>
      </c>
      <c r="T73" s="30">
        <v>4642</v>
      </c>
      <c r="U73" s="30">
        <v>10831</v>
      </c>
      <c r="V73" s="30">
        <v>10831</v>
      </c>
      <c r="W73" s="30">
        <v>4642</v>
      </c>
      <c r="X73" s="30">
        <v>4642</v>
      </c>
      <c r="Y73" s="30">
        <v>4642</v>
      </c>
      <c r="Z73" s="30">
        <v>10733</v>
      </c>
      <c r="AA73" s="30">
        <v>20544</v>
      </c>
      <c r="AB73" s="30">
        <v>21000</v>
      </c>
      <c r="AC73" s="30">
        <v>13539</v>
      </c>
    </row>
    <row r="74" spans="1:29">
      <c r="A74" s="26">
        <v>7</v>
      </c>
      <c r="B74" s="38" t="s">
        <v>27</v>
      </c>
      <c r="C74" s="39"/>
      <c r="D74" s="30">
        <v>6808</v>
      </c>
      <c r="E74" s="30">
        <v>6808</v>
      </c>
      <c r="F74" s="30">
        <v>12998</v>
      </c>
      <c r="G74" s="30">
        <v>6808</v>
      </c>
      <c r="H74" s="30">
        <v>12998</v>
      </c>
      <c r="I74" s="30">
        <v>6808</v>
      </c>
      <c r="J74" s="30">
        <v>6808</v>
      </c>
      <c r="K74" s="30">
        <v>12998</v>
      </c>
      <c r="L74" s="30">
        <v>6808</v>
      </c>
      <c r="M74" s="30">
        <v>12998</v>
      </c>
      <c r="N74" s="30">
        <v>6808</v>
      </c>
      <c r="O74" s="30">
        <v>10204</v>
      </c>
      <c r="P74" s="30">
        <v>18197</v>
      </c>
      <c r="Q74" s="30">
        <v>6808</v>
      </c>
      <c r="R74" s="30">
        <v>6808</v>
      </c>
      <c r="S74" s="30">
        <v>24653</v>
      </c>
      <c r="T74" s="30">
        <v>6808</v>
      </c>
      <c r="U74" s="30">
        <v>12998</v>
      </c>
      <c r="V74" s="30">
        <v>12998</v>
      </c>
      <c r="W74" s="30">
        <v>6808</v>
      </c>
      <c r="X74" s="30">
        <v>6808</v>
      </c>
      <c r="Y74" s="30">
        <v>6808</v>
      </c>
      <c r="Z74" s="30">
        <v>15743</v>
      </c>
      <c r="AA74" s="30">
        <v>24653</v>
      </c>
      <c r="AB74" s="30">
        <v>25200</v>
      </c>
      <c r="AC74" s="30">
        <v>16248</v>
      </c>
    </row>
    <row r="75" spans="1:29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</row>
    <row r="76" spans="1:29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7736</v>
      </c>
      <c r="N76" s="30">
        <v>7736</v>
      </c>
      <c r="O76" s="30">
        <v>11595</v>
      </c>
      <c r="P76" s="30">
        <v>10540</v>
      </c>
      <c r="Q76" s="30">
        <v>7736</v>
      </c>
      <c r="R76" s="30">
        <v>7736</v>
      </c>
      <c r="S76" s="30">
        <v>14674</v>
      </c>
      <c r="T76" s="30">
        <v>7736</v>
      </c>
      <c r="U76" s="30">
        <v>7736</v>
      </c>
      <c r="V76" s="30">
        <v>7736</v>
      </c>
      <c r="W76" s="30">
        <v>7736</v>
      </c>
      <c r="X76" s="30">
        <v>7736</v>
      </c>
      <c r="Y76" s="30">
        <v>7736</v>
      </c>
      <c r="Z76" s="30">
        <v>15259</v>
      </c>
      <c r="AA76" s="30">
        <v>14674</v>
      </c>
      <c r="AB76" s="30">
        <v>15000</v>
      </c>
      <c r="AC76" s="30">
        <v>9670</v>
      </c>
    </row>
    <row r="77" spans="1:29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10831</v>
      </c>
      <c r="N77" s="30">
        <v>10831</v>
      </c>
      <c r="O77" s="30">
        <v>16233</v>
      </c>
      <c r="P77" s="30">
        <v>14756</v>
      </c>
      <c r="Q77" s="30">
        <v>10831</v>
      </c>
      <c r="R77" s="30">
        <v>10831</v>
      </c>
      <c r="S77" s="30">
        <v>20544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10831</v>
      </c>
      <c r="Y77" s="30">
        <v>10831</v>
      </c>
      <c r="Z77" s="30">
        <v>21362</v>
      </c>
      <c r="AA77" s="30">
        <v>20544</v>
      </c>
      <c r="AB77" s="30">
        <v>21000</v>
      </c>
      <c r="AC77" s="30">
        <v>13539</v>
      </c>
    </row>
    <row r="78" spans="1:29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12378</v>
      </c>
      <c r="N78" s="30">
        <v>12378</v>
      </c>
      <c r="O78" s="30">
        <v>18553</v>
      </c>
      <c r="P78" s="30">
        <v>16864</v>
      </c>
      <c r="Q78" s="30">
        <v>12378</v>
      </c>
      <c r="R78" s="30">
        <v>12378</v>
      </c>
      <c r="S78" s="30">
        <v>23479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12378</v>
      </c>
      <c r="Y78" s="30">
        <v>12378</v>
      </c>
      <c r="Z78" s="30">
        <v>24414</v>
      </c>
      <c r="AA78" s="30">
        <v>23479</v>
      </c>
      <c r="AB78" s="30">
        <v>24000</v>
      </c>
      <c r="AC78" s="30">
        <v>15472</v>
      </c>
    </row>
    <row r="79" spans="1:29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15472</v>
      </c>
      <c r="N79" s="30">
        <v>15472</v>
      </c>
      <c r="O79" s="30">
        <v>23191</v>
      </c>
      <c r="P79" s="30">
        <v>21082</v>
      </c>
      <c r="Q79" s="30">
        <v>15472</v>
      </c>
      <c r="R79" s="30">
        <v>15472</v>
      </c>
      <c r="S79" s="30">
        <v>29349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15472</v>
      </c>
      <c r="Y79" s="30">
        <v>15472</v>
      </c>
      <c r="Z79" s="30">
        <v>30518</v>
      </c>
      <c r="AA79" s="30">
        <v>29349</v>
      </c>
      <c r="AB79" s="30">
        <v>30001</v>
      </c>
      <c r="AC79" s="30">
        <v>19341</v>
      </c>
    </row>
    <row r="80" spans="1:29">
      <c r="A80" s="26">
        <v>5</v>
      </c>
      <c r="B80" s="38" t="s">
        <v>25</v>
      </c>
      <c r="C80" s="39"/>
      <c r="D80" s="30">
        <v>2166</v>
      </c>
      <c r="E80" s="30">
        <v>2166</v>
      </c>
      <c r="F80" s="30">
        <v>8355</v>
      </c>
      <c r="G80" s="30">
        <v>2166</v>
      </c>
      <c r="H80" s="30">
        <v>8355</v>
      </c>
      <c r="I80" s="30">
        <v>2166</v>
      </c>
      <c r="J80" s="30">
        <v>2166</v>
      </c>
      <c r="K80" s="30">
        <v>8355</v>
      </c>
      <c r="L80" s="30">
        <v>2166</v>
      </c>
      <c r="M80" s="30">
        <v>8355</v>
      </c>
      <c r="N80" s="30">
        <v>2166</v>
      </c>
      <c r="O80" s="30">
        <v>3247</v>
      </c>
      <c r="P80" s="30">
        <v>11384</v>
      </c>
      <c r="Q80" s="30">
        <v>2166</v>
      </c>
      <c r="R80" s="30">
        <v>2166</v>
      </c>
      <c r="S80" s="30">
        <v>8377</v>
      </c>
      <c r="T80" s="30">
        <v>2166</v>
      </c>
      <c r="U80" s="30">
        <v>8355</v>
      </c>
      <c r="V80" s="30">
        <v>8355</v>
      </c>
      <c r="W80" s="30">
        <v>2166</v>
      </c>
      <c r="X80" s="30">
        <v>2166</v>
      </c>
      <c r="Y80" s="30">
        <v>2166</v>
      </c>
      <c r="Z80" s="30">
        <v>4272</v>
      </c>
      <c r="AA80" s="30">
        <v>15848</v>
      </c>
      <c r="AB80" s="30">
        <v>16201</v>
      </c>
      <c r="AC80" s="30">
        <v>10444</v>
      </c>
    </row>
    <row r="81" spans="1:29">
      <c r="A81" s="26">
        <v>6</v>
      </c>
      <c r="B81" s="38" t="s">
        <v>26</v>
      </c>
      <c r="C81" s="39"/>
      <c r="D81" s="30">
        <v>4642</v>
      </c>
      <c r="E81" s="30">
        <v>4642</v>
      </c>
      <c r="F81" s="30">
        <v>10831</v>
      </c>
      <c r="G81" s="30">
        <v>4642</v>
      </c>
      <c r="H81" s="30">
        <v>10831</v>
      </c>
      <c r="I81" s="30">
        <v>4642</v>
      </c>
      <c r="J81" s="30">
        <v>4642</v>
      </c>
      <c r="K81" s="30">
        <v>10831</v>
      </c>
      <c r="L81" s="30">
        <v>4642</v>
      </c>
      <c r="M81" s="30">
        <v>10831</v>
      </c>
      <c r="N81" s="30">
        <v>4642</v>
      </c>
      <c r="O81" s="30">
        <v>6958</v>
      </c>
      <c r="P81" s="30">
        <v>14756</v>
      </c>
      <c r="Q81" s="30">
        <v>4642</v>
      </c>
      <c r="R81" s="30">
        <v>4642</v>
      </c>
      <c r="S81" s="30">
        <v>20544</v>
      </c>
      <c r="T81" s="30">
        <v>4642</v>
      </c>
      <c r="U81" s="30">
        <v>10831</v>
      </c>
      <c r="V81" s="30">
        <v>10831</v>
      </c>
      <c r="W81" s="30">
        <v>4642</v>
      </c>
      <c r="X81" s="30">
        <v>4642</v>
      </c>
      <c r="Y81" s="30">
        <v>4642</v>
      </c>
      <c r="Z81" s="30">
        <v>9155</v>
      </c>
      <c r="AA81" s="30">
        <v>20544</v>
      </c>
      <c r="AB81" s="30">
        <v>21000</v>
      </c>
      <c r="AC81" s="30">
        <v>13539</v>
      </c>
    </row>
    <row r="82" spans="1:29">
      <c r="A82" s="26">
        <v>7</v>
      </c>
      <c r="B82" s="38" t="s">
        <v>27</v>
      </c>
      <c r="C82" s="39"/>
      <c r="D82" s="30">
        <v>6808</v>
      </c>
      <c r="E82" s="30">
        <v>6808</v>
      </c>
      <c r="F82" s="30">
        <v>12998</v>
      </c>
      <c r="G82" s="30">
        <v>6808</v>
      </c>
      <c r="H82" s="30">
        <v>12998</v>
      </c>
      <c r="I82" s="30">
        <v>6808</v>
      </c>
      <c r="J82" s="30">
        <v>6808</v>
      </c>
      <c r="K82" s="30">
        <v>12998</v>
      </c>
      <c r="L82" s="30">
        <v>6808</v>
      </c>
      <c r="M82" s="30">
        <v>12998</v>
      </c>
      <c r="N82" s="30">
        <v>6808</v>
      </c>
      <c r="O82" s="30">
        <v>10204</v>
      </c>
      <c r="P82" s="30">
        <v>17709</v>
      </c>
      <c r="Q82" s="30">
        <v>6808</v>
      </c>
      <c r="R82" s="30">
        <v>6808</v>
      </c>
      <c r="S82" s="30">
        <v>24653</v>
      </c>
      <c r="T82" s="30">
        <v>6808</v>
      </c>
      <c r="U82" s="30">
        <v>12998</v>
      </c>
      <c r="V82" s="30">
        <v>12998</v>
      </c>
      <c r="W82" s="30">
        <v>6808</v>
      </c>
      <c r="X82" s="30">
        <v>6808</v>
      </c>
      <c r="Y82" s="30">
        <v>6808</v>
      </c>
      <c r="Z82" s="30">
        <v>13427</v>
      </c>
      <c r="AA82" s="30">
        <v>24653</v>
      </c>
      <c r="AB82" s="30">
        <v>25200</v>
      </c>
      <c r="AC82" s="30">
        <v>16248</v>
      </c>
    </row>
    <row r="83" spans="1:29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7736</v>
      </c>
      <c r="N84" s="30">
        <v>7736</v>
      </c>
      <c r="O84" s="30">
        <v>11595</v>
      </c>
      <c r="P84" s="30">
        <v>12088</v>
      </c>
      <c r="Q84" s="30">
        <v>7736</v>
      </c>
      <c r="R84" s="30">
        <v>7736</v>
      </c>
      <c r="S84" s="30">
        <v>14674</v>
      </c>
      <c r="T84" s="30">
        <v>7736</v>
      </c>
      <c r="U84" s="30">
        <v>7736</v>
      </c>
      <c r="V84" s="30">
        <v>7736</v>
      </c>
      <c r="W84" s="30">
        <v>11903</v>
      </c>
      <c r="X84" s="30">
        <v>7736</v>
      </c>
      <c r="Y84" s="30">
        <v>7736</v>
      </c>
      <c r="Z84" s="30">
        <v>21256</v>
      </c>
      <c r="AA84" s="30">
        <v>14674</v>
      </c>
      <c r="AB84" s="30">
        <v>15000</v>
      </c>
      <c r="AC84" s="30">
        <v>9670</v>
      </c>
    </row>
    <row r="85" spans="1:29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10831</v>
      </c>
      <c r="N85" s="30">
        <v>10831</v>
      </c>
      <c r="O85" s="30">
        <v>16233</v>
      </c>
      <c r="P85" s="30">
        <v>16923</v>
      </c>
      <c r="Q85" s="30">
        <v>10831</v>
      </c>
      <c r="R85" s="30">
        <v>10831</v>
      </c>
      <c r="S85" s="30">
        <v>20544</v>
      </c>
      <c r="T85" s="30">
        <v>10831</v>
      </c>
      <c r="U85" s="30">
        <v>10831</v>
      </c>
      <c r="V85" s="30">
        <v>10831</v>
      </c>
      <c r="W85" s="30">
        <v>16664</v>
      </c>
      <c r="X85" s="30">
        <v>10831</v>
      </c>
      <c r="Y85" s="30">
        <v>10831</v>
      </c>
      <c r="Z85" s="30">
        <v>29760</v>
      </c>
      <c r="AA85" s="30">
        <v>20544</v>
      </c>
      <c r="AB85" s="30">
        <v>21000</v>
      </c>
      <c r="AC85" s="30">
        <v>13539</v>
      </c>
    </row>
    <row r="86" spans="1:29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12378</v>
      </c>
      <c r="N86" s="30">
        <v>12378</v>
      </c>
      <c r="O86" s="30">
        <v>18553</v>
      </c>
      <c r="P86" s="30">
        <v>19341</v>
      </c>
      <c r="Q86" s="30">
        <v>12378</v>
      </c>
      <c r="R86" s="30">
        <v>12378</v>
      </c>
      <c r="S86" s="30">
        <v>23479</v>
      </c>
      <c r="T86" s="30">
        <v>12378</v>
      </c>
      <c r="U86" s="30">
        <v>12378</v>
      </c>
      <c r="V86" s="30">
        <v>12378</v>
      </c>
      <c r="W86" s="30">
        <v>19044</v>
      </c>
      <c r="X86" s="30">
        <v>12378</v>
      </c>
      <c r="Y86" s="30">
        <v>12378</v>
      </c>
      <c r="Z86" s="30">
        <v>34011</v>
      </c>
      <c r="AA86" s="30">
        <v>23479</v>
      </c>
      <c r="AB86" s="30">
        <v>24000</v>
      </c>
      <c r="AC86" s="30">
        <v>15472</v>
      </c>
    </row>
    <row r="87" spans="1:29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15472</v>
      </c>
      <c r="N87" s="30">
        <v>15472</v>
      </c>
      <c r="O87" s="30">
        <v>23191</v>
      </c>
      <c r="P87" s="30">
        <v>24177</v>
      </c>
      <c r="Q87" s="30">
        <v>15472</v>
      </c>
      <c r="R87" s="30">
        <v>15472</v>
      </c>
      <c r="S87" s="30">
        <v>29349</v>
      </c>
      <c r="T87" s="30">
        <v>15472</v>
      </c>
      <c r="U87" s="30">
        <v>15472</v>
      </c>
      <c r="V87" s="30">
        <v>15472</v>
      </c>
      <c r="W87" s="30">
        <v>23805</v>
      </c>
      <c r="X87" s="30">
        <v>15472</v>
      </c>
      <c r="Y87" s="30">
        <v>15472</v>
      </c>
      <c r="Z87" s="30">
        <v>42513</v>
      </c>
      <c r="AA87" s="30">
        <v>29349</v>
      </c>
      <c r="AB87" s="30">
        <v>30001</v>
      </c>
      <c r="AC87" s="30">
        <v>19341</v>
      </c>
    </row>
    <row r="88" spans="1:29">
      <c r="A88" s="26">
        <v>5</v>
      </c>
      <c r="B88" s="38" t="s">
        <v>25</v>
      </c>
      <c r="C88" s="39"/>
      <c r="D88" s="30">
        <v>2166</v>
      </c>
      <c r="E88" s="30">
        <v>2166</v>
      </c>
      <c r="F88" s="30">
        <v>8355</v>
      </c>
      <c r="G88" s="30">
        <v>2166</v>
      </c>
      <c r="H88" s="30">
        <v>8355</v>
      </c>
      <c r="I88" s="30">
        <v>2166</v>
      </c>
      <c r="J88" s="30">
        <v>2166</v>
      </c>
      <c r="K88" s="30">
        <v>8355</v>
      </c>
      <c r="L88" s="30">
        <v>2166</v>
      </c>
      <c r="M88" s="30">
        <v>8355</v>
      </c>
      <c r="N88" s="30">
        <v>2166</v>
      </c>
      <c r="O88" s="30">
        <v>3247</v>
      </c>
      <c r="P88" s="30">
        <v>13056</v>
      </c>
      <c r="Q88" s="30">
        <v>2166</v>
      </c>
      <c r="R88" s="30">
        <v>2166</v>
      </c>
      <c r="S88" s="30">
        <v>8377</v>
      </c>
      <c r="T88" s="30">
        <v>2166</v>
      </c>
      <c r="U88" s="30">
        <v>8355</v>
      </c>
      <c r="V88" s="30">
        <v>8355</v>
      </c>
      <c r="W88" s="30">
        <v>3333</v>
      </c>
      <c r="X88" s="30">
        <v>2166</v>
      </c>
      <c r="Y88" s="30">
        <v>2166</v>
      </c>
      <c r="Z88" s="30">
        <v>5951</v>
      </c>
      <c r="AA88" s="30">
        <v>15848</v>
      </c>
      <c r="AB88" s="30">
        <v>16201</v>
      </c>
      <c r="AC88" s="30">
        <v>10444</v>
      </c>
    </row>
    <row r="89" spans="1:29">
      <c r="A89" s="26">
        <v>6</v>
      </c>
      <c r="B89" s="38" t="s">
        <v>26</v>
      </c>
      <c r="C89" s="39"/>
      <c r="D89" s="30">
        <v>4642</v>
      </c>
      <c r="E89" s="30">
        <v>4642</v>
      </c>
      <c r="F89" s="30">
        <v>10831</v>
      </c>
      <c r="G89" s="30">
        <v>4642</v>
      </c>
      <c r="H89" s="30">
        <v>10831</v>
      </c>
      <c r="I89" s="30">
        <v>4642</v>
      </c>
      <c r="J89" s="30">
        <v>4642</v>
      </c>
      <c r="K89" s="30">
        <v>10831</v>
      </c>
      <c r="L89" s="30">
        <v>4642</v>
      </c>
      <c r="M89" s="30">
        <v>10831</v>
      </c>
      <c r="N89" s="30">
        <v>4642</v>
      </c>
      <c r="O89" s="30">
        <v>6958</v>
      </c>
      <c r="P89" s="30">
        <v>16923</v>
      </c>
      <c r="Q89" s="30">
        <v>4642</v>
      </c>
      <c r="R89" s="30">
        <v>4642</v>
      </c>
      <c r="S89" s="30">
        <v>20544</v>
      </c>
      <c r="T89" s="30">
        <v>4642</v>
      </c>
      <c r="U89" s="30">
        <v>10831</v>
      </c>
      <c r="V89" s="30">
        <v>10831</v>
      </c>
      <c r="W89" s="30">
        <v>7142</v>
      </c>
      <c r="X89" s="30">
        <v>4642</v>
      </c>
      <c r="Y89" s="30">
        <v>4642</v>
      </c>
      <c r="Z89" s="30">
        <v>12753</v>
      </c>
      <c r="AA89" s="30">
        <v>20544</v>
      </c>
      <c r="AB89" s="30">
        <v>21000</v>
      </c>
      <c r="AC89" s="30">
        <v>13539</v>
      </c>
    </row>
    <row r="90" spans="1:29">
      <c r="A90" s="26">
        <v>7</v>
      </c>
      <c r="B90" s="38" t="s">
        <v>27</v>
      </c>
      <c r="C90" s="39"/>
      <c r="D90" s="30">
        <v>6808</v>
      </c>
      <c r="E90" s="30">
        <v>6808</v>
      </c>
      <c r="F90" s="30">
        <v>12998</v>
      </c>
      <c r="G90" s="30">
        <v>6808</v>
      </c>
      <c r="H90" s="30">
        <v>12998</v>
      </c>
      <c r="I90" s="30">
        <v>6808</v>
      </c>
      <c r="J90" s="30">
        <v>6808</v>
      </c>
      <c r="K90" s="30">
        <v>12998</v>
      </c>
      <c r="L90" s="30">
        <v>6808</v>
      </c>
      <c r="M90" s="30">
        <v>12998</v>
      </c>
      <c r="N90" s="30">
        <v>6808</v>
      </c>
      <c r="O90" s="30">
        <v>10204</v>
      </c>
      <c r="P90" s="30">
        <v>20310</v>
      </c>
      <c r="Q90" s="30">
        <v>6808</v>
      </c>
      <c r="R90" s="30">
        <v>6808</v>
      </c>
      <c r="S90" s="30">
        <v>24653</v>
      </c>
      <c r="T90" s="30">
        <v>6808</v>
      </c>
      <c r="U90" s="30">
        <v>12998</v>
      </c>
      <c r="V90" s="30">
        <v>12998</v>
      </c>
      <c r="W90" s="30">
        <v>10475</v>
      </c>
      <c r="X90" s="30">
        <v>6808</v>
      </c>
      <c r="Y90" s="30">
        <v>6808</v>
      </c>
      <c r="Z90" s="30">
        <v>18706</v>
      </c>
      <c r="AA90" s="30">
        <v>24653</v>
      </c>
      <c r="AB90" s="30">
        <v>25200</v>
      </c>
      <c r="AC90" s="30">
        <v>16248</v>
      </c>
    </row>
    <row r="91" spans="1:29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</row>
    <row r="92" spans="1:29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7736</v>
      </c>
      <c r="N92" s="30">
        <v>7736</v>
      </c>
      <c r="O92" s="30">
        <v>11595</v>
      </c>
      <c r="P92" s="30">
        <v>10831</v>
      </c>
      <c r="Q92" s="30">
        <v>7736</v>
      </c>
      <c r="R92" s="30">
        <v>7736</v>
      </c>
      <c r="S92" s="30">
        <v>14674</v>
      </c>
      <c r="T92" s="30">
        <v>7736</v>
      </c>
      <c r="U92" s="30">
        <v>7736</v>
      </c>
      <c r="V92" s="30">
        <v>7736</v>
      </c>
      <c r="W92" s="30">
        <v>7736</v>
      </c>
      <c r="X92" s="30">
        <v>7736</v>
      </c>
      <c r="Y92" s="30">
        <v>7736</v>
      </c>
      <c r="Z92" s="30">
        <v>17889</v>
      </c>
      <c r="AA92" s="30">
        <v>14674</v>
      </c>
      <c r="AB92" s="30">
        <v>15000</v>
      </c>
      <c r="AC92" s="30">
        <v>9670</v>
      </c>
    </row>
    <row r="93" spans="1:29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10831</v>
      </c>
      <c r="N93" s="30">
        <v>10831</v>
      </c>
      <c r="O93" s="30">
        <v>16233</v>
      </c>
      <c r="P93" s="30">
        <v>16923</v>
      </c>
      <c r="Q93" s="30">
        <v>10831</v>
      </c>
      <c r="R93" s="30">
        <v>10831</v>
      </c>
      <c r="S93" s="30">
        <v>20544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10831</v>
      </c>
      <c r="Y93" s="30">
        <v>10831</v>
      </c>
      <c r="Z93" s="30">
        <v>25045</v>
      </c>
      <c r="AA93" s="30">
        <v>20544</v>
      </c>
      <c r="AB93" s="30">
        <v>21000</v>
      </c>
      <c r="AC93" s="30">
        <v>13539</v>
      </c>
    </row>
    <row r="94" spans="1:29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12378</v>
      </c>
      <c r="N94" s="30">
        <v>12378</v>
      </c>
      <c r="O94" s="30">
        <v>18553</v>
      </c>
      <c r="P94" s="30">
        <v>19341</v>
      </c>
      <c r="Q94" s="30">
        <v>12378</v>
      </c>
      <c r="R94" s="30">
        <v>12378</v>
      </c>
      <c r="S94" s="30">
        <v>23479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12378</v>
      </c>
      <c r="Y94" s="30">
        <v>12378</v>
      </c>
      <c r="Z94" s="30">
        <v>28623</v>
      </c>
      <c r="AA94" s="30">
        <v>23479</v>
      </c>
      <c r="AB94" s="30">
        <v>24000</v>
      </c>
      <c r="AC94" s="30">
        <v>15472</v>
      </c>
    </row>
    <row r="95" spans="1:29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15472</v>
      </c>
      <c r="N95" s="30">
        <v>15472</v>
      </c>
      <c r="O95" s="30">
        <v>23191</v>
      </c>
      <c r="P95" s="30">
        <v>24177</v>
      </c>
      <c r="Q95" s="30">
        <v>15472</v>
      </c>
      <c r="R95" s="30">
        <v>15472</v>
      </c>
      <c r="S95" s="30">
        <v>29349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15472</v>
      </c>
      <c r="Y95" s="30">
        <v>15472</v>
      </c>
      <c r="Z95" s="30">
        <v>35779</v>
      </c>
      <c r="AA95" s="30">
        <v>29349</v>
      </c>
      <c r="AB95" s="30">
        <v>30001</v>
      </c>
      <c r="AC95" s="30">
        <v>19341</v>
      </c>
    </row>
    <row r="96" spans="1:29">
      <c r="A96" s="26">
        <v>5</v>
      </c>
      <c r="B96" s="38" t="s">
        <v>25</v>
      </c>
      <c r="C96" s="39"/>
      <c r="D96" s="30">
        <v>2166</v>
      </c>
      <c r="E96" s="30">
        <v>2166</v>
      </c>
      <c r="F96" s="30">
        <v>8355</v>
      </c>
      <c r="G96" s="30">
        <v>2166</v>
      </c>
      <c r="H96" s="30">
        <v>8355</v>
      </c>
      <c r="I96" s="30">
        <v>2166</v>
      </c>
      <c r="J96" s="30">
        <v>2166</v>
      </c>
      <c r="K96" s="30">
        <v>8355</v>
      </c>
      <c r="L96" s="30">
        <v>2166</v>
      </c>
      <c r="M96" s="30">
        <v>8355</v>
      </c>
      <c r="N96" s="30">
        <v>2166</v>
      </c>
      <c r="O96" s="30">
        <v>3247</v>
      </c>
      <c r="P96" s="30">
        <v>13056</v>
      </c>
      <c r="Q96" s="30">
        <v>2166</v>
      </c>
      <c r="R96" s="30">
        <v>2166</v>
      </c>
      <c r="S96" s="30">
        <v>8377</v>
      </c>
      <c r="T96" s="30">
        <v>2166</v>
      </c>
      <c r="U96" s="30">
        <v>8355</v>
      </c>
      <c r="V96" s="30">
        <v>8355</v>
      </c>
      <c r="W96" s="30">
        <v>2166</v>
      </c>
      <c r="X96" s="30">
        <v>2166</v>
      </c>
      <c r="Y96" s="30">
        <v>2166</v>
      </c>
      <c r="Z96" s="30">
        <v>5009</v>
      </c>
      <c r="AA96" s="30">
        <v>15848</v>
      </c>
      <c r="AB96" s="30">
        <v>16201</v>
      </c>
      <c r="AC96" s="30">
        <v>10444</v>
      </c>
    </row>
    <row r="97" spans="1:29">
      <c r="A97" s="26">
        <v>6</v>
      </c>
      <c r="B97" s="38" t="s">
        <v>26</v>
      </c>
      <c r="C97" s="39"/>
      <c r="D97" s="30">
        <v>4642</v>
      </c>
      <c r="E97" s="30">
        <v>4642</v>
      </c>
      <c r="F97" s="30">
        <v>10831</v>
      </c>
      <c r="G97" s="30">
        <v>4642</v>
      </c>
      <c r="H97" s="30">
        <v>10831</v>
      </c>
      <c r="I97" s="30">
        <v>4642</v>
      </c>
      <c r="J97" s="30">
        <v>4642</v>
      </c>
      <c r="K97" s="30">
        <v>10831</v>
      </c>
      <c r="L97" s="30">
        <v>4642</v>
      </c>
      <c r="M97" s="30">
        <v>10831</v>
      </c>
      <c r="N97" s="30">
        <v>4642</v>
      </c>
      <c r="O97" s="30">
        <v>6958</v>
      </c>
      <c r="P97" s="30">
        <v>16923</v>
      </c>
      <c r="Q97" s="30">
        <v>4642</v>
      </c>
      <c r="R97" s="30">
        <v>4642</v>
      </c>
      <c r="S97" s="30">
        <v>20544</v>
      </c>
      <c r="T97" s="30">
        <v>4642</v>
      </c>
      <c r="U97" s="30">
        <v>10831</v>
      </c>
      <c r="V97" s="30">
        <v>10831</v>
      </c>
      <c r="W97" s="30">
        <v>4642</v>
      </c>
      <c r="X97" s="30">
        <v>4642</v>
      </c>
      <c r="Y97" s="30">
        <v>4642</v>
      </c>
      <c r="Z97" s="30">
        <v>10733</v>
      </c>
      <c r="AA97" s="30">
        <v>20544</v>
      </c>
      <c r="AB97" s="30">
        <v>21000</v>
      </c>
      <c r="AC97" s="30">
        <v>13539</v>
      </c>
    </row>
    <row r="98" spans="1:29">
      <c r="A98" s="26">
        <v>7</v>
      </c>
      <c r="B98" s="38" t="s">
        <v>27</v>
      </c>
      <c r="C98" s="39"/>
      <c r="D98" s="30">
        <v>6808</v>
      </c>
      <c r="E98" s="30">
        <v>6808</v>
      </c>
      <c r="F98" s="30">
        <v>12998</v>
      </c>
      <c r="G98" s="30">
        <v>6808</v>
      </c>
      <c r="H98" s="30">
        <v>12998</v>
      </c>
      <c r="I98" s="30">
        <v>6808</v>
      </c>
      <c r="J98" s="30">
        <v>6808</v>
      </c>
      <c r="K98" s="30">
        <v>12998</v>
      </c>
      <c r="L98" s="30">
        <v>6808</v>
      </c>
      <c r="M98" s="30">
        <v>12998</v>
      </c>
      <c r="N98" s="30">
        <v>6808</v>
      </c>
      <c r="O98" s="30">
        <v>10204</v>
      </c>
      <c r="P98" s="30">
        <v>20310</v>
      </c>
      <c r="Q98" s="30">
        <v>6808</v>
      </c>
      <c r="R98" s="30">
        <v>6808</v>
      </c>
      <c r="S98" s="30">
        <v>24653</v>
      </c>
      <c r="T98" s="30">
        <v>6808</v>
      </c>
      <c r="U98" s="30">
        <v>12998</v>
      </c>
      <c r="V98" s="30">
        <v>12998</v>
      </c>
      <c r="W98" s="30">
        <v>6808</v>
      </c>
      <c r="X98" s="30">
        <v>6808</v>
      </c>
      <c r="Y98" s="30">
        <v>6808</v>
      </c>
      <c r="Z98" s="30">
        <v>15743</v>
      </c>
      <c r="AA98" s="30">
        <v>24653</v>
      </c>
      <c r="AB98" s="30">
        <v>25200</v>
      </c>
      <c r="AC98" s="30">
        <v>16248</v>
      </c>
    </row>
    <row r="99" spans="1:29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</row>
    <row r="100" spans="1:29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7736</v>
      </c>
      <c r="N100" s="30">
        <v>7736</v>
      </c>
      <c r="O100" s="30">
        <v>11595</v>
      </c>
      <c r="P100" s="30">
        <v>10831</v>
      </c>
      <c r="Q100" s="30">
        <v>7736</v>
      </c>
      <c r="R100" s="30">
        <v>7736</v>
      </c>
      <c r="S100" s="30">
        <v>14674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7736</v>
      </c>
      <c r="Y100" s="30">
        <v>7736</v>
      </c>
      <c r="Z100" s="30">
        <v>30488</v>
      </c>
      <c r="AA100" s="30">
        <v>14674</v>
      </c>
      <c r="AB100" s="30">
        <v>15000</v>
      </c>
      <c r="AC100" s="30">
        <v>9670</v>
      </c>
    </row>
    <row r="101" spans="1:29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10831</v>
      </c>
      <c r="N101" s="30">
        <v>10831</v>
      </c>
      <c r="O101" s="30">
        <v>16233</v>
      </c>
      <c r="P101" s="30">
        <v>16923</v>
      </c>
      <c r="Q101" s="30">
        <v>10831</v>
      </c>
      <c r="R101" s="30">
        <v>10831</v>
      </c>
      <c r="S101" s="30">
        <v>20544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10831</v>
      </c>
      <c r="Y101" s="30">
        <v>10831</v>
      </c>
      <c r="Z101" s="30">
        <v>42685</v>
      </c>
      <c r="AA101" s="30">
        <v>20544</v>
      </c>
      <c r="AB101" s="30">
        <v>21000</v>
      </c>
      <c r="AC101" s="30">
        <v>13539</v>
      </c>
    </row>
    <row r="102" spans="1:29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12378</v>
      </c>
      <c r="N102" s="30">
        <v>12378</v>
      </c>
      <c r="O102" s="30">
        <v>18553</v>
      </c>
      <c r="P102" s="30">
        <v>19341</v>
      </c>
      <c r="Q102" s="30">
        <v>12378</v>
      </c>
      <c r="R102" s="30">
        <v>12378</v>
      </c>
      <c r="S102" s="30">
        <v>23479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12378</v>
      </c>
      <c r="Y102" s="30">
        <v>12378</v>
      </c>
      <c r="Z102" s="30">
        <v>48782</v>
      </c>
      <c r="AA102" s="30">
        <v>23479</v>
      </c>
      <c r="AB102" s="30">
        <v>24000</v>
      </c>
      <c r="AC102" s="30">
        <v>15472</v>
      </c>
    </row>
    <row r="103" spans="1:29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15472</v>
      </c>
      <c r="N103" s="30">
        <v>15472</v>
      </c>
      <c r="O103" s="30">
        <v>23191</v>
      </c>
      <c r="P103" s="30">
        <v>24177</v>
      </c>
      <c r="Q103" s="30">
        <v>15472</v>
      </c>
      <c r="R103" s="30">
        <v>15472</v>
      </c>
      <c r="S103" s="30">
        <v>29349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15472</v>
      </c>
      <c r="Y103" s="30">
        <v>15472</v>
      </c>
      <c r="Z103" s="30">
        <v>60979</v>
      </c>
      <c r="AA103" s="30">
        <v>29349</v>
      </c>
      <c r="AB103" s="30">
        <v>30001</v>
      </c>
      <c r="AC103" s="30">
        <v>19341</v>
      </c>
    </row>
    <row r="104" spans="1:29">
      <c r="A104" s="26">
        <v>5</v>
      </c>
      <c r="B104" s="38" t="s">
        <v>25</v>
      </c>
      <c r="C104" s="39"/>
      <c r="D104" s="30">
        <v>2166</v>
      </c>
      <c r="E104" s="30">
        <v>2166</v>
      </c>
      <c r="F104" s="30">
        <v>8355</v>
      </c>
      <c r="G104" s="30">
        <v>2166</v>
      </c>
      <c r="H104" s="30">
        <v>8355</v>
      </c>
      <c r="I104" s="30">
        <v>2166</v>
      </c>
      <c r="J104" s="30">
        <v>2166</v>
      </c>
      <c r="K104" s="30">
        <v>8355</v>
      </c>
      <c r="L104" s="30">
        <v>2166</v>
      </c>
      <c r="M104" s="30">
        <v>8355</v>
      </c>
      <c r="N104" s="30">
        <v>2166</v>
      </c>
      <c r="O104" s="30">
        <v>3247</v>
      </c>
      <c r="P104" s="30">
        <v>13056</v>
      </c>
      <c r="Q104" s="30">
        <v>2166</v>
      </c>
      <c r="R104" s="30">
        <v>2166</v>
      </c>
      <c r="S104" s="30">
        <v>8377</v>
      </c>
      <c r="T104" s="30">
        <v>2166</v>
      </c>
      <c r="U104" s="30">
        <v>8355</v>
      </c>
      <c r="V104" s="30">
        <v>8355</v>
      </c>
      <c r="W104" s="30">
        <v>2166</v>
      </c>
      <c r="X104" s="30">
        <v>2166</v>
      </c>
      <c r="Y104" s="30">
        <v>2166</v>
      </c>
      <c r="Z104" s="30">
        <v>8534</v>
      </c>
      <c r="AA104" s="30">
        <v>15848</v>
      </c>
      <c r="AB104" s="30">
        <v>16201</v>
      </c>
      <c r="AC104" s="30">
        <v>10444</v>
      </c>
    </row>
    <row r="105" spans="1:29">
      <c r="A105" s="26">
        <v>6</v>
      </c>
      <c r="B105" s="38" t="s">
        <v>26</v>
      </c>
      <c r="C105" s="39"/>
      <c r="D105" s="30">
        <v>4642</v>
      </c>
      <c r="E105" s="30">
        <v>4642</v>
      </c>
      <c r="F105" s="30">
        <v>10831</v>
      </c>
      <c r="G105" s="30">
        <v>4642</v>
      </c>
      <c r="H105" s="30">
        <v>10831</v>
      </c>
      <c r="I105" s="30">
        <v>4642</v>
      </c>
      <c r="J105" s="30">
        <v>4642</v>
      </c>
      <c r="K105" s="30">
        <v>10831</v>
      </c>
      <c r="L105" s="30">
        <v>4642</v>
      </c>
      <c r="M105" s="30">
        <v>10831</v>
      </c>
      <c r="N105" s="30">
        <v>4642</v>
      </c>
      <c r="O105" s="30">
        <v>6958</v>
      </c>
      <c r="P105" s="30">
        <v>16923</v>
      </c>
      <c r="Q105" s="30">
        <v>4642</v>
      </c>
      <c r="R105" s="30">
        <v>4642</v>
      </c>
      <c r="S105" s="30">
        <v>20544</v>
      </c>
      <c r="T105" s="30">
        <v>4642</v>
      </c>
      <c r="U105" s="30">
        <v>10831</v>
      </c>
      <c r="V105" s="30">
        <v>10831</v>
      </c>
      <c r="W105" s="30">
        <v>4642</v>
      </c>
      <c r="X105" s="30">
        <v>4642</v>
      </c>
      <c r="Y105" s="30">
        <v>4642</v>
      </c>
      <c r="Z105" s="30">
        <v>18292</v>
      </c>
      <c r="AA105" s="30">
        <v>20544</v>
      </c>
      <c r="AB105" s="30">
        <v>21000</v>
      </c>
      <c r="AC105" s="30">
        <v>13539</v>
      </c>
    </row>
    <row r="106" spans="1:29">
      <c r="A106" s="26">
        <v>7</v>
      </c>
      <c r="B106" s="38" t="s">
        <v>27</v>
      </c>
      <c r="C106" s="39"/>
      <c r="D106" s="30">
        <v>6808</v>
      </c>
      <c r="E106" s="30">
        <v>6808</v>
      </c>
      <c r="F106" s="30">
        <v>12998</v>
      </c>
      <c r="G106" s="30">
        <v>6808</v>
      </c>
      <c r="H106" s="30">
        <v>12998</v>
      </c>
      <c r="I106" s="30">
        <v>6808</v>
      </c>
      <c r="J106" s="30">
        <v>6808</v>
      </c>
      <c r="K106" s="30">
        <v>12998</v>
      </c>
      <c r="L106" s="30">
        <v>6808</v>
      </c>
      <c r="M106" s="30">
        <v>12998</v>
      </c>
      <c r="N106" s="30">
        <v>6808</v>
      </c>
      <c r="O106" s="30">
        <v>10204</v>
      </c>
      <c r="P106" s="30">
        <v>20310</v>
      </c>
      <c r="Q106" s="30">
        <v>6808</v>
      </c>
      <c r="R106" s="30">
        <v>6808</v>
      </c>
      <c r="S106" s="30">
        <v>24653</v>
      </c>
      <c r="T106" s="30">
        <v>6808</v>
      </c>
      <c r="U106" s="30">
        <v>12998</v>
      </c>
      <c r="V106" s="30">
        <v>12998</v>
      </c>
      <c r="W106" s="30">
        <v>6808</v>
      </c>
      <c r="X106" s="30">
        <v>6808</v>
      </c>
      <c r="Y106" s="30">
        <v>6808</v>
      </c>
      <c r="Z106" s="30">
        <v>26829</v>
      </c>
      <c r="AA106" s="30">
        <v>24653</v>
      </c>
      <c r="AB106" s="30">
        <v>25200</v>
      </c>
      <c r="AC106" s="30">
        <v>16248</v>
      </c>
    </row>
    <row r="107" spans="1:29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</row>
    <row r="109" spans="1:29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</row>
    <row r="110" spans="1:29">
      <c r="A110" s="22">
        <v>1</v>
      </c>
      <c r="B110" s="23" t="s">
        <v>38</v>
      </c>
      <c r="C110" s="23" t="s">
        <v>390</v>
      </c>
      <c r="D110" s="30">
        <v>41764</v>
      </c>
      <c r="E110" s="30">
        <v>41602</v>
      </c>
      <c r="F110" s="30">
        <v>43881</v>
      </c>
      <c r="G110" s="30">
        <v>51432</v>
      </c>
      <c r="H110" s="30">
        <v>57735</v>
      </c>
      <c r="I110" s="30">
        <v>41681</v>
      </c>
      <c r="J110" s="30">
        <v>73640</v>
      </c>
      <c r="K110" s="30">
        <v>60103</v>
      </c>
      <c r="L110" s="30">
        <v>38648</v>
      </c>
      <c r="M110" s="30">
        <v>34107</v>
      </c>
      <c r="N110" s="30">
        <v>37346</v>
      </c>
      <c r="O110" s="30">
        <v>46946</v>
      </c>
      <c r="P110" s="30">
        <v>58979</v>
      </c>
      <c r="Q110" s="30">
        <v>51022</v>
      </c>
      <c r="R110" s="30">
        <v>43763</v>
      </c>
      <c r="S110" s="30">
        <v>124729</v>
      </c>
      <c r="T110" s="30">
        <v>28930</v>
      </c>
      <c r="U110" s="30">
        <v>41078</v>
      </c>
      <c r="V110" s="30">
        <v>35282</v>
      </c>
      <c r="W110" s="30">
        <v>29106</v>
      </c>
      <c r="X110" s="30">
        <v>24121</v>
      </c>
      <c r="Y110" s="30">
        <v>32746</v>
      </c>
      <c r="Z110" s="30">
        <v>61858</v>
      </c>
      <c r="AA110" s="30">
        <v>57593</v>
      </c>
      <c r="AB110" s="30">
        <v>54403</v>
      </c>
      <c r="AC110" s="30">
        <v>57949</v>
      </c>
    </row>
    <row r="111" spans="1:29">
      <c r="A111" s="22">
        <v>2</v>
      </c>
      <c r="B111" s="23" t="s">
        <v>39</v>
      </c>
      <c r="C111" s="23" t="s">
        <v>390</v>
      </c>
      <c r="D111" s="30">
        <v>51232</v>
      </c>
      <c r="E111" s="30">
        <v>51070</v>
      </c>
      <c r="F111" s="30">
        <v>52350</v>
      </c>
      <c r="G111" s="30">
        <v>58284</v>
      </c>
      <c r="H111" s="30">
        <v>63019</v>
      </c>
      <c r="I111" s="30">
        <v>50494</v>
      </c>
      <c r="J111" s="30">
        <v>91314</v>
      </c>
      <c r="K111" s="30">
        <v>80137</v>
      </c>
      <c r="L111" s="30">
        <v>52562</v>
      </c>
      <c r="M111" s="30">
        <v>37613</v>
      </c>
      <c r="N111" s="30">
        <v>32086</v>
      </c>
      <c r="O111" s="30">
        <v>54270</v>
      </c>
      <c r="P111" s="30">
        <v>84872</v>
      </c>
      <c r="Q111" s="30">
        <v>66276</v>
      </c>
      <c r="R111" s="30">
        <v>47866</v>
      </c>
      <c r="S111" s="30">
        <v>210047</v>
      </c>
      <c r="T111" s="30">
        <v>40502</v>
      </c>
      <c r="U111" s="30">
        <v>42080</v>
      </c>
      <c r="V111" s="30">
        <v>41857</v>
      </c>
      <c r="W111" s="30">
        <v>40577</v>
      </c>
      <c r="X111" s="30">
        <v>29221</v>
      </c>
      <c r="Y111" s="30">
        <v>67038</v>
      </c>
      <c r="Z111" s="30">
        <v>70694</v>
      </c>
      <c r="AA111" s="30">
        <v>87337</v>
      </c>
      <c r="AB111" s="30">
        <v>87882</v>
      </c>
      <c r="AC111" s="30">
        <v>83390</v>
      </c>
    </row>
    <row r="112" spans="1:29">
      <c r="A112" s="22">
        <v>3</v>
      </c>
      <c r="B112" s="23" t="s">
        <v>40</v>
      </c>
      <c r="C112" s="23" t="s">
        <v>390</v>
      </c>
      <c r="D112" s="30">
        <v>26721</v>
      </c>
      <c r="E112" s="30">
        <v>26470</v>
      </c>
      <c r="F112" s="30">
        <v>24081</v>
      </c>
      <c r="G112" s="30">
        <v>23832</v>
      </c>
      <c r="H112" s="30">
        <v>28097</v>
      </c>
      <c r="I112" s="30">
        <v>22363</v>
      </c>
      <c r="J112" s="30">
        <v>34905</v>
      </c>
      <c r="K112" s="30">
        <v>36803</v>
      </c>
      <c r="L112" s="30">
        <v>17427</v>
      </c>
      <c r="M112" s="30">
        <v>15407</v>
      </c>
      <c r="N112" s="30">
        <v>26395</v>
      </c>
      <c r="O112" s="30">
        <v>13333</v>
      </c>
      <c r="P112" s="30">
        <v>41611</v>
      </c>
      <c r="Q112" s="30">
        <v>16832</v>
      </c>
      <c r="R112" s="30">
        <v>14938</v>
      </c>
      <c r="S112" s="30">
        <v>48598</v>
      </c>
      <c r="T112" s="30">
        <v>17811</v>
      </c>
      <c r="U112" s="30">
        <v>6916</v>
      </c>
      <c r="V112" s="30">
        <v>19348</v>
      </c>
      <c r="W112" s="30">
        <v>31030</v>
      </c>
      <c r="X112" s="30">
        <v>24709</v>
      </c>
      <c r="Y112" s="30">
        <v>17344</v>
      </c>
      <c r="Z112" s="30">
        <v>22976</v>
      </c>
      <c r="AA112" s="30">
        <v>31784</v>
      </c>
      <c r="AB112" s="30">
        <v>34874</v>
      </c>
      <c r="AC112" s="30">
        <v>40885</v>
      </c>
    </row>
    <row r="113" spans="1:29">
      <c r="A113" s="22">
        <v>4</v>
      </c>
      <c r="B113" s="23" t="s">
        <v>41</v>
      </c>
      <c r="C113" s="23" t="s">
        <v>390</v>
      </c>
      <c r="D113" s="30">
        <v>6838</v>
      </c>
      <c r="E113" s="30">
        <v>6607</v>
      </c>
      <c r="F113" s="30">
        <v>7360</v>
      </c>
      <c r="G113" s="30">
        <v>6507</v>
      </c>
      <c r="H113" s="30">
        <v>9845</v>
      </c>
      <c r="I113" s="30">
        <v>5878</v>
      </c>
      <c r="J113" s="30">
        <v>9131</v>
      </c>
      <c r="K113" s="30">
        <v>7993</v>
      </c>
      <c r="L113" s="30">
        <v>4876</v>
      </c>
      <c r="M113" s="30">
        <v>6130</v>
      </c>
      <c r="N113" s="30">
        <v>10814</v>
      </c>
      <c r="O113" s="30">
        <v>3756</v>
      </c>
      <c r="P113" s="30">
        <v>9328</v>
      </c>
      <c r="Q113" s="30">
        <v>4524</v>
      </c>
      <c r="R113" s="30">
        <v>4839</v>
      </c>
      <c r="S113" s="30">
        <v>15717</v>
      </c>
      <c r="T113" s="30">
        <v>3622</v>
      </c>
      <c r="U113" s="30">
        <v>2413</v>
      </c>
      <c r="V113" s="30">
        <v>5286</v>
      </c>
      <c r="W113" s="30">
        <v>10873</v>
      </c>
      <c r="X113" s="30">
        <v>7351</v>
      </c>
      <c r="Y113" s="30">
        <v>5669</v>
      </c>
      <c r="Z113" s="30">
        <v>5808</v>
      </c>
      <c r="AA113" s="30">
        <v>8537</v>
      </c>
      <c r="AB113" s="30">
        <v>8719</v>
      </c>
      <c r="AC113" s="30">
        <v>9166</v>
      </c>
    </row>
    <row r="114" spans="1:29">
      <c r="A114" s="22">
        <v>5</v>
      </c>
      <c r="B114" s="23" t="s">
        <v>42</v>
      </c>
      <c r="C114" s="23" t="s">
        <v>390</v>
      </c>
      <c r="D114" s="30">
        <v>15780</v>
      </c>
      <c r="E114" s="30">
        <v>15523</v>
      </c>
      <c r="F114" s="30">
        <v>13349</v>
      </c>
      <c r="G114" s="30">
        <v>13784</v>
      </c>
      <c r="H114" s="30">
        <v>16679</v>
      </c>
      <c r="I114" s="30">
        <v>12624</v>
      </c>
      <c r="J114" s="30">
        <v>19736</v>
      </c>
      <c r="K114" s="30">
        <v>20587</v>
      </c>
      <c r="L114" s="30">
        <v>11213</v>
      </c>
      <c r="M114" s="30">
        <v>9988</v>
      </c>
      <c r="N114" s="30">
        <v>15597</v>
      </c>
      <c r="O114" s="30">
        <v>9389</v>
      </c>
      <c r="P114" s="30">
        <v>26347</v>
      </c>
      <c r="Q114" s="30">
        <v>11572</v>
      </c>
      <c r="R114" s="30">
        <v>8837</v>
      </c>
      <c r="S114" s="30">
        <v>34783</v>
      </c>
      <c r="T114" s="30">
        <v>6797</v>
      </c>
      <c r="U114" s="30">
        <v>10642</v>
      </c>
      <c r="V114" s="30">
        <v>11682</v>
      </c>
      <c r="W114" s="30">
        <v>9504</v>
      </c>
      <c r="X114" s="30">
        <v>14235</v>
      </c>
      <c r="Y114" s="30">
        <v>12148</v>
      </c>
      <c r="Z114" s="30">
        <v>10579</v>
      </c>
      <c r="AA114" s="30">
        <v>19130</v>
      </c>
      <c r="AB114" s="30">
        <v>19762</v>
      </c>
      <c r="AC114" s="30">
        <v>25887</v>
      </c>
    </row>
    <row r="115" spans="1:29">
      <c r="A115" s="22">
        <v>6</v>
      </c>
      <c r="B115" s="23" t="s">
        <v>43</v>
      </c>
      <c r="C115" s="23" t="s">
        <v>390</v>
      </c>
      <c r="D115" s="30">
        <v>14623</v>
      </c>
      <c r="E115" s="30">
        <v>14362</v>
      </c>
      <c r="F115" s="30">
        <v>17486</v>
      </c>
      <c r="G115" s="30">
        <v>14364</v>
      </c>
      <c r="H115" s="30">
        <v>15616</v>
      </c>
      <c r="I115" s="30">
        <v>12961</v>
      </c>
      <c r="J115" s="30">
        <v>20619</v>
      </c>
      <c r="K115" s="30">
        <v>20587</v>
      </c>
      <c r="L115" s="30">
        <v>11900</v>
      </c>
      <c r="M115" s="30">
        <v>10838</v>
      </c>
      <c r="N115" s="30">
        <v>12717</v>
      </c>
      <c r="O115" s="30">
        <v>9389</v>
      </c>
      <c r="P115" s="30">
        <v>24104</v>
      </c>
      <c r="Q115" s="30">
        <v>11572</v>
      </c>
      <c r="R115" s="30">
        <v>8837</v>
      </c>
      <c r="S115" s="30">
        <v>40014</v>
      </c>
      <c r="T115" s="30">
        <v>6365</v>
      </c>
      <c r="U115" s="30">
        <v>8798</v>
      </c>
      <c r="V115" s="30">
        <v>11771</v>
      </c>
      <c r="W115" s="30">
        <v>11404</v>
      </c>
      <c r="X115" s="30">
        <v>15352</v>
      </c>
      <c r="Y115" s="30">
        <v>12148</v>
      </c>
      <c r="Z115" s="30">
        <v>10579</v>
      </c>
      <c r="AA115" s="30">
        <v>19969</v>
      </c>
      <c r="AB115" s="30">
        <v>21506</v>
      </c>
      <c r="AC115" s="30">
        <v>23683</v>
      </c>
    </row>
    <row r="116" spans="1:29">
      <c r="A116" s="22">
        <v>7</v>
      </c>
      <c r="B116" s="23" t="s">
        <v>44</v>
      </c>
      <c r="C116" s="23" t="s">
        <v>390</v>
      </c>
      <c r="D116" s="30">
        <v>5155</v>
      </c>
      <c r="E116" s="30">
        <v>4907</v>
      </c>
      <c r="F116" s="30">
        <v>5019</v>
      </c>
      <c r="G116" s="30">
        <v>3780</v>
      </c>
      <c r="H116" s="30">
        <v>5702</v>
      </c>
      <c r="I116" s="30">
        <v>4087</v>
      </c>
      <c r="J116" s="30">
        <v>6775</v>
      </c>
      <c r="K116" s="30">
        <v>5898</v>
      </c>
      <c r="L116" s="30">
        <v>3818</v>
      </c>
      <c r="M116" s="30">
        <v>3400</v>
      </c>
      <c r="N116" s="30">
        <v>5566</v>
      </c>
      <c r="O116" s="30">
        <v>3380</v>
      </c>
      <c r="P116" s="30">
        <v>7095</v>
      </c>
      <c r="Q116" s="30">
        <v>3156</v>
      </c>
      <c r="R116" s="30">
        <v>4313</v>
      </c>
      <c r="S116" s="30">
        <v>14480</v>
      </c>
      <c r="T116" s="30">
        <v>1813</v>
      </c>
      <c r="U116" s="30">
        <v>2829</v>
      </c>
      <c r="V116" s="30">
        <v>4425</v>
      </c>
      <c r="W116" s="30">
        <v>5393</v>
      </c>
      <c r="X116" s="30">
        <v>4414</v>
      </c>
      <c r="Y116" s="30">
        <v>4213</v>
      </c>
      <c r="Z116" s="30">
        <v>4205</v>
      </c>
      <c r="AA116" s="30">
        <v>6623</v>
      </c>
      <c r="AB116" s="30">
        <v>6005</v>
      </c>
      <c r="AC116" s="30">
        <v>6972</v>
      </c>
    </row>
    <row r="117" spans="1:29">
      <c r="A117" s="22">
        <v>8</v>
      </c>
      <c r="B117" s="23" t="s">
        <v>45</v>
      </c>
      <c r="C117" s="23" t="s">
        <v>390</v>
      </c>
      <c r="D117" s="30">
        <v>4734</v>
      </c>
      <c r="E117" s="30">
        <v>4551</v>
      </c>
      <c r="F117" s="30">
        <v>4129</v>
      </c>
      <c r="G117" s="30">
        <v>5386</v>
      </c>
      <c r="H117" s="30">
        <v>6612</v>
      </c>
      <c r="I117" s="30">
        <v>4450</v>
      </c>
      <c r="J117" s="30">
        <v>6922</v>
      </c>
      <c r="K117" s="30">
        <v>5898</v>
      </c>
      <c r="L117" s="30">
        <v>4186</v>
      </c>
      <c r="M117" s="30">
        <v>3400</v>
      </c>
      <c r="N117" s="30">
        <v>8556</v>
      </c>
      <c r="O117" s="30">
        <v>3380</v>
      </c>
      <c r="P117" s="30">
        <v>6807</v>
      </c>
      <c r="Q117" s="30">
        <v>3892</v>
      </c>
      <c r="R117" s="30">
        <v>3472</v>
      </c>
      <c r="S117" s="30">
        <v>13659</v>
      </c>
      <c r="T117" s="30">
        <v>2314</v>
      </c>
      <c r="U117" s="30">
        <v>2800</v>
      </c>
      <c r="V117" s="30">
        <v>3802</v>
      </c>
      <c r="W117" s="30">
        <v>5393</v>
      </c>
      <c r="X117" s="30">
        <v>5422</v>
      </c>
      <c r="Y117" s="30">
        <v>4213</v>
      </c>
      <c r="Z117" s="30">
        <v>4099</v>
      </c>
      <c r="AA117" s="30">
        <v>6377</v>
      </c>
      <c r="AB117" s="30">
        <v>6220</v>
      </c>
      <c r="AC117" s="30">
        <v>6688</v>
      </c>
    </row>
    <row r="118" spans="1:29">
      <c r="A118" s="22">
        <v>9</v>
      </c>
      <c r="B118" s="23" t="s">
        <v>46</v>
      </c>
      <c r="C118" s="23" t="s">
        <v>390</v>
      </c>
      <c r="D118" s="30">
        <v>6522</v>
      </c>
      <c r="E118" s="30">
        <v>6314</v>
      </c>
      <c r="F118" s="30">
        <v>6480</v>
      </c>
      <c r="G118" s="30">
        <v>6150</v>
      </c>
      <c r="H118" s="30">
        <v>8637</v>
      </c>
      <c r="I118" s="30">
        <v>6668</v>
      </c>
      <c r="J118" s="30">
        <v>8542</v>
      </c>
      <c r="K118" s="30">
        <v>7506</v>
      </c>
      <c r="L118" s="30">
        <v>5165</v>
      </c>
      <c r="M118" s="30">
        <v>4611</v>
      </c>
      <c r="N118" s="30">
        <v>9355</v>
      </c>
      <c r="O118" s="30">
        <v>4695</v>
      </c>
      <c r="P118" s="30">
        <v>8878</v>
      </c>
      <c r="Q118" s="30">
        <v>4629</v>
      </c>
      <c r="R118" s="30">
        <v>5891</v>
      </c>
      <c r="S118" s="30">
        <v>19243</v>
      </c>
      <c r="T118" s="30">
        <v>3472</v>
      </c>
      <c r="U118" s="30">
        <v>3138</v>
      </c>
      <c r="V118" s="30">
        <v>4830</v>
      </c>
      <c r="W118" s="30">
        <v>6365</v>
      </c>
      <c r="X118" s="30">
        <v>5973</v>
      </c>
      <c r="Y118" s="30">
        <v>5959</v>
      </c>
      <c r="Z118" s="30">
        <v>7109</v>
      </c>
      <c r="AA118" s="30">
        <v>7407</v>
      </c>
      <c r="AB118" s="30">
        <v>8137</v>
      </c>
      <c r="AC118" s="30">
        <v>8724</v>
      </c>
    </row>
    <row r="119" spans="1:29">
      <c r="A119" s="22">
        <v>10</v>
      </c>
      <c r="B119" s="23" t="s">
        <v>47</v>
      </c>
      <c r="C119" s="23" t="s">
        <v>390</v>
      </c>
      <c r="D119" s="30">
        <v>5155</v>
      </c>
      <c r="E119" s="30">
        <v>4972</v>
      </c>
      <c r="F119" s="30">
        <v>5669</v>
      </c>
      <c r="G119" s="30">
        <v>4911</v>
      </c>
      <c r="H119" s="30">
        <v>6846</v>
      </c>
      <c r="I119" s="30">
        <v>6806</v>
      </c>
      <c r="J119" s="30">
        <v>5891</v>
      </c>
      <c r="K119" s="30">
        <v>6267</v>
      </c>
      <c r="L119" s="30">
        <v>4179</v>
      </c>
      <c r="M119" s="30">
        <v>5175</v>
      </c>
      <c r="N119" s="30">
        <v>5385</v>
      </c>
      <c r="O119" s="30">
        <v>3230</v>
      </c>
      <c r="P119" s="30">
        <v>7272</v>
      </c>
      <c r="Q119" s="30">
        <v>4629</v>
      </c>
      <c r="R119" s="30">
        <v>3051</v>
      </c>
      <c r="S119" s="30">
        <v>9325</v>
      </c>
      <c r="T119" s="30">
        <v>3472</v>
      </c>
      <c r="U119" s="30">
        <v>2922</v>
      </c>
      <c r="V119" s="30">
        <v>4919</v>
      </c>
      <c r="W119" s="30">
        <v>5304</v>
      </c>
      <c r="X119" s="30">
        <v>5676</v>
      </c>
      <c r="Y119" s="30">
        <v>4242</v>
      </c>
      <c r="Z119" s="30">
        <v>3003</v>
      </c>
      <c r="AA119" s="30">
        <v>7402</v>
      </c>
      <c r="AB119" s="30">
        <v>6638</v>
      </c>
      <c r="AC119" s="30">
        <v>7147</v>
      </c>
    </row>
    <row r="120" spans="1:29">
      <c r="A120" s="22">
        <v>11</v>
      </c>
      <c r="B120" s="23" t="s">
        <v>48</v>
      </c>
      <c r="C120" s="23" t="s">
        <v>390</v>
      </c>
      <c r="D120" s="30">
        <v>101834</v>
      </c>
      <c r="E120" s="30">
        <v>101632</v>
      </c>
      <c r="F120" s="30">
        <v>113425</v>
      </c>
      <c r="G120" s="30">
        <v>121018</v>
      </c>
      <c r="H120" s="30">
        <v>104972</v>
      </c>
      <c r="I120" s="30">
        <v>98260</v>
      </c>
      <c r="J120" s="30">
        <v>156117</v>
      </c>
      <c r="K120" s="30">
        <v>135577</v>
      </c>
      <c r="L120" s="30">
        <v>89631</v>
      </c>
      <c r="M120" s="30">
        <v>63432</v>
      </c>
      <c r="N120" s="30">
        <v>71585</v>
      </c>
      <c r="O120" s="30">
        <v>52579</v>
      </c>
      <c r="P120" s="30">
        <v>154303</v>
      </c>
      <c r="Q120" s="30">
        <v>110460</v>
      </c>
      <c r="R120" s="30">
        <v>61542</v>
      </c>
      <c r="S120" s="30">
        <v>272102</v>
      </c>
      <c r="T120" s="30">
        <v>8100</v>
      </c>
      <c r="U120" s="30">
        <v>60800</v>
      </c>
      <c r="V120" s="30">
        <v>92265</v>
      </c>
      <c r="W120" s="30">
        <v>97155</v>
      </c>
      <c r="X120" s="30">
        <v>93632</v>
      </c>
      <c r="Y120" s="30">
        <v>63732</v>
      </c>
      <c r="Z120" s="30">
        <v>73109</v>
      </c>
      <c r="AA120" s="30">
        <v>153086</v>
      </c>
      <c r="AB120" s="30">
        <v>138057</v>
      </c>
      <c r="AC120" s="30">
        <v>151609</v>
      </c>
    </row>
    <row r="121" spans="1:29">
      <c r="A121" s="22">
        <v>12</v>
      </c>
      <c r="B121" s="23" t="s">
        <v>49</v>
      </c>
      <c r="C121" s="23" t="s">
        <v>390</v>
      </c>
      <c r="D121" s="30">
        <v>7364</v>
      </c>
      <c r="E121" s="30">
        <v>7194</v>
      </c>
      <c r="F121" s="30">
        <v>6945</v>
      </c>
      <c r="G121" s="30">
        <v>7675</v>
      </c>
      <c r="H121" s="30">
        <v>8069</v>
      </c>
      <c r="I121" s="30">
        <v>5979</v>
      </c>
      <c r="J121" s="30">
        <v>9573</v>
      </c>
      <c r="K121" s="30">
        <v>9791</v>
      </c>
      <c r="L121" s="30">
        <v>5184</v>
      </c>
      <c r="M121" s="30">
        <v>5100</v>
      </c>
      <c r="N121" s="30">
        <v>5155</v>
      </c>
      <c r="O121" s="30">
        <v>4320</v>
      </c>
      <c r="P121" s="30">
        <v>11986</v>
      </c>
      <c r="Q121" s="30">
        <v>5365</v>
      </c>
      <c r="R121" s="30">
        <v>3577</v>
      </c>
      <c r="S121" s="30">
        <v>18970</v>
      </c>
      <c r="T121" s="30">
        <v>5786</v>
      </c>
      <c r="U121" s="30">
        <v>1913</v>
      </c>
      <c r="V121" s="30">
        <v>5213</v>
      </c>
      <c r="W121" s="30">
        <v>13702</v>
      </c>
      <c r="X121" s="30">
        <v>6892</v>
      </c>
      <c r="Y121" s="30">
        <v>4894</v>
      </c>
      <c r="Z121" s="30">
        <v>7009</v>
      </c>
      <c r="AA121" s="30">
        <v>9210</v>
      </c>
      <c r="AB121" s="30">
        <v>8493</v>
      </c>
      <c r="AC121" s="30">
        <v>11776</v>
      </c>
    </row>
    <row r="122" spans="1:29">
      <c r="A122" s="22">
        <v>13</v>
      </c>
      <c r="B122" s="23" t="s">
        <v>50</v>
      </c>
      <c r="C122" s="23" t="s">
        <v>390</v>
      </c>
      <c r="D122" s="30">
        <v>20514</v>
      </c>
      <c r="E122" s="30">
        <v>20251</v>
      </c>
      <c r="F122" s="30">
        <v>19532</v>
      </c>
      <c r="G122" s="30">
        <v>19577</v>
      </c>
      <c r="H122" s="30">
        <v>26268</v>
      </c>
      <c r="I122" s="30">
        <v>21341</v>
      </c>
      <c r="J122" s="30">
        <v>26216</v>
      </c>
      <c r="K122" s="30">
        <v>35913</v>
      </c>
      <c r="L122" s="30">
        <v>13277</v>
      </c>
      <c r="M122" s="30">
        <v>13175</v>
      </c>
      <c r="N122" s="30">
        <v>22008</v>
      </c>
      <c r="O122" s="30">
        <v>11831</v>
      </c>
      <c r="P122" s="30">
        <v>48515</v>
      </c>
      <c r="Q122" s="30">
        <v>13150</v>
      </c>
      <c r="R122" s="30">
        <v>13045</v>
      </c>
      <c r="S122" s="30">
        <v>44445</v>
      </c>
      <c r="T122" s="30">
        <v>8100</v>
      </c>
      <c r="U122" s="30">
        <v>6192</v>
      </c>
      <c r="V122" s="30">
        <v>13529</v>
      </c>
      <c r="W122" s="30">
        <v>31913</v>
      </c>
      <c r="X122" s="30">
        <v>21002</v>
      </c>
      <c r="Y122" s="30">
        <v>15961</v>
      </c>
      <c r="Z122" s="30">
        <v>22976</v>
      </c>
      <c r="AA122" s="30">
        <v>27556</v>
      </c>
      <c r="AB122" s="30">
        <v>29062</v>
      </c>
      <c r="AC122" s="30">
        <v>47668</v>
      </c>
    </row>
    <row r="123" spans="1:29">
      <c r="A123" s="22">
        <v>14</v>
      </c>
      <c r="B123" s="23" t="s">
        <v>51</v>
      </c>
      <c r="C123" s="23" t="s">
        <v>390</v>
      </c>
      <c r="D123" s="30">
        <v>22302</v>
      </c>
      <c r="E123" s="30">
        <v>22128</v>
      </c>
      <c r="F123" s="30">
        <v>19532</v>
      </c>
      <c r="G123" s="30">
        <v>19787</v>
      </c>
      <c r="H123" s="30">
        <v>27036</v>
      </c>
      <c r="I123" s="30">
        <v>21341</v>
      </c>
      <c r="J123" s="30">
        <v>30634</v>
      </c>
      <c r="K123" s="30">
        <v>35915</v>
      </c>
      <c r="L123" s="30">
        <v>14783</v>
      </c>
      <c r="M123" s="30">
        <v>13175</v>
      </c>
      <c r="N123" s="30">
        <v>25050</v>
      </c>
      <c r="O123" s="30">
        <v>11831</v>
      </c>
      <c r="P123" s="30">
        <v>45411</v>
      </c>
      <c r="Q123" s="30">
        <v>13676</v>
      </c>
      <c r="R123" s="30">
        <v>13360</v>
      </c>
      <c r="S123" s="30">
        <v>79678</v>
      </c>
      <c r="T123" s="30">
        <v>12807</v>
      </c>
      <c r="U123" s="30">
        <v>6283</v>
      </c>
      <c r="V123" s="30">
        <v>17699</v>
      </c>
      <c r="W123" s="30">
        <v>31958</v>
      </c>
      <c r="X123" s="30">
        <v>33811</v>
      </c>
      <c r="Y123" s="30">
        <v>18233</v>
      </c>
      <c r="Z123" s="30">
        <v>22976</v>
      </c>
      <c r="AA123" s="30">
        <v>32284</v>
      </c>
      <c r="AB123" s="30">
        <v>33711</v>
      </c>
      <c r="AC123" s="30">
        <v>44618</v>
      </c>
    </row>
    <row r="124" spans="1:29">
      <c r="A124" s="22">
        <v>15</v>
      </c>
      <c r="B124" s="23" t="s">
        <v>52</v>
      </c>
      <c r="C124" s="23" t="s">
        <v>390</v>
      </c>
      <c r="D124" s="30">
        <v>57334</v>
      </c>
      <c r="E124" s="30">
        <v>57124</v>
      </c>
      <c r="F124" s="30">
        <v>47412</v>
      </c>
      <c r="G124" s="30">
        <v>44434</v>
      </c>
      <c r="H124" s="30">
        <v>68092</v>
      </c>
      <c r="I124" s="30">
        <v>46955</v>
      </c>
      <c r="J124" s="30">
        <v>70547</v>
      </c>
      <c r="K124" s="30">
        <v>71332</v>
      </c>
      <c r="L124" s="30">
        <v>36625</v>
      </c>
      <c r="M124" s="30">
        <v>24650</v>
      </c>
      <c r="N124" s="30">
        <v>42912</v>
      </c>
      <c r="O124" s="30">
        <v>25201</v>
      </c>
      <c r="P124" s="30">
        <v>88430</v>
      </c>
      <c r="Q124" s="30">
        <v>29982</v>
      </c>
      <c r="R124" s="30">
        <v>41028</v>
      </c>
      <c r="S124" s="30">
        <v>192962</v>
      </c>
      <c r="T124" s="30">
        <v>26616</v>
      </c>
      <c r="U124" s="30">
        <v>6283</v>
      </c>
      <c r="V124" s="30">
        <v>34536</v>
      </c>
      <c r="W124" s="30">
        <v>45439</v>
      </c>
      <c r="X124" s="30">
        <v>49122</v>
      </c>
      <c r="Y124" s="30">
        <v>43196</v>
      </c>
      <c r="Z124" s="30">
        <v>69903</v>
      </c>
      <c r="AA124" s="30">
        <v>68856</v>
      </c>
      <c r="AB124" s="30">
        <v>65098</v>
      </c>
      <c r="AC124" s="30">
        <v>86885</v>
      </c>
    </row>
    <row r="125" spans="1:29">
      <c r="A125" s="22">
        <v>16</v>
      </c>
      <c r="B125" s="23" t="s">
        <v>53</v>
      </c>
      <c r="C125" s="23" t="s">
        <v>390</v>
      </c>
      <c r="D125" s="30">
        <v>58702</v>
      </c>
      <c r="E125" s="30">
        <v>58491</v>
      </c>
      <c r="F125" s="30">
        <v>41880</v>
      </c>
      <c r="G125" s="30">
        <v>46946</v>
      </c>
      <c r="H125" s="30">
        <v>50746</v>
      </c>
      <c r="I125" s="30">
        <v>44872</v>
      </c>
      <c r="J125" s="30">
        <v>65981</v>
      </c>
      <c r="K125" s="30">
        <v>58952</v>
      </c>
      <c r="L125" s="30">
        <v>38301</v>
      </c>
      <c r="M125" s="30">
        <v>48876</v>
      </c>
      <c r="N125" s="30">
        <v>61792</v>
      </c>
      <c r="O125" s="30">
        <v>35491</v>
      </c>
      <c r="P125" s="30">
        <v>69206</v>
      </c>
      <c r="Q125" s="30">
        <v>37346</v>
      </c>
      <c r="R125" s="30">
        <v>38293</v>
      </c>
      <c r="S125" s="30">
        <v>146952</v>
      </c>
      <c r="T125" s="30">
        <v>24301</v>
      </c>
      <c r="U125" s="30">
        <v>23968</v>
      </c>
      <c r="V125" s="30">
        <v>42399</v>
      </c>
      <c r="W125" s="30">
        <v>73021</v>
      </c>
      <c r="X125" s="30">
        <v>42852</v>
      </c>
      <c r="Y125" s="30">
        <v>42564</v>
      </c>
      <c r="Z125" s="30">
        <v>36525</v>
      </c>
      <c r="AA125" s="30">
        <v>75927</v>
      </c>
      <c r="AB125" s="30">
        <v>72386</v>
      </c>
      <c r="AC125" s="30">
        <v>67998</v>
      </c>
    </row>
    <row r="126" spans="1:29">
      <c r="A126" s="22">
        <v>17</v>
      </c>
      <c r="B126" s="23" t="s">
        <v>54</v>
      </c>
      <c r="C126" s="23" t="s">
        <v>390</v>
      </c>
      <c r="D126" s="30">
        <v>18515</v>
      </c>
      <c r="E126" s="30">
        <v>18305</v>
      </c>
      <c r="F126" s="30">
        <v>14017</v>
      </c>
      <c r="G126" s="30">
        <v>17428</v>
      </c>
      <c r="H126" s="30">
        <v>22349</v>
      </c>
      <c r="I126" s="30">
        <v>15117</v>
      </c>
      <c r="J126" s="30">
        <v>24301</v>
      </c>
      <c r="K126" s="30">
        <v>29884</v>
      </c>
      <c r="L126" s="30">
        <v>13228</v>
      </c>
      <c r="M126" s="30">
        <v>11900</v>
      </c>
      <c r="N126" s="30">
        <v>16476</v>
      </c>
      <c r="O126" s="30">
        <v>10844</v>
      </c>
      <c r="P126" s="30">
        <v>33896</v>
      </c>
      <c r="Q126" s="30">
        <v>11046</v>
      </c>
      <c r="R126" s="30">
        <v>12308</v>
      </c>
      <c r="S126" s="30">
        <v>41651</v>
      </c>
      <c r="T126" s="30">
        <v>6365</v>
      </c>
      <c r="U126" s="30">
        <v>5373</v>
      </c>
      <c r="V126" s="30">
        <v>13196</v>
      </c>
      <c r="W126" s="30">
        <v>13879</v>
      </c>
      <c r="X126" s="30">
        <v>16258</v>
      </c>
      <c r="Y126" s="30">
        <v>14831</v>
      </c>
      <c r="Z126" s="30">
        <v>19028</v>
      </c>
      <c r="AA126" s="30">
        <v>24223</v>
      </c>
      <c r="AB126" s="30">
        <v>29062</v>
      </c>
      <c r="AC126" s="30">
        <v>33303</v>
      </c>
    </row>
    <row r="127" spans="1:29">
      <c r="A127" s="22">
        <v>18</v>
      </c>
      <c r="B127" s="23" t="s">
        <v>55</v>
      </c>
      <c r="C127" s="23" t="s">
        <v>390</v>
      </c>
      <c r="D127" s="30">
        <v>7154</v>
      </c>
      <c r="E127" s="30">
        <v>6943</v>
      </c>
      <c r="F127" s="30">
        <v>9561</v>
      </c>
      <c r="G127" s="30">
        <v>6865</v>
      </c>
      <c r="H127" s="30">
        <v>15969</v>
      </c>
      <c r="I127" s="30">
        <v>7661</v>
      </c>
      <c r="J127" s="30">
        <v>9131</v>
      </c>
      <c r="K127" s="30">
        <v>7899</v>
      </c>
      <c r="L127" s="30">
        <v>4956</v>
      </c>
      <c r="M127" s="30">
        <v>4781</v>
      </c>
      <c r="N127" s="30">
        <v>8616</v>
      </c>
      <c r="O127" s="30">
        <v>3944</v>
      </c>
      <c r="P127" s="30">
        <v>9058</v>
      </c>
      <c r="Q127" s="30">
        <v>4734</v>
      </c>
      <c r="R127" s="30">
        <v>4524</v>
      </c>
      <c r="S127" s="30">
        <v>14147</v>
      </c>
      <c r="T127" s="30">
        <v>6365</v>
      </c>
      <c r="U127" s="30">
        <v>2299</v>
      </c>
      <c r="V127" s="30">
        <v>5095</v>
      </c>
      <c r="W127" s="30">
        <v>4509</v>
      </c>
      <c r="X127" s="30">
        <v>6770</v>
      </c>
      <c r="Y127" s="30">
        <v>5323</v>
      </c>
      <c r="Z127" s="30">
        <v>5908</v>
      </c>
      <c r="AA127" s="30">
        <v>8767</v>
      </c>
      <c r="AB127" s="30">
        <v>9881</v>
      </c>
      <c r="AC127" s="30">
        <v>8898</v>
      </c>
    </row>
    <row r="128" spans="1:29">
      <c r="A128" s="22">
        <v>19</v>
      </c>
      <c r="B128" s="23" t="s">
        <v>56</v>
      </c>
      <c r="C128" s="23" t="s">
        <v>390</v>
      </c>
      <c r="D128" s="30">
        <v>5786</v>
      </c>
      <c r="E128" s="30">
        <v>5576</v>
      </c>
      <c r="F128" s="30">
        <v>6102</v>
      </c>
      <c r="G128" s="30">
        <v>5134</v>
      </c>
      <c r="H128" s="30">
        <v>7626</v>
      </c>
      <c r="I128" s="30">
        <v>5886</v>
      </c>
      <c r="J128" s="30">
        <v>7364</v>
      </c>
      <c r="K128" s="30">
        <v>6740</v>
      </c>
      <c r="L128" s="30">
        <v>3965</v>
      </c>
      <c r="M128" s="30">
        <v>3613</v>
      </c>
      <c r="N128" s="30">
        <v>6653</v>
      </c>
      <c r="O128" s="30">
        <v>3549</v>
      </c>
      <c r="P128" s="30">
        <v>7721</v>
      </c>
      <c r="Q128" s="30">
        <v>3682</v>
      </c>
      <c r="R128" s="30">
        <v>4103</v>
      </c>
      <c r="S128" s="30">
        <v>10246</v>
      </c>
      <c r="T128" s="30">
        <v>6365</v>
      </c>
      <c r="U128" s="30">
        <v>1457</v>
      </c>
      <c r="V128" s="30">
        <v>4006</v>
      </c>
      <c r="W128" s="30">
        <v>3889</v>
      </c>
      <c r="X128" s="30">
        <v>6578</v>
      </c>
      <c r="Y128" s="30">
        <v>3404</v>
      </c>
      <c r="Z128" s="30">
        <v>5908</v>
      </c>
      <c r="AA128" s="30">
        <v>7107</v>
      </c>
      <c r="AB128" s="30">
        <v>9300</v>
      </c>
      <c r="AC128" s="30">
        <v>7584</v>
      </c>
    </row>
    <row r="129" spans="1:29">
      <c r="A129" s="22">
        <v>20</v>
      </c>
      <c r="B129" s="23" t="s">
        <v>57</v>
      </c>
      <c r="C129" s="23" t="s">
        <v>390</v>
      </c>
      <c r="D129" s="30">
        <v>15675</v>
      </c>
      <c r="E129" s="30">
        <v>15464</v>
      </c>
      <c r="F129" s="30">
        <v>23971</v>
      </c>
      <c r="G129" s="30">
        <v>16372</v>
      </c>
      <c r="H129" s="30">
        <v>20794</v>
      </c>
      <c r="I129" s="30">
        <v>15349</v>
      </c>
      <c r="J129" s="30">
        <v>24890</v>
      </c>
      <c r="K129" s="30">
        <v>25301</v>
      </c>
      <c r="L129" s="30">
        <v>13208</v>
      </c>
      <c r="M129" s="30">
        <v>12113</v>
      </c>
      <c r="N129" s="30">
        <v>12705</v>
      </c>
      <c r="O129" s="30">
        <v>9858</v>
      </c>
      <c r="P129" s="30">
        <v>29109</v>
      </c>
      <c r="Q129" s="30">
        <v>11256</v>
      </c>
      <c r="R129" s="30">
        <v>11677</v>
      </c>
      <c r="S129" s="30">
        <v>42821</v>
      </c>
      <c r="T129" s="30">
        <v>11572</v>
      </c>
      <c r="U129" s="30">
        <v>4919</v>
      </c>
      <c r="V129" s="30">
        <v>13663</v>
      </c>
      <c r="W129" s="30">
        <v>13746</v>
      </c>
      <c r="X129" s="30">
        <v>22108</v>
      </c>
      <c r="Y129" s="30">
        <v>14340</v>
      </c>
      <c r="Z129" s="30">
        <v>14721</v>
      </c>
      <c r="AA129" s="30">
        <v>26281</v>
      </c>
      <c r="AB129" s="30">
        <v>32549</v>
      </c>
      <c r="AC129" s="30">
        <v>28600</v>
      </c>
    </row>
    <row r="130" spans="1:29">
      <c r="A130" s="22">
        <v>21</v>
      </c>
      <c r="B130" s="23" t="s">
        <v>58</v>
      </c>
      <c r="C130" s="23" t="s">
        <v>390</v>
      </c>
      <c r="D130" s="30">
        <v>21461</v>
      </c>
      <c r="E130" s="30">
        <v>21250</v>
      </c>
      <c r="F130" s="30">
        <v>17433</v>
      </c>
      <c r="G130" s="30">
        <v>19541</v>
      </c>
      <c r="H130" s="30">
        <v>31703</v>
      </c>
      <c r="I130" s="30">
        <v>17284</v>
      </c>
      <c r="J130" s="30">
        <v>30782</v>
      </c>
      <c r="K130" s="30">
        <v>44980</v>
      </c>
      <c r="L130" s="30">
        <v>14572</v>
      </c>
      <c r="M130" s="30">
        <v>13282</v>
      </c>
      <c r="N130" s="30">
        <v>21370</v>
      </c>
      <c r="O130" s="30">
        <v>12281</v>
      </c>
      <c r="P130" s="30">
        <v>55729</v>
      </c>
      <c r="Q130" s="30">
        <v>12624</v>
      </c>
      <c r="R130" s="30">
        <v>17148</v>
      </c>
      <c r="S130" s="30">
        <v>46073</v>
      </c>
      <c r="T130" s="30">
        <v>8679</v>
      </c>
      <c r="U130" s="30">
        <v>5645</v>
      </c>
      <c r="V130" s="30">
        <v>16684</v>
      </c>
      <c r="W130" s="30">
        <v>38765</v>
      </c>
      <c r="X130" s="30">
        <v>17629</v>
      </c>
      <c r="Y130" s="30">
        <v>15551</v>
      </c>
      <c r="Z130" s="30">
        <v>25537</v>
      </c>
      <c r="AA130" s="30">
        <v>29438</v>
      </c>
      <c r="AB130" s="30">
        <v>34874</v>
      </c>
      <c r="AC130" s="30">
        <v>54754</v>
      </c>
    </row>
    <row r="131" spans="1:29">
      <c r="A131" s="22">
        <v>22</v>
      </c>
      <c r="B131" s="23" t="s">
        <v>59</v>
      </c>
      <c r="C131" s="23" t="s">
        <v>390</v>
      </c>
      <c r="D131" s="30">
        <v>19883</v>
      </c>
      <c r="E131" s="30">
        <v>19693</v>
      </c>
      <c r="F131" s="30">
        <v>14649</v>
      </c>
      <c r="G131" s="30">
        <v>17045</v>
      </c>
      <c r="H131" s="30">
        <v>21466</v>
      </c>
      <c r="I131" s="30">
        <v>18652</v>
      </c>
      <c r="J131" s="30">
        <v>29161</v>
      </c>
      <c r="K131" s="30">
        <v>23160</v>
      </c>
      <c r="L131" s="30">
        <v>14285</v>
      </c>
      <c r="M131" s="30">
        <v>10948</v>
      </c>
      <c r="N131" s="30">
        <v>37022</v>
      </c>
      <c r="O131" s="30">
        <v>10704</v>
      </c>
      <c r="P131" s="30">
        <v>26734</v>
      </c>
      <c r="Q131" s="30">
        <v>12098</v>
      </c>
      <c r="R131" s="30">
        <v>24617</v>
      </c>
      <c r="S131" s="30">
        <v>66672</v>
      </c>
      <c r="T131" s="30">
        <v>8679</v>
      </c>
      <c r="U131" s="30">
        <v>4995</v>
      </c>
      <c r="V131" s="30">
        <v>16243</v>
      </c>
      <c r="W131" s="30">
        <v>35184</v>
      </c>
      <c r="X131" s="30">
        <v>31211</v>
      </c>
      <c r="Y131" s="30">
        <v>13514</v>
      </c>
      <c r="Z131" s="30">
        <v>38056</v>
      </c>
      <c r="AA131" s="30">
        <v>28540</v>
      </c>
      <c r="AB131" s="30">
        <v>25829</v>
      </c>
      <c r="AC131" s="30">
        <v>26267</v>
      </c>
    </row>
    <row r="132" spans="1:29">
      <c r="A132" s="22">
        <v>23</v>
      </c>
      <c r="B132" s="23" t="s">
        <v>60</v>
      </c>
      <c r="C132" s="23" t="s">
        <v>390</v>
      </c>
      <c r="D132" s="30">
        <v>10836</v>
      </c>
      <c r="E132" s="30">
        <v>10573</v>
      </c>
      <c r="F132" s="30">
        <v>10859</v>
      </c>
      <c r="G132" s="30">
        <v>10325</v>
      </c>
      <c r="H132" s="30">
        <v>16643</v>
      </c>
      <c r="I132" s="30">
        <v>9462</v>
      </c>
      <c r="J132" s="30">
        <v>14286</v>
      </c>
      <c r="K132" s="30">
        <v>15165</v>
      </c>
      <c r="L132" s="30">
        <v>8713</v>
      </c>
      <c r="M132" s="30">
        <v>8181</v>
      </c>
      <c r="N132" s="30">
        <v>12783</v>
      </c>
      <c r="O132" s="30">
        <v>8451</v>
      </c>
      <c r="P132" s="30">
        <v>20936</v>
      </c>
      <c r="Q132" s="30">
        <v>9994</v>
      </c>
      <c r="R132" s="30">
        <v>8837</v>
      </c>
      <c r="S132" s="30">
        <v>28008</v>
      </c>
      <c r="T132" s="30">
        <v>5786</v>
      </c>
      <c r="U132" s="30">
        <v>7570</v>
      </c>
      <c r="V132" s="30">
        <v>8505</v>
      </c>
      <c r="W132" s="30">
        <v>12288</v>
      </c>
      <c r="X132" s="30">
        <v>7687</v>
      </c>
      <c r="Y132" s="30">
        <v>9576</v>
      </c>
      <c r="Z132" s="30">
        <v>10349</v>
      </c>
      <c r="AA132" s="30">
        <v>13022</v>
      </c>
      <c r="AB132" s="30">
        <v>16274</v>
      </c>
      <c r="AC132" s="30">
        <v>20571</v>
      </c>
    </row>
    <row r="133" spans="1:29">
      <c r="A133" s="22">
        <v>24</v>
      </c>
      <c r="B133" s="23" t="s">
        <v>61</v>
      </c>
      <c r="C133" s="23" t="s">
        <v>390</v>
      </c>
      <c r="D133" s="30">
        <v>16201</v>
      </c>
      <c r="E133" s="30">
        <v>15990</v>
      </c>
      <c r="F133" s="30">
        <v>24295</v>
      </c>
      <c r="G133" s="30">
        <v>16534</v>
      </c>
      <c r="H133" s="30">
        <v>22242</v>
      </c>
      <c r="I133" s="30">
        <v>14563</v>
      </c>
      <c r="J133" s="30">
        <v>23565</v>
      </c>
      <c r="K133" s="30">
        <v>25332</v>
      </c>
      <c r="L133" s="30">
        <v>12382</v>
      </c>
      <c r="M133" s="30">
        <v>11156</v>
      </c>
      <c r="N133" s="30">
        <v>12300</v>
      </c>
      <c r="O133" s="30">
        <v>9858</v>
      </c>
      <c r="P133" s="30">
        <v>31121</v>
      </c>
      <c r="Q133" s="30">
        <v>11046</v>
      </c>
      <c r="R133" s="30">
        <v>12624</v>
      </c>
      <c r="S133" s="30">
        <v>42821</v>
      </c>
      <c r="T133" s="30">
        <v>8100</v>
      </c>
      <c r="U133" s="30">
        <v>4919</v>
      </c>
      <c r="V133" s="30">
        <v>12297</v>
      </c>
      <c r="W133" s="30">
        <v>13791</v>
      </c>
      <c r="X133" s="30">
        <v>19345</v>
      </c>
      <c r="Y133" s="30">
        <v>13494</v>
      </c>
      <c r="Z133" s="30">
        <v>28442</v>
      </c>
      <c r="AA133" s="30">
        <v>23487</v>
      </c>
      <c r="AB133" s="30">
        <v>21506</v>
      </c>
      <c r="AC133" s="30">
        <v>30578</v>
      </c>
    </row>
    <row r="134" spans="1:29">
      <c r="A134" s="22">
        <v>25</v>
      </c>
      <c r="B134" s="23" t="s">
        <v>62</v>
      </c>
      <c r="C134" s="23" t="s">
        <v>390</v>
      </c>
      <c r="D134" s="30">
        <v>7890</v>
      </c>
      <c r="E134" s="30">
        <v>7680</v>
      </c>
      <c r="F134" s="30">
        <v>6326</v>
      </c>
      <c r="G134" s="30">
        <v>6514</v>
      </c>
      <c r="H134" s="30">
        <v>10342</v>
      </c>
      <c r="I134" s="30">
        <v>7631</v>
      </c>
      <c r="J134" s="30">
        <v>10015</v>
      </c>
      <c r="K134" s="30">
        <v>8686</v>
      </c>
      <c r="L134" s="30">
        <v>5338</v>
      </c>
      <c r="M134" s="30">
        <v>4813</v>
      </c>
      <c r="N134" s="30">
        <v>8641</v>
      </c>
      <c r="O134" s="30">
        <v>4507</v>
      </c>
      <c r="P134" s="30">
        <v>8474</v>
      </c>
      <c r="Q134" s="30">
        <v>4208</v>
      </c>
      <c r="R134" s="30">
        <v>4418</v>
      </c>
      <c r="S134" s="30">
        <v>15448</v>
      </c>
      <c r="T134" s="30">
        <v>11572</v>
      </c>
      <c r="U134" s="30">
        <v>2504</v>
      </c>
      <c r="V134" s="30">
        <v>5185</v>
      </c>
      <c r="W134" s="30">
        <v>4641</v>
      </c>
      <c r="X134" s="30">
        <v>7288</v>
      </c>
      <c r="Y134" s="30">
        <v>5480</v>
      </c>
      <c r="Z134" s="30">
        <v>4714</v>
      </c>
      <c r="AA134" s="30">
        <v>9398</v>
      </c>
      <c r="AB134" s="30">
        <v>9300</v>
      </c>
      <c r="AC134" s="30">
        <v>8327</v>
      </c>
    </row>
    <row r="135" spans="1:29">
      <c r="A135" s="22">
        <v>26</v>
      </c>
      <c r="B135" s="23" t="s">
        <v>63</v>
      </c>
      <c r="C135" s="23" t="s">
        <v>390</v>
      </c>
      <c r="D135" s="30">
        <v>5891</v>
      </c>
      <c r="E135" s="30">
        <v>5681</v>
      </c>
      <c r="F135" s="30">
        <v>5235</v>
      </c>
      <c r="G135" s="30">
        <v>5168</v>
      </c>
      <c r="H135" s="30">
        <v>7820</v>
      </c>
      <c r="I135" s="30">
        <v>5016</v>
      </c>
      <c r="J135" s="30">
        <v>7511</v>
      </c>
      <c r="K135" s="30">
        <v>7238</v>
      </c>
      <c r="L135" s="30">
        <v>3943</v>
      </c>
      <c r="M135" s="30">
        <v>3666</v>
      </c>
      <c r="N135" s="30">
        <v>6511</v>
      </c>
      <c r="O135" s="30">
        <v>3193</v>
      </c>
      <c r="P135" s="30">
        <v>7361</v>
      </c>
      <c r="Q135" s="30">
        <v>3472</v>
      </c>
      <c r="R135" s="30">
        <v>3472</v>
      </c>
      <c r="S135" s="30">
        <v>9758</v>
      </c>
      <c r="T135" s="30">
        <v>8100</v>
      </c>
      <c r="U135" s="30">
        <v>1547</v>
      </c>
      <c r="V135" s="30">
        <v>3860</v>
      </c>
      <c r="W135" s="30">
        <v>6099</v>
      </c>
      <c r="X135" s="30">
        <v>5805</v>
      </c>
      <c r="Y135" s="30">
        <v>3618</v>
      </c>
      <c r="Z135" s="30">
        <v>4208</v>
      </c>
      <c r="AA135" s="30">
        <v>7361</v>
      </c>
      <c r="AB135" s="30">
        <v>6704</v>
      </c>
      <c r="AC135" s="30">
        <v>7231</v>
      </c>
    </row>
    <row r="136" spans="1:29">
      <c r="A136" s="22">
        <v>27</v>
      </c>
      <c r="B136" s="23" t="s">
        <v>392</v>
      </c>
      <c r="C136" s="23" t="s">
        <v>390</v>
      </c>
      <c r="D136" s="30">
        <v>34611</v>
      </c>
      <c r="E136" s="30">
        <v>34400</v>
      </c>
      <c r="F136" s="30">
        <v>34900</v>
      </c>
      <c r="G136" s="30">
        <v>25632</v>
      </c>
      <c r="H136" s="30">
        <v>55170</v>
      </c>
      <c r="I136" s="30">
        <v>26931</v>
      </c>
      <c r="J136" s="30">
        <v>42564</v>
      </c>
      <c r="K136" s="30">
        <v>39201</v>
      </c>
      <c r="L136" s="30">
        <v>19499</v>
      </c>
      <c r="M136" s="30">
        <v>24650</v>
      </c>
      <c r="N136" s="30">
        <v>37373</v>
      </c>
      <c r="O136" s="30">
        <v>13145</v>
      </c>
      <c r="P136" s="30">
        <v>47902</v>
      </c>
      <c r="Q136" s="30">
        <v>11782</v>
      </c>
      <c r="R136" s="30">
        <v>27352</v>
      </c>
      <c r="S136" s="30">
        <v>110031</v>
      </c>
      <c r="T136" s="30">
        <v>35371</v>
      </c>
      <c r="U136" s="30">
        <v>7284</v>
      </c>
      <c r="V136" s="30">
        <v>18002</v>
      </c>
      <c r="W136" s="30">
        <v>49064</v>
      </c>
      <c r="X136" s="30">
        <v>33162</v>
      </c>
      <c r="Y136" s="30">
        <v>29490</v>
      </c>
      <c r="Z136" s="30">
        <v>32047</v>
      </c>
      <c r="AA136" s="30">
        <v>46511</v>
      </c>
      <c r="AB136" s="30">
        <v>44173</v>
      </c>
      <c r="AC136" s="30">
        <v>47064</v>
      </c>
    </row>
    <row r="137" spans="1:29">
      <c r="A137" s="22">
        <v>28</v>
      </c>
      <c r="B137" s="23" t="s">
        <v>64</v>
      </c>
      <c r="C137" s="23" t="s">
        <v>390</v>
      </c>
      <c r="D137" s="30">
        <v>9152</v>
      </c>
      <c r="E137" s="30">
        <v>8942</v>
      </c>
      <c r="F137" s="30">
        <v>7409</v>
      </c>
      <c r="G137" s="30">
        <v>7490</v>
      </c>
      <c r="H137" s="30">
        <v>9388</v>
      </c>
      <c r="I137" s="30">
        <v>7539</v>
      </c>
      <c r="J137" s="30">
        <v>12372</v>
      </c>
      <c r="K137" s="30">
        <v>9990</v>
      </c>
      <c r="L137" s="30">
        <v>6409</v>
      </c>
      <c r="M137" s="30">
        <v>6004</v>
      </c>
      <c r="N137" s="30">
        <v>11162</v>
      </c>
      <c r="O137" s="30">
        <v>4600</v>
      </c>
      <c r="P137" s="30">
        <v>11170</v>
      </c>
      <c r="Q137" s="30">
        <v>4839</v>
      </c>
      <c r="R137" s="30">
        <v>8626</v>
      </c>
      <c r="S137" s="30">
        <v>20598</v>
      </c>
      <c r="T137" s="30">
        <v>2893</v>
      </c>
      <c r="U137" s="30">
        <v>6825</v>
      </c>
      <c r="V137" s="30">
        <v>5648</v>
      </c>
      <c r="W137" s="30">
        <v>7603</v>
      </c>
      <c r="X137" s="30">
        <v>7838</v>
      </c>
      <c r="Y137" s="30">
        <v>6496</v>
      </c>
      <c r="Z137" s="30">
        <v>10215</v>
      </c>
      <c r="AA137" s="30">
        <v>11092</v>
      </c>
      <c r="AB137" s="30">
        <v>11027</v>
      </c>
      <c r="AC137" s="30">
        <v>10976</v>
      </c>
    </row>
    <row r="138" spans="1:29">
      <c r="A138" s="22">
        <v>29</v>
      </c>
      <c r="B138" s="23" t="s">
        <v>65</v>
      </c>
      <c r="C138" s="23" t="s">
        <v>390</v>
      </c>
      <c r="D138" s="30">
        <v>15464</v>
      </c>
      <c r="E138" s="30">
        <v>15254</v>
      </c>
      <c r="F138" s="30">
        <v>12502</v>
      </c>
      <c r="G138" s="30">
        <v>13168</v>
      </c>
      <c r="H138" s="30">
        <v>21653</v>
      </c>
      <c r="I138" s="30">
        <v>12223</v>
      </c>
      <c r="J138" s="30">
        <v>22681</v>
      </c>
      <c r="K138" s="30">
        <v>25738</v>
      </c>
      <c r="L138" s="30">
        <v>9870</v>
      </c>
      <c r="M138" s="30">
        <v>8627</v>
      </c>
      <c r="N138" s="30">
        <v>16350</v>
      </c>
      <c r="O138" s="30">
        <v>7136</v>
      </c>
      <c r="P138" s="30">
        <v>32118</v>
      </c>
      <c r="Q138" s="30">
        <v>8942</v>
      </c>
      <c r="R138" s="30">
        <v>11572</v>
      </c>
      <c r="S138" s="30">
        <v>40111</v>
      </c>
      <c r="T138" s="30">
        <v>9258</v>
      </c>
      <c r="U138" s="30">
        <v>4595</v>
      </c>
      <c r="V138" s="30">
        <v>9769</v>
      </c>
      <c r="W138" s="30">
        <v>20421</v>
      </c>
      <c r="X138" s="30">
        <v>13329</v>
      </c>
      <c r="Y138" s="30">
        <v>12246</v>
      </c>
      <c r="Z138" s="30">
        <v>13619</v>
      </c>
      <c r="AA138" s="30">
        <v>17695</v>
      </c>
      <c r="AB138" s="30">
        <v>19762</v>
      </c>
      <c r="AC138" s="30">
        <v>31557</v>
      </c>
    </row>
    <row r="139" spans="1:29">
      <c r="A139" s="22">
        <v>30</v>
      </c>
      <c r="B139" s="23" t="s">
        <v>66</v>
      </c>
      <c r="C139" s="23" t="s">
        <v>390</v>
      </c>
      <c r="D139" s="30">
        <v>6733</v>
      </c>
      <c r="E139" s="30">
        <v>6522</v>
      </c>
      <c r="F139" s="30">
        <v>5991</v>
      </c>
      <c r="G139" s="30">
        <v>7147</v>
      </c>
      <c r="H139" s="30">
        <v>10768</v>
      </c>
      <c r="I139" s="30">
        <v>5953</v>
      </c>
      <c r="J139" s="30">
        <v>9426</v>
      </c>
      <c r="K139" s="30">
        <v>9264</v>
      </c>
      <c r="L139" s="30">
        <v>5332</v>
      </c>
      <c r="M139" s="30">
        <v>5175</v>
      </c>
      <c r="N139" s="30">
        <v>10794</v>
      </c>
      <c r="O139" s="30">
        <v>3756</v>
      </c>
      <c r="P139" s="30">
        <v>11356</v>
      </c>
      <c r="Q139" s="30">
        <v>4208</v>
      </c>
      <c r="R139" s="30">
        <v>4839</v>
      </c>
      <c r="S139" s="30">
        <v>15149</v>
      </c>
      <c r="T139" s="30">
        <v>4528</v>
      </c>
      <c r="U139" s="30">
        <v>2367</v>
      </c>
      <c r="V139" s="30">
        <v>4947</v>
      </c>
      <c r="W139" s="30">
        <v>9283</v>
      </c>
      <c r="X139" s="30">
        <v>7351</v>
      </c>
      <c r="Y139" s="30">
        <v>5266</v>
      </c>
      <c r="Z139" s="30">
        <v>5908</v>
      </c>
      <c r="AA139" s="30">
        <v>8529</v>
      </c>
      <c r="AB139" s="30">
        <v>9881</v>
      </c>
      <c r="AC139" s="30">
        <v>11158</v>
      </c>
    </row>
    <row r="140" spans="1:29">
      <c r="A140" s="22">
        <v>31</v>
      </c>
      <c r="B140" s="23" t="s">
        <v>67</v>
      </c>
      <c r="C140" s="23" t="s">
        <v>390</v>
      </c>
      <c r="D140" s="30">
        <v>5576</v>
      </c>
      <c r="E140" s="30">
        <v>5365</v>
      </c>
      <c r="F140" s="30">
        <v>4310</v>
      </c>
      <c r="G140" s="30">
        <v>5760</v>
      </c>
      <c r="H140" s="30">
        <v>11499</v>
      </c>
      <c r="I140" s="30">
        <v>4622</v>
      </c>
      <c r="J140" s="30">
        <v>7364</v>
      </c>
      <c r="K140" s="30">
        <v>6948</v>
      </c>
      <c r="L140" s="30">
        <v>3900</v>
      </c>
      <c r="M140" s="30">
        <v>3879</v>
      </c>
      <c r="N140" s="30">
        <v>8968</v>
      </c>
      <c r="O140" s="30">
        <v>3005</v>
      </c>
      <c r="P140" s="30">
        <v>8458</v>
      </c>
      <c r="Q140" s="30">
        <v>3787</v>
      </c>
      <c r="R140" s="30">
        <v>4103</v>
      </c>
      <c r="S140" s="30">
        <v>11652</v>
      </c>
      <c r="T140" s="30">
        <v>2893</v>
      </c>
      <c r="U140" s="30">
        <v>1547</v>
      </c>
      <c r="V140" s="30">
        <v>4199</v>
      </c>
      <c r="W140" s="30">
        <v>7647</v>
      </c>
      <c r="X140" s="30">
        <v>6578</v>
      </c>
      <c r="Y140" s="30">
        <v>3511</v>
      </c>
      <c r="Z140" s="30">
        <v>5908</v>
      </c>
      <c r="AA140" s="30">
        <v>6993</v>
      </c>
      <c r="AB140" s="30">
        <v>9300</v>
      </c>
      <c r="AC140" s="30">
        <v>8309</v>
      </c>
    </row>
    <row r="141" spans="1:29">
      <c r="A141" s="22">
        <v>32</v>
      </c>
      <c r="B141" s="23" t="s">
        <v>68</v>
      </c>
      <c r="C141" s="23" t="s">
        <v>390</v>
      </c>
      <c r="D141" s="30">
        <v>13045</v>
      </c>
      <c r="E141" s="30">
        <v>12834</v>
      </c>
      <c r="F141" s="30">
        <v>11646</v>
      </c>
      <c r="G141" s="30">
        <v>13394</v>
      </c>
      <c r="H141" s="30">
        <v>31982</v>
      </c>
      <c r="I141" s="30">
        <v>14139</v>
      </c>
      <c r="J141" s="30">
        <v>18705</v>
      </c>
      <c r="K141" s="30">
        <v>17603</v>
      </c>
      <c r="L141" s="30">
        <v>9608</v>
      </c>
      <c r="M141" s="30">
        <v>8288</v>
      </c>
      <c r="N141" s="30">
        <v>16350</v>
      </c>
      <c r="O141" s="30">
        <v>11642</v>
      </c>
      <c r="P141" s="30">
        <v>20497</v>
      </c>
      <c r="Q141" s="30">
        <v>7890</v>
      </c>
      <c r="R141" s="30">
        <v>9573</v>
      </c>
      <c r="S141" s="30">
        <v>31438</v>
      </c>
      <c r="T141" s="30">
        <v>8100</v>
      </c>
      <c r="U141" s="30">
        <v>3916</v>
      </c>
      <c r="V141" s="30">
        <v>8788</v>
      </c>
      <c r="W141" s="30">
        <v>15117</v>
      </c>
      <c r="X141" s="30">
        <v>12595</v>
      </c>
      <c r="Y141" s="30">
        <v>10763</v>
      </c>
      <c r="Z141" s="30">
        <v>11917</v>
      </c>
      <c r="AA141" s="30">
        <v>16451</v>
      </c>
      <c r="AB141" s="30">
        <v>16574</v>
      </c>
      <c r="AC141" s="30">
        <v>20137</v>
      </c>
    </row>
    <row r="142" spans="1:29">
      <c r="A142" s="22">
        <v>33</v>
      </c>
      <c r="B142" s="23" t="s">
        <v>69</v>
      </c>
      <c r="C142" s="23" t="s">
        <v>390</v>
      </c>
      <c r="D142" s="30">
        <v>5786</v>
      </c>
      <c r="E142" s="30">
        <v>5597</v>
      </c>
      <c r="F142" s="30">
        <v>5773</v>
      </c>
      <c r="G142" s="30">
        <v>5873</v>
      </c>
      <c r="H142" s="30">
        <v>12722</v>
      </c>
      <c r="I142" s="30">
        <v>5291</v>
      </c>
      <c r="J142" s="30">
        <v>8100</v>
      </c>
      <c r="K142" s="30">
        <v>9140</v>
      </c>
      <c r="L142" s="30">
        <v>4307</v>
      </c>
      <c r="M142" s="30">
        <v>4229</v>
      </c>
      <c r="N142" s="30">
        <v>10777</v>
      </c>
      <c r="O142" s="30">
        <v>4695</v>
      </c>
      <c r="P142" s="30">
        <v>7997</v>
      </c>
      <c r="Q142" s="30">
        <v>3682</v>
      </c>
      <c r="R142" s="30">
        <v>3892</v>
      </c>
      <c r="S142" s="30">
        <v>14093</v>
      </c>
      <c r="T142" s="30">
        <v>3472</v>
      </c>
      <c r="U142" s="30">
        <v>2003</v>
      </c>
      <c r="V142" s="30">
        <v>4348</v>
      </c>
      <c r="W142" s="30">
        <v>7514</v>
      </c>
      <c r="X142" s="30">
        <v>5384</v>
      </c>
      <c r="Y142" s="30">
        <v>5107</v>
      </c>
      <c r="Z142" s="30">
        <v>5207</v>
      </c>
      <c r="AA142" s="30">
        <v>9158</v>
      </c>
      <c r="AB142" s="30">
        <v>8360</v>
      </c>
      <c r="AC142" s="30">
        <v>7856</v>
      </c>
    </row>
    <row r="143" spans="1:29">
      <c r="A143" s="22">
        <v>34</v>
      </c>
      <c r="B143" s="23" t="s">
        <v>70</v>
      </c>
      <c r="C143" s="23" t="s">
        <v>390</v>
      </c>
      <c r="D143" s="30">
        <v>47340</v>
      </c>
      <c r="E143" s="30">
        <v>47130</v>
      </c>
      <c r="F143" s="30">
        <v>56343</v>
      </c>
      <c r="G143" s="30">
        <v>41338</v>
      </c>
      <c r="H143" s="30">
        <v>68043</v>
      </c>
      <c r="I143" s="30">
        <v>53862</v>
      </c>
      <c r="J143" s="30">
        <v>49339</v>
      </c>
      <c r="K143" s="30">
        <v>69479</v>
      </c>
      <c r="L143" s="30">
        <v>38600</v>
      </c>
      <c r="M143" s="30">
        <v>48132</v>
      </c>
      <c r="N143" s="30">
        <v>42486</v>
      </c>
      <c r="O143" s="30">
        <v>37932</v>
      </c>
      <c r="P143" s="30">
        <v>98071</v>
      </c>
      <c r="Q143" s="30">
        <v>34716</v>
      </c>
      <c r="R143" s="30">
        <v>49654</v>
      </c>
      <c r="S143" s="30">
        <v>232530</v>
      </c>
      <c r="T143" s="30">
        <v>12961</v>
      </c>
      <c r="U143" s="30">
        <v>32826</v>
      </c>
      <c r="V143" s="30">
        <v>40089</v>
      </c>
      <c r="W143" s="30">
        <v>26609</v>
      </c>
      <c r="X143" s="30">
        <v>45832</v>
      </c>
      <c r="Y143" s="30">
        <v>42776</v>
      </c>
      <c r="Z143" s="30">
        <v>59088</v>
      </c>
      <c r="AA143" s="30">
        <v>60795</v>
      </c>
      <c r="AB143" s="30">
        <v>55886</v>
      </c>
      <c r="AC143" s="30">
        <v>96356</v>
      </c>
    </row>
    <row r="144" spans="1:29">
      <c r="A144" s="22">
        <v>35</v>
      </c>
      <c r="B144" s="23" t="s">
        <v>71</v>
      </c>
      <c r="C144" s="23" t="s">
        <v>390</v>
      </c>
      <c r="D144" s="30">
        <v>41975</v>
      </c>
      <c r="E144" s="30">
        <v>41764</v>
      </c>
      <c r="F144" s="30">
        <v>39402</v>
      </c>
      <c r="G144" s="30">
        <v>45068</v>
      </c>
      <c r="H144" s="30">
        <v>50989</v>
      </c>
      <c r="I144" s="30">
        <v>37008</v>
      </c>
      <c r="J144" s="30">
        <v>55230</v>
      </c>
      <c r="K144" s="30">
        <v>58386</v>
      </c>
      <c r="L144" s="30">
        <v>32896</v>
      </c>
      <c r="M144" s="30">
        <v>24650</v>
      </c>
      <c r="N144" s="30">
        <v>27122</v>
      </c>
      <c r="O144" s="30">
        <v>25351</v>
      </c>
      <c r="P144" s="30">
        <v>66451</v>
      </c>
      <c r="Q144" s="30">
        <v>26300</v>
      </c>
      <c r="R144" s="30">
        <v>34190</v>
      </c>
      <c r="S144" s="30">
        <v>95400</v>
      </c>
      <c r="T144" s="30">
        <v>26616</v>
      </c>
      <c r="U144" s="30">
        <v>11382</v>
      </c>
      <c r="V144" s="30">
        <v>28552</v>
      </c>
      <c r="W144" s="30">
        <v>41196</v>
      </c>
      <c r="X144" s="30">
        <v>44796</v>
      </c>
      <c r="Y144" s="30">
        <v>28805</v>
      </c>
      <c r="Z144" s="30">
        <v>64896</v>
      </c>
      <c r="AA144" s="30">
        <v>58446</v>
      </c>
      <c r="AB144" s="30">
        <v>52692</v>
      </c>
      <c r="AC144" s="30">
        <v>65291</v>
      </c>
    </row>
    <row r="145" spans="1:29">
      <c r="A145" s="22">
        <v>36</v>
      </c>
      <c r="B145" s="23" t="s">
        <v>72</v>
      </c>
      <c r="C145" s="23" t="s">
        <v>390</v>
      </c>
      <c r="D145" s="30">
        <v>14097</v>
      </c>
      <c r="E145" s="30">
        <v>13886</v>
      </c>
      <c r="F145" s="30">
        <v>10707</v>
      </c>
      <c r="G145" s="30">
        <v>11540</v>
      </c>
      <c r="H145" s="30">
        <v>17079</v>
      </c>
      <c r="I145" s="30">
        <v>11907</v>
      </c>
      <c r="J145" s="30">
        <v>18852</v>
      </c>
      <c r="K145" s="30">
        <v>19107</v>
      </c>
      <c r="L145" s="30">
        <v>10853</v>
      </c>
      <c r="M145" s="30">
        <v>8383</v>
      </c>
      <c r="N145" s="30">
        <v>12878</v>
      </c>
      <c r="O145" s="30">
        <v>9765</v>
      </c>
      <c r="P145" s="30">
        <v>18534</v>
      </c>
      <c r="Q145" s="30">
        <v>9994</v>
      </c>
      <c r="R145" s="30">
        <v>10941</v>
      </c>
      <c r="S145" s="30">
        <v>34417</v>
      </c>
      <c r="T145" s="30">
        <v>8100</v>
      </c>
      <c r="U145" s="30">
        <v>3734</v>
      </c>
      <c r="V145" s="30">
        <v>9031</v>
      </c>
      <c r="W145" s="30">
        <v>14234</v>
      </c>
      <c r="X145" s="30">
        <v>13677</v>
      </c>
      <c r="Y145" s="30">
        <v>10509</v>
      </c>
      <c r="Z145" s="30">
        <v>16223</v>
      </c>
      <c r="AA145" s="30">
        <v>18125</v>
      </c>
      <c r="AB145" s="30">
        <v>16719</v>
      </c>
      <c r="AC145" s="30">
        <v>18209</v>
      </c>
    </row>
    <row r="146" spans="1:29">
      <c r="A146" s="22">
        <v>37</v>
      </c>
      <c r="B146" s="23" t="s">
        <v>73</v>
      </c>
      <c r="C146" s="23" t="s">
        <v>390</v>
      </c>
      <c r="D146" s="30">
        <v>8206</v>
      </c>
      <c r="E146" s="30">
        <v>7995</v>
      </c>
      <c r="F146" s="30">
        <v>6053</v>
      </c>
      <c r="G146" s="30">
        <v>7239</v>
      </c>
      <c r="H146" s="30">
        <v>11676</v>
      </c>
      <c r="I146" s="30">
        <v>8338</v>
      </c>
      <c r="J146" s="30">
        <v>11782</v>
      </c>
      <c r="K146" s="30">
        <v>7721</v>
      </c>
      <c r="L146" s="30">
        <v>5752</v>
      </c>
      <c r="M146" s="30">
        <v>5738</v>
      </c>
      <c r="N146" s="30">
        <v>6684</v>
      </c>
      <c r="O146" s="30">
        <v>3756</v>
      </c>
      <c r="P146" s="30">
        <v>8218</v>
      </c>
      <c r="Q146" s="30">
        <v>6312</v>
      </c>
      <c r="R146" s="30">
        <v>5470</v>
      </c>
      <c r="S146" s="30">
        <v>14093</v>
      </c>
      <c r="T146" s="30">
        <v>4629</v>
      </c>
      <c r="U146" s="30">
        <v>2641</v>
      </c>
      <c r="V146" s="30">
        <v>8408</v>
      </c>
      <c r="W146" s="30">
        <v>12288</v>
      </c>
      <c r="X146" s="30">
        <v>13792</v>
      </c>
      <c r="Y146" s="30">
        <v>5156</v>
      </c>
      <c r="Z146" s="30">
        <v>6152</v>
      </c>
      <c r="AA146" s="30">
        <v>18609</v>
      </c>
      <c r="AB146" s="30">
        <v>23249</v>
      </c>
      <c r="AC146" s="30">
        <v>8073</v>
      </c>
    </row>
    <row r="147" spans="1:29">
      <c r="A147" s="22">
        <v>38</v>
      </c>
      <c r="B147" s="23" t="s">
        <v>74</v>
      </c>
      <c r="C147" s="23" t="s">
        <v>390</v>
      </c>
      <c r="D147" s="30">
        <v>30508</v>
      </c>
      <c r="E147" s="30">
        <v>30298</v>
      </c>
      <c r="F147" s="30">
        <v>26302</v>
      </c>
      <c r="G147" s="30">
        <v>28942</v>
      </c>
      <c r="H147" s="30">
        <v>32769</v>
      </c>
      <c r="I147" s="30">
        <v>25349</v>
      </c>
      <c r="J147" s="30">
        <v>37556</v>
      </c>
      <c r="K147" s="30">
        <v>34325</v>
      </c>
      <c r="L147" s="30">
        <v>19212</v>
      </c>
      <c r="M147" s="30">
        <v>23694</v>
      </c>
      <c r="N147" s="30">
        <v>19893</v>
      </c>
      <c r="O147" s="30">
        <v>16900</v>
      </c>
      <c r="P147" s="30">
        <v>36074</v>
      </c>
      <c r="Q147" s="30">
        <v>17884</v>
      </c>
      <c r="R147" s="30">
        <v>29140</v>
      </c>
      <c r="S147" s="30">
        <v>69533</v>
      </c>
      <c r="T147" s="30">
        <v>13886</v>
      </c>
      <c r="U147" s="30">
        <v>10562</v>
      </c>
      <c r="V147" s="30">
        <v>22421</v>
      </c>
      <c r="W147" s="30">
        <v>37925</v>
      </c>
      <c r="X147" s="30">
        <v>26010</v>
      </c>
      <c r="Y147" s="30">
        <v>28547</v>
      </c>
      <c r="Z147" s="30">
        <v>34591</v>
      </c>
      <c r="AA147" s="30">
        <v>45733</v>
      </c>
      <c r="AB147" s="30">
        <v>46498</v>
      </c>
      <c r="AC147" s="30">
        <v>35444</v>
      </c>
    </row>
    <row r="148" spans="1:29">
      <c r="A148" s="22">
        <v>39</v>
      </c>
      <c r="B148" s="23" t="s">
        <v>75</v>
      </c>
      <c r="C148" s="23" t="s">
        <v>390</v>
      </c>
      <c r="D148" s="30">
        <v>10520</v>
      </c>
      <c r="E148" s="30">
        <v>10310</v>
      </c>
      <c r="F148" s="30">
        <v>12021</v>
      </c>
      <c r="G148" s="30">
        <v>9366</v>
      </c>
      <c r="H148" s="30">
        <v>10192</v>
      </c>
      <c r="I148" s="30">
        <v>8376</v>
      </c>
      <c r="J148" s="30">
        <v>12813</v>
      </c>
      <c r="K148" s="30">
        <v>14359</v>
      </c>
      <c r="L148" s="30">
        <v>6286</v>
      </c>
      <c r="M148" s="30">
        <v>13069</v>
      </c>
      <c r="N148" s="30">
        <v>14417</v>
      </c>
      <c r="O148" s="30">
        <v>5258</v>
      </c>
      <c r="P148" s="30">
        <v>16183</v>
      </c>
      <c r="Q148" s="30">
        <v>7890</v>
      </c>
      <c r="R148" s="30">
        <v>6207</v>
      </c>
      <c r="S148" s="30">
        <v>17345</v>
      </c>
      <c r="T148" s="30">
        <v>13308</v>
      </c>
      <c r="U148" s="30">
        <v>2823</v>
      </c>
      <c r="V148" s="30">
        <v>8849</v>
      </c>
      <c r="W148" s="30">
        <v>17548</v>
      </c>
      <c r="X148" s="30">
        <v>11983</v>
      </c>
      <c r="Y148" s="30">
        <v>6614</v>
      </c>
      <c r="Z148" s="30">
        <v>16157</v>
      </c>
      <c r="AA148" s="30">
        <v>14909</v>
      </c>
      <c r="AB148" s="30">
        <v>16274</v>
      </c>
      <c r="AC148" s="30">
        <v>15900</v>
      </c>
    </row>
    <row r="149" spans="1:29">
      <c r="A149" s="22">
        <v>40</v>
      </c>
      <c r="B149" s="23" t="s">
        <v>76</v>
      </c>
      <c r="C149" s="23" t="s">
        <v>390</v>
      </c>
      <c r="D149" s="30">
        <v>9889</v>
      </c>
      <c r="E149" s="30">
        <v>9678</v>
      </c>
      <c r="F149" s="30">
        <v>8742</v>
      </c>
      <c r="G149" s="30">
        <v>8802</v>
      </c>
      <c r="H149" s="30">
        <v>10876</v>
      </c>
      <c r="I149" s="30">
        <v>7387</v>
      </c>
      <c r="J149" s="30">
        <v>11341</v>
      </c>
      <c r="K149" s="30">
        <v>10527</v>
      </c>
      <c r="L149" s="30">
        <v>5082</v>
      </c>
      <c r="M149" s="30">
        <v>13792</v>
      </c>
      <c r="N149" s="30">
        <v>12878</v>
      </c>
      <c r="O149" s="30">
        <v>3756</v>
      </c>
      <c r="P149" s="30">
        <v>11798</v>
      </c>
      <c r="Q149" s="30">
        <v>7890</v>
      </c>
      <c r="R149" s="30">
        <v>5470</v>
      </c>
      <c r="S149" s="30">
        <v>16028</v>
      </c>
      <c r="T149" s="30">
        <v>13308</v>
      </c>
      <c r="U149" s="30">
        <v>1913</v>
      </c>
      <c r="V149" s="30">
        <v>8203</v>
      </c>
      <c r="W149" s="30">
        <v>16443</v>
      </c>
      <c r="X149" s="30">
        <v>11843</v>
      </c>
      <c r="Y149" s="30">
        <v>4430</v>
      </c>
      <c r="Z149" s="30">
        <v>16157</v>
      </c>
      <c r="AA149" s="30">
        <v>14909</v>
      </c>
      <c r="AB149" s="30">
        <v>13950</v>
      </c>
      <c r="AC149" s="30">
        <v>11592</v>
      </c>
    </row>
    <row r="150" spans="1:29">
      <c r="A150" s="22">
        <v>41</v>
      </c>
      <c r="B150" s="23" t="s">
        <v>77</v>
      </c>
      <c r="C150" s="23" t="s">
        <v>390</v>
      </c>
      <c r="D150" s="30">
        <v>24196</v>
      </c>
      <c r="E150" s="30">
        <v>23954</v>
      </c>
      <c r="F150" s="30">
        <v>17695</v>
      </c>
      <c r="G150" s="30">
        <v>19436</v>
      </c>
      <c r="H150" s="30">
        <v>26149</v>
      </c>
      <c r="I150" s="30">
        <v>18810</v>
      </c>
      <c r="J150" s="30">
        <v>32696</v>
      </c>
      <c r="K150" s="30">
        <v>35572</v>
      </c>
      <c r="L150" s="30">
        <v>15510</v>
      </c>
      <c r="M150" s="30">
        <v>13069</v>
      </c>
      <c r="N150" s="30">
        <v>27041</v>
      </c>
      <c r="O150" s="30">
        <v>10140</v>
      </c>
      <c r="P150" s="30">
        <v>41941</v>
      </c>
      <c r="Q150" s="30">
        <v>14728</v>
      </c>
      <c r="R150" s="30">
        <v>16411</v>
      </c>
      <c r="S150" s="30">
        <v>62064</v>
      </c>
      <c r="T150" s="30">
        <v>8100</v>
      </c>
      <c r="U150" s="30">
        <v>6693</v>
      </c>
      <c r="V150" s="30">
        <v>16877</v>
      </c>
      <c r="W150" s="30">
        <v>36776</v>
      </c>
      <c r="X150" s="30">
        <v>25619</v>
      </c>
      <c r="Y150" s="30">
        <v>20233</v>
      </c>
      <c r="Z150" s="30">
        <v>19628</v>
      </c>
      <c r="AA150" s="30">
        <v>34338</v>
      </c>
      <c r="AB150" s="30">
        <v>30224</v>
      </c>
      <c r="AC150" s="30">
        <v>41210</v>
      </c>
    </row>
    <row r="151" spans="1:29">
      <c r="A151" s="22">
        <v>42</v>
      </c>
      <c r="B151" s="23" t="s">
        <v>78</v>
      </c>
      <c r="C151" s="23" t="s">
        <v>390</v>
      </c>
      <c r="D151" s="30">
        <v>22513</v>
      </c>
      <c r="E151" s="30">
        <v>22334</v>
      </c>
      <c r="F151" s="30">
        <v>17695</v>
      </c>
      <c r="G151" s="30">
        <v>22973</v>
      </c>
      <c r="H151" s="30">
        <v>28408</v>
      </c>
      <c r="I151" s="30">
        <v>19317</v>
      </c>
      <c r="J151" s="30">
        <v>30782</v>
      </c>
      <c r="K151" s="30">
        <v>25266</v>
      </c>
      <c r="L151" s="30">
        <v>14801</v>
      </c>
      <c r="M151" s="30">
        <v>15194</v>
      </c>
      <c r="N151" s="30">
        <v>18538</v>
      </c>
      <c r="O151" s="30">
        <v>12206</v>
      </c>
      <c r="P151" s="30">
        <v>28843</v>
      </c>
      <c r="Q151" s="30">
        <v>14728</v>
      </c>
      <c r="R151" s="30">
        <v>15044</v>
      </c>
      <c r="S151" s="30">
        <v>56370</v>
      </c>
      <c r="T151" s="30">
        <v>8100</v>
      </c>
      <c r="U151" s="30">
        <v>6693</v>
      </c>
      <c r="V151" s="30">
        <v>16979</v>
      </c>
      <c r="W151" s="30">
        <v>38367</v>
      </c>
      <c r="X151" s="30">
        <v>27554</v>
      </c>
      <c r="Y151" s="30">
        <v>14966</v>
      </c>
      <c r="Z151" s="30">
        <v>19628</v>
      </c>
      <c r="AA151" s="30">
        <v>39627</v>
      </c>
      <c r="AB151" s="30">
        <v>32549</v>
      </c>
      <c r="AC151" s="30">
        <v>28341</v>
      </c>
    </row>
    <row r="152" spans="1:29">
      <c r="A152" s="22">
        <v>43</v>
      </c>
      <c r="B152" s="23" t="s">
        <v>79</v>
      </c>
      <c r="C152" s="23" t="s">
        <v>390</v>
      </c>
      <c r="D152" s="30">
        <v>8206</v>
      </c>
      <c r="E152" s="30">
        <v>7974</v>
      </c>
      <c r="F152" s="30">
        <v>8742</v>
      </c>
      <c r="G152" s="30">
        <v>7042</v>
      </c>
      <c r="H152" s="30">
        <v>16777</v>
      </c>
      <c r="I152" s="30">
        <v>6356</v>
      </c>
      <c r="J152" s="30">
        <v>10015</v>
      </c>
      <c r="K152" s="30">
        <v>12866</v>
      </c>
      <c r="L152" s="30">
        <v>4673</v>
      </c>
      <c r="M152" s="30">
        <v>4017</v>
      </c>
      <c r="N152" s="30">
        <v>16615</v>
      </c>
      <c r="O152" s="30">
        <v>2839</v>
      </c>
      <c r="P152" s="30">
        <v>24319</v>
      </c>
      <c r="Q152" s="30">
        <v>5891</v>
      </c>
      <c r="R152" s="30">
        <v>4524</v>
      </c>
      <c r="S152" s="30">
        <v>13617</v>
      </c>
      <c r="T152" s="30">
        <v>4050</v>
      </c>
      <c r="U152" s="30">
        <v>2185</v>
      </c>
      <c r="V152" s="30">
        <v>5928</v>
      </c>
      <c r="W152" s="30">
        <v>6365</v>
      </c>
      <c r="X152" s="30">
        <v>7363</v>
      </c>
      <c r="Y152" s="30">
        <v>4503</v>
      </c>
      <c r="Z152" s="30">
        <v>9012</v>
      </c>
      <c r="AA152" s="30">
        <v>11223</v>
      </c>
      <c r="AB152" s="30">
        <v>9881</v>
      </c>
      <c r="AC152" s="30">
        <v>23895</v>
      </c>
    </row>
    <row r="153" spans="1:29">
      <c r="A153" s="22">
        <v>44</v>
      </c>
      <c r="B153" s="23" t="s">
        <v>80</v>
      </c>
      <c r="C153" s="23" t="s">
        <v>390</v>
      </c>
      <c r="D153" s="30">
        <v>9047</v>
      </c>
      <c r="E153" s="30">
        <v>8837</v>
      </c>
      <c r="F153" s="30">
        <v>10690</v>
      </c>
      <c r="G153" s="30">
        <v>8091</v>
      </c>
      <c r="H153" s="30">
        <v>16806</v>
      </c>
      <c r="I153" s="30">
        <v>6972</v>
      </c>
      <c r="J153" s="30">
        <v>11046</v>
      </c>
      <c r="K153" s="30">
        <v>16433</v>
      </c>
      <c r="L153" s="30">
        <v>4890</v>
      </c>
      <c r="M153" s="30">
        <v>6715</v>
      </c>
      <c r="N153" s="30">
        <v>11303</v>
      </c>
      <c r="O153" s="30">
        <v>3756</v>
      </c>
      <c r="P153" s="30">
        <v>16887</v>
      </c>
      <c r="Q153" s="30">
        <v>6312</v>
      </c>
      <c r="R153" s="30">
        <v>5155</v>
      </c>
      <c r="S153" s="30">
        <v>27882</v>
      </c>
      <c r="T153" s="30">
        <v>10415</v>
      </c>
      <c r="U153" s="30">
        <v>2652</v>
      </c>
      <c r="V153" s="30">
        <v>6908</v>
      </c>
      <c r="W153" s="30">
        <v>7205</v>
      </c>
      <c r="X153" s="30">
        <v>8302</v>
      </c>
      <c r="Y153" s="30">
        <v>6705</v>
      </c>
      <c r="Z153" s="30">
        <v>11215</v>
      </c>
      <c r="AA153" s="30">
        <v>12168</v>
      </c>
      <c r="AB153" s="30">
        <v>12177</v>
      </c>
      <c r="AC153" s="30">
        <v>16592</v>
      </c>
    </row>
    <row r="154" spans="1:29">
      <c r="A154" s="22">
        <v>45</v>
      </c>
      <c r="B154" s="23" t="s">
        <v>81</v>
      </c>
      <c r="C154" s="23" t="s">
        <v>390</v>
      </c>
      <c r="D154" s="30">
        <v>20514</v>
      </c>
      <c r="E154" s="30">
        <v>20304</v>
      </c>
      <c r="F154" s="30">
        <v>13507</v>
      </c>
      <c r="G154" s="30">
        <v>21430</v>
      </c>
      <c r="H154" s="30">
        <v>24642</v>
      </c>
      <c r="I154" s="30">
        <v>16283</v>
      </c>
      <c r="J154" s="30">
        <v>24448</v>
      </c>
      <c r="K154" s="30">
        <v>23160</v>
      </c>
      <c r="L154" s="30">
        <v>12140</v>
      </c>
      <c r="M154" s="30">
        <v>12856</v>
      </c>
      <c r="N154" s="30">
        <v>19834</v>
      </c>
      <c r="O154" s="30">
        <v>4507</v>
      </c>
      <c r="P154" s="30">
        <v>42158</v>
      </c>
      <c r="Q154" s="30">
        <v>11046</v>
      </c>
      <c r="R154" s="30">
        <v>17779</v>
      </c>
      <c r="S154" s="30">
        <v>56913</v>
      </c>
      <c r="T154" s="30">
        <v>12729</v>
      </c>
      <c r="U154" s="30">
        <v>13370</v>
      </c>
      <c r="V154" s="30">
        <v>15156</v>
      </c>
      <c r="W154" s="30">
        <v>18079</v>
      </c>
      <c r="X154" s="30">
        <v>29910</v>
      </c>
      <c r="Y154" s="30">
        <v>11605</v>
      </c>
      <c r="Z154" s="30">
        <v>18512</v>
      </c>
      <c r="AA154" s="30">
        <v>24959</v>
      </c>
      <c r="AB154" s="30">
        <v>21722</v>
      </c>
      <c r="AC154" s="30">
        <v>41423</v>
      </c>
    </row>
    <row r="155" spans="1:29">
      <c r="A155" s="22">
        <v>46</v>
      </c>
      <c r="B155" s="23" t="s">
        <v>82</v>
      </c>
      <c r="C155" s="23" t="s">
        <v>390</v>
      </c>
      <c r="D155" s="30">
        <v>48182</v>
      </c>
      <c r="E155" s="30">
        <v>47929</v>
      </c>
      <c r="F155" s="30">
        <v>44357</v>
      </c>
      <c r="G155" s="30">
        <v>37703</v>
      </c>
      <c r="H155" s="30">
        <v>53702</v>
      </c>
      <c r="I155" s="30">
        <v>40540</v>
      </c>
      <c r="J155" s="30">
        <v>57439</v>
      </c>
      <c r="K155" s="30">
        <v>59469</v>
      </c>
      <c r="L155" s="30">
        <v>36164</v>
      </c>
      <c r="M155" s="30">
        <v>33151</v>
      </c>
      <c r="N155" s="30">
        <v>34890</v>
      </c>
      <c r="O155" s="30">
        <v>29107</v>
      </c>
      <c r="P155" s="30">
        <v>68626</v>
      </c>
      <c r="Q155" s="30">
        <v>30508</v>
      </c>
      <c r="R155" s="30">
        <v>36925</v>
      </c>
      <c r="S155" s="30">
        <v>107216</v>
      </c>
      <c r="T155" s="30">
        <v>8100</v>
      </c>
      <c r="U155" s="30">
        <v>22399</v>
      </c>
      <c r="V155" s="30">
        <v>38726</v>
      </c>
      <c r="W155" s="30">
        <v>71651</v>
      </c>
      <c r="X155" s="30">
        <v>69253</v>
      </c>
      <c r="Y155" s="30">
        <v>40747</v>
      </c>
      <c r="Z155" s="30">
        <v>66399</v>
      </c>
      <c r="AA155" s="30">
        <v>73984</v>
      </c>
      <c r="AB155" s="30">
        <v>63935</v>
      </c>
      <c r="AC155" s="30">
        <v>67427</v>
      </c>
    </row>
    <row r="156" spans="1:29">
      <c r="A156" s="22">
        <v>47</v>
      </c>
      <c r="B156" s="23" t="s">
        <v>83</v>
      </c>
      <c r="C156" s="23" t="s">
        <v>390</v>
      </c>
      <c r="D156" s="30">
        <v>21250</v>
      </c>
      <c r="E156" s="30">
        <v>21015</v>
      </c>
      <c r="F156" s="30">
        <v>24028</v>
      </c>
      <c r="G156" s="30">
        <v>22040</v>
      </c>
      <c r="H156" s="30">
        <v>31935</v>
      </c>
      <c r="I156" s="30">
        <v>18139</v>
      </c>
      <c r="J156" s="30">
        <v>29751</v>
      </c>
      <c r="K156" s="30">
        <v>26449</v>
      </c>
      <c r="L156" s="30">
        <v>14741</v>
      </c>
      <c r="M156" s="30">
        <v>12856</v>
      </c>
      <c r="N156" s="30">
        <v>21367</v>
      </c>
      <c r="O156" s="30">
        <v>11831</v>
      </c>
      <c r="P156" s="30">
        <v>30435</v>
      </c>
      <c r="Q156" s="30">
        <v>13676</v>
      </c>
      <c r="R156" s="30">
        <v>19146</v>
      </c>
      <c r="S156" s="30">
        <v>64231</v>
      </c>
      <c r="T156" s="30">
        <v>8100</v>
      </c>
      <c r="U156" s="30">
        <v>6647</v>
      </c>
      <c r="V156" s="30">
        <v>15153</v>
      </c>
      <c r="W156" s="30">
        <v>51451</v>
      </c>
      <c r="X156" s="30">
        <v>24182</v>
      </c>
      <c r="Y156" s="30">
        <v>18456</v>
      </c>
      <c r="Z156" s="30">
        <v>27641</v>
      </c>
      <c r="AA156" s="30">
        <v>33632</v>
      </c>
      <c r="AB156" s="30">
        <v>34874</v>
      </c>
      <c r="AC156" s="30">
        <v>29903</v>
      </c>
    </row>
    <row r="157" spans="1:29">
      <c r="A157" s="22">
        <v>48</v>
      </c>
      <c r="B157" s="23" t="s">
        <v>84</v>
      </c>
      <c r="C157" s="23" t="s">
        <v>390</v>
      </c>
      <c r="D157" s="30">
        <v>21776</v>
      </c>
      <c r="E157" s="30">
        <v>21549</v>
      </c>
      <c r="F157" s="30">
        <v>24757</v>
      </c>
      <c r="G157" s="30">
        <v>22745</v>
      </c>
      <c r="H157" s="30">
        <v>36950</v>
      </c>
      <c r="I157" s="30">
        <v>18883</v>
      </c>
      <c r="J157" s="30">
        <v>30487</v>
      </c>
      <c r="K157" s="30">
        <v>27448</v>
      </c>
      <c r="L157" s="30">
        <v>14955</v>
      </c>
      <c r="M157" s="30">
        <v>12856</v>
      </c>
      <c r="N157" s="30">
        <v>19519</v>
      </c>
      <c r="O157" s="30">
        <v>11831</v>
      </c>
      <c r="P157" s="30">
        <v>30877</v>
      </c>
      <c r="Q157" s="30">
        <v>13676</v>
      </c>
      <c r="R157" s="30">
        <v>20514</v>
      </c>
      <c r="S157" s="30">
        <v>66672</v>
      </c>
      <c r="T157" s="30">
        <v>17358</v>
      </c>
      <c r="U157" s="30">
        <v>6738</v>
      </c>
      <c r="V157" s="30">
        <v>16125</v>
      </c>
      <c r="W157" s="30">
        <v>51451</v>
      </c>
      <c r="X157" s="30">
        <v>25148</v>
      </c>
      <c r="Y157" s="30">
        <v>19317</v>
      </c>
      <c r="Z157" s="30">
        <v>27641</v>
      </c>
      <c r="AA157" s="30">
        <v>37181</v>
      </c>
      <c r="AB157" s="30">
        <v>44173</v>
      </c>
      <c r="AC157" s="30">
        <v>30337</v>
      </c>
    </row>
    <row r="158" spans="1:29">
      <c r="A158" s="22">
        <v>49</v>
      </c>
      <c r="B158" s="23" t="s">
        <v>85</v>
      </c>
      <c r="C158" s="23" t="s">
        <v>390</v>
      </c>
      <c r="D158" s="30">
        <v>88052</v>
      </c>
      <c r="E158" s="30">
        <v>87842</v>
      </c>
      <c r="F158" s="30">
        <v>87075</v>
      </c>
      <c r="G158" s="30">
        <v>80277</v>
      </c>
      <c r="H158" s="30">
        <v>113705</v>
      </c>
      <c r="I158" s="30">
        <v>70482</v>
      </c>
      <c r="J158" s="30">
        <v>66276</v>
      </c>
      <c r="K158" s="30">
        <v>117761</v>
      </c>
      <c r="L158" s="30">
        <v>59032</v>
      </c>
      <c r="M158" s="30">
        <v>45901</v>
      </c>
      <c r="N158" s="30">
        <v>63701</v>
      </c>
      <c r="O158" s="30">
        <v>46946</v>
      </c>
      <c r="P158" s="30">
        <v>146518</v>
      </c>
      <c r="Q158" s="30">
        <v>69432</v>
      </c>
      <c r="R158" s="30">
        <v>109408</v>
      </c>
      <c r="S158" s="30">
        <v>191607</v>
      </c>
      <c r="T158" s="30">
        <v>26616</v>
      </c>
      <c r="U158" s="30">
        <v>31232</v>
      </c>
      <c r="V158" s="30">
        <v>80334</v>
      </c>
      <c r="W158" s="30">
        <v>133180</v>
      </c>
      <c r="X158" s="30">
        <v>74862</v>
      </c>
      <c r="Y158" s="30">
        <v>68102</v>
      </c>
      <c r="Z158" s="30">
        <v>135203</v>
      </c>
      <c r="AA158" s="30">
        <v>104911</v>
      </c>
      <c r="AB158" s="30">
        <v>93194</v>
      </c>
      <c r="AC158" s="30">
        <v>143960</v>
      </c>
    </row>
    <row r="159" spans="1:29">
      <c r="A159" s="22">
        <v>50</v>
      </c>
      <c r="B159" s="23" t="s">
        <v>86</v>
      </c>
      <c r="C159" s="23" t="s">
        <v>390</v>
      </c>
      <c r="D159" s="30">
        <v>102360</v>
      </c>
      <c r="E159" s="30">
        <v>102149</v>
      </c>
      <c r="F159" s="30">
        <v>98731</v>
      </c>
      <c r="G159" s="30">
        <v>85840</v>
      </c>
      <c r="H159" s="30">
        <v>83438</v>
      </c>
      <c r="I159" s="30">
        <v>80322</v>
      </c>
      <c r="J159" s="30">
        <v>98678</v>
      </c>
      <c r="K159" s="30">
        <v>116772</v>
      </c>
      <c r="L159" s="30">
        <v>66042</v>
      </c>
      <c r="M159" s="30">
        <v>47070</v>
      </c>
      <c r="N159" s="30">
        <v>84704</v>
      </c>
      <c r="O159" s="30">
        <v>47321</v>
      </c>
      <c r="P159" s="30">
        <v>137807</v>
      </c>
      <c r="Q159" s="30">
        <v>55230</v>
      </c>
      <c r="R159" s="30">
        <v>75218</v>
      </c>
      <c r="S159" s="30">
        <v>220146</v>
      </c>
      <c r="T159" s="30">
        <v>78690</v>
      </c>
      <c r="U159" s="30">
        <v>36696</v>
      </c>
      <c r="V159" s="30">
        <v>70887</v>
      </c>
      <c r="W159" s="30">
        <v>153867</v>
      </c>
      <c r="X159" s="30">
        <v>112579</v>
      </c>
      <c r="Y159" s="30">
        <v>75232</v>
      </c>
      <c r="Z159" s="30">
        <v>90386</v>
      </c>
      <c r="AA159" s="30">
        <v>120328</v>
      </c>
      <c r="AB159" s="30">
        <v>127871</v>
      </c>
      <c r="AC159" s="30">
        <v>135398</v>
      </c>
    </row>
    <row r="160" spans="1:29">
      <c r="A160" s="22">
        <v>51</v>
      </c>
      <c r="B160" s="23" t="s">
        <v>87</v>
      </c>
      <c r="C160" s="23" t="s">
        <v>390</v>
      </c>
      <c r="D160" s="30">
        <v>40607</v>
      </c>
      <c r="E160" s="30">
        <v>40397</v>
      </c>
      <c r="F160" s="30">
        <v>35746</v>
      </c>
      <c r="G160" s="30">
        <v>43887</v>
      </c>
      <c r="H160" s="30">
        <v>47149</v>
      </c>
      <c r="I160" s="30">
        <v>34672</v>
      </c>
      <c r="J160" s="30">
        <v>54935</v>
      </c>
      <c r="K160" s="30">
        <v>50601</v>
      </c>
      <c r="L160" s="30">
        <v>28445</v>
      </c>
      <c r="M160" s="30">
        <v>24863</v>
      </c>
      <c r="N160" s="30">
        <v>37360</v>
      </c>
      <c r="O160" s="30">
        <v>22534</v>
      </c>
      <c r="P160" s="30">
        <v>60540</v>
      </c>
      <c r="Q160" s="30">
        <v>25774</v>
      </c>
      <c r="R160" s="30">
        <v>32822</v>
      </c>
      <c r="S160" s="30">
        <v>99464</v>
      </c>
      <c r="T160" s="30">
        <v>8100</v>
      </c>
      <c r="U160" s="30">
        <v>16208</v>
      </c>
      <c r="V160" s="30">
        <v>32831</v>
      </c>
      <c r="W160" s="30">
        <v>41727</v>
      </c>
      <c r="X160" s="30">
        <v>54744</v>
      </c>
      <c r="Y160" s="30">
        <v>35753</v>
      </c>
      <c r="Z160" s="30">
        <v>35053</v>
      </c>
      <c r="AA160" s="30">
        <v>58496</v>
      </c>
      <c r="AB160" s="30">
        <v>55798</v>
      </c>
      <c r="AC160" s="30">
        <v>59484</v>
      </c>
    </row>
    <row r="161" spans="1:29">
      <c r="A161" s="22">
        <v>52</v>
      </c>
      <c r="B161" s="23" t="s">
        <v>88</v>
      </c>
      <c r="C161" s="23" t="s">
        <v>390</v>
      </c>
      <c r="D161" s="30">
        <v>25248</v>
      </c>
      <c r="E161" s="30">
        <v>25059</v>
      </c>
      <c r="F161" s="30">
        <v>18224</v>
      </c>
      <c r="G161" s="30">
        <v>20069</v>
      </c>
      <c r="H161" s="30">
        <v>36647</v>
      </c>
      <c r="I161" s="30">
        <v>19756</v>
      </c>
      <c r="J161" s="30">
        <v>33285</v>
      </c>
      <c r="K161" s="30">
        <v>36330</v>
      </c>
      <c r="L161" s="30">
        <v>15120</v>
      </c>
      <c r="M161" s="30">
        <v>13696</v>
      </c>
      <c r="N161" s="30">
        <v>25282</v>
      </c>
      <c r="O161" s="30">
        <v>13145</v>
      </c>
      <c r="P161" s="30">
        <v>28137</v>
      </c>
      <c r="Q161" s="30">
        <v>13150</v>
      </c>
      <c r="R161" s="30">
        <v>17779</v>
      </c>
      <c r="S161" s="30">
        <v>48510</v>
      </c>
      <c r="T161" s="30">
        <v>17358</v>
      </c>
      <c r="U161" s="30">
        <v>6101</v>
      </c>
      <c r="V161" s="30">
        <v>18342</v>
      </c>
      <c r="W161" s="30">
        <v>65330</v>
      </c>
      <c r="X161" s="30">
        <v>32887</v>
      </c>
      <c r="Y161" s="30">
        <v>15193</v>
      </c>
      <c r="Z161" s="30">
        <v>22976</v>
      </c>
      <c r="AA161" s="30">
        <v>37173</v>
      </c>
      <c r="AB161" s="30">
        <v>36618</v>
      </c>
      <c r="AC161" s="30">
        <v>27646</v>
      </c>
    </row>
    <row r="162" spans="1:29">
      <c r="A162" s="22">
        <v>53</v>
      </c>
      <c r="B162" s="23" t="s">
        <v>89</v>
      </c>
      <c r="C162" s="23" t="s">
        <v>390</v>
      </c>
      <c r="D162" s="30">
        <v>37241</v>
      </c>
      <c r="E162" s="30">
        <v>37062</v>
      </c>
      <c r="F162" s="30">
        <v>70847</v>
      </c>
      <c r="G162" s="30">
        <v>32471</v>
      </c>
      <c r="H162" s="30">
        <v>44852</v>
      </c>
      <c r="I162" s="30">
        <v>36204</v>
      </c>
      <c r="J162" s="30">
        <v>57439</v>
      </c>
      <c r="K162" s="30">
        <v>69507</v>
      </c>
      <c r="L162" s="30">
        <v>28954</v>
      </c>
      <c r="M162" s="30">
        <v>39951</v>
      </c>
      <c r="N162" s="30">
        <v>25041</v>
      </c>
      <c r="O162" s="30">
        <v>22158</v>
      </c>
      <c r="P162" s="30">
        <v>87912</v>
      </c>
      <c r="Q162" s="30">
        <v>31560</v>
      </c>
      <c r="R162" s="30">
        <v>27352</v>
      </c>
      <c r="S162" s="30">
        <v>102987</v>
      </c>
      <c r="T162" s="30">
        <v>8100</v>
      </c>
      <c r="U162" s="30">
        <v>9470</v>
      </c>
      <c r="V162" s="30">
        <v>33383</v>
      </c>
      <c r="W162" s="30">
        <v>33682</v>
      </c>
      <c r="X162" s="30">
        <v>55562</v>
      </c>
      <c r="Y162" s="30">
        <v>23303</v>
      </c>
      <c r="Z162" s="30">
        <v>44773</v>
      </c>
      <c r="AA162" s="30">
        <v>72803</v>
      </c>
      <c r="AB162" s="30">
        <v>71492</v>
      </c>
      <c r="AC162" s="30">
        <v>86379</v>
      </c>
    </row>
    <row r="163" spans="1:29">
      <c r="A163" s="22">
        <v>54</v>
      </c>
      <c r="B163" s="23" t="s">
        <v>90</v>
      </c>
      <c r="C163" s="23" t="s">
        <v>390</v>
      </c>
      <c r="D163" s="30">
        <v>20409</v>
      </c>
      <c r="E163" s="30">
        <v>20198</v>
      </c>
      <c r="F163" s="30">
        <v>15933</v>
      </c>
      <c r="G163" s="30">
        <v>17851</v>
      </c>
      <c r="H163" s="30">
        <v>20151</v>
      </c>
      <c r="I163" s="30">
        <v>17446</v>
      </c>
      <c r="J163" s="30">
        <v>28572</v>
      </c>
      <c r="K163" s="30">
        <v>35804</v>
      </c>
      <c r="L163" s="30">
        <v>14278</v>
      </c>
      <c r="M163" s="30">
        <v>10838</v>
      </c>
      <c r="N163" s="30">
        <v>13631</v>
      </c>
      <c r="O163" s="30">
        <v>10891</v>
      </c>
      <c r="P163" s="30">
        <v>40970</v>
      </c>
      <c r="Q163" s="30">
        <v>11572</v>
      </c>
      <c r="R163" s="30">
        <v>17779</v>
      </c>
      <c r="S163" s="30">
        <v>46616</v>
      </c>
      <c r="T163" s="30">
        <v>8100</v>
      </c>
      <c r="U163" s="30">
        <v>5099</v>
      </c>
      <c r="V163" s="30">
        <v>13730</v>
      </c>
      <c r="W163" s="30">
        <v>25240</v>
      </c>
      <c r="X163" s="30">
        <v>22246</v>
      </c>
      <c r="Y163" s="30">
        <v>14824</v>
      </c>
      <c r="Z163" s="30">
        <v>19028</v>
      </c>
      <c r="AA163" s="30">
        <v>29744</v>
      </c>
      <c r="AB163" s="30">
        <v>32549</v>
      </c>
      <c r="AC163" s="30">
        <v>40254</v>
      </c>
    </row>
    <row r="164" spans="1:29">
      <c r="A164" s="22">
        <v>55</v>
      </c>
      <c r="B164" s="23" t="s">
        <v>91</v>
      </c>
      <c r="C164" s="23" t="s">
        <v>390</v>
      </c>
      <c r="D164" s="30">
        <v>84896</v>
      </c>
      <c r="E164" s="30">
        <v>84686</v>
      </c>
      <c r="F164" s="30">
        <v>78524</v>
      </c>
      <c r="G164" s="30">
        <v>88586</v>
      </c>
      <c r="H164" s="30">
        <v>103054</v>
      </c>
      <c r="I164" s="30">
        <v>80533</v>
      </c>
      <c r="J164" s="30">
        <v>145807</v>
      </c>
      <c r="K164" s="30">
        <v>154398</v>
      </c>
      <c r="L164" s="30">
        <v>69640</v>
      </c>
      <c r="M164" s="30">
        <v>54189</v>
      </c>
      <c r="N164" s="30">
        <v>63275</v>
      </c>
      <c r="O164" s="30">
        <v>51077</v>
      </c>
      <c r="P164" s="30">
        <v>168107</v>
      </c>
      <c r="Q164" s="30">
        <v>63120</v>
      </c>
      <c r="R164" s="30">
        <v>75218</v>
      </c>
      <c r="S164" s="30">
        <v>220066</v>
      </c>
      <c r="T164" s="30">
        <v>81004</v>
      </c>
      <c r="U164" s="30">
        <v>24767</v>
      </c>
      <c r="V164" s="30">
        <v>61368</v>
      </c>
      <c r="W164" s="30">
        <v>114836</v>
      </c>
      <c r="X164" s="30">
        <v>106394</v>
      </c>
      <c r="Y164" s="30">
        <v>76706</v>
      </c>
      <c r="Z164" s="30">
        <v>93440</v>
      </c>
      <c r="AA164" s="30">
        <v>156152</v>
      </c>
      <c r="AB164" s="30">
        <v>174369</v>
      </c>
      <c r="AC164" s="30">
        <v>165170</v>
      </c>
    </row>
    <row r="165" spans="1:29">
      <c r="A165" s="22">
        <v>56</v>
      </c>
      <c r="B165" s="23" t="s">
        <v>92</v>
      </c>
      <c r="C165" s="23" t="s">
        <v>390</v>
      </c>
      <c r="D165" s="30">
        <v>19357</v>
      </c>
      <c r="E165" s="30">
        <v>19146</v>
      </c>
      <c r="F165" s="30">
        <v>16612</v>
      </c>
      <c r="G165" s="30">
        <v>16338</v>
      </c>
      <c r="H165" s="30">
        <v>19225</v>
      </c>
      <c r="I165" s="30">
        <v>15841</v>
      </c>
      <c r="J165" s="30">
        <v>22534</v>
      </c>
      <c r="K165" s="30">
        <v>25332</v>
      </c>
      <c r="L165" s="30">
        <v>12843</v>
      </c>
      <c r="M165" s="30">
        <v>10487</v>
      </c>
      <c r="N165" s="30">
        <v>16076</v>
      </c>
      <c r="O165" s="30">
        <v>10140</v>
      </c>
      <c r="P165" s="30">
        <v>29463</v>
      </c>
      <c r="Q165" s="30">
        <v>10310</v>
      </c>
      <c r="R165" s="30">
        <v>12308</v>
      </c>
      <c r="S165" s="30">
        <v>34283</v>
      </c>
      <c r="T165" s="30">
        <v>5721</v>
      </c>
      <c r="U165" s="30">
        <v>4189</v>
      </c>
      <c r="V165" s="30">
        <v>12551</v>
      </c>
      <c r="W165" s="30">
        <v>16178</v>
      </c>
      <c r="X165" s="30">
        <v>15276</v>
      </c>
      <c r="Y165" s="30">
        <v>14106</v>
      </c>
      <c r="Z165" s="30">
        <v>15824</v>
      </c>
      <c r="AA165" s="30">
        <v>21929</v>
      </c>
      <c r="AB165" s="30">
        <v>20009</v>
      </c>
      <c r="AC165" s="30">
        <v>28949</v>
      </c>
    </row>
    <row r="166" spans="1:29">
      <c r="A166" s="22">
        <v>57</v>
      </c>
      <c r="B166" s="23" t="s">
        <v>93</v>
      </c>
      <c r="C166" s="23" t="s">
        <v>390</v>
      </c>
      <c r="D166" s="30">
        <v>51758</v>
      </c>
      <c r="E166" s="30">
        <v>51548</v>
      </c>
      <c r="F166" s="30">
        <v>48488</v>
      </c>
      <c r="G166" s="30">
        <v>40631</v>
      </c>
      <c r="H166" s="30">
        <v>50626</v>
      </c>
      <c r="I166" s="30">
        <v>47334</v>
      </c>
      <c r="J166" s="30">
        <v>53021</v>
      </c>
      <c r="K166" s="30">
        <v>74351</v>
      </c>
      <c r="L166" s="30">
        <v>37643</v>
      </c>
      <c r="M166" s="30">
        <v>24650</v>
      </c>
      <c r="N166" s="30">
        <v>47680</v>
      </c>
      <c r="O166" s="30">
        <v>24412</v>
      </c>
      <c r="P166" s="30">
        <v>77067</v>
      </c>
      <c r="Q166" s="30">
        <v>31560</v>
      </c>
      <c r="R166" s="30">
        <v>43763</v>
      </c>
      <c r="S166" s="30">
        <v>107321</v>
      </c>
      <c r="T166" s="30">
        <v>23433</v>
      </c>
      <c r="U166" s="30">
        <v>12201</v>
      </c>
      <c r="V166" s="30">
        <v>36743</v>
      </c>
      <c r="W166" s="30">
        <v>56755</v>
      </c>
      <c r="X166" s="30">
        <v>48014</v>
      </c>
      <c r="Y166" s="30">
        <v>45396</v>
      </c>
      <c r="Z166" s="30">
        <v>53859</v>
      </c>
      <c r="AA166" s="30">
        <v>65580</v>
      </c>
      <c r="AB166" s="30">
        <v>59312</v>
      </c>
      <c r="AC166" s="30">
        <v>75721</v>
      </c>
    </row>
    <row r="167" spans="1:29">
      <c r="A167" s="22">
        <v>58</v>
      </c>
      <c r="B167" s="23" t="s">
        <v>94</v>
      </c>
      <c r="C167" s="23" t="s">
        <v>390</v>
      </c>
      <c r="D167" s="30">
        <v>17463</v>
      </c>
      <c r="E167" s="30">
        <v>17253</v>
      </c>
      <c r="F167" s="30">
        <v>17552</v>
      </c>
      <c r="G167" s="30">
        <v>17045</v>
      </c>
      <c r="H167" s="30">
        <v>17463</v>
      </c>
      <c r="I167" s="30">
        <v>14933</v>
      </c>
      <c r="J167" s="30">
        <v>22239</v>
      </c>
      <c r="K167" s="30">
        <v>21445</v>
      </c>
      <c r="L167" s="30">
        <v>11661</v>
      </c>
      <c r="M167" s="30">
        <v>13069</v>
      </c>
      <c r="N167" s="30">
        <v>14142</v>
      </c>
      <c r="O167" s="30">
        <v>9858</v>
      </c>
      <c r="P167" s="30">
        <v>25035</v>
      </c>
      <c r="Q167" s="30">
        <v>12624</v>
      </c>
      <c r="R167" s="30">
        <v>13676</v>
      </c>
      <c r="S167" s="30">
        <v>43767</v>
      </c>
      <c r="T167" s="30">
        <v>8679</v>
      </c>
      <c r="U167" s="30">
        <v>15570</v>
      </c>
      <c r="V167" s="30">
        <v>13897</v>
      </c>
      <c r="W167" s="30">
        <v>20598</v>
      </c>
      <c r="X167" s="30">
        <v>19559</v>
      </c>
      <c r="Y167" s="30">
        <v>13514</v>
      </c>
      <c r="Z167" s="30">
        <v>15023</v>
      </c>
      <c r="AA167" s="30">
        <v>25069</v>
      </c>
      <c r="AB167" s="30">
        <v>29062</v>
      </c>
      <c r="AC167" s="30">
        <v>24598</v>
      </c>
    </row>
    <row r="168" spans="1:29">
      <c r="A168" s="22">
        <v>59</v>
      </c>
      <c r="B168" s="23" t="s">
        <v>95</v>
      </c>
      <c r="C168" s="23" t="s">
        <v>390</v>
      </c>
      <c r="D168" s="30">
        <v>14412</v>
      </c>
      <c r="E168" s="30">
        <v>14202</v>
      </c>
      <c r="F168" s="30">
        <v>11678</v>
      </c>
      <c r="G168" s="30">
        <v>16836</v>
      </c>
      <c r="H168" s="30">
        <v>16996</v>
      </c>
      <c r="I168" s="30">
        <v>16495</v>
      </c>
      <c r="J168" s="30">
        <v>16937</v>
      </c>
      <c r="K168" s="30">
        <v>19407</v>
      </c>
      <c r="L168" s="30">
        <v>12400</v>
      </c>
      <c r="M168" s="30">
        <v>12219</v>
      </c>
      <c r="N168" s="30">
        <v>13534</v>
      </c>
      <c r="O168" s="30">
        <v>10140</v>
      </c>
      <c r="P168" s="30">
        <v>22573</v>
      </c>
      <c r="Q168" s="30">
        <v>16306</v>
      </c>
      <c r="R168" s="30">
        <v>13676</v>
      </c>
      <c r="S168" s="30">
        <v>51245</v>
      </c>
      <c r="T168" s="30">
        <v>5786</v>
      </c>
      <c r="U168" s="30">
        <v>8358</v>
      </c>
      <c r="V168" s="30">
        <v>15542</v>
      </c>
      <c r="W168" s="30">
        <v>24001</v>
      </c>
      <c r="X168" s="30">
        <v>17546</v>
      </c>
      <c r="Y168" s="30">
        <v>17331</v>
      </c>
      <c r="Z168" s="30">
        <v>16245</v>
      </c>
      <c r="AA168" s="30">
        <v>19986</v>
      </c>
      <c r="AB168" s="30">
        <v>18778</v>
      </c>
      <c r="AC168" s="30">
        <v>22178</v>
      </c>
    </row>
    <row r="169" spans="1:29">
      <c r="A169" s="22">
        <v>60</v>
      </c>
      <c r="B169" s="23" t="s">
        <v>96</v>
      </c>
      <c r="C169" s="23" t="s">
        <v>390</v>
      </c>
      <c r="D169" s="30">
        <v>39134</v>
      </c>
      <c r="E169" s="30">
        <v>38924</v>
      </c>
      <c r="F169" s="30">
        <v>60099</v>
      </c>
      <c r="G169" s="30">
        <v>40798</v>
      </c>
      <c r="H169" s="30">
        <v>40805</v>
      </c>
      <c r="I169" s="30">
        <v>55729</v>
      </c>
      <c r="J169" s="30">
        <v>47130</v>
      </c>
      <c r="K169" s="30">
        <v>89788</v>
      </c>
      <c r="L169" s="30">
        <v>37085</v>
      </c>
      <c r="M169" s="30">
        <v>23588</v>
      </c>
      <c r="N169" s="30">
        <v>34179</v>
      </c>
      <c r="O169" s="30">
        <v>35116</v>
      </c>
      <c r="P169" s="30">
        <v>106401</v>
      </c>
      <c r="Q169" s="30">
        <v>33664</v>
      </c>
      <c r="R169" s="30">
        <v>49234</v>
      </c>
      <c r="S169" s="30">
        <v>239692</v>
      </c>
      <c r="T169" s="30">
        <v>13886</v>
      </c>
      <c r="U169" s="30">
        <v>11776</v>
      </c>
      <c r="V169" s="30">
        <v>35959</v>
      </c>
      <c r="W169" s="30">
        <v>52512</v>
      </c>
      <c r="X169" s="30">
        <v>47819</v>
      </c>
      <c r="Y169" s="30">
        <v>40436</v>
      </c>
      <c r="Z169" s="30">
        <v>99148</v>
      </c>
      <c r="AA169" s="30">
        <v>55769</v>
      </c>
      <c r="AB169" s="30">
        <v>58123</v>
      </c>
      <c r="AC169" s="30">
        <v>104541</v>
      </c>
    </row>
    <row r="170" spans="1:29">
      <c r="A170" s="22">
        <v>61</v>
      </c>
      <c r="B170" s="23" t="s">
        <v>97</v>
      </c>
      <c r="C170" s="23" t="s">
        <v>390</v>
      </c>
      <c r="D170" s="30">
        <v>17463</v>
      </c>
      <c r="E170" s="30">
        <v>17253</v>
      </c>
      <c r="F170" s="30">
        <v>16054</v>
      </c>
      <c r="G170" s="30">
        <v>18694</v>
      </c>
      <c r="H170" s="30">
        <v>11176</v>
      </c>
      <c r="I170" s="30">
        <v>16860</v>
      </c>
      <c r="J170" s="30">
        <v>26510</v>
      </c>
      <c r="K170" s="30">
        <v>30473</v>
      </c>
      <c r="L170" s="30">
        <v>15261</v>
      </c>
      <c r="M170" s="30">
        <v>15194</v>
      </c>
      <c r="N170" s="30">
        <v>21668</v>
      </c>
      <c r="O170" s="30">
        <v>10329</v>
      </c>
      <c r="P170" s="30">
        <v>36565</v>
      </c>
      <c r="Q170" s="30">
        <v>13676</v>
      </c>
      <c r="R170" s="30">
        <v>24512</v>
      </c>
      <c r="S170" s="30">
        <v>93527</v>
      </c>
      <c r="T170" s="30">
        <v>12729</v>
      </c>
      <c r="U170" s="30">
        <v>9597</v>
      </c>
      <c r="V170" s="30">
        <v>12004</v>
      </c>
      <c r="W170" s="30">
        <v>18476</v>
      </c>
      <c r="X170" s="30">
        <v>21542</v>
      </c>
      <c r="Y170" s="30">
        <v>11705</v>
      </c>
      <c r="Z170" s="30">
        <v>29043</v>
      </c>
      <c r="AA170" s="30">
        <v>25230</v>
      </c>
      <c r="AB170" s="30">
        <v>25574</v>
      </c>
      <c r="AC170" s="30">
        <v>35927</v>
      </c>
    </row>
    <row r="171" spans="1:29">
      <c r="A171" s="22">
        <v>62</v>
      </c>
      <c r="B171" s="23" t="s">
        <v>98</v>
      </c>
      <c r="C171" s="23" t="s">
        <v>390</v>
      </c>
      <c r="D171" s="30">
        <v>17253</v>
      </c>
      <c r="E171" s="30">
        <v>17042</v>
      </c>
      <c r="F171" s="30">
        <v>13661</v>
      </c>
      <c r="G171" s="30">
        <v>18309</v>
      </c>
      <c r="H171" s="30">
        <v>20419</v>
      </c>
      <c r="I171" s="30">
        <v>14863</v>
      </c>
      <c r="J171" s="30">
        <v>23859</v>
      </c>
      <c r="K171" s="30">
        <v>24357</v>
      </c>
      <c r="L171" s="30">
        <v>11901</v>
      </c>
      <c r="M171" s="30">
        <v>10838</v>
      </c>
      <c r="N171" s="30">
        <v>21833</v>
      </c>
      <c r="O171" s="30">
        <v>11173</v>
      </c>
      <c r="P171" s="30">
        <v>18917</v>
      </c>
      <c r="Q171" s="30">
        <v>11572</v>
      </c>
      <c r="R171" s="30">
        <v>13676</v>
      </c>
      <c r="S171" s="30">
        <v>40228</v>
      </c>
      <c r="T171" s="30">
        <v>8100</v>
      </c>
      <c r="U171" s="30">
        <v>4917</v>
      </c>
      <c r="V171" s="30">
        <v>13426</v>
      </c>
      <c r="W171" s="30">
        <v>305345</v>
      </c>
      <c r="X171" s="30">
        <v>22246</v>
      </c>
      <c r="Y171" s="30">
        <v>16600</v>
      </c>
      <c r="Z171" s="30">
        <v>19028</v>
      </c>
      <c r="AA171" s="30">
        <v>25620</v>
      </c>
      <c r="AB171" s="30">
        <v>25574</v>
      </c>
      <c r="AC171" s="30">
        <v>18586</v>
      </c>
    </row>
    <row r="172" spans="1:29">
      <c r="A172" s="22">
        <v>63</v>
      </c>
      <c r="B172" s="23" t="s">
        <v>99</v>
      </c>
      <c r="C172" s="23" t="s">
        <v>390</v>
      </c>
      <c r="D172" s="30">
        <v>18831</v>
      </c>
      <c r="E172" s="30">
        <v>18620</v>
      </c>
      <c r="F172" s="30">
        <v>15705</v>
      </c>
      <c r="G172" s="30">
        <v>19360</v>
      </c>
      <c r="H172" s="30">
        <v>22940</v>
      </c>
      <c r="I172" s="30">
        <v>16737</v>
      </c>
      <c r="J172" s="30">
        <v>24301</v>
      </c>
      <c r="K172" s="30">
        <v>23574</v>
      </c>
      <c r="L172" s="30">
        <v>14465</v>
      </c>
      <c r="M172" s="30">
        <v>14025</v>
      </c>
      <c r="N172" s="30">
        <v>15980</v>
      </c>
      <c r="O172" s="30">
        <v>12769</v>
      </c>
      <c r="P172" s="30">
        <v>27858</v>
      </c>
      <c r="Q172" s="30">
        <v>13150</v>
      </c>
      <c r="R172" s="30">
        <v>16411</v>
      </c>
      <c r="S172" s="30">
        <v>42821</v>
      </c>
      <c r="T172" s="30">
        <v>8679</v>
      </c>
      <c r="U172" s="30">
        <v>8401</v>
      </c>
      <c r="V172" s="30">
        <v>13475</v>
      </c>
      <c r="W172" s="30">
        <v>19669</v>
      </c>
      <c r="X172" s="30">
        <v>17058</v>
      </c>
      <c r="Y172" s="30">
        <v>14028</v>
      </c>
      <c r="Z172" s="30">
        <v>13466</v>
      </c>
      <c r="AA172" s="30">
        <v>23753</v>
      </c>
      <c r="AB172" s="30">
        <v>21611</v>
      </c>
      <c r="AC172" s="30">
        <v>27371</v>
      </c>
    </row>
    <row r="173" spans="1:29">
      <c r="A173" s="22">
        <v>64</v>
      </c>
      <c r="B173" s="23" t="s">
        <v>100</v>
      </c>
      <c r="C173" s="23" t="s">
        <v>390</v>
      </c>
      <c r="D173" s="30">
        <v>27247</v>
      </c>
      <c r="E173" s="30">
        <v>27036</v>
      </c>
      <c r="F173" s="30">
        <v>19165</v>
      </c>
      <c r="G173" s="30">
        <v>27776</v>
      </c>
      <c r="H173" s="30">
        <v>29280</v>
      </c>
      <c r="I173" s="30">
        <v>25145</v>
      </c>
      <c r="J173" s="30">
        <v>36820</v>
      </c>
      <c r="K173" s="30">
        <v>41734</v>
      </c>
      <c r="L173" s="30">
        <v>21710</v>
      </c>
      <c r="M173" s="30">
        <v>20825</v>
      </c>
      <c r="N173" s="30">
        <v>28128</v>
      </c>
      <c r="O173" s="30">
        <v>22534</v>
      </c>
      <c r="P173" s="30">
        <v>54804</v>
      </c>
      <c r="Q173" s="30">
        <v>23144</v>
      </c>
      <c r="R173" s="30">
        <v>21882</v>
      </c>
      <c r="S173" s="30">
        <v>99464</v>
      </c>
      <c r="T173" s="30">
        <v>14465</v>
      </c>
      <c r="U173" s="30">
        <v>18569</v>
      </c>
      <c r="V173" s="30">
        <v>21831</v>
      </c>
      <c r="W173" s="30">
        <v>18918</v>
      </c>
      <c r="X173" s="30">
        <v>25757</v>
      </c>
      <c r="Y173" s="30">
        <v>25038</v>
      </c>
      <c r="Z173" s="30">
        <v>25098</v>
      </c>
      <c r="AA173" s="30">
        <v>35812</v>
      </c>
      <c r="AB173" s="30">
        <v>32604</v>
      </c>
      <c r="AC173" s="30">
        <v>53848</v>
      </c>
    </row>
    <row r="174" spans="1:29">
      <c r="A174" s="22">
        <v>65</v>
      </c>
      <c r="B174" s="23" t="s">
        <v>101</v>
      </c>
      <c r="C174" s="23" t="s">
        <v>390</v>
      </c>
      <c r="D174" s="30">
        <v>27773</v>
      </c>
      <c r="E174" s="30">
        <v>27583</v>
      </c>
      <c r="F174" s="30">
        <v>19165</v>
      </c>
      <c r="G174" s="30">
        <v>26473</v>
      </c>
      <c r="H174" s="30">
        <v>29280</v>
      </c>
      <c r="I174" s="30">
        <v>25380</v>
      </c>
      <c r="J174" s="30">
        <v>38293</v>
      </c>
      <c r="K174" s="30">
        <v>48900</v>
      </c>
      <c r="L174" s="30">
        <v>22584</v>
      </c>
      <c r="M174" s="30">
        <v>20825</v>
      </c>
      <c r="N174" s="30">
        <v>30159</v>
      </c>
      <c r="O174" s="30">
        <v>22534</v>
      </c>
      <c r="P174" s="30">
        <v>58144</v>
      </c>
      <c r="Q174" s="30">
        <v>24196</v>
      </c>
      <c r="R174" s="30">
        <v>22618</v>
      </c>
      <c r="S174" s="30">
        <v>99464</v>
      </c>
      <c r="T174" s="30">
        <v>14465</v>
      </c>
      <c r="U174" s="30">
        <v>20745</v>
      </c>
      <c r="V174" s="30">
        <v>22300</v>
      </c>
      <c r="W174" s="30">
        <v>18918</v>
      </c>
      <c r="X174" s="30">
        <v>27800</v>
      </c>
      <c r="Y174" s="30">
        <v>25038</v>
      </c>
      <c r="Z174" s="30">
        <v>193418</v>
      </c>
      <c r="AA174" s="30">
        <v>37309</v>
      </c>
      <c r="AB174" s="30">
        <v>33966</v>
      </c>
      <c r="AC174" s="30">
        <v>57129</v>
      </c>
    </row>
    <row r="175" spans="1:29">
      <c r="A175" s="22">
        <v>66</v>
      </c>
      <c r="B175" s="23" t="s">
        <v>102</v>
      </c>
      <c r="C175" s="23" t="s">
        <v>390</v>
      </c>
      <c r="D175" s="30">
        <v>7469</v>
      </c>
      <c r="E175" s="30">
        <v>7259</v>
      </c>
      <c r="F175" s="30">
        <v>7382</v>
      </c>
      <c r="G175" s="30">
        <v>7114</v>
      </c>
      <c r="H175" s="30">
        <v>11749</v>
      </c>
      <c r="I175" s="30">
        <v>6733</v>
      </c>
      <c r="J175" s="30">
        <v>9426</v>
      </c>
      <c r="K175" s="30">
        <v>8421</v>
      </c>
      <c r="L175" s="30">
        <v>5216</v>
      </c>
      <c r="M175" s="30">
        <v>5292</v>
      </c>
      <c r="N175" s="30">
        <v>10775</v>
      </c>
      <c r="O175" s="30">
        <v>4695</v>
      </c>
      <c r="P175" s="30">
        <v>10523</v>
      </c>
      <c r="Q175" s="30">
        <v>4839</v>
      </c>
      <c r="R175" s="30">
        <v>5155</v>
      </c>
      <c r="S175" s="30">
        <v>13550</v>
      </c>
      <c r="T175" s="30">
        <v>3021</v>
      </c>
      <c r="U175" s="30">
        <v>2791</v>
      </c>
      <c r="V175" s="30">
        <v>5653</v>
      </c>
      <c r="W175" s="30">
        <v>8310</v>
      </c>
      <c r="X175" s="30">
        <v>6186</v>
      </c>
      <c r="Y175" s="30">
        <v>5320</v>
      </c>
      <c r="Z175" s="30">
        <v>5878</v>
      </c>
      <c r="AA175" s="30">
        <v>9905</v>
      </c>
      <c r="AB175" s="30">
        <v>11625</v>
      </c>
      <c r="AC175" s="30">
        <v>10339</v>
      </c>
    </row>
    <row r="176" spans="1:29">
      <c r="A176" s="22">
        <v>67</v>
      </c>
      <c r="B176" s="23" t="s">
        <v>103</v>
      </c>
      <c r="C176" s="23" t="s">
        <v>390</v>
      </c>
      <c r="D176" s="30">
        <v>20198</v>
      </c>
      <c r="E176" s="30">
        <v>19988</v>
      </c>
      <c r="F176" s="30">
        <v>21056</v>
      </c>
      <c r="G176" s="30">
        <v>20243</v>
      </c>
      <c r="H176" s="30">
        <v>26041</v>
      </c>
      <c r="I176" s="30">
        <v>16495</v>
      </c>
      <c r="J176" s="30">
        <v>21356</v>
      </c>
      <c r="K176" s="30">
        <v>23759</v>
      </c>
      <c r="L176" s="30">
        <v>15170</v>
      </c>
      <c r="M176" s="30">
        <v>15407</v>
      </c>
      <c r="N176" s="30">
        <v>16421</v>
      </c>
      <c r="O176" s="30">
        <v>12769</v>
      </c>
      <c r="P176" s="30">
        <v>26626</v>
      </c>
      <c r="Q176" s="30">
        <v>14833</v>
      </c>
      <c r="R176" s="30">
        <v>16411</v>
      </c>
      <c r="S176" s="30">
        <v>53012</v>
      </c>
      <c r="T176" s="30">
        <v>10415</v>
      </c>
      <c r="U176" s="30">
        <v>10068</v>
      </c>
      <c r="V176" s="30">
        <v>14237</v>
      </c>
      <c r="W176" s="30">
        <v>20421</v>
      </c>
      <c r="X176" s="30">
        <v>19043</v>
      </c>
      <c r="Y176" s="30">
        <v>14665</v>
      </c>
      <c r="Z176" s="30">
        <v>18707</v>
      </c>
      <c r="AA176" s="30">
        <v>25652</v>
      </c>
      <c r="AB176" s="30">
        <v>23080</v>
      </c>
      <c r="AC176" s="30">
        <v>26161</v>
      </c>
    </row>
    <row r="177" spans="1:29">
      <c r="A177" s="22">
        <v>68</v>
      </c>
      <c r="B177" s="23" t="s">
        <v>104</v>
      </c>
      <c r="C177" s="23" t="s">
        <v>390</v>
      </c>
      <c r="D177" s="30">
        <v>7680</v>
      </c>
      <c r="E177" s="30">
        <v>7469</v>
      </c>
      <c r="F177" s="30">
        <v>8908</v>
      </c>
      <c r="G177" s="30">
        <v>6275</v>
      </c>
      <c r="H177" s="30">
        <v>10768</v>
      </c>
      <c r="I177" s="30">
        <v>8029</v>
      </c>
      <c r="J177" s="30">
        <v>10162</v>
      </c>
      <c r="K177" s="30">
        <v>10294</v>
      </c>
      <c r="L177" s="30">
        <v>5969</v>
      </c>
      <c r="M177" s="30">
        <v>6163</v>
      </c>
      <c r="N177" s="30">
        <v>9174</v>
      </c>
      <c r="O177" s="30">
        <v>4695</v>
      </c>
      <c r="P177" s="30">
        <v>13536</v>
      </c>
      <c r="Q177" s="30">
        <v>5786</v>
      </c>
      <c r="R177" s="30">
        <v>6207</v>
      </c>
      <c r="S177" s="30">
        <v>13604</v>
      </c>
      <c r="T177" s="30">
        <v>3356</v>
      </c>
      <c r="U177" s="30">
        <v>2416</v>
      </c>
      <c r="V177" s="30">
        <v>5699</v>
      </c>
      <c r="W177" s="30">
        <v>8310</v>
      </c>
      <c r="X177" s="30">
        <v>8238</v>
      </c>
      <c r="Y177" s="30">
        <v>5320</v>
      </c>
      <c r="Z177" s="30">
        <v>7290</v>
      </c>
      <c r="AA177" s="30">
        <v>10271</v>
      </c>
      <c r="AB177" s="30">
        <v>11625</v>
      </c>
      <c r="AC177" s="30">
        <v>13300</v>
      </c>
    </row>
    <row r="178" spans="1:29">
      <c r="A178" s="22">
        <v>69</v>
      </c>
      <c r="B178" s="23" t="s">
        <v>105</v>
      </c>
      <c r="C178" s="23" t="s">
        <v>390</v>
      </c>
      <c r="D178" s="30">
        <v>18094</v>
      </c>
      <c r="E178" s="30">
        <v>17842</v>
      </c>
      <c r="F178" s="30">
        <v>21777</v>
      </c>
      <c r="G178" s="30">
        <v>15007</v>
      </c>
      <c r="H178" s="30">
        <v>21548</v>
      </c>
      <c r="I178" s="30">
        <v>16327</v>
      </c>
      <c r="J178" s="30">
        <v>24301</v>
      </c>
      <c r="K178" s="30">
        <v>27371</v>
      </c>
      <c r="L178" s="30">
        <v>14668</v>
      </c>
      <c r="M178" s="30">
        <v>14025</v>
      </c>
      <c r="N178" s="30">
        <v>13210</v>
      </c>
      <c r="O178" s="30">
        <v>12769</v>
      </c>
      <c r="P178" s="30">
        <v>33676</v>
      </c>
      <c r="Q178" s="30">
        <v>16832</v>
      </c>
      <c r="R178" s="30">
        <v>13676</v>
      </c>
      <c r="S178" s="30">
        <v>36858</v>
      </c>
      <c r="T178" s="30">
        <v>5786</v>
      </c>
      <c r="U178" s="30">
        <v>7851</v>
      </c>
      <c r="V178" s="30">
        <v>15398</v>
      </c>
      <c r="W178" s="30">
        <v>20421</v>
      </c>
      <c r="X178" s="30">
        <v>17989</v>
      </c>
      <c r="Y178" s="30">
        <v>14471</v>
      </c>
      <c r="Z178" s="30">
        <v>15089</v>
      </c>
      <c r="AA178" s="30">
        <v>24377</v>
      </c>
      <c r="AB178" s="30">
        <v>21520</v>
      </c>
      <c r="AC178" s="30">
        <v>33086</v>
      </c>
    </row>
    <row r="179" spans="1:29">
      <c r="A179" s="22">
        <v>70</v>
      </c>
      <c r="B179" s="23" t="s">
        <v>106</v>
      </c>
      <c r="C179" s="23" t="s">
        <v>390</v>
      </c>
      <c r="D179" s="30">
        <v>20619</v>
      </c>
      <c r="E179" s="30">
        <v>20409</v>
      </c>
      <c r="F179" s="30">
        <v>21595</v>
      </c>
      <c r="G179" s="30">
        <v>21423</v>
      </c>
      <c r="H179" s="30">
        <v>24349</v>
      </c>
      <c r="I179" s="30">
        <v>23565</v>
      </c>
      <c r="J179" s="30">
        <v>26805</v>
      </c>
      <c r="K179" s="30">
        <v>38599</v>
      </c>
      <c r="L179" s="30">
        <v>15392</v>
      </c>
      <c r="M179" s="30">
        <v>18700</v>
      </c>
      <c r="N179" s="30">
        <v>20610</v>
      </c>
      <c r="O179" s="30">
        <v>12769</v>
      </c>
      <c r="P179" s="30">
        <v>47551</v>
      </c>
      <c r="Q179" s="30">
        <v>16832</v>
      </c>
      <c r="R179" s="30">
        <v>22513</v>
      </c>
      <c r="S179" s="30">
        <v>40111</v>
      </c>
      <c r="T179" s="30">
        <v>5786</v>
      </c>
      <c r="U179" s="30">
        <v>9321</v>
      </c>
      <c r="V179" s="30">
        <v>19546</v>
      </c>
      <c r="W179" s="30">
        <v>8310</v>
      </c>
      <c r="X179" s="30">
        <v>20288</v>
      </c>
      <c r="Y179" s="30">
        <v>14897</v>
      </c>
      <c r="Z179" s="30">
        <v>15823</v>
      </c>
      <c r="AA179" s="30">
        <v>27007</v>
      </c>
      <c r="AB179" s="30">
        <v>23762</v>
      </c>
      <c r="AC179" s="30">
        <v>46720</v>
      </c>
    </row>
    <row r="180" spans="1:29">
      <c r="A180" s="22">
        <v>71</v>
      </c>
      <c r="B180" s="23" t="s">
        <v>107</v>
      </c>
      <c r="C180" s="23" t="s">
        <v>390</v>
      </c>
      <c r="D180" s="30">
        <v>12519</v>
      </c>
      <c r="E180" s="30">
        <v>12308</v>
      </c>
      <c r="F180" s="30">
        <v>12478</v>
      </c>
      <c r="G180" s="30">
        <v>10486</v>
      </c>
      <c r="H180" s="30">
        <v>16216</v>
      </c>
      <c r="I180" s="30">
        <v>15174</v>
      </c>
      <c r="J180" s="30">
        <v>18999</v>
      </c>
      <c r="K180" s="30">
        <v>15918</v>
      </c>
      <c r="L180" s="30">
        <v>10180</v>
      </c>
      <c r="M180" s="30">
        <v>9456</v>
      </c>
      <c r="N180" s="30">
        <v>11464</v>
      </c>
      <c r="O180" s="30">
        <v>9014</v>
      </c>
      <c r="P180" s="30">
        <v>18300</v>
      </c>
      <c r="Q180" s="30">
        <v>9468</v>
      </c>
      <c r="R180" s="30">
        <v>9573</v>
      </c>
      <c r="S180" s="30">
        <v>26018</v>
      </c>
      <c r="T180" s="30">
        <v>5439</v>
      </c>
      <c r="U180" s="30">
        <v>6959</v>
      </c>
      <c r="V180" s="30">
        <v>19378</v>
      </c>
      <c r="W180" s="30">
        <v>20510</v>
      </c>
      <c r="X180" s="30">
        <v>11687</v>
      </c>
      <c r="Y180" s="30">
        <v>10396</v>
      </c>
      <c r="Z180" s="30">
        <v>9258</v>
      </c>
      <c r="AA180" s="30">
        <v>21300</v>
      </c>
      <c r="AB180" s="30">
        <v>19121</v>
      </c>
      <c r="AC180" s="30">
        <v>17982</v>
      </c>
    </row>
    <row r="181" spans="1:29">
      <c r="A181" s="22">
        <v>72</v>
      </c>
      <c r="B181" s="23" t="s">
        <v>108</v>
      </c>
      <c r="C181" s="23" t="s">
        <v>390</v>
      </c>
      <c r="D181" s="30">
        <v>12940</v>
      </c>
      <c r="E181" s="30">
        <v>12729</v>
      </c>
      <c r="F181" s="30">
        <v>12478</v>
      </c>
      <c r="G181" s="30">
        <v>18641</v>
      </c>
      <c r="H181" s="30">
        <v>14857</v>
      </c>
      <c r="I181" s="30">
        <v>18652</v>
      </c>
      <c r="J181" s="30">
        <v>21797</v>
      </c>
      <c r="K181" s="30">
        <v>15918</v>
      </c>
      <c r="L181" s="30">
        <v>10681</v>
      </c>
      <c r="M181" s="30">
        <v>9456</v>
      </c>
      <c r="N181" s="30">
        <v>13910</v>
      </c>
      <c r="O181" s="30">
        <v>9014</v>
      </c>
      <c r="P181" s="30">
        <v>17356</v>
      </c>
      <c r="Q181" s="30">
        <v>9468</v>
      </c>
      <c r="R181" s="30">
        <v>10310</v>
      </c>
      <c r="S181" s="30">
        <v>26018</v>
      </c>
      <c r="T181" s="30">
        <v>5439</v>
      </c>
      <c r="U181" s="30">
        <v>7181</v>
      </c>
      <c r="V181" s="30">
        <v>19474</v>
      </c>
      <c r="W181" s="30">
        <v>20598</v>
      </c>
      <c r="X181" s="30">
        <v>12003</v>
      </c>
      <c r="Y181" s="30">
        <v>10396</v>
      </c>
      <c r="Z181" s="30">
        <v>9258</v>
      </c>
      <c r="AA181" s="30">
        <v>24390</v>
      </c>
      <c r="AB181" s="30">
        <v>24046</v>
      </c>
      <c r="AC181" s="30">
        <v>17053</v>
      </c>
    </row>
    <row r="182" spans="1:29">
      <c r="A182" s="22">
        <v>73</v>
      </c>
      <c r="B182" s="23" t="s">
        <v>109</v>
      </c>
      <c r="C182" s="23" t="s">
        <v>390</v>
      </c>
      <c r="D182" s="30">
        <v>23354</v>
      </c>
      <c r="E182" s="30">
        <v>23091</v>
      </c>
      <c r="F182" s="30">
        <v>25250</v>
      </c>
      <c r="G182" s="30">
        <v>30631</v>
      </c>
      <c r="H182" s="30">
        <v>28105</v>
      </c>
      <c r="I182" s="30">
        <v>25214</v>
      </c>
      <c r="J182" s="30">
        <v>36084</v>
      </c>
      <c r="K182" s="30">
        <v>32424</v>
      </c>
      <c r="L182" s="30">
        <v>18649</v>
      </c>
      <c r="M182" s="30">
        <v>21038</v>
      </c>
      <c r="N182" s="30">
        <v>21921</v>
      </c>
      <c r="O182" s="30">
        <v>16900</v>
      </c>
      <c r="P182" s="30">
        <v>36089</v>
      </c>
      <c r="Q182" s="30">
        <v>24722</v>
      </c>
      <c r="R182" s="30">
        <v>21882</v>
      </c>
      <c r="S182" s="30">
        <v>85098</v>
      </c>
      <c r="T182" s="30">
        <v>5207</v>
      </c>
      <c r="U182" s="30">
        <v>9589</v>
      </c>
      <c r="V182" s="30">
        <v>21877</v>
      </c>
      <c r="W182" s="30">
        <v>20598</v>
      </c>
      <c r="X182" s="30">
        <v>23409</v>
      </c>
      <c r="Y182" s="30">
        <v>19154</v>
      </c>
      <c r="Z182" s="30">
        <v>9258</v>
      </c>
      <c r="AA182" s="30">
        <v>31047</v>
      </c>
      <c r="AB182" s="30">
        <v>29643</v>
      </c>
      <c r="AC182" s="30">
        <v>35457</v>
      </c>
    </row>
    <row r="183" spans="1:29">
      <c r="A183" s="22">
        <v>74</v>
      </c>
      <c r="B183" s="23" t="s">
        <v>110</v>
      </c>
      <c r="C183" s="23" t="s">
        <v>390</v>
      </c>
      <c r="D183" s="30">
        <v>13676</v>
      </c>
      <c r="E183" s="30">
        <v>13466</v>
      </c>
      <c r="F183" s="30">
        <v>12418</v>
      </c>
      <c r="G183" s="30">
        <v>13370</v>
      </c>
      <c r="H183" s="30">
        <v>5869</v>
      </c>
      <c r="I183" s="30">
        <v>19747</v>
      </c>
      <c r="J183" s="30">
        <v>21797</v>
      </c>
      <c r="K183" s="30">
        <v>20678</v>
      </c>
      <c r="L183" s="30">
        <v>9485</v>
      </c>
      <c r="M183" s="30">
        <v>17744</v>
      </c>
      <c r="N183" s="30">
        <v>7006</v>
      </c>
      <c r="O183" s="30">
        <v>13145</v>
      </c>
      <c r="P183" s="30">
        <v>24194</v>
      </c>
      <c r="Q183" s="30">
        <v>7890</v>
      </c>
      <c r="R183" s="30">
        <v>12308</v>
      </c>
      <c r="S183" s="30">
        <v>41924</v>
      </c>
      <c r="T183" s="30">
        <v>3414</v>
      </c>
      <c r="U183" s="30">
        <v>8505</v>
      </c>
      <c r="V183" s="30">
        <v>33860</v>
      </c>
      <c r="W183" s="30">
        <v>8177</v>
      </c>
      <c r="X183" s="30">
        <v>25099</v>
      </c>
      <c r="Y183" s="30">
        <v>9435</v>
      </c>
      <c r="Z183" s="30">
        <v>13019</v>
      </c>
      <c r="AA183" s="30">
        <v>42759</v>
      </c>
      <c r="AB183" s="30">
        <v>48126</v>
      </c>
      <c r="AC183" s="30">
        <v>23771</v>
      </c>
    </row>
    <row r="184" spans="1:29">
      <c r="A184" s="22">
        <v>75</v>
      </c>
      <c r="B184" s="23" t="s">
        <v>111</v>
      </c>
      <c r="C184" s="23" t="s">
        <v>390</v>
      </c>
      <c r="D184" s="30">
        <v>3051</v>
      </c>
      <c r="E184" s="30">
        <v>2840</v>
      </c>
      <c r="F184" s="30">
        <v>5263</v>
      </c>
      <c r="G184" s="30">
        <v>18094</v>
      </c>
      <c r="H184" s="30">
        <v>4246</v>
      </c>
      <c r="I184" s="30">
        <v>32380</v>
      </c>
      <c r="J184" s="30">
        <v>1841</v>
      </c>
      <c r="K184" s="30">
        <v>5406</v>
      </c>
      <c r="L184" s="30">
        <v>18026</v>
      </c>
      <c r="M184" s="30">
        <v>8075</v>
      </c>
      <c r="N184" s="30">
        <v>10039</v>
      </c>
      <c r="O184" s="30">
        <v>3005</v>
      </c>
      <c r="P184" s="30">
        <v>6433</v>
      </c>
      <c r="Q184" s="30">
        <v>1368</v>
      </c>
      <c r="R184" s="30">
        <v>2104</v>
      </c>
      <c r="S184" s="30">
        <v>11113</v>
      </c>
      <c r="T184" s="30">
        <v>1041</v>
      </c>
      <c r="U184" s="30">
        <v>869</v>
      </c>
      <c r="V184" s="30">
        <v>33848</v>
      </c>
      <c r="W184" s="30">
        <v>3359</v>
      </c>
      <c r="X184" s="30">
        <v>26300</v>
      </c>
      <c r="Y184" s="30">
        <v>1572</v>
      </c>
      <c r="Z184" s="30">
        <v>2402</v>
      </c>
      <c r="AA184" s="30">
        <v>7437</v>
      </c>
      <c r="AB184" s="30">
        <v>8719</v>
      </c>
      <c r="AC184" s="30">
        <v>6320</v>
      </c>
    </row>
    <row r="185" spans="1:29">
      <c r="A185" s="22">
        <v>76</v>
      </c>
      <c r="B185" s="23" t="s">
        <v>112</v>
      </c>
      <c r="C185" s="23" t="s">
        <v>390</v>
      </c>
      <c r="D185" s="30">
        <v>32612</v>
      </c>
      <c r="E185" s="30">
        <v>32402</v>
      </c>
      <c r="F185" s="30">
        <v>37432</v>
      </c>
      <c r="G185" s="30">
        <v>24761</v>
      </c>
      <c r="H185" s="30">
        <v>37352</v>
      </c>
      <c r="I185" s="30">
        <v>26727</v>
      </c>
      <c r="J185" s="30">
        <v>44773</v>
      </c>
      <c r="K185" s="30">
        <v>38924</v>
      </c>
      <c r="L185" s="30">
        <v>6482</v>
      </c>
      <c r="M185" s="30">
        <v>24863</v>
      </c>
      <c r="N185" s="30">
        <v>16727</v>
      </c>
      <c r="O185" s="30">
        <v>28167</v>
      </c>
      <c r="P185" s="30">
        <v>45234</v>
      </c>
      <c r="Q185" s="30">
        <v>25774</v>
      </c>
      <c r="R185" s="30">
        <v>27352</v>
      </c>
      <c r="S185" s="30">
        <v>75794</v>
      </c>
      <c r="T185" s="30">
        <v>37030</v>
      </c>
      <c r="U185" s="30">
        <v>13070</v>
      </c>
      <c r="V185" s="30">
        <v>17022</v>
      </c>
      <c r="W185" s="30">
        <v>21924</v>
      </c>
      <c r="X185" s="30">
        <v>37238</v>
      </c>
      <c r="Y185" s="30">
        <v>20251</v>
      </c>
      <c r="Z185" s="30">
        <v>31046</v>
      </c>
      <c r="AA185" s="30">
        <v>42815</v>
      </c>
      <c r="AB185" s="30">
        <v>55798</v>
      </c>
      <c r="AC185" s="30">
        <v>44444</v>
      </c>
    </row>
    <row r="186" spans="1:29">
      <c r="A186" s="22">
        <v>77</v>
      </c>
      <c r="B186" s="23" t="s">
        <v>113</v>
      </c>
      <c r="C186" s="23" t="s">
        <v>390</v>
      </c>
      <c r="D186" s="30">
        <v>3051</v>
      </c>
      <c r="E186" s="30">
        <v>2840</v>
      </c>
      <c r="F186" s="30">
        <v>6009</v>
      </c>
      <c r="G186" s="30">
        <v>2075</v>
      </c>
      <c r="H186" s="30">
        <v>5544</v>
      </c>
      <c r="I186" s="30">
        <v>3568</v>
      </c>
      <c r="J186" s="30">
        <v>1591</v>
      </c>
      <c r="K186" s="30">
        <v>10243</v>
      </c>
      <c r="L186" s="30">
        <v>2804</v>
      </c>
      <c r="M186" s="30">
        <v>4781</v>
      </c>
      <c r="N186" s="30">
        <v>23670</v>
      </c>
      <c r="O186" s="30">
        <v>3005</v>
      </c>
      <c r="P186" s="30">
        <v>11395</v>
      </c>
      <c r="Q186" s="30">
        <v>2209</v>
      </c>
      <c r="R186" s="30">
        <v>2104</v>
      </c>
      <c r="S186" s="30">
        <v>10284</v>
      </c>
      <c r="T186" s="30">
        <v>926</v>
      </c>
      <c r="U186" s="30">
        <v>1678</v>
      </c>
      <c r="V186" s="30">
        <v>1899</v>
      </c>
      <c r="W186" s="30">
        <v>3359</v>
      </c>
      <c r="X186" s="30">
        <v>48392</v>
      </c>
      <c r="Y186" s="30">
        <v>2068</v>
      </c>
      <c r="Z186" s="30">
        <v>2402</v>
      </c>
      <c r="AA186" s="30">
        <v>5949</v>
      </c>
      <c r="AB186" s="30">
        <v>6975</v>
      </c>
      <c r="AC186" s="30">
        <v>11196</v>
      </c>
    </row>
    <row r="187" spans="1:29">
      <c r="A187" s="22">
        <v>78</v>
      </c>
      <c r="B187" s="23" t="s">
        <v>114</v>
      </c>
      <c r="C187" s="23" t="s">
        <v>390</v>
      </c>
      <c r="D187" s="30">
        <v>15464</v>
      </c>
      <c r="E187" s="30">
        <v>15254</v>
      </c>
      <c r="F187" s="30">
        <v>14623</v>
      </c>
      <c r="G187" s="30">
        <v>16882</v>
      </c>
      <c r="H187" s="30">
        <v>18739</v>
      </c>
      <c r="I187" s="30">
        <v>12124</v>
      </c>
      <c r="J187" s="30">
        <v>28720</v>
      </c>
      <c r="K187" s="30">
        <v>23160</v>
      </c>
      <c r="L187" s="30">
        <v>13350</v>
      </c>
      <c r="M187" s="30">
        <v>12538</v>
      </c>
      <c r="N187" s="30">
        <v>12983</v>
      </c>
      <c r="O187" s="30">
        <v>11943</v>
      </c>
      <c r="P187" s="30">
        <v>18001</v>
      </c>
      <c r="Q187" s="30">
        <v>12624</v>
      </c>
      <c r="R187" s="30">
        <v>10310</v>
      </c>
      <c r="S187" s="30">
        <v>36580</v>
      </c>
      <c r="T187" s="30">
        <v>3472</v>
      </c>
      <c r="U187" s="30">
        <v>5967</v>
      </c>
      <c r="V187" s="30">
        <v>8916</v>
      </c>
      <c r="W187" s="30">
        <v>18034</v>
      </c>
      <c r="X187" s="30">
        <v>16907</v>
      </c>
      <c r="Y187" s="30">
        <v>12620</v>
      </c>
      <c r="Z187" s="30">
        <v>9813</v>
      </c>
      <c r="AA187" s="30">
        <v>21855</v>
      </c>
      <c r="AB187" s="30">
        <v>19178</v>
      </c>
      <c r="AC187" s="30">
        <v>17687</v>
      </c>
    </row>
    <row r="188" spans="1:29">
      <c r="A188" s="22">
        <v>79</v>
      </c>
      <c r="B188" s="23" t="s">
        <v>115</v>
      </c>
      <c r="C188" s="23" t="s">
        <v>390</v>
      </c>
      <c r="D188" s="30">
        <v>2209</v>
      </c>
      <c r="E188" s="30">
        <v>2041</v>
      </c>
      <c r="F188" s="30">
        <v>1697</v>
      </c>
      <c r="G188" s="30">
        <v>2075</v>
      </c>
      <c r="H188" s="30">
        <v>2812</v>
      </c>
      <c r="I188" s="30">
        <v>1858</v>
      </c>
      <c r="J188" s="30">
        <v>3093</v>
      </c>
      <c r="K188" s="30">
        <v>2491</v>
      </c>
      <c r="L188" s="30">
        <v>1817</v>
      </c>
      <c r="M188" s="30">
        <v>1488</v>
      </c>
      <c r="N188" s="30">
        <v>2129</v>
      </c>
      <c r="O188" s="30">
        <v>1825</v>
      </c>
      <c r="P188" s="30">
        <v>1902</v>
      </c>
      <c r="Q188" s="30">
        <v>1157</v>
      </c>
      <c r="R188" s="30">
        <v>1788</v>
      </c>
      <c r="S188" s="30">
        <v>5268</v>
      </c>
      <c r="T188" s="30">
        <v>567</v>
      </c>
      <c r="U188" s="30">
        <v>853</v>
      </c>
      <c r="V188" s="30">
        <v>1902</v>
      </c>
      <c r="W188" s="30">
        <v>2387</v>
      </c>
      <c r="X188" s="30">
        <v>2263</v>
      </c>
      <c r="Y188" s="30">
        <v>1425</v>
      </c>
      <c r="Z188" s="30">
        <v>1704</v>
      </c>
      <c r="AA188" s="30">
        <v>3411</v>
      </c>
      <c r="AB188" s="30">
        <v>3324</v>
      </c>
      <c r="AC188" s="30">
        <v>1870</v>
      </c>
    </row>
    <row r="189" spans="1:29">
      <c r="A189" s="22">
        <v>80</v>
      </c>
      <c r="B189" s="23" t="s">
        <v>116</v>
      </c>
      <c r="C189" s="23" t="s">
        <v>390</v>
      </c>
      <c r="D189" s="30">
        <v>1368</v>
      </c>
      <c r="E189" s="30">
        <v>1189</v>
      </c>
      <c r="F189" s="30">
        <v>1047</v>
      </c>
      <c r="G189" s="30">
        <v>1396</v>
      </c>
      <c r="H189" s="30">
        <v>1711</v>
      </c>
      <c r="I189" s="30">
        <v>1313</v>
      </c>
      <c r="J189" s="30">
        <v>1767</v>
      </c>
      <c r="K189" s="30">
        <v>1483</v>
      </c>
      <c r="L189" s="30">
        <v>1087</v>
      </c>
      <c r="M189" s="30">
        <v>1169</v>
      </c>
      <c r="N189" s="30">
        <v>1600</v>
      </c>
      <c r="O189" s="30">
        <v>1127</v>
      </c>
      <c r="P189" s="30">
        <v>1265</v>
      </c>
      <c r="Q189" s="30">
        <v>736</v>
      </c>
      <c r="R189" s="30">
        <v>1052</v>
      </c>
      <c r="S189" s="30">
        <v>3253</v>
      </c>
      <c r="T189" s="30">
        <v>453</v>
      </c>
      <c r="U189" s="30">
        <v>1855</v>
      </c>
      <c r="V189" s="30">
        <v>849</v>
      </c>
      <c r="W189" s="30">
        <v>2387</v>
      </c>
      <c r="X189" s="30">
        <v>2382</v>
      </c>
      <c r="Y189" s="30">
        <v>1021</v>
      </c>
      <c r="Z189" s="30">
        <v>901</v>
      </c>
      <c r="AA189" s="30">
        <v>1921</v>
      </c>
      <c r="AB189" s="30">
        <v>2907</v>
      </c>
      <c r="AC189" s="30">
        <v>1242</v>
      </c>
    </row>
    <row r="190" spans="1:29">
      <c r="A190" s="22">
        <v>81</v>
      </c>
      <c r="B190" s="23" t="s">
        <v>117</v>
      </c>
      <c r="C190" s="23" t="s">
        <v>390</v>
      </c>
      <c r="D190" s="30">
        <v>1052</v>
      </c>
      <c r="E190" s="30">
        <v>800</v>
      </c>
      <c r="F190" s="30">
        <v>541</v>
      </c>
      <c r="G190" s="30">
        <v>654</v>
      </c>
      <c r="H190" s="30">
        <v>1256</v>
      </c>
      <c r="I190" s="30">
        <v>667</v>
      </c>
      <c r="J190" s="30">
        <v>1105</v>
      </c>
      <c r="K190" s="30">
        <v>843</v>
      </c>
      <c r="L190" s="30">
        <v>533</v>
      </c>
      <c r="M190" s="30">
        <v>808</v>
      </c>
      <c r="N190" s="30">
        <v>1131</v>
      </c>
      <c r="O190" s="30">
        <v>564</v>
      </c>
      <c r="P190" s="30">
        <v>677</v>
      </c>
      <c r="Q190" s="30">
        <v>473</v>
      </c>
      <c r="R190" s="30">
        <v>631</v>
      </c>
      <c r="S190" s="30">
        <v>1624</v>
      </c>
      <c r="T190" s="30">
        <v>221</v>
      </c>
      <c r="U190" s="30">
        <v>366</v>
      </c>
      <c r="V190" s="30">
        <v>668</v>
      </c>
      <c r="W190" s="30">
        <v>884</v>
      </c>
      <c r="X190" s="30">
        <v>1430</v>
      </c>
      <c r="Y190" s="30">
        <v>553</v>
      </c>
      <c r="Z190" s="30">
        <v>419</v>
      </c>
      <c r="AA190" s="30">
        <v>1948</v>
      </c>
      <c r="AB190" s="30">
        <v>1860</v>
      </c>
      <c r="AC190" s="30">
        <v>667</v>
      </c>
    </row>
    <row r="191" spans="1:29">
      <c r="A191" s="22">
        <v>82</v>
      </c>
      <c r="B191" s="23" t="s">
        <v>118</v>
      </c>
      <c r="C191" s="23" t="s">
        <v>390</v>
      </c>
      <c r="D191" s="30">
        <v>2840</v>
      </c>
      <c r="E191" s="30">
        <v>2598</v>
      </c>
      <c r="F191" s="30">
        <v>2967</v>
      </c>
      <c r="G191" s="30">
        <v>2557</v>
      </c>
      <c r="H191" s="30">
        <v>1566</v>
      </c>
      <c r="I191" s="30">
        <v>2410</v>
      </c>
      <c r="J191" s="30">
        <v>8542</v>
      </c>
      <c r="K191" s="30">
        <v>3970</v>
      </c>
      <c r="L191" s="30">
        <v>1685</v>
      </c>
      <c r="M191" s="30">
        <v>2231</v>
      </c>
      <c r="N191" s="30">
        <v>2558</v>
      </c>
      <c r="O191" s="30">
        <v>2704</v>
      </c>
      <c r="P191" s="30">
        <v>4251</v>
      </c>
      <c r="Q191" s="30">
        <v>2314</v>
      </c>
      <c r="R191" s="30">
        <v>2735</v>
      </c>
      <c r="S191" s="30">
        <v>7806</v>
      </c>
      <c r="T191" s="30">
        <v>1360</v>
      </c>
      <c r="U191" s="30">
        <v>1718</v>
      </c>
      <c r="V191" s="30">
        <v>2076</v>
      </c>
      <c r="W191" s="30">
        <v>7249</v>
      </c>
      <c r="X191" s="30">
        <v>2225</v>
      </c>
      <c r="Y191" s="30">
        <v>2810</v>
      </c>
      <c r="Z191" s="30">
        <v>3664</v>
      </c>
      <c r="AA191" s="30">
        <v>4467</v>
      </c>
      <c r="AB191" s="30">
        <v>4650</v>
      </c>
      <c r="AC191" s="30">
        <v>4177</v>
      </c>
    </row>
    <row r="192" spans="1:29">
      <c r="A192" s="22">
        <v>83</v>
      </c>
      <c r="B192" s="23" t="s">
        <v>119</v>
      </c>
      <c r="C192" s="23" t="s">
        <v>390</v>
      </c>
      <c r="D192" s="30">
        <v>1262</v>
      </c>
      <c r="E192" s="30">
        <v>1073</v>
      </c>
      <c r="F192" s="30">
        <v>1888</v>
      </c>
      <c r="G192" s="30">
        <v>978</v>
      </c>
      <c r="H192" s="30">
        <v>1078</v>
      </c>
      <c r="I192" s="30">
        <v>1347</v>
      </c>
      <c r="J192" s="30">
        <v>1620</v>
      </c>
      <c r="K192" s="30">
        <v>1308</v>
      </c>
      <c r="L192" s="30">
        <v>1002</v>
      </c>
      <c r="M192" s="30">
        <v>3400</v>
      </c>
      <c r="N192" s="30">
        <v>21214</v>
      </c>
      <c r="O192" s="30">
        <v>1033</v>
      </c>
      <c r="P192" s="30">
        <v>5584</v>
      </c>
      <c r="Q192" s="30">
        <v>421</v>
      </c>
      <c r="R192" s="30">
        <v>526</v>
      </c>
      <c r="S192" s="30">
        <v>4662</v>
      </c>
      <c r="T192" s="30">
        <v>708</v>
      </c>
      <c r="U192" s="30">
        <v>3551</v>
      </c>
      <c r="V192" s="30">
        <v>1194</v>
      </c>
      <c r="W192" s="30">
        <v>2387</v>
      </c>
      <c r="X192" s="30">
        <v>1547</v>
      </c>
      <c r="Y192" s="30">
        <v>492</v>
      </c>
      <c r="Z192" s="30">
        <v>400</v>
      </c>
      <c r="AA192" s="30">
        <v>1765</v>
      </c>
      <c r="AB192" s="30">
        <v>1825</v>
      </c>
      <c r="AC192" s="30">
        <v>5487</v>
      </c>
    </row>
    <row r="193" spans="1:29">
      <c r="A193" s="22">
        <v>84</v>
      </c>
      <c r="B193" s="23" t="s">
        <v>120</v>
      </c>
      <c r="C193" s="23" t="s">
        <v>390</v>
      </c>
      <c r="D193" s="30">
        <v>1683</v>
      </c>
      <c r="E193" s="30">
        <v>1431</v>
      </c>
      <c r="F193" s="30">
        <v>1477</v>
      </c>
      <c r="G193" s="30">
        <v>2185</v>
      </c>
      <c r="H193" s="30">
        <v>2381</v>
      </c>
      <c r="I193" s="30">
        <v>1734</v>
      </c>
      <c r="J193" s="30">
        <v>2356</v>
      </c>
      <c r="K193" s="30">
        <v>2200</v>
      </c>
      <c r="L193" s="30">
        <v>1748</v>
      </c>
      <c r="M193" s="30">
        <v>1658</v>
      </c>
      <c r="N193" s="30">
        <v>1904</v>
      </c>
      <c r="O193" s="30">
        <v>1825</v>
      </c>
      <c r="P193" s="30">
        <v>1721</v>
      </c>
      <c r="Q193" s="30">
        <v>1157</v>
      </c>
      <c r="R193" s="30">
        <v>1683</v>
      </c>
      <c r="S193" s="30">
        <v>5268</v>
      </c>
      <c r="T193" s="30">
        <v>868</v>
      </c>
      <c r="U193" s="30">
        <v>853</v>
      </c>
      <c r="V193" s="30">
        <v>1329</v>
      </c>
      <c r="W193" s="30">
        <v>2387</v>
      </c>
      <c r="X193" s="30">
        <v>1935</v>
      </c>
      <c r="Y193" s="30">
        <v>1425</v>
      </c>
      <c r="Z193" s="30">
        <v>1749</v>
      </c>
      <c r="AA193" s="30">
        <v>3288</v>
      </c>
      <c r="AB193" s="30">
        <v>3359</v>
      </c>
      <c r="AC193" s="30">
        <v>1691</v>
      </c>
    </row>
    <row r="194" spans="1:29">
      <c r="A194" s="22">
        <v>85</v>
      </c>
      <c r="B194" s="23" t="s">
        <v>121</v>
      </c>
      <c r="C194" s="23" t="s">
        <v>390</v>
      </c>
      <c r="D194" s="30">
        <v>947</v>
      </c>
      <c r="E194" s="30">
        <v>705</v>
      </c>
      <c r="F194" s="30">
        <v>689</v>
      </c>
      <c r="G194" s="30">
        <v>866</v>
      </c>
      <c r="H194" s="30">
        <v>929</v>
      </c>
      <c r="I194" s="30">
        <v>1007</v>
      </c>
      <c r="J194" s="30">
        <v>1473</v>
      </c>
      <c r="K194" s="30">
        <v>1655</v>
      </c>
      <c r="L194" s="30">
        <v>638</v>
      </c>
      <c r="M194" s="30">
        <v>946</v>
      </c>
      <c r="N194" s="30">
        <v>1080</v>
      </c>
      <c r="O194" s="30">
        <v>445</v>
      </c>
      <c r="P194" s="30">
        <v>647</v>
      </c>
      <c r="Q194" s="30">
        <v>473</v>
      </c>
      <c r="R194" s="30">
        <v>526</v>
      </c>
      <c r="S194" s="30">
        <v>1418</v>
      </c>
      <c r="T194" s="30">
        <v>289</v>
      </c>
      <c r="U194" s="30">
        <v>366</v>
      </c>
      <c r="V194" s="30">
        <v>1219</v>
      </c>
      <c r="W194" s="30">
        <v>2387</v>
      </c>
      <c r="X194" s="30">
        <v>4096</v>
      </c>
      <c r="Y194" s="30">
        <v>521</v>
      </c>
      <c r="Z194" s="30">
        <v>419</v>
      </c>
      <c r="AA194" s="30">
        <v>2694</v>
      </c>
      <c r="AB194" s="30">
        <v>2738</v>
      </c>
      <c r="AC194" s="30">
        <v>634</v>
      </c>
    </row>
    <row r="195" spans="1:29">
      <c r="A195" s="22">
        <v>86</v>
      </c>
      <c r="B195" s="23" t="s">
        <v>122</v>
      </c>
      <c r="C195" s="23" t="s">
        <v>390</v>
      </c>
      <c r="D195" s="30">
        <v>6522</v>
      </c>
      <c r="E195" s="30">
        <v>6259</v>
      </c>
      <c r="F195" s="30">
        <v>6143</v>
      </c>
      <c r="G195" s="30">
        <v>4774</v>
      </c>
      <c r="H195" s="30">
        <v>8575</v>
      </c>
      <c r="I195" s="30">
        <v>6730</v>
      </c>
      <c r="J195" s="30">
        <v>8248</v>
      </c>
      <c r="K195" s="30">
        <v>7398</v>
      </c>
      <c r="L195" s="30">
        <v>4838</v>
      </c>
      <c r="M195" s="30">
        <v>6344</v>
      </c>
      <c r="N195" s="30">
        <v>11107</v>
      </c>
      <c r="O195" s="30">
        <v>4695</v>
      </c>
      <c r="P195" s="30">
        <v>7714</v>
      </c>
      <c r="Q195" s="30">
        <v>4418</v>
      </c>
      <c r="R195" s="30">
        <v>5155</v>
      </c>
      <c r="S195" s="30">
        <v>13550</v>
      </c>
      <c r="T195" s="30">
        <v>2924</v>
      </c>
      <c r="U195" s="30">
        <v>2913</v>
      </c>
      <c r="V195" s="30">
        <v>4375</v>
      </c>
      <c r="W195" s="30">
        <v>13614</v>
      </c>
      <c r="X195" s="30">
        <v>5566</v>
      </c>
      <c r="Y195" s="30">
        <v>5094</v>
      </c>
      <c r="Z195" s="30">
        <v>5842</v>
      </c>
      <c r="AA195" s="30">
        <v>7929</v>
      </c>
      <c r="AB195" s="30">
        <v>9300</v>
      </c>
      <c r="AC195" s="30">
        <v>7580</v>
      </c>
    </row>
    <row r="196" spans="1:29">
      <c r="A196" s="22">
        <v>87</v>
      </c>
      <c r="B196" s="23" t="s">
        <v>123</v>
      </c>
      <c r="C196" s="23" t="s">
        <v>390</v>
      </c>
      <c r="D196" s="30">
        <v>6312</v>
      </c>
      <c r="E196" s="30">
        <v>6123</v>
      </c>
      <c r="F196" s="30">
        <v>6143</v>
      </c>
      <c r="G196" s="30">
        <v>4774</v>
      </c>
      <c r="H196" s="30">
        <v>8530</v>
      </c>
      <c r="I196" s="30">
        <v>6730</v>
      </c>
      <c r="J196" s="30">
        <v>8395</v>
      </c>
      <c r="K196" s="30">
        <v>7524</v>
      </c>
      <c r="L196" s="30">
        <v>4908</v>
      </c>
      <c r="M196" s="30">
        <v>6344</v>
      </c>
      <c r="N196" s="30">
        <v>11112</v>
      </c>
      <c r="O196" s="30">
        <v>4695</v>
      </c>
      <c r="P196" s="30">
        <v>8099</v>
      </c>
      <c r="Q196" s="30">
        <v>4418</v>
      </c>
      <c r="R196" s="30">
        <v>5155</v>
      </c>
      <c r="S196" s="30">
        <v>13550</v>
      </c>
      <c r="T196" s="30">
        <v>2876</v>
      </c>
      <c r="U196" s="30">
        <v>3502</v>
      </c>
      <c r="V196" s="30">
        <v>4633</v>
      </c>
      <c r="W196" s="30">
        <v>14100</v>
      </c>
      <c r="X196" s="30">
        <v>6698</v>
      </c>
      <c r="Y196" s="30">
        <v>5649</v>
      </c>
      <c r="Z196" s="30">
        <v>5842</v>
      </c>
      <c r="AA196" s="30">
        <v>8182</v>
      </c>
      <c r="AB196" s="30">
        <v>9300</v>
      </c>
      <c r="AC196" s="30">
        <v>7958</v>
      </c>
    </row>
    <row r="197" spans="1:29">
      <c r="A197" s="22">
        <v>88</v>
      </c>
      <c r="B197" s="23" t="s">
        <v>124</v>
      </c>
      <c r="C197" s="23" t="s">
        <v>390</v>
      </c>
      <c r="D197" s="30">
        <v>8626</v>
      </c>
      <c r="E197" s="30">
        <v>8374</v>
      </c>
      <c r="F197" s="30">
        <v>8474</v>
      </c>
      <c r="G197" s="30">
        <v>7340</v>
      </c>
      <c r="H197" s="30">
        <v>10111</v>
      </c>
      <c r="I197" s="30">
        <v>8584</v>
      </c>
      <c r="J197" s="30">
        <v>11046</v>
      </c>
      <c r="K197" s="30">
        <v>10453</v>
      </c>
      <c r="L197" s="30">
        <v>6463</v>
      </c>
      <c r="M197" s="30">
        <v>7417</v>
      </c>
      <c r="N197" s="30">
        <v>12880</v>
      </c>
      <c r="O197" s="30">
        <v>6009</v>
      </c>
      <c r="P197" s="30">
        <v>9121</v>
      </c>
      <c r="Q197" s="30">
        <v>5470</v>
      </c>
      <c r="R197" s="30">
        <v>7048</v>
      </c>
      <c r="S197" s="30">
        <v>18431</v>
      </c>
      <c r="T197" s="30">
        <v>2845</v>
      </c>
      <c r="U197" s="30">
        <v>4459</v>
      </c>
      <c r="V197" s="30">
        <v>5820</v>
      </c>
      <c r="W197" s="30">
        <v>14234</v>
      </c>
      <c r="X197" s="30">
        <v>7793</v>
      </c>
      <c r="Y197" s="30">
        <v>6325</v>
      </c>
      <c r="Z197" s="30">
        <v>8167</v>
      </c>
      <c r="AA197" s="30">
        <v>10364</v>
      </c>
      <c r="AB197" s="30">
        <v>9821</v>
      </c>
      <c r="AC197" s="30">
        <v>8963</v>
      </c>
    </row>
    <row r="198" spans="1:29">
      <c r="A198" s="22">
        <v>89</v>
      </c>
      <c r="B198" s="23" t="s">
        <v>125</v>
      </c>
      <c r="C198" s="23" t="s">
        <v>390</v>
      </c>
      <c r="D198" s="30">
        <v>8626</v>
      </c>
      <c r="E198" s="30">
        <v>8395</v>
      </c>
      <c r="F198" s="30">
        <v>8554</v>
      </c>
      <c r="G198" s="30">
        <v>7340</v>
      </c>
      <c r="H198" s="30">
        <v>9998</v>
      </c>
      <c r="I198" s="30">
        <v>8584</v>
      </c>
      <c r="J198" s="30">
        <v>11046</v>
      </c>
      <c r="K198" s="30">
        <v>10491</v>
      </c>
      <c r="L198" s="30">
        <v>6480</v>
      </c>
      <c r="M198" s="30">
        <v>7417</v>
      </c>
      <c r="N198" s="30">
        <v>12880</v>
      </c>
      <c r="O198" s="30">
        <v>6009</v>
      </c>
      <c r="P198" s="30">
        <v>9993</v>
      </c>
      <c r="Q198" s="30">
        <v>5470</v>
      </c>
      <c r="R198" s="30">
        <v>7048</v>
      </c>
      <c r="S198" s="30">
        <v>22765</v>
      </c>
      <c r="T198" s="30">
        <v>2774</v>
      </c>
      <c r="U198" s="30">
        <v>5923</v>
      </c>
      <c r="V198" s="30">
        <v>5945</v>
      </c>
      <c r="W198" s="30">
        <v>16310</v>
      </c>
      <c r="X198" s="30">
        <v>8063</v>
      </c>
      <c r="Y198" s="30">
        <v>6422</v>
      </c>
      <c r="Z198" s="30">
        <v>8167</v>
      </c>
      <c r="AA198" s="30">
        <v>10748</v>
      </c>
      <c r="AB198" s="30">
        <v>9867</v>
      </c>
      <c r="AC198" s="30">
        <v>9819</v>
      </c>
    </row>
    <row r="199" spans="1:29">
      <c r="A199" s="22">
        <v>90</v>
      </c>
      <c r="B199" s="23" t="s">
        <v>126</v>
      </c>
      <c r="C199" s="23" t="s">
        <v>390</v>
      </c>
      <c r="D199" s="30">
        <v>17148</v>
      </c>
      <c r="E199" s="30">
        <v>16979</v>
      </c>
      <c r="F199" s="30">
        <v>11616</v>
      </c>
      <c r="G199" s="30">
        <v>13553</v>
      </c>
      <c r="H199" s="30">
        <v>13569</v>
      </c>
      <c r="I199" s="30">
        <v>12411</v>
      </c>
      <c r="J199" s="30">
        <v>19294</v>
      </c>
      <c r="K199" s="30">
        <v>16985</v>
      </c>
      <c r="L199" s="30">
        <v>10585</v>
      </c>
      <c r="M199" s="30">
        <v>9881</v>
      </c>
      <c r="N199" s="30">
        <v>10727</v>
      </c>
      <c r="O199" s="30">
        <v>12018</v>
      </c>
      <c r="P199" s="30">
        <v>18094</v>
      </c>
      <c r="Q199" s="30">
        <v>9468</v>
      </c>
      <c r="R199" s="30">
        <v>7048</v>
      </c>
      <c r="S199" s="30">
        <v>32141</v>
      </c>
      <c r="T199" s="30">
        <v>7270</v>
      </c>
      <c r="U199" s="30">
        <v>6879</v>
      </c>
      <c r="V199" s="30">
        <v>11217</v>
      </c>
      <c r="W199" s="30">
        <v>21526</v>
      </c>
      <c r="X199" s="30">
        <v>14305</v>
      </c>
      <c r="Y199" s="30">
        <v>9727</v>
      </c>
      <c r="Z199" s="30">
        <v>8167</v>
      </c>
      <c r="AA199" s="30">
        <v>92576</v>
      </c>
      <c r="AB199" s="30">
        <v>100862</v>
      </c>
      <c r="AC199" s="30">
        <v>17778</v>
      </c>
    </row>
    <row r="200" spans="1:29">
      <c r="A200" s="22">
        <v>91</v>
      </c>
      <c r="B200" s="23" t="s">
        <v>127</v>
      </c>
      <c r="C200" s="23" t="s">
        <v>390</v>
      </c>
      <c r="D200" s="30">
        <v>12203</v>
      </c>
      <c r="E200" s="30">
        <v>11993</v>
      </c>
      <c r="F200" s="30">
        <v>11679</v>
      </c>
      <c r="G200" s="30">
        <v>9064</v>
      </c>
      <c r="H200" s="30">
        <v>15333</v>
      </c>
      <c r="I200" s="30">
        <v>10772</v>
      </c>
      <c r="J200" s="30">
        <v>13844</v>
      </c>
      <c r="K200" s="30">
        <v>14384</v>
      </c>
      <c r="L200" s="30">
        <v>8428</v>
      </c>
      <c r="M200" s="30">
        <v>10838</v>
      </c>
      <c r="N200" s="30">
        <v>13609</v>
      </c>
      <c r="O200" s="30">
        <v>10329</v>
      </c>
      <c r="P200" s="30">
        <v>15675</v>
      </c>
      <c r="Q200" s="30">
        <v>9678</v>
      </c>
      <c r="R200" s="30">
        <v>10730</v>
      </c>
      <c r="S200" s="30">
        <v>27154</v>
      </c>
      <c r="T200" s="30">
        <v>4569</v>
      </c>
      <c r="U200" s="30">
        <v>6743</v>
      </c>
      <c r="V200" s="30">
        <v>8877</v>
      </c>
      <c r="W200" s="30">
        <v>14941</v>
      </c>
      <c r="X200" s="30">
        <v>10726</v>
      </c>
      <c r="Y200" s="30">
        <v>9692</v>
      </c>
      <c r="Z200" s="30">
        <v>10939</v>
      </c>
      <c r="AA200" s="30">
        <v>13685</v>
      </c>
      <c r="AB200" s="30">
        <v>13773</v>
      </c>
      <c r="AC200" s="30">
        <v>15399</v>
      </c>
    </row>
    <row r="201" spans="1:29">
      <c r="A201" s="22">
        <v>92</v>
      </c>
      <c r="B201" s="23" t="s">
        <v>128</v>
      </c>
      <c r="C201" s="23" t="s">
        <v>390</v>
      </c>
      <c r="D201" s="30">
        <v>6943</v>
      </c>
      <c r="E201" s="30">
        <v>6733</v>
      </c>
      <c r="F201" s="30">
        <v>6143</v>
      </c>
      <c r="G201" s="30">
        <v>4464</v>
      </c>
      <c r="H201" s="30">
        <v>11791</v>
      </c>
      <c r="I201" s="30">
        <v>5841</v>
      </c>
      <c r="J201" s="30">
        <v>7953</v>
      </c>
      <c r="K201" s="30">
        <v>6948</v>
      </c>
      <c r="L201" s="30">
        <v>4901</v>
      </c>
      <c r="M201" s="30">
        <v>5950</v>
      </c>
      <c r="N201" s="30">
        <v>8712</v>
      </c>
      <c r="O201" s="30">
        <v>4732</v>
      </c>
      <c r="P201" s="30">
        <v>8411</v>
      </c>
      <c r="Q201" s="30">
        <v>3998</v>
      </c>
      <c r="R201" s="30">
        <v>5470</v>
      </c>
      <c r="S201" s="30">
        <v>13659</v>
      </c>
      <c r="T201" s="30">
        <v>2491</v>
      </c>
      <c r="U201" s="30">
        <v>2973</v>
      </c>
      <c r="V201" s="30">
        <v>4434</v>
      </c>
      <c r="W201" s="30">
        <v>6807</v>
      </c>
      <c r="X201" s="30">
        <v>5670</v>
      </c>
      <c r="Y201" s="30">
        <v>5887</v>
      </c>
      <c r="Z201" s="30">
        <v>4208</v>
      </c>
      <c r="AA201" s="30">
        <v>11371</v>
      </c>
      <c r="AB201" s="30">
        <v>10462</v>
      </c>
      <c r="AC201" s="30">
        <v>8263</v>
      </c>
    </row>
    <row r="202" spans="1:29">
      <c r="A202" s="22">
        <v>93</v>
      </c>
      <c r="B202" s="23" t="s">
        <v>129</v>
      </c>
      <c r="C202" s="23" t="s">
        <v>390</v>
      </c>
      <c r="D202" s="30">
        <v>4418</v>
      </c>
      <c r="E202" s="30">
        <v>4208</v>
      </c>
      <c r="F202" s="30">
        <v>4448</v>
      </c>
      <c r="G202" s="30">
        <v>5106</v>
      </c>
      <c r="H202" s="30">
        <v>5563</v>
      </c>
      <c r="I202" s="30">
        <v>4440</v>
      </c>
      <c r="J202" s="30">
        <v>6333</v>
      </c>
      <c r="K202" s="30">
        <v>5651</v>
      </c>
      <c r="L202" s="30">
        <v>3445</v>
      </c>
      <c r="M202" s="30">
        <v>3931</v>
      </c>
      <c r="N202" s="30">
        <v>6127</v>
      </c>
      <c r="O202" s="30">
        <v>3005</v>
      </c>
      <c r="P202" s="30">
        <v>6204</v>
      </c>
      <c r="Q202" s="30">
        <v>3472</v>
      </c>
      <c r="R202" s="30">
        <v>2946</v>
      </c>
      <c r="S202" s="30">
        <v>13007</v>
      </c>
      <c r="T202" s="30">
        <v>2286</v>
      </c>
      <c r="U202" s="30">
        <v>3223</v>
      </c>
      <c r="V202" s="30">
        <v>4531</v>
      </c>
      <c r="W202" s="30">
        <v>4023</v>
      </c>
      <c r="X202" s="30">
        <v>10143</v>
      </c>
      <c r="Y202" s="30">
        <v>4490</v>
      </c>
      <c r="Z202" s="30">
        <v>2865</v>
      </c>
      <c r="AA202" s="30">
        <v>6225</v>
      </c>
      <c r="AB202" s="30">
        <v>5812</v>
      </c>
      <c r="AC202" s="30">
        <v>6093</v>
      </c>
    </row>
    <row r="203" spans="1:29">
      <c r="A203" s="22">
        <v>94</v>
      </c>
      <c r="B203" s="23" t="s">
        <v>130</v>
      </c>
      <c r="C203" s="23" t="s">
        <v>390</v>
      </c>
      <c r="D203" s="30">
        <v>20724</v>
      </c>
      <c r="E203" s="30">
        <v>20514</v>
      </c>
      <c r="F203" s="30">
        <v>19615</v>
      </c>
      <c r="G203" s="30">
        <v>17569</v>
      </c>
      <c r="H203" s="30">
        <v>28789</v>
      </c>
      <c r="I203" s="30">
        <v>25068</v>
      </c>
      <c r="J203" s="30">
        <v>25332</v>
      </c>
      <c r="K203" s="30">
        <v>24373</v>
      </c>
      <c r="L203" s="30">
        <v>16348</v>
      </c>
      <c r="M203" s="30">
        <v>29751</v>
      </c>
      <c r="N203" s="30">
        <v>20877</v>
      </c>
      <c r="O203" s="30">
        <v>16525</v>
      </c>
      <c r="P203" s="30">
        <v>26077</v>
      </c>
      <c r="Q203" s="30">
        <v>17358</v>
      </c>
      <c r="R203" s="30">
        <v>17779</v>
      </c>
      <c r="S203" s="30">
        <v>47698</v>
      </c>
      <c r="T203" s="30">
        <v>3472</v>
      </c>
      <c r="U203" s="30">
        <v>15217</v>
      </c>
      <c r="V203" s="30">
        <v>14817</v>
      </c>
      <c r="W203" s="30">
        <v>29261</v>
      </c>
      <c r="X203" s="30">
        <v>19637</v>
      </c>
      <c r="Y203" s="30">
        <v>18982</v>
      </c>
      <c r="Z203" s="30">
        <v>20081</v>
      </c>
      <c r="AA203" s="30">
        <v>24302</v>
      </c>
      <c r="AB203" s="30">
        <v>22423</v>
      </c>
      <c r="AC203" s="30">
        <v>25619</v>
      </c>
    </row>
    <row r="204" spans="1:29">
      <c r="A204" s="22">
        <v>95</v>
      </c>
      <c r="B204" s="23" t="s">
        <v>131</v>
      </c>
      <c r="C204" s="23" t="s">
        <v>390</v>
      </c>
      <c r="D204" s="30">
        <v>28088</v>
      </c>
      <c r="E204" s="30">
        <v>27878</v>
      </c>
      <c r="F204" s="30">
        <v>25807</v>
      </c>
      <c r="G204" s="30">
        <v>25181</v>
      </c>
      <c r="H204" s="30">
        <v>28836</v>
      </c>
      <c r="I204" s="30">
        <v>26931</v>
      </c>
      <c r="J204" s="30">
        <v>32402</v>
      </c>
      <c r="K204" s="30">
        <v>32247</v>
      </c>
      <c r="L204" s="30">
        <v>19810</v>
      </c>
      <c r="M204" s="30">
        <v>31451</v>
      </c>
      <c r="N204" s="30">
        <v>34627</v>
      </c>
      <c r="O204" s="30">
        <v>17276</v>
      </c>
      <c r="P204" s="30">
        <v>41357</v>
      </c>
      <c r="Q204" s="30">
        <v>28509</v>
      </c>
      <c r="R204" s="30">
        <v>38082</v>
      </c>
      <c r="S204" s="30">
        <v>94857</v>
      </c>
      <c r="T204" s="30">
        <v>11572</v>
      </c>
      <c r="U204" s="30">
        <v>25413</v>
      </c>
      <c r="V204" s="30">
        <v>18680</v>
      </c>
      <c r="W204" s="30">
        <v>47561</v>
      </c>
      <c r="X204" s="30">
        <v>24224</v>
      </c>
      <c r="Y204" s="30">
        <v>21244</v>
      </c>
      <c r="Z204" s="30">
        <v>45273</v>
      </c>
      <c r="AA204" s="30">
        <v>32275</v>
      </c>
      <c r="AB204" s="30">
        <v>30930</v>
      </c>
      <c r="AC204" s="30">
        <v>40635</v>
      </c>
    </row>
    <row r="205" spans="1:29">
      <c r="A205" s="22">
        <v>96</v>
      </c>
      <c r="B205" s="23" t="s">
        <v>132</v>
      </c>
      <c r="C205" s="23" t="s">
        <v>390</v>
      </c>
      <c r="D205" s="30">
        <v>10520</v>
      </c>
      <c r="E205" s="30">
        <v>10352</v>
      </c>
      <c r="F205" s="30">
        <v>9556</v>
      </c>
      <c r="G205" s="30">
        <v>8293</v>
      </c>
      <c r="H205" s="30">
        <v>15339</v>
      </c>
      <c r="I205" s="30">
        <v>10772</v>
      </c>
      <c r="J205" s="30">
        <v>13844</v>
      </c>
      <c r="K205" s="30">
        <v>11580</v>
      </c>
      <c r="L205" s="30">
        <v>8748</v>
      </c>
      <c r="M205" s="30">
        <v>10413</v>
      </c>
      <c r="N205" s="30">
        <v>9171</v>
      </c>
      <c r="O205" s="30">
        <v>9389</v>
      </c>
      <c r="P205" s="30">
        <v>13363</v>
      </c>
      <c r="Q205" s="30">
        <v>6943</v>
      </c>
      <c r="R205" s="30">
        <v>6838</v>
      </c>
      <c r="S205" s="30">
        <v>27104</v>
      </c>
      <c r="T205" s="30">
        <v>4019</v>
      </c>
      <c r="U205" s="30">
        <v>5433</v>
      </c>
      <c r="V205" s="30">
        <v>8277</v>
      </c>
      <c r="W205" s="30">
        <v>10343</v>
      </c>
      <c r="X205" s="30">
        <v>10014</v>
      </c>
      <c r="Y205" s="30">
        <v>9470</v>
      </c>
      <c r="Z205" s="30">
        <v>8074</v>
      </c>
      <c r="AA205" s="30">
        <v>13168</v>
      </c>
      <c r="AB205" s="30">
        <v>12265</v>
      </c>
      <c r="AC205" s="30">
        <v>13129</v>
      </c>
    </row>
    <row r="206" spans="1:29">
      <c r="A206" s="22">
        <v>97</v>
      </c>
      <c r="B206" s="23" t="s">
        <v>133</v>
      </c>
      <c r="C206" s="23" t="s">
        <v>390</v>
      </c>
      <c r="D206" s="30">
        <v>12834</v>
      </c>
      <c r="E206" s="30">
        <v>12666</v>
      </c>
      <c r="F206" s="30">
        <v>12292</v>
      </c>
      <c r="G206" s="30">
        <v>10196</v>
      </c>
      <c r="H206" s="30">
        <v>15380</v>
      </c>
      <c r="I206" s="30">
        <v>11912</v>
      </c>
      <c r="J206" s="30">
        <v>16937</v>
      </c>
      <c r="K206" s="30">
        <v>14590</v>
      </c>
      <c r="L206" s="30">
        <v>10171</v>
      </c>
      <c r="M206" s="30">
        <v>12219</v>
      </c>
      <c r="N206" s="30">
        <v>11333</v>
      </c>
      <c r="O206" s="30">
        <v>9389</v>
      </c>
      <c r="P206" s="30">
        <v>16989</v>
      </c>
      <c r="Q206" s="30">
        <v>8521</v>
      </c>
      <c r="R206" s="30">
        <v>7995</v>
      </c>
      <c r="S206" s="30">
        <v>30735</v>
      </c>
      <c r="T206" s="30">
        <v>5446</v>
      </c>
      <c r="U206" s="30">
        <v>7126</v>
      </c>
      <c r="V206" s="30">
        <v>10498</v>
      </c>
      <c r="W206" s="30">
        <v>11050</v>
      </c>
      <c r="X206" s="30">
        <v>9753</v>
      </c>
      <c r="Y206" s="30">
        <v>11148</v>
      </c>
      <c r="Z206" s="30">
        <v>9361</v>
      </c>
      <c r="AA206" s="30">
        <v>16823</v>
      </c>
      <c r="AB206" s="30">
        <v>15096</v>
      </c>
      <c r="AC206" s="30">
        <v>16692</v>
      </c>
    </row>
    <row r="207" spans="1:29">
      <c r="A207" s="22">
        <v>98</v>
      </c>
      <c r="B207" s="23" t="s">
        <v>134</v>
      </c>
      <c r="C207" s="23" t="s">
        <v>390</v>
      </c>
      <c r="D207" s="30">
        <v>15149</v>
      </c>
      <c r="E207" s="30">
        <v>14938</v>
      </c>
      <c r="F207" s="30">
        <v>13067</v>
      </c>
      <c r="G207" s="30">
        <v>15730</v>
      </c>
      <c r="H207" s="30">
        <v>17408</v>
      </c>
      <c r="I207" s="30">
        <v>13415</v>
      </c>
      <c r="J207" s="30">
        <v>20030</v>
      </c>
      <c r="K207" s="30">
        <v>18143</v>
      </c>
      <c r="L207" s="30">
        <v>11753</v>
      </c>
      <c r="M207" s="30">
        <v>13175</v>
      </c>
      <c r="N207" s="30">
        <v>13503</v>
      </c>
      <c r="O207" s="30">
        <v>9953</v>
      </c>
      <c r="P207" s="30">
        <v>18848</v>
      </c>
      <c r="Q207" s="30">
        <v>10941</v>
      </c>
      <c r="R207" s="30">
        <v>11151</v>
      </c>
      <c r="S207" s="30">
        <v>32982</v>
      </c>
      <c r="T207" s="30">
        <v>6943</v>
      </c>
      <c r="U207" s="30">
        <v>8816</v>
      </c>
      <c r="V207" s="30">
        <v>11464</v>
      </c>
      <c r="W207" s="30">
        <v>14100</v>
      </c>
      <c r="X207" s="30">
        <v>14083</v>
      </c>
      <c r="Y207" s="30">
        <v>13290</v>
      </c>
      <c r="Z207" s="30">
        <v>13155</v>
      </c>
      <c r="AA207" s="30">
        <v>18535</v>
      </c>
      <c r="AB207" s="30">
        <v>17836</v>
      </c>
      <c r="AC207" s="30">
        <v>18518</v>
      </c>
    </row>
    <row r="208" spans="1:29">
      <c r="A208" s="22">
        <v>99</v>
      </c>
      <c r="B208" s="23" t="s">
        <v>135</v>
      </c>
      <c r="C208" s="23" t="s">
        <v>390</v>
      </c>
      <c r="D208" s="30">
        <v>22302</v>
      </c>
      <c r="E208" s="30">
        <v>22050</v>
      </c>
      <c r="F208" s="30">
        <v>21464</v>
      </c>
      <c r="G208" s="30">
        <v>19240</v>
      </c>
      <c r="H208" s="30">
        <v>25342</v>
      </c>
      <c r="I208" s="30">
        <v>23562</v>
      </c>
      <c r="J208" s="30">
        <v>28720</v>
      </c>
      <c r="K208" s="30">
        <v>28950</v>
      </c>
      <c r="L208" s="30">
        <v>16140</v>
      </c>
      <c r="M208" s="30">
        <v>20613</v>
      </c>
      <c r="N208" s="30">
        <v>11009</v>
      </c>
      <c r="O208" s="30">
        <v>14084</v>
      </c>
      <c r="P208" s="30">
        <v>34087</v>
      </c>
      <c r="Q208" s="30">
        <v>15780</v>
      </c>
      <c r="R208" s="30">
        <v>20514</v>
      </c>
      <c r="S208" s="30">
        <v>46469</v>
      </c>
      <c r="T208" s="30">
        <v>8607</v>
      </c>
      <c r="U208" s="30">
        <v>12554</v>
      </c>
      <c r="V208" s="30">
        <v>18199</v>
      </c>
      <c r="W208" s="30">
        <v>22233</v>
      </c>
      <c r="X208" s="30">
        <v>20515</v>
      </c>
      <c r="Y208" s="30">
        <v>19482</v>
      </c>
      <c r="Z208" s="30">
        <v>11015</v>
      </c>
      <c r="AA208" s="30">
        <v>106462</v>
      </c>
      <c r="AB208" s="30">
        <v>101023</v>
      </c>
      <c r="AC208" s="30">
        <v>33491</v>
      </c>
    </row>
    <row r="209" spans="1:29">
      <c r="A209" s="22">
        <v>100</v>
      </c>
      <c r="B209" s="23" t="s">
        <v>136</v>
      </c>
      <c r="C209" s="23" t="s">
        <v>390</v>
      </c>
      <c r="D209" s="30">
        <v>12203</v>
      </c>
      <c r="E209" s="30">
        <v>11993</v>
      </c>
      <c r="F209" s="30">
        <v>11988</v>
      </c>
      <c r="G209" s="30">
        <v>9064</v>
      </c>
      <c r="H209" s="30">
        <v>17971</v>
      </c>
      <c r="I209" s="30">
        <v>11345</v>
      </c>
      <c r="J209" s="30">
        <v>15906</v>
      </c>
      <c r="K209" s="30">
        <v>14384</v>
      </c>
      <c r="L209" s="30">
        <v>10005</v>
      </c>
      <c r="M209" s="30">
        <v>10944</v>
      </c>
      <c r="N209" s="30">
        <v>8806</v>
      </c>
      <c r="O209" s="30">
        <v>10329</v>
      </c>
      <c r="P209" s="30">
        <v>16189</v>
      </c>
      <c r="Q209" s="30">
        <v>9678</v>
      </c>
      <c r="R209" s="30">
        <v>9573</v>
      </c>
      <c r="S209" s="30">
        <v>29814</v>
      </c>
      <c r="T209" s="30">
        <v>4569</v>
      </c>
      <c r="U209" s="30">
        <v>7432</v>
      </c>
      <c r="V209" s="30">
        <v>8963</v>
      </c>
      <c r="W209" s="30">
        <v>15559</v>
      </c>
      <c r="X209" s="30">
        <v>11610</v>
      </c>
      <c r="Y209" s="30">
        <v>9692</v>
      </c>
      <c r="Z209" s="30">
        <v>11158</v>
      </c>
      <c r="AA209" s="30">
        <v>13685</v>
      </c>
      <c r="AB209" s="30">
        <v>14176</v>
      </c>
      <c r="AC209" s="30">
        <v>15906</v>
      </c>
    </row>
    <row r="210" spans="1:29">
      <c r="A210" s="22">
        <v>101</v>
      </c>
      <c r="B210" s="23" t="s">
        <v>137</v>
      </c>
      <c r="C210" s="23" t="s">
        <v>390</v>
      </c>
      <c r="D210" s="30">
        <v>6943</v>
      </c>
      <c r="E210" s="30">
        <v>6733</v>
      </c>
      <c r="F210" s="30">
        <v>5130</v>
      </c>
      <c r="G210" s="30">
        <v>6428</v>
      </c>
      <c r="H210" s="30">
        <v>11791</v>
      </c>
      <c r="I210" s="30">
        <v>6228</v>
      </c>
      <c r="J210" s="30">
        <v>7953</v>
      </c>
      <c r="K210" s="30">
        <v>6948</v>
      </c>
      <c r="L210" s="30">
        <v>4916</v>
      </c>
      <c r="M210" s="30">
        <v>6121</v>
      </c>
      <c r="N210" s="30">
        <v>7103</v>
      </c>
      <c r="O210" s="30">
        <v>4732</v>
      </c>
      <c r="P210" s="30">
        <v>8411</v>
      </c>
      <c r="Q210" s="30">
        <v>4208</v>
      </c>
      <c r="R210" s="30">
        <v>6102</v>
      </c>
      <c r="S210" s="30">
        <v>13659</v>
      </c>
      <c r="T210" s="30">
        <v>2367</v>
      </c>
      <c r="U210" s="30">
        <v>3021</v>
      </c>
      <c r="V210" s="30">
        <v>4434</v>
      </c>
      <c r="W210" s="30">
        <v>6807</v>
      </c>
      <c r="X210" s="30">
        <v>5659</v>
      </c>
      <c r="Y210" s="30">
        <v>5887</v>
      </c>
      <c r="Z210" s="30">
        <v>4208</v>
      </c>
      <c r="AA210" s="30">
        <v>11371</v>
      </c>
      <c r="AB210" s="30">
        <v>10642</v>
      </c>
      <c r="AC210" s="30">
        <v>8263</v>
      </c>
    </row>
    <row r="211" spans="1:29">
      <c r="A211" s="22">
        <v>102</v>
      </c>
      <c r="B211" s="23" t="s">
        <v>138</v>
      </c>
      <c r="C211" s="23" t="s">
        <v>390</v>
      </c>
      <c r="D211" s="30">
        <v>9468</v>
      </c>
      <c r="E211" s="30">
        <v>9205</v>
      </c>
      <c r="F211" s="30">
        <v>8860</v>
      </c>
      <c r="G211" s="30">
        <v>7383</v>
      </c>
      <c r="H211" s="30">
        <v>12145</v>
      </c>
      <c r="I211" s="30">
        <v>9361</v>
      </c>
      <c r="J211" s="30">
        <v>12813</v>
      </c>
      <c r="K211" s="30">
        <v>10825</v>
      </c>
      <c r="L211" s="30">
        <v>7282</v>
      </c>
      <c r="M211" s="30">
        <v>7417</v>
      </c>
      <c r="N211" s="30">
        <v>9697</v>
      </c>
      <c r="O211" s="30">
        <v>6948</v>
      </c>
      <c r="P211" s="30">
        <v>11950</v>
      </c>
      <c r="Q211" s="30">
        <v>6312</v>
      </c>
      <c r="R211" s="30">
        <v>7574</v>
      </c>
      <c r="S211" s="30">
        <v>22807</v>
      </c>
      <c r="T211" s="30">
        <v>3990</v>
      </c>
      <c r="U211" s="30">
        <v>6279</v>
      </c>
      <c r="V211" s="30">
        <v>9088</v>
      </c>
      <c r="W211" s="30">
        <v>10962</v>
      </c>
      <c r="X211" s="30">
        <v>20808</v>
      </c>
      <c r="Y211" s="30">
        <v>8054</v>
      </c>
      <c r="Z211" s="30">
        <v>8821</v>
      </c>
      <c r="AA211" s="30">
        <v>12704</v>
      </c>
      <c r="AB211" s="30">
        <v>11411</v>
      </c>
      <c r="AC211" s="30">
        <v>11739</v>
      </c>
    </row>
    <row r="212" spans="1:29">
      <c r="A212" s="22">
        <v>103</v>
      </c>
      <c r="B212" s="23" t="s">
        <v>139</v>
      </c>
      <c r="C212" s="23" t="s">
        <v>390</v>
      </c>
      <c r="D212" s="30">
        <v>34085</v>
      </c>
      <c r="E212" s="30">
        <v>33874</v>
      </c>
      <c r="F212" s="30">
        <v>43731</v>
      </c>
      <c r="G212" s="30">
        <v>30562</v>
      </c>
      <c r="H212" s="30">
        <v>29573</v>
      </c>
      <c r="I212" s="30">
        <v>43657</v>
      </c>
      <c r="J212" s="30">
        <v>42858</v>
      </c>
      <c r="K212" s="30">
        <v>39782</v>
      </c>
      <c r="L212" s="30">
        <v>27367</v>
      </c>
      <c r="M212" s="30">
        <v>28157</v>
      </c>
      <c r="N212" s="30">
        <v>21238</v>
      </c>
      <c r="O212" s="30">
        <v>28167</v>
      </c>
      <c r="P212" s="30">
        <v>46956</v>
      </c>
      <c r="Q212" s="30">
        <v>18936</v>
      </c>
      <c r="R212" s="30">
        <v>30087</v>
      </c>
      <c r="S212" s="30">
        <v>81307</v>
      </c>
      <c r="T212" s="30">
        <v>19259</v>
      </c>
      <c r="U212" s="30">
        <v>24616</v>
      </c>
      <c r="V212" s="30">
        <v>23763</v>
      </c>
      <c r="W212" s="30">
        <v>36599</v>
      </c>
      <c r="X212" s="30">
        <v>32738</v>
      </c>
      <c r="Y212" s="30">
        <v>29262</v>
      </c>
      <c r="Z212" s="30">
        <v>29043</v>
      </c>
      <c r="AA212" s="30">
        <v>44749</v>
      </c>
      <c r="AB212" s="30">
        <v>38005</v>
      </c>
      <c r="AC212" s="30">
        <v>46137</v>
      </c>
    </row>
    <row r="213" spans="1:29">
      <c r="A213" s="22">
        <v>104</v>
      </c>
      <c r="B213" s="23" t="s">
        <v>140</v>
      </c>
      <c r="C213" s="23" t="s">
        <v>390</v>
      </c>
      <c r="D213" s="30">
        <v>38188</v>
      </c>
      <c r="E213" s="30">
        <v>37946</v>
      </c>
      <c r="F213" s="30">
        <v>44858</v>
      </c>
      <c r="G213" s="30">
        <v>30562</v>
      </c>
      <c r="H213" s="30">
        <v>32710</v>
      </c>
      <c r="I213" s="30">
        <v>47483</v>
      </c>
      <c r="J213" s="30">
        <v>45510</v>
      </c>
      <c r="K213" s="30">
        <v>39782</v>
      </c>
      <c r="L213" s="30">
        <v>27985</v>
      </c>
      <c r="M213" s="30">
        <v>28157</v>
      </c>
      <c r="N213" s="30">
        <v>30138</v>
      </c>
      <c r="O213" s="30">
        <v>28167</v>
      </c>
      <c r="P213" s="30">
        <v>46956</v>
      </c>
      <c r="Q213" s="30">
        <v>18936</v>
      </c>
      <c r="R213" s="30">
        <v>34190</v>
      </c>
      <c r="S213" s="30">
        <v>81307</v>
      </c>
      <c r="T213" s="30">
        <v>19259</v>
      </c>
      <c r="U213" s="30">
        <v>24616</v>
      </c>
      <c r="V213" s="30">
        <v>24094</v>
      </c>
      <c r="W213" s="30">
        <v>36599</v>
      </c>
      <c r="X213" s="30">
        <v>32738</v>
      </c>
      <c r="Y213" s="30">
        <v>31391</v>
      </c>
      <c r="Z213" s="30">
        <v>33271</v>
      </c>
      <c r="AA213" s="30">
        <v>45497</v>
      </c>
      <c r="AB213" s="30">
        <v>40300</v>
      </c>
      <c r="AC213" s="30">
        <v>46137</v>
      </c>
    </row>
    <row r="214" spans="1:29">
      <c r="A214" s="22">
        <v>105</v>
      </c>
      <c r="B214" s="23" t="s">
        <v>141</v>
      </c>
      <c r="C214" s="23" t="s">
        <v>390</v>
      </c>
      <c r="D214" s="30">
        <v>47235</v>
      </c>
      <c r="E214" s="30">
        <v>47024</v>
      </c>
      <c r="F214" s="30">
        <v>50942</v>
      </c>
      <c r="G214" s="30">
        <v>39046</v>
      </c>
      <c r="H214" s="30">
        <v>46279</v>
      </c>
      <c r="I214" s="30">
        <v>47483</v>
      </c>
      <c r="J214" s="30">
        <v>60827</v>
      </c>
      <c r="K214" s="30">
        <v>58880</v>
      </c>
      <c r="L214" s="30">
        <v>38625</v>
      </c>
      <c r="M214" s="30">
        <v>32938</v>
      </c>
      <c r="N214" s="30">
        <v>30903</v>
      </c>
      <c r="O214" s="30">
        <v>39434</v>
      </c>
      <c r="P214" s="30">
        <v>67254</v>
      </c>
      <c r="Q214" s="30">
        <v>31560</v>
      </c>
      <c r="R214" s="30">
        <v>45131</v>
      </c>
      <c r="S214" s="30">
        <v>130360</v>
      </c>
      <c r="T214" s="30">
        <v>28930</v>
      </c>
      <c r="U214" s="30">
        <v>37574</v>
      </c>
      <c r="V214" s="30">
        <v>34467</v>
      </c>
      <c r="W214" s="30">
        <v>53395</v>
      </c>
      <c r="X214" s="30">
        <v>45755</v>
      </c>
      <c r="Y214" s="30">
        <v>38352</v>
      </c>
      <c r="Z214" s="30">
        <v>53079</v>
      </c>
      <c r="AA214" s="30">
        <v>59389</v>
      </c>
      <c r="AB214" s="30">
        <v>53878</v>
      </c>
      <c r="AC214" s="30">
        <v>66078</v>
      </c>
    </row>
    <row r="215" spans="1:29">
      <c r="A215" s="22">
        <v>106</v>
      </c>
      <c r="B215" s="23" t="s">
        <v>142</v>
      </c>
      <c r="C215" s="23" t="s">
        <v>390</v>
      </c>
      <c r="D215" s="30">
        <v>47235</v>
      </c>
      <c r="E215" s="30">
        <v>47024</v>
      </c>
      <c r="F215" s="30">
        <v>55265</v>
      </c>
      <c r="G215" s="30">
        <v>39046</v>
      </c>
      <c r="H215" s="30">
        <v>46279</v>
      </c>
      <c r="I215" s="30">
        <v>62276</v>
      </c>
      <c r="J215" s="30">
        <v>61268</v>
      </c>
      <c r="K215" s="30">
        <v>67938</v>
      </c>
      <c r="L215" s="30">
        <v>38646</v>
      </c>
      <c r="M215" s="30">
        <v>32938</v>
      </c>
      <c r="N215" s="30">
        <v>31523</v>
      </c>
      <c r="O215" s="30">
        <v>39434</v>
      </c>
      <c r="P215" s="30">
        <v>82346</v>
      </c>
      <c r="Q215" s="30">
        <v>31560</v>
      </c>
      <c r="R215" s="30">
        <v>45131</v>
      </c>
      <c r="S215" s="30">
        <v>170197</v>
      </c>
      <c r="T215" s="30">
        <v>28930</v>
      </c>
      <c r="U215" s="30">
        <v>37574</v>
      </c>
      <c r="V215" s="30">
        <v>34754</v>
      </c>
      <c r="W215" s="30">
        <v>53395</v>
      </c>
      <c r="X215" s="30">
        <v>45755</v>
      </c>
      <c r="Y215" s="30">
        <v>43095</v>
      </c>
      <c r="Z215" s="30">
        <v>51076</v>
      </c>
      <c r="AA215" s="30">
        <v>60300</v>
      </c>
      <c r="AB215" s="30">
        <v>54171</v>
      </c>
      <c r="AC215" s="30">
        <v>80907</v>
      </c>
    </row>
    <row r="216" spans="1:29">
      <c r="A216" s="22">
        <v>107</v>
      </c>
      <c r="B216" s="23" t="s">
        <v>143</v>
      </c>
      <c r="C216" s="23" t="s">
        <v>390</v>
      </c>
      <c r="D216" s="30">
        <v>36820</v>
      </c>
      <c r="E216" s="30">
        <v>36610</v>
      </c>
      <c r="F216" s="30">
        <v>48932</v>
      </c>
      <c r="G216" s="30">
        <v>47415</v>
      </c>
      <c r="H216" s="30">
        <v>53090</v>
      </c>
      <c r="I216" s="30">
        <v>47483</v>
      </c>
      <c r="J216" s="30">
        <v>64950</v>
      </c>
      <c r="K216" s="30">
        <v>45969</v>
      </c>
      <c r="L216" s="30">
        <v>32984</v>
      </c>
      <c r="M216" s="30">
        <v>31344</v>
      </c>
      <c r="N216" s="30">
        <v>40122</v>
      </c>
      <c r="O216" s="30">
        <v>28167</v>
      </c>
      <c r="P216" s="30">
        <v>52984</v>
      </c>
      <c r="Q216" s="30">
        <v>23144</v>
      </c>
      <c r="R216" s="30">
        <v>36925</v>
      </c>
      <c r="S216" s="30">
        <v>112202</v>
      </c>
      <c r="T216" s="30">
        <v>23144</v>
      </c>
      <c r="U216" s="30">
        <v>26922</v>
      </c>
      <c r="V216" s="30">
        <v>39340</v>
      </c>
      <c r="W216" s="30">
        <v>38456</v>
      </c>
      <c r="X216" s="30">
        <v>40939</v>
      </c>
      <c r="Y216" s="30">
        <v>29262</v>
      </c>
      <c r="Z216" s="30">
        <v>37649</v>
      </c>
      <c r="AA216" s="30">
        <v>62626</v>
      </c>
      <c r="AB216" s="30">
        <v>57456</v>
      </c>
      <c r="AC216" s="30">
        <v>52058</v>
      </c>
    </row>
    <row r="217" spans="1:29">
      <c r="A217" s="22">
        <v>108</v>
      </c>
      <c r="B217" s="23" t="s">
        <v>144</v>
      </c>
      <c r="C217" s="23" t="s">
        <v>390</v>
      </c>
      <c r="D217" s="30">
        <v>143808</v>
      </c>
      <c r="E217" s="30">
        <v>143598</v>
      </c>
      <c r="F217" s="30">
        <v>119451</v>
      </c>
      <c r="G217" s="30">
        <v>140837</v>
      </c>
      <c r="H217" s="30">
        <v>131357</v>
      </c>
      <c r="I217" s="30">
        <v>126284</v>
      </c>
      <c r="J217" s="30">
        <v>243012</v>
      </c>
      <c r="K217" s="30">
        <v>230632</v>
      </c>
      <c r="L217" s="30">
        <v>127751</v>
      </c>
      <c r="M217" s="30">
        <v>154065</v>
      </c>
      <c r="N217" s="30">
        <v>103780</v>
      </c>
      <c r="O217" s="30">
        <v>127692</v>
      </c>
      <c r="P217" s="30">
        <v>272253</v>
      </c>
      <c r="Q217" s="30">
        <v>90998</v>
      </c>
      <c r="R217" s="30">
        <v>109408</v>
      </c>
      <c r="S217" s="30">
        <v>361535</v>
      </c>
      <c r="T217" s="30">
        <v>40502</v>
      </c>
      <c r="U217" s="30">
        <v>56509</v>
      </c>
      <c r="V217" s="30">
        <v>77736</v>
      </c>
      <c r="W217" s="30">
        <v>77884</v>
      </c>
      <c r="X217" s="30">
        <v>165678</v>
      </c>
      <c r="Y217" s="30">
        <v>141418</v>
      </c>
      <c r="Z217" s="30">
        <v>118232</v>
      </c>
      <c r="AA217" s="30">
        <v>208213</v>
      </c>
      <c r="AB217" s="30">
        <v>197618</v>
      </c>
      <c r="AC217" s="30">
        <v>267498</v>
      </c>
    </row>
    <row r="218" spans="1:29">
      <c r="A218" s="22">
        <v>109</v>
      </c>
      <c r="B218" s="23" t="s">
        <v>145</v>
      </c>
      <c r="C218" s="23" t="s">
        <v>390</v>
      </c>
      <c r="D218" s="30">
        <v>157484</v>
      </c>
      <c r="E218" s="30">
        <v>157274</v>
      </c>
      <c r="F218" s="30">
        <v>137746</v>
      </c>
      <c r="G218" s="30">
        <v>147683</v>
      </c>
      <c r="H218" s="30">
        <v>156022</v>
      </c>
      <c r="I218" s="30">
        <v>148122</v>
      </c>
      <c r="J218" s="30">
        <v>272468</v>
      </c>
      <c r="K218" s="30">
        <v>236905</v>
      </c>
      <c r="L218" s="30">
        <v>141940</v>
      </c>
      <c r="M218" s="30">
        <v>206129</v>
      </c>
      <c r="N218" s="30">
        <v>153156</v>
      </c>
      <c r="O218" s="30">
        <v>140837</v>
      </c>
      <c r="P218" s="30">
        <v>287928</v>
      </c>
      <c r="Q218" s="30">
        <v>101518</v>
      </c>
      <c r="R218" s="30">
        <v>129922</v>
      </c>
      <c r="S218" s="30">
        <v>332807</v>
      </c>
      <c r="T218" s="30">
        <v>52074</v>
      </c>
      <c r="U218" s="30">
        <v>66337</v>
      </c>
      <c r="V218" s="30">
        <v>82886</v>
      </c>
      <c r="W218" s="30">
        <v>85487</v>
      </c>
      <c r="X218" s="30">
        <v>196109</v>
      </c>
      <c r="Y218" s="30">
        <v>159615</v>
      </c>
      <c r="Z218" s="30">
        <v>139208</v>
      </c>
      <c r="AA218" s="30">
        <v>232380</v>
      </c>
      <c r="AB218" s="30">
        <v>209243</v>
      </c>
      <c r="AC218" s="30">
        <v>282899</v>
      </c>
    </row>
    <row r="219" spans="1:29">
      <c r="A219" s="22">
        <v>110</v>
      </c>
      <c r="B219" s="23" t="s">
        <v>146</v>
      </c>
      <c r="C219" s="23" t="s">
        <v>390</v>
      </c>
      <c r="D219" s="30">
        <v>1894</v>
      </c>
      <c r="E219" s="30">
        <v>1671</v>
      </c>
      <c r="F219" s="30">
        <v>1478</v>
      </c>
      <c r="G219" s="30">
        <v>1938</v>
      </c>
      <c r="H219" s="30">
        <v>4302</v>
      </c>
      <c r="I219" s="30">
        <v>1471</v>
      </c>
      <c r="J219" s="30">
        <v>2504</v>
      </c>
      <c r="K219" s="30">
        <v>1761</v>
      </c>
      <c r="L219" s="30">
        <v>1420</v>
      </c>
      <c r="M219" s="30">
        <v>1233</v>
      </c>
      <c r="N219" s="30">
        <v>1595</v>
      </c>
      <c r="O219" s="30">
        <v>1504</v>
      </c>
      <c r="P219" s="30">
        <v>1998</v>
      </c>
      <c r="Q219" s="30">
        <v>1683</v>
      </c>
      <c r="R219" s="30">
        <v>1578</v>
      </c>
      <c r="S219" s="30">
        <v>3741</v>
      </c>
      <c r="T219" s="30">
        <v>493</v>
      </c>
      <c r="U219" s="30">
        <v>628</v>
      </c>
      <c r="V219" s="30">
        <v>1388</v>
      </c>
      <c r="W219" s="30">
        <v>2254</v>
      </c>
      <c r="X219" s="30">
        <v>1424</v>
      </c>
      <c r="Y219" s="30">
        <v>1331</v>
      </c>
      <c r="Z219" s="30">
        <v>1381</v>
      </c>
      <c r="AA219" s="30">
        <v>2634</v>
      </c>
      <c r="AB219" s="30">
        <v>2907</v>
      </c>
      <c r="AC219" s="30">
        <v>1963</v>
      </c>
    </row>
    <row r="220" spans="1:29">
      <c r="A220" s="22">
        <v>111</v>
      </c>
      <c r="B220" s="23" t="s">
        <v>147</v>
      </c>
      <c r="C220" s="23" t="s">
        <v>390</v>
      </c>
      <c r="D220" s="30">
        <v>2104</v>
      </c>
      <c r="E220" s="30">
        <v>1862</v>
      </c>
      <c r="F220" s="30">
        <v>1455</v>
      </c>
      <c r="G220" s="30">
        <v>1624</v>
      </c>
      <c r="H220" s="30">
        <v>4302</v>
      </c>
      <c r="I220" s="30">
        <v>1639</v>
      </c>
      <c r="J220" s="30">
        <v>2798</v>
      </c>
      <c r="K220" s="30">
        <v>2661</v>
      </c>
      <c r="L220" s="30">
        <v>1566</v>
      </c>
      <c r="M220" s="30">
        <v>1456</v>
      </c>
      <c r="N220" s="30">
        <v>2126</v>
      </c>
      <c r="O220" s="30">
        <v>1504</v>
      </c>
      <c r="P220" s="30">
        <v>2063</v>
      </c>
      <c r="Q220" s="30">
        <v>1683</v>
      </c>
      <c r="R220" s="30">
        <v>1683</v>
      </c>
      <c r="S220" s="30">
        <v>4124</v>
      </c>
      <c r="T220" s="30">
        <v>569</v>
      </c>
      <c r="U220" s="30">
        <v>706</v>
      </c>
      <c r="V220" s="30">
        <v>1512</v>
      </c>
      <c r="W220" s="30">
        <v>2254</v>
      </c>
      <c r="X220" s="30">
        <v>1904</v>
      </c>
      <c r="Y220" s="30">
        <v>1413</v>
      </c>
      <c r="Z220" s="30">
        <v>1523</v>
      </c>
      <c r="AA220" s="30">
        <v>2940</v>
      </c>
      <c r="AB220" s="30">
        <v>2557</v>
      </c>
      <c r="AC220" s="30">
        <v>2026</v>
      </c>
    </row>
    <row r="221" spans="1:29">
      <c r="A221" s="22">
        <v>112</v>
      </c>
      <c r="B221" s="23" t="s">
        <v>148</v>
      </c>
      <c r="C221" s="23" t="s">
        <v>390</v>
      </c>
      <c r="D221" s="30">
        <v>2104</v>
      </c>
      <c r="E221" s="30">
        <v>1862</v>
      </c>
      <c r="F221" s="30">
        <v>1455</v>
      </c>
      <c r="G221" s="30">
        <v>2185</v>
      </c>
      <c r="H221" s="30">
        <v>4302</v>
      </c>
      <c r="I221" s="30">
        <v>1641</v>
      </c>
      <c r="J221" s="30">
        <v>2946</v>
      </c>
      <c r="K221" s="30">
        <v>2661</v>
      </c>
      <c r="L221" s="30">
        <v>1567</v>
      </c>
      <c r="M221" s="30">
        <v>1456</v>
      </c>
      <c r="N221" s="30">
        <v>2126</v>
      </c>
      <c r="O221" s="30">
        <v>1504</v>
      </c>
      <c r="P221" s="30">
        <v>2059</v>
      </c>
      <c r="Q221" s="30">
        <v>1683</v>
      </c>
      <c r="R221" s="30">
        <v>1683</v>
      </c>
      <c r="S221" s="30">
        <v>4124</v>
      </c>
      <c r="T221" s="30">
        <v>569</v>
      </c>
      <c r="U221" s="30">
        <v>706</v>
      </c>
      <c r="V221" s="30">
        <v>1521</v>
      </c>
      <c r="W221" s="30">
        <v>2254</v>
      </c>
      <c r="X221" s="30">
        <v>1904</v>
      </c>
      <c r="Y221" s="30">
        <v>1413</v>
      </c>
      <c r="Z221" s="30">
        <v>1523</v>
      </c>
      <c r="AA221" s="30">
        <v>2941</v>
      </c>
      <c r="AB221" s="30">
        <v>2557</v>
      </c>
      <c r="AC221" s="30">
        <v>2022</v>
      </c>
    </row>
    <row r="222" spans="1:29">
      <c r="A222" s="22">
        <v>113</v>
      </c>
      <c r="B222" s="23" t="s">
        <v>149</v>
      </c>
      <c r="C222" s="23" t="s">
        <v>390</v>
      </c>
      <c r="D222" s="30">
        <v>2314</v>
      </c>
      <c r="E222" s="30">
        <v>2051</v>
      </c>
      <c r="F222" s="30">
        <v>1564</v>
      </c>
      <c r="G222" s="30">
        <v>1694</v>
      </c>
      <c r="H222" s="30">
        <v>4302</v>
      </c>
      <c r="I222" s="30">
        <v>1626</v>
      </c>
      <c r="J222" s="30">
        <v>2946</v>
      </c>
      <c r="K222" s="30">
        <v>2956</v>
      </c>
      <c r="L222" s="30">
        <v>1665</v>
      </c>
      <c r="M222" s="30">
        <v>1456</v>
      </c>
      <c r="N222" s="30">
        <v>1996</v>
      </c>
      <c r="O222" s="30">
        <v>1504</v>
      </c>
      <c r="P222" s="30">
        <v>2346</v>
      </c>
      <c r="Q222" s="30">
        <v>1894</v>
      </c>
      <c r="R222" s="30">
        <v>1683</v>
      </c>
      <c r="S222" s="30">
        <v>4292</v>
      </c>
      <c r="T222" s="30">
        <v>673</v>
      </c>
      <c r="U222" s="30">
        <v>716</v>
      </c>
      <c r="V222" s="30">
        <v>1531</v>
      </c>
      <c r="W222" s="30">
        <v>2254</v>
      </c>
      <c r="X222" s="30">
        <v>1942</v>
      </c>
      <c r="Y222" s="30">
        <v>1544</v>
      </c>
      <c r="Z222" s="30">
        <v>1523</v>
      </c>
      <c r="AA222" s="30">
        <v>3162</v>
      </c>
      <c r="AB222" s="30">
        <v>2907</v>
      </c>
      <c r="AC222" s="30">
        <v>2305</v>
      </c>
    </row>
    <row r="223" spans="1:29">
      <c r="A223" s="22">
        <v>114</v>
      </c>
      <c r="B223" s="23" t="s">
        <v>150</v>
      </c>
      <c r="C223" s="23" t="s">
        <v>390</v>
      </c>
      <c r="D223" s="30">
        <v>5155</v>
      </c>
      <c r="E223" s="30">
        <v>4892</v>
      </c>
      <c r="F223" s="30">
        <v>3395</v>
      </c>
      <c r="G223" s="30">
        <v>3394</v>
      </c>
      <c r="H223" s="30">
        <v>8167</v>
      </c>
      <c r="I223" s="30">
        <v>4245</v>
      </c>
      <c r="J223" s="30">
        <v>5744</v>
      </c>
      <c r="K223" s="30">
        <v>3524</v>
      </c>
      <c r="L223" s="30">
        <v>2586</v>
      </c>
      <c r="M223" s="30">
        <v>3039</v>
      </c>
      <c r="N223" s="30">
        <v>2126</v>
      </c>
      <c r="O223" s="30">
        <v>2796</v>
      </c>
      <c r="P223" s="30">
        <v>4245</v>
      </c>
      <c r="Q223" s="30">
        <v>3156</v>
      </c>
      <c r="R223" s="30">
        <v>3366</v>
      </c>
      <c r="S223" s="30">
        <v>9401</v>
      </c>
      <c r="T223" s="30">
        <v>1944</v>
      </c>
      <c r="U223" s="30">
        <v>1534</v>
      </c>
      <c r="V223" s="30">
        <v>3237</v>
      </c>
      <c r="W223" s="30">
        <v>8442</v>
      </c>
      <c r="X223" s="30">
        <v>3385</v>
      </c>
      <c r="Y223" s="30">
        <v>3245</v>
      </c>
      <c r="Z223" s="30">
        <v>3390</v>
      </c>
      <c r="AA223" s="30">
        <v>6004</v>
      </c>
      <c r="AB223" s="30">
        <v>5152</v>
      </c>
      <c r="AC223" s="30">
        <v>4171</v>
      </c>
    </row>
    <row r="224" spans="1:29">
      <c r="A224" s="22">
        <v>115</v>
      </c>
      <c r="B224" s="23" t="s">
        <v>151</v>
      </c>
      <c r="C224" s="23" t="s">
        <v>390</v>
      </c>
      <c r="D224" s="30">
        <v>4944</v>
      </c>
      <c r="E224" s="30">
        <v>4713</v>
      </c>
      <c r="F224" s="30">
        <v>3395</v>
      </c>
      <c r="G224" s="30">
        <v>4124</v>
      </c>
      <c r="H224" s="30">
        <v>8167</v>
      </c>
      <c r="I224" s="30">
        <v>4708</v>
      </c>
      <c r="J224" s="30">
        <v>6333</v>
      </c>
      <c r="K224" s="30">
        <v>4188</v>
      </c>
      <c r="L224" s="30">
        <v>2750</v>
      </c>
      <c r="M224" s="30">
        <v>3039</v>
      </c>
      <c r="N224" s="30">
        <v>2126</v>
      </c>
      <c r="O224" s="30">
        <v>2796</v>
      </c>
      <c r="P224" s="30">
        <v>4783</v>
      </c>
      <c r="Q224" s="30">
        <v>3366</v>
      </c>
      <c r="R224" s="30">
        <v>3577</v>
      </c>
      <c r="S224" s="30">
        <v>10970</v>
      </c>
      <c r="T224" s="30">
        <v>2229</v>
      </c>
      <c r="U224" s="30">
        <v>1814</v>
      </c>
      <c r="V224" s="30">
        <v>3523</v>
      </c>
      <c r="W224" s="30">
        <v>8442</v>
      </c>
      <c r="X224" s="30">
        <v>3903</v>
      </c>
      <c r="Y224" s="30">
        <v>3378</v>
      </c>
      <c r="Z224" s="30">
        <v>4052</v>
      </c>
      <c r="AA224" s="30">
        <v>6528</v>
      </c>
      <c r="AB224" s="30">
        <v>5723</v>
      </c>
      <c r="AC224" s="30">
        <v>4699</v>
      </c>
    </row>
    <row r="225" spans="1:29">
      <c r="A225" s="22">
        <v>116</v>
      </c>
      <c r="B225" s="23" t="s">
        <v>152</v>
      </c>
      <c r="C225" s="23" t="s">
        <v>390</v>
      </c>
      <c r="D225" s="30">
        <v>4944</v>
      </c>
      <c r="E225" s="30">
        <v>4713</v>
      </c>
      <c r="F225" s="30">
        <v>3395</v>
      </c>
      <c r="G225" s="30">
        <v>3990</v>
      </c>
      <c r="H225" s="30">
        <v>8167</v>
      </c>
      <c r="I225" s="30">
        <v>4708</v>
      </c>
      <c r="J225" s="30">
        <v>6775</v>
      </c>
      <c r="K225" s="30">
        <v>4188</v>
      </c>
      <c r="L225" s="30">
        <v>3243</v>
      </c>
      <c r="M225" s="30">
        <v>3039</v>
      </c>
      <c r="N225" s="30">
        <v>3200</v>
      </c>
      <c r="O225" s="30">
        <v>2796</v>
      </c>
      <c r="P225" s="30">
        <v>4783</v>
      </c>
      <c r="Q225" s="30">
        <v>3366</v>
      </c>
      <c r="R225" s="30">
        <v>3577</v>
      </c>
      <c r="S225" s="30">
        <v>10970</v>
      </c>
      <c r="T225" s="30">
        <v>2229</v>
      </c>
      <c r="U225" s="30">
        <v>1814</v>
      </c>
      <c r="V225" s="30">
        <v>3536</v>
      </c>
      <c r="W225" s="30">
        <v>8442</v>
      </c>
      <c r="X225" s="30">
        <v>4494</v>
      </c>
      <c r="Y225" s="30">
        <v>3378</v>
      </c>
      <c r="Z225" s="30">
        <v>4052</v>
      </c>
      <c r="AA225" s="30">
        <v>6943</v>
      </c>
      <c r="AB225" s="30">
        <v>5990</v>
      </c>
      <c r="AC225" s="30">
        <v>4699</v>
      </c>
    </row>
    <row r="226" spans="1:29">
      <c r="A226" s="22">
        <v>117</v>
      </c>
      <c r="B226" s="23" t="s">
        <v>153</v>
      </c>
      <c r="C226" s="23" t="s">
        <v>390</v>
      </c>
      <c r="D226" s="30">
        <v>6102</v>
      </c>
      <c r="E226" s="30">
        <v>5839</v>
      </c>
      <c r="F226" s="30">
        <v>4409</v>
      </c>
      <c r="G226" s="30">
        <v>4418</v>
      </c>
      <c r="H226" s="30">
        <v>8167</v>
      </c>
      <c r="I226" s="30">
        <v>4708</v>
      </c>
      <c r="J226" s="30">
        <v>7217</v>
      </c>
      <c r="K226" s="30">
        <v>4928</v>
      </c>
      <c r="L226" s="30">
        <v>3801</v>
      </c>
      <c r="M226" s="30">
        <v>3145</v>
      </c>
      <c r="N226" s="30">
        <v>3246</v>
      </c>
      <c r="O226" s="30">
        <v>2796</v>
      </c>
      <c r="P226" s="30">
        <v>6474</v>
      </c>
      <c r="Q226" s="30">
        <v>3472</v>
      </c>
      <c r="R226" s="30">
        <v>4524</v>
      </c>
      <c r="S226" s="30">
        <v>13297</v>
      </c>
      <c r="T226" s="30">
        <v>2638</v>
      </c>
      <c r="U226" s="30">
        <v>2061</v>
      </c>
      <c r="V226" s="30">
        <v>3756</v>
      </c>
      <c r="W226" s="30">
        <v>8450</v>
      </c>
      <c r="X226" s="30">
        <v>4834</v>
      </c>
      <c r="Y226" s="30">
        <v>3830</v>
      </c>
      <c r="Z226" s="30">
        <v>4913</v>
      </c>
      <c r="AA226" s="30">
        <v>7454</v>
      </c>
      <c r="AB226" s="30">
        <v>6502</v>
      </c>
      <c r="AC226" s="30">
        <v>6359</v>
      </c>
    </row>
    <row r="227" spans="1:29">
      <c r="A227" s="22">
        <v>118</v>
      </c>
      <c r="B227" s="23" t="s">
        <v>154</v>
      </c>
      <c r="C227" s="23" t="s">
        <v>390</v>
      </c>
      <c r="D227" s="30">
        <v>6102</v>
      </c>
      <c r="E227" s="30">
        <v>5839</v>
      </c>
      <c r="F227" s="30">
        <v>4664</v>
      </c>
      <c r="G227" s="30">
        <v>4648</v>
      </c>
      <c r="H227" s="30">
        <v>9019</v>
      </c>
      <c r="I227" s="30">
        <v>4965</v>
      </c>
      <c r="J227" s="30">
        <v>7953</v>
      </c>
      <c r="K227" s="30">
        <v>6546</v>
      </c>
      <c r="L227" s="30">
        <v>4347</v>
      </c>
      <c r="M227" s="30">
        <v>3879</v>
      </c>
      <c r="N227" s="30">
        <v>3246</v>
      </c>
      <c r="O227" s="30">
        <v>4195</v>
      </c>
      <c r="P227" s="30">
        <v>6274</v>
      </c>
      <c r="Q227" s="30">
        <v>4734</v>
      </c>
      <c r="R227" s="30">
        <v>4103</v>
      </c>
      <c r="S227" s="30">
        <v>14114</v>
      </c>
      <c r="T227" s="30">
        <v>2909</v>
      </c>
      <c r="U227" s="30">
        <v>2336</v>
      </c>
      <c r="V227" s="30">
        <v>4068</v>
      </c>
      <c r="W227" s="30">
        <v>12819</v>
      </c>
      <c r="X227" s="30">
        <v>5078</v>
      </c>
      <c r="Y227" s="30">
        <v>4487</v>
      </c>
      <c r="Z227" s="30">
        <v>4572</v>
      </c>
      <c r="AA227" s="30">
        <v>8104</v>
      </c>
      <c r="AB227" s="30">
        <v>7092</v>
      </c>
      <c r="AC227" s="30">
        <v>6164</v>
      </c>
    </row>
    <row r="228" spans="1:29">
      <c r="A228" s="22">
        <v>119</v>
      </c>
      <c r="B228" s="23" t="s">
        <v>155</v>
      </c>
      <c r="C228" s="23" t="s">
        <v>390</v>
      </c>
      <c r="D228" s="30">
        <v>6628</v>
      </c>
      <c r="E228" s="30">
        <v>6365</v>
      </c>
      <c r="F228" s="30">
        <v>5183</v>
      </c>
      <c r="G228" s="30">
        <v>5571</v>
      </c>
      <c r="H228" s="30">
        <v>9019</v>
      </c>
      <c r="I228" s="30">
        <v>5541</v>
      </c>
      <c r="J228" s="30">
        <v>8395</v>
      </c>
      <c r="K228" s="30">
        <v>7884</v>
      </c>
      <c r="L228" s="30">
        <v>4644</v>
      </c>
      <c r="M228" s="30">
        <v>4505</v>
      </c>
      <c r="N228" s="30">
        <v>63880</v>
      </c>
      <c r="O228" s="30">
        <v>4195</v>
      </c>
      <c r="P228" s="30">
        <v>7299</v>
      </c>
      <c r="Q228" s="30">
        <v>4944</v>
      </c>
      <c r="R228" s="30">
        <v>5786</v>
      </c>
      <c r="S228" s="30">
        <v>17867</v>
      </c>
      <c r="T228" s="30">
        <v>3340</v>
      </c>
      <c r="U228" s="30">
        <v>2685</v>
      </c>
      <c r="V228" s="30">
        <v>4295</v>
      </c>
      <c r="W228" s="30">
        <v>12819</v>
      </c>
      <c r="X228" s="30">
        <v>5314</v>
      </c>
      <c r="Y228" s="30">
        <v>4675</v>
      </c>
      <c r="Z228" s="30">
        <v>6601</v>
      </c>
      <c r="AA228" s="30">
        <v>10022</v>
      </c>
      <c r="AB228" s="30">
        <v>8673</v>
      </c>
      <c r="AC228" s="30">
        <v>7170</v>
      </c>
    </row>
    <row r="229" spans="1:29">
      <c r="A229" s="22">
        <v>120</v>
      </c>
      <c r="B229" s="23" t="s">
        <v>156</v>
      </c>
      <c r="C229" s="23" t="s">
        <v>390</v>
      </c>
      <c r="D229" s="30">
        <v>6628</v>
      </c>
      <c r="E229" s="30">
        <v>6365</v>
      </c>
      <c r="F229" s="30">
        <v>4965</v>
      </c>
      <c r="G229" s="30">
        <v>5418</v>
      </c>
      <c r="H229" s="30">
        <v>9019</v>
      </c>
      <c r="I229" s="30">
        <v>5541</v>
      </c>
      <c r="J229" s="30">
        <v>8690</v>
      </c>
      <c r="K229" s="30">
        <v>7884</v>
      </c>
      <c r="L229" s="30">
        <v>4619</v>
      </c>
      <c r="M229" s="30">
        <v>4505</v>
      </c>
      <c r="N229" s="30">
        <v>3983</v>
      </c>
      <c r="O229" s="30">
        <v>4195</v>
      </c>
      <c r="P229" s="30">
        <v>6988</v>
      </c>
      <c r="Q229" s="30">
        <v>4944</v>
      </c>
      <c r="R229" s="30">
        <v>5470</v>
      </c>
      <c r="S229" s="30">
        <v>16672</v>
      </c>
      <c r="T229" s="30">
        <v>3340</v>
      </c>
      <c r="U229" s="30">
        <v>2685</v>
      </c>
      <c r="V229" s="30">
        <v>4310</v>
      </c>
      <c r="W229" s="30">
        <v>12819</v>
      </c>
      <c r="X229" s="30">
        <v>5660</v>
      </c>
      <c r="Y229" s="30">
        <v>4675</v>
      </c>
      <c r="Z229" s="30">
        <v>6156</v>
      </c>
      <c r="AA229" s="30">
        <v>8824</v>
      </c>
      <c r="AB229" s="30">
        <v>8856</v>
      </c>
      <c r="AC229" s="30">
        <v>6867</v>
      </c>
    </row>
    <row r="230" spans="1:29">
      <c r="A230" s="22">
        <v>121</v>
      </c>
      <c r="B230" s="23" t="s">
        <v>157</v>
      </c>
      <c r="C230" s="23" t="s">
        <v>390</v>
      </c>
      <c r="D230" s="30">
        <v>8521</v>
      </c>
      <c r="E230" s="30">
        <v>8311</v>
      </c>
      <c r="F230" s="30">
        <v>5461</v>
      </c>
      <c r="G230" s="30">
        <v>6519</v>
      </c>
      <c r="H230" s="30">
        <v>9019</v>
      </c>
      <c r="I230" s="30">
        <v>5541</v>
      </c>
      <c r="J230" s="30">
        <v>9131</v>
      </c>
      <c r="K230" s="30">
        <v>8868</v>
      </c>
      <c r="L230" s="30">
        <v>4928</v>
      </c>
      <c r="M230" s="30">
        <v>4941</v>
      </c>
      <c r="N230" s="30">
        <v>3983</v>
      </c>
      <c r="O230" s="30">
        <v>4195</v>
      </c>
      <c r="P230" s="30">
        <v>7999</v>
      </c>
      <c r="Q230" s="30">
        <v>5365</v>
      </c>
      <c r="R230" s="30">
        <v>5786</v>
      </c>
      <c r="S230" s="30">
        <v>16937</v>
      </c>
      <c r="T230" s="30">
        <v>3944</v>
      </c>
      <c r="U230" s="30">
        <v>3069</v>
      </c>
      <c r="V230" s="30">
        <v>4775</v>
      </c>
      <c r="W230" s="30">
        <v>12819</v>
      </c>
      <c r="X230" s="30">
        <v>6485</v>
      </c>
      <c r="Y230" s="30">
        <v>5595</v>
      </c>
      <c r="Z230" s="30">
        <v>6259</v>
      </c>
      <c r="AA230" s="30">
        <v>8837</v>
      </c>
      <c r="AB230" s="30">
        <v>8137</v>
      </c>
      <c r="AC230" s="30">
        <v>7858</v>
      </c>
    </row>
    <row r="231" spans="1:29">
      <c r="A231" s="22">
        <v>122</v>
      </c>
      <c r="B231" s="23" t="s">
        <v>158</v>
      </c>
      <c r="C231" s="23" t="s">
        <v>390</v>
      </c>
      <c r="D231" s="30">
        <v>11782</v>
      </c>
      <c r="E231" s="30">
        <v>11572</v>
      </c>
      <c r="F231" s="30">
        <v>8169</v>
      </c>
      <c r="G231" s="30">
        <v>7866</v>
      </c>
      <c r="H231" s="30">
        <v>12248</v>
      </c>
      <c r="I231" s="30">
        <v>8511</v>
      </c>
      <c r="J231" s="30">
        <v>11341</v>
      </c>
      <c r="K231" s="30">
        <v>10070</v>
      </c>
      <c r="L231" s="30">
        <v>5264</v>
      </c>
      <c r="M231" s="30">
        <v>5908</v>
      </c>
      <c r="N231" s="30">
        <v>6707</v>
      </c>
      <c r="O231" s="30">
        <v>5859</v>
      </c>
      <c r="P231" s="30">
        <v>10777</v>
      </c>
      <c r="Q231" s="30">
        <v>6838</v>
      </c>
      <c r="R231" s="30">
        <v>8206</v>
      </c>
      <c r="S231" s="30">
        <v>24718</v>
      </c>
      <c r="T231" s="30">
        <v>6644</v>
      </c>
      <c r="U231" s="30">
        <v>6933</v>
      </c>
      <c r="V231" s="30">
        <v>6509</v>
      </c>
      <c r="W231" s="30">
        <v>26874</v>
      </c>
      <c r="X231" s="30">
        <v>8067</v>
      </c>
      <c r="Y231" s="30">
        <v>7184</v>
      </c>
      <c r="Z231" s="30">
        <v>9132</v>
      </c>
      <c r="AA231" s="30">
        <v>11223</v>
      </c>
      <c r="AB231" s="30">
        <v>11189</v>
      </c>
      <c r="AC231" s="30">
        <v>10588</v>
      </c>
    </row>
    <row r="232" spans="1:29">
      <c r="A232" s="22">
        <v>123</v>
      </c>
      <c r="B232" s="23" t="s">
        <v>159</v>
      </c>
      <c r="C232" s="23" t="s">
        <v>390</v>
      </c>
      <c r="D232" s="30">
        <v>11256</v>
      </c>
      <c r="E232" s="30">
        <v>11046</v>
      </c>
      <c r="F232" s="30">
        <v>7878</v>
      </c>
      <c r="G232" s="30">
        <v>9447</v>
      </c>
      <c r="H232" s="30">
        <v>12248</v>
      </c>
      <c r="I232" s="30">
        <v>10787</v>
      </c>
      <c r="J232" s="30">
        <v>12813</v>
      </c>
      <c r="K232" s="30">
        <v>12320</v>
      </c>
      <c r="L232" s="30">
        <v>6542</v>
      </c>
      <c r="M232" s="30">
        <v>6375</v>
      </c>
      <c r="N232" s="30">
        <v>7670</v>
      </c>
      <c r="O232" s="30">
        <v>5859</v>
      </c>
      <c r="P232" s="30">
        <v>11675</v>
      </c>
      <c r="Q232" s="30">
        <v>7048</v>
      </c>
      <c r="R232" s="30">
        <v>8521</v>
      </c>
      <c r="S232" s="30">
        <v>26776</v>
      </c>
      <c r="T232" s="30">
        <v>7638</v>
      </c>
      <c r="U232" s="30">
        <v>7227</v>
      </c>
      <c r="V232" s="30">
        <v>7773</v>
      </c>
      <c r="W232" s="30">
        <v>26874</v>
      </c>
      <c r="X232" s="30">
        <v>9865</v>
      </c>
      <c r="Y232" s="30">
        <v>7773</v>
      </c>
      <c r="Z232" s="30">
        <v>9894</v>
      </c>
      <c r="AA232" s="30">
        <v>13898</v>
      </c>
      <c r="AB232" s="30">
        <v>13749</v>
      </c>
      <c r="AC232" s="30">
        <v>11469</v>
      </c>
    </row>
    <row r="233" spans="1:29">
      <c r="A233" s="22">
        <v>124</v>
      </c>
      <c r="B233" s="23" t="s">
        <v>160</v>
      </c>
      <c r="C233" s="23" t="s">
        <v>390</v>
      </c>
      <c r="D233" s="30">
        <v>11256</v>
      </c>
      <c r="E233" s="30">
        <v>11046</v>
      </c>
      <c r="F233" s="30">
        <v>8053</v>
      </c>
      <c r="G233" s="30">
        <v>10020</v>
      </c>
      <c r="H233" s="30">
        <v>13535</v>
      </c>
      <c r="I233" s="30">
        <v>10787</v>
      </c>
      <c r="J233" s="30">
        <v>13550</v>
      </c>
      <c r="K233" s="30">
        <v>12320</v>
      </c>
      <c r="L233" s="30">
        <v>6930</v>
      </c>
      <c r="M233" s="30">
        <v>6375</v>
      </c>
      <c r="N233" s="30">
        <v>7670</v>
      </c>
      <c r="O233" s="30">
        <v>5859</v>
      </c>
      <c r="P233" s="30">
        <v>11647</v>
      </c>
      <c r="Q233" s="30">
        <v>7048</v>
      </c>
      <c r="R233" s="30">
        <v>8521</v>
      </c>
      <c r="S233" s="30">
        <v>26776</v>
      </c>
      <c r="T233" s="30">
        <v>7638</v>
      </c>
      <c r="U233" s="30">
        <v>6150</v>
      </c>
      <c r="V233" s="30">
        <v>7814</v>
      </c>
      <c r="W233" s="30">
        <v>26874</v>
      </c>
      <c r="X233" s="30">
        <v>9865</v>
      </c>
      <c r="Y233" s="30">
        <v>7773</v>
      </c>
      <c r="Z233" s="30">
        <v>9894</v>
      </c>
      <c r="AA233" s="30">
        <v>14015</v>
      </c>
      <c r="AB233" s="30">
        <v>13254</v>
      </c>
      <c r="AC233" s="30">
        <v>11443</v>
      </c>
    </row>
    <row r="234" spans="1:29">
      <c r="A234" s="22">
        <v>125</v>
      </c>
      <c r="B234" s="23" t="s">
        <v>161</v>
      </c>
      <c r="C234" s="23" t="s">
        <v>390</v>
      </c>
      <c r="D234" s="30">
        <v>16516</v>
      </c>
      <c r="E234" s="30">
        <v>16306</v>
      </c>
      <c r="F234" s="30">
        <v>8638</v>
      </c>
      <c r="G234" s="30">
        <v>10556</v>
      </c>
      <c r="H234" s="30">
        <v>13535</v>
      </c>
      <c r="I234" s="30">
        <v>10787</v>
      </c>
      <c r="J234" s="30">
        <v>14875</v>
      </c>
      <c r="K234" s="30">
        <v>14784</v>
      </c>
      <c r="L234" s="30">
        <v>7360</v>
      </c>
      <c r="M234" s="30">
        <v>7183</v>
      </c>
      <c r="N234" s="30">
        <v>7670</v>
      </c>
      <c r="O234" s="30">
        <v>5859</v>
      </c>
      <c r="P234" s="30">
        <v>12447</v>
      </c>
      <c r="Q234" s="30">
        <v>7259</v>
      </c>
      <c r="R234" s="30">
        <v>8837</v>
      </c>
      <c r="S234" s="30">
        <v>27449</v>
      </c>
      <c r="T234" s="30">
        <v>9026</v>
      </c>
      <c r="U234" s="30">
        <v>7003</v>
      </c>
      <c r="V234" s="30">
        <v>8562</v>
      </c>
      <c r="W234" s="30">
        <v>26874</v>
      </c>
      <c r="X234" s="30">
        <v>13927</v>
      </c>
      <c r="Y234" s="30">
        <v>8309</v>
      </c>
      <c r="Z234" s="30">
        <v>9894</v>
      </c>
      <c r="AA234" s="30">
        <v>16233</v>
      </c>
      <c r="AB234" s="30">
        <v>16642</v>
      </c>
      <c r="AC234" s="30">
        <v>12228</v>
      </c>
    </row>
    <row r="235" spans="1:29">
      <c r="A235" s="22">
        <v>126</v>
      </c>
      <c r="B235" s="23" t="s">
        <v>162</v>
      </c>
      <c r="C235" s="23" t="s">
        <v>390</v>
      </c>
      <c r="D235" s="30">
        <v>7469</v>
      </c>
      <c r="E235" s="30">
        <v>7259</v>
      </c>
      <c r="F235" s="30">
        <v>6631</v>
      </c>
      <c r="G235" s="30">
        <v>7701</v>
      </c>
      <c r="H235" s="30">
        <v>10178</v>
      </c>
      <c r="I235" s="30">
        <v>7454</v>
      </c>
      <c r="J235" s="30">
        <v>9720</v>
      </c>
      <c r="K235" s="30">
        <v>8612</v>
      </c>
      <c r="L235" s="30">
        <v>6276</v>
      </c>
      <c r="M235" s="30">
        <v>4941</v>
      </c>
      <c r="N235" s="30">
        <v>7008</v>
      </c>
      <c r="O235" s="30">
        <v>6573</v>
      </c>
      <c r="P235" s="30">
        <v>8765</v>
      </c>
      <c r="Q235" s="30">
        <v>5155</v>
      </c>
      <c r="R235" s="30">
        <v>6207</v>
      </c>
      <c r="S235" s="30">
        <v>18970</v>
      </c>
      <c r="T235" s="30">
        <v>3472</v>
      </c>
      <c r="U235" s="30">
        <v>4371</v>
      </c>
      <c r="V235" s="30">
        <v>5640</v>
      </c>
      <c r="W235" s="30">
        <v>7824</v>
      </c>
      <c r="X235" s="30">
        <v>7486</v>
      </c>
      <c r="Y235" s="30">
        <v>6232</v>
      </c>
      <c r="Z235" s="30">
        <v>6881</v>
      </c>
      <c r="AA235" s="30">
        <v>8964</v>
      </c>
      <c r="AB235" s="30">
        <v>8720</v>
      </c>
      <c r="AC235" s="30">
        <v>8612</v>
      </c>
    </row>
    <row r="236" spans="1:29">
      <c r="A236" s="22">
        <v>127</v>
      </c>
      <c r="B236" s="23" t="s">
        <v>163</v>
      </c>
      <c r="C236" s="23" t="s">
        <v>390</v>
      </c>
      <c r="D236" s="30">
        <v>7469</v>
      </c>
      <c r="E236" s="30">
        <v>7259</v>
      </c>
      <c r="F236" s="30">
        <v>6631</v>
      </c>
      <c r="G236" s="30">
        <v>5626</v>
      </c>
      <c r="H236" s="30">
        <v>10366</v>
      </c>
      <c r="I236" s="30">
        <v>7454</v>
      </c>
      <c r="J236" s="30">
        <v>9868</v>
      </c>
      <c r="K236" s="30">
        <v>10081</v>
      </c>
      <c r="L236" s="30">
        <v>6279</v>
      </c>
      <c r="M236" s="30">
        <v>4994</v>
      </c>
      <c r="N236" s="30">
        <v>6609</v>
      </c>
      <c r="O236" s="30">
        <v>6573</v>
      </c>
      <c r="P236" s="30">
        <v>9242</v>
      </c>
      <c r="Q236" s="30">
        <v>5050</v>
      </c>
      <c r="R236" s="30">
        <v>6312</v>
      </c>
      <c r="S236" s="30">
        <v>18970</v>
      </c>
      <c r="T236" s="30">
        <v>3472</v>
      </c>
      <c r="U236" s="30">
        <v>4555</v>
      </c>
      <c r="V236" s="30">
        <v>5744</v>
      </c>
      <c r="W236" s="30">
        <v>7824</v>
      </c>
      <c r="X236" s="30">
        <v>7463</v>
      </c>
      <c r="Y236" s="30">
        <v>6227</v>
      </c>
      <c r="Z236" s="30">
        <v>7103</v>
      </c>
      <c r="AA236" s="30">
        <v>9479</v>
      </c>
      <c r="AB236" s="30">
        <v>8759</v>
      </c>
      <c r="AC236" s="30">
        <v>9082</v>
      </c>
    </row>
    <row r="237" spans="1:29">
      <c r="A237" s="22">
        <v>128</v>
      </c>
      <c r="B237" s="23" t="s">
        <v>164</v>
      </c>
      <c r="C237" s="23" t="s">
        <v>390</v>
      </c>
      <c r="D237" s="30">
        <v>8626</v>
      </c>
      <c r="E237" s="30">
        <v>8363</v>
      </c>
      <c r="F237" s="30">
        <v>7852</v>
      </c>
      <c r="G237" s="30">
        <v>8705</v>
      </c>
      <c r="H237" s="30">
        <v>10991</v>
      </c>
      <c r="I237" s="30">
        <v>8312</v>
      </c>
      <c r="J237" s="30">
        <v>11046</v>
      </c>
      <c r="K237" s="30">
        <v>10081</v>
      </c>
      <c r="L237" s="30">
        <v>6888</v>
      </c>
      <c r="M237" s="30">
        <v>6237</v>
      </c>
      <c r="N237" s="30">
        <v>8684</v>
      </c>
      <c r="O237" s="30">
        <v>6948</v>
      </c>
      <c r="P237" s="30">
        <v>9950</v>
      </c>
      <c r="Q237" s="30">
        <v>5891</v>
      </c>
      <c r="R237" s="30">
        <v>6312</v>
      </c>
      <c r="S237" s="30">
        <v>21764</v>
      </c>
      <c r="T237" s="30">
        <v>4050</v>
      </c>
      <c r="U237" s="30">
        <v>4598</v>
      </c>
      <c r="V237" s="30">
        <v>6559</v>
      </c>
      <c r="W237" s="30">
        <v>7824</v>
      </c>
      <c r="X237" s="30">
        <v>8311</v>
      </c>
      <c r="Y237" s="30">
        <v>7564</v>
      </c>
      <c r="Z237" s="30">
        <v>7103</v>
      </c>
      <c r="AA237" s="30">
        <v>10468</v>
      </c>
      <c r="AB237" s="30">
        <v>11625</v>
      </c>
      <c r="AC237" s="30">
        <v>9776</v>
      </c>
    </row>
    <row r="238" spans="1:29">
      <c r="A238" s="22">
        <v>129</v>
      </c>
      <c r="B238" s="23" t="s">
        <v>165</v>
      </c>
      <c r="C238" s="23" t="s">
        <v>390</v>
      </c>
      <c r="D238" s="30">
        <v>8837</v>
      </c>
      <c r="E238" s="30">
        <v>8658</v>
      </c>
      <c r="F238" s="30">
        <v>7705</v>
      </c>
      <c r="G238" s="30">
        <v>6697</v>
      </c>
      <c r="H238" s="30">
        <v>11743</v>
      </c>
      <c r="I238" s="30">
        <v>8312</v>
      </c>
      <c r="J238" s="30">
        <v>11488</v>
      </c>
      <c r="K238" s="30">
        <v>10038</v>
      </c>
      <c r="L238" s="30">
        <v>6831</v>
      </c>
      <c r="M238" s="30">
        <v>6046</v>
      </c>
      <c r="N238" s="30">
        <v>5509</v>
      </c>
      <c r="O238" s="30">
        <v>6573</v>
      </c>
      <c r="P238" s="30">
        <v>10848</v>
      </c>
      <c r="Q238" s="30">
        <v>5996</v>
      </c>
      <c r="R238" s="30">
        <v>7259</v>
      </c>
      <c r="S238" s="30">
        <v>22298</v>
      </c>
      <c r="T238" s="30">
        <v>3965</v>
      </c>
      <c r="U238" s="30">
        <v>4637</v>
      </c>
      <c r="V238" s="30">
        <v>6652</v>
      </c>
      <c r="W238" s="30">
        <v>11404</v>
      </c>
      <c r="X238" s="30">
        <v>8311</v>
      </c>
      <c r="Y238" s="30">
        <v>8729</v>
      </c>
      <c r="Z238" s="30">
        <v>8439</v>
      </c>
      <c r="AA238" s="30">
        <v>10731</v>
      </c>
      <c r="AB238" s="30">
        <v>11625</v>
      </c>
      <c r="AC238" s="30">
        <v>10660</v>
      </c>
    </row>
    <row r="239" spans="1:29">
      <c r="A239" s="22">
        <v>130</v>
      </c>
      <c r="B239" s="23" t="s">
        <v>166</v>
      </c>
      <c r="C239" s="23" t="s">
        <v>390</v>
      </c>
      <c r="D239" s="30">
        <v>10099</v>
      </c>
      <c r="E239" s="30">
        <v>9889</v>
      </c>
      <c r="F239" s="30">
        <v>9218</v>
      </c>
      <c r="G239" s="30">
        <v>10171</v>
      </c>
      <c r="H239" s="30">
        <v>12940</v>
      </c>
      <c r="I239" s="30">
        <v>9698</v>
      </c>
      <c r="J239" s="30">
        <v>12813</v>
      </c>
      <c r="K239" s="30">
        <v>12648</v>
      </c>
      <c r="L239" s="30">
        <v>7796</v>
      </c>
      <c r="M239" s="30">
        <v>7119</v>
      </c>
      <c r="N239" s="30">
        <v>8457</v>
      </c>
      <c r="O239" s="30">
        <v>7887</v>
      </c>
      <c r="P239" s="30">
        <v>11692</v>
      </c>
      <c r="Q239" s="30">
        <v>6522</v>
      </c>
      <c r="R239" s="30">
        <v>7469</v>
      </c>
      <c r="S239" s="30">
        <v>25080</v>
      </c>
      <c r="T239" s="30">
        <v>5098</v>
      </c>
      <c r="U239" s="30">
        <v>6033</v>
      </c>
      <c r="V239" s="30">
        <v>7344</v>
      </c>
      <c r="W239" s="30">
        <v>7691</v>
      </c>
      <c r="X239" s="30">
        <v>9090</v>
      </c>
      <c r="Y239" s="30">
        <v>9983</v>
      </c>
      <c r="Z239" s="30">
        <v>8776</v>
      </c>
      <c r="AA239" s="30">
        <v>11637</v>
      </c>
      <c r="AB239" s="30">
        <v>13950</v>
      </c>
      <c r="AC239" s="30">
        <v>11487</v>
      </c>
    </row>
    <row r="240" spans="1:29">
      <c r="A240" s="22">
        <v>131</v>
      </c>
      <c r="B240" s="23" t="s">
        <v>167</v>
      </c>
      <c r="C240" s="23" t="s">
        <v>390</v>
      </c>
      <c r="D240" s="30">
        <v>59438</v>
      </c>
      <c r="E240" s="30">
        <v>59228</v>
      </c>
      <c r="F240" s="30">
        <v>44499</v>
      </c>
      <c r="G240" s="30">
        <v>73452</v>
      </c>
      <c r="H240" s="30">
        <v>94257</v>
      </c>
      <c r="I240" s="30">
        <v>50325</v>
      </c>
      <c r="J240" s="30">
        <v>45951</v>
      </c>
      <c r="K240" s="30">
        <v>53715</v>
      </c>
      <c r="L240" s="30">
        <v>42215</v>
      </c>
      <c r="M240" s="30">
        <v>43882</v>
      </c>
      <c r="N240" s="30">
        <v>35572</v>
      </c>
      <c r="O240" s="30">
        <v>31923</v>
      </c>
      <c r="P240" s="30">
        <v>66096</v>
      </c>
      <c r="Q240" s="30">
        <v>25248</v>
      </c>
      <c r="R240" s="30">
        <v>41028</v>
      </c>
      <c r="S240" s="30">
        <v>92147</v>
      </c>
      <c r="T240" s="30">
        <v>23144</v>
      </c>
      <c r="U240" s="30">
        <v>18741</v>
      </c>
      <c r="V240" s="30">
        <v>35691</v>
      </c>
      <c r="W240" s="30">
        <v>38809</v>
      </c>
      <c r="X240" s="30">
        <v>54562</v>
      </c>
      <c r="Y240" s="30">
        <v>30390</v>
      </c>
      <c r="Z240" s="30">
        <v>44087</v>
      </c>
      <c r="AA240" s="30">
        <v>67903</v>
      </c>
      <c r="AB240" s="30">
        <v>69433</v>
      </c>
      <c r="AC240" s="30">
        <v>64942</v>
      </c>
    </row>
    <row r="241" spans="1:29">
      <c r="A241" s="22">
        <v>132</v>
      </c>
      <c r="B241" s="23" t="s">
        <v>168</v>
      </c>
      <c r="C241" s="23" t="s">
        <v>390</v>
      </c>
      <c r="D241" s="30">
        <v>18620</v>
      </c>
      <c r="E241" s="30">
        <v>18410</v>
      </c>
      <c r="F241" s="30">
        <v>18752</v>
      </c>
      <c r="G241" s="30">
        <v>15766</v>
      </c>
      <c r="H241" s="30">
        <v>22191</v>
      </c>
      <c r="I241" s="30">
        <v>19237</v>
      </c>
      <c r="J241" s="30">
        <v>23565</v>
      </c>
      <c r="K241" s="30">
        <v>21770</v>
      </c>
      <c r="L241" s="30">
        <v>15088</v>
      </c>
      <c r="M241" s="30">
        <v>14663</v>
      </c>
      <c r="N241" s="30">
        <v>20025</v>
      </c>
      <c r="O241" s="30">
        <v>14835</v>
      </c>
      <c r="P241" s="30">
        <v>25877</v>
      </c>
      <c r="Q241" s="30">
        <v>11046</v>
      </c>
      <c r="R241" s="30">
        <v>15044</v>
      </c>
      <c r="S241" s="30">
        <v>46073</v>
      </c>
      <c r="T241" s="30">
        <v>10415</v>
      </c>
      <c r="U241" s="30">
        <v>7494</v>
      </c>
      <c r="V241" s="30">
        <v>13301</v>
      </c>
      <c r="W241" s="30">
        <v>9371</v>
      </c>
      <c r="X241" s="30">
        <v>19217</v>
      </c>
      <c r="Y241" s="30">
        <v>16169</v>
      </c>
      <c r="Z241" s="30">
        <v>15222</v>
      </c>
      <c r="AA241" s="30">
        <v>25149</v>
      </c>
      <c r="AB241" s="30">
        <v>20847</v>
      </c>
      <c r="AC241" s="30">
        <v>25425</v>
      </c>
    </row>
    <row r="242" spans="1:29">
      <c r="A242" s="22">
        <v>133</v>
      </c>
      <c r="B242" s="23" t="s">
        <v>169</v>
      </c>
      <c r="C242" s="23" t="s">
        <v>390</v>
      </c>
      <c r="D242" s="30">
        <v>39976</v>
      </c>
      <c r="E242" s="30">
        <v>39766</v>
      </c>
      <c r="F242" s="30">
        <v>39514</v>
      </c>
      <c r="G242" s="30">
        <v>35209</v>
      </c>
      <c r="H242" s="30">
        <v>51725</v>
      </c>
      <c r="I242" s="30">
        <v>39385</v>
      </c>
      <c r="J242" s="30">
        <v>53315</v>
      </c>
      <c r="K242" s="30">
        <v>57158</v>
      </c>
      <c r="L242" s="30">
        <v>33136</v>
      </c>
      <c r="M242" s="30">
        <v>30494</v>
      </c>
      <c r="N242" s="30">
        <v>31462</v>
      </c>
      <c r="O242" s="30">
        <v>33801</v>
      </c>
      <c r="P242" s="30">
        <v>57722</v>
      </c>
      <c r="Q242" s="30">
        <v>29456</v>
      </c>
      <c r="R242" s="30">
        <v>30087</v>
      </c>
      <c r="S242" s="30">
        <v>130414</v>
      </c>
      <c r="T242" s="30">
        <v>20830</v>
      </c>
      <c r="U242" s="30">
        <v>30464</v>
      </c>
      <c r="V242" s="30">
        <v>32998</v>
      </c>
      <c r="W242" s="30">
        <v>42345</v>
      </c>
      <c r="X242" s="30">
        <v>39285</v>
      </c>
      <c r="Y242" s="30">
        <v>34541</v>
      </c>
      <c r="Z242" s="30">
        <v>32535</v>
      </c>
      <c r="AA242" s="30">
        <v>49727</v>
      </c>
      <c r="AB242" s="30">
        <v>58123</v>
      </c>
      <c r="AC242" s="30">
        <v>56713</v>
      </c>
    </row>
    <row r="243" spans="1:29">
      <c r="A243" s="22">
        <v>134</v>
      </c>
      <c r="B243" s="23" t="s">
        <v>170</v>
      </c>
      <c r="C243" s="23" t="s">
        <v>390</v>
      </c>
      <c r="D243" s="30">
        <v>9047</v>
      </c>
      <c r="E243" s="30">
        <v>8837</v>
      </c>
      <c r="F243" s="30">
        <v>8872</v>
      </c>
      <c r="G243" s="30">
        <v>6852</v>
      </c>
      <c r="H243" s="30">
        <v>11596</v>
      </c>
      <c r="I243" s="30">
        <v>8657</v>
      </c>
      <c r="J243" s="30">
        <v>11635</v>
      </c>
      <c r="K243" s="30">
        <v>11580</v>
      </c>
      <c r="L243" s="30">
        <v>7744</v>
      </c>
      <c r="M243" s="30">
        <v>7119</v>
      </c>
      <c r="N243" s="30">
        <v>10857</v>
      </c>
      <c r="O243" s="30">
        <v>7511</v>
      </c>
      <c r="P243" s="30">
        <v>13778</v>
      </c>
      <c r="Q243" s="30">
        <v>5260</v>
      </c>
      <c r="R243" s="30">
        <v>6628</v>
      </c>
      <c r="S243" s="30">
        <v>21680</v>
      </c>
      <c r="T243" s="30">
        <v>2893</v>
      </c>
      <c r="U243" s="30">
        <v>4217</v>
      </c>
      <c r="V243" s="30">
        <v>6647</v>
      </c>
      <c r="W243" s="30">
        <v>5658</v>
      </c>
      <c r="X243" s="30">
        <v>9821</v>
      </c>
      <c r="Y243" s="30">
        <v>8819</v>
      </c>
      <c r="Z243" s="30">
        <v>7481</v>
      </c>
      <c r="AA243" s="30">
        <v>11745</v>
      </c>
      <c r="AB243" s="30">
        <v>10380</v>
      </c>
      <c r="AC243" s="30">
        <v>13538</v>
      </c>
    </row>
    <row r="244" spans="1:29">
      <c r="A244" s="22">
        <v>135</v>
      </c>
      <c r="B244" s="23" t="s">
        <v>171</v>
      </c>
      <c r="C244" s="23" t="s">
        <v>390</v>
      </c>
      <c r="D244" s="30">
        <v>26195</v>
      </c>
      <c r="E244" s="30">
        <v>25984</v>
      </c>
      <c r="F244" s="30">
        <v>24238</v>
      </c>
      <c r="G244" s="30">
        <v>20374</v>
      </c>
      <c r="H244" s="30">
        <v>9725</v>
      </c>
      <c r="I244" s="30">
        <v>35148</v>
      </c>
      <c r="J244" s="30">
        <v>33433</v>
      </c>
      <c r="K244" s="30">
        <v>26778</v>
      </c>
      <c r="L244" s="30">
        <v>18151</v>
      </c>
      <c r="M244" s="30">
        <v>24863</v>
      </c>
      <c r="N244" s="30">
        <v>21342</v>
      </c>
      <c r="O244" s="30">
        <v>13145</v>
      </c>
      <c r="P244" s="30">
        <v>29659</v>
      </c>
      <c r="Q244" s="30">
        <v>19988</v>
      </c>
      <c r="R244" s="30">
        <v>20514</v>
      </c>
      <c r="S244" s="30">
        <v>63962</v>
      </c>
      <c r="T244" s="30">
        <v>7294</v>
      </c>
      <c r="U244" s="30">
        <v>8198</v>
      </c>
      <c r="V244" s="30">
        <v>16321</v>
      </c>
      <c r="W244" s="30">
        <v>21526</v>
      </c>
      <c r="X244" s="30">
        <v>29016</v>
      </c>
      <c r="Y244" s="30">
        <v>15989</v>
      </c>
      <c r="Z244" s="30">
        <v>20198</v>
      </c>
      <c r="AA244" s="30">
        <v>31277</v>
      </c>
      <c r="AB244" s="30">
        <v>29062</v>
      </c>
      <c r="AC244" s="30">
        <v>29141</v>
      </c>
    </row>
    <row r="245" spans="1:29">
      <c r="A245" s="22">
        <v>136</v>
      </c>
      <c r="B245" s="23" t="s">
        <v>172</v>
      </c>
      <c r="C245" s="23" t="s">
        <v>390</v>
      </c>
      <c r="D245" s="30">
        <v>59122</v>
      </c>
      <c r="E245" s="30">
        <v>58859</v>
      </c>
      <c r="F245" s="30">
        <v>218125</v>
      </c>
      <c r="G245" s="30">
        <v>36221</v>
      </c>
      <c r="H245" s="30">
        <v>7811</v>
      </c>
      <c r="I245" s="30">
        <v>124091</v>
      </c>
      <c r="J245" s="30">
        <v>33433</v>
      </c>
      <c r="K245" s="30">
        <v>148884</v>
      </c>
      <c r="L245" s="30">
        <v>26990</v>
      </c>
      <c r="M245" s="30">
        <v>69701</v>
      </c>
      <c r="N245" s="30">
        <v>121057</v>
      </c>
      <c r="O245" s="30">
        <v>13145</v>
      </c>
      <c r="P245" s="30">
        <v>288688</v>
      </c>
      <c r="Q245" s="30">
        <v>41028</v>
      </c>
      <c r="R245" s="30">
        <v>59438</v>
      </c>
      <c r="S245" s="30">
        <v>498669</v>
      </c>
      <c r="T245" s="30">
        <v>7780</v>
      </c>
      <c r="U245" s="30">
        <v>59119</v>
      </c>
      <c r="V245" s="30">
        <v>97654</v>
      </c>
      <c r="W245" s="30">
        <v>21526</v>
      </c>
      <c r="X245" s="30">
        <v>52799</v>
      </c>
      <c r="Y245" s="30">
        <v>69166</v>
      </c>
      <c r="Z245" s="30">
        <v>70605</v>
      </c>
      <c r="AA245" s="30">
        <v>260266</v>
      </c>
      <c r="AB245" s="30">
        <v>290615</v>
      </c>
      <c r="AC245" s="30">
        <v>283644</v>
      </c>
    </row>
    <row r="246" spans="1:29">
      <c r="A246" s="22">
        <v>137</v>
      </c>
      <c r="B246" s="23" t="s">
        <v>173</v>
      </c>
      <c r="C246" s="23" t="s">
        <v>390</v>
      </c>
      <c r="D246" s="30">
        <v>3472</v>
      </c>
      <c r="E246" s="30">
        <v>3282</v>
      </c>
      <c r="F246" s="30">
        <v>4144</v>
      </c>
      <c r="G246" s="30">
        <v>2566</v>
      </c>
      <c r="H246" s="30">
        <v>2208</v>
      </c>
      <c r="I246" s="30">
        <v>4349</v>
      </c>
      <c r="J246" s="30">
        <v>4418</v>
      </c>
      <c r="K246" s="30">
        <v>3925</v>
      </c>
      <c r="L246" s="30">
        <v>2733</v>
      </c>
      <c r="M246" s="30">
        <v>3666</v>
      </c>
      <c r="N246" s="30">
        <v>3794</v>
      </c>
      <c r="O246" s="30">
        <v>2661</v>
      </c>
      <c r="P246" s="30">
        <v>4458</v>
      </c>
      <c r="Q246" s="30">
        <v>1788</v>
      </c>
      <c r="R246" s="30">
        <v>3156</v>
      </c>
      <c r="S246" s="30">
        <v>9216</v>
      </c>
      <c r="T246" s="30">
        <v>1303</v>
      </c>
      <c r="U246" s="30">
        <v>1374</v>
      </c>
      <c r="V246" s="30">
        <v>2459</v>
      </c>
      <c r="W246" s="30">
        <v>3889</v>
      </c>
      <c r="X246" s="30">
        <v>3340</v>
      </c>
      <c r="Y246" s="30">
        <v>2777</v>
      </c>
      <c r="Z246" s="30">
        <v>3404</v>
      </c>
      <c r="AA246" s="30">
        <v>4635</v>
      </c>
      <c r="AB246" s="30">
        <v>4417</v>
      </c>
      <c r="AC246" s="30">
        <v>4381</v>
      </c>
    </row>
    <row r="247" spans="1:29">
      <c r="A247" s="22">
        <v>138</v>
      </c>
      <c r="B247" s="23" t="s">
        <v>174</v>
      </c>
      <c r="C247" s="23" t="s">
        <v>390</v>
      </c>
      <c r="D247" s="30">
        <v>15254</v>
      </c>
      <c r="E247" s="30">
        <v>15044</v>
      </c>
      <c r="F247" s="30">
        <v>17817</v>
      </c>
      <c r="G247" s="30">
        <v>19834</v>
      </c>
      <c r="H247" s="30">
        <v>15569</v>
      </c>
      <c r="I247" s="30">
        <v>17945</v>
      </c>
      <c r="J247" s="30">
        <v>22828</v>
      </c>
      <c r="K247" s="30">
        <v>27176</v>
      </c>
      <c r="L247" s="30">
        <v>17191</v>
      </c>
      <c r="M247" s="30">
        <v>15407</v>
      </c>
      <c r="N247" s="30">
        <v>15990</v>
      </c>
      <c r="O247" s="30">
        <v>16881</v>
      </c>
      <c r="P247" s="30">
        <v>32898</v>
      </c>
      <c r="Q247" s="30">
        <v>14728</v>
      </c>
      <c r="R247" s="30">
        <v>20514</v>
      </c>
      <c r="S247" s="30">
        <v>80339</v>
      </c>
      <c r="T247" s="30">
        <v>6654</v>
      </c>
      <c r="U247" s="30">
        <v>8706</v>
      </c>
      <c r="V247" s="30">
        <v>14824</v>
      </c>
      <c r="W247" s="30">
        <v>25195</v>
      </c>
      <c r="X247" s="30">
        <v>21387</v>
      </c>
      <c r="Y247" s="30">
        <v>19132</v>
      </c>
      <c r="Z247" s="30">
        <v>21456</v>
      </c>
      <c r="AA247" s="30">
        <v>21605</v>
      </c>
      <c r="AB247" s="30">
        <v>24647</v>
      </c>
      <c r="AC247" s="30">
        <v>32323</v>
      </c>
    </row>
    <row r="248" spans="1:29">
      <c r="A248" s="22">
        <v>139</v>
      </c>
      <c r="B248" s="23" t="s">
        <v>175</v>
      </c>
      <c r="C248" s="23" t="s">
        <v>390</v>
      </c>
      <c r="D248" s="30">
        <v>60700</v>
      </c>
      <c r="E248" s="30">
        <v>60490</v>
      </c>
      <c r="F248" s="30">
        <v>71267</v>
      </c>
      <c r="G248" s="30">
        <v>46630</v>
      </c>
      <c r="H248" s="30">
        <v>62272</v>
      </c>
      <c r="I248" s="30">
        <v>55304</v>
      </c>
      <c r="J248" s="30">
        <v>91314</v>
      </c>
      <c r="K248" s="30">
        <v>108708</v>
      </c>
      <c r="L248" s="30">
        <v>63005</v>
      </c>
      <c r="M248" s="30">
        <v>61626</v>
      </c>
      <c r="N248" s="30">
        <v>16676</v>
      </c>
      <c r="O248" s="30">
        <v>67527</v>
      </c>
      <c r="P248" s="30">
        <v>138794</v>
      </c>
      <c r="Q248" s="30">
        <v>58912</v>
      </c>
      <c r="R248" s="30">
        <v>72483</v>
      </c>
      <c r="S248" s="30">
        <v>321365</v>
      </c>
      <c r="T248" s="30">
        <v>26616</v>
      </c>
      <c r="U248" s="30">
        <v>34826</v>
      </c>
      <c r="V248" s="30">
        <v>32849</v>
      </c>
      <c r="W248" s="30">
        <v>101221</v>
      </c>
      <c r="X248" s="30">
        <v>22821</v>
      </c>
      <c r="Y248" s="30">
        <v>76530</v>
      </c>
      <c r="Z248" s="30">
        <v>58912</v>
      </c>
      <c r="AA248" s="30">
        <v>86420</v>
      </c>
      <c r="AB248" s="30">
        <v>98590</v>
      </c>
      <c r="AC248" s="30">
        <v>136367</v>
      </c>
    </row>
    <row r="249" spans="1:29">
      <c r="A249" s="22">
        <v>140</v>
      </c>
      <c r="B249" s="23" t="s">
        <v>176</v>
      </c>
      <c r="C249" s="23" t="s">
        <v>390</v>
      </c>
      <c r="D249" s="30">
        <v>16727</v>
      </c>
      <c r="E249" s="30">
        <v>16516</v>
      </c>
      <c r="F249" s="30">
        <v>18960</v>
      </c>
      <c r="G249" s="30">
        <v>20215</v>
      </c>
      <c r="H249" s="30">
        <v>23398</v>
      </c>
      <c r="I249" s="30">
        <v>19931</v>
      </c>
      <c r="J249" s="30">
        <v>22828</v>
      </c>
      <c r="K249" s="30">
        <v>27877</v>
      </c>
      <c r="L249" s="30">
        <v>17473</v>
      </c>
      <c r="M249" s="30">
        <v>16575</v>
      </c>
      <c r="N249" s="30">
        <v>17647</v>
      </c>
      <c r="O249" s="30">
        <v>17436</v>
      </c>
      <c r="P249" s="30">
        <v>34825</v>
      </c>
      <c r="Q249" s="30">
        <v>15780</v>
      </c>
      <c r="R249" s="30">
        <v>18200</v>
      </c>
      <c r="S249" s="30">
        <v>86491</v>
      </c>
      <c r="T249" s="30">
        <v>8100</v>
      </c>
      <c r="U249" s="30">
        <v>10208</v>
      </c>
      <c r="V249" s="30">
        <v>15189</v>
      </c>
      <c r="W249" s="30">
        <v>25372</v>
      </c>
      <c r="X249" s="30">
        <v>21170</v>
      </c>
      <c r="Y249" s="30">
        <v>18776</v>
      </c>
      <c r="Z249" s="30">
        <v>21361</v>
      </c>
      <c r="AA249" s="30">
        <v>24036</v>
      </c>
      <c r="AB249" s="30">
        <v>25592</v>
      </c>
      <c r="AC249" s="30">
        <v>34216</v>
      </c>
    </row>
    <row r="250" spans="1:29">
      <c r="A250" s="22">
        <v>141</v>
      </c>
      <c r="B250" s="23" t="s">
        <v>177</v>
      </c>
      <c r="C250" s="23" t="s">
        <v>390</v>
      </c>
      <c r="D250" s="30">
        <v>66066</v>
      </c>
      <c r="E250" s="30">
        <v>65855</v>
      </c>
      <c r="F250" s="30">
        <v>78524</v>
      </c>
      <c r="G250" s="30">
        <v>47496</v>
      </c>
      <c r="H250" s="30">
        <v>93587</v>
      </c>
      <c r="I250" s="30">
        <v>67328</v>
      </c>
      <c r="J250" s="30">
        <v>91314</v>
      </c>
      <c r="K250" s="30">
        <v>111510</v>
      </c>
      <c r="L250" s="30">
        <v>65073</v>
      </c>
      <c r="M250" s="30">
        <v>66301</v>
      </c>
      <c r="N250" s="30">
        <v>16990</v>
      </c>
      <c r="O250" s="30">
        <v>69742</v>
      </c>
      <c r="P250" s="30">
        <v>138081</v>
      </c>
      <c r="Q250" s="30">
        <v>62068</v>
      </c>
      <c r="R250" s="30">
        <v>72483</v>
      </c>
      <c r="S250" s="30">
        <v>324235</v>
      </c>
      <c r="T250" s="30">
        <v>32402</v>
      </c>
      <c r="U250" s="30">
        <v>40828</v>
      </c>
      <c r="V250" s="30">
        <v>35935</v>
      </c>
      <c r="W250" s="30">
        <v>101753</v>
      </c>
      <c r="X250" s="30">
        <v>59754</v>
      </c>
      <c r="Y250" s="30">
        <v>75111</v>
      </c>
      <c r="Z250" s="30">
        <v>85367</v>
      </c>
      <c r="AA250" s="30">
        <v>96144</v>
      </c>
      <c r="AB250" s="30">
        <v>102366</v>
      </c>
      <c r="AC250" s="30">
        <v>135670</v>
      </c>
    </row>
    <row r="251" spans="1:29">
      <c r="A251" s="22">
        <v>142</v>
      </c>
      <c r="B251" s="23" t="s">
        <v>178</v>
      </c>
      <c r="C251" s="23" t="s">
        <v>390</v>
      </c>
      <c r="D251" s="30">
        <v>16727</v>
      </c>
      <c r="E251" s="30">
        <v>16516</v>
      </c>
      <c r="F251" s="30">
        <v>22537</v>
      </c>
      <c r="G251" s="30">
        <v>12450</v>
      </c>
      <c r="H251" s="30">
        <v>21459</v>
      </c>
      <c r="I251" s="30">
        <v>18123</v>
      </c>
      <c r="J251" s="30">
        <v>22828</v>
      </c>
      <c r="K251" s="30">
        <v>28335</v>
      </c>
      <c r="L251" s="30">
        <v>16594</v>
      </c>
      <c r="M251" s="30">
        <v>18700</v>
      </c>
      <c r="N251" s="30">
        <v>23025</v>
      </c>
      <c r="O251" s="30">
        <v>15642</v>
      </c>
      <c r="P251" s="30">
        <v>35362</v>
      </c>
      <c r="Q251" s="30">
        <v>15254</v>
      </c>
      <c r="R251" s="30">
        <v>21671</v>
      </c>
      <c r="S251" s="30">
        <v>77760</v>
      </c>
      <c r="T251" s="30">
        <v>6654</v>
      </c>
      <c r="U251" s="30">
        <v>10508</v>
      </c>
      <c r="V251" s="30">
        <v>11058</v>
      </c>
      <c r="W251" s="30">
        <v>29615</v>
      </c>
      <c r="X251" s="30">
        <v>23018</v>
      </c>
      <c r="Y251" s="30">
        <v>18227</v>
      </c>
      <c r="Z251" s="30">
        <v>20851</v>
      </c>
      <c r="AA251" s="30">
        <v>27436</v>
      </c>
      <c r="AB251" s="30">
        <v>27318</v>
      </c>
      <c r="AC251" s="30">
        <v>34742</v>
      </c>
    </row>
    <row r="252" spans="1:29">
      <c r="A252" s="22">
        <v>143</v>
      </c>
      <c r="B252" s="23" t="s">
        <v>179</v>
      </c>
      <c r="C252" s="23" t="s">
        <v>390</v>
      </c>
      <c r="D252" s="30">
        <v>60490</v>
      </c>
      <c r="E252" s="30">
        <v>60280</v>
      </c>
      <c r="F252" s="30">
        <v>90147</v>
      </c>
      <c r="G252" s="30">
        <v>49797</v>
      </c>
      <c r="H252" s="30">
        <v>85827</v>
      </c>
      <c r="I252" s="30">
        <v>72489</v>
      </c>
      <c r="J252" s="30">
        <v>91314</v>
      </c>
      <c r="K252" s="30">
        <v>113335</v>
      </c>
      <c r="L252" s="30">
        <v>58380</v>
      </c>
      <c r="M252" s="30">
        <v>75651</v>
      </c>
      <c r="N252" s="30">
        <v>92103</v>
      </c>
      <c r="O252" s="30">
        <v>62569</v>
      </c>
      <c r="P252" s="30">
        <v>145630</v>
      </c>
      <c r="Q252" s="30">
        <v>59964</v>
      </c>
      <c r="R252" s="30">
        <v>84791</v>
      </c>
      <c r="S252" s="30">
        <v>311047</v>
      </c>
      <c r="T252" s="30">
        <v>26616</v>
      </c>
      <c r="U252" s="30">
        <v>37383</v>
      </c>
      <c r="V252" s="30">
        <v>44228</v>
      </c>
      <c r="W252" s="30">
        <v>118814</v>
      </c>
      <c r="X252" s="30">
        <v>92071</v>
      </c>
      <c r="Y252" s="30">
        <v>72911</v>
      </c>
      <c r="Z252" s="30">
        <v>83405</v>
      </c>
      <c r="AA252" s="30">
        <v>100146</v>
      </c>
      <c r="AB252" s="30">
        <v>109271</v>
      </c>
      <c r="AC252" s="30">
        <v>143088</v>
      </c>
    </row>
    <row r="253" spans="1:29">
      <c r="A253" s="22">
        <v>144</v>
      </c>
      <c r="B253" s="23" t="s">
        <v>180</v>
      </c>
      <c r="C253" s="23" t="s">
        <v>390</v>
      </c>
      <c r="D253" s="30">
        <v>22618</v>
      </c>
      <c r="E253" s="30">
        <v>22408</v>
      </c>
      <c r="F253" s="30">
        <v>22537</v>
      </c>
      <c r="G253" s="30">
        <v>14059</v>
      </c>
      <c r="H253" s="30">
        <v>24720</v>
      </c>
      <c r="I253" s="30">
        <v>20927</v>
      </c>
      <c r="J253" s="30">
        <v>22828</v>
      </c>
      <c r="K253" s="30">
        <v>32028</v>
      </c>
      <c r="L253" s="30">
        <v>19849</v>
      </c>
      <c r="M253" s="30">
        <v>20932</v>
      </c>
      <c r="N253" s="30">
        <v>17881</v>
      </c>
      <c r="O253" s="30">
        <v>17436</v>
      </c>
      <c r="P253" s="30">
        <v>35966</v>
      </c>
      <c r="Q253" s="30">
        <v>15780</v>
      </c>
      <c r="R253" s="30">
        <v>21671</v>
      </c>
      <c r="S253" s="30">
        <v>89858</v>
      </c>
      <c r="T253" s="30">
        <v>8100</v>
      </c>
      <c r="U253" s="30">
        <v>9460</v>
      </c>
      <c r="V253" s="30">
        <v>12702</v>
      </c>
      <c r="W253" s="30">
        <v>29615</v>
      </c>
      <c r="X253" s="30">
        <v>25364</v>
      </c>
      <c r="Y253" s="30">
        <v>20572</v>
      </c>
      <c r="Z253" s="30">
        <v>25700</v>
      </c>
      <c r="AA253" s="30">
        <v>30946</v>
      </c>
      <c r="AB253" s="30">
        <v>27318</v>
      </c>
      <c r="AC253" s="30">
        <v>35336</v>
      </c>
    </row>
    <row r="254" spans="1:29">
      <c r="A254" s="22">
        <v>145</v>
      </c>
      <c r="B254" s="23" t="s">
        <v>181</v>
      </c>
      <c r="C254" s="23" t="s">
        <v>390</v>
      </c>
      <c r="D254" s="30">
        <v>72798</v>
      </c>
      <c r="E254" s="30">
        <v>72588</v>
      </c>
      <c r="F254" s="30">
        <v>90147</v>
      </c>
      <c r="G254" s="30">
        <v>56199</v>
      </c>
      <c r="H254" s="30">
        <v>98875</v>
      </c>
      <c r="I254" s="30">
        <v>83706</v>
      </c>
      <c r="J254" s="30">
        <v>91314</v>
      </c>
      <c r="K254" s="30">
        <v>136853</v>
      </c>
      <c r="L254" s="30">
        <v>65078</v>
      </c>
      <c r="M254" s="30">
        <v>83727</v>
      </c>
      <c r="N254" s="30">
        <v>71512</v>
      </c>
      <c r="O254" s="30">
        <v>69748</v>
      </c>
      <c r="P254" s="30">
        <v>161972</v>
      </c>
      <c r="Q254" s="30">
        <v>62068</v>
      </c>
      <c r="R254" s="30">
        <v>84791</v>
      </c>
      <c r="S254" s="30">
        <v>359439</v>
      </c>
      <c r="T254" s="30">
        <v>32402</v>
      </c>
      <c r="U254" s="30">
        <v>37836</v>
      </c>
      <c r="V254" s="30">
        <v>50772</v>
      </c>
      <c r="W254" s="30">
        <v>118902</v>
      </c>
      <c r="X254" s="30">
        <v>33664</v>
      </c>
      <c r="Y254" s="30">
        <v>82290</v>
      </c>
      <c r="Z254" s="30">
        <v>102801</v>
      </c>
      <c r="AA254" s="30">
        <v>108334</v>
      </c>
      <c r="AB254" s="30">
        <v>109271</v>
      </c>
      <c r="AC254" s="30">
        <v>159140</v>
      </c>
    </row>
    <row r="255" spans="1:29">
      <c r="A255" s="22">
        <v>146</v>
      </c>
      <c r="B255" s="23" t="s">
        <v>182</v>
      </c>
      <c r="C255" s="23" t="s">
        <v>390</v>
      </c>
      <c r="D255" s="30">
        <v>28825</v>
      </c>
      <c r="E255" s="30">
        <v>28614</v>
      </c>
      <c r="F255" s="30">
        <v>33729</v>
      </c>
      <c r="G255" s="30">
        <v>29294</v>
      </c>
      <c r="H255" s="30">
        <v>45876</v>
      </c>
      <c r="I255" s="30">
        <v>32418</v>
      </c>
      <c r="J255" s="30">
        <v>44773</v>
      </c>
      <c r="K255" s="30">
        <v>42108</v>
      </c>
      <c r="L255" s="30">
        <v>26949</v>
      </c>
      <c r="M255" s="30">
        <v>26988</v>
      </c>
      <c r="N255" s="30">
        <v>26044</v>
      </c>
      <c r="O255" s="30">
        <v>26180</v>
      </c>
      <c r="P255" s="30">
        <v>48296</v>
      </c>
      <c r="Q255" s="30">
        <v>25248</v>
      </c>
      <c r="R255" s="30">
        <v>31455</v>
      </c>
      <c r="S255" s="30">
        <v>79809</v>
      </c>
      <c r="T255" s="30">
        <v>11572</v>
      </c>
      <c r="U255" s="30">
        <v>15257</v>
      </c>
      <c r="V255" s="30">
        <v>24720</v>
      </c>
      <c r="W255" s="30">
        <v>38191</v>
      </c>
      <c r="X255" s="30">
        <v>32511</v>
      </c>
      <c r="Y255" s="30">
        <v>29671</v>
      </c>
      <c r="Z255" s="30">
        <v>36864</v>
      </c>
      <c r="AA255" s="30">
        <v>41912</v>
      </c>
      <c r="AB255" s="30">
        <v>39696</v>
      </c>
      <c r="AC255" s="30">
        <v>47452</v>
      </c>
    </row>
    <row r="256" spans="1:29">
      <c r="A256" s="22">
        <v>147</v>
      </c>
      <c r="B256" s="23" t="s">
        <v>183</v>
      </c>
      <c r="C256" s="23" t="s">
        <v>390</v>
      </c>
      <c r="D256" s="30">
        <v>29666</v>
      </c>
      <c r="E256" s="30">
        <v>29456</v>
      </c>
      <c r="F256" s="30">
        <v>36851</v>
      </c>
      <c r="G256" s="30">
        <v>25928</v>
      </c>
      <c r="H256" s="30">
        <v>39411</v>
      </c>
      <c r="I256" s="30">
        <v>28210</v>
      </c>
      <c r="J256" s="30">
        <v>42417</v>
      </c>
      <c r="K256" s="30">
        <v>41174</v>
      </c>
      <c r="L256" s="30">
        <v>25441</v>
      </c>
      <c r="M256" s="30">
        <v>24863</v>
      </c>
      <c r="N256" s="30">
        <v>24123</v>
      </c>
      <c r="O256" s="30">
        <v>23473</v>
      </c>
      <c r="P256" s="30">
        <v>51250</v>
      </c>
      <c r="Q256" s="30">
        <v>26300</v>
      </c>
      <c r="R256" s="30">
        <v>31455</v>
      </c>
      <c r="S256" s="30">
        <v>123761</v>
      </c>
      <c r="T256" s="30">
        <v>9258</v>
      </c>
      <c r="U256" s="30">
        <v>13707</v>
      </c>
      <c r="V256" s="30">
        <v>22727</v>
      </c>
      <c r="W256" s="30">
        <v>37659</v>
      </c>
      <c r="X256" s="30">
        <v>31945</v>
      </c>
      <c r="Y256" s="30">
        <v>32597</v>
      </c>
      <c r="Z256" s="30">
        <v>37438</v>
      </c>
      <c r="AA256" s="30">
        <v>39498</v>
      </c>
      <c r="AB256" s="30">
        <v>37541</v>
      </c>
      <c r="AC256" s="30">
        <v>50354</v>
      </c>
    </row>
    <row r="257" spans="1:29">
      <c r="A257" s="22">
        <v>148</v>
      </c>
      <c r="B257" s="23" t="s">
        <v>184</v>
      </c>
      <c r="C257" s="23" t="s">
        <v>390</v>
      </c>
      <c r="D257" s="30">
        <v>52074</v>
      </c>
      <c r="E257" s="30">
        <v>51864</v>
      </c>
      <c r="F257" s="30">
        <v>41392</v>
      </c>
      <c r="G257" s="30">
        <v>41103</v>
      </c>
      <c r="H257" s="30">
        <v>66440</v>
      </c>
      <c r="I257" s="30">
        <v>45847</v>
      </c>
      <c r="J257" s="30">
        <v>60385</v>
      </c>
      <c r="K257" s="30">
        <v>64612</v>
      </c>
      <c r="L257" s="30">
        <v>39129</v>
      </c>
      <c r="M257" s="30">
        <v>30494</v>
      </c>
      <c r="N257" s="30">
        <v>63746</v>
      </c>
      <c r="O257" s="30">
        <v>33124</v>
      </c>
      <c r="P257" s="30">
        <v>77866</v>
      </c>
      <c r="Q257" s="30">
        <v>45236</v>
      </c>
      <c r="R257" s="30">
        <v>51969</v>
      </c>
      <c r="S257" s="30">
        <v>195133</v>
      </c>
      <c r="T257" s="30">
        <v>14850</v>
      </c>
      <c r="U257" s="30">
        <v>22928</v>
      </c>
      <c r="V257" s="30">
        <v>37734</v>
      </c>
      <c r="W257" s="30">
        <v>33505</v>
      </c>
      <c r="X257" s="30">
        <v>49027</v>
      </c>
      <c r="Y257" s="30">
        <v>41570</v>
      </c>
      <c r="Z257" s="30">
        <v>57029</v>
      </c>
      <c r="AA257" s="30">
        <v>64150</v>
      </c>
      <c r="AB257" s="30">
        <v>60327</v>
      </c>
      <c r="AC257" s="30">
        <v>76507</v>
      </c>
    </row>
    <row r="258" spans="1:29">
      <c r="A258" s="22">
        <v>149</v>
      </c>
      <c r="B258" s="23" t="s">
        <v>185</v>
      </c>
      <c r="C258" s="23" t="s">
        <v>390</v>
      </c>
      <c r="D258" s="30">
        <v>42290</v>
      </c>
      <c r="E258" s="30">
        <v>42080</v>
      </c>
      <c r="F258" s="30">
        <v>52190</v>
      </c>
      <c r="G258" s="30">
        <v>35869</v>
      </c>
      <c r="H258" s="30">
        <v>58432</v>
      </c>
      <c r="I258" s="30">
        <v>40655</v>
      </c>
      <c r="J258" s="30">
        <v>60385</v>
      </c>
      <c r="K258" s="30">
        <v>61195</v>
      </c>
      <c r="L258" s="30">
        <v>33992</v>
      </c>
      <c r="M258" s="30">
        <v>31026</v>
      </c>
      <c r="N258" s="30">
        <v>37645</v>
      </c>
      <c r="O258" s="30">
        <v>28167</v>
      </c>
      <c r="P258" s="30">
        <v>73682</v>
      </c>
      <c r="Q258" s="30">
        <v>48392</v>
      </c>
      <c r="R258" s="30">
        <v>45131</v>
      </c>
      <c r="S258" s="30">
        <v>173180</v>
      </c>
      <c r="T258" s="30">
        <v>12536</v>
      </c>
      <c r="U258" s="30">
        <v>21925</v>
      </c>
      <c r="V258" s="30">
        <v>35000</v>
      </c>
      <c r="W258" s="30">
        <v>33682</v>
      </c>
      <c r="X258" s="30">
        <v>42669</v>
      </c>
      <c r="Y258" s="30">
        <v>32989</v>
      </c>
      <c r="Z258" s="30">
        <v>48095</v>
      </c>
      <c r="AA258" s="30">
        <v>56328</v>
      </c>
      <c r="AB258" s="30">
        <v>54271</v>
      </c>
      <c r="AC258" s="30">
        <v>72394</v>
      </c>
    </row>
    <row r="259" spans="1:29">
      <c r="A259" s="22">
        <v>150</v>
      </c>
      <c r="B259" s="23" t="s">
        <v>186</v>
      </c>
      <c r="C259" s="23" t="s">
        <v>390</v>
      </c>
      <c r="D259" s="30">
        <v>16201</v>
      </c>
      <c r="E259" s="30">
        <v>15990</v>
      </c>
      <c r="F259" s="30">
        <v>9829</v>
      </c>
      <c r="G259" s="30">
        <v>17848</v>
      </c>
      <c r="H259" s="30">
        <v>16816</v>
      </c>
      <c r="I259" s="30">
        <v>13275</v>
      </c>
      <c r="J259" s="30">
        <v>20030</v>
      </c>
      <c r="K259" s="30">
        <v>13511</v>
      </c>
      <c r="L259" s="30">
        <v>9324</v>
      </c>
      <c r="M259" s="30">
        <v>8819</v>
      </c>
      <c r="N259" s="30">
        <v>70782</v>
      </c>
      <c r="O259" s="30">
        <v>8638</v>
      </c>
      <c r="P259" s="30">
        <v>15933</v>
      </c>
      <c r="Q259" s="30">
        <v>6838</v>
      </c>
      <c r="R259" s="30">
        <v>13571</v>
      </c>
      <c r="S259" s="30">
        <v>29683</v>
      </c>
      <c r="T259" s="30">
        <v>4629</v>
      </c>
      <c r="U259" s="30">
        <v>5035</v>
      </c>
      <c r="V259" s="30">
        <v>16167</v>
      </c>
      <c r="W259" s="30">
        <v>10167</v>
      </c>
      <c r="X259" s="30">
        <v>10912</v>
      </c>
      <c r="Y259" s="30">
        <v>9369</v>
      </c>
      <c r="Z259" s="30">
        <v>15988</v>
      </c>
      <c r="AA259" s="30">
        <v>19722</v>
      </c>
      <c r="AB259" s="30">
        <v>17824</v>
      </c>
      <c r="AC259" s="30">
        <v>15653</v>
      </c>
    </row>
    <row r="260" spans="1:29">
      <c r="A260" s="22">
        <v>151</v>
      </c>
      <c r="B260" s="23" t="s">
        <v>187</v>
      </c>
      <c r="C260" s="23" t="s">
        <v>390</v>
      </c>
      <c r="D260" s="30">
        <v>12729</v>
      </c>
      <c r="E260" s="30">
        <v>12519</v>
      </c>
      <c r="F260" s="30">
        <v>12475</v>
      </c>
      <c r="G260" s="30">
        <v>11598</v>
      </c>
      <c r="H260" s="30">
        <v>15338</v>
      </c>
      <c r="I260" s="30">
        <v>10986</v>
      </c>
      <c r="J260" s="30">
        <v>21797</v>
      </c>
      <c r="K260" s="30">
        <v>16667</v>
      </c>
      <c r="L260" s="30">
        <v>10112</v>
      </c>
      <c r="M260" s="30">
        <v>9904</v>
      </c>
      <c r="N260" s="30">
        <v>10860</v>
      </c>
      <c r="O260" s="30">
        <v>10140</v>
      </c>
      <c r="P260" s="30">
        <v>20737</v>
      </c>
      <c r="Q260" s="30">
        <v>9152</v>
      </c>
      <c r="R260" s="30">
        <v>9573</v>
      </c>
      <c r="S260" s="30">
        <v>32658</v>
      </c>
      <c r="T260" s="30">
        <v>4629</v>
      </c>
      <c r="U260" s="30">
        <v>6582</v>
      </c>
      <c r="V260" s="30">
        <v>9069</v>
      </c>
      <c r="W260" s="30">
        <v>9990</v>
      </c>
      <c r="X260" s="30">
        <v>12003</v>
      </c>
      <c r="Y260" s="30">
        <v>10937</v>
      </c>
      <c r="Z260" s="30">
        <v>10885</v>
      </c>
      <c r="AA260" s="30">
        <v>16149</v>
      </c>
      <c r="AB260" s="30">
        <v>14970</v>
      </c>
      <c r="AC260" s="30">
        <v>20373</v>
      </c>
    </row>
    <row r="261" spans="1:29">
      <c r="A261" s="22">
        <v>152</v>
      </c>
      <c r="B261" s="23" t="s">
        <v>188</v>
      </c>
      <c r="C261" s="23" t="s">
        <v>390</v>
      </c>
      <c r="D261" s="30">
        <v>38398</v>
      </c>
      <c r="E261" s="30">
        <v>38188</v>
      </c>
      <c r="F261" s="30">
        <v>36296</v>
      </c>
      <c r="G261" s="30">
        <v>34145</v>
      </c>
      <c r="H261" s="30">
        <v>59333</v>
      </c>
      <c r="I261" s="30">
        <v>35901</v>
      </c>
      <c r="J261" s="30">
        <v>60385</v>
      </c>
      <c r="K261" s="30">
        <v>53859</v>
      </c>
      <c r="L261" s="30">
        <v>34707</v>
      </c>
      <c r="M261" s="30">
        <v>31557</v>
      </c>
      <c r="N261" s="30">
        <v>9096</v>
      </c>
      <c r="O261" s="30">
        <v>31923</v>
      </c>
      <c r="P261" s="30">
        <v>59759</v>
      </c>
      <c r="Q261" s="30">
        <v>22618</v>
      </c>
      <c r="R261" s="30">
        <v>51969</v>
      </c>
      <c r="S261" s="30">
        <v>106521</v>
      </c>
      <c r="T261" s="30">
        <v>21292</v>
      </c>
      <c r="U261" s="30">
        <v>11682</v>
      </c>
      <c r="V261" s="30">
        <v>27087</v>
      </c>
      <c r="W261" s="30">
        <v>38191</v>
      </c>
      <c r="X261" s="30">
        <v>43432</v>
      </c>
      <c r="Y261" s="30">
        <v>29936</v>
      </c>
      <c r="Z261" s="30">
        <v>40394</v>
      </c>
      <c r="AA261" s="30">
        <v>53579</v>
      </c>
      <c r="AB261" s="30">
        <v>48565</v>
      </c>
      <c r="AC261" s="30">
        <v>58715</v>
      </c>
    </row>
    <row r="262" spans="1:29">
      <c r="A262" s="22">
        <v>153</v>
      </c>
      <c r="B262" s="23" t="s">
        <v>189</v>
      </c>
      <c r="C262" s="23" t="s">
        <v>390</v>
      </c>
      <c r="D262" s="30">
        <v>39766</v>
      </c>
      <c r="E262" s="30">
        <v>39555</v>
      </c>
      <c r="F262" s="30">
        <v>35437</v>
      </c>
      <c r="G262" s="30">
        <v>43299</v>
      </c>
      <c r="H262" s="30">
        <v>58868</v>
      </c>
      <c r="I262" s="30">
        <v>38892</v>
      </c>
      <c r="J262" s="30">
        <v>60385</v>
      </c>
      <c r="K262" s="30">
        <v>46320</v>
      </c>
      <c r="L262" s="30">
        <v>36456</v>
      </c>
      <c r="M262" s="30">
        <v>32938</v>
      </c>
      <c r="N262" s="30">
        <v>42169</v>
      </c>
      <c r="O262" s="30">
        <v>30045</v>
      </c>
      <c r="P262" s="30">
        <v>52357</v>
      </c>
      <c r="Q262" s="30">
        <v>29982</v>
      </c>
      <c r="R262" s="30">
        <v>51969</v>
      </c>
      <c r="S262" s="30">
        <v>124536</v>
      </c>
      <c r="T262" s="30">
        <v>18515</v>
      </c>
      <c r="U262" s="30">
        <v>11075</v>
      </c>
      <c r="V262" s="30">
        <v>28635</v>
      </c>
      <c r="W262" s="30">
        <v>37483</v>
      </c>
      <c r="X262" s="30">
        <v>50197</v>
      </c>
      <c r="Y262" s="30">
        <v>27462</v>
      </c>
      <c r="Z262" s="30">
        <v>39392</v>
      </c>
      <c r="AA262" s="30">
        <v>60031</v>
      </c>
      <c r="AB262" s="30">
        <v>53859</v>
      </c>
      <c r="AC262" s="30">
        <v>51441</v>
      </c>
    </row>
    <row r="263" spans="1:29">
      <c r="A263" s="22">
        <v>154</v>
      </c>
      <c r="B263" s="23" t="s">
        <v>190</v>
      </c>
      <c r="C263" s="23" t="s">
        <v>390</v>
      </c>
      <c r="D263" s="30">
        <v>9889</v>
      </c>
      <c r="E263" s="30">
        <v>9678</v>
      </c>
      <c r="F263" s="30">
        <v>10417</v>
      </c>
      <c r="G263" s="30">
        <v>10182</v>
      </c>
      <c r="H263" s="30">
        <v>12494</v>
      </c>
      <c r="I263" s="30">
        <v>9521</v>
      </c>
      <c r="J263" s="30">
        <v>12372</v>
      </c>
      <c r="K263" s="30">
        <v>12084</v>
      </c>
      <c r="L263" s="30">
        <v>7592</v>
      </c>
      <c r="M263" s="30">
        <v>8288</v>
      </c>
      <c r="N263" s="30">
        <v>9703</v>
      </c>
      <c r="O263" s="30">
        <v>8262</v>
      </c>
      <c r="P263" s="30">
        <v>14720</v>
      </c>
      <c r="Q263" s="30">
        <v>5786</v>
      </c>
      <c r="R263" s="30">
        <v>10941</v>
      </c>
      <c r="S263" s="30">
        <v>35339</v>
      </c>
      <c r="T263" s="30">
        <v>3965</v>
      </c>
      <c r="U263" s="30">
        <v>5803</v>
      </c>
      <c r="V263" s="30">
        <v>6496</v>
      </c>
      <c r="W263" s="30">
        <v>23162</v>
      </c>
      <c r="X263" s="30">
        <v>8731</v>
      </c>
      <c r="Y263" s="30">
        <v>7874</v>
      </c>
      <c r="Z263" s="30">
        <v>5889</v>
      </c>
      <c r="AA263" s="30">
        <v>12038</v>
      </c>
      <c r="AB263" s="30">
        <v>11057</v>
      </c>
      <c r="AC263" s="30">
        <v>14465</v>
      </c>
    </row>
    <row r="264" spans="1:29">
      <c r="A264" s="22">
        <v>155</v>
      </c>
      <c r="B264" s="23" t="s">
        <v>191</v>
      </c>
      <c r="C264" s="23" t="s">
        <v>390</v>
      </c>
      <c r="D264" s="30">
        <v>10520</v>
      </c>
      <c r="E264" s="30">
        <v>10310</v>
      </c>
      <c r="F264" s="30">
        <v>9074</v>
      </c>
      <c r="G264" s="30">
        <v>10817</v>
      </c>
      <c r="H264" s="30">
        <v>13045</v>
      </c>
      <c r="I264" s="30">
        <v>12427</v>
      </c>
      <c r="J264" s="30">
        <v>16054</v>
      </c>
      <c r="K264" s="30">
        <v>11687</v>
      </c>
      <c r="L264" s="30">
        <v>9852</v>
      </c>
      <c r="M264" s="30">
        <v>9244</v>
      </c>
      <c r="N264" s="30">
        <v>10136</v>
      </c>
      <c r="O264" s="30">
        <v>8826</v>
      </c>
      <c r="P264" s="30">
        <v>13385</v>
      </c>
      <c r="Q264" s="30">
        <v>6733</v>
      </c>
      <c r="R264" s="30">
        <v>8942</v>
      </c>
      <c r="S264" s="30">
        <v>25475</v>
      </c>
      <c r="T264" s="30">
        <v>3877</v>
      </c>
      <c r="U264" s="30">
        <v>4297</v>
      </c>
      <c r="V264" s="30">
        <v>8152</v>
      </c>
      <c r="W264" s="30">
        <v>17769</v>
      </c>
      <c r="X264" s="30">
        <v>11795</v>
      </c>
      <c r="Y264" s="30">
        <v>7874</v>
      </c>
      <c r="Z264" s="30">
        <v>5468</v>
      </c>
      <c r="AA264" s="30">
        <v>14565</v>
      </c>
      <c r="AB264" s="30">
        <v>14285</v>
      </c>
      <c r="AC264" s="30">
        <v>13151</v>
      </c>
    </row>
    <row r="265" spans="1:29">
      <c r="A265" s="22">
        <v>156</v>
      </c>
      <c r="B265" s="23" t="s">
        <v>192</v>
      </c>
      <c r="C265" s="23" t="s">
        <v>390</v>
      </c>
      <c r="D265" s="30">
        <v>17674</v>
      </c>
      <c r="E265" s="30">
        <v>17463</v>
      </c>
      <c r="F265" s="30">
        <v>11168</v>
      </c>
      <c r="G265" s="30">
        <v>14168</v>
      </c>
      <c r="H265" s="30">
        <v>14644</v>
      </c>
      <c r="I265" s="30">
        <v>17110</v>
      </c>
      <c r="J265" s="30">
        <v>20030</v>
      </c>
      <c r="K265" s="30">
        <v>15698</v>
      </c>
      <c r="L265" s="30">
        <v>12326</v>
      </c>
      <c r="M265" s="30">
        <v>12325</v>
      </c>
      <c r="N265" s="30">
        <v>10269</v>
      </c>
      <c r="O265" s="30">
        <v>9577</v>
      </c>
      <c r="P265" s="30">
        <v>13819</v>
      </c>
      <c r="Q265" s="30">
        <v>8837</v>
      </c>
      <c r="R265" s="30">
        <v>9573</v>
      </c>
      <c r="S265" s="30">
        <v>27642</v>
      </c>
      <c r="T265" s="30">
        <v>4629</v>
      </c>
      <c r="U265" s="30">
        <v>5546</v>
      </c>
      <c r="V265" s="30">
        <v>9793</v>
      </c>
      <c r="W265" s="30">
        <v>18741</v>
      </c>
      <c r="X265" s="30">
        <v>15059</v>
      </c>
      <c r="Y265" s="30">
        <v>9439</v>
      </c>
      <c r="Z265" s="30">
        <v>6394</v>
      </c>
      <c r="AA265" s="30">
        <v>18933</v>
      </c>
      <c r="AB265" s="30">
        <v>17784</v>
      </c>
      <c r="AC265" s="30">
        <v>13577</v>
      </c>
    </row>
    <row r="266" spans="1:29">
      <c r="A266" s="22">
        <v>157</v>
      </c>
      <c r="B266" s="23" t="s">
        <v>193</v>
      </c>
      <c r="C266" s="23" t="s">
        <v>390</v>
      </c>
      <c r="D266" s="30">
        <v>19146</v>
      </c>
      <c r="E266" s="30">
        <v>18883</v>
      </c>
      <c r="F266" s="30">
        <v>12240</v>
      </c>
      <c r="G266" s="30">
        <v>14697</v>
      </c>
      <c r="H266" s="30">
        <v>15879</v>
      </c>
      <c r="I266" s="30">
        <v>17999</v>
      </c>
      <c r="J266" s="30">
        <v>22681</v>
      </c>
      <c r="K266" s="30">
        <v>17601</v>
      </c>
      <c r="L266" s="30">
        <v>13638</v>
      </c>
      <c r="M266" s="30">
        <v>13707</v>
      </c>
      <c r="N266" s="30">
        <v>16342</v>
      </c>
      <c r="O266" s="30">
        <v>12957</v>
      </c>
      <c r="P266" s="30">
        <v>17789</v>
      </c>
      <c r="Q266" s="30">
        <v>10310</v>
      </c>
      <c r="R266" s="30">
        <v>9889</v>
      </c>
      <c r="S266" s="30">
        <v>37401</v>
      </c>
      <c r="T266" s="30">
        <v>6249</v>
      </c>
      <c r="U266" s="30">
        <v>5899</v>
      </c>
      <c r="V266" s="30">
        <v>11274</v>
      </c>
      <c r="W266" s="30">
        <v>21040</v>
      </c>
      <c r="X266" s="30">
        <v>16655</v>
      </c>
      <c r="Y266" s="30">
        <v>10964</v>
      </c>
      <c r="Z266" s="30">
        <v>7995</v>
      </c>
      <c r="AA266" s="30">
        <v>21399</v>
      </c>
      <c r="AB266" s="30">
        <v>20113</v>
      </c>
      <c r="AC266" s="30">
        <v>17480</v>
      </c>
    </row>
    <row r="267" spans="1:29">
      <c r="A267" s="22">
        <v>158</v>
      </c>
      <c r="B267" s="23" t="s">
        <v>194</v>
      </c>
      <c r="C267" s="23" t="s">
        <v>390</v>
      </c>
      <c r="D267" s="30">
        <v>21882</v>
      </c>
      <c r="E267" s="30">
        <v>21671</v>
      </c>
      <c r="F267" s="30">
        <v>18846</v>
      </c>
      <c r="G267" s="30">
        <v>19612</v>
      </c>
      <c r="H267" s="30">
        <v>22314</v>
      </c>
      <c r="I267" s="30">
        <v>18606</v>
      </c>
      <c r="J267" s="30">
        <v>26658</v>
      </c>
      <c r="K267" s="30">
        <v>24204</v>
      </c>
      <c r="L267" s="30">
        <v>15273</v>
      </c>
      <c r="M267" s="30">
        <v>14025</v>
      </c>
      <c r="N267" s="30">
        <v>16695</v>
      </c>
      <c r="O267" s="30">
        <v>13333</v>
      </c>
      <c r="P267" s="30">
        <v>27700</v>
      </c>
      <c r="Q267" s="30">
        <v>10520</v>
      </c>
      <c r="R267" s="30">
        <v>31139</v>
      </c>
      <c r="S267" s="30">
        <v>41440</v>
      </c>
      <c r="T267" s="30">
        <v>6943</v>
      </c>
      <c r="U267" s="30">
        <v>6757</v>
      </c>
      <c r="V267" s="30">
        <v>14147</v>
      </c>
      <c r="W267" s="30">
        <v>21040</v>
      </c>
      <c r="X267" s="30">
        <v>21848</v>
      </c>
      <c r="Y267" s="30">
        <v>10964</v>
      </c>
      <c r="Z267" s="30">
        <v>7995</v>
      </c>
      <c r="AA267" s="30">
        <v>25787</v>
      </c>
      <c r="AB267" s="30">
        <v>23625</v>
      </c>
      <c r="AC267" s="30">
        <v>27217</v>
      </c>
    </row>
    <row r="268" spans="1:29">
      <c r="A268" s="22">
        <v>159</v>
      </c>
      <c r="B268" s="23" t="s">
        <v>195</v>
      </c>
      <c r="C268" s="23" t="s">
        <v>390</v>
      </c>
      <c r="D268" s="30">
        <v>9889</v>
      </c>
      <c r="E268" s="30">
        <v>9678</v>
      </c>
      <c r="F268" s="30">
        <v>9392</v>
      </c>
      <c r="G268" s="30">
        <v>7566</v>
      </c>
      <c r="H268" s="30">
        <v>14886</v>
      </c>
      <c r="I268" s="30">
        <v>8825</v>
      </c>
      <c r="J268" s="30">
        <v>12813</v>
      </c>
      <c r="K268" s="30">
        <v>11235</v>
      </c>
      <c r="L268" s="30">
        <v>10317</v>
      </c>
      <c r="M268" s="30">
        <v>8925</v>
      </c>
      <c r="N268" s="30">
        <v>2449</v>
      </c>
      <c r="O268" s="30">
        <v>10329</v>
      </c>
      <c r="P268" s="30">
        <v>12597</v>
      </c>
      <c r="Q268" s="30">
        <v>7890</v>
      </c>
      <c r="R268" s="30">
        <v>7469</v>
      </c>
      <c r="S268" s="30">
        <v>29814</v>
      </c>
      <c r="T268" s="30">
        <v>5207</v>
      </c>
      <c r="U268" s="30">
        <v>5347</v>
      </c>
      <c r="V268" s="30">
        <v>7729</v>
      </c>
      <c r="W268" s="30">
        <v>10653</v>
      </c>
      <c r="X268" s="30">
        <v>9884</v>
      </c>
      <c r="Y268" s="30">
        <v>8938</v>
      </c>
      <c r="Z268" s="30">
        <v>7574</v>
      </c>
      <c r="AA268" s="30">
        <v>13285</v>
      </c>
      <c r="AB268" s="30">
        <v>11407</v>
      </c>
      <c r="AC268" s="30">
        <v>12376</v>
      </c>
    </row>
    <row r="269" spans="1:29">
      <c r="A269" s="22">
        <v>160</v>
      </c>
      <c r="B269" s="23" t="s">
        <v>196</v>
      </c>
      <c r="C269" s="23" t="s">
        <v>390</v>
      </c>
      <c r="D269" s="30">
        <v>4524</v>
      </c>
      <c r="E269" s="30">
        <v>4313</v>
      </c>
      <c r="F269" s="30">
        <v>4389</v>
      </c>
      <c r="G269" s="30">
        <v>3507</v>
      </c>
      <c r="H269" s="30">
        <v>6794</v>
      </c>
      <c r="I269" s="30">
        <v>5228</v>
      </c>
      <c r="J269" s="30">
        <v>6186</v>
      </c>
      <c r="K269" s="30">
        <v>5550</v>
      </c>
      <c r="L269" s="30">
        <v>4209</v>
      </c>
      <c r="M269" s="30">
        <v>4569</v>
      </c>
      <c r="N269" s="30">
        <v>5274</v>
      </c>
      <c r="O269" s="30">
        <v>4320</v>
      </c>
      <c r="P269" s="30">
        <v>4995</v>
      </c>
      <c r="Q269" s="30">
        <v>3682</v>
      </c>
      <c r="R269" s="30">
        <v>4418</v>
      </c>
      <c r="S269" s="30">
        <v>12468</v>
      </c>
      <c r="T269" s="30">
        <v>2662</v>
      </c>
      <c r="U269" s="30">
        <v>2166</v>
      </c>
      <c r="V269" s="30">
        <v>3499</v>
      </c>
      <c r="W269" s="30">
        <v>3182</v>
      </c>
      <c r="X269" s="30">
        <v>5047</v>
      </c>
      <c r="Y269" s="30">
        <v>3852</v>
      </c>
      <c r="Z269" s="30">
        <v>4271</v>
      </c>
      <c r="AA269" s="30">
        <v>6299</v>
      </c>
      <c r="AB269" s="30">
        <v>6394</v>
      </c>
      <c r="AC269" s="30">
        <v>4909</v>
      </c>
    </row>
    <row r="270" spans="1:29">
      <c r="A270" s="22">
        <v>161</v>
      </c>
      <c r="B270" s="23" t="s">
        <v>197</v>
      </c>
      <c r="C270" s="23" t="s">
        <v>390</v>
      </c>
      <c r="D270" s="30">
        <v>5260</v>
      </c>
      <c r="E270" s="30">
        <v>5050</v>
      </c>
      <c r="F270" s="30">
        <v>5362</v>
      </c>
      <c r="G270" s="30">
        <v>5471</v>
      </c>
      <c r="H270" s="30">
        <v>6224</v>
      </c>
      <c r="I270" s="30">
        <v>7073</v>
      </c>
      <c r="J270" s="30">
        <v>7364</v>
      </c>
      <c r="K270" s="30">
        <v>5955</v>
      </c>
      <c r="L270" s="30">
        <v>4733</v>
      </c>
      <c r="M270" s="30">
        <v>4781</v>
      </c>
      <c r="N270" s="30">
        <v>3205</v>
      </c>
      <c r="O270" s="30">
        <v>5071</v>
      </c>
      <c r="P270" s="30">
        <v>5751</v>
      </c>
      <c r="Q270" s="30">
        <v>3787</v>
      </c>
      <c r="R270" s="30">
        <v>5470</v>
      </c>
      <c r="S270" s="30">
        <v>14635</v>
      </c>
      <c r="T270" s="30">
        <v>2745</v>
      </c>
      <c r="U270" s="30">
        <v>2128</v>
      </c>
      <c r="V270" s="30">
        <v>4692</v>
      </c>
      <c r="W270" s="30">
        <v>16708</v>
      </c>
      <c r="X270" s="30">
        <v>4626</v>
      </c>
      <c r="Y270" s="30">
        <v>6065</v>
      </c>
      <c r="Z270" s="30">
        <v>4553</v>
      </c>
      <c r="AA270" s="30">
        <v>7448</v>
      </c>
      <c r="AB270" s="30">
        <v>7557</v>
      </c>
      <c r="AC270" s="30">
        <v>5651</v>
      </c>
    </row>
    <row r="271" spans="1:29">
      <c r="A271" s="22">
        <v>162</v>
      </c>
      <c r="B271" s="23" t="s">
        <v>198</v>
      </c>
      <c r="C271" s="23" t="s">
        <v>390</v>
      </c>
      <c r="D271" s="30">
        <v>7469</v>
      </c>
      <c r="E271" s="30">
        <v>7259</v>
      </c>
      <c r="F271" s="30">
        <v>6737</v>
      </c>
      <c r="G271" s="30">
        <v>6931</v>
      </c>
      <c r="H271" s="30">
        <v>7489</v>
      </c>
      <c r="I271" s="30">
        <v>8304</v>
      </c>
      <c r="J271" s="30">
        <v>8248</v>
      </c>
      <c r="K271" s="30">
        <v>6452</v>
      </c>
      <c r="L271" s="30">
        <v>5419</v>
      </c>
      <c r="M271" s="30">
        <v>5058</v>
      </c>
      <c r="N271" s="30">
        <v>3886</v>
      </c>
      <c r="O271" s="30">
        <v>5633</v>
      </c>
      <c r="P271" s="30">
        <v>6664</v>
      </c>
      <c r="Q271" s="30">
        <v>4734</v>
      </c>
      <c r="R271" s="30">
        <v>6207</v>
      </c>
      <c r="S271" s="30">
        <v>16260</v>
      </c>
      <c r="T271" s="30">
        <v>2893</v>
      </c>
      <c r="U271" s="30">
        <v>2554</v>
      </c>
      <c r="V271" s="30">
        <v>5656</v>
      </c>
      <c r="W271" s="30">
        <v>16708</v>
      </c>
      <c r="X271" s="30">
        <v>5591</v>
      </c>
      <c r="Y271" s="30">
        <v>7554</v>
      </c>
      <c r="Z271" s="30">
        <v>5423</v>
      </c>
      <c r="AA271" s="30">
        <v>9662</v>
      </c>
      <c r="AB271" s="30">
        <v>9300</v>
      </c>
      <c r="AC271" s="30">
        <v>6548</v>
      </c>
    </row>
    <row r="272" spans="1:29">
      <c r="A272" s="22">
        <v>163</v>
      </c>
      <c r="B272" s="23" t="s">
        <v>199</v>
      </c>
      <c r="C272" s="23" t="s">
        <v>390</v>
      </c>
      <c r="D272" s="30">
        <v>10520</v>
      </c>
      <c r="E272" s="30">
        <v>10310</v>
      </c>
      <c r="F272" s="30">
        <v>9284</v>
      </c>
      <c r="G272" s="30">
        <v>7702</v>
      </c>
      <c r="H272" s="30">
        <v>7927</v>
      </c>
      <c r="I272" s="30">
        <v>8704</v>
      </c>
      <c r="J272" s="30">
        <v>11341</v>
      </c>
      <c r="K272" s="30">
        <v>8934</v>
      </c>
      <c r="L272" s="30">
        <v>6628</v>
      </c>
      <c r="M272" s="30">
        <v>6354</v>
      </c>
      <c r="N272" s="30">
        <v>8350</v>
      </c>
      <c r="O272" s="30">
        <v>6385</v>
      </c>
      <c r="P272" s="30">
        <v>10229</v>
      </c>
      <c r="Q272" s="30">
        <v>6838</v>
      </c>
      <c r="R272" s="30">
        <v>6838</v>
      </c>
      <c r="S272" s="30">
        <v>20905</v>
      </c>
      <c r="T272" s="30">
        <v>4584</v>
      </c>
      <c r="U272" s="30">
        <v>4327</v>
      </c>
      <c r="V272" s="30">
        <v>7728</v>
      </c>
      <c r="W272" s="30">
        <v>16708</v>
      </c>
      <c r="X272" s="30">
        <v>7507</v>
      </c>
      <c r="Y272" s="30">
        <v>8991</v>
      </c>
      <c r="Z272" s="30">
        <v>7724</v>
      </c>
      <c r="AA272" s="30">
        <v>11229</v>
      </c>
      <c r="AB272" s="30">
        <v>9300</v>
      </c>
      <c r="AC272" s="30">
        <v>10052</v>
      </c>
    </row>
    <row r="273" spans="1:29">
      <c r="A273" s="22">
        <v>164</v>
      </c>
      <c r="B273" s="23" t="s">
        <v>200</v>
      </c>
      <c r="C273" s="23" t="s">
        <v>390</v>
      </c>
      <c r="D273" s="30">
        <v>13150</v>
      </c>
      <c r="E273" s="30">
        <v>12940</v>
      </c>
      <c r="F273" s="30">
        <v>14214</v>
      </c>
      <c r="G273" s="30">
        <v>20364</v>
      </c>
      <c r="H273" s="30">
        <v>24043</v>
      </c>
      <c r="I273" s="30">
        <v>15437</v>
      </c>
      <c r="J273" s="30">
        <v>19146</v>
      </c>
      <c r="K273" s="30">
        <v>12632</v>
      </c>
      <c r="L273" s="30">
        <v>13792</v>
      </c>
      <c r="M273" s="30">
        <v>13282</v>
      </c>
      <c r="N273" s="30">
        <v>14700</v>
      </c>
      <c r="O273" s="30">
        <v>15023</v>
      </c>
      <c r="P273" s="30">
        <v>14830</v>
      </c>
      <c r="Q273" s="30">
        <v>7469</v>
      </c>
      <c r="R273" s="30">
        <v>13676</v>
      </c>
      <c r="S273" s="30">
        <v>43650</v>
      </c>
      <c r="T273" s="30">
        <v>1736</v>
      </c>
      <c r="U273" s="30">
        <v>3153</v>
      </c>
      <c r="V273" s="30">
        <v>8044</v>
      </c>
      <c r="W273" s="30">
        <v>14499</v>
      </c>
      <c r="X273" s="30">
        <v>17459</v>
      </c>
      <c r="Y273" s="30">
        <v>16738</v>
      </c>
      <c r="Z273" s="30">
        <v>8581</v>
      </c>
      <c r="AA273" s="30">
        <v>19541</v>
      </c>
      <c r="AB273" s="30">
        <v>16991</v>
      </c>
      <c r="AC273" s="30">
        <v>14570</v>
      </c>
    </row>
    <row r="274" spans="1:29">
      <c r="A274" s="22">
        <v>165</v>
      </c>
      <c r="B274" s="23" t="s">
        <v>201</v>
      </c>
      <c r="C274" s="23" t="s">
        <v>390</v>
      </c>
      <c r="D274" s="30">
        <v>23354</v>
      </c>
      <c r="E274" s="30">
        <v>23144</v>
      </c>
      <c r="F274" s="30">
        <v>27650</v>
      </c>
      <c r="G274" s="30">
        <v>19840</v>
      </c>
      <c r="H274" s="30">
        <v>31850</v>
      </c>
      <c r="I274" s="30">
        <v>26268</v>
      </c>
      <c r="J274" s="30">
        <v>35347</v>
      </c>
      <c r="K274" s="30">
        <v>32437</v>
      </c>
      <c r="L274" s="30">
        <v>20499</v>
      </c>
      <c r="M274" s="30">
        <v>19869</v>
      </c>
      <c r="N274" s="30">
        <v>21377</v>
      </c>
      <c r="O274" s="30">
        <v>17610</v>
      </c>
      <c r="P274" s="30">
        <v>41603</v>
      </c>
      <c r="Q274" s="30">
        <v>24196</v>
      </c>
      <c r="R274" s="30">
        <v>23460</v>
      </c>
      <c r="S274" s="30">
        <v>91006</v>
      </c>
      <c r="T274" s="30">
        <v>10542</v>
      </c>
      <c r="U274" s="30">
        <v>14844</v>
      </c>
      <c r="V274" s="30">
        <v>22320</v>
      </c>
      <c r="W274" s="30">
        <v>15029</v>
      </c>
      <c r="X274" s="30">
        <v>26186</v>
      </c>
      <c r="Y274" s="30">
        <v>25691</v>
      </c>
      <c r="Z274" s="30">
        <v>27773</v>
      </c>
      <c r="AA274" s="30">
        <v>34193</v>
      </c>
      <c r="AB274" s="30">
        <v>31263</v>
      </c>
      <c r="AC274" s="30">
        <v>40877</v>
      </c>
    </row>
    <row r="275" spans="1:29">
      <c r="A275" s="22">
        <v>166</v>
      </c>
      <c r="B275" s="23" t="s">
        <v>202</v>
      </c>
      <c r="C275" s="23" t="s">
        <v>390</v>
      </c>
      <c r="D275" s="30">
        <v>71746</v>
      </c>
      <c r="E275" s="30">
        <v>71536</v>
      </c>
      <c r="F275" s="30">
        <v>82320</v>
      </c>
      <c r="G275" s="30">
        <v>51900</v>
      </c>
      <c r="H275" s="30">
        <v>78369</v>
      </c>
      <c r="I275" s="30">
        <v>87625</v>
      </c>
      <c r="J275" s="30">
        <v>83950</v>
      </c>
      <c r="K275" s="30">
        <v>97310</v>
      </c>
      <c r="L275" s="30">
        <v>50410</v>
      </c>
      <c r="M275" s="30">
        <v>69064</v>
      </c>
      <c r="N275" s="30">
        <v>74027</v>
      </c>
      <c r="O275" s="30">
        <v>49763</v>
      </c>
      <c r="P275" s="30">
        <v>117232</v>
      </c>
      <c r="Q275" s="30">
        <v>48918</v>
      </c>
      <c r="R275" s="30">
        <v>82056</v>
      </c>
      <c r="S275" s="30">
        <v>191435</v>
      </c>
      <c r="T275" s="30">
        <v>25951</v>
      </c>
      <c r="U275" s="30">
        <v>31223</v>
      </c>
      <c r="V275" s="30">
        <v>47396</v>
      </c>
      <c r="W275" s="30">
        <v>26079</v>
      </c>
      <c r="X275" s="30">
        <v>57136</v>
      </c>
      <c r="Y275" s="30">
        <v>69485</v>
      </c>
      <c r="Z275" s="30">
        <v>116840</v>
      </c>
      <c r="AA275" s="30">
        <v>81418</v>
      </c>
      <c r="AB275" s="30">
        <v>75483</v>
      </c>
      <c r="AC275" s="30">
        <v>115182</v>
      </c>
    </row>
    <row r="276" spans="1:29">
      <c r="A276" s="22">
        <v>167</v>
      </c>
      <c r="B276" s="23" t="s">
        <v>203</v>
      </c>
      <c r="C276" s="23" t="s">
        <v>390</v>
      </c>
      <c r="D276" s="30">
        <v>17779</v>
      </c>
      <c r="E276" s="30">
        <v>17516</v>
      </c>
      <c r="F276" s="30">
        <v>13960</v>
      </c>
      <c r="G276" s="30">
        <v>15043</v>
      </c>
      <c r="H276" s="30">
        <v>13298</v>
      </c>
      <c r="I276" s="30">
        <v>15081</v>
      </c>
      <c r="J276" s="30">
        <v>22534</v>
      </c>
      <c r="K276" s="30">
        <v>28035</v>
      </c>
      <c r="L276" s="30">
        <v>13689</v>
      </c>
      <c r="M276" s="30">
        <v>10392</v>
      </c>
      <c r="N276" s="30">
        <v>42824</v>
      </c>
      <c r="O276" s="30">
        <v>12394</v>
      </c>
      <c r="P276" s="30">
        <v>36359</v>
      </c>
      <c r="Q276" s="30">
        <v>6417</v>
      </c>
      <c r="R276" s="30">
        <v>10941</v>
      </c>
      <c r="S276" s="30">
        <v>111529</v>
      </c>
      <c r="T276" s="30">
        <v>8710</v>
      </c>
      <c r="U276" s="30">
        <v>18191</v>
      </c>
      <c r="V276" s="30">
        <v>9990</v>
      </c>
      <c r="W276" s="30">
        <v>10520</v>
      </c>
      <c r="X276" s="30">
        <v>26291</v>
      </c>
      <c r="Y276" s="30">
        <v>13833</v>
      </c>
      <c r="Z276" s="30">
        <v>9813</v>
      </c>
      <c r="AA276" s="30">
        <v>23845</v>
      </c>
      <c r="AB276" s="30">
        <v>30224</v>
      </c>
      <c r="AC276" s="30">
        <v>35723</v>
      </c>
    </row>
    <row r="277" spans="1:29">
      <c r="A277" s="22">
        <v>168</v>
      </c>
      <c r="B277" s="23" t="s">
        <v>204</v>
      </c>
      <c r="C277" s="23" t="s">
        <v>390</v>
      </c>
      <c r="D277" s="30">
        <v>56808</v>
      </c>
      <c r="E277" s="30">
        <v>56598</v>
      </c>
      <c r="F277" s="30">
        <v>58771</v>
      </c>
      <c r="G277" s="30">
        <v>48440</v>
      </c>
      <c r="H277" s="30">
        <v>99977</v>
      </c>
      <c r="I277" s="30">
        <v>57395</v>
      </c>
      <c r="J277" s="30">
        <v>79531</v>
      </c>
      <c r="K277" s="30">
        <v>75343</v>
      </c>
      <c r="L277" s="30">
        <v>49609</v>
      </c>
      <c r="M277" s="30">
        <v>42288</v>
      </c>
      <c r="N277" s="30">
        <v>35427</v>
      </c>
      <c r="O277" s="30">
        <v>48823</v>
      </c>
      <c r="P277" s="30">
        <v>88361</v>
      </c>
      <c r="Q277" s="30">
        <v>47340</v>
      </c>
      <c r="R277" s="30">
        <v>54704</v>
      </c>
      <c r="S277" s="30">
        <v>184184</v>
      </c>
      <c r="T277" s="30">
        <v>9258</v>
      </c>
      <c r="U277" s="30">
        <v>29978</v>
      </c>
      <c r="V277" s="30">
        <v>46233</v>
      </c>
      <c r="W277" s="30">
        <v>40223</v>
      </c>
      <c r="X277" s="30">
        <v>59208</v>
      </c>
      <c r="Y277" s="30">
        <v>57726</v>
      </c>
      <c r="Z277" s="30">
        <v>60048</v>
      </c>
      <c r="AA277" s="30">
        <v>77162</v>
      </c>
      <c r="AB277" s="30">
        <v>70826</v>
      </c>
      <c r="AC277" s="30">
        <v>86815</v>
      </c>
    </row>
    <row r="278" spans="1:29">
      <c r="A278" s="22">
        <v>169</v>
      </c>
      <c r="B278" s="23" t="s">
        <v>205</v>
      </c>
      <c r="C278" s="23" t="s">
        <v>390</v>
      </c>
      <c r="D278" s="30">
        <v>186414</v>
      </c>
      <c r="E278" s="30">
        <v>186204</v>
      </c>
      <c r="F278" s="30">
        <v>224355</v>
      </c>
      <c r="G278" s="30">
        <v>206495</v>
      </c>
      <c r="H278" s="30">
        <v>267322</v>
      </c>
      <c r="I278" s="30">
        <v>221221</v>
      </c>
      <c r="J278" s="30">
        <v>213556</v>
      </c>
      <c r="K278" s="30">
        <v>263591</v>
      </c>
      <c r="L278" s="30">
        <v>128822</v>
      </c>
      <c r="M278" s="30">
        <v>210379</v>
      </c>
      <c r="N278" s="30">
        <v>158721</v>
      </c>
      <c r="O278" s="30">
        <v>225338</v>
      </c>
      <c r="P278" s="30">
        <v>305780</v>
      </c>
      <c r="Q278" s="30">
        <v>178840</v>
      </c>
      <c r="R278" s="30">
        <v>191464</v>
      </c>
      <c r="S278" s="30">
        <v>650439</v>
      </c>
      <c r="T278" s="30">
        <v>89902</v>
      </c>
      <c r="U278" s="30">
        <v>113098</v>
      </c>
      <c r="V278" s="30">
        <v>152851</v>
      </c>
      <c r="W278" s="30">
        <v>138087</v>
      </c>
      <c r="X278" s="30">
        <v>248127</v>
      </c>
      <c r="Y278" s="30">
        <v>214628</v>
      </c>
      <c r="Z278" s="30">
        <v>185152</v>
      </c>
      <c r="AA278" s="30">
        <v>282426</v>
      </c>
      <c r="AB278" s="30">
        <v>253790</v>
      </c>
      <c r="AC278" s="30">
        <v>300439</v>
      </c>
    </row>
    <row r="279" spans="1:29">
      <c r="A279" s="22">
        <v>170</v>
      </c>
      <c r="B279" s="23" t="s">
        <v>206</v>
      </c>
      <c r="C279" s="23" t="s">
        <v>390</v>
      </c>
      <c r="D279" s="30">
        <v>42290</v>
      </c>
      <c r="E279" s="30">
        <v>42080</v>
      </c>
      <c r="F279" s="30">
        <v>42714</v>
      </c>
      <c r="G279" s="30">
        <v>52615</v>
      </c>
      <c r="H279" s="30">
        <v>30292</v>
      </c>
      <c r="I279" s="30">
        <v>46695</v>
      </c>
      <c r="J279" s="30">
        <v>62889</v>
      </c>
      <c r="K279" s="30">
        <v>59943</v>
      </c>
      <c r="L279" s="30">
        <v>40514</v>
      </c>
      <c r="M279" s="30">
        <v>39313</v>
      </c>
      <c r="N279" s="30">
        <v>19696</v>
      </c>
      <c r="O279" s="30">
        <v>28167</v>
      </c>
      <c r="P279" s="30">
        <v>54592</v>
      </c>
      <c r="Q279" s="30">
        <v>52074</v>
      </c>
      <c r="R279" s="30">
        <v>30508</v>
      </c>
      <c r="S279" s="30">
        <v>150369</v>
      </c>
      <c r="T279" s="30">
        <v>20567</v>
      </c>
      <c r="U279" s="30">
        <v>41705</v>
      </c>
      <c r="V279" s="30">
        <v>37130</v>
      </c>
      <c r="W279" s="30">
        <v>20639</v>
      </c>
      <c r="X279" s="30">
        <v>49418</v>
      </c>
      <c r="Y279" s="30">
        <v>41347</v>
      </c>
      <c r="Z279" s="30">
        <v>49030</v>
      </c>
      <c r="AA279" s="30">
        <v>58946</v>
      </c>
      <c r="AB279" s="30">
        <v>55676</v>
      </c>
      <c r="AC279" s="30">
        <v>53640</v>
      </c>
    </row>
    <row r="280" spans="1:29">
      <c r="A280" s="22">
        <v>171</v>
      </c>
      <c r="B280" s="23" t="s">
        <v>207</v>
      </c>
      <c r="C280" s="23" t="s">
        <v>390</v>
      </c>
      <c r="D280" s="30">
        <v>39345</v>
      </c>
      <c r="E280" s="30">
        <v>39082</v>
      </c>
      <c r="F280" s="30">
        <v>35413</v>
      </c>
      <c r="G280" s="30">
        <v>49861</v>
      </c>
      <c r="H280" s="30">
        <v>42389</v>
      </c>
      <c r="I280" s="30">
        <v>48490</v>
      </c>
      <c r="J280" s="30">
        <v>56408</v>
      </c>
      <c r="K280" s="30">
        <v>51345</v>
      </c>
      <c r="L280" s="30">
        <v>34921</v>
      </c>
      <c r="M280" s="30">
        <v>29538</v>
      </c>
      <c r="N280" s="30">
        <v>26831</v>
      </c>
      <c r="O280" s="30">
        <v>43190</v>
      </c>
      <c r="P280" s="30">
        <v>50404</v>
      </c>
      <c r="Q280" s="30">
        <v>35768</v>
      </c>
      <c r="R280" s="30">
        <v>34190</v>
      </c>
      <c r="S280" s="30">
        <v>124666</v>
      </c>
      <c r="T280" s="30">
        <v>25847</v>
      </c>
      <c r="U280" s="30">
        <v>28299</v>
      </c>
      <c r="V280" s="30">
        <v>32543</v>
      </c>
      <c r="W280" s="30">
        <v>48993</v>
      </c>
      <c r="X280" s="30">
        <v>47987</v>
      </c>
      <c r="Y280" s="30">
        <v>40373</v>
      </c>
      <c r="Z280" s="30">
        <v>50977</v>
      </c>
      <c r="AA280" s="30">
        <v>53164</v>
      </c>
      <c r="AB280" s="30">
        <v>49965</v>
      </c>
      <c r="AC280" s="30">
        <v>49525</v>
      </c>
    </row>
    <row r="281" spans="1:29">
      <c r="A281" s="22">
        <v>172</v>
      </c>
      <c r="B281" s="23" t="s">
        <v>208</v>
      </c>
      <c r="C281" s="23" t="s">
        <v>390</v>
      </c>
      <c r="D281" s="30">
        <v>96994</v>
      </c>
      <c r="E281" s="30">
        <v>96784</v>
      </c>
      <c r="F281" s="30">
        <v>79756</v>
      </c>
      <c r="G281" s="30">
        <v>101201</v>
      </c>
      <c r="H281" s="30">
        <v>78917</v>
      </c>
      <c r="I281" s="30">
        <v>102521</v>
      </c>
      <c r="J281" s="30">
        <v>110460</v>
      </c>
      <c r="K281" s="30">
        <v>131668</v>
      </c>
      <c r="L281" s="30">
        <v>89149</v>
      </c>
      <c r="M281" s="30">
        <v>74164</v>
      </c>
      <c r="N281" s="30">
        <v>68925</v>
      </c>
      <c r="O281" s="30">
        <v>93891</v>
      </c>
      <c r="P281" s="30">
        <v>167032</v>
      </c>
      <c r="Q281" s="30">
        <v>65224</v>
      </c>
      <c r="R281" s="30">
        <v>82056</v>
      </c>
      <c r="S281" s="30">
        <v>395140</v>
      </c>
      <c r="T281" s="30">
        <v>20813</v>
      </c>
      <c r="U281" s="30">
        <v>53258</v>
      </c>
      <c r="V281" s="30">
        <v>61614</v>
      </c>
      <c r="W281" s="30">
        <v>64022</v>
      </c>
      <c r="X281" s="30">
        <v>98540</v>
      </c>
      <c r="Y281" s="30">
        <v>101719</v>
      </c>
      <c r="Z281" s="30">
        <v>62631</v>
      </c>
      <c r="AA281" s="30">
        <v>117768</v>
      </c>
      <c r="AB281" s="30">
        <v>122938</v>
      </c>
      <c r="AC281" s="30">
        <v>164114</v>
      </c>
    </row>
    <row r="282" spans="1:29">
      <c r="A282" s="22">
        <v>173</v>
      </c>
      <c r="B282" s="23" t="s">
        <v>209</v>
      </c>
      <c r="C282" s="23" t="s">
        <v>390</v>
      </c>
      <c r="D282" s="30">
        <v>23144</v>
      </c>
      <c r="E282" s="30">
        <v>22934</v>
      </c>
      <c r="F282" s="30">
        <v>32283</v>
      </c>
      <c r="G282" s="30">
        <v>27278</v>
      </c>
      <c r="H282" s="30">
        <v>35178</v>
      </c>
      <c r="I282" s="30">
        <v>27514</v>
      </c>
      <c r="J282" s="30">
        <v>36378</v>
      </c>
      <c r="K282" s="30">
        <v>34681</v>
      </c>
      <c r="L282" s="30">
        <v>26328</v>
      </c>
      <c r="M282" s="30">
        <v>23375</v>
      </c>
      <c r="N282" s="30">
        <v>20669</v>
      </c>
      <c r="O282" s="30">
        <v>34740</v>
      </c>
      <c r="P282" s="30">
        <v>37335</v>
      </c>
      <c r="Q282" s="30">
        <v>24722</v>
      </c>
      <c r="R282" s="30">
        <v>26300</v>
      </c>
      <c r="S282" s="30">
        <v>100277</v>
      </c>
      <c r="T282" s="30">
        <v>16246</v>
      </c>
      <c r="U282" s="30">
        <v>16423</v>
      </c>
      <c r="V282" s="30">
        <v>22388</v>
      </c>
      <c r="W282" s="30">
        <v>26951</v>
      </c>
      <c r="X282" s="30">
        <v>26845</v>
      </c>
      <c r="Y282" s="30">
        <v>33387</v>
      </c>
      <c r="Z282" s="30">
        <v>26994</v>
      </c>
      <c r="AA282" s="30">
        <v>33528</v>
      </c>
      <c r="AB282" s="30">
        <v>32162</v>
      </c>
      <c r="AC282" s="30">
        <v>36682</v>
      </c>
    </row>
    <row r="283" spans="1:29">
      <c r="A283" s="22">
        <v>174</v>
      </c>
      <c r="B283" s="23" t="s">
        <v>210</v>
      </c>
      <c r="C283" s="23" t="s">
        <v>390</v>
      </c>
      <c r="D283" s="30">
        <v>14097</v>
      </c>
      <c r="E283" s="30">
        <v>13886</v>
      </c>
      <c r="F283" s="30">
        <v>16268</v>
      </c>
      <c r="G283" s="30">
        <v>11994</v>
      </c>
      <c r="H283" s="30">
        <v>22481</v>
      </c>
      <c r="I283" s="30">
        <v>15870</v>
      </c>
      <c r="J283" s="30">
        <v>21356</v>
      </c>
      <c r="K283" s="30">
        <v>17516</v>
      </c>
      <c r="L283" s="30">
        <v>13067</v>
      </c>
      <c r="M283" s="30">
        <v>12166</v>
      </c>
      <c r="N283" s="30">
        <v>11261</v>
      </c>
      <c r="O283" s="30">
        <v>13520</v>
      </c>
      <c r="P283" s="30">
        <v>18101</v>
      </c>
      <c r="Q283" s="30">
        <v>11572</v>
      </c>
      <c r="R283" s="30">
        <v>13676</v>
      </c>
      <c r="S283" s="30">
        <v>46616</v>
      </c>
      <c r="T283" s="30">
        <v>6365</v>
      </c>
      <c r="U283" s="30">
        <v>8652</v>
      </c>
      <c r="V283" s="30">
        <v>11802</v>
      </c>
      <c r="W283" s="30">
        <v>11121</v>
      </c>
      <c r="X283" s="30">
        <v>16368</v>
      </c>
      <c r="Y283" s="30">
        <v>11300</v>
      </c>
      <c r="Z283" s="30">
        <v>12624</v>
      </c>
      <c r="AA283" s="30">
        <v>19741</v>
      </c>
      <c r="AB283" s="30">
        <v>18908</v>
      </c>
      <c r="AC283" s="30">
        <v>17785</v>
      </c>
    </row>
    <row r="284" spans="1:29">
      <c r="A284" s="22">
        <v>175</v>
      </c>
      <c r="B284" s="23" t="s">
        <v>211</v>
      </c>
      <c r="C284" s="23" t="s">
        <v>390</v>
      </c>
      <c r="D284" s="30">
        <v>12414</v>
      </c>
      <c r="E284" s="30">
        <v>12245</v>
      </c>
      <c r="F284" s="30">
        <v>11822</v>
      </c>
      <c r="G284" s="30">
        <v>9473</v>
      </c>
      <c r="H284" s="30">
        <v>17609</v>
      </c>
      <c r="I284" s="30">
        <v>14013</v>
      </c>
      <c r="J284" s="30">
        <v>16790</v>
      </c>
      <c r="K284" s="30">
        <v>13137</v>
      </c>
      <c r="L284" s="30">
        <v>10353</v>
      </c>
      <c r="M284" s="30">
        <v>11571</v>
      </c>
      <c r="N284" s="30">
        <v>5613</v>
      </c>
      <c r="O284" s="30">
        <v>11080</v>
      </c>
      <c r="P284" s="30">
        <v>14635</v>
      </c>
      <c r="Q284" s="30">
        <v>8942</v>
      </c>
      <c r="R284" s="30">
        <v>10941</v>
      </c>
      <c r="S284" s="30">
        <v>34392</v>
      </c>
      <c r="T284" s="30">
        <v>6943</v>
      </c>
      <c r="U284" s="30">
        <v>6732</v>
      </c>
      <c r="V284" s="30">
        <v>8782</v>
      </c>
      <c r="W284" s="30">
        <v>11121</v>
      </c>
      <c r="X284" s="30">
        <v>12604</v>
      </c>
      <c r="Y284" s="30">
        <v>9600</v>
      </c>
      <c r="Z284" s="30">
        <v>7069</v>
      </c>
      <c r="AA284" s="30">
        <v>15090</v>
      </c>
      <c r="AB284" s="30">
        <v>14847</v>
      </c>
      <c r="AC284" s="30">
        <v>14378</v>
      </c>
    </row>
    <row r="285" spans="1:29">
      <c r="A285" s="22">
        <v>176</v>
      </c>
      <c r="B285" s="23" t="s">
        <v>212</v>
      </c>
      <c r="C285" s="23" t="s">
        <v>390</v>
      </c>
      <c r="D285" s="30">
        <v>7154</v>
      </c>
      <c r="E285" s="30">
        <v>6943</v>
      </c>
      <c r="F285" s="30">
        <v>6445</v>
      </c>
      <c r="G285" s="30">
        <v>5347</v>
      </c>
      <c r="H285" s="30">
        <v>11346</v>
      </c>
      <c r="I285" s="30">
        <v>7564</v>
      </c>
      <c r="J285" s="30">
        <v>8690</v>
      </c>
      <c r="K285" s="30">
        <v>8231</v>
      </c>
      <c r="L285" s="30">
        <v>5494</v>
      </c>
      <c r="M285" s="30">
        <v>7863</v>
      </c>
      <c r="N285" s="30">
        <v>5789</v>
      </c>
      <c r="O285" s="30">
        <v>5915</v>
      </c>
      <c r="P285" s="30">
        <v>9475</v>
      </c>
      <c r="Q285" s="30">
        <v>4313</v>
      </c>
      <c r="R285" s="30">
        <v>6628</v>
      </c>
      <c r="S285" s="30">
        <v>25421</v>
      </c>
      <c r="T285" s="30">
        <v>4050</v>
      </c>
      <c r="U285" s="30">
        <v>4201</v>
      </c>
      <c r="V285" s="30">
        <v>5110</v>
      </c>
      <c r="W285" s="30">
        <v>4008</v>
      </c>
      <c r="X285" s="30">
        <v>6338</v>
      </c>
      <c r="Y285" s="30">
        <v>3706</v>
      </c>
      <c r="Z285" s="30">
        <v>7796</v>
      </c>
      <c r="AA285" s="30">
        <v>8437</v>
      </c>
      <c r="AB285" s="30">
        <v>9300</v>
      </c>
      <c r="AC285" s="30">
        <v>9311</v>
      </c>
    </row>
    <row r="286" spans="1:29">
      <c r="A286" s="22">
        <v>177</v>
      </c>
      <c r="B286" s="23" t="s">
        <v>213</v>
      </c>
      <c r="C286" s="23" t="s">
        <v>390</v>
      </c>
      <c r="D286" s="30">
        <v>7364</v>
      </c>
      <c r="E286" s="30">
        <v>7154</v>
      </c>
      <c r="F286" s="30">
        <v>6609</v>
      </c>
      <c r="G286" s="30">
        <v>5696</v>
      </c>
      <c r="H286" s="30">
        <v>11254</v>
      </c>
      <c r="I286" s="30">
        <v>7019</v>
      </c>
      <c r="J286" s="30">
        <v>9868</v>
      </c>
      <c r="K286" s="30">
        <v>9124</v>
      </c>
      <c r="L286" s="30">
        <v>6234</v>
      </c>
      <c r="M286" s="30">
        <v>5950</v>
      </c>
      <c r="N286" s="30">
        <v>7463</v>
      </c>
      <c r="O286" s="30">
        <v>6197</v>
      </c>
      <c r="P286" s="30">
        <v>9813</v>
      </c>
      <c r="Q286" s="30">
        <v>5050</v>
      </c>
      <c r="R286" s="30">
        <v>6207</v>
      </c>
      <c r="S286" s="30">
        <v>22765</v>
      </c>
      <c r="T286" s="30">
        <v>2893</v>
      </c>
      <c r="U286" s="30">
        <v>4177</v>
      </c>
      <c r="V286" s="30">
        <v>4760</v>
      </c>
      <c r="W286" s="30">
        <v>4008</v>
      </c>
      <c r="X286" s="30">
        <v>8020</v>
      </c>
      <c r="Y286" s="30">
        <v>3476</v>
      </c>
      <c r="Z286" s="30">
        <v>7141</v>
      </c>
      <c r="AA286" s="30">
        <v>9543</v>
      </c>
      <c r="AB286" s="30">
        <v>8765</v>
      </c>
      <c r="AC286" s="30">
        <v>9643</v>
      </c>
    </row>
    <row r="287" spans="1:29">
      <c r="A287" s="22">
        <v>178</v>
      </c>
      <c r="B287" s="23" t="s">
        <v>214</v>
      </c>
      <c r="C287" s="23" t="s">
        <v>390</v>
      </c>
      <c r="D287" s="30">
        <v>37030</v>
      </c>
      <c r="E287" s="30">
        <v>36820</v>
      </c>
      <c r="F287" s="30">
        <v>42820</v>
      </c>
      <c r="G287" s="30">
        <v>30656</v>
      </c>
      <c r="H287" s="30">
        <v>29455</v>
      </c>
      <c r="I287" s="30">
        <v>42736</v>
      </c>
      <c r="J287" s="30">
        <v>32402</v>
      </c>
      <c r="K287" s="30">
        <v>41357</v>
      </c>
      <c r="L287" s="30">
        <v>20431</v>
      </c>
      <c r="M287" s="30">
        <v>36126</v>
      </c>
      <c r="N287" s="30">
        <v>42460</v>
      </c>
      <c r="O287" s="30">
        <v>15023</v>
      </c>
      <c r="P287" s="30">
        <v>69295</v>
      </c>
      <c r="Q287" s="30">
        <v>26300</v>
      </c>
      <c r="R287" s="30">
        <v>35978</v>
      </c>
      <c r="S287" s="30">
        <v>172368</v>
      </c>
      <c r="T287" s="30">
        <v>18515</v>
      </c>
      <c r="U287" s="30">
        <v>22702</v>
      </c>
      <c r="V287" s="30">
        <v>25876</v>
      </c>
      <c r="W287" s="30">
        <v>21892</v>
      </c>
      <c r="X287" s="30">
        <v>26523</v>
      </c>
      <c r="Y287" s="30">
        <v>33801</v>
      </c>
      <c r="Z287" s="30">
        <v>44965</v>
      </c>
      <c r="AA287" s="30">
        <v>39540</v>
      </c>
      <c r="AB287" s="30">
        <v>35445</v>
      </c>
      <c r="AC287" s="30">
        <v>68085</v>
      </c>
    </row>
    <row r="288" spans="1:29">
      <c r="A288" s="22">
        <v>179</v>
      </c>
      <c r="B288" s="23" t="s">
        <v>215</v>
      </c>
      <c r="C288" s="23" t="s">
        <v>390</v>
      </c>
      <c r="D288" s="30">
        <v>15149</v>
      </c>
      <c r="E288" s="30">
        <v>14886</v>
      </c>
      <c r="F288" s="30">
        <v>13108</v>
      </c>
      <c r="G288" s="30">
        <v>13741</v>
      </c>
      <c r="H288" s="30">
        <v>18645</v>
      </c>
      <c r="I288" s="30">
        <v>16664</v>
      </c>
      <c r="J288" s="30">
        <v>20472</v>
      </c>
      <c r="K288" s="30">
        <v>14889</v>
      </c>
      <c r="L288" s="30">
        <v>11634</v>
      </c>
      <c r="M288" s="30">
        <v>10838</v>
      </c>
      <c r="N288" s="30">
        <v>13647</v>
      </c>
      <c r="O288" s="30">
        <v>12112</v>
      </c>
      <c r="P288" s="30">
        <v>17521</v>
      </c>
      <c r="Q288" s="30">
        <v>12624</v>
      </c>
      <c r="R288" s="30">
        <v>10625</v>
      </c>
      <c r="S288" s="30">
        <v>43363</v>
      </c>
      <c r="T288" s="30">
        <v>6712</v>
      </c>
      <c r="U288" s="30">
        <v>11086</v>
      </c>
      <c r="V288" s="30">
        <v>10450</v>
      </c>
      <c r="W288" s="30">
        <v>16130</v>
      </c>
      <c r="X288" s="30">
        <v>14440</v>
      </c>
      <c r="Y288" s="30">
        <v>11913</v>
      </c>
      <c r="Z288" s="30">
        <v>12287</v>
      </c>
      <c r="AA288" s="30">
        <v>22309</v>
      </c>
      <c r="AB288" s="30">
        <v>29062</v>
      </c>
      <c r="AC288" s="30">
        <v>17216</v>
      </c>
    </row>
    <row r="289" spans="1:29">
      <c r="A289" s="22">
        <v>180</v>
      </c>
      <c r="B289" s="24" t="s">
        <v>216</v>
      </c>
      <c r="C289" s="23" t="s">
        <v>390</v>
      </c>
      <c r="D289" s="30">
        <v>17463</v>
      </c>
      <c r="E289" s="30">
        <v>17286</v>
      </c>
      <c r="F289" s="30">
        <v>10851</v>
      </c>
      <c r="G289" s="30">
        <v>9282</v>
      </c>
      <c r="H289" s="30">
        <v>5251</v>
      </c>
      <c r="I289" s="30">
        <v>12607</v>
      </c>
      <c r="J289" s="30">
        <v>11488</v>
      </c>
      <c r="K289" s="30">
        <v>12242</v>
      </c>
      <c r="L289" s="30">
        <v>14402</v>
      </c>
      <c r="M289" s="30">
        <v>10254</v>
      </c>
      <c r="N289" s="30">
        <v>5365</v>
      </c>
      <c r="O289" s="30">
        <v>15436</v>
      </c>
      <c r="P289" s="30">
        <v>11215</v>
      </c>
      <c r="Q289" s="30">
        <v>9047</v>
      </c>
      <c r="R289" s="30">
        <v>8521</v>
      </c>
      <c r="S289" s="30">
        <v>44554</v>
      </c>
      <c r="T289" s="30">
        <v>6573</v>
      </c>
      <c r="U289" s="30">
        <v>6365</v>
      </c>
      <c r="V289" s="30">
        <v>5077</v>
      </c>
      <c r="W289" s="30">
        <v>19938</v>
      </c>
      <c r="X289" s="30">
        <v>12624</v>
      </c>
      <c r="Y289" s="30">
        <v>7174</v>
      </c>
      <c r="Z289" s="30">
        <v>7995</v>
      </c>
      <c r="AA289" s="30">
        <v>13469</v>
      </c>
      <c r="AB289" s="30">
        <v>12206</v>
      </c>
      <c r="AC289" s="30">
        <v>11021</v>
      </c>
    </row>
    <row r="290" spans="1:29">
      <c r="A290" s="22">
        <v>181</v>
      </c>
      <c r="B290" s="24" t="s">
        <v>216</v>
      </c>
      <c r="C290" s="23" t="s">
        <v>390</v>
      </c>
      <c r="D290" s="30">
        <v>142756</v>
      </c>
      <c r="E290" s="30">
        <v>142567</v>
      </c>
      <c r="F290" s="30">
        <v>168458</v>
      </c>
      <c r="G290" s="30">
        <v>63257</v>
      </c>
      <c r="H290" s="30">
        <v>78759</v>
      </c>
      <c r="I290" s="30">
        <v>277358</v>
      </c>
      <c r="J290" s="30">
        <v>198828</v>
      </c>
      <c r="K290" s="30">
        <v>188587</v>
      </c>
      <c r="L290" s="30">
        <v>78383</v>
      </c>
      <c r="M290" s="30">
        <v>154490</v>
      </c>
      <c r="N290" s="30">
        <v>107304</v>
      </c>
      <c r="O290" s="30">
        <v>34871</v>
      </c>
      <c r="P290" s="30">
        <v>163600</v>
      </c>
      <c r="Q290" s="30">
        <v>142020</v>
      </c>
      <c r="R290" s="30">
        <v>112880</v>
      </c>
      <c r="S290" s="30">
        <v>426039</v>
      </c>
      <c r="T290" s="30">
        <v>35873</v>
      </c>
      <c r="U290" s="30">
        <v>79563</v>
      </c>
      <c r="V290" s="30">
        <v>103096</v>
      </c>
      <c r="W290" s="30">
        <v>101393</v>
      </c>
      <c r="X290" s="30">
        <v>104148</v>
      </c>
      <c r="Y290" s="30">
        <v>125188</v>
      </c>
      <c r="Z290" s="30">
        <v>132249</v>
      </c>
      <c r="AA290" s="30">
        <v>246229</v>
      </c>
      <c r="AB290" s="30">
        <v>209243</v>
      </c>
      <c r="AC290" s="30">
        <v>160740</v>
      </c>
    </row>
    <row r="291" spans="1:29">
      <c r="A291" s="22">
        <v>182</v>
      </c>
      <c r="B291" s="24" t="s">
        <v>216</v>
      </c>
      <c r="C291" s="23" t="s">
        <v>390</v>
      </c>
      <c r="D291" s="30">
        <v>312128</v>
      </c>
      <c r="E291" s="30">
        <v>311865</v>
      </c>
      <c r="F291" s="30">
        <v>363942</v>
      </c>
      <c r="G291" s="30">
        <v>143712</v>
      </c>
      <c r="H291" s="30">
        <v>151268</v>
      </c>
      <c r="I291" s="30">
        <v>617493</v>
      </c>
      <c r="J291" s="30">
        <v>463932</v>
      </c>
      <c r="K291" s="30">
        <v>453270</v>
      </c>
      <c r="L291" s="30">
        <v>79131</v>
      </c>
      <c r="M291" s="30">
        <v>411833</v>
      </c>
      <c r="N291" s="30">
        <v>268260</v>
      </c>
      <c r="O291" s="30">
        <v>56053</v>
      </c>
      <c r="P291" s="30">
        <v>407051</v>
      </c>
      <c r="Q291" s="30">
        <v>355576</v>
      </c>
      <c r="R291" s="30">
        <v>282146</v>
      </c>
      <c r="S291" s="30">
        <v>1067805</v>
      </c>
      <c r="T291" s="30">
        <v>35873</v>
      </c>
      <c r="U291" s="30">
        <v>194487</v>
      </c>
      <c r="V291" s="30">
        <v>247220</v>
      </c>
      <c r="W291" s="30">
        <v>245366</v>
      </c>
      <c r="X291" s="30">
        <v>302450</v>
      </c>
      <c r="Y291" s="30">
        <v>312970</v>
      </c>
      <c r="Z291" s="30">
        <v>330629</v>
      </c>
      <c r="AA291" s="30">
        <v>557713</v>
      </c>
      <c r="AB291" s="30">
        <v>488233</v>
      </c>
      <c r="AC291" s="30">
        <v>399939</v>
      </c>
    </row>
    <row r="292" spans="1:29">
      <c r="A292" s="22">
        <v>183</v>
      </c>
      <c r="B292" s="24" t="s">
        <v>216</v>
      </c>
      <c r="C292" s="23" t="s">
        <v>390</v>
      </c>
      <c r="D292" s="30">
        <v>16096</v>
      </c>
      <c r="E292" s="30">
        <v>15861</v>
      </c>
      <c r="F292" s="30">
        <v>11920</v>
      </c>
      <c r="G292" s="30">
        <v>10397</v>
      </c>
      <c r="H292" s="30">
        <v>9220</v>
      </c>
      <c r="I292" s="30">
        <v>16569</v>
      </c>
      <c r="J292" s="30">
        <v>3240</v>
      </c>
      <c r="K292" s="30">
        <v>1946</v>
      </c>
      <c r="L292" s="30">
        <v>13333</v>
      </c>
      <c r="M292" s="30">
        <v>6854</v>
      </c>
      <c r="N292" s="30">
        <v>2630</v>
      </c>
      <c r="O292" s="30">
        <v>14290</v>
      </c>
      <c r="P292" s="30">
        <v>2465</v>
      </c>
      <c r="Q292" s="30">
        <v>1788</v>
      </c>
      <c r="R292" s="30">
        <v>2104</v>
      </c>
      <c r="S292" s="30">
        <v>31560</v>
      </c>
      <c r="T292" s="30">
        <v>6712</v>
      </c>
      <c r="U292" s="30">
        <v>4421</v>
      </c>
      <c r="V292" s="30">
        <v>2356</v>
      </c>
      <c r="W292" s="30">
        <v>14227</v>
      </c>
      <c r="X292" s="30">
        <v>21040</v>
      </c>
      <c r="Y292" s="30">
        <v>1401</v>
      </c>
      <c r="Z292" s="30">
        <v>2042</v>
      </c>
      <c r="AA292" s="30">
        <v>9504</v>
      </c>
      <c r="AB292" s="30">
        <v>17437</v>
      </c>
      <c r="AC292" s="30">
        <v>2422</v>
      </c>
    </row>
    <row r="293" spans="1:29">
      <c r="A293" s="22">
        <v>184</v>
      </c>
      <c r="B293" s="24" t="s">
        <v>216</v>
      </c>
      <c r="C293" s="23" t="s">
        <v>390</v>
      </c>
      <c r="D293" s="30">
        <v>21566</v>
      </c>
      <c r="E293" s="30">
        <v>21385</v>
      </c>
      <c r="F293" s="30">
        <v>11160</v>
      </c>
      <c r="G293" s="30">
        <v>11457</v>
      </c>
      <c r="H293" s="30">
        <v>11657</v>
      </c>
      <c r="I293" s="30">
        <v>8645</v>
      </c>
      <c r="J293" s="30">
        <v>4860</v>
      </c>
      <c r="K293" s="30">
        <v>2849</v>
      </c>
      <c r="L293" s="30">
        <v>13333</v>
      </c>
      <c r="M293" s="30">
        <v>7417</v>
      </c>
      <c r="N293" s="30">
        <v>4208</v>
      </c>
      <c r="O293" s="30">
        <v>14290</v>
      </c>
      <c r="P293" s="30">
        <v>3820</v>
      </c>
      <c r="Q293" s="30">
        <v>2420</v>
      </c>
      <c r="R293" s="30">
        <v>2735</v>
      </c>
      <c r="S293" s="30">
        <v>36189</v>
      </c>
      <c r="T293" s="30">
        <v>6573</v>
      </c>
      <c r="U293" s="30">
        <v>4421</v>
      </c>
      <c r="V293" s="30">
        <v>3009</v>
      </c>
      <c r="W293" s="30">
        <v>14227</v>
      </c>
      <c r="X293" s="30">
        <v>45236</v>
      </c>
      <c r="Y293" s="30">
        <v>1968</v>
      </c>
      <c r="Z293" s="30">
        <v>3063</v>
      </c>
      <c r="AA293" s="30">
        <v>17150</v>
      </c>
      <c r="AB293" s="30">
        <v>29062</v>
      </c>
      <c r="AC293" s="30">
        <v>3754</v>
      </c>
    </row>
    <row r="294" spans="1:29">
      <c r="A294" s="22">
        <v>185</v>
      </c>
      <c r="B294" s="24" t="s">
        <v>216</v>
      </c>
      <c r="C294" s="23" t="s">
        <v>390</v>
      </c>
      <c r="D294" s="30">
        <v>29035</v>
      </c>
      <c r="E294" s="30">
        <v>28865</v>
      </c>
      <c r="F294" s="30">
        <v>14590</v>
      </c>
      <c r="G294" s="30">
        <v>14286</v>
      </c>
      <c r="H294" s="30">
        <v>97935</v>
      </c>
      <c r="I294" s="30">
        <v>165694</v>
      </c>
      <c r="J294" s="30">
        <v>13992</v>
      </c>
      <c r="K294" s="30">
        <v>21054</v>
      </c>
      <c r="L294" s="30">
        <v>16645</v>
      </c>
      <c r="M294" s="30">
        <v>28157</v>
      </c>
      <c r="N294" s="30">
        <v>21040</v>
      </c>
      <c r="O294" s="30">
        <v>27229</v>
      </c>
      <c r="P294" s="30">
        <v>19267</v>
      </c>
      <c r="Q294" s="30">
        <v>12624</v>
      </c>
      <c r="R294" s="30">
        <v>11677</v>
      </c>
      <c r="S294" s="30">
        <v>54203</v>
      </c>
      <c r="T294" s="30">
        <v>17127</v>
      </c>
      <c r="U294" s="30">
        <v>11086</v>
      </c>
      <c r="V294" s="30">
        <v>14097</v>
      </c>
      <c r="W294" s="30">
        <v>28955</v>
      </c>
      <c r="X294" s="30">
        <v>10520</v>
      </c>
      <c r="Y294" s="30">
        <v>11345</v>
      </c>
      <c r="Z294" s="30">
        <v>12862</v>
      </c>
      <c r="AA294" s="30">
        <v>40652</v>
      </c>
      <c r="AB294" s="30">
        <v>34874</v>
      </c>
      <c r="AC294" s="30">
        <v>18930</v>
      </c>
    </row>
    <row r="295" spans="1:29">
      <c r="A295" s="22">
        <v>186</v>
      </c>
      <c r="B295" s="25" t="s">
        <v>217</v>
      </c>
      <c r="C295" s="23" t="s">
        <v>390</v>
      </c>
      <c r="D295" s="30">
        <v>124452</v>
      </c>
      <c r="E295" s="30">
        <v>124212</v>
      </c>
      <c r="F295" s="30">
        <v>78099</v>
      </c>
      <c r="G295" s="30">
        <v>23186</v>
      </c>
      <c r="H295" s="30">
        <v>21649</v>
      </c>
      <c r="I295" s="30">
        <v>164146</v>
      </c>
      <c r="J295" s="30">
        <v>31665</v>
      </c>
      <c r="K295" s="30">
        <v>78759</v>
      </c>
      <c r="L295" s="30">
        <v>27683</v>
      </c>
      <c r="M295" s="30">
        <v>29326</v>
      </c>
      <c r="N295" s="30">
        <v>21040</v>
      </c>
      <c r="O295" s="30">
        <v>29670</v>
      </c>
      <c r="P295" s="30">
        <v>83474</v>
      </c>
      <c r="Q295" s="30">
        <v>25248</v>
      </c>
      <c r="R295" s="30">
        <v>75428</v>
      </c>
      <c r="S295" s="30">
        <v>250995</v>
      </c>
      <c r="T295" s="30">
        <v>17127</v>
      </c>
      <c r="U295" s="30">
        <v>10167</v>
      </c>
      <c r="V295" s="30">
        <v>23565</v>
      </c>
      <c r="W295" s="30">
        <v>28955</v>
      </c>
      <c r="X295" s="30">
        <v>73640</v>
      </c>
      <c r="Y295" s="30">
        <v>27773</v>
      </c>
      <c r="Z295" s="30">
        <v>88170</v>
      </c>
      <c r="AA295" s="30">
        <v>46685</v>
      </c>
      <c r="AB295" s="30">
        <v>40686</v>
      </c>
      <c r="AC295" s="30">
        <v>82015</v>
      </c>
    </row>
    <row r="296" spans="1:29">
      <c r="A296" s="22">
        <v>187</v>
      </c>
      <c r="B296" s="25" t="s">
        <v>217</v>
      </c>
      <c r="C296" s="23" t="s">
        <v>390</v>
      </c>
      <c r="D296" s="30">
        <v>11362</v>
      </c>
      <c r="E296" s="30">
        <v>11201</v>
      </c>
      <c r="F296" s="30">
        <v>9128</v>
      </c>
      <c r="G296" s="30">
        <v>8138</v>
      </c>
      <c r="H296" s="30">
        <v>15110</v>
      </c>
      <c r="I296" s="30">
        <v>18352</v>
      </c>
      <c r="J296" s="30">
        <v>11488</v>
      </c>
      <c r="K296" s="30">
        <v>13995</v>
      </c>
      <c r="L296" s="30">
        <v>11301</v>
      </c>
      <c r="M296" s="30">
        <v>15407</v>
      </c>
      <c r="N296" s="30">
        <v>13529</v>
      </c>
      <c r="O296" s="30">
        <v>12112</v>
      </c>
      <c r="P296" s="30">
        <v>13843</v>
      </c>
      <c r="Q296" s="30">
        <v>10204</v>
      </c>
      <c r="R296" s="30">
        <v>10941</v>
      </c>
      <c r="S296" s="30">
        <v>35772</v>
      </c>
      <c r="T296" s="30">
        <v>11109</v>
      </c>
      <c r="U296" s="30">
        <v>6219</v>
      </c>
      <c r="V296" s="30">
        <v>13899</v>
      </c>
      <c r="W296" s="30">
        <v>17333</v>
      </c>
      <c r="X296" s="30">
        <v>8416</v>
      </c>
      <c r="Y296" s="30">
        <v>12112</v>
      </c>
      <c r="Z296" s="30">
        <v>12177</v>
      </c>
      <c r="AA296" s="30">
        <v>15124</v>
      </c>
      <c r="AB296" s="30">
        <v>16274</v>
      </c>
      <c r="AC296" s="30">
        <v>13601</v>
      </c>
    </row>
    <row r="297" spans="1:29">
      <c r="A297" s="22">
        <v>188</v>
      </c>
      <c r="B297" s="23" t="s">
        <v>218</v>
      </c>
      <c r="C297" s="23" t="s">
        <v>390</v>
      </c>
      <c r="D297" s="30">
        <v>2946</v>
      </c>
      <c r="E297" s="30">
        <v>2735</v>
      </c>
      <c r="F297" s="30">
        <v>2752</v>
      </c>
      <c r="G297" s="30">
        <v>3115</v>
      </c>
      <c r="H297" s="30">
        <v>3280</v>
      </c>
      <c r="I297" s="30">
        <v>3583</v>
      </c>
      <c r="J297" s="30">
        <v>3535</v>
      </c>
      <c r="K297" s="30">
        <v>3563</v>
      </c>
      <c r="L297" s="30">
        <v>2255</v>
      </c>
      <c r="M297" s="30">
        <v>3156</v>
      </c>
      <c r="N297" s="30">
        <v>5486</v>
      </c>
      <c r="O297" s="30">
        <v>2817</v>
      </c>
      <c r="P297" s="30">
        <v>4212</v>
      </c>
      <c r="Q297" s="30">
        <v>2104</v>
      </c>
      <c r="R297" s="30">
        <v>2735</v>
      </c>
      <c r="S297" s="30">
        <v>13070</v>
      </c>
      <c r="T297" s="30">
        <v>1213</v>
      </c>
      <c r="U297" s="30">
        <v>2131</v>
      </c>
      <c r="V297" s="30">
        <v>2158</v>
      </c>
      <c r="W297" s="30">
        <v>1631</v>
      </c>
      <c r="X297" s="30">
        <v>2727</v>
      </c>
      <c r="Y297" s="30">
        <v>2504</v>
      </c>
      <c r="Z297" s="30">
        <v>2954</v>
      </c>
      <c r="AA297" s="30">
        <v>3904</v>
      </c>
      <c r="AB297" s="30">
        <v>4069</v>
      </c>
      <c r="AC297" s="30">
        <v>4139</v>
      </c>
    </row>
    <row r="298" spans="1:29">
      <c r="A298" s="22">
        <v>189</v>
      </c>
      <c r="B298" s="23" t="s">
        <v>219</v>
      </c>
      <c r="C298" s="23" t="s">
        <v>390</v>
      </c>
      <c r="D298" s="30">
        <v>5155</v>
      </c>
      <c r="E298" s="30">
        <v>4965</v>
      </c>
      <c r="F298" s="30">
        <v>4839</v>
      </c>
      <c r="G298" s="30">
        <v>5477</v>
      </c>
      <c r="H298" s="30">
        <v>6297</v>
      </c>
      <c r="I298" s="30">
        <v>6635</v>
      </c>
      <c r="J298" s="30">
        <v>6480</v>
      </c>
      <c r="K298" s="30">
        <v>5790</v>
      </c>
      <c r="L298" s="30">
        <v>4045</v>
      </c>
      <c r="M298" s="30">
        <v>4781</v>
      </c>
      <c r="N298" s="30">
        <v>63832</v>
      </c>
      <c r="O298" s="30">
        <v>4882</v>
      </c>
      <c r="P298" s="30">
        <v>6651</v>
      </c>
      <c r="Q298" s="30">
        <v>3892</v>
      </c>
      <c r="R298" s="30">
        <v>4839</v>
      </c>
      <c r="S298" s="30">
        <v>18402</v>
      </c>
      <c r="T298" s="30">
        <v>2289</v>
      </c>
      <c r="U298" s="30">
        <v>3001</v>
      </c>
      <c r="V298" s="30">
        <v>4066</v>
      </c>
      <c r="W298" s="30">
        <v>2840</v>
      </c>
      <c r="X298" s="30">
        <v>4801</v>
      </c>
      <c r="Y298" s="30">
        <v>3230</v>
      </c>
      <c r="Z298" s="30">
        <v>5050</v>
      </c>
      <c r="AA298" s="30">
        <v>7437</v>
      </c>
      <c r="AB298" s="30">
        <v>7557</v>
      </c>
      <c r="AC298" s="30">
        <v>6534</v>
      </c>
    </row>
    <row r="299" spans="1:29">
      <c r="A299" s="22">
        <v>190</v>
      </c>
      <c r="B299" s="23" t="s">
        <v>220</v>
      </c>
      <c r="C299" s="23" t="s">
        <v>390</v>
      </c>
      <c r="D299" s="30">
        <v>3156</v>
      </c>
      <c r="E299" s="30">
        <v>2925</v>
      </c>
      <c r="F299" s="30">
        <v>2786</v>
      </c>
      <c r="G299" s="30">
        <v>3020</v>
      </c>
      <c r="H299" s="30">
        <v>4317</v>
      </c>
      <c r="I299" s="30">
        <v>3925</v>
      </c>
      <c r="J299" s="30">
        <v>3682</v>
      </c>
      <c r="K299" s="30">
        <v>5266</v>
      </c>
      <c r="L299" s="30">
        <v>2506</v>
      </c>
      <c r="M299" s="30">
        <v>3167</v>
      </c>
      <c r="N299" s="30">
        <v>5741</v>
      </c>
      <c r="O299" s="30">
        <v>3568</v>
      </c>
      <c r="P299" s="30">
        <v>5582</v>
      </c>
      <c r="Q299" s="30">
        <v>2104</v>
      </c>
      <c r="R299" s="30">
        <v>2525</v>
      </c>
      <c r="S299" s="30">
        <v>10297</v>
      </c>
      <c r="T299" s="30">
        <v>1176</v>
      </c>
      <c r="U299" s="30">
        <v>1425</v>
      </c>
      <c r="V299" s="30">
        <v>2200</v>
      </c>
      <c r="W299" s="30">
        <v>4997</v>
      </c>
      <c r="X299" s="30">
        <v>3121</v>
      </c>
      <c r="Y299" s="30">
        <v>3577</v>
      </c>
      <c r="Z299" s="30">
        <v>2693</v>
      </c>
      <c r="AA299" s="30">
        <v>4276</v>
      </c>
      <c r="AB299" s="30">
        <v>4650</v>
      </c>
      <c r="AC299" s="30">
        <v>5484</v>
      </c>
    </row>
    <row r="300" spans="1:29">
      <c r="A300" s="22">
        <v>191</v>
      </c>
      <c r="B300" s="25" t="s">
        <v>221</v>
      </c>
      <c r="C300" s="23" t="s">
        <v>390</v>
      </c>
      <c r="D300" s="30">
        <v>44815</v>
      </c>
      <c r="E300" s="30">
        <v>44552</v>
      </c>
      <c r="F300" s="30">
        <v>43419</v>
      </c>
      <c r="G300" s="30">
        <v>37142</v>
      </c>
      <c r="H300" s="30">
        <v>66316</v>
      </c>
      <c r="I300" s="30">
        <v>143599</v>
      </c>
      <c r="J300" s="30">
        <v>27247</v>
      </c>
      <c r="K300" s="30">
        <v>201432</v>
      </c>
      <c r="L300" s="30">
        <v>41174</v>
      </c>
      <c r="M300" s="30">
        <v>74164</v>
      </c>
      <c r="N300" s="30">
        <v>8090</v>
      </c>
      <c r="O300" s="30">
        <v>44129</v>
      </c>
      <c r="P300" s="30">
        <v>61282</v>
      </c>
      <c r="Q300" s="30">
        <v>34716</v>
      </c>
      <c r="R300" s="30">
        <v>83213</v>
      </c>
      <c r="S300" s="30">
        <v>197843</v>
      </c>
      <c r="T300" s="30">
        <v>4050</v>
      </c>
      <c r="U300" s="30">
        <v>15913</v>
      </c>
      <c r="V300" s="30">
        <v>17488</v>
      </c>
      <c r="W300" s="30">
        <v>31009</v>
      </c>
      <c r="X300" s="30">
        <v>31560</v>
      </c>
      <c r="Y300" s="30">
        <v>39762</v>
      </c>
      <c r="Z300" s="30">
        <v>37028</v>
      </c>
      <c r="AA300" s="30">
        <v>64043</v>
      </c>
      <c r="AB300" s="30">
        <v>55798</v>
      </c>
      <c r="AC300" s="30">
        <v>60213</v>
      </c>
    </row>
    <row r="301" spans="1:29">
      <c r="A301" s="22">
        <v>192</v>
      </c>
      <c r="B301" s="25" t="s">
        <v>221</v>
      </c>
      <c r="C301" s="23" t="s">
        <v>390</v>
      </c>
      <c r="D301" s="30">
        <v>25879</v>
      </c>
      <c r="E301" s="30">
        <v>25662</v>
      </c>
      <c r="F301" s="30">
        <v>9198</v>
      </c>
      <c r="G301" s="30">
        <v>5927</v>
      </c>
      <c r="H301" s="30">
        <v>9361</v>
      </c>
      <c r="I301" s="30">
        <v>10251</v>
      </c>
      <c r="J301" s="30">
        <v>13108</v>
      </c>
      <c r="K301" s="30">
        <v>14038</v>
      </c>
      <c r="L301" s="30">
        <v>6482</v>
      </c>
      <c r="M301" s="30">
        <v>8288</v>
      </c>
      <c r="N301" s="30">
        <v>17253</v>
      </c>
      <c r="O301" s="30">
        <v>7136</v>
      </c>
      <c r="P301" s="30">
        <v>15671</v>
      </c>
      <c r="Q301" s="30">
        <v>7890</v>
      </c>
      <c r="R301" s="30">
        <v>6312</v>
      </c>
      <c r="S301" s="30">
        <v>44310</v>
      </c>
      <c r="T301" s="30">
        <v>10052</v>
      </c>
      <c r="U301" s="30">
        <v>3740</v>
      </c>
      <c r="V301" s="30">
        <v>7090</v>
      </c>
      <c r="W301" s="30">
        <v>24797</v>
      </c>
      <c r="X301" s="30">
        <v>16907</v>
      </c>
      <c r="Y301" s="30">
        <v>6349</v>
      </c>
      <c r="Z301" s="30">
        <v>7411</v>
      </c>
      <c r="AA301" s="30">
        <v>38342</v>
      </c>
      <c r="AB301" s="30">
        <v>37199</v>
      </c>
      <c r="AC301" s="30">
        <v>15397</v>
      </c>
    </row>
    <row r="302" spans="1:29">
      <c r="A302" s="22">
        <v>193</v>
      </c>
      <c r="B302" s="25" t="s">
        <v>221</v>
      </c>
      <c r="C302" s="23" t="s">
        <v>390</v>
      </c>
      <c r="D302" s="30">
        <v>124452</v>
      </c>
      <c r="E302" s="30">
        <v>124212</v>
      </c>
      <c r="F302" s="30">
        <v>71027</v>
      </c>
      <c r="G302" s="30">
        <v>34324</v>
      </c>
      <c r="H302" s="30">
        <v>53903</v>
      </c>
      <c r="I302" s="30">
        <v>164364</v>
      </c>
      <c r="J302" s="30">
        <v>31665</v>
      </c>
      <c r="K302" s="30">
        <v>65461</v>
      </c>
      <c r="L302" s="30">
        <v>32378</v>
      </c>
      <c r="M302" s="30">
        <v>31663</v>
      </c>
      <c r="N302" s="30">
        <v>73324</v>
      </c>
      <c r="O302" s="30">
        <v>34702</v>
      </c>
      <c r="P302" s="30">
        <v>74191</v>
      </c>
      <c r="Q302" s="30">
        <v>31560</v>
      </c>
      <c r="R302" s="30">
        <v>77743</v>
      </c>
      <c r="S302" s="30">
        <v>198752</v>
      </c>
      <c r="T302" s="30">
        <v>43974</v>
      </c>
      <c r="U302" s="30">
        <v>17655</v>
      </c>
      <c r="V302" s="30">
        <v>24154</v>
      </c>
      <c r="W302" s="30">
        <v>60916</v>
      </c>
      <c r="X302" s="30">
        <v>68380</v>
      </c>
      <c r="Y302" s="30">
        <v>27773</v>
      </c>
      <c r="Z302" s="30">
        <v>92578</v>
      </c>
      <c r="AA302" s="30">
        <v>191713</v>
      </c>
      <c r="AB302" s="30">
        <v>172044</v>
      </c>
      <c r="AC302" s="30">
        <v>72894</v>
      </c>
    </row>
    <row r="303" spans="1:29">
      <c r="A303" s="22">
        <v>194</v>
      </c>
      <c r="B303" s="25" t="s">
        <v>222</v>
      </c>
      <c r="C303" s="23" t="s">
        <v>390</v>
      </c>
      <c r="D303" s="30">
        <v>44815</v>
      </c>
      <c r="E303" s="30">
        <v>44552</v>
      </c>
      <c r="F303" s="30">
        <v>41007</v>
      </c>
      <c r="G303" s="30">
        <v>46361</v>
      </c>
      <c r="H303" s="30">
        <v>78759</v>
      </c>
      <c r="I303" s="30">
        <v>171434</v>
      </c>
      <c r="J303" s="30">
        <v>40502</v>
      </c>
      <c r="K303" s="30">
        <v>201432</v>
      </c>
      <c r="L303" s="30">
        <v>41174</v>
      </c>
      <c r="M303" s="30">
        <v>76768</v>
      </c>
      <c r="N303" s="30">
        <v>26300</v>
      </c>
      <c r="O303" s="30">
        <v>91341</v>
      </c>
      <c r="P303" s="30">
        <v>106283</v>
      </c>
      <c r="Q303" s="30">
        <v>59964</v>
      </c>
      <c r="R303" s="30">
        <v>101202</v>
      </c>
      <c r="S303" s="30">
        <v>263656</v>
      </c>
      <c r="T303" s="30">
        <v>9258</v>
      </c>
      <c r="U303" s="30">
        <v>26403</v>
      </c>
      <c r="V303" s="30">
        <v>30965</v>
      </c>
      <c r="W303" s="30">
        <v>60916</v>
      </c>
      <c r="X303" s="30">
        <v>38924</v>
      </c>
      <c r="Y303" s="30">
        <v>50012</v>
      </c>
      <c r="Z303" s="30">
        <v>37028</v>
      </c>
      <c r="AA303" s="30">
        <v>98281</v>
      </c>
      <c r="AB303" s="30">
        <v>96484</v>
      </c>
      <c r="AC303" s="30">
        <v>104425</v>
      </c>
    </row>
    <row r="304" spans="1:29">
      <c r="A304" s="22">
        <v>195</v>
      </c>
      <c r="B304" s="25" t="s">
        <v>222</v>
      </c>
      <c r="C304" s="23" t="s">
        <v>390</v>
      </c>
      <c r="D304" s="30">
        <v>19357</v>
      </c>
      <c r="E304" s="30">
        <v>19110</v>
      </c>
      <c r="F304" s="30">
        <v>18968</v>
      </c>
      <c r="G304" s="30">
        <v>11518</v>
      </c>
      <c r="H304" s="30">
        <v>11084</v>
      </c>
      <c r="I304" s="30">
        <v>19212</v>
      </c>
      <c r="J304" s="30">
        <v>27836</v>
      </c>
      <c r="K304" s="30">
        <v>24612</v>
      </c>
      <c r="L304" s="30">
        <v>6482</v>
      </c>
      <c r="M304" s="30">
        <v>18913</v>
      </c>
      <c r="N304" s="30">
        <v>18200</v>
      </c>
      <c r="O304" s="30">
        <v>15962</v>
      </c>
      <c r="P304" s="30">
        <v>26085</v>
      </c>
      <c r="Q304" s="30">
        <v>12624</v>
      </c>
      <c r="R304" s="30">
        <v>21882</v>
      </c>
      <c r="S304" s="30">
        <v>47012</v>
      </c>
      <c r="T304" s="30">
        <v>10662</v>
      </c>
      <c r="U304" s="30">
        <v>7778</v>
      </c>
      <c r="V304" s="30">
        <v>15875</v>
      </c>
      <c r="W304" s="30">
        <v>14127</v>
      </c>
      <c r="X304" s="30">
        <v>27352</v>
      </c>
      <c r="Y304" s="30">
        <v>14550</v>
      </c>
      <c r="Z304" s="30">
        <v>14415</v>
      </c>
      <c r="AA304" s="30">
        <v>36572</v>
      </c>
      <c r="AB304" s="30">
        <v>34874</v>
      </c>
      <c r="AC304" s="30">
        <v>25631</v>
      </c>
    </row>
    <row r="305" spans="1:29">
      <c r="A305" s="22">
        <v>196</v>
      </c>
      <c r="B305" s="25" t="s">
        <v>222</v>
      </c>
      <c r="C305" s="23" t="s">
        <v>390</v>
      </c>
      <c r="D305" s="30">
        <v>147806</v>
      </c>
      <c r="E305" s="30">
        <v>147557</v>
      </c>
      <c r="F305" s="30">
        <v>101035</v>
      </c>
      <c r="G305" s="30">
        <v>94441</v>
      </c>
      <c r="H305" s="30">
        <v>49212</v>
      </c>
      <c r="I305" s="30">
        <v>173201</v>
      </c>
      <c r="J305" s="30">
        <v>33138</v>
      </c>
      <c r="K305" s="30">
        <v>109141</v>
      </c>
      <c r="L305" s="30">
        <v>108630</v>
      </c>
      <c r="M305" s="30">
        <v>72039</v>
      </c>
      <c r="N305" s="30">
        <v>90262</v>
      </c>
      <c r="O305" s="30">
        <v>116425</v>
      </c>
      <c r="P305" s="30">
        <v>115676</v>
      </c>
      <c r="Q305" s="30">
        <v>59964</v>
      </c>
      <c r="R305" s="30">
        <v>109408</v>
      </c>
      <c r="S305" s="30">
        <v>336059</v>
      </c>
      <c r="T305" s="30">
        <v>58853</v>
      </c>
      <c r="U305" s="30">
        <v>36449</v>
      </c>
      <c r="V305" s="30">
        <v>59333</v>
      </c>
      <c r="W305" s="30">
        <v>50195</v>
      </c>
      <c r="X305" s="30">
        <v>36820</v>
      </c>
      <c r="Y305" s="30">
        <v>90775</v>
      </c>
      <c r="Z305" s="30">
        <v>66429</v>
      </c>
      <c r="AA305" s="30">
        <v>182861</v>
      </c>
      <c r="AB305" s="30">
        <v>168557</v>
      </c>
      <c r="AC305" s="30">
        <v>113654</v>
      </c>
    </row>
    <row r="306" spans="1:29">
      <c r="A306" s="22">
        <v>197</v>
      </c>
      <c r="B306" s="25" t="s">
        <v>223</v>
      </c>
      <c r="C306" s="23" t="s">
        <v>390</v>
      </c>
      <c r="D306" s="30">
        <v>12203</v>
      </c>
      <c r="E306" s="30">
        <v>12030</v>
      </c>
      <c r="F306" s="30">
        <v>9881</v>
      </c>
      <c r="G306" s="30">
        <v>5927</v>
      </c>
      <c r="H306" s="30">
        <v>9695</v>
      </c>
      <c r="I306" s="30">
        <v>9956</v>
      </c>
      <c r="J306" s="30">
        <v>12224</v>
      </c>
      <c r="K306" s="30">
        <v>13234</v>
      </c>
      <c r="L306" s="30">
        <v>7402</v>
      </c>
      <c r="M306" s="30">
        <v>8033</v>
      </c>
      <c r="N306" s="30">
        <v>17989</v>
      </c>
      <c r="O306" s="30">
        <v>6948</v>
      </c>
      <c r="P306" s="30">
        <v>14424</v>
      </c>
      <c r="Q306" s="30">
        <v>7890</v>
      </c>
      <c r="R306" s="30">
        <v>6838</v>
      </c>
      <c r="S306" s="30">
        <v>26561</v>
      </c>
      <c r="T306" s="30">
        <v>10052</v>
      </c>
      <c r="U306" s="30">
        <v>4421</v>
      </c>
      <c r="V306" s="30">
        <v>8738</v>
      </c>
      <c r="W306" s="30">
        <v>7765</v>
      </c>
      <c r="X306" s="30">
        <v>18820</v>
      </c>
      <c r="Y306" s="30">
        <v>6349</v>
      </c>
      <c r="Z306" s="30">
        <v>7138</v>
      </c>
      <c r="AA306" s="30">
        <v>17956</v>
      </c>
      <c r="AB306" s="30">
        <v>17437</v>
      </c>
      <c r="AC306" s="30">
        <v>14173</v>
      </c>
    </row>
    <row r="307" spans="1:29">
      <c r="A307" s="22">
        <v>198</v>
      </c>
      <c r="B307" s="25" t="s">
        <v>224</v>
      </c>
      <c r="C307" s="23" t="s">
        <v>390</v>
      </c>
      <c r="D307" s="30">
        <v>27457</v>
      </c>
      <c r="E307" s="30">
        <v>27266</v>
      </c>
      <c r="F307" s="30">
        <v>20582</v>
      </c>
      <c r="G307" s="30">
        <v>17538</v>
      </c>
      <c r="H307" s="30">
        <v>26794</v>
      </c>
      <c r="I307" s="30">
        <v>23565</v>
      </c>
      <c r="J307" s="30">
        <v>23859</v>
      </c>
      <c r="K307" s="30">
        <v>25193</v>
      </c>
      <c r="L307" s="30">
        <v>17424</v>
      </c>
      <c r="M307" s="30">
        <v>19869</v>
      </c>
      <c r="N307" s="30">
        <v>15991</v>
      </c>
      <c r="O307" s="30">
        <v>17840</v>
      </c>
      <c r="P307" s="30">
        <v>29553</v>
      </c>
      <c r="Q307" s="30">
        <v>15780</v>
      </c>
      <c r="R307" s="30">
        <v>17779</v>
      </c>
      <c r="S307" s="30">
        <v>51493</v>
      </c>
      <c r="T307" s="30">
        <v>9681</v>
      </c>
      <c r="U307" s="30">
        <v>10602</v>
      </c>
      <c r="V307" s="30">
        <v>17188</v>
      </c>
      <c r="W307" s="30">
        <v>13977</v>
      </c>
      <c r="X307" s="30">
        <v>26399</v>
      </c>
      <c r="Y307" s="30">
        <v>18841</v>
      </c>
      <c r="Z307" s="30">
        <v>14415</v>
      </c>
      <c r="AA307" s="30">
        <v>27155</v>
      </c>
      <c r="AB307" s="30">
        <v>29062</v>
      </c>
      <c r="AC307" s="30">
        <v>29037</v>
      </c>
    </row>
    <row r="308" spans="1:29">
      <c r="A308" s="22">
        <v>199</v>
      </c>
      <c r="B308" s="25" t="s">
        <v>225</v>
      </c>
      <c r="C308" s="23" t="s">
        <v>390</v>
      </c>
      <c r="D308" s="30">
        <v>25879</v>
      </c>
      <c r="E308" s="30">
        <v>25662</v>
      </c>
      <c r="F308" s="30">
        <v>9881</v>
      </c>
      <c r="G308" s="30">
        <v>15783</v>
      </c>
      <c r="H308" s="30">
        <v>10210</v>
      </c>
      <c r="I308" s="30">
        <v>8079</v>
      </c>
      <c r="J308" s="30">
        <v>33138</v>
      </c>
      <c r="K308" s="30">
        <v>13234</v>
      </c>
      <c r="L308" s="30">
        <v>7402</v>
      </c>
      <c r="M308" s="30">
        <v>8129</v>
      </c>
      <c r="N308" s="30">
        <v>8309</v>
      </c>
      <c r="O308" s="30">
        <v>6948</v>
      </c>
      <c r="P308" s="30">
        <v>17573</v>
      </c>
      <c r="Q308" s="30">
        <v>16306</v>
      </c>
      <c r="R308" s="30">
        <v>16832</v>
      </c>
      <c r="S308" s="30">
        <v>44310</v>
      </c>
      <c r="T308" s="30">
        <v>4050</v>
      </c>
      <c r="U308" s="30">
        <v>10484</v>
      </c>
      <c r="V308" s="30">
        <v>8394</v>
      </c>
      <c r="W308" s="30">
        <v>7815</v>
      </c>
      <c r="X308" s="30">
        <v>7803</v>
      </c>
      <c r="Y308" s="30">
        <v>6349</v>
      </c>
      <c r="Z308" s="30">
        <v>7138</v>
      </c>
      <c r="AA308" s="30">
        <v>11569</v>
      </c>
      <c r="AB308" s="30">
        <v>17437</v>
      </c>
      <c r="AC308" s="30">
        <v>17265</v>
      </c>
    </row>
    <row r="309" spans="1:29">
      <c r="A309" s="22">
        <v>200</v>
      </c>
      <c r="B309" s="23" t="s">
        <v>226</v>
      </c>
      <c r="C309" s="23" t="s">
        <v>390</v>
      </c>
      <c r="D309" s="30">
        <v>16622</v>
      </c>
      <c r="E309" s="30">
        <v>16411</v>
      </c>
      <c r="F309" s="30">
        <v>14769</v>
      </c>
      <c r="G309" s="30">
        <v>13262</v>
      </c>
      <c r="H309" s="30">
        <v>21159</v>
      </c>
      <c r="I309" s="30">
        <v>16220</v>
      </c>
      <c r="J309" s="30">
        <v>21356</v>
      </c>
      <c r="K309" s="30">
        <v>19528</v>
      </c>
      <c r="L309" s="30">
        <v>13186</v>
      </c>
      <c r="M309" s="30">
        <v>14238</v>
      </c>
      <c r="N309" s="30">
        <v>16739</v>
      </c>
      <c r="O309" s="30">
        <v>12206</v>
      </c>
      <c r="P309" s="30">
        <v>21466</v>
      </c>
      <c r="Q309" s="30">
        <v>12624</v>
      </c>
      <c r="R309" s="30">
        <v>9573</v>
      </c>
      <c r="S309" s="30">
        <v>38023</v>
      </c>
      <c r="T309" s="30">
        <v>8558</v>
      </c>
      <c r="U309" s="30">
        <v>10877</v>
      </c>
      <c r="V309" s="30">
        <v>10134</v>
      </c>
      <c r="W309" s="30">
        <v>18134</v>
      </c>
      <c r="X309" s="30">
        <v>16804</v>
      </c>
      <c r="Y309" s="30">
        <v>13833</v>
      </c>
      <c r="Z309" s="30">
        <v>8612</v>
      </c>
      <c r="AA309" s="30">
        <v>19733</v>
      </c>
      <c r="AB309" s="30">
        <v>18902</v>
      </c>
      <c r="AC309" s="30">
        <v>21092</v>
      </c>
    </row>
    <row r="310" spans="1:29">
      <c r="A310" s="22">
        <v>201</v>
      </c>
      <c r="B310" s="23" t="s">
        <v>227</v>
      </c>
      <c r="C310" s="23" t="s">
        <v>390</v>
      </c>
      <c r="D310" s="30">
        <v>2314</v>
      </c>
      <c r="E310" s="30">
        <v>2115</v>
      </c>
      <c r="F310" s="30">
        <v>2639</v>
      </c>
      <c r="G310" s="30">
        <v>2659</v>
      </c>
      <c r="H310" s="30">
        <v>3740</v>
      </c>
      <c r="I310" s="30">
        <v>1712</v>
      </c>
      <c r="J310" s="30">
        <v>2651</v>
      </c>
      <c r="K310" s="30">
        <v>2781</v>
      </c>
      <c r="L310" s="30">
        <v>1585</v>
      </c>
      <c r="M310" s="30">
        <v>2104</v>
      </c>
      <c r="N310" s="30">
        <v>2051</v>
      </c>
      <c r="O310" s="30">
        <v>1409</v>
      </c>
      <c r="P310" s="30">
        <v>3613</v>
      </c>
      <c r="Q310" s="30">
        <v>1368</v>
      </c>
      <c r="R310" s="30">
        <v>2735</v>
      </c>
      <c r="S310" s="30">
        <v>10120</v>
      </c>
      <c r="T310" s="30">
        <v>1389</v>
      </c>
      <c r="U310" s="30">
        <v>2046</v>
      </c>
      <c r="V310" s="30">
        <v>1404</v>
      </c>
      <c r="W310" s="30">
        <v>842</v>
      </c>
      <c r="X310" s="30">
        <v>2341</v>
      </c>
      <c r="Y310" s="30">
        <v>1192</v>
      </c>
      <c r="Z310" s="30">
        <v>913</v>
      </c>
      <c r="AA310" s="30">
        <v>3985</v>
      </c>
      <c r="AB310" s="30">
        <v>3487</v>
      </c>
      <c r="AC310" s="30">
        <v>3549</v>
      </c>
    </row>
    <row r="311" spans="1:29">
      <c r="A311" s="22">
        <v>202</v>
      </c>
      <c r="B311" s="23" t="s">
        <v>228</v>
      </c>
      <c r="C311" s="23" t="s">
        <v>390</v>
      </c>
      <c r="D311" s="30">
        <v>3156</v>
      </c>
      <c r="E311" s="30">
        <v>2937</v>
      </c>
      <c r="F311" s="30">
        <v>2933</v>
      </c>
      <c r="G311" s="30">
        <v>3265</v>
      </c>
      <c r="H311" s="30">
        <v>4791</v>
      </c>
      <c r="I311" s="30">
        <v>2884</v>
      </c>
      <c r="J311" s="30">
        <v>4566</v>
      </c>
      <c r="K311" s="30">
        <v>3929</v>
      </c>
      <c r="L311" s="30">
        <v>3019</v>
      </c>
      <c r="M311" s="30">
        <v>3400</v>
      </c>
      <c r="N311" s="30">
        <v>7890</v>
      </c>
      <c r="O311" s="30">
        <v>3380</v>
      </c>
      <c r="P311" s="30">
        <v>4119</v>
      </c>
      <c r="Q311" s="30">
        <v>2209</v>
      </c>
      <c r="R311" s="30">
        <v>4103</v>
      </c>
      <c r="S311" s="30">
        <v>10840</v>
      </c>
      <c r="T311" s="30">
        <v>3205</v>
      </c>
      <c r="U311" s="30">
        <v>3423</v>
      </c>
      <c r="V311" s="30">
        <v>2174</v>
      </c>
      <c r="W311" s="30">
        <v>1315</v>
      </c>
      <c r="X311" s="30">
        <v>3867</v>
      </c>
      <c r="Y311" s="30">
        <v>2236</v>
      </c>
      <c r="Z311" s="30">
        <v>2525</v>
      </c>
      <c r="AA311" s="30">
        <v>4598</v>
      </c>
      <c r="AB311" s="30">
        <v>4302</v>
      </c>
      <c r="AC311" s="30">
        <v>4047</v>
      </c>
    </row>
    <row r="312" spans="1:29">
      <c r="A312" s="22">
        <v>203</v>
      </c>
      <c r="B312" s="23" t="s">
        <v>229</v>
      </c>
      <c r="C312" s="23" t="s">
        <v>390</v>
      </c>
      <c r="D312" s="30">
        <v>3682</v>
      </c>
      <c r="E312" s="30">
        <v>3476</v>
      </c>
      <c r="F312" s="30">
        <v>2933</v>
      </c>
      <c r="G312" s="30">
        <v>3751</v>
      </c>
      <c r="H312" s="30">
        <v>6036</v>
      </c>
      <c r="I312" s="30">
        <v>3506</v>
      </c>
      <c r="J312" s="30">
        <v>5302</v>
      </c>
      <c r="K312" s="30">
        <v>5586</v>
      </c>
      <c r="L312" s="30">
        <v>3244</v>
      </c>
      <c r="M312" s="30">
        <v>3613</v>
      </c>
      <c r="N312" s="30">
        <v>2630</v>
      </c>
      <c r="O312" s="30">
        <v>3380</v>
      </c>
      <c r="P312" s="30">
        <v>4720</v>
      </c>
      <c r="Q312" s="30">
        <v>2735</v>
      </c>
      <c r="R312" s="30">
        <v>4418</v>
      </c>
      <c r="S312" s="30">
        <v>11925</v>
      </c>
      <c r="T312" s="30">
        <v>3483</v>
      </c>
      <c r="U312" s="30">
        <v>3892</v>
      </c>
      <c r="V312" s="30">
        <v>2530</v>
      </c>
      <c r="W312" s="30">
        <v>2472</v>
      </c>
      <c r="X312" s="30">
        <v>4129</v>
      </c>
      <c r="Y312" s="30">
        <v>2243</v>
      </c>
      <c r="Z312" s="30">
        <v>2525</v>
      </c>
      <c r="AA312" s="30">
        <v>4915</v>
      </c>
      <c r="AB312" s="30">
        <v>4739</v>
      </c>
      <c r="AC312" s="30">
        <v>4638</v>
      </c>
    </row>
    <row r="313" spans="1:29">
      <c r="A313" s="22">
        <v>204</v>
      </c>
      <c r="B313" s="23" t="s">
        <v>230</v>
      </c>
      <c r="C313" s="23" t="s">
        <v>390</v>
      </c>
      <c r="D313" s="30">
        <v>23249</v>
      </c>
      <c r="E313" s="30">
        <v>23058</v>
      </c>
      <c r="F313" s="30">
        <v>23462</v>
      </c>
      <c r="G313" s="30">
        <v>31176</v>
      </c>
      <c r="H313" s="30">
        <v>28868</v>
      </c>
      <c r="I313" s="30">
        <v>29315</v>
      </c>
      <c r="J313" s="30">
        <v>45215</v>
      </c>
      <c r="K313" s="30">
        <v>29841</v>
      </c>
      <c r="L313" s="30">
        <v>24476</v>
      </c>
      <c r="M313" s="30">
        <v>22313</v>
      </c>
      <c r="N313" s="30">
        <v>18431</v>
      </c>
      <c r="O313" s="30">
        <v>30045</v>
      </c>
      <c r="P313" s="30">
        <v>35985</v>
      </c>
      <c r="Q313" s="30">
        <v>29456</v>
      </c>
      <c r="R313" s="30">
        <v>41028</v>
      </c>
      <c r="S313" s="30">
        <v>86727</v>
      </c>
      <c r="T313" s="30">
        <v>15449</v>
      </c>
      <c r="U313" s="30">
        <v>32402</v>
      </c>
      <c r="V313" s="30">
        <v>26454</v>
      </c>
      <c r="W313" s="30">
        <v>42238</v>
      </c>
      <c r="X313" s="30">
        <v>27473</v>
      </c>
      <c r="Y313" s="30">
        <v>23875</v>
      </c>
      <c r="Z313" s="30">
        <v>77427</v>
      </c>
      <c r="AA313" s="30">
        <v>44711</v>
      </c>
      <c r="AB313" s="30">
        <v>44173</v>
      </c>
      <c r="AC313" s="30">
        <v>35358</v>
      </c>
    </row>
    <row r="314" spans="1:29">
      <c r="A314" s="22">
        <v>205</v>
      </c>
      <c r="B314" s="23" t="s">
        <v>231</v>
      </c>
      <c r="C314" s="23" t="s">
        <v>390</v>
      </c>
      <c r="D314" s="30">
        <v>39450</v>
      </c>
      <c r="E314" s="30">
        <v>39206</v>
      </c>
      <c r="F314" s="30">
        <v>36660</v>
      </c>
      <c r="G314" s="30">
        <v>37130</v>
      </c>
      <c r="H314" s="30">
        <v>59045</v>
      </c>
      <c r="I314" s="30">
        <v>40173</v>
      </c>
      <c r="J314" s="30">
        <v>33874</v>
      </c>
      <c r="K314" s="30">
        <v>57088</v>
      </c>
      <c r="L314" s="30">
        <v>35972</v>
      </c>
      <c r="M314" s="30">
        <v>35063</v>
      </c>
      <c r="N314" s="30">
        <v>28383</v>
      </c>
      <c r="O314" s="30">
        <v>37556</v>
      </c>
      <c r="P314" s="30">
        <v>56209</v>
      </c>
      <c r="Q314" s="30">
        <v>37872</v>
      </c>
      <c r="R314" s="30">
        <v>41028</v>
      </c>
      <c r="S314" s="30">
        <v>108949</v>
      </c>
      <c r="T314" s="30">
        <v>18515</v>
      </c>
      <c r="U314" s="30">
        <v>46903</v>
      </c>
      <c r="V314" s="30">
        <v>25581</v>
      </c>
      <c r="W314" s="30">
        <v>57551</v>
      </c>
      <c r="X314" s="30">
        <v>61174</v>
      </c>
      <c r="Y314" s="30">
        <v>42564</v>
      </c>
      <c r="Z314" s="30">
        <v>69903</v>
      </c>
      <c r="AA314" s="30">
        <v>62790</v>
      </c>
      <c r="AB314" s="30">
        <v>60448</v>
      </c>
      <c r="AC314" s="30">
        <v>55227</v>
      </c>
    </row>
    <row r="315" spans="1:29">
      <c r="A315" s="22">
        <v>206</v>
      </c>
      <c r="B315" s="23" t="s">
        <v>232</v>
      </c>
      <c r="C315" s="23" t="s">
        <v>390</v>
      </c>
      <c r="D315" s="30">
        <v>13255</v>
      </c>
      <c r="E315" s="30">
        <v>13072</v>
      </c>
      <c r="F315" s="30">
        <v>16528</v>
      </c>
      <c r="G315" s="30">
        <v>32243</v>
      </c>
      <c r="H315" s="30">
        <v>28105</v>
      </c>
      <c r="I315" s="30">
        <v>16241</v>
      </c>
      <c r="J315" s="30">
        <v>16495</v>
      </c>
      <c r="K315" s="30">
        <v>33617</v>
      </c>
      <c r="L315" s="30">
        <v>15903</v>
      </c>
      <c r="M315" s="30">
        <v>14025</v>
      </c>
      <c r="N315" s="30">
        <v>21533</v>
      </c>
      <c r="O315" s="30">
        <v>16900</v>
      </c>
      <c r="P315" s="30">
        <v>47312</v>
      </c>
      <c r="Q315" s="30">
        <v>8416</v>
      </c>
      <c r="R315" s="30">
        <v>21145</v>
      </c>
      <c r="S315" s="30">
        <v>67753</v>
      </c>
      <c r="T315" s="30">
        <v>1736</v>
      </c>
      <c r="U315" s="30">
        <v>19731</v>
      </c>
      <c r="V315" s="30">
        <v>11210</v>
      </c>
      <c r="W315" s="30">
        <v>24664</v>
      </c>
      <c r="X315" s="30">
        <v>19643</v>
      </c>
      <c r="Y315" s="30">
        <v>19154</v>
      </c>
      <c r="Z315" s="30">
        <v>25038</v>
      </c>
      <c r="AA315" s="30">
        <v>27266</v>
      </c>
      <c r="AB315" s="30">
        <v>29062</v>
      </c>
      <c r="AC315" s="30">
        <v>46487</v>
      </c>
    </row>
    <row r="316" spans="1:29">
      <c r="A316" s="22">
        <v>207</v>
      </c>
      <c r="B316" s="23" t="s">
        <v>233</v>
      </c>
      <c r="C316" s="23" t="s">
        <v>390</v>
      </c>
      <c r="D316" s="30">
        <v>17779</v>
      </c>
      <c r="E316" s="30">
        <v>17575</v>
      </c>
      <c r="F316" s="30">
        <v>14929</v>
      </c>
      <c r="G316" s="30">
        <v>17057</v>
      </c>
      <c r="H316" s="30">
        <v>17322</v>
      </c>
      <c r="I316" s="30">
        <v>15317</v>
      </c>
      <c r="J316" s="30">
        <v>24154</v>
      </c>
      <c r="K316" s="30">
        <v>16985</v>
      </c>
      <c r="L316" s="30">
        <v>13431</v>
      </c>
      <c r="M316" s="30">
        <v>13600</v>
      </c>
      <c r="N316" s="30">
        <v>32074</v>
      </c>
      <c r="O316" s="30">
        <v>12206</v>
      </c>
      <c r="P316" s="30">
        <v>21761</v>
      </c>
      <c r="Q316" s="30">
        <v>9468</v>
      </c>
      <c r="R316" s="30">
        <v>10310</v>
      </c>
      <c r="S316" s="30">
        <v>50058</v>
      </c>
      <c r="T316" s="30">
        <v>7522</v>
      </c>
      <c r="U316" s="30">
        <v>13526</v>
      </c>
      <c r="V316" s="30">
        <v>12231</v>
      </c>
      <c r="W316" s="30">
        <v>19803</v>
      </c>
      <c r="X316" s="30">
        <v>23213</v>
      </c>
      <c r="Y316" s="30">
        <v>18838</v>
      </c>
      <c r="Z316" s="30">
        <v>11118</v>
      </c>
      <c r="AA316" s="30">
        <v>22499</v>
      </c>
      <c r="AB316" s="30">
        <v>21482</v>
      </c>
      <c r="AC316" s="30">
        <v>21380</v>
      </c>
    </row>
    <row r="317" spans="1:29">
      <c r="A317" s="22">
        <v>208</v>
      </c>
      <c r="B317" s="23" t="s">
        <v>234</v>
      </c>
      <c r="C317" s="23" t="s">
        <v>390</v>
      </c>
      <c r="D317" s="30">
        <v>103412</v>
      </c>
      <c r="E317" s="30">
        <v>103226</v>
      </c>
      <c r="F317" s="30">
        <v>108190</v>
      </c>
      <c r="G317" s="30">
        <v>95069</v>
      </c>
      <c r="H317" s="30">
        <v>151772</v>
      </c>
      <c r="I317" s="30">
        <v>112774</v>
      </c>
      <c r="J317" s="30">
        <v>110460</v>
      </c>
      <c r="K317" s="30">
        <v>140014</v>
      </c>
      <c r="L317" s="30">
        <v>94350</v>
      </c>
      <c r="M317" s="30">
        <v>80752</v>
      </c>
      <c r="N317" s="30">
        <v>84341</v>
      </c>
      <c r="O317" s="30">
        <v>93891</v>
      </c>
      <c r="P317" s="30">
        <v>152698</v>
      </c>
      <c r="Q317" s="30">
        <v>83108</v>
      </c>
      <c r="R317" s="30">
        <v>102570</v>
      </c>
      <c r="S317" s="30">
        <v>271016</v>
      </c>
      <c r="T317" s="30">
        <v>53147</v>
      </c>
      <c r="U317" s="30">
        <v>69592</v>
      </c>
      <c r="V317" s="30">
        <v>82998</v>
      </c>
      <c r="W317" s="30">
        <v>88005</v>
      </c>
      <c r="X317" s="30">
        <v>109124</v>
      </c>
      <c r="Y317" s="30">
        <v>114709</v>
      </c>
      <c r="Z317" s="30">
        <v>86028</v>
      </c>
      <c r="AA317" s="30">
        <v>176610</v>
      </c>
      <c r="AB317" s="30">
        <v>145308</v>
      </c>
      <c r="AC317" s="30">
        <v>150029</v>
      </c>
    </row>
    <row r="318" spans="1:29">
      <c r="A318" s="22">
        <v>209</v>
      </c>
      <c r="B318" s="23" t="s">
        <v>235</v>
      </c>
      <c r="C318" s="23" t="s">
        <v>390</v>
      </c>
      <c r="D318" s="30">
        <v>88473</v>
      </c>
      <c r="E318" s="30">
        <v>88292</v>
      </c>
      <c r="F318" s="30">
        <v>79572</v>
      </c>
      <c r="G318" s="30">
        <v>71754</v>
      </c>
      <c r="H318" s="30">
        <v>111628</v>
      </c>
      <c r="I318" s="30">
        <v>87700</v>
      </c>
      <c r="J318" s="30">
        <v>81004</v>
      </c>
      <c r="K318" s="30">
        <v>90503</v>
      </c>
      <c r="L318" s="30">
        <v>78518</v>
      </c>
      <c r="M318" s="30">
        <v>55251</v>
      </c>
      <c r="N318" s="30">
        <v>63450</v>
      </c>
      <c r="O318" s="30">
        <v>80746</v>
      </c>
      <c r="P318" s="30">
        <v>101964</v>
      </c>
      <c r="Q318" s="30">
        <v>58912</v>
      </c>
      <c r="R318" s="30">
        <v>82056</v>
      </c>
      <c r="S318" s="30">
        <v>233073</v>
      </c>
      <c r="T318" s="30">
        <v>39100</v>
      </c>
      <c r="U318" s="30">
        <v>44143</v>
      </c>
      <c r="V318" s="30">
        <v>69567</v>
      </c>
      <c r="W318" s="30">
        <v>64447</v>
      </c>
      <c r="X318" s="30">
        <v>98834</v>
      </c>
      <c r="Y318" s="30">
        <v>76184</v>
      </c>
      <c r="Z318" s="30">
        <v>57285</v>
      </c>
      <c r="AA318" s="30">
        <v>120838</v>
      </c>
      <c r="AB318" s="30">
        <v>110371</v>
      </c>
      <c r="AC318" s="30">
        <v>100183</v>
      </c>
    </row>
    <row r="319" spans="1:29">
      <c r="A319" s="22">
        <v>210</v>
      </c>
      <c r="B319" s="23" t="s">
        <v>236</v>
      </c>
      <c r="C319" s="23" t="s">
        <v>390</v>
      </c>
      <c r="D319" s="30">
        <v>65434</v>
      </c>
      <c r="E319" s="30">
        <v>65224</v>
      </c>
      <c r="F319" s="30">
        <v>51303</v>
      </c>
      <c r="G319" s="30">
        <v>51811</v>
      </c>
      <c r="H319" s="30">
        <v>87494</v>
      </c>
      <c r="I319" s="30">
        <v>62278</v>
      </c>
      <c r="J319" s="30">
        <v>55966</v>
      </c>
      <c r="K319" s="30">
        <v>65101</v>
      </c>
      <c r="L319" s="30">
        <v>52695</v>
      </c>
      <c r="M319" s="30">
        <v>47813</v>
      </c>
      <c r="N319" s="30">
        <v>48450</v>
      </c>
      <c r="O319" s="30">
        <v>55208</v>
      </c>
      <c r="P319" s="30">
        <v>75944</v>
      </c>
      <c r="Q319" s="30">
        <v>45236</v>
      </c>
      <c r="R319" s="30">
        <v>62910</v>
      </c>
      <c r="S319" s="30">
        <v>159357</v>
      </c>
      <c r="T319" s="30">
        <v>23588</v>
      </c>
      <c r="U319" s="30">
        <v>50398</v>
      </c>
      <c r="V319" s="30">
        <v>44189</v>
      </c>
      <c r="W319" s="30">
        <v>55782</v>
      </c>
      <c r="X319" s="30">
        <v>61183</v>
      </c>
      <c r="Y319" s="30">
        <v>58609</v>
      </c>
      <c r="Z319" s="30">
        <v>60090</v>
      </c>
      <c r="AA319" s="30">
        <v>86314</v>
      </c>
      <c r="AB319" s="30">
        <v>74407</v>
      </c>
      <c r="AC319" s="30">
        <v>74617</v>
      </c>
    </row>
    <row r="320" spans="1:29">
      <c r="A320" s="22">
        <v>211</v>
      </c>
      <c r="B320" s="23" t="s">
        <v>237</v>
      </c>
      <c r="C320" s="23" t="s">
        <v>390</v>
      </c>
      <c r="D320" s="30">
        <v>50917</v>
      </c>
      <c r="E320" s="30">
        <v>50666</v>
      </c>
      <c r="F320" s="30">
        <v>41666</v>
      </c>
      <c r="G320" s="30">
        <v>41260</v>
      </c>
      <c r="H320" s="30">
        <v>68425</v>
      </c>
      <c r="I320" s="30">
        <v>46277</v>
      </c>
      <c r="J320" s="30">
        <v>41238</v>
      </c>
      <c r="K320" s="30">
        <v>52376</v>
      </c>
      <c r="L320" s="30">
        <v>44438</v>
      </c>
      <c r="M320" s="30">
        <v>33257</v>
      </c>
      <c r="N320" s="30">
        <v>37085</v>
      </c>
      <c r="O320" s="30">
        <v>46946</v>
      </c>
      <c r="P320" s="30">
        <v>55330</v>
      </c>
      <c r="Q320" s="30">
        <v>33664</v>
      </c>
      <c r="R320" s="30">
        <v>45131</v>
      </c>
      <c r="S320" s="30">
        <v>135510</v>
      </c>
      <c r="T320" s="30">
        <v>16737</v>
      </c>
      <c r="U320" s="30">
        <v>30716</v>
      </c>
      <c r="V320" s="30">
        <v>36384</v>
      </c>
      <c r="W320" s="30">
        <v>43539</v>
      </c>
      <c r="X320" s="30">
        <v>54562</v>
      </c>
      <c r="Y320" s="30">
        <v>50406</v>
      </c>
      <c r="Z320" s="30">
        <v>38056</v>
      </c>
      <c r="AA320" s="30">
        <v>69497</v>
      </c>
      <c r="AB320" s="30">
        <v>60745</v>
      </c>
      <c r="AC320" s="30">
        <v>54363</v>
      </c>
    </row>
    <row r="321" spans="1:29">
      <c r="A321" s="22">
        <v>212</v>
      </c>
      <c r="B321" s="23" t="s">
        <v>238</v>
      </c>
      <c r="C321" s="23" t="s">
        <v>390</v>
      </c>
      <c r="D321" s="30">
        <v>5576</v>
      </c>
      <c r="E321" s="30">
        <v>5374</v>
      </c>
      <c r="F321" s="30">
        <v>5596</v>
      </c>
      <c r="G321" s="30">
        <v>6583</v>
      </c>
      <c r="H321" s="30">
        <v>7101</v>
      </c>
      <c r="I321" s="30">
        <v>6733</v>
      </c>
      <c r="J321" s="30">
        <v>7511</v>
      </c>
      <c r="K321" s="30">
        <v>7721</v>
      </c>
      <c r="L321" s="30">
        <v>4780</v>
      </c>
      <c r="M321" s="30">
        <v>6268</v>
      </c>
      <c r="N321" s="30">
        <v>3786</v>
      </c>
      <c r="O321" s="30">
        <v>4976</v>
      </c>
      <c r="P321" s="30">
        <v>8807</v>
      </c>
      <c r="Q321" s="30">
        <v>3787</v>
      </c>
      <c r="R321" s="30">
        <v>4418</v>
      </c>
      <c r="S321" s="30">
        <v>22496</v>
      </c>
      <c r="T321" s="30">
        <v>3472</v>
      </c>
      <c r="U321" s="30">
        <v>2384</v>
      </c>
      <c r="V321" s="30">
        <v>4252</v>
      </c>
      <c r="W321" s="30">
        <v>12023</v>
      </c>
      <c r="X321" s="30">
        <v>8063</v>
      </c>
      <c r="Y321" s="30">
        <v>4938</v>
      </c>
      <c r="Z321" s="30">
        <v>4557</v>
      </c>
      <c r="AA321" s="30">
        <v>7671</v>
      </c>
      <c r="AB321" s="30">
        <v>6739</v>
      </c>
      <c r="AC321" s="30">
        <v>8653</v>
      </c>
    </row>
    <row r="322" spans="1:29">
      <c r="A322" s="22">
        <v>213</v>
      </c>
      <c r="B322" s="23" t="s">
        <v>239</v>
      </c>
      <c r="C322" s="23" t="s">
        <v>390</v>
      </c>
      <c r="D322" s="30">
        <v>19146</v>
      </c>
      <c r="E322" s="30">
        <v>18972</v>
      </c>
      <c r="F322" s="30">
        <v>24075</v>
      </c>
      <c r="G322" s="30">
        <v>13967</v>
      </c>
      <c r="H322" s="30">
        <v>21630</v>
      </c>
      <c r="I322" s="30">
        <v>15497</v>
      </c>
      <c r="J322" s="30">
        <v>24007</v>
      </c>
      <c r="K322" s="30">
        <v>19462</v>
      </c>
      <c r="L322" s="30">
        <v>14594</v>
      </c>
      <c r="M322" s="30">
        <v>13175</v>
      </c>
      <c r="N322" s="30">
        <v>13473</v>
      </c>
      <c r="O322" s="30">
        <v>15023</v>
      </c>
      <c r="P322" s="30">
        <v>19475</v>
      </c>
      <c r="Q322" s="30">
        <v>12098</v>
      </c>
      <c r="R322" s="30">
        <v>11677</v>
      </c>
      <c r="S322" s="30">
        <v>48329</v>
      </c>
      <c r="T322" s="30">
        <v>6365</v>
      </c>
      <c r="U322" s="30">
        <v>8493</v>
      </c>
      <c r="V322" s="30">
        <v>16197</v>
      </c>
      <c r="W322" s="30">
        <v>18653</v>
      </c>
      <c r="X322" s="30">
        <v>17866</v>
      </c>
      <c r="Y322" s="30">
        <v>16777</v>
      </c>
      <c r="Z322" s="30">
        <v>11816</v>
      </c>
      <c r="AA322" s="30">
        <v>27977</v>
      </c>
      <c r="AB322" s="30">
        <v>27062</v>
      </c>
      <c r="AC322" s="30">
        <v>19135</v>
      </c>
    </row>
    <row r="323" spans="1:29">
      <c r="A323" s="22">
        <v>214</v>
      </c>
      <c r="B323" s="23" t="s">
        <v>240</v>
      </c>
      <c r="C323" s="23" t="s">
        <v>390</v>
      </c>
      <c r="D323" s="30">
        <v>21671</v>
      </c>
      <c r="E323" s="30">
        <v>21497</v>
      </c>
      <c r="F323" s="30">
        <v>17355</v>
      </c>
      <c r="G323" s="30">
        <v>23651</v>
      </c>
      <c r="H323" s="30">
        <v>24341</v>
      </c>
      <c r="I323" s="30">
        <v>21713</v>
      </c>
      <c r="J323" s="30">
        <v>29751</v>
      </c>
      <c r="K323" s="30">
        <v>29150</v>
      </c>
      <c r="L323" s="30">
        <v>18827</v>
      </c>
      <c r="M323" s="30">
        <v>17532</v>
      </c>
      <c r="N323" s="30">
        <v>21405</v>
      </c>
      <c r="O323" s="30">
        <v>22534</v>
      </c>
      <c r="P323" s="30">
        <v>34338</v>
      </c>
      <c r="Q323" s="30">
        <v>15254</v>
      </c>
      <c r="R323" s="30">
        <v>17779</v>
      </c>
      <c r="S323" s="30">
        <v>88027</v>
      </c>
      <c r="T323" s="30">
        <v>7487</v>
      </c>
      <c r="U323" s="30">
        <v>20684</v>
      </c>
      <c r="V323" s="30">
        <v>18775</v>
      </c>
      <c r="W323" s="30">
        <v>60468</v>
      </c>
      <c r="X323" s="30">
        <v>27082</v>
      </c>
      <c r="Y323" s="30">
        <v>24345</v>
      </c>
      <c r="Z323" s="30">
        <v>17938</v>
      </c>
      <c r="AA323" s="30">
        <v>31501</v>
      </c>
      <c r="AB323" s="30">
        <v>29062</v>
      </c>
      <c r="AC323" s="30">
        <v>33739</v>
      </c>
    </row>
    <row r="324" spans="1:29">
      <c r="A324" s="22">
        <v>215</v>
      </c>
      <c r="B324" s="23" t="s">
        <v>241</v>
      </c>
      <c r="C324" s="23" t="s">
        <v>390</v>
      </c>
      <c r="D324" s="30">
        <v>34190</v>
      </c>
      <c r="E324" s="30">
        <v>33940</v>
      </c>
      <c r="F324" s="30">
        <v>42425</v>
      </c>
      <c r="G324" s="30">
        <v>35075</v>
      </c>
      <c r="H324" s="30">
        <v>24341</v>
      </c>
      <c r="I324" s="30">
        <v>42518</v>
      </c>
      <c r="J324" s="30">
        <v>44479</v>
      </c>
      <c r="K324" s="30">
        <v>53447</v>
      </c>
      <c r="L324" s="30">
        <v>30017</v>
      </c>
      <c r="M324" s="30">
        <v>37613</v>
      </c>
      <c r="N324" s="30">
        <v>27149</v>
      </c>
      <c r="O324" s="30">
        <v>35679</v>
      </c>
      <c r="P324" s="30">
        <v>58312</v>
      </c>
      <c r="Q324" s="30">
        <v>36294</v>
      </c>
      <c r="R324" s="30">
        <v>32191</v>
      </c>
      <c r="S324" s="30">
        <v>106803</v>
      </c>
      <c r="T324" s="30">
        <v>10965</v>
      </c>
      <c r="U324" s="30">
        <v>24929</v>
      </c>
      <c r="V324" s="30">
        <v>26726</v>
      </c>
      <c r="W324" s="30">
        <v>63297</v>
      </c>
      <c r="X324" s="30">
        <v>33763</v>
      </c>
      <c r="Y324" s="30">
        <v>38308</v>
      </c>
      <c r="Z324" s="30">
        <v>35053</v>
      </c>
      <c r="AA324" s="30">
        <v>43773</v>
      </c>
      <c r="AB324" s="30">
        <v>40686</v>
      </c>
      <c r="AC324" s="30">
        <v>57295</v>
      </c>
    </row>
    <row r="325" spans="1:29">
      <c r="A325" s="22">
        <v>216</v>
      </c>
      <c r="B325" s="23" t="s">
        <v>242</v>
      </c>
      <c r="C325" s="23" t="s">
        <v>390</v>
      </c>
      <c r="D325" s="30">
        <v>7995</v>
      </c>
      <c r="E325" s="30">
        <v>7783</v>
      </c>
      <c r="F325" s="30">
        <v>6897</v>
      </c>
      <c r="G325" s="30">
        <v>6325</v>
      </c>
      <c r="H325" s="30">
        <v>43147</v>
      </c>
      <c r="I325" s="30">
        <v>7238</v>
      </c>
      <c r="J325" s="30">
        <v>10310</v>
      </c>
      <c r="K325" s="30">
        <v>10204</v>
      </c>
      <c r="L325" s="30">
        <v>6440</v>
      </c>
      <c r="M325" s="30">
        <v>7183</v>
      </c>
      <c r="N325" s="30">
        <v>7132</v>
      </c>
      <c r="O325" s="30">
        <v>6573</v>
      </c>
      <c r="P325" s="30">
        <v>12490</v>
      </c>
      <c r="Q325" s="30">
        <v>6312</v>
      </c>
      <c r="R325" s="30">
        <v>6522</v>
      </c>
      <c r="S325" s="30">
        <v>18970</v>
      </c>
      <c r="T325" s="30">
        <v>4140</v>
      </c>
      <c r="U325" s="30">
        <v>4656</v>
      </c>
      <c r="V325" s="30">
        <v>5599</v>
      </c>
      <c r="W325" s="30">
        <v>7205</v>
      </c>
      <c r="X325" s="30">
        <v>9364</v>
      </c>
      <c r="Y325" s="30">
        <v>6683</v>
      </c>
      <c r="Z325" s="30">
        <v>6872</v>
      </c>
      <c r="AA325" s="30">
        <v>9742</v>
      </c>
      <c r="AB325" s="30">
        <v>9169</v>
      </c>
      <c r="AC325" s="30">
        <v>12272</v>
      </c>
    </row>
    <row r="326" spans="1:29">
      <c r="A326" s="22">
        <v>217</v>
      </c>
      <c r="B326" s="23" t="s">
        <v>243</v>
      </c>
      <c r="C326" s="23" t="s">
        <v>390</v>
      </c>
      <c r="D326" s="30">
        <v>69537</v>
      </c>
      <c r="E326" s="30">
        <v>69369</v>
      </c>
      <c r="F326" s="30">
        <v>67497</v>
      </c>
      <c r="G326" s="30">
        <v>66579</v>
      </c>
      <c r="H326" s="30">
        <v>46845</v>
      </c>
      <c r="I326" s="30">
        <v>70694</v>
      </c>
      <c r="J326" s="30">
        <v>55966</v>
      </c>
      <c r="K326" s="30">
        <v>92729</v>
      </c>
      <c r="L326" s="30">
        <v>49651</v>
      </c>
      <c r="M326" s="30">
        <v>52701</v>
      </c>
      <c r="N326" s="30">
        <v>84472</v>
      </c>
      <c r="O326" s="30">
        <v>28167</v>
      </c>
      <c r="P326" s="30">
        <v>108762</v>
      </c>
      <c r="Q326" s="30">
        <v>46288</v>
      </c>
      <c r="R326" s="30">
        <v>54704</v>
      </c>
      <c r="S326" s="30">
        <v>81307</v>
      </c>
      <c r="T326" s="30">
        <v>4140</v>
      </c>
      <c r="U326" s="30">
        <v>33605</v>
      </c>
      <c r="V326" s="30">
        <v>50077</v>
      </c>
      <c r="W326" s="30">
        <v>10962</v>
      </c>
      <c r="X326" s="30">
        <v>78888</v>
      </c>
      <c r="Y326" s="30">
        <v>39240</v>
      </c>
      <c r="Z326" s="30">
        <v>67326</v>
      </c>
      <c r="AA326" s="30">
        <v>96351</v>
      </c>
      <c r="AB326" s="30">
        <v>89631</v>
      </c>
      <c r="AC326" s="30">
        <v>106862</v>
      </c>
    </row>
    <row r="327" spans="1:29">
      <c r="A327" s="22">
        <v>218</v>
      </c>
      <c r="B327" s="23" t="s">
        <v>244</v>
      </c>
      <c r="C327" s="23" t="s">
        <v>390</v>
      </c>
      <c r="D327" s="30">
        <v>4734</v>
      </c>
      <c r="E327" s="30">
        <v>4572</v>
      </c>
      <c r="F327" s="30">
        <v>5788</v>
      </c>
      <c r="G327" s="30">
        <v>3560</v>
      </c>
      <c r="H327" s="30">
        <v>9698</v>
      </c>
      <c r="I327" s="30">
        <v>4691</v>
      </c>
      <c r="J327" s="30">
        <v>6333</v>
      </c>
      <c r="K327" s="30">
        <v>5289</v>
      </c>
      <c r="L327" s="30">
        <v>3777</v>
      </c>
      <c r="M327" s="30">
        <v>3879</v>
      </c>
      <c r="N327" s="30">
        <v>5519</v>
      </c>
      <c r="O327" s="30">
        <v>3380</v>
      </c>
      <c r="P327" s="30">
        <v>5989</v>
      </c>
      <c r="Q327" s="30">
        <v>3156</v>
      </c>
      <c r="R327" s="30">
        <v>3472</v>
      </c>
      <c r="S327" s="30">
        <v>15178</v>
      </c>
      <c r="T327" s="30">
        <v>1504</v>
      </c>
      <c r="U327" s="30">
        <v>5515</v>
      </c>
      <c r="V327" s="30">
        <v>3807</v>
      </c>
      <c r="W327" s="30">
        <v>4067</v>
      </c>
      <c r="X327" s="30">
        <v>4674</v>
      </c>
      <c r="Y327" s="30">
        <v>3680</v>
      </c>
      <c r="Z327" s="30">
        <v>5891</v>
      </c>
      <c r="AA327" s="30">
        <v>6056</v>
      </c>
      <c r="AB327" s="30">
        <v>6394</v>
      </c>
      <c r="AC327" s="30">
        <v>5885</v>
      </c>
    </row>
    <row r="328" spans="1:29">
      <c r="A328" s="22">
        <v>219</v>
      </c>
      <c r="B328" s="23" t="s">
        <v>245</v>
      </c>
      <c r="C328" s="23" t="s">
        <v>390</v>
      </c>
      <c r="D328" s="30">
        <v>81214</v>
      </c>
      <c r="E328" s="30">
        <v>79710</v>
      </c>
      <c r="F328" s="30">
        <v>29489</v>
      </c>
      <c r="G328" s="30">
        <v>18212</v>
      </c>
      <c r="H328" s="30">
        <v>74493</v>
      </c>
      <c r="I328" s="30">
        <v>63962</v>
      </c>
      <c r="J328" s="30">
        <v>36820</v>
      </c>
      <c r="K328" s="30">
        <v>92445</v>
      </c>
      <c r="L328" s="30">
        <v>54642</v>
      </c>
      <c r="M328" s="30">
        <v>61201</v>
      </c>
      <c r="N328" s="30">
        <v>3193</v>
      </c>
      <c r="O328" s="30">
        <v>29294</v>
      </c>
      <c r="P328" s="30">
        <v>99462</v>
      </c>
      <c r="Q328" s="30">
        <v>36820</v>
      </c>
      <c r="R328" s="30">
        <v>54704</v>
      </c>
      <c r="S328" s="30">
        <v>155023</v>
      </c>
      <c r="T328" s="30">
        <v>18515</v>
      </c>
      <c r="U328" s="30">
        <v>48261</v>
      </c>
      <c r="V328" s="30">
        <v>26131</v>
      </c>
      <c r="W328" s="30">
        <v>43140</v>
      </c>
      <c r="X328" s="30">
        <v>58869</v>
      </c>
      <c r="Y328" s="30">
        <v>63846</v>
      </c>
      <c r="Z328" s="30">
        <v>33664</v>
      </c>
      <c r="AA328" s="30">
        <v>74417</v>
      </c>
      <c r="AB328" s="30">
        <v>76490</v>
      </c>
      <c r="AC328" s="30">
        <v>97724</v>
      </c>
    </row>
    <row r="329" spans="1:29">
      <c r="A329" s="22">
        <v>220</v>
      </c>
      <c r="B329" s="23" t="s">
        <v>246</v>
      </c>
      <c r="C329" s="23" t="s">
        <v>391</v>
      </c>
      <c r="D329" s="30">
        <v>1262</v>
      </c>
      <c r="E329" s="30">
        <v>1063</v>
      </c>
      <c r="F329" s="30">
        <v>323</v>
      </c>
      <c r="G329" s="30">
        <v>1304</v>
      </c>
      <c r="H329" s="30">
        <v>755</v>
      </c>
      <c r="I329" s="30">
        <v>578</v>
      </c>
      <c r="J329" s="30">
        <v>1326</v>
      </c>
      <c r="K329" s="30">
        <v>1319</v>
      </c>
      <c r="L329" s="30">
        <v>936</v>
      </c>
      <c r="M329" s="30">
        <v>2050</v>
      </c>
      <c r="N329" s="30">
        <v>826</v>
      </c>
      <c r="O329" s="30">
        <v>1440</v>
      </c>
      <c r="P329" s="30">
        <v>561</v>
      </c>
      <c r="Q329" s="30">
        <v>947</v>
      </c>
      <c r="R329" s="30">
        <v>1578</v>
      </c>
      <c r="S329" s="30">
        <v>5933</v>
      </c>
      <c r="T329" s="30">
        <v>1881</v>
      </c>
      <c r="U329" s="30">
        <v>731</v>
      </c>
      <c r="V329" s="30">
        <v>575</v>
      </c>
      <c r="W329" s="30">
        <v>353</v>
      </c>
      <c r="X329" s="30">
        <v>1821</v>
      </c>
      <c r="Y329" s="30">
        <v>443</v>
      </c>
      <c r="Z329" s="30">
        <v>555</v>
      </c>
      <c r="AA329" s="30">
        <v>2507</v>
      </c>
      <c r="AB329" s="30">
        <v>2325</v>
      </c>
      <c r="AC329" s="30">
        <v>552</v>
      </c>
    </row>
    <row r="330" spans="1:29">
      <c r="A330" s="22">
        <v>221</v>
      </c>
      <c r="B330" s="23" t="s">
        <v>246</v>
      </c>
      <c r="C330" s="23" t="s">
        <v>390</v>
      </c>
      <c r="D330" s="30">
        <v>5891</v>
      </c>
      <c r="E330" s="30">
        <v>4418</v>
      </c>
      <c r="F330" s="30">
        <v>6749</v>
      </c>
      <c r="G330" s="30">
        <v>3912</v>
      </c>
      <c r="H330" s="30">
        <v>5932</v>
      </c>
      <c r="I330" s="30">
        <v>7215</v>
      </c>
      <c r="J330" s="30">
        <v>5302</v>
      </c>
      <c r="K330" s="30">
        <v>6123</v>
      </c>
      <c r="L330" s="30">
        <v>5457</v>
      </c>
      <c r="M330" s="30">
        <v>8075</v>
      </c>
      <c r="N330" s="30">
        <v>5955</v>
      </c>
      <c r="O330" s="30">
        <v>4320</v>
      </c>
      <c r="P330" s="30">
        <v>7936</v>
      </c>
      <c r="Q330" s="30">
        <v>4734</v>
      </c>
      <c r="R330" s="30">
        <v>4524</v>
      </c>
      <c r="S330" s="30">
        <v>18431</v>
      </c>
      <c r="T330" s="30">
        <v>1909</v>
      </c>
      <c r="U330" s="30">
        <v>2927</v>
      </c>
      <c r="V330" s="30">
        <v>1151</v>
      </c>
      <c r="W330" s="30">
        <v>3933</v>
      </c>
      <c r="X330" s="30">
        <v>5591</v>
      </c>
      <c r="Y330" s="30">
        <v>5320</v>
      </c>
      <c r="Z330" s="30">
        <v>5008</v>
      </c>
      <c r="AA330" s="30">
        <v>8870</v>
      </c>
      <c r="AB330" s="30">
        <v>9300</v>
      </c>
      <c r="AC330" s="30">
        <v>7798</v>
      </c>
    </row>
    <row r="331" spans="1:29">
      <c r="A331" s="22">
        <v>222</v>
      </c>
      <c r="B331" s="23" t="s">
        <v>247</v>
      </c>
      <c r="C331" s="23" t="s">
        <v>391</v>
      </c>
      <c r="D331" s="30">
        <v>1473</v>
      </c>
      <c r="E331" s="30">
        <v>1210</v>
      </c>
      <c r="F331" s="30">
        <v>802</v>
      </c>
      <c r="G331" s="30">
        <v>2066</v>
      </c>
      <c r="H331" s="30">
        <v>1181</v>
      </c>
      <c r="I331" s="30">
        <v>517</v>
      </c>
      <c r="J331" s="30">
        <v>1473</v>
      </c>
      <c r="K331" s="30">
        <v>1765</v>
      </c>
      <c r="L331" s="30">
        <v>1292</v>
      </c>
      <c r="M331" s="30">
        <v>1381</v>
      </c>
      <c r="N331" s="30">
        <v>756</v>
      </c>
      <c r="O331" s="30">
        <v>1878</v>
      </c>
      <c r="P331" s="30">
        <v>721</v>
      </c>
      <c r="Q331" s="30">
        <v>1052</v>
      </c>
      <c r="R331" s="30">
        <v>3577</v>
      </c>
      <c r="S331" s="30">
        <v>6598</v>
      </c>
      <c r="T331" s="30">
        <v>2083</v>
      </c>
      <c r="U331" s="30">
        <v>838</v>
      </c>
      <c r="V331" s="30">
        <v>1753</v>
      </c>
      <c r="W331" s="30">
        <v>353</v>
      </c>
      <c r="X331" s="30">
        <v>5462</v>
      </c>
      <c r="Y331" s="30">
        <v>500</v>
      </c>
      <c r="Z331" s="30">
        <v>666</v>
      </c>
      <c r="AA331" s="30">
        <v>2845</v>
      </c>
      <c r="AB331" s="30">
        <v>2907</v>
      </c>
      <c r="AC331" s="30">
        <v>708</v>
      </c>
    </row>
    <row r="332" spans="1:29">
      <c r="A332" s="22">
        <v>223</v>
      </c>
      <c r="B332" s="23" t="s">
        <v>247</v>
      </c>
      <c r="C332" s="23" t="s">
        <v>390</v>
      </c>
      <c r="D332" s="30">
        <v>11993</v>
      </c>
      <c r="E332" s="30">
        <v>10520</v>
      </c>
      <c r="F332" s="30">
        <v>11697</v>
      </c>
      <c r="G332" s="30">
        <v>6197</v>
      </c>
      <c r="H332" s="30">
        <v>6876</v>
      </c>
      <c r="I332" s="30">
        <v>6460</v>
      </c>
      <c r="J332" s="30">
        <v>5891</v>
      </c>
      <c r="K332" s="30">
        <v>8067</v>
      </c>
      <c r="L332" s="30">
        <v>5569</v>
      </c>
      <c r="M332" s="30">
        <v>8479</v>
      </c>
      <c r="N332" s="30">
        <v>5874</v>
      </c>
      <c r="O332" s="30">
        <v>5633</v>
      </c>
      <c r="P332" s="30">
        <v>18460</v>
      </c>
      <c r="Q332" s="30">
        <v>4839</v>
      </c>
      <c r="R332" s="30">
        <v>10625</v>
      </c>
      <c r="S332" s="30">
        <v>20489</v>
      </c>
      <c r="T332" s="30">
        <v>2083</v>
      </c>
      <c r="U332" s="30">
        <v>3352</v>
      </c>
      <c r="V332" s="30">
        <v>1753</v>
      </c>
      <c r="W332" s="30">
        <v>4244</v>
      </c>
      <c r="X332" s="30">
        <v>9233</v>
      </c>
      <c r="Y332" s="30">
        <v>5996</v>
      </c>
      <c r="Z332" s="30">
        <v>6008</v>
      </c>
      <c r="AA332" s="30">
        <v>11376</v>
      </c>
      <c r="AB332" s="30">
        <v>11625</v>
      </c>
      <c r="AC332" s="30">
        <v>18138</v>
      </c>
    </row>
    <row r="333" spans="1:29">
      <c r="A333" s="22">
        <v>224</v>
      </c>
      <c r="B333" s="23" t="s">
        <v>248</v>
      </c>
      <c r="C333" s="23" t="s">
        <v>390</v>
      </c>
      <c r="D333" s="30">
        <v>6628</v>
      </c>
      <c r="E333" s="30">
        <v>5176</v>
      </c>
      <c r="F333" s="30">
        <v>4162</v>
      </c>
      <c r="G333" s="30">
        <v>6510</v>
      </c>
      <c r="H333" s="30">
        <v>6106</v>
      </c>
      <c r="I333" s="30">
        <v>5692</v>
      </c>
      <c r="J333" s="30">
        <v>5155</v>
      </c>
      <c r="K333" s="30">
        <v>7623</v>
      </c>
      <c r="L333" s="30">
        <v>6632</v>
      </c>
      <c r="M333" s="30">
        <v>7119</v>
      </c>
      <c r="N333" s="30">
        <v>4826</v>
      </c>
      <c r="O333" s="30">
        <v>3193</v>
      </c>
      <c r="P333" s="30">
        <v>6444</v>
      </c>
      <c r="Q333" s="30">
        <v>2946</v>
      </c>
      <c r="R333" s="30">
        <v>4103</v>
      </c>
      <c r="S333" s="30">
        <v>15485</v>
      </c>
      <c r="T333" s="30">
        <v>1736</v>
      </c>
      <c r="U333" s="30">
        <v>1650</v>
      </c>
      <c r="V333" s="30">
        <v>3593</v>
      </c>
      <c r="W333" s="30">
        <v>2210</v>
      </c>
      <c r="X333" s="30">
        <v>5183</v>
      </c>
      <c r="Y333" s="30">
        <v>6088</v>
      </c>
      <c r="Z333" s="30">
        <v>5008</v>
      </c>
      <c r="AA333" s="30">
        <v>6921</v>
      </c>
      <c r="AB333" s="30">
        <v>6991</v>
      </c>
      <c r="AC333" s="30">
        <v>6331</v>
      </c>
    </row>
    <row r="334" spans="1:29">
      <c r="A334" s="22">
        <v>225</v>
      </c>
      <c r="B334" s="23" t="s">
        <v>249</v>
      </c>
      <c r="C334" s="23" t="s">
        <v>390</v>
      </c>
      <c r="D334" s="30">
        <v>6733</v>
      </c>
      <c r="E334" s="30">
        <v>5239</v>
      </c>
      <c r="F334" s="30">
        <v>4162</v>
      </c>
      <c r="G334" s="30">
        <v>7005</v>
      </c>
      <c r="H334" s="30">
        <v>6106</v>
      </c>
      <c r="I334" s="30">
        <v>5933</v>
      </c>
      <c r="J334" s="30">
        <v>5155</v>
      </c>
      <c r="K334" s="30">
        <v>6843</v>
      </c>
      <c r="L334" s="30">
        <v>6754</v>
      </c>
      <c r="M334" s="30">
        <v>7119</v>
      </c>
      <c r="N334" s="30">
        <v>4826</v>
      </c>
      <c r="O334" s="30">
        <v>4007</v>
      </c>
      <c r="P334" s="30">
        <v>6493</v>
      </c>
      <c r="Q334" s="30">
        <v>2946</v>
      </c>
      <c r="R334" s="30">
        <v>4103</v>
      </c>
      <c r="S334" s="30">
        <v>15485</v>
      </c>
      <c r="T334" s="30">
        <v>1620</v>
      </c>
      <c r="U334" s="30">
        <v>1650</v>
      </c>
      <c r="V334" s="30">
        <v>3593</v>
      </c>
      <c r="W334" s="30">
        <v>2210</v>
      </c>
      <c r="X334" s="30">
        <v>5867</v>
      </c>
      <c r="Y334" s="30">
        <v>6088</v>
      </c>
      <c r="Z334" s="30">
        <v>5008</v>
      </c>
      <c r="AA334" s="30">
        <v>7500</v>
      </c>
      <c r="AB334" s="30">
        <v>7358</v>
      </c>
      <c r="AC334" s="30">
        <v>6378</v>
      </c>
    </row>
    <row r="335" spans="1:29">
      <c r="A335" s="22">
        <v>226</v>
      </c>
      <c r="B335" s="23" t="s">
        <v>250</v>
      </c>
      <c r="C335" s="23" t="s">
        <v>390</v>
      </c>
      <c r="D335" s="30">
        <v>9363</v>
      </c>
      <c r="E335" s="30">
        <v>7890</v>
      </c>
      <c r="F335" s="30">
        <v>21996</v>
      </c>
      <c r="G335" s="30">
        <v>8342</v>
      </c>
      <c r="H335" s="30">
        <v>6106</v>
      </c>
      <c r="I335" s="30">
        <v>7083</v>
      </c>
      <c r="J335" s="30">
        <v>5155</v>
      </c>
      <c r="K335" s="30">
        <v>19766</v>
      </c>
      <c r="L335" s="30">
        <v>7521</v>
      </c>
      <c r="M335" s="30">
        <v>26988</v>
      </c>
      <c r="N335" s="30">
        <v>3180</v>
      </c>
      <c r="O335" s="30">
        <v>9953</v>
      </c>
      <c r="P335" s="30">
        <v>26757</v>
      </c>
      <c r="Q335" s="30">
        <v>5365</v>
      </c>
      <c r="R335" s="30">
        <v>4839</v>
      </c>
      <c r="S335" s="30">
        <v>71772</v>
      </c>
      <c r="T335" s="30">
        <v>1620</v>
      </c>
      <c r="U335" s="30">
        <v>11706</v>
      </c>
      <c r="V335" s="30">
        <v>8692</v>
      </c>
      <c r="W335" s="30">
        <v>3094</v>
      </c>
      <c r="X335" s="30">
        <v>8482</v>
      </c>
      <c r="Y335" s="30">
        <v>7874</v>
      </c>
      <c r="Z335" s="30">
        <v>5050</v>
      </c>
      <c r="AA335" s="30">
        <v>13439</v>
      </c>
      <c r="AB335" s="30">
        <v>12515</v>
      </c>
      <c r="AC335" s="30">
        <v>26288</v>
      </c>
    </row>
    <row r="336" spans="1:29">
      <c r="A336" s="22">
        <v>227</v>
      </c>
      <c r="B336" s="23" t="s">
        <v>251</v>
      </c>
      <c r="C336" s="23" t="s">
        <v>390</v>
      </c>
      <c r="D336" s="30">
        <v>5996</v>
      </c>
      <c r="E336" s="30">
        <v>4524</v>
      </c>
      <c r="F336" s="30">
        <v>3886</v>
      </c>
      <c r="G336" s="30">
        <v>4025</v>
      </c>
      <c r="H336" s="30">
        <v>2178</v>
      </c>
      <c r="I336" s="30">
        <v>4433</v>
      </c>
      <c r="J336" s="30">
        <v>2946</v>
      </c>
      <c r="K336" s="30">
        <v>5326</v>
      </c>
      <c r="L336" s="30">
        <v>4239</v>
      </c>
      <c r="M336" s="30">
        <v>4846</v>
      </c>
      <c r="N336" s="30">
        <v>4215</v>
      </c>
      <c r="O336" s="30">
        <v>2670</v>
      </c>
      <c r="P336" s="30">
        <v>6118</v>
      </c>
      <c r="Q336" s="30">
        <v>2630</v>
      </c>
      <c r="R336" s="30">
        <v>3892</v>
      </c>
      <c r="S336" s="30">
        <v>13015</v>
      </c>
      <c r="T336" s="30">
        <v>1157</v>
      </c>
      <c r="U336" s="30">
        <v>1140</v>
      </c>
      <c r="V336" s="30">
        <v>2392</v>
      </c>
      <c r="W336" s="30">
        <v>2210</v>
      </c>
      <c r="X336" s="30">
        <v>4811</v>
      </c>
      <c r="Y336" s="30">
        <v>4871</v>
      </c>
      <c r="Z336" s="30">
        <v>4208</v>
      </c>
      <c r="AA336" s="30">
        <v>6252</v>
      </c>
      <c r="AB336" s="30">
        <v>6883</v>
      </c>
      <c r="AC336" s="30">
        <v>6010</v>
      </c>
    </row>
    <row r="337" spans="1:29">
      <c r="A337" s="22">
        <v>228</v>
      </c>
      <c r="B337" s="23" t="s">
        <v>252</v>
      </c>
      <c r="C337" s="23" t="s">
        <v>391</v>
      </c>
      <c r="D337" s="30">
        <v>5260</v>
      </c>
      <c r="E337" s="30">
        <v>5050</v>
      </c>
      <c r="F337" s="30">
        <v>1503</v>
      </c>
      <c r="G337" s="30">
        <v>5891</v>
      </c>
      <c r="H337" s="30">
        <v>1682</v>
      </c>
      <c r="I337" s="30">
        <v>1925</v>
      </c>
      <c r="J337" s="30">
        <v>2209</v>
      </c>
      <c r="K337" s="30">
        <v>6485</v>
      </c>
      <c r="L337" s="30">
        <v>4606</v>
      </c>
      <c r="M337" s="30">
        <v>3156</v>
      </c>
      <c r="N337" s="30">
        <v>2202</v>
      </c>
      <c r="O337" s="30">
        <v>8456</v>
      </c>
      <c r="P337" s="30">
        <v>2368</v>
      </c>
      <c r="Q337" s="30">
        <v>3787</v>
      </c>
      <c r="R337" s="30">
        <v>6312</v>
      </c>
      <c r="S337" s="30">
        <v>23582</v>
      </c>
      <c r="T337" s="30">
        <v>926</v>
      </c>
      <c r="U337" s="30">
        <v>6252</v>
      </c>
      <c r="V337" s="30">
        <v>2150</v>
      </c>
      <c r="W337" s="30">
        <v>3359</v>
      </c>
      <c r="X337" s="30">
        <v>6738</v>
      </c>
      <c r="Y337" s="30">
        <v>1691</v>
      </c>
      <c r="Z337" s="30">
        <v>1778</v>
      </c>
      <c r="AA337" s="30">
        <v>14460</v>
      </c>
      <c r="AB337" s="30">
        <v>14095</v>
      </c>
      <c r="AC337" s="30">
        <v>2327</v>
      </c>
    </row>
    <row r="338" spans="1:29">
      <c r="A338" s="22">
        <v>229</v>
      </c>
      <c r="B338" s="23" t="s">
        <v>252</v>
      </c>
      <c r="C338" s="23" t="s">
        <v>390</v>
      </c>
      <c r="D338" s="30">
        <v>26090</v>
      </c>
      <c r="E338" s="30">
        <v>24617</v>
      </c>
      <c r="F338" s="30">
        <v>17597</v>
      </c>
      <c r="G338" s="30">
        <v>17674</v>
      </c>
      <c r="H338" s="30">
        <v>3407</v>
      </c>
      <c r="I338" s="30">
        <v>24063</v>
      </c>
      <c r="J338" s="30">
        <v>10604</v>
      </c>
      <c r="K338" s="30">
        <v>63938</v>
      </c>
      <c r="L338" s="30">
        <v>23266</v>
      </c>
      <c r="M338" s="30">
        <v>17532</v>
      </c>
      <c r="N338" s="30">
        <v>30328</v>
      </c>
      <c r="O338" s="30">
        <v>25369</v>
      </c>
      <c r="P338" s="30">
        <v>27060</v>
      </c>
      <c r="Q338" s="30">
        <v>22092</v>
      </c>
      <c r="R338" s="30">
        <v>18620</v>
      </c>
      <c r="S338" s="30">
        <v>73228</v>
      </c>
      <c r="T338" s="30">
        <v>926</v>
      </c>
      <c r="U338" s="30">
        <v>25008</v>
      </c>
      <c r="V338" s="30">
        <v>4301</v>
      </c>
      <c r="W338" s="30">
        <v>34433</v>
      </c>
      <c r="X338" s="30">
        <v>40430</v>
      </c>
      <c r="Y338" s="30">
        <v>20297</v>
      </c>
      <c r="Z338" s="30">
        <v>15990</v>
      </c>
      <c r="AA338" s="30">
        <v>57837</v>
      </c>
      <c r="AB338" s="30">
        <v>56380</v>
      </c>
      <c r="AC338" s="30">
        <v>26585</v>
      </c>
    </row>
    <row r="339" spans="1:29">
      <c r="A339" s="22">
        <v>230</v>
      </c>
      <c r="B339" s="23" t="s">
        <v>253</v>
      </c>
      <c r="C339" s="23" t="s">
        <v>391</v>
      </c>
      <c r="D339" s="30">
        <v>3682</v>
      </c>
      <c r="E339" s="30">
        <v>3514</v>
      </c>
      <c r="F339" s="30">
        <v>947</v>
      </c>
      <c r="G339" s="30">
        <v>3787</v>
      </c>
      <c r="H339" s="30">
        <v>1346</v>
      </c>
      <c r="I339" s="30">
        <v>1529</v>
      </c>
      <c r="J339" s="30">
        <v>2062</v>
      </c>
      <c r="K339" s="30">
        <v>4783</v>
      </c>
      <c r="L339" s="30">
        <v>3592</v>
      </c>
      <c r="M339" s="30">
        <v>3029</v>
      </c>
      <c r="N339" s="30">
        <v>1607</v>
      </c>
      <c r="O339" s="30">
        <v>5786</v>
      </c>
      <c r="P339" s="30">
        <v>1472</v>
      </c>
      <c r="Q339" s="30">
        <v>3366</v>
      </c>
      <c r="R339" s="30">
        <v>4839</v>
      </c>
      <c r="S339" s="30">
        <v>19454</v>
      </c>
      <c r="T339" s="30">
        <v>6712</v>
      </c>
      <c r="U339" s="30">
        <v>2464</v>
      </c>
      <c r="V339" s="30">
        <v>1254</v>
      </c>
      <c r="W339" s="30">
        <v>2961</v>
      </c>
      <c r="X339" s="30">
        <v>5771</v>
      </c>
      <c r="Y339" s="30">
        <v>1061</v>
      </c>
      <c r="Z339" s="30">
        <v>1731</v>
      </c>
      <c r="AA339" s="30">
        <v>12531</v>
      </c>
      <c r="AB339" s="30">
        <v>13804</v>
      </c>
      <c r="AC339" s="30">
        <v>1445</v>
      </c>
    </row>
    <row r="340" spans="1:29">
      <c r="A340" s="22">
        <v>231</v>
      </c>
      <c r="B340" s="23" t="s">
        <v>253</v>
      </c>
      <c r="C340" s="23" t="s">
        <v>390</v>
      </c>
      <c r="D340" s="30">
        <v>19672</v>
      </c>
      <c r="E340" s="30">
        <v>18200</v>
      </c>
      <c r="F340" s="30">
        <v>18037</v>
      </c>
      <c r="G340" s="30">
        <v>20198</v>
      </c>
      <c r="H340" s="30">
        <v>3071</v>
      </c>
      <c r="I340" s="30">
        <v>19101</v>
      </c>
      <c r="J340" s="30">
        <v>10310</v>
      </c>
      <c r="K340" s="30">
        <v>51677</v>
      </c>
      <c r="L340" s="30">
        <v>19100</v>
      </c>
      <c r="M340" s="30">
        <v>14025</v>
      </c>
      <c r="N340" s="30">
        <v>21297</v>
      </c>
      <c r="O340" s="30">
        <v>17359</v>
      </c>
      <c r="P340" s="30">
        <v>26233</v>
      </c>
      <c r="Q340" s="30">
        <v>13676</v>
      </c>
      <c r="R340" s="30">
        <v>14412</v>
      </c>
      <c r="S340" s="30">
        <v>60410</v>
      </c>
      <c r="T340" s="30">
        <v>6712</v>
      </c>
      <c r="U340" s="30">
        <v>9853</v>
      </c>
      <c r="V340" s="30">
        <v>2507</v>
      </c>
      <c r="W340" s="30">
        <v>30145</v>
      </c>
      <c r="X340" s="30">
        <v>34626</v>
      </c>
      <c r="Y340" s="30">
        <v>12741</v>
      </c>
      <c r="Z340" s="30">
        <v>15570</v>
      </c>
      <c r="AA340" s="30">
        <v>50126</v>
      </c>
      <c r="AB340" s="30">
        <v>55217</v>
      </c>
      <c r="AC340" s="30">
        <v>25774</v>
      </c>
    </row>
    <row r="341" spans="1:29">
      <c r="A341" s="22">
        <v>232</v>
      </c>
      <c r="B341" s="23" t="s">
        <v>254</v>
      </c>
      <c r="C341" s="23" t="s">
        <v>391</v>
      </c>
      <c r="D341" s="30">
        <v>3261</v>
      </c>
      <c r="E341" s="30">
        <v>3051</v>
      </c>
      <c r="F341" s="30">
        <v>947</v>
      </c>
      <c r="G341" s="30">
        <v>3787</v>
      </c>
      <c r="H341" s="30">
        <v>1157</v>
      </c>
      <c r="I341" s="30">
        <v>1130</v>
      </c>
      <c r="J341" s="30">
        <v>1915</v>
      </c>
      <c r="K341" s="30">
        <v>3757</v>
      </c>
      <c r="L341" s="30">
        <v>2707</v>
      </c>
      <c r="M341" s="30">
        <v>3135</v>
      </c>
      <c r="N341" s="30">
        <v>1010</v>
      </c>
      <c r="O341" s="30">
        <v>3115</v>
      </c>
      <c r="P341" s="30">
        <v>1206</v>
      </c>
      <c r="Q341" s="30">
        <v>2946</v>
      </c>
      <c r="R341" s="30">
        <v>2946</v>
      </c>
      <c r="S341" s="30">
        <v>16209</v>
      </c>
      <c r="T341" s="30">
        <v>4166</v>
      </c>
      <c r="U341" s="30">
        <v>1463</v>
      </c>
      <c r="V341" s="30">
        <v>1131</v>
      </c>
      <c r="W341" s="30">
        <v>2210</v>
      </c>
      <c r="X341" s="30">
        <v>4291</v>
      </c>
      <c r="Y341" s="30">
        <v>619</v>
      </c>
      <c r="Z341" s="30">
        <v>2038</v>
      </c>
      <c r="AA341" s="30">
        <v>11568</v>
      </c>
      <c r="AB341" s="30">
        <v>13077</v>
      </c>
      <c r="AC341" s="30">
        <v>1184</v>
      </c>
    </row>
    <row r="342" spans="1:29">
      <c r="A342" s="22">
        <v>233</v>
      </c>
      <c r="B342" s="23" t="s">
        <v>254</v>
      </c>
      <c r="C342" s="23" t="s">
        <v>390</v>
      </c>
      <c r="D342" s="30">
        <v>16096</v>
      </c>
      <c r="E342" s="30">
        <v>14623</v>
      </c>
      <c r="F342" s="30">
        <v>12464</v>
      </c>
      <c r="G342" s="30">
        <v>20198</v>
      </c>
      <c r="H342" s="30">
        <v>2884</v>
      </c>
      <c r="I342" s="30">
        <v>14108</v>
      </c>
      <c r="J342" s="30">
        <v>10015</v>
      </c>
      <c r="K342" s="30">
        <v>38280</v>
      </c>
      <c r="L342" s="30">
        <v>13317</v>
      </c>
      <c r="M342" s="30">
        <v>21038</v>
      </c>
      <c r="N342" s="30">
        <v>10523</v>
      </c>
      <c r="O342" s="30">
        <v>9346</v>
      </c>
      <c r="P342" s="30">
        <v>20923</v>
      </c>
      <c r="Q342" s="30">
        <v>9152</v>
      </c>
      <c r="R342" s="30">
        <v>8521</v>
      </c>
      <c r="S342" s="30">
        <v>50332</v>
      </c>
      <c r="T342" s="30">
        <v>4166</v>
      </c>
      <c r="U342" s="30">
        <v>5853</v>
      </c>
      <c r="V342" s="30">
        <v>2262</v>
      </c>
      <c r="W342" s="30">
        <v>22941</v>
      </c>
      <c r="X342" s="30">
        <v>15296</v>
      </c>
      <c r="Y342" s="30">
        <v>7432</v>
      </c>
      <c r="Z342" s="30">
        <v>18347</v>
      </c>
      <c r="AA342" s="30">
        <v>46269</v>
      </c>
      <c r="AB342" s="30">
        <v>52311</v>
      </c>
      <c r="AC342" s="30">
        <v>20557</v>
      </c>
    </row>
    <row r="343" spans="1:29">
      <c r="A343" s="22">
        <v>234</v>
      </c>
      <c r="B343" s="23" t="s">
        <v>255</v>
      </c>
      <c r="C343" s="23" t="s">
        <v>391</v>
      </c>
      <c r="D343" s="30">
        <v>4629</v>
      </c>
      <c r="E343" s="30">
        <v>4418</v>
      </c>
      <c r="F343" s="30">
        <v>1232</v>
      </c>
      <c r="G343" s="30">
        <v>4109</v>
      </c>
      <c r="H343" s="30">
        <v>1408</v>
      </c>
      <c r="I343" s="30">
        <v>1429</v>
      </c>
      <c r="J343" s="30">
        <v>2356</v>
      </c>
      <c r="K343" s="30">
        <v>4579</v>
      </c>
      <c r="L343" s="30">
        <v>3387</v>
      </c>
      <c r="M343" s="30">
        <v>2816</v>
      </c>
      <c r="N343" s="30">
        <v>1797</v>
      </c>
      <c r="O343" s="30">
        <v>4382</v>
      </c>
      <c r="P343" s="30">
        <v>1288</v>
      </c>
      <c r="Q343" s="30">
        <v>2946</v>
      </c>
      <c r="R343" s="30">
        <v>3366</v>
      </c>
      <c r="S343" s="30">
        <v>15759</v>
      </c>
      <c r="T343" s="30">
        <v>5786</v>
      </c>
      <c r="U343" s="30">
        <v>1996</v>
      </c>
      <c r="V343" s="30">
        <v>1306</v>
      </c>
      <c r="W343" s="30">
        <v>2520</v>
      </c>
      <c r="X343" s="30">
        <v>4942</v>
      </c>
      <c r="Y343" s="30">
        <v>1241</v>
      </c>
      <c r="Z343" s="30">
        <v>1216</v>
      </c>
      <c r="AA343" s="30">
        <v>11568</v>
      </c>
      <c r="AB343" s="30">
        <v>13077</v>
      </c>
      <c r="AC343" s="30">
        <v>1267</v>
      </c>
    </row>
    <row r="344" spans="1:29">
      <c r="A344" s="22">
        <v>235</v>
      </c>
      <c r="B344" s="23" t="s">
        <v>255</v>
      </c>
      <c r="C344" s="23" t="s">
        <v>390</v>
      </c>
      <c r="D344" s="30">
        <v>24406</v>
      </c>
      <c r="E344" s="30">
        <v>22934</v>
      </c>
      <c r="F344" s="30">
        <v>12318</v>
      </c>
      <c r="G344" s="30">
        <v>17751</v>
      </c>
      <c r="H344" s="30">
        <v>1408</v>
      </c>
      <c r="I344" s="30">
        <v>17870</v>
      </c>
      <c r="J344" s="30">
        <v>7953</v>
      </c>
      <c r="K344" s="30">
        <v>51595</v>
      </c>
      <c r="L344" s="30">
        <v>18511</v>
      </c>
      <c r="M344" s="30">
        <v>17532</v>
      </c>
      <c r="N344" s="30">
        <v>25535</v>
      </c>
      <c r="O344" s="30">
        <v>13145</v>
      </c>
      <c r="P344" s="30">
        <v>19960</v>
      </c>
      <c r="Q344" s="30">
        <v>11046</v>
      </c>
      <c r="R344" s="30">
        <v>9784</v>
      </c>
      <c r="S344" s="30">
        <v>48935</v>
      </c>
      <c r="T344" s="30">
        <v>5786</v>
      </c>
      <c r="U344" s="30">
        <v>7982</v>
      </c>
      <c r="V344" s="30">
        <v>2610</v>
      </c>
      <c r="W344" s="30">
        <v>25814</v>
      </c>
      <c r="X344" s="30">
        <v>22777</v>
      </c>
      <c r="Y344" s="30">
        <v>14897</v>
      </c>
      <c r="Z344" s="30">
        <v>10941</v>
      </c>
      <c r="AA344" s="30">
        <v>46269</v>
      </c>
      <c r="AB344" s="30">
        <v>52311</v>
      </c>
      <c r="AC344" s="30">
        <v>19611</v>
      </c>
    </row>
    <row r="345" spans="1:29">
      <c r="A345" s="22">
        <v>236</v>
      </c>
      <c r="B345" s="23" t="s">
        <v>256</v>
      </c>
      <c r="C345" s="23" t="s">
        <v>391</v>
      </c>
      <c r="D345" s="30">
        <v>4629</v>
      </c>
      <c r="E345" s="30">
        <v>4408</v>
      </c>
      <c r="F345" s="30">
        <v>1232</v>
      </c>
      <c r="G345" s="30">
        <v>5918</v>
      </c>
      <c r="H345" s="30">
        <v>1427</v>
      </c>
      <c r="I345" s="30">
        <v>1759</v>
      </c>
      <c r="J345" s="30">
        <v>2651</v>
      </c>
      <c r="K345" s="30">
        <v>5323</v>
      </c>
      <c r="L345" s="30">
        <v>3853</v>
      </c>
      <c r="M345" s="30">
        <v>3153</v>
      </c>
      <c r="N345" s="30">
        <v>1939</v>
      </c>
      <c r="O345" s="30">
        <v>6760</v>
      </c>
      <c r="P345" s="30">
        <v>1443</v>
      </c>
      <c r="Q345" s="30">
        <v>3156</v>
      </c>
      <c r="R345" s="30">
        <v>5155</v>
      </c>
      <c r="S345" s="30">
        <v>29187</v>
      </c>
      <c r="T345" s="30">
        <v>11572</v>
      </c>
      <c r="U345" s="30">
        <v>1996</v>
      </c>
      <c r="V345" s="30">
        <v>1804</v>
      </c>
      <c r="W345" s="30">
        <v>2608</v>
      </c>
      <c r="X345" s="30">
        <v>5591</v>
      </c>
      <c r="Y345" s="30">
        <v>1215</v>
      </c>
      <c r="Z345" s="30">
        <v>1402</v>
      </c>
      <c r="AA345" s="30">
        <v>12531</v>
      </c>
      <c r="AB345" s="30">
        <v>12466</v>
      </c>
      <c r="AC345" s="30">
        <v>1418</v>
      </c>
    </row>
    <row r="346" spans="1:29">
      <c r="A346" s="22">
        <v>237</v>
      </c>
      <c r="B346" s="23" t="s">
        <v>256</v>
      </c>
      <c r="C346" s="23" t="s">
        <v>390</v>
      </c>
      <c r="D346" s="30">
        <v>22723</v>
      </c>
      <c r="E346" s="30">
        <v>21250</v>
      </c>
      <c r="F346" s="30">
        <v>21996</v>
      </c>
      <c r="G346" s="30">
        <v>31558</v>
      </c>
      <c r="H346" s="30">
        <v>5224</v>
      </c>
      <c r="I346" s="30">
        <v>21996</v>
      </c>
      <c r="J346" s="30">
        <v>8690</v>
      </c>
      <c r="K346" s="30">
        <v>38599</v>
      </c>
      <c r="L346" s="30">
        <v>21249</v>
      </c>
      <c r="M346" s="30">
        <v>19104</v>
      </c>
      <c r="N346" s="30">
        <v>27590</v>
      </c>
      <c r="O346" s="30">
        <v>20280</v>
      </c>
      <c r="P346" s="30">
        <v>35911</v>
      </c>
      <c r="Q346" s="30">
        <v>12624</v>
      </c>
      <c r="R346" s="30">
        <v>15044</v>
      </c>
      <c r="S346" s="30">
        <v>90640</v>
      </c>
      <c r="T346" s="30">
        <v>17358</v>
      </c>
      <c r="U346" s="30">
        <v>7982</v>
      </c>
      <c r="V346" s="30">
        <v>3607</v>
      </c>
      <c r="W346" s="30">
        <v>26521</v>
      </c>
      <c r="X346" s="30">
        <v>29016</v>
      </c>
      <c r="Y346" s="30">
        <v>14592</v>
      </c>
      <c r="Z346" s="30">
        <v>12624</v>
      </c>
      <c r="AA346" s="30">
        <v>50126</v>
      </c>
      <c r="AB346" s="30">
        <v>53473</v>
      </c>
      <c r="AC346" s="30">
        <v>35284</v>
      </c>
    </row>
    <row r="347" spans="1:29">
      <c r="A347" s="22">
        <v>238</v>
      </c>
      <c r="B347" s="23" t="s">
        <v>257</v>
      </c>
      <c r="C347" s="23" t="s">
        <v>391</v>
      </c>
      <c r="D347" s="30">
        <v>3051</v>
      </c>
      <c r="E347" s="30">
        <v>2861</v>
      </c>
      <c r="F347" s="30">
        <v>979</v>
      </c>
      <c r="G347" s="30">
        <v>3441</v>
      </c>
      <c r="H347" s="30">
        <v>1477</v>
      </c>
      <c r="I347" s="30">
        <v>1109</v>
      </c>
      <c r="J347" s="30">
        <v>2356</v>
      </c>
      <c r="K347" s="30">
        <v>3627</v>
      </c>
      <c r="L347" s="30">
        <v>1948</v>
      </c>
      <c r="M347" s="30">
        <v>3900</v>
      </c>
      <c r="N347" s="30">
        <v>936</v>
      </c>
      <c r="O347" s="30">
        <v>3881</v>
      </c>
      <c r="P347" s="30">
        <v>844</v>
      </c>
      <c r="Q347" s="30">
        <v>2209</v>
      </c>
      <c r="R347" s="30">
        <v>3472</v>
      </c>
      <c r="S347" s="30">
        <v>124553</v>
      </c>
      <c r="T347" s="30">
        <v>5207</v>
      </c>
      <c r="U347" s="30">
        <v>1065</v>
      </c>
      <c r="V347" s="30">
        <v>804</v>
      </c>
      <c r="W347" s="30">
        <v>1945</v>
      </c>
      <c r="X347" s="30">
        <v>19637</v>
      </c>
      <c r="Y347" s="30">
        <v>1172</v>
      </c>
      <c r="Z347" s="30">
        <v>375</v>
      </c>
      <c r="AA347" s="30">
        <v>4145</v>
      </c>
      <c r="AB347" s="30">
        <v>4133</v>
      </c>
      <c r="AC347" s="30">
        <v>829</v>
      </c>
    </row>
    <row r="348" spans="1:29">
      <c r="A348" s="22">
        <v>239</v>
      </c>
      <c r="B348" s="23" t="s">
        <v>257</v>
      </c>
      <c r="C348" s="23" t="s">
        <v>390</v>
      </c>
      <c r="D348" s="30">
        <v>14412</v>
      </c>
      <c r="E348" s="30">
        <v>12940</v>
      </c>
      <c r="F348" s="30">
        <v>9790</v>
      </c>
      <c r="G348" s="30">
        <v>10324</v>
      </c>
      <c r="H348" s="30">
        <v>8380</v>
      </c>
      <c r="I348" s="30">
        <v>13861</v>
      </c>
      <c r="J348" s="30">
        <v>8690</v>
      </c>
      <c r="K348" s="30">
        <v>22056</v>
      </c>
      <c r="L348" s="30">
        <v>15484</v>
      </c>
      <c r="M348" s="30">
        <v>10838</v>
      </c>
      <c r="N348" s="30">
        <v>11496</v>
      </c>
      <c r="O348" s="30">
        <v>11642</v>
      </c>
      <c r="P348" s="30">
        <v>118970</v>
      </c>
      <c r="Q348" s="30">
        <v>10099</v>
      </c>
      <c r="R348" s="30">
        <v>9994</v>
      </c>
      <c r="S348" s="30">
        <v>61016</v>
      </c>
      <c r="T348" s="30">
        <v>5207</v>
      </c>
      <c r="U348" s="30">
        <v>4256</v>
      </c>
      <c r="V348" s="30">
        <v>2662</v>
      </c>
      <c r="W348" s="30">
        <v>20068</v>
      </c>
      <c r="X348" s="30">
        <v>58521</v>
      </c>
      <c r="Y348" s="30">
        <v>10282</v>
      </c>
      <c r="Z348" s="30">
        <v>3366</v>
      </c>
      <c r="AA348" s="30">
        <v>16581</v>
      </c>
      <c r="AB348" s="30">
        <v>16616</v>
      </c>
      <c r="AC348" s="30">
        <v>116892</v>
      </c>
    </row>
    <row r="349" spans="1:29">
      <c r="A349" s="22">
        <v>240</v>
      </c>
      <c r="B349" s="23" t="s">
        <v>258</v>
      </c>
      <c r="C349" s="23" t="s">
        <v>390</v>
      </c>
      <c r="D349" s="30">
        <v>125924</v>
      </c>
      <c r="E349" s="30">
        <v>124452</v>
      </c>
      <c r="F349" s="30">
        <v>190630</v>
      </c>
      <c r="G349" s="30">
        <v>123711</v>
      </c>
      <c r="H349" s="30">
        <v>265859</v>
      </c>
      <c r="I349" s="30">
        <v>147134</v>
      </c>
      <c r="J349" s="30">
        <v>66276</v>
      </c>
      <c r="K349" s="30">
        <v>202405</v>
      </c>
      <c r="L349" s="30">
        <v>136526</v>
      </c>
      <c r="M349" s="30">
        <v>108377</v>
      </c>
      <c r="N349" s="30">
        <v>126499</v>
      </c>
      <c r="O349" s="30">
        <v>58750</v>
      </c>
      <c r="P349" s="30">
        <v>294300</v>
      </c>
      <c r="Q349" s="30">
        <v>87316</v>
      </c>
      <c r="R349" s="30">
        <v>150436</v>
      </c>
      <c r="S349" s="30">
        <v>183048</v>
      </c>
      <c r="T349" s="30">
        <v>13655</v>
      </c>
      <c r="U349" s="30">
        <v>153674</v>
      </c>
      <c r="V349" s="30">
        <v>86435</v>
      </c>
      <c r="W349" s="30">
        <v>102636</v>
      </c>
      <c r="X349" s="30">
        <v>162758</v>
      </c>
      <c r="Y349" s="30">
        <v>100756</v>
      </c>
      <c r="Z349" s="30">
        <v>151488</v>
      </c>
      <c r="AA349" s="30">
        <v>198599</v>
      </c>
      <c r="AB349" s="30">
        <v>190188</v>
      </c>
      <c r="AC349" s="30">
        <v>289158</v>
      </c>
    </row>
    <row r="350" spans="1:29">
      <c r="A350" s="22">
        <v>241</v>
      </c>
      <c r="B350" s="23" t="s">
        <v>259</v>
      </c>
      <c r="C350" s="23" t="s">
        <v>391</v>
      </c>
      <c r="D350" s="30">
        <v>5470</v>
      </c>
      <c r="E350" s="30">
        <v>5207</v>
      </c>
      <c r="F350" s="30">
        <v>1526</v>
      </c>
      <c r="G350" s="30">
        <v>5258</v>
      </c>
      <c r="H350" s="30">
        <v>3256</v>
      </c>
      <c r="I350" s="30">
        <v>1904</v>
      </c>
      <c r="J350" s="30">
        <v>3829</v>
      </c>
      <c r="K350" s="30">
        <v>5790</v>
      </c>
      <c r="L350" s="30">
        <v>3926</v>
      </c>
      <c r="M350" s="30">
        <v>16682</v>
      </c>
      <c r="N350" s="30">
        <v>2391</v>
      </c>
      <c r="O350" s="30">
        <v>5133</v>
      </c>
      <c r="P350" s="30">
        <v>1413</v>
      </c>
      <c r="Q350" s="30">
        <v>3261</v>
      </c>
      <c r="R350" s="30">
        <v>5470</v>
      </c>
      <c r="S350" s="30">
        <v>37704</v>
      </c>
      <c r="T350" s="30">
        <v>7522</v>
      </c>
      <c r="U350" s="30">
        <v>3884</v>
      </c>
      <c r="V350" s="30">
        <v>1087</v>
      </c>
      <c r="W350" s="30">
        <v>10564</v>
      </c>
      <c r="X350" s="30">
        <v>19637</v>
      </c>
      <c r="Y350" s="30">
        <v>1765</v>
      </c>
      <c r="Z350" s="30">
        <v>3708</v>
      </c>
      <c r="AA350" s="30">
        <v>9881</v>
      </c>
      <c r="AB350" s="30">
        <v>9881</v>
      </c>
      <c r="AC350" s="30">
        <v>1390</v>
      </c>
    </row>
    <row r="351" spans="1:29">
      <c r="A351" s="22">
        <v>242</v>
      </c>
      <c r="B351" s="23" t="s">
        <v>259</v>
      </c>
      <c r="C351" s="23" t="s">
        <v>390</v>
      </c>
      <c r="D351" s="30">
        <v>23775</v>
      </c>
      <c r="E351" s="30">
        <v>22302</v>
      </c>
      <c r="F351" s="30">
        <v>15265</v>
      </c>
      <c r="G351" s="30">
        <v>28042</v>
      </c>
      <c r="H351" s="30">
        <v>54172</v>
      </c>
      <c r="I351" s="30">
        <v>23787</v>
      </c>
      <c r="J351" s="30">
        <v>20030</v>
      </c>
      <c r="K351" s="30">
        <v>41719</v>
      </c>
      <c r="L351" s="30">
        <v>21249</v>
      </c>
      <c r="M351" s="30">
        <v>42081</v>
      </c>
      <c r="N351" s="30">
        <v>52331</v>
      </c>
      <c r="O351" s="30">
        <v>15398</v>
      </c>
      <c r="P351" s="30">
        <v>47385</v>
      </c>
      <c r="Q351" s="30">
        <v>15780</v>
      </c>
      <c r="R351" s="30">
        <v>16411</v>
      </c>
      <c r="S351" s="30">
        <v>117079</v>
      </c>
      <c r="T351" s="30">
        <v>7522</v>
      </c>
      <c r="U351" s="30">
        <v>15537</v>
      </c>
      <c r="V351" s="30">
        <v>10378</v>
      </c>
      <c r="W351" s="30">
        <v>106437</v>
      </c>
      <c r="X351" s="30">
        <v>38754</v>
      </c>
      <c r="Y351" s="30">
        <v>21193</v>
      </c>
      <c r="Z351" s="30">
        <v>33383</v>
      </c>
      <c r="AA351" s="30">
        <v>39525</v>
      </c>
      <c r="AB351" s="30">
        <v>37996</v>
      </c>
      <c r="AC351" s="30">
        <v>46556</v>
      </c>
    </row>
    <row r="352" spans="1:29">
      <c r="A352" s="22">
        <v>243</v>
      </c>
      <c r="B352" s="23" t="s">
        <v>260</v>
      </c>
      <c r="C352" s="23" t="s">
        <v>391</v>
      </c>
      <c r="D352" s="30">
        <v>57544</v>
      </c>
      <c r="E352" s="30">
        <v>57334</v>
      </c>
      <c r="F352" s="30">
        <v>38126</v>
      </c>
      <c r="G352" s="30">
        <v>58212</v>
      </c>
      <c r="H352" s="30">
        <v>113385</v>
      </c>
      <c r="I352" s="30">
        <v>30552</v>
      </c>
      <c r="J352" s="30">
        <v>66276</v>
      </c>
      <c r="K352" s="30">
        <v>137244</v>
      </c>
      <c r="L352" s="30">
        <v>64118</v>
      </c>
      <c r="M352" s="30">
        <v>97008</v>
      </c>
      <c r="N352" s="30">
        <v>24047</v>
      </c>
      <c r="O352" s="30">
        <v>143966</v>
      </c>
      <c r="P352" s="30">
        <v>59270</v>
      </c>
      <c r="Q352" s="30">
        <v>87316</v>
      </c>
      <c r="R352" s="30">
        <v>86159</v>
      </c>
      <c r="S352" s="30">
        <v>934828</v>
      </c>
      <c r="T352" s="30">
        <v>18226</v>
      </c>
      <c r="U352" s="30">
        <v>34053</v>
      </c>
      <c r="V352" s="30">
        <v>26969</v>
      </c>
      <c r="W352" s="30">
        <v>94327</v>
      </c>
      <c r="X352" s="30">
        <v>75765</v>
      </c>
      <c r="Y352" s="30">
        <v>36507</v>
      </c>
      <c r="Z352" s="30">
        <v>66766</v>
      </c>
      <c r="AA352" s="30">
        <v>119819</v>
      </c>
      <c r="AB352" s="30">
        <v>105234</v>
      </c>
      <c r="AC352" s="30">
        <v>58232</v>
      </c>
    </row>
    <row r="353" spans="1:29">
      <c r="A353" s="22">
        <v>244</v>
      </c>
      <c r="B353" s="23" t="s">
        <v>260</v>
      </c>
      <c r="C353" s="23" t="s">
        <v>390</v>
      </c>
      <c r="D353" s="30">
        <v>380193</v>
      </c>
      <c r="E353" s="30">
        <v>378720</v>
      </c>
      <c r="F353" s="30">
        <v>439915</v>
      </c>
      <c r="G353" s="30">
        <v>310466</v>
      </c>
      <c r="H353" s="30">
        <v>1097169</v>
      </c>
      <c r="I353" s="30">
        <v>381903</v>
      </c>
      <c r="J353" s="30">
        <v>360836</v>
      </c>
      <c r="K353" s="30">
        <v>823458</v>
      </c>
      <c r="L353" s="30">
        <v>341805</v>
      </c>
      <c r="M353" s="30">
        <v>341069</v>
      </c>
      <c r="N353" s="30">
        <v>577124</v>
      </c>
      <c r="O353" s="30">
        <v>431899</v>
      </c>
      <c r="P353" s="30">
        <v>1109570</v>
      </c>
      <c r="Q353" s="30">
        <v>401864</v>
      </c>
      <c r="R353" s="30">
        <v>355576</v>
      </c>
      <c r="S353" s="30">
        <v>2902969</v>
      </c>
      <c r="T353" s="30">
        <v>121506</v>
      </c>
      <c r="U353" s="30">
        <v>136212</v>
      </c>
      <c r="V353" s="30">
        <v>336640</v>
      </c>
      <c r="W353" s="30">
        <v>944325</v>
      </c>
      <c r="X353" s="30">
        <v>909182</v>
      </c>
      <c r="Y353" s="30">
        <v>438078</v>
      </c>
      <c r="Z353" s="30">
        <v>600902</v>
      </c>
      <c r="AA353" s="30">
        <v>479275</v>
      </c>
      <c r="AB353" s="30">
        <v>487588</v>
      </c>
      <c r="AC353" s="30">
        <v>1090183</v>
      </c>
    </row>
    <row r="354" spans="1:29">
      <c r="A354" s="22">
        <v>245</v>
      </c>
      <c r="B354" s="23" t="s">
        <v>261</v>
      </c>
      <c r="C354" s="23" t="s">
        <v>391</v>
      </c>
      <c r="D354" s="30">
        <v>44394</v>
      </c>
      <c r="E354" s="30">
        <v>44184</v>
      </c>
      <c r="F354" s="30">
        <v>17170</v>
      </c>
      <c r="G354" s="30">
        <v>35614</v>
      </c>
      <c r="H354" s="30">
        <v>96453</v>
      </c>
      <c r="I354" s="30">
        <v>19999</v>
      </c>
      <c r="J354" s="30">
        <v>36820</v>
      </c>
      <c r="K354" s="30">
        <v>68621</v>
      </c>
      <c r="L354" s="30">
        <v>35174</v>
      </c>
      <c r="M354" s="30">
        <v>48876</v>
      </c>
      <c r="N354" s="30">
        <v>14962</v>
      </c>
      <c r="O354" s="30">
        <v>112669</v>
      </c>
      <c r="P354" s="30">
        <v>26858</v>
      </c>
      <c r="Q354" s="30">
        <v>55756</v>
      </c>
      <c r="R354" s="30">
        <v>44184</v>
      </c>
      <c r="S354" s="30">
        <v>314186</v>
      </c>
      <c r="T354" s="30">
        <v>12134</v>
      </c>
      <c r="U354" s="30">
        <v>17293</v>
      </c>
      <c r="V354" s="30">
        <v>14265</v>
      </c>
      <c r="W354" s="30">
        <v>10697</v>
      </c>
      <c r="X354" s="30">
        <v>75765</v>
      </c>
      <c r="Y354" s="30">
        <v>20926</v>
      </c>
      <c r="Z354" s="30">
        <v>27995</v>
      </c>
      <c r="AA354" s="30">
        <v>74227</v>
      </c>
      <c r="AB354" s="30">
        <v>92997</v>
      </c>
      <c r="AC354" s="30">
        <v>26388</v>
      </c>
    </row>
    <row r="355" spans="1:29">
      <c r="A355" s="22">
        <v>246</v>
      </c>
      <c r="B355" s="23" t="s">
        <v>261</v>
      </c>
      <c r="C355" s="23" t="s">
        <v>390</v>
      </c>
      <c r="D355" s="30">
        <v>220289</v>
      </c>
      <c r="E355" s="30">
        <v>218816</v>
      </c>
      <c r="F355" s="30">
        <v>171699</v>
      </c>
      <c r="G355" s="30">
        <v>273516</v>
      </c>
      <c r="H355" s="30">
        <v>735049</v>
      </c>
      <c r="I355" s="30">
        <v>249974</v>
      </c>
      <c r="J355" s="30">
        <v>169372</v>
      </c>
      <c r="K355" s="30">
        <v>370556</v>
      </c>
      <c r="L355" s="30">
        <v>200907</v>
      </c>
      <c r="M355" s="30">
        <v>234817</v>
      </c>
      <c r="N355" s="30">
        <v>308581</v>
      </c>
      <c r="O355" s="30">
        <v>338008</v>
      </c>
      <c r="P355" s="30">
        <v>379887</v>
      </c>
      <c r="Q355" s="30">
        <v>205140</v>
      </c>
      <c r="R355" s="30">
        <v>176736</v>
      </c>
      <c r="S355" s="30">
        <v>975658</v>
      </c>
      <c r="T355" s="30">
        <v>80888</v>
      </c>
      <c r="U355" s="30">
        <v>69170</v>
      </c>
      <c r="V355" s="30">
        <v>168320</v>
      </c>
      <c r="W355" s="30">
        <v>107940</v>
      </c>
      <c r="X355" s="30">
        <v>454592</v>
      </c>
      <c r="Y355" s="30">
        <v>251127</v>
      </c>
      <c r="Z355" s="30">
        <v>251954</v>
      </c>
      <c r="AA355" s="30">
        <v>296910</v>
      </c>
      <c r="AB355" s="30">
        <v>302380</v>
      </c>
      <c r="AC355" s="30">
        <v>373249</v>
      </c>
    </row>
    <row r="356" spans="1:29">
      <c r="A356" s="22">
        <v>247</v>
      </c>
      <c r="B356" s="23" t="s">
        <v>262</v>
      </c>
      <c r="C356" s="23" t="s">
        <v>390</v>
      </c>
      <c r="D356" s="30">
        <v>42922</v>
      </c>
      <c r="E356" s="30">
        <v>41449</v>
      </c>
      <c r="F356" s="30">
        <v>43991</v>
      </c>
      <c r="G356" s="30">
        <v>16830</v>
      </c>
      <c r="H356" s="30">
        <v>7067</v>
      </c>
      <c r="I356" s="30">
        <v>35804</v>
      </c>
      <c r="J356" s="30">
        <v>21356</v>
      </c>
      <c r="K356" s="30">
        <v>73953</v>
      </c>
      <c r="L356" s="30">
        <v>36169</v>
      </c>
      <c r="M356" s="30">
        <v>14238</v>
      </c>
      <c r="N356" s="30">
        <v>138517</v>
      </c>
      <c r="O356" s="30">
        <v>13351</v>
      </c>
      <c r="P356" s="30">
        <v>103003</v>
      </c>
      <c r="Q356" s="30">
        <v>21040</v>
      </c>
      <c r="R356" s="30">
        <v>25353</v>
      </c>
      <c r="S356" s="30">
        <v>295793</v>
      </c>
      <c r="T356" s="30">
        <v>12729</v>
      </c>
      <c r="U356" s="30">
        <v>44802</v>
      </c>
      <c r="V356" s="30">
        <v>29982</v>
      </c>
      <c r="W356" s="30">
        <v>31648</v>
      </c>
      <c r="X356" s="30">
        <v>43524</v>
      </c>
      <c r="Y356" s="30">
        <v>43361</v>
      </c>
      <c r="Z356" s="30">
        <v>4713</v>
      </c>
      <c r="AA356" s="30">
        <v>62092</v>
      </c>
      <c r="AB356" s="30">
        <v>53598</v>
      </c>
      <c r="AC356" s="30">
        <v>101205</v>
      </c>
    </row>
    <row r="357" spans="1:29">
      <c r="A357" s="22">
        <v>248</v>
      </c>
      <c r="B357" s="23" t="s">
        <v>263</v>
      </c>
      <c r="C357" s="23" t="s">
        <v>390</v>
      </c>
      <c r="D357" s="30">
        <v>29561</v>
      </c>
      <c r="E357" s="30">
        <v>28088</v>
      </c>
      <c r="F357" s="30">
        <v>43845</v>
      </c>
      <c r="G357" s="30">
        <v>26405</v>
      </c>
      <c r="H357" s="30">
        <v>21157</v>
      </c>
      <c r="I357" s="30">
        <v>31117</v>
      </c>
      <c r="J357" s="30">
        <v>25038</v>
      </c>
      <c r="K357" s="30">
        <v>98361</v>
      </c>
      <c r="L357" s="30">
        <v>26368</v>
      </c>
      <c r="M357" s="30">
        <v>34001</v>
      </c>
      <c r="N357" s="30">
        <v>33185</v>
      </c>
      <c r="O357" s="30">
        <v>31923</v>
      </c>
      <c r="P357" s="30">
        <v>51800</v>
      </c>
      <c r="Q357" s="30">
        <v>27352</v>
      </c>
      <c r="R357" s="30">
        <v>25353</v>
      </c>
      <c r="S357" s="30">
        <v>115375</v>
      </c>
      <c r="T357" s="30">
        <v>11572</v>
      </c>
      <c r="U357" s="30">
        <v>33220</v>
      </c>
      <c r="V357" s="30">
        <v>19041</v>
      </c>
      <c r="W357" s="30">
        <v>17151</v>
      </c>
      <c r="X357" s="30">
        <v>47467</v>
      </c>
      <c r="Y357" s="30">
        <v>39344</v>
      </c>
      <c r="Z357" s="30">
        <v>21882</v>
      </c>
      <c r="AA357" s="30">
        <v>40493</v>
      </c>
      <c r="AB357" s="30">
        <v>37621</v>
      </c>
      <c r="AC357" s="30">
        <v>50896</v>
      </c>
    </row>
    <row r="358" spans="1:29">
      <c r="A358" s="22">
        <v>249</v>
      </c>
      <c r="B358" s="23" t="s">
        <v>264</v>
      </c>
      <c r="C358" s="23" t="s">
        <v>391</v>
      </c>
      <c r="D358" s="30">
        <v>6522</v>
      </c>
      <c r="E358" s="30">
        <v>6259</v>
      </c>
      <c r="F358" s="30">
        <v>1497</v>
      </c>
      <c r="G358" s="30">
        <v>8218</v>
      </c>
      <c r="H358" s="30">
        <v>4922</v>
      </c>
      <c r="I358" s="30">
        <v>2446</v>
      </c>
      <c r="J358" s="30">
        <v>3682</v>
      </c>
      <c r="K358" s="30">
        <v>7428</v>
      </c>
      <c r="L358" s="30">
        <v>4490</v>
      </c>
      <c r="M358" s="30">
        <v>10413</v>
      </c>
      <c r="N358" s="30">
        <v>1625</v>
      </c>
      <c r="O358" s="30">
        <v>8763</v>
      </c>
      <c r="P358" s="30">
        <v>3005</v>
      </c>
      <c r="Q358" s="30">
        <v>8942</v>
      </c>
      <c r="R358" s="30">
        <v>6522</v>
      </c>
      <c r="S358" s="30">
        <v>42391</v>
      </c>
      <c r="T358" s="30">
        <v>9798</v>
      </c>
      <c r="U358" s="30">
        <v>5121</v>
      </c>
      <c r="V358" s="30">
        <v>4326</v>
      </c>
      <c r="W358" s="30">
        <v>2122</v>
      </c>
      <c r="X358" s="30">
        <v>17994</v>
      </c>
      <c r="Y358" s="30">
        <v>3121</v>
      </c>
      <c r="Z358" s="30">
        <v>3462</v>
      </c>
      <c r="AA358" s="30">
        <v>10122</v>
      </c>
      <c r="AB358" s="30">
        <v>13950</v>
      </c>
      <c r="AC358" s="30">
        <v>2952</v>
      </c>
    </row>
    <row r="359" spans="1:29">
      <c r="A359" s="22">
        <v>250</v>
      </c>
      <c r="B359" s="23" t="s">
        <v>264</v>
      </c>
      <c r="C359" s="23" t="s">
        <v>390</v>
      </c>
      <c r="D359" s="30">
        <v>31876</v>
      </c>
      <c r="E359" s="30">
        <v>30403</v>
      </c>
      <c r="F359" s="30">
        <v>31494</v>
      </c>
      <c r="G359" s="30">
        <v>24656</v>
      </c>
      <c r="H359" s="30">
        <v>4922</v>
      </c>
      <c r="I359" s="30">
        <v>30567</v>
      </c>
      <c r="J359" s="30">
        <v>20914</v>
      </c>
      <c r="K359" s="30">
        <v>51899</v>
      </c>
      <c r="L359" s="30">
        <v>33753</v>
      </c>
      <c r="M359" s="30">
        <v>39313</v>
      </c>
      <c r="N359" s="30">
        <v>26558</v>
      </c>
      <c r="O359" s="30">
        <v>26289</v>
      </c>
      <c r="P359" s="30">
        <v>54322</v>
      </c>
      <c r="Q359" s="30">
        <v>26300</v>
      </c>
      <c r="R359" s="30">
        <v>25353</v>
      </c>
      <c r="S359" s="30">
        <v>131639</v>
      </c>
      <c r="T359" s="30">
        <v>9798</v>
      </c>
      <c r="U359" s="30">
        <v>20485</v>
      </c>
      <c r="V359" s="30">
        <v>31455</v>
      </c>
      <c r="W359" s="30">
        <v>21570</v>
      </c>
      <c r="X359" s="30">
        <v>42785</v>
      </c>
      <c r="Y359" s="30">
        <v>37455</v>
      </c>
      <c r="Z359" s="30">
        <v>25248</v>
      </c>
      <c r="AA359" s="30">
        <v>40486</v>
      </c>
      <c r="AB359" s="30">
        <v>39233</v>
      </c>
      <c r="AC359" s="30">
        <v>53373</v>
      </c>
    </row>
    <row r="360" spans="1:29">
      <c r="A360" s="22">
        <v>251</v>
      </c>
      <c r="B360" s="23" t="s">
        <v>265</v>
      </c>
      <c r="C360" s="23" t="s">
        <v>390</v>
      </c>
      <c r="D360" s="30">
        <v>27773</v>
      </c>
      <c r="E360" s="30">
        <v>22513</v>
      </c>
      <c r="F360" s="30">
        <v>24033</v>
      </c>
      <c r="G360" s="30">
        <v>26489</v>
      </c>
      <c r="H360" s="30">
        <v>30817</v>
      </c>
      <c r="I360" s="30">
        <v>28614</v>
      </c>
      <c r="J360" s="30">
        <v>30929</v>
      </c>
      <c r="K360" s="30">
        <v>43790</v>
      </c>
      <c r="L360" s="30">
        <v>21661</v>
      </c>
      <c r="M360" s="30">
        <v>20932</v>
      </c>
      <c r="N360" s="30">
        <v>24832</v>
      </c>
      <c r="O360" s="30">
        <v>30045</v>
      </c>
      <c r="P360" s="30">
        <v>49255</v>
      </c>
      <c r="Q360" s="30">
        <v>23670</v>
      </c>
      <c r="R360" s="30">
        <v>27352</v>
      </c>
      <c r="S360" s="30">
        <v>86727</v>
      </c>
      <c r="T360" s="30">
        <v>16779</v>
      </c>
      <c r="U360" s="30">
        <v>24814</v>
      </c>
      <c r="V360" s="30">
        <v>18936</v>
      </c>
      <c r="W360" s="30">
        <v>24399</v>
      </c>
      <c r="X360" s="30">
        <v>19988</v>
      </c>
      <c r="Y360" s="30">
        <v>28730</v>
      </c>
      <c r="Z360" s="30">
        <v>53021</v>
      </c>
      <c r="AA360" s="30">
        <v>41047</v>
      </c>
      <c r="AB360" s="30">
        <v>36036</v>
      </c>
      <c r="AC360" s="30">
        <v>48395</v>
      </c>
    </row>
    <row r="361" spans="1:29">
      <c r="A361" s="22">
        <v>252</v>
      </c>
      <c r="B361" s="23" t="s">
        <v>266</v>
      </c>
      <c r="C361" s="23" t="s">
        <v>390</v>
      </c>
      <c r="D361" s="30">
        <v>25669</v>
      </c>
      <c r="E361" s="30">
        <v>24196</v>
      </c>
      <c r="F361" s="30">
        <v>28245</v>
      </c>
      <c r="G361" s="30">
        <v>23238</v>
      </c>
      <c r="H361" s="30">
        <v>91588</v>
      </c>
      <c r="I361" s="30">
        <v>38714</v>
      </c>
      <c r="J361" s="30">
        <v>27247</v>
      </c>
      <c r="K361" s="30">
        <v>33944</v>
      </c>
      <c r="L361" s="30">
        <v>24126</v>
      </c>
      <c r="M361" s="30">
        <v>24544</v>
      </c>
      <c r="N361" s="30">
        <v>25919</v>
      </c>
      <c r="O361" s="30">
        <v>21220</v>
      </c>
      <c r="P361" s="30">
        <v>40883</v>
      </c>
      <c r="Q361" s="30">
        <v>15254</v>
      </c>
      <c r="R361" s="30">
        <v>17989</v>
      </c>
      <c r="S361" s="30">
        <v>99751</v>
      </c>
      <c r="T361" s="30">
        <v>13886</v>
      </c>
      <c r="U361" s="30">
        <v>9365</v>
      </c>
      <c r="V361" s="30">
        <v>20833</v>
      </c>
      <c r="W361" s="30">
        <v>24222</v>
      </c>
      <c r="X361" s="30">
        <v>29520</v>
      </c>
      <c r="Y361" s="30">
        <v>21656</v>
      </c>
      <c r="Z361" s="30">
        <v>16832</v>
      </c>
      <c r="AA361" s="30">
        <v>28247</v>
      </c>
      <c r="AB361" s="30">
        <v>30729</v>
      </c>
      <c r="AC361" s="30">
        <v>40169</v>
      </c>
    </row>
    <row r="362" spans="1:29">
      <c r="A362" s="22">
        <v>253</v>
      </c>
      <c r="B362" s="23" t="s">
        <v>267</v>
      </c>
      <c r="C362" s="23" t="s">
        <v>390</v>
      </c>
      <c r="D362" s="30">
        <v>9678</v>
      </c>
      <c r="E362" s="30">
        <v>8206</v>
      </c>
      <c r="F362" s="30">
        <v>8470</v>
      </c>
      <c r="G362" s="30">
        <v>8911</v>
      </c>
      <c r="H362" s="30">
        <v>22045</v>
      </c>
      <c r="I362" s="30">
        <v>7423</v>
      </c>
      <c r="J362" s="30">
        <v>9573</v>
      </c>
      <c r="K362" s="30">
        <v>10587</v>
      </c>
      <c r="L362" s="30">
        <v>6895</v>
      </c>
      <c r="M362" s="30">
        <v>6588</v>
      </c>
      <c r="N362" s="30">
        <v>13216</v>
      </c>
      <c r="O362" s="30">
        <v>6573</v>
      </c>
      <c r="P362" s="30">
        <v>10400</v>
      </c>
      <c r="Q362" s="30">
        <v>3998</v>
      </c>
      <c r="R362" s="30">
        <v>5470</v>
      </c>
      <c r="S362" s="30">
        <v>18970</v>
      </c>
      <c r="T362" s="30">
        <v>6943</v>
      </c>
      <c r="U362" s="30">
        <v>2998</v>
      </c>
      <c r="V362" s="30">
        <v>5499</v>
      </c>
      <c r="W362" s="30">
        <v>7161</v>
      </c>
      <c r="X362" s="30">
        <v>14122</v>
      </c>
      <c r="Y362" s="30">
        <v>6892</v>
      </c>
      <c r="Z362" s="30">
        <v>5891</v>
      </c>
      <c r="AA362" s="30">
        <v>12147</v>
      </c>
      <c r="AB362" s="30">
        <v>10772</v>
      </c>
      <c r="AC362" s="30">
        <v>10218</v>
      </c>
    </row>
    <row r="363" spans="1:29">
      <c r="A363" s="22">
        <v>254</v>
      </c>
      <c r="B363" s="23" t="s">
        <v>268</v>
      </c>
      <c r="C363" s="23" t="s">
        <v>390</v>
      </c>
      <c r="D363" s="30">
        <v>37977</v>
      </c>
      <c r="E363" s="30">
        <v>36504</v>
      </c>
      <c r="F363" s="30">
        <v>19102</v>
      </c>
      <c r="G363" s="30">
        <v>42933</v>
      </c>
      <c r="H363" s="30">
        <v>52488</v>
      </c>
      <c r="I363" s="30">
        <v>33011</v>
      </c>
      <c r="J363" s="30">
        <v>35347</v>
      </c>
      <c r="K363" s="30">
        <v>21887</v>
      </c>
      <c r="L363" s="30">
        <v>25451</v>
      </c>
      <c r="M363" s="30">
        <v>69064</v>
      </c>
      <c r="N363" s="30">
        <v>42113</v>
      </c>
      <c r="O363" s="30">
        <v>22515</v>
      </c>
      <c r="P363" s="30">
        <v>25583</v>
      </c>
      <c r="Q363" s="30">
        <v>13676</v>
      </c>
      <c r="R363" s="30">
        <v>22723</v>
      </c>
      <c r="S363" s="30">
        <v>64988</v>
      </c>
      <c r="T363" s="30">
        <v>4629</v>
      </c>
      <c r="U363" s="30">
        <v>12070</v>
      </c>
      <c r="V363" s="30">
        <v>34525</v>
      </c>
      <c r="W363" s="30">
        <v>307025</v>
      </c>
      <c r="X363" s="30">
        <v>113920</v>
      </c>
      <c r="Y363" s="30">
        <v>42708</v>
      </c>
      <c r="Z363" s="30">
        <v>18515</v>
      </c>
      <c r="AA363" s="30">
        <v>76152</v>
      </c>
      <c r="AB363" s="30">
        <v>104621</v>
      </c>
      <c r="AC363" s="30">
        <v>25138</v>
      </c>
    </row>
    <row r="364" spans="1:29">
      <c r="A364" s="22">
        <v>255</v>
      </c>
      <c r="B364" s="23" t="s">
        <v>269</v>
      </c>
      <c r="C364" s="23" t="s">
        <v>390</v>
      </c>
      <c r="D364" s="30">
        <v>77427</v>
      </c>
      <c r="E364" s="30">
        <v>75954</v>
      </c>
      <c r="F364" s="30">
        <v>131434</v>
      </c>
      <c r="G364" s="30">
        <v>81501</v>
      </c>
      <c r="H364" s="30">
        <v>121636</v>
      </c>
      <c r="I364" s="30">
        <v>80825</v>
      </c>
      <c r="J364" s="30">
        <v>45657</v>
      </c>
      <c r="K364" s="30">
        <v>108108</v>
      </c>
      <c r="L364" s="30">
        <v>65795</v>
      </c>
      <c r="M364" s="30">
        <v>104941</v>
      </c>
      <c r="N364" s="30">
        <v>79045</v>
      </c>
      <c r="O364" s="30">
        <v>61405</v>
      </c>
      <c r="P364" s="30">
        <v>179763</v>
      </c>
      <c r="Q364" s="30">
        <v>48392</v>
      </c>
      <c r="R364" s="30">
        <v>36294</v>
      </c>
      <c r="S364" s="30">
        <v>308998</v>
      </c>
      <c r="T364" s="30">
        <v>34716</v>
      </c>
      <c r="U364" s="30">
        <v>86418</v>
      </c>
      <c r="V364" s="30">
        <v>69245</v>
      </c>
      <c r="W364" s="30">
        <v>318164</v>
      </c>
      <c r="X364" s="30">
        <v>200661</v>
      </c>
      <c r="Y364" s="30">
        <v>88182</v>
      </c>
      <c r="Z364" s="30">
        <v>53021</v>
      </c>
      <c r="AA364" s="30">
        <v>88879</v>
      </c>
      <c r="AB364" s="30">
        <v>127871</v>
      </c>
      <c r="AC364" s="30">
        <v>176622</v>
      </c>
    </row>
    <row r="365" spans="1:29">
      <c r="A365" s="22">
        <v>256</v>
      </c>
      <c r="B365" s="23" t="s">
        <v>270</v>
      </c>
      <c r="C365" s="23" t="s">
        <v>390</v>
      </c>
      <c r="D365" s="30">
        <v>68275</v>
      </c>
      <c r="E365" s="30">
        <v>66802</v>
      </c>
      <c r="F365" s="30">
        <v>69921</v>
      </c>
      <c r="G365" s="30">
        <v>68165</v>
      </c>
      <c r="H365" s="30">
        <v>111007</v>
      </c>
      <c r="I365" s="30">
        <v>72378</v>
      </c>
      <c r="J365" s="30">
        <v>50075</v>
      </c>
      <c r="K365" s="30">
        <v>83687</v>
      </c>
      <c r="L365" s="30">
        <v>60698</v>
      </c>
      <c r="M365" s="30">
        <v>69064</v>
      </c>
      <c r="N365" s="30">
        <v>63843</v>
      </c>
      <c r="O365" s="30">
        <v>71357</v>
      </c>
      <c r="P365" s="30">
        <v>91614</v>
      </c>
      <c r="Q365" s="30">
        <v>52600</v>
      </c>
      <c r="R365" s="30">
        <v>45552</v>
      </c>
      <c r="S365" s="30">
        <v>218635</v>
      </c>
      <c r="T365" s="30">
        <v>9258</v>
      </c>
      <c r="U365" s="30">
        <v>32245</v>
      </c>
      <c r="V365" s="30">
        <v>47651</v>
      </c>
      <c r="W365" s="30">
        <v>120405</v>
      </c>
      <c r="X365" s="30">
        <v>81624</v>
      </c>
      <c r="Y365" s="30">
        <v>87337</v>
      </c>
      <c r="Z365" s="30">
        <v>54215</v>
      </c>
      <c r="AA365" s="30">
        <v>71332</v>
      </c>
      <c r="AB365" s="30">
        <v>92997</v>
      </c>
      <c r="AC365" s="30">
        <v>90014</v>
      </c>
    </row>
    <row r="366" spans="1:29">
      <c r="A366" s="22">
        <v>257</v>
      </c>
      <c r="B366" s="23" t="s">
        <v>271</v>
      </c>
      <c r="C366" s="23" t="s">
        <v>390</v>
      </c>
      <c r="D366" s="30">
        <v>78795</v>
      </c>
      <c r="E366" s="30">
        <v>77322</v>
      </c>
      <c r="F366" s="30">
        <v>90740</v>
      </c>
      <c r="G366" s="30">
        <v>74704</v>
      </c>
      <c r="H366" s="30">
        <v>121636</v>
      </c>
      <c r="I366" s="30">
        <v>83823</v>
      </c>
      <c r="J366" s="30">
        <v>60385</v>
      </c>
      <c r="K366" s="30">
        <v>113483</v>
      </c>
      <c r="L366" s="30">
        <v>76274</v>
      </c>
      <c r="M366" s="30">
        <v>80752</v>
      </c>
      <c r="N366" s="30">
        <v>66495</v>
      </c>
      <c r="O366" s="30">
        <v>75113</v>
      </c>
      <c r="P366" s="30">
        <v>131839</v>
      </c>
      <c r="Q366" s="30">
        <v>61016</v>
      </c>
      <c r="R366" s="30">
        <v>76586</v>
      </c>
      <c r="S366" s="30">
        <v>218635</v>
      </c>
      <c r="T366" s="30">
        <v>19672</v>
      </c>
      <c r="U366" s="30">
        <v>69419</v>
      </c>
      <c r="V366" s="30">
        <v>58436</v>
      </c>
      <c r="W366" s="30">
        <v>124383</v>
      </c>
      <c r="X366" s="30">
        <v>95865</v>
      </c>
      <c r="Y366" s="30">
        <v>90634</v>
      </c>
      <c r="Z366" s="30">
        <v>91136</v>
      </c>
      <c r="AA366" s="30">
        <v>97168</v>
      </c>
      <c r="AB366" s="30">
        <v>104621</v>
      </c>
      <c r="AC366" s="30">
        <v>129536</v>
      </c>
    </row>
    <row r="367" spans="1:29">
      <c r="A367" s="22">
        <v>258</v>
      </c>
      <c r="B367" s="23" t="s">
        <v>272</v>
      </c>
      <c r="C367" s="23" t="s">
        <v>390</v>
      </c>
      <c r="D367" s="30">
        <v>104569</v>
      </c>
      <c r="E367" s="30">
        <v>103096</v>
      </c>
      <c r="F367" s="30">
        <v>95975</v>
      </c>
      <c r="G367" s="30">
        <v>88114</v>
      </c>
      <c r="H367" s="30">
        <v>97301</v>
      </c>
      <c r="I367" s="30">
        <v>127873</v>
      </c>
      <c r="J367" s="30">
        <v>81004</v>
      </c>
      <c r="K367" s="30">
        <v>165592</v>
      </c>
      <c r="L367" s="30">
        <v>96364</v>
      </c>
      <c r="M367" s="30">
        <v>83939</v>
      </c>
      <c r="N367" s="30">
        <v>88263</v>
      </c>
      <c r="O367" s="30">
        <v>103280</v>
      </c>
      <c r="P367" s="30">
        <v>184431</v>
      </c>
      <c r="Q367" s="30">
        <v>83108</v>
      </c>
      <c r="R367" s="30">
        <v>100150</v>
      </c>
      <c r="S367" s="30">
        <v>298120</v>
      </c>
      <c r="T367" s="30">
        <v>40502</v>
      </c>
      <c r="U367" s="30">
        <v>73404</v>
      </c>
      <c r="V367" s="30">
        <v>68958</v>
      </c>
      <c r="W367" s="30">
        <v>137820</v>
      </c>
      <c r="X367" s="30">
        <v>212504</v>
      </c>
      <c r="Y367" s="30">
        <v>117051</v>
      </c>
      <c r="Z367" s="30">
        <v>109163</v>
      </c>
      <c r="AA367" s="30">
        <v>212068</v>
      </c>
      <c r="AB367" s="30">
        <v>197618</v>
      </c>
      <c r="AC367" s="30">
        <v>181209</v>
      </c>
    </row>
    <row r="368" spans="1:29">
      <c r="A368" s="22">
        <v>259</v>
      </c>
      <c r="B368" s="23" t="s">
        <v>273</v>
      </c>
      <c r="C368" s="23" t="s">
        <v>391</v>
      </c>
      <c r="D368" s="30">
        <v>2420</v>
      </c>
      <c r="E368" s="30">
        <v>2230</v>
      </c>
      <c r="F368" s="30">
        <v>1485</v>
      </c>
      <c r="G368" s="30">
        <v>10344</v>
      </c>
      <c r="H368" s="30">
        <v>2504</v>
      </c>
      <c r="I368" s="30">
        <v>1074</v>
      </c>
      <c r="J368" s="30">
        <v>1767</v>
      </c>
      <c r="K368" s="30">
        <v>2725</v>
      </c>
      <c r="L368" s="30">
        <v>1744</v>
      </c>
      <c r="M368" s="30">
        <v>2656</v>
      </c>
      <c r="N368" s="30">
        <v>526</v>
      </c>
      <c r="O368" s="30">
        <v>3752</v>
      </c>
      <c r="P368" s="30">
        <v>1392</v>
      </c>
      <c r="Q368" s="30">
        <v>2630</v>
      </c>
      <c r="R368" s="30">
        <v>2946</v>
      </c>
      <c r="S368" s="30">
        <v>10465</v>
      </c>
      <c r="T368" s="30">
        <v>5786</v>
      </c>
      <c r="U368" s="30">
        <v>1582</v>
      </c>
      <c r="V368" s="30">
        <v>3696</v>
      </c>
      <c r="W368" s="30">
        <v>1016</v>
      </c>
      <c r="X368" s="30">
        <v>2712</v>
      </c>
      <c r="Y368" s="30">
        <v>3903</v>
      </c>
      <c r="Z368" s="30">
        <v>2998</v>
      </c>
      <c r="AA368" s="30">
        <v>5977</v>
      </c>
      <c r="AB368" s="30">
        <v>5812</v>
      </c>
      <c r="AC368" s="30">
        <v>1368</v>
      </c>
    </row>
    <row r="369" spans="1:29">
      <c r="A369" s="22">
        <v>260</v>
      </c>
      <c r="B369" s="23" t="s">
        <v>273</v>
      </c>
      <c r="C369" s="23" t="s">
        <v>390</v>
      </c>
      <c r="D369" s="30">
        <v>11467</v>
      </c>
      <c r="E369" s="30">
        <v>9994</v>
      </c>
      <c r="F369" s="30">
        <v>14850</v>
      </c>
      <c r="G369" s="30">
        <v>12354</v>
      </c>
      <c r="H369" s="30">
        <v>9408</v>
      </c>
      <c r="I369" s="30">
        <v>13432</v>
      </c>
      <c r="J369" s="30">
        <v>11046</v>
      </c>
      <c r="K369" s="30">
        <v>14999</v>
      </c>
      <c r="L369" s="30">
        <v>10291</v>
      </c>
      <c r="M369" s="30">
        <v>13069</v>
      </c>
      <c r="N369" s="30">
        <v>4232</v>
      </c>
      <c r="O369" s="30">
        <v>11257</v>
      </c>
      <c r="P369" s="30">
        <v>16205</v>
      </c>
      <c r="Q369" s="30">
        <v>9994</v>
      </c>
      <c r="R369" s="30">
        <v>11256</v>
      </c>
      <c r="S369" s="30">
        <v>32494</v>
      </c>
      <c r="T369" s="30">
        <v>5786</v>
      </c>
      <c r="U369" s="30">
        <v>6330</v>
      </c>
      <c r="V369" s="30">
        <v>3696</v>
      </c>
      <c r="W369" s="30">
        <v>10078</v>
      </c>
      <c r="X369" s="30">
        <v>15736</v>
      </c>
      <c r="Y369" s="30">
        <v>11711</v>
      </c>
      <c r="Z369" s="30">
        <v>24124</v>
      </c>
      <c r="AA369" s="30">
        <v>23909</v>
      </c>
      <c r="AB369" s="30">
        <v>24947</v>
      </c>
      <c r="AC369" s="30">
        <v>15921</v>
      </c>
    </row>
    <row r="370" spans="1:29">
      <c r="A370" s="22">
        <v>261</v>
      </c>
      <c r="B370" s="23" t="s">
        <v>274</v>
      </c>
      <c r="C370" s="23" t="s">
        <v>390</v>
      </c>
      <c r="D370" s="30">
        <v>4208</v>
      </c>
      <c r="E370" s="30">
        <v>2756</v>
      </c>
      <c r="F370" s="30">
        <v>5074</v>
      </c>
      <c r="G370" s="30">
        <v>4932</v>
      </c>
      <c r="H370" s="30">
        <v>3149</v>
      </c>
      <c r="I370" s="30">
        <v>4673</v>
      </c>
      <c r="J370" s="30">
        <v>11046</v>
      </c>
      <c r="K370" s="30">
        <v>7228</v>
      </c>
      <c r="L370" s="30">
        <v>3421</v>
      </c>
      <c r="M370" s="30">
        <v>6927</v>
      </c>
      <c r="N370" s="30">
        <v>15294</v>
      </c>
      <c r="O370" s="30">
        <v>3356</v>
      </c>
      <c r="P370" s="30">
        <v>15968</v>
      </c>
      <c r="Q370" s="30">
        <v>6838</v>
      </c>
      <c r="R370" s="30">
        <v>1368</v>
      </c>
      <c r="S370" s="30">
        <v>46675</v>
      </c>
      <c r="T370" s="30">
        <v>654</v>
      </c>
      <c r="U370" s="30">
        <v>3724</v>
      </c>
      <c r="V370" s="30">
        <v>4206</v>
      </c>
      <c r="W370" s="30">
        <v>4200</v>
      </c>
      <c r="X370" s="30">
        <v>7973</v>
      </c>
      <c r="Y370" s="30">
        <v>5746</v>
      </c>
      <c r="Z370" s="30">
        <v>6852</v>
      </c>
      <c r="AA370" s="30">
        <v>6670</v>
      </c>
      <c r="AB370" s="30">
        <v>6766</v>
      </c>
      <c r="AC370" s="30">
        <v>15690</v>
      </c>
    </row>
    <row r="371" spans="1:29">
      <c r="A371" s="22">
        <v>262</v>
      </c>
      <c r="B371" s="23" t="s">
        <v>275</v>
      </c>
      <c r="C371" s="23" t="s">
        <v>390</v>
      </c>
      <c r="D371" s="30">
        <v>4418</v>
      </c>
      <c r="E371" s="30">
        <v>2946</v>
      </c>
      <c r="F371" s="30">
        <v>10983</v>
      </c>
      <c r="G371" s="30">
        <v>4932</v>
      </c>
      <c r="H371" s="30">
        <v>4201</v>
      </c>
      <c r="I371" s="30">
        <v>5868</v>
      </c>
      <c r="J371" s="30">
        <v>12519</v>
      </c>
      <c r="K371" s="30">
        <v>9731</v>
      </c>
      <c r="L371" s="30">
        <v>4234</v>
      </c>
      <c r="M371" s="30">
        <v>6927</v>
      </c>
      <c r="N371" s="30">
        <v>40609</v>
      </c>
      <c r="O371" s="30">
        <v>4507</v>
      </c>
      <c r="P371" s="30">
        <v>31303</v>
      </c>
      <c r="Q371" s="30">
        <v>11572</v>
      </c>
      <c r="R371" s="30">
        <v>2104</v>
      </c>
      <c r="S371" s="30">
        <v>97491</v>
      </c>
      <c r="T371" s="30">
        <v>654</v>
      </c>
      <c r="U371" s="30">
        <v>4710</v>
      </c>
      <c r="V371" s="30">
        <v>3255</v>
      </c>
      <c r="W371" s="30">
        <v>4995</v>
      </c>
      <c r="X371" s="30">
        <v>7283</v>
      </c>
      <c r="Y371" s="30">
        <v>8002</v>
      </c>
      <c r="Z371" s="30">
        <v>11372</v>
      </c>
      <c r="AA371" s="30">
        <v>14440</v>
      </c>
      <c r="AB371" s="30">
        <v>12787</v>
      </c>
      <c r="AC371" s="30">
        <v>30756</v>
      </c>
    </row>
    <row r="372" spans="1:29">
      <c r="A372" s="22">
        <v>263</v>
      </c>
      <c r="B372" s="23" t="s">
        <v>276</v>
      </c>
      <c r="C372" s="23" t="s">
        <v>391</v>
      </c>
      <c r="D372" s="30">
        <v>2735</v>
      </c>
      <c r="E372" s="30">
        <v>2525</v>
      </c>
      <c r="F372" s="30">
        <v>979</v>
      </c>
      <c r="G372" s="30">
        <v>3441</v>
      </c>
      <c r="H372" s="30">
        <v>2699</v>
      </c>
      <c r="I372" s="30">
        <v>1372</v>
      </c>
      <c r="J372" s="30">
        <v>1326</v>
      </c>
      <c r="K372" s="30">
        <v>3013</v>
      </c>
      <c r="L372" s="30">
        <v>1916</v>
      </c>
      <c r="M372" s="30">
        <v>8075</v>
      </c>
      <c r="N372" s="30">
        <v>1788</v>
      </c>
      <c r="O372" s="30">
        <v>3756</v>
      </c>
      <c r="P372" s="30">
        <v>1296</v>
      </c>
      <c r="Q372" s="30">
        <v>2209</v>
      </c>
      <c r="R372" s="30">
        <v>3472</v>
      </c>
      <c r="S372" s="30">
        <v>22193</v>
      </c>
      <c r="T372" s="30">
        <v>4629</v>
      </c>
      <c r="U372" s="30">
        <v>1132</v>
      </c>
      <c r="V372" s="30">
        <v>1331</v>
      </c>
      <c r="W372" s="30">
        <v>1945</v>
      </c>
      <c r="X372" s="30">
        <v>5851</v>
      </c>
      <c r="Y372" s="30">
        <v>1304</v>
      </c>
      <c r="Z372" s="30">
        <v>4118</v>
      </c>
      <c r="AA372" s="30">
        <v>7616</v>
      </c>
      <c r="AB372" s="30">
        <v>6975</v>
      </c>
      <c r="AC372" s="30">
        <v>1275</v>
      </c>
    </row>
    <row r="373" spans="1:29">
      <c r="A373" s="22">
        <v>264</v>
      </c>
      <c r="B373" s="23" t="s">
        <v>276</v>
      </c>
      <c r="C373" s="23" t="s">
        <v>390</v>
      </c>
      <c r="D373" s="30">
        <v>14097</v>
      </c>
      <c r="E373" s="30">
        <v>12624</v>
      </c>
      <c r="F373" s="30">
        <v>9790</v>
      </c>
      <c r="G373" s="30">
        <v>18355</v>
      </c>
      <c r="H373" s="30">
        <v>13019</v>
      </c>
      <c r="I373" s="30">
        <v>17155</v>
      </c>
      <c r="J373" s="30">
        <v>7659</v>
      </c>
      <c r="K373" s="30">
        <v>27109</v>
      </c>
      <c r="L373" s="30">
        <v>13422</v>
      </c>
      <c r="M373" s="30">
        <v>25819</v>
      </c>
      <c r="N373" s="30">
        <v>34719</v>
      </c>
      <c r="O373" s="30">
        <v>11267</v>
      </c>
      <c r="P373" s="30">
        <v>26827</v>
      </c>
      <c r="Q373" s="30">
        <v>11046</v>
      </c>
      <c r="R373" s="30">
        <v>9994</v>
      </c>
      <c r="S373" s="30">
        <v>68914</v>
      </c>
      <c r="T373" s="30">
        <v>4629</v>
      </c>
      <c r="U373" s="30">
        <v>4527</v>
      </c>
      <c r="V373" s="30">
        <v>7691</v>
      </c>
      <c r="W373" s="30">
        <v>20068</v>
      </c>
      <c r="X373" s="30">
        <v>13735</v>
      </c>
      <c r="Y373" s="30">
        <v>15657</v>
      </c>
      <c r="Z373" s="30">
        <v>37077</v>
      </c>
      <c r="AA373" s="30">
        <v>20052</v>
      </c>
      <c r="AB373" s="30">
        <v>20924</v>
      </c>
      <c r="AC373" s="30">
        <v>26360</v>
      </c>
    </row>
    <row r="374" spans="1:29">
      <c r="A374" s="22">
        <v>265</v>
      </c>
      <c r="B374" s="23" t="s">
        <v>277</v>
      </c>
      <c r="C374" s="23" t="s">
        <v>391</v>
      </c>
      <c r="D374" s="30">
        <v>5155</v>
      </c>
      <c r="E374" s="30">
        <v>4892</v>
      </c>
      <c r="F374" s="30">
        <v>3553</v>
      </c>
      <c r="G374" s="30">
        <v>6197</v>
      </c>
      <c r="H374" s="30">
        <v>1832</v>
      </c>
      <c r="I374" s="30">
        <v>1795</v>
      </c>
      <c r="J374" s="30">
        <v>3829</v>
      </c>
      <c r="K374" s="30">
        <v>5790</v>
      </c>
      <c r="L374" s="30">
        <v>3592</v>
      </c>
      <c r="M374" s="30">
        <v>9138</v>
      </c>
      <c r="N374" s="30">
        <v>1695</v>
      </c>
      <c r="O374" s="30">
        <v>6385</v>
      </c>
      <c r="P374" s="30">
        <v>1537</v>
      </c>
      <c r="Q374" s="30">
        <v>3682</v>
      </c>
      <c r="R374" s="30">
        <v>6207</v>
      </c>
      <c r="S374" s="30">
        <v>49372</v>
      </c>
      <c r="T374" s="30">
        <v>7522</v>
      </c>
      <c r="U374" s="30">
        <v>6782</v>
      </c>
      <c r="V374" s="30">
        <v>3094</v>
      </c>
      <c r="W374" s="30">
        <v>2520</v>
      </c>
      <c r="X374" s="30">
        <v>19637</v>
      </c>
      <c r="Y374" s="30">
        <v>2408</v>
      </c>
      <c r="Z374" s="30">
        <v>4537</v>
      </c>
      <c r="AA374" s="30">
        <v>10749</v>
      </c>
      <c r="AB374" s="30">
        <v>9300</v>
      </c>
      <c r="AC374" s="30">
        <v>1511</v>
      </c>
    </row>
    <row r="375" spans="1:29">
      <c r="A375" s="22">
        <v>266</v>
      </c>
      <c r="B375" s="23" t="s">
        <v>277</v>
      </c>
      <c r="C375" s="23" t="s">
        <v>390</v>
      </c>
      <c r="D375" s="30">
        <v>25458</v>
      </c>
      <c r="E375" s="30">
        <v>23986</v>
      </c>
      <c r="F375" s="30">
        <v>35533</v>
      </c>
      <c r="G375" s="30">
        <v>33050</v>
      </c>
      <c r="H375" s="30">
        <v>8914</v>
      </c>
      <c r="I375" s="30">
        <v>22427</v>
      </c>
      <c r="J375" s="30">
        <v>20030</v>
      </c>
      <c r="K375" s="30">
        <v>39086</v>
      </c>
      <c r="L375" s="30">
        <v>20017</v>
      </c>
      <c r="M375" s="30">
        <v>23375</v>
      </c>
      <c r="N375" s="30">
        <v>25906</v>
      </c>
      <c r="O375" s="30">
        <v>19154</v>
      </c>
      <c r="P375" s="30">
        <v>55217</v>
      </c>
      <c r="Q375" s="30">
        <v>17358</v>
      </c>
      <c r="R375" s="30">
        <v>18515</v>
      </c>
      <c r="S375" s="30">
        <v>153318</v>
      </c>
      <c r="T375" s="30">
        <v>7522</v>
      </c>
      <c r="U375" s="30">
        <v>27130</v>
      </c>
      <c r="V375" s="30">
        <v>10822</v>
      </c>
      <c r="W375" s="30">
        <v>25814</v>
      </c>
      <c r="X375" s="30">
        <v>41354</v>
      </c>
      <c r="Y375" s="30">
        <v>28901</v>
      </c>
      <c r="Z375" s="30">
        <v>40845</v>
      </c>
      <c r="AA375" s="30">
        <v>42996</v>
      </c>
      <c r="AB375" s="30">
        <v>41696</v>
      </c>
      <c r="AC375" s="30">
        <v>54255</v>
      </c>
    </row>
    <row r="376" spans="1:29">
      <c r="A376" s="22">
        <v>267</v>
      </c>
      <c r="B376" s="23" t="s">
        <v>278</v>
      </c>
      <c r="C376" s="23" t="s">
        <v>391</v>
      </c>
      <c r="D376" s="30">
        <v>46288</v>
      </c>
      <c r="E376" s="30">
        <v>46078</v>
      </c>
      <c r="F376" s="30">
        <v>15993</v>
      </c>
      <c r="G376" s="30">
        <v>46617</v>
      </c>
      <c r="H376" s="30">
        <v>14858</v>
      </c>
      <c r="I376" s="30">
        <v>21284</v>
      </c>
      <c r="J376" s="30">
        <v>22092</v>
      </c>
      <c r="K376" s="30">
        <v>38656</v>
      </c>
      <c r="L376" s="30">
        <v>42243</v>
      </c>
      <c r="M376" s="30">
        <v>14238</v>
      </c>
      <c r="N376" s="30">
        <v>16957</v>
      </c>
      <c r="O376" s="30">
        <v>89509</v>
      </c>
      <c r="P376" s="30">
        <v>32777</v>
      </c>
      <c r="Q376" s="30">
        <v>56808</v>
      </c>
      <c r="R376" s="30">
        <v>27352</v>
      </c>
      <c r="S376" s="30">
        <v>249602</v>
      </c>
      <c r="T376" s="30">
        <v>19077</v>
      </c>
      <c r="U376" s="30">
        <v>78581</v>
      </c>
      <c r="V376" s="30">
        <v>20935</v>
      </c>
      <c r="W376" s="30">
        <v>27405</v>
      </c>
      <c r="X376" s="30">
        <v>58521</v>
      </c>
      <c r="Y376" s="30">
        <v>13939</v>
      </c>
      <c r="Z376" s="30">
        <v>32650</v>
      </c>
      <c r="AA376" s="30">
        <v>76155</v>
      </c>
      <c r="AB376" s="30">
        <v>71174</v>
      </c>
      <c r="AC376" s="30">
        <v>32204</v>
      </c>
    </row>
    <row r="377" spans="1:29">
      <c r="A377" s="22">
        <v>268</v>
      </c>
      <c r="B377" s="23" t="s">
        <v>278</v>
      </c>
      <c r="C377" s="23" t="s">
        <v>390</v>
      </c>
      <c r="D377" s="30">
        <v>259213</v>
      </c>
      <c r="E377" s="30">
        <v>257740</v>
      </c>
      <c r="F377" s="30">
        <v>234621</v>
      </c>
      <c r="G377" s="30">
        <v>279705</v>
      </c>
      <c r="H377" s="30">
        <v>132222</v>
      </c>
      <c r="I377" s="30">
        <v>266049</v>
      </c>
      <c r="J377" s="30">
        <v>169372</v>
      </c>
      <c r="K377" s="30">
        <v>339999</v>
      </c>
      <c r="L377" s="30">
        <v>261601</v>
      </c>
      <c r="M377" s="30">
        <v>162566</v>
      </c>
      <c r="N377" s="30">
        <v>284950</v>
      </c>
      <c r="O377" s="30">
        <v>268528</v>
      </c>
      <c r="P377" s="30">
        <v>381661</v>
      </c>
      <c r="Q377" s="30">
        <v>217764</v>
      </c>
      <c r="R377" s="30">
        <v>235543</v>
      </c>
      <c r="S377" s="30">
        <v>775105</v>
      </c>
      <c r="T377" s="30">
        <v>127176</v>
      </c>
      <c r="U377" s="30">
        <v>314325</v>
      </c>
      <c r="V377" s="30">
        <v>157695</v>
      </c>
      <c r="W377" s="30">
        <v>275288</v>
      </c>
      <c r="X377" s="30">
        <v>327371</v>
      </c>
      <c r="Y377" s="30">
        <v>334552</v>
      </c>
      <c r="Z377" s="30">
        <v>293844</v>
      </c>
      <c r="AA377" s="30">
        <v>304621</v>
      </c>
      <c r="AB377" s="30">
        <v>333756</v>
      </c>
      <c r="AC377" s="30">
        <v>374993</v>
      </c>
    </row>
    <row r="378" spans="1:29">
      <c r="A378" s="22">
        <v>269</v>
      </c>
      <c r="B378" s="23" t="s">
        <v>279</v>
      </c>
      <c r="C378" s="23" t="s">
        <v>391</v>
      </c>
      <c r="D378" s="30">
        <v>82056</v>
      </c>
      <c r="E378" s="30">
        <v>81846</v>
      </c>
      <c r="F378" s="30">
        <v>42379</v>
      </c>
      <c r="G378" s="30">
        <v>58212</v>
      </c>
      <c r="H378" s="30">
        <v>27088</v>
      </c>
      <c r="I378" s="30">
        <v>32385</v>
      </c>
      <c r="J378" s="30">
        <v>66276</v>
      </c>
      <c r="K378" s="30">
        <v>98079</v>
      </c>
      <c r="L378" s="30">
        <v>66652</v>
      </c>
      <c r="M378" s="30">
        <v>69064</v>
      </c>
      <c r="N378" s="30">
        <v>20146</v>
      </c>
      <c r="O378" s="30">
        <v>143966</v>
      </c>
      <c r="P378" s="30">
        <v>59272</v>
      </c>
      <c r="Q378" s="30">
        <v>70484</v>
      </c>
      <c r="R378" s="30">
        <v>88894</v>
      </c>
      <c r="S378" s="30">
        <v>934828</v>
      </c>
      <c r="T378" s="30">
        <v>18226</v>
      </c>
      <c r="U378" s="30">
        <v>34053</v>
      </c>
      <c r="V378" s="30">
        <v>82188</v>
      </c>
      <c r="W378" s="30">
        <v>94327</v>
      </c>
      <c r="X378" s="30">
        <v>80024</v>
      </c>
      <c r="Y378" s="30">
        <v>36507</v>
      </c>
      <c r="Z378" s="30">
        <v>42206</v>
      </c>
      <c r="AA378" s="30">
        <v>151823</v>
      </c>
      <c r="AB378" s="30">
        <v>145308</v>
      </c>
      <c r="AC378" s="30">
        <v>58237</v>
      </c>
    </row>
    <row r="379" spans="1:29">
      <c r="A379" s="22">
        <v>270</v>
      </c>
      <c r="B379" s="23" t="s">
        <v>279</v>
      </c>
      <c r="C379" s="23" t="s">
        <v>390</v>
      </c>
      <c r="D379" s="30">
        <v>393869</v>
      </c>
      <c r="E379" s="30">
        <v>392396</v>
      </c>
      <c r="F379" s="30">
        <v>423785</v>
      </c>
      <c r="G379" s="30">
        <v>310466</v>
      </c>
      <c r="H379" s="30">
        <v>982750</v>
      </c>
      <c r="I379" s="30">
        <v>404816</v>
      </c>
      <c r="J379" s="30">
        <v>360836</v>
      </c>
      <c r="K379" s="30">
        <v>741113</v>
      </c>
      <c r="L379" s="30">
        <v>400279</v>
      </c>
      <c r="M379" s="30">
        <v>422883</v>
      </c>
      <c r="N379" s="30">
        <v>483614</v>
      </c>
      <c r="O379" s="30">
        <v>431899</v>
      </c>
      <c r="P379" s="30">
        <v>1109570</v>
      </c>
      <c r="Q379" s="30">
        <v>363992</v>
      </c>
      <c r="R379" s="30">
        <v>355576</v>
      </c>
      <c r="S379" s="30">
        <v>2902969</v>
      </c>
      <c r="T379" s="30">
        <v>121506</v>
      </c>
      <c r="U379" s="30">
        <v>136212</v>
      </c>
      <c r="V379" s="30">
        <v>657500</v>
      </c>
      <c r="W379" s="30">
        <v>944325</v>
      </c>
      <c r="X379" s="30">
        <v>909182</v>
      </c>
      <c r="Y379" s="30">
        <v>438078</v>
      </c>
      <c r="Z379" s="30">
        <v>379865</v>
      </c>
      <c r="AA379" s="30">
        <v>607287</v>
      </c>
      <c r="AB379" s="30">
        <v>569605</v>
      </c>
      <c r="AC379" s="30">
        <v>1090183</v>
      </c>
    </row>
    <row r="380" spans="1:29">
      <c r="A380" s="22">
        <v>271</v>
      </c>
      <c r="B380" s="23" t="s">
        <v>280</v>
      </c>
      <c r="C380" s="23" t="s">
        <v>391</v>
      </c>
      <c r="D380" s="30">
        <v>38293</v>
      </c>
      <c r="E380" s="30">
        <v>38082</v>
      </c>
      <c r="F380" s="30">
        <v>20433</v>
      </c>
      <c r="G380" s="30">
        <v>35614</v>
      </c>
      <c r="H380" s="30">
        <v>27415</v>
      </c>
      <c r="I380" s="30">
        <v>16792</v>
      </c>
      <c r="J380" s="30">
        <v>36820</v>
      </c>
      <c r="K380" s="30">
        <v>49015</v>
      </c>
      <c r="L380" s="30">
        <v>42078</v>
      </c>
      <c r="M380" s="30">
        <v>51001</v>
      </c>
      <c r="N380" s="30">
        <v>6495</v>
      </c>
      <c r="O380" s="30">
        <v>112669</v>
      </c>
      <c r="P380" s="30">
        <v>26855</v>
      </c>
      <c r="Q380" s="30">
        <v>64172</v>
      </c>
      <c r="R380" s="30">
        <v>44184</v>
      </c>
      <c r="S380" s="30">
        <v>314186</v>
      </c>
      <c r="T380" s="30">
        <v>12134</v>
      </c>
      <c r="U380" s="30">
        <v>17293</v>
      </c>
      <c r="V380" s="30">
        <v>37872</v>
      </c>
      <c r="W380" s="30">
        <v>10697</v>
      </c>
      <c r="X380" s="30">
        <v>75765</v>
      </c>
      <c r="Y380" s="30">
        <v>20926</v>
      </c>
      <c r="Z380" s="30">
        <v>47439</v>
      </c>
      <c r="AA380" s="30">
        <v>83872</v>
      </c>
      <c r="AB380" s="30">
        <v>89509</v>
      </c>
      <c r="AC380" s="30">
        <v>26386</v>
      </c>
    </row>
    <row r="381" spans="1:29">
      <c r="A381" s="22">
        <v>272</v>
      </c>
      <c r="B381" s="23" t="s">
        <v>280</v>
      </c>
      <c r="C381" s="23" t="s">
        <v>390</v>
      </c>
      <c r="D381" s="30">
        <v>285408</v>
      </c>
      <c r="E381" s="30">
        <v>283935</v>
      </c>
      <c r="F381" s="30">
        <v>249285</v>
      </c>
      <c r="G381" s="30">
        <v>273516</v>
      </c>
      <c r="H381" s="30">
        <v>1137117</v>
      </c>
      <c r="I381" s="30">
        <v>209906</v>
      </c>
      <c r="J381" s="30">
        <v>169372</v>
      </c>
      <c r="K381" s="30">
        <v>370556</v>
      </c>
      <c r="L381" s="30">
        <v>243122</v>
      </c>
      <c r="M381" s="30">
        <v>207191</v>
      </c>
      <c r="N381" s="30">
        <v>152742</v>
      </c>
      <c r="O381" s="30">
        <v>338008</v>
      </c>
      <c r="P381" s="30">
        <v>379882</v>
      </c>
      <c r="Q381" s="30">
        <v>315600</v>
      </c>
      <c r="R381" s="30">
        <v>176736</v>
      </c>
      <c r="S381" s="30">
        <v>975658</v>
      </c>
      <c r="T381" s="30">
        <v>80888</v>
      </c>
      <c r="U381" s="30">
        <v>69170</v>
      </c>
      <c r="V381" s="30">
        <v>305080</v>
      </c>
      <c r="W381" s="30">
        <v>107940</v>
      </c>
      <c r="X381" s="30">
        <v>454592</v>
      </c>
      <c r="Y381" s="30">
        <v>251127</v>
      </c>
      <c r="Z381" s="30">
        <v>426965</v>
      </c>
      <c r="AA381" s="30">
        <v>335486</v>
      </c>
      <c r="AB381" s="30">
        <v>360363</v>
      </c>
      <c r="AC381" s="30">
        <v>373244</v>
      </c>
    </row>
    <row r="382" spans="1:29">
      <c r="A382" s="22">
        <v>273</v>
      </c>
      <c r="B382" s="23" t="s">
        <v>281</v>
      </c>
      <c r="C382" s="23" t="s">
        <v>391</v>
      </c>
      <c r="D382" s="30">
        <v>5996</v>
      </c>
      <c r="E382" s="30">
        <v>5786</v>
      </c>
      <c r="F382" s="30">
        <v>4121</v>
      </c>
      <c r="G382" s="30">
        <v>2739</v>
      </c>
      <c r="H382" s="30">
        <v>4690</v>
      </c>
      <c r="I382" s="30">
        <v>1668</v>
      </c>
      <c r="J382" s="30">
        <v>1326</v>
      </c>
      <c r="K382" s="30">
        <v>3379</v>
      </c>
      <c r="L382" s="30">
        <v>4504</v>
      </c>
      <c r="M382" s="30">
        <v>1275</v>
      </c>
      <c r="N382" s="30">
        <v>832</v>
      </c>
      <c r="O382" s="30">
        <v>20344</v>
      </c>
      <c r="P382" s="30">
        <v>1351</v>
      </c>
      <c r="Q382" s="30">
        <v>3051</v>
      </c>
      <c r="R382" s="30">
        <v>1683</v>
      </c>
      <c r="S382" s="30">
        <v>56728</v>
      </c>
      <c r="T382" s="30">
        <v>5786</v>
      </c>
      <c r="U382" s="30">
        <v>4438</v>
      </c>
      <c r="V382" s="30">
        <v>3051</v>
      </c>
      <c r="W382" s="30">
        <v>1371</v>
      </c>
      <c r="X382" s="30">
        <v>3902</v>
      </c>
      <c r="Y382" s="30">
        <v>4089</v>
      </c>
      <c r="Z382" s="30">
        <v>3268</v>
      </c>
      <c r="AA382" s="30">
        <v>7040</v>
      </c>
      <c r="AB382" s="30">
        <v>10183</v>
      </c>
      <c r="AC382" s="30">
        <v>1327</v>
      </c>
    </row>
    <row r="383" spans="1:29">
      <c r="A383" s="22">
        <v>274</v>
      </c>
      <c r="B383" s="23" t="s">
        <v>281</v>
      </c>
      <c r="C383" s="23" t="s">
        <v>390</v>
      </c>
      <c r="D383" s="30">
        <v>41344</v>
      </c>
      <c r="E383" s="30">
        <v>39871</v>
      </c>
      <c r="F383" s="30">
        <v>41199</v>
      </c>
      <c r="G383" s="30">
        <v>16433</v>
      </c>
      <c r="H383" s="30">
        <v>6416</v>
      </c>
      <c r="I383" s="30">
        <v>20850</v>
      </c>
      <c r="J383" s="30">
        <v>6628</v>
      </c>
      <c r="K383" s="30">
        <v>30411</v>
      </c>
      <c r="L383" s="30">
        <v>29310</v>
      </c>
      <c r="M383" s="30">
        <v>22632</v>
      </c>
      <c r="N383" s="30">
        <v>17084</v>
      </c>
      <c r="O383" s="30">
        <v>61030</v>
      </c>
      <c r="P383" s="30">
        <v>24165</v>
      </c>
      <c r="Q383" s="30">
        <v>49444</v>
      </c>
      <c r="R383" s="30">
        <v>16411</v>
      </c>
      <c r="S383" s="30">
        <v>176160</v>
      </c>
      <c r="T383" s="30">
        <v>5786</v>
      </c>
      <c r="U383" s="30">
        <v>17753</v>
      </c>
      <c r="V383" s="30">
        <v>18410</v>
      </c>
      <c r="W383" s="30">
        <v>14321</v>
      </c>
      <c r="X383" s="30">
        <v>17459</v>
      </c>
      <c r="Y383" s="30">
        <v>49081</v>
      </c>
      <c r="Z383" s="30">
        <v>29409</v>
      </c>
      <c r="AA383" s="30">
        <v>28159</v>
      </c>
      <c r="AB383" s="30">
        <v>40686</v>
      </c>
      <c r="AC383" s="30">
        <v>23744</v>
      </c>
    </row>
    <row r="384" spans="1:29">
      <c r="A384" s="22">
        <v>275</v>
      </c>
      <c r="B384" s="23" t="s">
        <v>282</v>
      </c>
      <c r="C384" s="23" t="s">
        <v>391</v>
      </c>
      <c r="D384" s="30">
        <v>12729</v>
      </c>
      <c r="E384" s="30">
        <v>12519</v>
      </c>
      <c r="F384" s="30">
        <v>3928</v>
      </c>
      <c r="G384" s="30">
        <v>12110</v>
      </c>
      <c r="H384" s="30">
        <v>6002</v>
      </c>
      <c r="I384" s="30">
        <v>5669</v>
      </c>
      <c r="J384" s="30">
        <v>5155</v>
      </c>
      <c r="K384" s="30">
        <v>12282</v>
      </c>
      <c r="L384" s="30">
        <v>7862</v>
      </c>
      <c r="M384" s="30">
        <v>5206</v>
      </c>
      <c r="N384" s="30">
        <v>1350</v>
      </c>
      <c r="O384" s="30">
        <v>9703</v>
      </c>
      <c r="P384" s="30">
        <v>3543</v>
      </c>
      <c r="Q384" s="30">
        <v>8416</v>
      </c>
      <c r="R384" s="30">
        <v>4103</v>
      </c>
      <c r="S384" s="30">
        <v>74557</v>
      </c>
      <c r="T384" s="30">
        <v>3124</v>
      </c>
      <c r="U384" s="30">
        <v>18553</v>
      </c>
      <c r="V384" s="30">
        <v>18065</v>
      </c>
      <c r="W384" s="30">
        <v>5393</v>
      </c>
      <c r="X384" s="30">
        <v>16907</v>
      </c>
      <c r="Y384" s="30">
        <v>5142</v>
      </c>
      <c r="Z384" s="30">
        <v>5446</v>
      </c>
      <c r="AA384" s="30">
        <v>17792</v>
      </c>
      <c r="AB384" s="30">
        <v>16382</v>
      </c>
      <c r="AC384" s="30">
        <v>3482</v>
      </c>
    </row>
    <row r="385" spans="1:29">
      <c r="A385" s="22">
        <v>276</v>
      </c>
      <c r="B385" s="23" t="s">
        <v>282</v>
      </c>
      <c r="C385" s="23" t="s">
        <v>390</v>
      </c>
      <c r="D385" s="30">
        <v>73850</v>
      </c>
      <c r="E385" s="30">
        <v>72378</v>
      </c>
      <c r="F385" s="30">
        <v>39280</v>
      </c>
      <c r="G385" s="30">
        <v>72657</v>
      </c>
      <c r="H385" s="30">
        <v>23261</v>
      </c>
      <c r="I385" s="30">
        <v>70857</v>
      </c>
      <c r="J385" s="30">
        <v>41238</v>
      </c>
      <c r="K385" s="30">
        <v>115799</v>
      </c>
      <c r="L385" s="30">
        <v>59134</v>
      </c>
      <c r="M385" s="30">
        <v>41013</v>
      </c>
      <c r="N385" s="30">
        <v>16407</v>
      </c>
      <c r="O385" s="30">
        <v>29107</v>
      </c>
      <c r="P385" s="30">
        <v>92147</v>
      </c>
      <c r="Q385" s="30">
        <v>27878</v>
      </c>
      <c r="R385" s="30">
        <v>24617</v>
      </c>
      <c r="S385" s="30">
        <v>231524</v>
      </c>
      <c r="T385" s="30">
        <v>20830</v>
      </c>
      <c r="U385" s="30">
        <v>74213</v>
      </c>
      <c r="V385" s="30">
        <v>144519</v>
      </c>
      <c r="W385" s="30">
        <v>54619</v>
      </c>
      <c r="X385" s="30">
        <v>96094</v>
      </c>
      <c r="Y385" s="30">
        <v>61718</v>
      </c>
      <c r="Z385" s="30">
        <v>49015</v>
      </c>
      <c r="AA385" s="30">
        <v>89685</v>
      </c>
      <c r="AB385" s="30">
        <v>95016</v>
      </c>
      <c r="AC385" s="30">
        <v>90536</v>
      </c>
    </row>
    <row r="386" spans="1:29">
      <c r="A386" s="22">
        <v>277</v>
      </c>
      <c r="B386" s="23" t="s">
        <v>283</v>
      </c>
      <c r="C386" s="23" t="s">
        <v>391</v>
      </c>
      <c r="D386" s="30">
        <v>15990</v>
      </c>
      <c r="E386" s="30">
        <v>15780</v>
      </c>
      <c r="F386" s="30">
        <v>5860</v>
      </c>
      <c r="G386" s="30">
        <v>15971</v>
      </c>
      <c r="H386" s="30">
        <v>7204</v>
      </c>
      <c r="I386" s="30">
        <v>7128</v>
      </c>
      <c r="J386" s="30">
        <v>6775</v>
      </c>
      <c r="K386" s="30">
        <v>17545</v>
      </c>
      <c r="L386" s="30">
        <v>12812</v>
      </c>
      <c r="M386" s="30">
        <v>6344</v>
      </c>
      <c r="N386" s="30">
        <v>2185</v>
      </c>
      <c r="O386" s="30">
        <v>13145</v>
      </c>
      <c r="P386" s="30">
        <v>3543</v>
      </c>
      <c r="Q386" s="30">
        <v>8942</v>
      </c>
      <c r="R386" s="30">
        <v>5470</v>
      </c>
      <c r="S386" s="30">
        <v>331216</v>
      </c>
      <c r="T386" s="30">
        <v>3819</v>
      </c>
      <c r="U386" s="30">
        <v>21189</v>
      </c>
      <c r="V386" s="30">
        <v>42575</v>
      </c>
      <c r="W386" s="30">
        <v>8266</v>
      </c>
      <c r="X386" s="30">
        <v>21816</v>
      </c>
      <c r="Y386" s="30">
        <v>6916</v>
      </c>
      <c r="Z386" s="30">
        <v>21214</v>
      </c>
      <c r="AA386" s="30">
        <v>24864</v>
      </c>
      <c r="AB386" s="30">
        <v>22119</v>
      </c>
      <c r="AC386" s="30">
        <v>3482</v>
      </c>
    </row>
    <row r="387" spans="1:29">
      <c r="A387" s="22">
        <v>278</v>
      </c>
      <c r="B387" s="23" t="s">
        <v>283</v>
      </c>
      <c r="C387" s="23" t="s">
        <v>390</v>
      </c>
      <c r="D387" s="30">
        <v>165585</v>
      </c>
      <c r="E387" s="30">
        <v>164112</v>
      </c>
      <c r="F387" s="30">
        <v>58596</v>
      </c>
      <c r="G387" s="30">
        <v>95831</v>
      </c>
      <c r="H387" s="30">
        <v>24463</v>
      </c>
      <c r="I387" s="30">
        <v>89112</v>
      </c>
      <c r="J387" s="30">
        <v>55966</v>
      </c>
      <c r="K387" s="30">
        <v>210544</v>
      </c>
      <c r="L387" s="30">
        <v>72154</v>
      </c>
      <c r="M387" s="30">
        <v>69064</v>
      </c>
      <c r="N387" s="30">
        <v>31603</v>
      </c>
      <c r="O387" s="30">
        <v>39434</v>
      </c>
      <c r="P387" s="30">
        <v>375709</v>
      </c>
      <c r="Q387" s="30">
        <v>41554</v>
      </c>
      <c r="R387" s="30">
        <v>65645</v>
      </c>
      <c r="S387" s="30">
        <v>1028545</v>
      </c>
      <c r="T387" s="30">
        <v>25458</v>
      </c>
      <c r="U387" s="30">
        <v>84756</v>
      </c>
      <c r="V387" s="30">
        <v>264983</v>
      </c>
      <c r="W387" s="30">
        <v>83409</v>
      </c>
      <c r="X387" s="30">
        <v>109080</v>
      </c>
      <c r="Y387" s="30">
        <v>83000</v>
      </c>
      <c r="Z387" s="30">
        <v>190912</v>
      </c>
      <c r="AA387" s="30">
        <v>99454</v>
      </c>
      <c r="AB387" s="30">
        <v>115984</v>
      </c>
      <c r="AC387" s="30">
        <v>369145</v>
      </c>
    </row>
    <row r="388" spans="1:29">
      <c r="A388" s="22">
        <v>279</v>
      </c>
      <c r="B388" s="23" t="s">
        <v>284</v>
      </c>
      <c r="C388" s="23" t="s">
        <v>391</v>
      </c>
      <c r="D388" s="30">
        <v>3998</v>
      </c>
      <c r="E388" s="30">
        <v>3787</v>
      </c>
      <c r="F388" s="30">
        <v>2093</v>
      </c>
      <c r="G388" s="30">
        <v>4385</v>
      </c>
      <c r="H388" s="30">
        <v>1408</v>
      </c>
      <c r="I388" s="30">
        <v>1450</v>
      </c>
      <c r="J388" s="30">
        <v>1326</v>
      </c>
      <c r="K388" s="30">
        <v>2596</v>
      </c>
      <c r="L388" s="30">
        <v>2577</v>
      </c>
      <c r="M388" s="30">
        <v>2550</v>
      </c>
      <c r="N388" s="30">
        <v>833</v>
      </c>
      <c r="O388" s="30">
        <v>3881</v>
      </c>
      <c r="P388" s="30">
        <v>3543</v>
      </c>
      <c r="Q388" s="30">
        <v>2946</v>
      </c>
      <c r="R388" s="30">
        <v>3577</v>
      </c>
      <c r="S388" s="30">
        <v>57103</v>
      </c>
      <c r="T388" s="30">
        <v>6075</v>
      </c>
      <c r="U388" s="30">
        <v>5411</v>
      </c>
      <c r="V388" s="30">
        <v>3759</v>
      </c>
      <c r="W388" s="30">
        <v>1857</v>
      </c>
      <c r="X388" s="30">
        <v>2407</v>
      </c>
      <c r="Y388" s="30">
        <v>3206</v>
      </c>
      <c r="Z388" s="30">
        <v>2362</v>
      </c>
      <c r="AA388" s="30">
        <v>7207</v>
      </c>
      <c r="AB388" s="30">
        <v>8137</v>
      </c>
      <c r="AC388" s="30">
        <v>3482</v>
      </c>
    </row>
    <row r="389" spans="1:29">
      <c r="A389" s="22">
        <v>280</v>
      </c>
      <c r="B389" s="23" t="s">
        <v>284</v>
      </c>
      <c r="C389" s="23" t="s">
        <v>390</v>
      </c>
      <c r="D389" s="30">
        <v>20093</v>
      </c>
      <c r="E389" s="30">
        <v>18620</v>
      </c>
      <c r="F389" s="30">
        <v>20940</v>
      </c>
      <c r="G389" s="30">
        <v>26309</v>
      </c>
      <c r="H389" s="30">
        <v>3134</v>
      </c>
      <c r="I389" s="30">
        <v>18118</v>
      </c>
      <c r="J389" s="30">
        <v>11046</v>
      </c>
      <c r="K389" s="30">
        <v>31160</v>
      </c>
      <c r="L389" s="30">
        <v>16531</v>
      </c>
      <c r="M389" s="30">
        <v>18700</v>
      </c>
      <c r="N389" s="30">
        <v>4250</v>
      </c>
      <c r="O389" s="30">
        <v>11642</v>
      </c>
      <c r="P389" s="30">
        <v>66325</v>
      </c>
      <c r="Q389" s="30">
        <v>11046</v>
      </c>
      <c r="R389" s="30">
        <v>42185</v>
      </c>
      <c r="S389" s="30">
        <v>177321</v>
      </c>
      <c r="T389" s="30">
        <v>40502</v>
      </c>
      <c r="U389" s="30">
        <v>21645</v>
      </c>
      <c r="V389" s="30">
        <v>19551</v>
      </c>
      <c r="W389" s="30">
        <v>18653</v>
      </c>
      <c r="X389" s="30">
        <v>28609</v>
      </c>
      <c r="Y389" s="30">
        <v>38485</v>
      </c>
      <c r="Z389" s="30">
        <v>18878</v>
      </c>
      <c r="AA389" s="30">
        <v>28827</v>
      </c>
      <c r="AB389" s="30">
        <v>27448</v>
      </c>
      <c r="AC389" s="30">
        <v>65165</v>
      </c>
    </row>
    <row r="390" spans="1:29">
      <c r="A390" s="22">
        <v>281</v>
      </c>
      <c r="B390" s="23" t="s">
        <v>285</v>
      </c>
      <c r="C390" s="23" t="s">
        <v>391</v>
      </c>
      <c r="D390" s="30">
        <v>5365</v>
      </c>
      <c r="E390" s="30">
        <v>5176</v>
      </c>
      <c r="F390" s="30">
        <v>2798</v>
      </c>
      <c r="G390" s="30">
        <v>14868</v>
      </c>
      <c r="H390" s="30">
        <v>2723</v>
      </c>
      <c r="I390" s="30">
        <v>2252</v>
      </c>
      <c r="J390" s="30">
        <v>1443</v>
      </c>
      <c r="K390" s="30">
        <v>4545</v>
      </c>
      <c r="L390" s="30">
        <v>3376</v>
      </c>
      <c r="M390" s="30">
        <v>4229</v>
      </c>
      <c r="N390" s="30">
        <v>757</v>
      </c>
      <c r="O390" s="30">
        <v>5133</v>
      </c>
      <c r="P390" s="30">
        <v>4426</v>
      </c>
      <c r="Q390" s="30">
        <v>3787</v>
      </c>
      <c r="R390" s="30">
        <v>4944</v>
      </c>
      <c r="S390" s="30">
        <v>64584</v>
      </c>
      <c r="T390" s="30">
        <v>6943</v>
      </c>
      <c r="U390" s="30">
        <v>7943</v>
      </c>
      <c r="V390" s="30">
        <v>4187</v>
      </c>
      <c r="W390" s="30">
        <v>2785</v>
      </c>
      <c r="X390" s="30">
        <v>6762</v>
      </c>
      <c r="Y390" s="30">
        <v>3704</v>
      </c>
      <c r="Z390" s="30">
        <v>5988</v>
      </c>
      <c r="AA390" s="30">
        <v>10620</v>
      </c>
      <c r="AB390" s="30">
        <v>13852</v>
      </c>
      <c r="AC390" s="30">
        <v>4350</v>
      </c>
    </row>
    <row r="391" spans="1:29">
      <c r="A391" s="22">
        <v>282</v>
      </c>
      <c r="B391" s="23" t="s">
        <v>285</v>
      </c>
      <c r="C391" s="23" t="s">
        <v>390</v>
      </c>
      <c r="D391" s="30">
        <v>27352</v>
      </c>
      <c r="E391" s="30">
        <v>25879</v>
      </c>
      <c r="F391" s="30">
        <v>27973</v>
      </c>
      <c r="G391" s="30">
        <v>34848</v>
      </c>
      <c r="H391" s="30">
        <v>27219</v>
      </c>
      <c r="I391" s="30">
        <v>28145</v>
      </c>
      <c r="J391" s="30">
        <v>14433</v>
      </c>
      <c r="K391" s="30">
        <v>42846</v>
      </c>
      <c r="L391" s="30">
        <v>23333</v>
      </c>
      <c r="M391" s="30">
        <v>28157</v>
      </c>
      <c r="N391" s="30">
        <v>5884</v>
      </c>
      <c r="O391" s="30">
        <v>15398</v>
      </c>
      <c r="P391" s="30">
        <v>79063</v>
      </c>
      <c r="Q391" s="30">
        <v>14728</v>
      </c>
      <c r="R391" s="30">
        <v>59122</v>
      </c>
      <c r="S391" s="30">
        <v>200553</v>
      </c>
      <c r="T391" s="30">
        <v>46288</v>
      </c>
      <c r="U391" s="30">
        <v>31770</v>
      </c>
      <c r="V391" s="30">
        <v>32744</v>
      </c>
      <c r="W391" s="30">
        <v>28731</v>
      </c>
      <c r="X391" s="30">
        <v>33298</v>
      </c>
      <c r="Y391" s="30">
        <v>44458</v>
      </c>
      <c r="Z391" s="30">
        <v>53916</v>
      </c>
      <c r="AA391" s="30">
        <v>42477</v>
      </c>
      <c r="AB391" s="30">
        <v>39539</v>
      </c>
      <c r="AC391" s="30">
        <v>77682</v>
      </c>
    </row>
    <row r="392" spans="1:29">
      <c r="A392" s="22">
        <v>283</v>
      </c>
      <c r="B392" s="23" t="s">
        <v>286</v>
      </c>
      <c r="C392" s="23" t="s">
        <v>391</v>
      </c>
      <c r="D392" s="30">
        <v>6312</v>
      </c>
      <c r="E392" s="30">
        <v>6102</v>
      </c>
      <c r="F392" s="30">
        <v>3463</v>
      </c>
      <c r="G392" s="30">
        <v>8745</v>
      </c>
      <c r="H392" s="30">
        <v>1737</v>
      </c>
      <c r="I392" s="30">
        <v>3139</v>
      </c>
      <c r="J392" s="30">
        <v>5597</v>
      </c>
      <c r="K392" s="30">
        <v>8369</v>
      </c>
      <c r="L392" s="30">
        <v>5334</v>
      </c>
      <c r="M392" s="30">
        <v>4119</v>
      </c>
      <c r="N392" s="30">
        <v>829</v>
      </c>
      <c r="O392" s="30">
        <v>8763</v>
      </c>
      <c r="P392" s="30">
        <v>1785</v>
      </c>
      <c r="Q392" s="30">
        <v>5260</v>
      </c>
      <c r="R392" s="30">
        <v>5155</v>
      </c>
      <c r="S392" s="30">
        <v>149363</v>
      </c>
      <c r="T392" s="30">
        <v>2257</v>
      </c>
      <c r="U392" s="30">
        <v>10675</v>
      </c>
      <c r="V392" s="30">
        <v>5737</v>
      </c>
      <c r="W392" s="30">
        <v>3094</v>
      </c>
      <c r="X392" s="30">
        <v>8003</v>
      </c>
      <c r="Y392" s="30">
        <v>3592</v>
      </c>
      <c r="Z392" s="30">
        <v>7467</v>
      </c>
      <c r="AA392" s="30">
        <v>9568</v>
      </c>
      <c r="AB392" s="30">
        <v>11625</v>
      </c>
      <c r="AC392" s="30">
        <v>1756</v>
      </c>
    </row>
    <row r="393" spans="1:29">
      <c r="A393" s="22">
        <v>284</v>
      </c>
      <c r="B393" s="23" t="s">
        <v>286</v>
      </c>
      <c r="C393" s="23" t="s">
        <v>390</v>
      </c>
      <c r="D393" s="30">
        <v>39345</v>
      </c>
      <c r="E393" s="30">
        <v>37872</v>
      </c>
      <c r="F393" s="30">
        <v>34639</v>
      </c>
      <c r="G393" s="30">
        <v>52473</v>
      </c>
      <c r="H393" s="30">
        <v>10367</v>
      </c>
      <c r="I393" s="30">
        <v>39241</v>
      </c>
      <c r="J393" s="30">
        <v>33138</v>
      </c>
      <c r="K393" s="30">
        <v>119378</v>
      </c>
      <c r="L393" s="30">
        <v>35806</v>
      </c>
      <c r="M393" s="30">
        <v>52913</v>
      </c>
      <c r="N393" s="30">
        <v>6362</v>
      </c>
      <c r="O393" s="30">
        <v>26289</v>
      </c>
      <c r="P393" s="30">
        <v>164480</v>
      </c>
      <c r="Q393" s="30">
        <v>26300</v>
      </c>
      <c r="R393" s="30">
        <v>30403</v>
      </c>
      <c r="S393" s="30">
        <v>463823</v>
      </c>
      <c r="T393" s="30">
        <v>15044</v>
      </c>
      <c r="U393" s="30">
        <v>42698</v>
      </c>
      <c r="V393" s="30">
        <v>45894</v>
      </c>
      <c r="W393" s="30">
        <v>31030</v>
      </c>
      <c r="X393" s="30">
        <v>51943</v>
      </c>
      <c r="Y393" s="30">
        <v>38308</v>
      </c>
      <c r="Z393" s="30">
        <v>66168</v>
      </c>
      <c r="AA393" s="30">
        <v>49841</v>
      </c>
      <c r="AB393" s="30">
        <v>54551</v>
      </c>
      <c r="AC393" s="30">
        <v>161606</v>
      </c>
    </row>
    <row r="394" spans="1:29">
      <c r="A394" s="22">
        <v>285</v>
      </c>
      <c r="B394" s="23" t="s">
        <v>287</v>
      </c>
      <c r="C394" s="23" t="s">
        <v>391</v>
      </c>
      <c r="D394" s="30">
        <v>6628</v>
      </c>
      <c r="E394" s="30">
        <v>6365</v>
      </c>
      <c r="F394" s="30">
        <v>3000</v>
      </c>
      <c r="G394" s="30">
        <v>9623</v>
      </c>
      <c r="H394" s="30">
        <v>3444</v>
      </c>
      <c r="I394" s="30">
        <v>4087</v>
      </c>
      <c r="J394" s="30">
        <v>6628</v>
      </c>
      <c r="K394" s="30">
        <v>10031</v>
      </c>
      <c r="L394" s="30">
        <v>5688</v>
      </c>
      <c r="M394" s="30">
        <v>8075</v>
      </c>
      <c r="N394" s="30">
        <v>833</v>
      </c>
      <c r="O394" s="30">
        <v>10641</v>
      </c>
      <c r="P394" s="30">
        <v>3562</v>
      </c>
      <c r="Q394" s="30">
        <v>6838</v>
      </c>
      <c r="R394" s="30">
        <v>5260</v>
      </c>
      <c r="S394" s="30">
        <v>124426</v>
      </c>
      <c r="T394" s="30">
        <v>2777</v>
      </c>
      <c r="U394" s="30">
        <v>14696</v>
      </c>
      <c r="V394" s="30">
        <v>13956</v>
      </c>
      <c r="W394" s="30">
        <v>3624</v>
      </c>
      <c r="X394" s="30">
        <v>9753</v>
      </c>
      <c r="Y394" s="30">
        <v>6259</v>
      </c>
      <c r="Z394" s="30">
        <v>10346</v>
      </c>
      <c r="AA394" s="30">
        <v>14072</v>
      </c>
      <c r="AB394" s="30">
        <v>18268</v>
      </c>
      <c r="AC394" s="30">
        <v>3500</v>
      </c>
    </row>
    <row r="395" spans="1:29">
      <c r="A395" s="22">
        <v>286</v>
      </c>
      <c r="B395" s="23" t="s">
        <v>287</v>
      </c>
      <c r="C395" s="23" t="s">
        <v>390</v>
      </c>
      <c r="D395" s="30">
        <v>49865</v>
      </c>
      <c r="E395" s="30">
        <v>48392</v>
      </c>
      <c r="F395" s="30">
        <v>29997</v>
      </c>
      <c r="G395" s="30">
        <v>68216</v>
      </c>
      <c r="H395" s="30">
        <v>15607</v>
      </c>
      <c r="I395" s="30">
        <v>51082</v>
      </c>
      <c r="J395" s="30">
        <v>50812</v>
      </c>
      <c r="K395" s="30">
        <v>96499</v>
      </c>
      <c r="L395" s="30">
        <v>45617</v>
      </c>
      <c r="M395" s="30">
        <v>67151</v>
      </c>
      <c r="N395" s="30">
        <v>9494</v>
      </c>
      <c r="O395" s="30">
        <v>31923</v>
      </c>
      <c r="P395" s="30">
        <v>150386</v>
      </c>
      <c r="Q395" s="30">
        <v>39976</v>
      </c>
      <c r="R395" s="30">
        <v>62384</v>
      </c>
      <c r="S395" s="30">
        <v>386391</v>
      </c>
      <c r="T395" s="30">
        <v>18515</v>
      </c>
      <c r="U395" s="30">
        <v>58784</v>
      </c>
      <c r="V395" s="30">
        <v>111644</v>
      </c>
      <c r="W395" s="30">
        <v>36201</v>
      </c>
      <c r="X395" s="30">
        <v>53167</v>
      </c>
      <c r="Y395" s="30">
        <v>46820</v>
      </c>
      <c r="Z395" s="30">
        <v>93127</v>
      </c>
      <c r="AA395" s="30">
        <v>56285</v>
      </c>
      <c r="AB395" s="30">
        <v>73073</v>
      </c>
      <c r="AC395" s="30">
        <v>147759</v>
      </c>
    </row>
    <row r="396" spans="1:29">
      <c r="A396" s="22">
        <v>287</v>
      </c>
      <c r="B396" s="23" t="s">
        <v>288</v>
      </c>
      <c r="C396" s="23" t="s">
        <v>391</v>
      </c>
      <c r="D396" s="30">
        <v>10625</v>
      </c>
      <c r="E396" s="30">
        <v>10415</v>
      </c>
      <c r="F396" s="30">
        <v>3752</v>
      </c>
      <c r="G396" s="30">
        <v>13892</v>
      </c>
      <c r="H396" s="30">
        <v>7317</v>
      </c>
      <c r="I396" s="30">
        <v>5624</v>
      </c>
      <c r="J396" s="30">
        <v>9131</v>
      </c>
      <c r="K396" s="30">
        <v>15457</v>
      </c>
      <c r="L396" s="30">
        <v>9093</v>
      </c>
      <c r="M396" s="30">
        <v>7119</v>
      </c>
      <c r="N396" s="30">
        <v>979</v>
      </c>
      <c r="O396" s="30">
        <v>17526</v>
      </c>
      <c r="P396" s="30">
        <v>4638</v>
      </c>
      <c r="Q396" s="30">
        <v>10520</v>
      </c>
      <c r="R396" s="30">
        <v>6838</v>
      </c>
      <c r="S396" s="30">
        <v>199181</v>
      </c>
      <c r="T396" s="30">
        <v>6163</v>
      </c>
      <c r="U396" s="30">
        <v>18554</v>
      </c>
      <c r="V396" s="30">
        <v>15271</v>
      </c>
      <c r="W396" s="30">
        <v>4730</v>
      </c>
      <c r="X396" s="30">
        <v>12485</v>
      </c>
      <c r="Y396" s="30">
        <v>5852</v>
      </c>
      <c r="Z396" s="30">
        <v>10482</v>
      </c>
      <c r="AA396" s="30">
        <v>25516</v>
      </c>
      <c r="AB396" s="30">
        <v>23628</v>
      </c>
      <c r="AC396" s="30">
        <v>4556</v>
      </c>
    </row>
    <row r="397" spans="1:29">
      <c r="A397" s="22">
        <v>288</v>
      </c>
      <c r="B397" s="23" t="s">
        <v>288</v>
      </c>
      <c r="C397" s="23" t="s">
        <v>390</v>
      </c>
      <c r="D397" s="30">
        <v>63436</v>
      </c>
      <c r="E397" s="30">
        <v>61963</v>
      </c>
      <c r="F397" s="30">
        <v>37517</v>
      </c>
      <c r="G397" s="30">
        <v>83352</v>
      </c>
      <c r="H397" s="30">
        <v>25963</v>
      </c>
      <c r="I397" s="30">
        <v>70301</v>
      </c>
      <c r="J397" s="30">
        <v>60385</v>
      </c>
      <c r="K397" s="30">
        <v>144749</v>
      </c>
      <c r="L397" s="30">
        <v>62496</v>
      </c>
      <c r="M397" s="30">
        <v>72995</v>
      </c>
      <c r="N397" s="30">
        <v>14236</v>
      </c>
      <c r="O397" s="30">
        <v>52579</v>
      </c>
      <c r="P397" s="30">
        <v>243117</v>
      </c>
      <c r="Q397" s="30">
        <v>57860</v>
      </c>
      <c r="R397" s="30">
        <v>82056</v>
      </c>
      <c r="S397" s="30">
        <v>618530</v>
      </c>
      <c r="T397" s="30">
        <v>41081</v>
      </c>
      <c r="U397" s="30">
        <v>74216</v>
      </c>
      <c r="V397" s="30">
        <v>122164</v>
      </c>
      <c r="W397" s="30">
        <v>48091</v>
      </c>
      <c r="X397" s="30">
        <v>87000</v>
      </c>
      <c r="Y397" s="30">
        <v>65761</v>
      </c>
      <c r="Z397" s="30">
        <v>94353</v>
      </c>
      <c r="AA397" s="30">
        <v>102063</v>
      </c>
      <c r="AB397" s="30">
        <v>94515</v>
      </c>
      <c r="AC397" s="30">
        <v>238868</v>
      </c>
    </row>
    <row r="398" spans="1:29">
      <c r="A398" s="22">
        <v>289</v>
      </c>
      <c r="B398" s="23" t="s">
        <v>289</v>
      </c>
      <c r="C398" s="23" t="s">
        <v>391</v>
      </c>
      <c r="D398" s="30">
        <v>10730</v>
      </c>
      <c r="E398" s="30">
        <v>10520</v>
      </c>
      <c r="F398" s="30">
        <v>6603</v>
      </c>
      <c r="G398" s="30">
        <v>12098</v>
      </c>
      <c r="H398" s="30">
        <v>3656</v>
      </c>
      <c r="I398" s="30">
        <v>4977</v>
      </c>
      <c r="J398" s="30">
        <v>4713</v>
      </c>
      <c r="K398" s="30">
        <v>11008</v>
      </c>
      <c r="L398" s="30">
        <v>7187</v>
      </c>
      <c r="M398" s="30">
        <v>5950</v>
      </c>
      <c r="N398" s="30">
        <v>1389</v>
      </c>
      <c r="O398" s="30">
        <v>13771</v>
      </c>
      <c r="P398" s="30">
        <v>4411</v>
      </c>
      <c r="Q398" s="30">
        <v>8942</v>
      </c>
      <c r="R398" s="30">
        <v>6522</v>
      </c>
      <c r="S398" s="30">
        <v>124553</v>
      </c>
      <c r="T398" s="30">
        <v>3472</v>
      </c>
      <c r="U398" s="30">
        <v>17062</v>
      </c>
      <c r="V398" s="30">
        <v>7709</v>
      </c>
      <c r="W398" s="30">
        <v>6453</v>
      </c>
      <c r="X398" s="30">
        <v>31211</v>
      </c>
      <c r="Y398" s="30">
        <v>9836</v>
      </c>
      <c r="Z398" s="30">
        <v>8168</v>
      </c>
      <c r="AA398" s="30">
        <v>21173</v>
      </c>
      <c r="AB398" s="30">
        <v>18580</v>
      </c>
      <c r="AC398" s="30">
        <v>4333</v>
      </c>
    </row>
    <row r="399" spans="1:29">
      <c r="A399" s="22">
        <v>290</v>
      </c>
      <c r="B399" s="23" t="s">
        <v>289</v>
      </c>
      <c r="C399" s="23" t="s">
        <v>390</v>
      </c>
      <c r="D399" s="30">
        <v>112354</v>
      </c>
      <c r="E399" s="30">
        <v>110881</v>
      </c>
      <c r="F399" s="30">
        <v>66029</v>
      </c>
      <c r="G399" s="30">
        <v>72591</v>
      </c>
      <c r="H399" s="30">
        <v>21403</v>
      </c>
      <c r="I399" s="30">
        <v>62217</v>
      </c>
      <c r="J399" s="30">
        <v>25038</v>
      </c>
      <c r="K399" s="30">
        <v>90066</v>
      </c>
      <c r="L399" s="30">
        <v>61192</v>
      </c>
      <c r="M399" s="30">
        <v>80752</v>
      </c>
      <c r="N399" s="30">
        <v>17554</v>
      </c>
      <c r="O399" s="30">
        <v>41312</v>
      </c>
      <c r="P399" s="30">
        <v>151673</v>
      </c>
      <c r="Q399" s="30">
        <v>51022</v>
      </c>
      <c r="R399" s="30">
        <v>75849</v>
      </c>
      <c r="S399" s="30">
        <v>386778</v>
      </c>
      <c r="T399" s="30">
        <v>23144</v>
      </c>
      <c r="U399" s="30">
        <v>68249</v>
      </c>
      <c r="V399" s="30">
        <v>61674</v>
      </c>
      <c r="W399" s="30">
        <v>64623</v>
      </c>
      <c r="X399" s="30">
        <v>98047</v>
      </c>
      <c r="Y399" s="30">
        <v>37892</v>
      </c>
      <c r="Z399" s="30">
        <v>73520</v>
      </c>
      <c r="AA399" s="30">
        <v>84690</v>
      </c>
      <c r="AB399" s="30">
        <v>85078</v>
      </c>
      <c r="AC399" s="30">
        <v>149022</v>
      </c>
    </row>
    <row r="400" spans="1:29">
      <c r="A400" s="22">
        <v>291</v>
      </c>
      <c r="B400" s="23" t="s">
        <v>290</v>
      </c>
      <c r="C400" s="23" t="s">
        <v>390</v>
      </c>
      <c r="D400" s="30">
        <v>138233</v>
      </c>
      <c r="E400" s="30">
        <v>136760</v>
      </c>
      <c r="F400" s="30">
        <v>51195</v>
      </c>
      <c r="G400" s="30">
        <v>96346</v>
      </c>
      <c r="H400" s="30">
        <v>77723</v>
      </c>
      <c r="I400" s="30">
        <v>101840</v>
      </c>
      <c r="J400" s="30">
        <v>27247</v>
      </c>
      <c r="K400" s="30">
        <v>66348</v>
      </c>
      <c r="L400" s="30">
        <v>82179</v>
      </c>
      <c r="M400" s="30">
        <v>56314</v>
      </c>
      <c r="N400" s="30">
        <v>25039</v>
      </c>
      <c r="O400" s="30">
        <v>103280</v>
      </c>
      <c r="P400" s="30">
        <v>88129</v>
      </c>
      <c r="Q400" s="30">
        <v>74692</v>
      </c>
      <c r="R400" s="30">
        <v>50496</v>
      </c>
      <c r="S400" s="30">
        <v>298120</v>
      </c>
      <c r="T400" s="30">
        <v>25458</v>
      </c>
      <c r="U400" s="30">
        <v>38656</v>
      </c>
      <c r="V400" s="30">
        <v>55203</v>
      </c>
      <c r="W400" s="30">
        <v>56932</v>
      </c>
      <c r="X400" s="30">
        <v>99729</v>
      </c>
      <c r="Y400" s="30">
        <v>35768</v>
      </c>
      <c r="Z400" s="30">
        <v>49015</v>
      </c>
      <c r="AA400" s="30">
        <v>80981</v>
      </c>
      <c r="AB400" s="30">
        <v>81136</v>
      </c>
      <c r="AC400" s="30">
        <v>86588</v>
      </c>
    </row>
    <row r="401" spans="1:29">
      <c r="A401" s="22">
        <v>292</v>
      </c>
      <c r="B401" s="23" t="s">
        <v>291</v>
      </c>
      <c r="C401" s="23" t="s">
        <v>391</v>
      </c>
      <c r="D401" s="30">
        <v>58070</v>
      </c>
      <c r="E401" s="30">
        <v>24617</v>
      </c>
      <c r="F401" s="30">
        <v>17755</v>
      </c>
      <c r="G401" s="30">
        <v>16525</v>
      </c>
      <c r="H401" s="30">
        <v>19670</v>
      </c>
      <c r="I401" s="30">
        <v>34704</v>
      </c>
      <c r="J401" s="30">
        <v>6628</v>
      </c>
      <c r="K401" s="30">
        <v>16471</v>
      </c>
      <c r="L401" s="30">
        <v>55191</v>
      </c>
      <c r="M401" s="30">
        <v>34001</v>
      </c>
      <c r="N401" s="30">
        <v>42265</v>
      </c>
      <c r="O401" s="30">
        <v>32862</v>
      </c>
      <c r="P401" s="30">
        <v>15129</v>
      </c>
      <c r="Q401" s="30">
        <v>49444</v>
      </c>
      <c r="R401" s="30">
        <v>25984</v>
      </c>
      <c r="S401" s="30">
        <v>403206</v>
      </c>
      <c r="T401" s="30">
        <v>38171</v>
      </c>
      <c r="U401" s="30">
        <v>19159</v>
      </c>
      <c r="V401" s="30">
        <v>11809</v>
      </c>
      <c r="W401" s="30">
        <v>25814</v>
      </c>
      <c r="X401" s="30">
        <v>5260</v>
      </c>
      <c r="Y401" s="30">
        <v>16990</v>
      </c>
      <c r="Z401" s="30">
        <v>42749</v>
      </c>
      <c r="AA401" s="30">
        <v>81936</v>
      </c>
      <c r="AB401" s="30">
        <v>101716</v>
      </c>
      <c r="AC401" s="30">
        <v>14865</v>
      </c>
    </row>
    <row r="402" spans="1:29">
      <c r="A402" s="22">
        <v>293</v>
      </c>
      <c r="B402" s="23" t="s">
        <v>291</v>
      </c>
      <c r="C402" s="23" t="s">
        <v>390</v>
      </c>
      <c r="D402" s="30">
        <v>502540</v>
      </c>
      <c r="E402" s="30">
        <v>295562</v>
      </c>
      <c r="F402" s="30">
        <v>177556</v>
      </c>
      <c r="G402" s="30">
        <v>198298</v>
      </c>
      <c r="H402" s="30">
        <v>213070</v>
      </c>
      <c r="I402" s="30">
        <v>433813</v>
      </c>
      <c r="J402" s="30">
        <v>32402</v>
      </c>
      <c r="K402" s="30">
        <v>138281</v>
      </c>
      <c r="L402" s="30">
        <v>367937</v>
      </c>
      <c r="M402" s="30">
        <v>272005</v>
      </c>
      <c r="N402" s="30">
        <v>608615</v>
      </c>
      <c r="O402" s="30">
        <v>394342</v>
      </c>
      <c r="P402" s="30">
        <v>147409</v>
      </c>
      <c r="Q402" s="30">
        <v>281936</v>
      </c>
      <c r="R402" s="30">
        <v>311813</v>
      </c>
      <c r="S402" s="30">
        <v>1138268</v>
      </c>
      <c r="T402" s="30">
        <v>254468</v>
      </c>
      <c r="U402" s="30">
        <v>229910</v>
      </c>
      <c r="V402" s="30">
        <v>47235</v>
      </c>
      <c r="W402" s="30">
        <v>259111</v>
      </c>
      <c r="X402" s="30">
        <v>36084</v>
      </c>
      <c r="Y402" s="30">
        <v>56511</v>
      </c>
      <c r="Z402" s="30">
        <v>384766</v>
      </c>
      <c r="AA402" s="30">
        <v>327742</v>
      </c>
      <c r="AB402" s="30">
        <v>337113</v>
      </c>
      <c r="AC402" s="30">
        <v>144834</v>
      </c>
    </row>
    <row r="403" spans="1:29">
      <c r="A403" s="22">
        <v>294</v>
      </c>
      <c r="B403" s="23" t="s">
        <v>291</v>
      </c>
      <c r="C403" s="23" t="s">
        <v>391</v>
      </c>
      <c r="D403" s="30">
        <v>52284</v>
      </c>
      <c r="E403" s="30">
        <v>52074</v>
      </c>
      <c r="F403" s="30">
        <v>43460</v>
      </c>
      <c r="G403" s="30">
        <v>45749</v>
      </c>
      <c r="H403" s="30">
        <v>19670</v>
      </c>
      <c r="I403" s="30">
        <v>34704</v>
      </c>
      <c r="J403" s="30">
        <v>47130</v>
      </c>
      <c r="K403" s="30">
        <v>66638</v>
      </c>
      <c r="L403" s="30">
        <v>42694</v>
      </c>
      <c r="M403" s="30">
        <v>36126</v>
      </c>
      <c r="N403" s="30">
        <v>47525</v>
      </c>
      <c r="O403" s="30">
        <v>35053</v>
      </c>
      <c r="P403" s="30">
        <v>67801</v>
      </c>
      <c r="Q403" s="30">
        <v>55756</v>
      </c>
      <c r="R403" s="30">
        <v>31876</v>
      </c>
      <c r="S403" s="30">
        <v>430087</v>
      </c>
      <c r="T403" s="30">
        <v>35584</v>
      </c>
      <c r="U403" s="30">
        <v>23177</v>
      </c>
      <c r="V403" s="30">
        <v>110442</v>
      </c>
      <c r="W403" s="30">
        <v>33682</v>
      </c>
      <c r="X403" s="30">
        <v>77995</v>
      </c>
      <c r="Y403" s="30">
        <v>38451</v>
      </c>
      <c r="Z403" s="30">
        <v>42749</v>
      </c>
      <c r="AA403" s="30">
        <v>125827</v>
      </c>
      <c r="AB403" s="30">
        <v>119153</v>
      </c>
      <c r="AC403" s="30">
        <v>66618</v>
      </c>
    </row>
    <row r="404" spans="1:29">
      <c r="A404" s="22">
        <v>295</v>
      </c>
      <c r="B404" s="23" t="s">
        <v>291</v>
      </c>
      <c r="C404" s="23" t="s">
        <v>390</v>
      </c>
      <c r="D404" s="30">
        <v>402074</v>
      </c>
      <c r="E404" s="30">
        <v>400602</v>
      </c>
      <c r="F404" s="30">
        <v>355112</v>
      </c>
      <c r="G404" s="30">
        <v>381246</v>
      </c>
      <c r="H404" s="30">
        <v>308770</v>
      </c>
      <c r="I404" s="30">
        <v>433813</v>
      </c>
      <c r="J404" s="30">
        <v>291614</v>
      </c>
      <c r="K404" s="30">
        <v>719479</v>
      </c>
      <c r="L404" s="30">
        <v>416310</v>
      </c>
      <c r="M404" s="30">
        <v>343194</v>
      </c>
      <c r="N404" s="30">
        <v>615979</v>
      </c>
      <c r="O404" s="30">
        <v>420632</v>
      </c>
      <c r="P404" s="30">
        <v>762554</v>
      </c>
      <c r="Q404" s="30">
        <v>396604</v>
      </c>
      <c r="R404" s="30">
        <v>381560</v>
      </c>
      <c r="S404" s="30">
        <v>1214151</v>
      </c>
      <c r="T404" s="30">
        <v>237226</v>
      </c>
      <c r="U404" s="30">
        <v>278121</v>
      </c>
      <c r="V404" s="30">
        <v>662655</v>
      </c>
      <c r="W404" s="30">
        <v>338232</v>
      </c>
      <c r="X404" s="30">
        <v>625686</v>
      </c>
      <c r="Y404" s="30">
        <v>322493</v>
      </c>
      <c r="Z404" s="30">
        <v>384766</v>
      </c>
      <c r="AA404" s="30">
        <v>503305</v>
      </c>
      <c r="AB404" s="30">
        <v>430110</v>
      </c>
      <c r="AC404" s="30">
        <v>749230</v>
      </c>
    </row>
    <row r="405" spans="1:29">
      <c r="A405" s="22">
        <v>296</v>
      </c>
      <c r="B405" s="23" t="s">
        <v>292</v>
      </c>
      <c r="C405" s="23" t="s">
        <v>391</v>
      </c>
      <c r="D405" s="30">
        <v>57544</v>
      </c>
      <c r="E405" s="30">
        <v>57334</v>
      </c>
      <c r="F405" s="30">
        <v>60972</v>
      </c>
      <c r="G405" s="30">
        <v>48354</v>
      </c>
      <c r="H405" s="30">
        <v>31698</v>
      </c>
      <c r="I405" s="30">
        <v>40400</v>
      </c>
      <c r="J405" s="30">
        <v>73051</v>
      </c>
      <c r="K405" s="30">
        <v>65921</v>
      </c>
      <c r="L405" s="30">
        <v>45062</v>
      </c>
      <c r="M405" s="30">
        <v>34107</v>
      </c>
      <c r="N405" s="30">
        <v>37582</v>
      </c>
      <c r="O405" s="30">
        <v>37087</v>
      </c>
      <c r="P405" s="30">
        <v>76275</v>
      </c>
      <c r="Q405" s="30">
        <v>59964</v>
      </c>
      <c r="R405" s="30">
        <v>34190</v>
      </c>
      <c r="S405" s="30">
        <v>460805</v>
      </c>
      <c r="T405" s="30">
        <v>46693</v>
      </c>
      <c r="U405" s="30">
        <v>24656</v>
      </c>
      <c r="V405" s="30">
        <v>128520</v>
      </c>
      <c r="W405" s="30">
        <v>40488</v>
      </c>
      <c r="X405" s="30">
        <v>91000</v>
      </c>
      <c r="Y405" s="30">
        <v>42922</v>
      </c>
      <c r="Z405" s="30">
        <v>69436</v>
      </c>
      <c r="AA405" s="30">
        <v>168406</v>
      </c>
      <c r="AB405" s="30">
        <v>162744</v>
      </c>
      <c r="AC405" s="30">
        <v>74944</v>
      </c>
    </row>
    <row r="406" spans="1:29">
      <c r="A406" s="22">
        <v>297</v>
      </c>
      <c r="B406" s="23" t="s">
        <v>292</v>
      </c>
      <c r="C406" s="23" t="s">
        <v>390</v>
      </c>
      <c r="D406" s="30">
        <v>508642</v>
      </c>
      <c r="E406" s="30">
        <v>507169</v>
      </c>
      <c r="F406" s="30">
        <v>609719</v>
      </c>
      <c r="G406" s="30">
        <v>580872</v>
      </c>
      <c r="H406" s="30">
        <v>368336</v>
      </c>
      <c r="I406" s="30">
        <v>504999</v>
      </c>
      <c r="J406" s="30">
        <v>409438</v>
      </c>
      <c r="K406" s="30">
        <v>717580</v>
      </c>
      <c r="L406" s="30">
        <v>460243</v>
      </c>
      <c r="M406" s="30">
        <v>399508</v>
      </c>
      <c r="N406" s="30">
        <v>624219</v>
      </c>
      <c r="O406" s="30">
        <v>445043</v>
      </c>
      <c r="P406" s="30">
        <v>854867</v>
      </c>
      <c r="Q406" s="30">
        <v>486024</v>
      </c>
      <c r="R406" s="30">
        <v>389766</v>
      </c>
      <c r="S406" s="30">
        <v>1300878</v>
      </c>
      <c r="T406" s="30">
        <v>311287</v>
      </c>
      <c r="U406" s="30">
        <v>295875</v>
      </c>
      <c r="V406" s="30">
        <v>771116</v>
      </c>
      <c r="W406" s="30">
        <v>404799</v>
      </c>
      <c r="X406" s="30">
        <v>660936</v>
      </c>
      <c r="Y406" s="30">
        <v>479288</v>
      </c>
      <c r="Z406" s="30">
        <v>624938</v>
      </c>
      <c r="AA406" s="30">
        <v>673626</v>
      </c>
      <c r="AB406" s="30">
        <v>648382</v>
      </c>
      <c r="AC406" s="30">
        <v>839930</v>
      </c>
    </row>
    <row r="407" spans="1:29">
      <c r="A407" s="22">
        <v>298</v>
      </c>
      <c r="B407" s="23" t="s">
        <v>293</v>
      </c>
      <c r="C407" s="23" t="s">
        <v>391</v>
      </c>
      <c r="D407" s="30">
        <v>104358</v>
      </c>
      <c r="E407" s="30">
        <v>104148</v>
      </c>
      <c r="F407" s="30">
        <v>87075</v>
      </c>
      <c r="G407" s="30">
        <v>96238</v>
      </c>
      <c r="H407" s="30">
        <v>96769</v>
      </c>
      <c r="I407" s="30">
        <v>81292</v>
      </c>
      <c r="J407" s="30">
        <v>141389</v>
      </c>
      <c r="K407" s="30">
        <v>158446</v>
      </c>
      <c r="L407" s="30">
        <v>44263</v>
      </c>
      <c r="M407" s="30">
        <v>59501</v>
      </c>
      <c r="N407" s="30">
        <v>42335</v>
      </c>
      <c r="O407" s="30">
        <v>65724</v>
      </c>
      <c r="P407" s="30">
        <v>180098</v>
      </c>
      <c r="Q407" s="30">
        <v>90472</v>
      </c>
      <c r="R407" s="30">
        <v>55546</v>
      </c>
      <c r="S407" s="30">
        <v>1094417</v>
      </c>
      <c r="T407" s="30">
        <v>83302</v>
      </c>
      <c r="U407" s="30">
        <v>61641</v>
      </c>
      <c r="V407" s="30">
        <v>109584</v>
      </c>
      <c r="W407" s="30">
        <v>55606</v>
      </c>
      <c r="X407" s="30">
        <v>162556</v>
      </c>
      <c r="Y407" s="30">
        <v>120717</v>
      </c>
      <c r="Z407" s="30">
        <v>243807</v>
      </c>
      <c r="AA407" s="30">
        <v>272315</v>
      </c>
      <c r="AB407" s="30">
        <v>261554</v>
      </c>
      <c r="AC407" s="30">
        <v>176952</v>
      </c>
    </row>
    <row r="408" spans="1:29">
      <c r="A408" s="22">
        <v>299</v>
      </c>
      <c r="B408" s="23" t="s">
        <v>293</v>
      </c>
      <c r="C408" s="23" t="s">
        <v>390</v>
      </c>
      <c r="D408" s="30">
        <v>1236836</v>
      </c>
      <c r="E408" s="30">
        <v>1235364</v>
      </c>
      <c r="F408" s="30">
        <v>870753</v>
      </c>
      <c r="G408" s="30">
        <v>801986</v>
      </c>
      <c r="H408" s="30">
        <v>959739</v>
      </c>
      <c r="I408" s="30">
        <v>1016158</v>
      </c>
      <c r="J408" s="30">
        <v>625940</v>
      </c>
      <c r="K408" s="30">
        <v>1730705</v>
      </c>
      <c r="L408" s="30">
        <v>884979</v>
      </c>
      <c r="M408" s="30">
        <v>1041270</v>
      </c>
      <c r="N408" s="30">
        <v>864544</v>
      </c>
      <c r="O408" s="30">
        <v>788684</v>
      </c>
      <c r="P408" s="30">
        <v>1981315</v>
      </c>
      <c r="Q408" s="30">
        <v>931020</v>
      </c>
      <c r="R408" s="30">
        <v>666021</v>
      </c>
      <c r="S408" s="30">
        <v>3089585</v>
      </c>
      <c r="T408" s="30">
        <v>555340</v>
      </c>
      <c r="U408" s="30">
        <v>739685</v>
      </c>
      <c r="V408" s="30">
        <v>1315000</v>
      </c>
      <c r="W408" s="30">
        <v>557074</v>
      </c>
      <c r="X408" s="30">
        <v>1277812</v>
      </c>
      <c r="Y408" s="30">
        <v>1048136</v>
      </c>
      <c r="Z408" s="30">
        <v>2194283</v>
      </c>
      <c r="AA408" s="30">
        <v>1089261</v>
      </c>
      <c r="AB408" s="30">
        <v>1046214</v>
      </c>
      <c r="AC408" s="30">
        <v>1946700</v>
      </c>
    </row>
    <row r="409" spans="1:29">
      <c r="A409" s="22">
        <v>300</v>
      </c>
      <c r="B409" s="23" t="s">
        <v>294</v>
      </c>
      <c r="C409" s="23" t="s">
        <v>391</v>
      </c>
      <c r="D409" s="30">
        <v>94470</v>
      </c>
      <c r="E409" s="30">
        <v>94259</v>
      </c>
      <c r="F409" s="30">
        <v>73290</v>
      </c>
      <c r="G409" s="30">
        <v>88840</v>
      </c>
      <c r="H409" s="30">
        <v>62763</v>
      </c>
      <c r="I409" s="30">
        <v>73724</v>
      </c>
      <c r="J409" s="30">
        <v>129606</v>
      </c>
      <c r="K409" s="30">
        <v>121164</v>
      </c>
      <c r="L409" s="30">
        <v>43133</v>
      </c>
      <c r="M409" s="30">
        <v>62582</v>
      </c>
      <c r="N409" s="30">
        <v>45095</v>
      </c>
      <c r="O409" s="30">
        <v>65880</v>
      </c>
      <c r="P409" s="30">
        <v>137722</v>
      </c>
      <c r="Q409" s="30">
        <v>94680</v>
      </c>
      <c r="R409" s="30">
        <v>54073</v>
      </c>
      <c r="S409" s="30">
        <v>1171217</v>
      </c>
      <c r="T409" s="30">
        <v>48586</v>
      </c>
      <c r="U409" s="30">
        <v>79825</v>
      </c>
      <c r="V409" s="30">
        <v>64090</v>
      </c>
      <c r="W409" s="30">
        <v>48887</v>
      </c>
      <c r="X409" s="30">
        <v>139442</v>
      </c>
      <c r="Y409" s="30">
        <v>55682</v>
      </c>
      <c r="Z409" s="30">
        <v>128968</v>
      </c>
      <c r="AA409" s="30">
        <v>232274</v>
      </c>
      <c r="AB409" s="30">
        <v>232492</v>
      </c>
      <c r="AC409" s="30">
        <v>135316</v>
      </c>
    </row>
    <row r="410" spans="1:29">
      <c r="A410" s="22">
        <v>301</v>
      </c>
      <c r="B410" s="23" t="s">
        <v>294</v>
      </c>
      <c r="C410" s="23" t="s">
        <v>390</v>
      </c>
      <c r="D410" s="30">
        <v>1342878</v>
      </c>
      <c r="E410" s="30">
        <v>1341426</v>
      </c>
      <c r="F410" s="30">
        <v>1133042</v>
      </c>
      <c r="G410" s="30">
        <v>1066083</v>
      </c>
      <c r="H410" s="30">
        <v>839436</v>
      </c>
      <c r="I410" s="30">
        <v>921544</v>
      </c>
      <c r="J410" s="30">
        <v>625940</v>
      </c>
      <c r="K410" s="30">
        <v>1387886</v>
      </c>
      <c r="L410" s="30">
        <v>850551</v>
      </c>
      <c r="M410" s="30">
        <v>924392</v>
      </c>
      <c r="N410" s="30">
        <v>1006554</v>
      </c>
      <c r="O410" s="30">
        <v>790562</v>
      </c>
      <c r="P410" s="30">
        <v>1588853</v>
      </c>
      <c r="Q410" s="30">
        <v>983620</v>
      </c>
      <c r="R410" s="30">
        <v>648242</v>
      </c>
      <c r="S410" s="30">
        <v>3306398</v>
      </c>
      <c r="T410" s="30">
        <v>323900</v>
      </c>
      <c r="U410" s="30">
        <v>957890</v>
      </c>
      <c r="V410" s="30">
        <v>512719</v>
      </c>
      <c r="W410" s="30">
        <v>489313</v>
      </c>
      <c r="X410" s="30">
        <v>1078830</v>
      </c>
      <c r="Y410" s="30">
        <v>920444</v>
      </c>
      <c r="Z410" s="30">
        <v>1160718</v>
      </c>
      <c r="AA410" s="30">
        <v>929099</v>
      </c>
      <c r="AB410" s="30">
        <v>929968</v>
      </c>
      <c r="AC410" s="30">
        <v>1561095</v>
      </c>
    </row>
    <row r="411" spans="1:29">
      <c r="A411" s="22">
        <v>302</v>
      </c>
      <c r="B411" s="23" t="s">
        <v>295</v>
      </c>
      <c r="C411" s="23" t="s">
        <v>391</v>
      </c>
      <c r="D411" s="30">
        <v>14412</v>
      </c>
      <c r="E411" s="30">
        <v>14202</v>
      </c>
      <c r="F411" s="30">
        <v>9337</v>
      </c>
      <c r="G411" s="30">
        <v>12524</v>
      </c>
      <c r="H411" s="30">
        <v>6548</v>
      </c>
      <c r="I411" s="30">
        <v>8856</v>
      </c>
      <c r="J411" s="30">
        <v>19883</v>
      </c>
      <c r="K411" s="30">
        <v>10477</v>
      </c>
      <c r="L411" s="30">
        <v>13769</v>
      </c>
      <c r="M411" s="30">
        <v>8075</v>
      </c>
      <c r="N411" s="30">
        <v>6913</v>
      </c>
      <c r="O411" s="30">
        <v>21908</v>
      </c>
      <c r="P411" s="30">
        <v>10593</v>
      </c>
      <c r="Q411" s="30">
        <v>9468</v>
      </c>
      <c r="R411" s="30">
        <v>7154</v>
      </c>
      <c r="S411" s="30">
        <v>139201</v>
      </c>
      <c r="T411" s="30">
        <v>7985</v>
      </c>
      <c r="U411" s="30">
        <v>8989</v>
      </c>
      <c r="V411" s="30">
        <v>16727</v>
      </c>
      <c r="W411" s="30">
        <v>12465</v>
      </c>
      <c r="X411" s="30">
        <v>19345</v>
      </c>
      <c r="Y411" s="30">
        <v>84949</v>
      </c>
      <c r="Z411" s="30">
        <v>18225</v>
      </c>
      <c r="AA411" s="30">
        <v>31572</v>
      </c>
      <c r="AB411" s="30">
        <v>26737</v>
      </c>
      <c r="AC411" s="30">
        <v>10406</v>
      </c>
    </row>
    <row r="412" spans="1:29">
      <c r="A412" s="22">
        <v>303</v>
      </c>
      <c r="B412" s="23" t="s">
        <v>295</v>
      </c>
      <c r="C412" s="23" t="s">
        <v>390</v>
      </c>
      <c r="D412" s="30">
        <v>122663</v>
      </c>
      <c r="E412" s="30">
        <v>121190</v>
      </c>
      <c r="F412" s="30">
        <v>118238</v>
      </c>
      <c r="G412" s="30">
        <v>104368</v>
      </c>
      <c r="H412" s="30">
        <v>58326</v>
      </c>
      <c r="I412" s="30">
        <v>110689</v>
      </c>
      <c r="J412" s="30">
        <v>125188</v>
      </c>
      <c r="K412" s="30">
        <v>168417</v>
      </c>
      <c r="L412" s="30">
        <v>109923</v>
      </c>
      <c r="M412" s="30">
        <v>72995</v>
      </c>
      <c r="N412" s="30">
        <v>95582</v>
      </c>
      <c r="O412" s="30">
        <v>131447</v>
      </c>
      <c r="P412" s="30">
        <v>182187</v>
      </c>
      <c r="Q412" s="30">
        <v>86264</v>
      </c>
      <c r="R412" s="30">
        <v>84791</v>
      </c>
      <c r="S412" s="30">
        <v>392972</v>
      </c>
      <c r="T412" s="30">
        <v>53231</v>
      </c>
      <c r="U412" s="30">
        <v>107877</v>
      </c>
      <c r="V412" s="30">
        <v>89315</v>
      </c>
      <c r="W412" s="30">
        <v>125268</v>
      </c>
      <c r="X412" s="30">
        <v>122073</v>
      </c>
      <c r="Y412" s="30">
        <v>114296</v>
      </c>
      <c r="Z412" s="30">
        <v>146799</v>
      </c>
      <c r="AA412" s="30">
        <v>126286</v>
      </c>
      <c r="AB412" s="30">
        <v>110434</v>
      </c>
      <c r="AC412" s="30">
        <v>179005</v>
      </c>
    </row>
    <row r="413" spans="1:29">
      <c r="A413" s="22">
        <v>304</v>
      </c>
      <c r="B413" s="23" t="s">
        <v>296</v>
      </c>
      <c r="C413" s="23" t="s">
        <v>391</v>
      </c>
      <c r="D413" s="30">
        <v>33874</v>
      </c>
      <c r="E413" s="30">
        <v>33664</v>
      </c>
      <c r="F413" s="30">
        <v>17047</v>
      </c>
      <c r="G413" s="30">
        <v>26115</v>
      </c>
      <c r="H413" s="30">
        <v>16390</v>
      </c>
      <c r="I413" s="30">
        <v>19732</v>
      </c>
      <c r="J413" s="30">
        <v>36525</v>
      </c>
      <c r="K413" s="30">
        <v>33949</v>
      </c>
      <c r="L413" s="30">
        <v>27387</v>
      </c>
      <c r="M413" s="30">
        <v>13069</v>
      </c>
      <c r="N413" s="30">
        <v>12972</v>
      </c>
      <c r="O413" s="30">
        <v>35553</v>
      </c>
      <c r="P413" s="30">
        <v>34323</v>
      </c>
      <c r="Q413" s="30">
        <v>25248</v>
      </c>
      <c r="R413" s="30">
        <v>13676</v>
      </c>
      <c r="S413" s="30">
        <v>334086</v>
      </c>
      <c r="T413" s="30">
        <v>13886</v>
      </c>
      <c r="U413" s="30">
        <v>20211</v>
      </c>
      <c r="V413" s="30">
        <v>21987</v>
      </c>
      <c r="W413" s="30">
        <v>17416</v>
      </c>
      <c r="X413" s="30">
        <v>27093</v>
      </c>
      <c r="Y413" s="30">
        <v>84949</v>
      </c>
      <c r="Z413" s="30">
        <v>138889</v>
      </c>
      <c r="AA413" s="30">
        <v>68929</v>
      </c>
      <c r="AB413" s="30">
        <v>61030</v>
      </c>
      <c r="AC413" s="30">
        <v>33723</v>
      </c>
    </row>
    <row r="414" spans="1:29">
      <c r="A414" s="22">
        <v>305</v>
      </c>
      <c r="B414" s="23" t="s">
        <v>296</v>
      </c>
      <c r="C414" s="23" t="s">
        <v>390</v>
      </c>
      <c r="D414" s="30">
        <v>274362</v>
      </c>
      <c r="E414" s="30">
        <v>272910</v>
      </c>
      <c r="F414" s="30">
        <v>295894</v>
      </c>
      <c r="G414" s="30">
        <v>217623</v>
      </c>
      <c r="H414" s="30">
        <v>178629</v>
      </c>
      <c r="I414" s="30">
        <v>246650</v>
      </c>
      <c r="J414" s="30">
        <v>272468</v>
      </c>
      <c r="K414" s="30">
        <v>384329</v>
      </c>
      <c r="L414" s="30">
        <v>254994</v>
      </c>
      <c r="M414" s="30">
        <v>140253</v>
      </c>
      <c r="N414" s="30">
        <v>173764</v>
      </c>
      <c r="O414" s="30">
        <v>319981</v>
      </c>
      <c r="P414" s="30">
        <v>415759</v>
      </c>
      <c r="Q414" s="30">
        <v>270364</v>
      </c>
      <c r="R414" s="30">
        <v>163586</v>
      </c>
      <c r="S414" s="30">
        <v>943135</v>
      </c>
      <c r="T414" s="30">
        <v>92576</v>
      </c>
      <c r="U414" s="30">
        <v>242536</v>
      </c>
      <c r="V414" s="30">
        <v>152435</v>
      </c>
      <c r="W414" s="30">
        <v>174508</v>
      </c>
      <c r="X414" s="30">
        <v>273871</v>
      </c>
      <c r="Y414" s="30">
        <v>261463</v>
      </c>
      <c r="Z414" s="30">
        <v>1076142</v>
      </c>
      <c r="AA414" s="30">
        <v>275712</v>
      </c>
      <c r="AB414" s="30">
        <v>244117</v>
      </c>
      <c r="AC414" s="30">
        <v>408495</v>
      </c>
    </row>
    <row r="415" spans="1:29">
      <c r="A415" s="22">
        <v>306</v>
      </c>
      <c r="B415" s="23" t="s">
        <v>297</v>
      </c>
      <c r="C415" s="23" t="s">
        <v>391</v>
      </c>
      <c r="D415" s="30">
        <v>39134</v>
      </c>
      <c r="E415" s="30">
        <v>38871</v>
      </c>
      <c r="F415" s="30">
        <v>43604</v>
      </c>
      <c r="G415" s="30">
        <v>55719</v>
      </c>
      <c r="H415" s="30">
        <v>20703</v>
      </c>
      <c r="I415" s="30">
        <v>45239</v>
      </c>
      <c r="J415" s="30">
        <v>75113</v>
      </c>
      <c r="K415" s="30">
        <v>73349</v>
      </c>
      <c r="L415" s="30">
        <v>58667</v>
      </c>
      <c r="M415" s="30">
        <v>31663</v>
      </c>
      <c r="N415" s="30">
        <v>17059</v>
      </c>
      <c r="O415" s="30">
        <v>46946</v>
      </c>
      <c r="P415" s="30">
        <v>74159</v>
      </c>
      <c r="Q415" s="30">
        <v>29456</v>
      </c>
      <c r="R415" s="30">
        <v>22302</v>
      </c>
      <c r="S415" s="30">
        <v>576008</v>
      </c>
      <c r="T415" s="30">
        <v>31228</v>
      </c>
      <c r="U415" s="30">
        <v>42127</v>
      </c>
      <c r="V415" s="30">
        <v>71536</v>
      </c>
      <c r="W415" s="30">
        <v>45616</v>
      </c>
      <c r="X415" s="30">
        <v>63655</v>
      </c>
      <c r="Y415" s="30">
        <v>93891</v>
      </c>
      <c r="Z415" s="30">
        <v>159131</v>
      </c>
      <c r="AA415" s="30">
        <v>122438</v>
      </c>
      <c r="AB415" s="30">
        <v>110434</v>
      </c>
      <c r="AC415" s="30">
        <v>72862</v>
      </c>
    </row>
    <row r="416" spans="1:29">
      <c r="A416" s="22">
        <v>307</v>
      </c>
      <c r="B416" s="23" t="s">
        <v>297</v>
      </c>
      <c r="C416" s="23" t="s">
        <v>390</v>
      </c>
      <c r="D416" s="30">
        <v>403652</v>
      </c>
      <c r="E416" s="30">
        <v>402180</v>
      </c>
      <c r="F416" s="30">
        <v>436043</v>
      </c>
      <c r="G416" s="30">
        <v>668626</v>
      </c>
      <c r="H416" s="30">
        <v>241546</v>
      </c>
      <c r="I416" s="30">
        <v>565498</v>
      </c>
      <c r="J416" s="30">
        <v>360836</v>
      </c>
      <c r="K416" s="30">
        <v>777869</v>
      </c>
      <c r="L416" s="30">
        <v>545476</v>
      </c>
      <c r="M416" s="30">
        <v>154065</v>
      </c>
      <c r="N416" s="30">
        <v>363134</v>
      </c>
      <c r="O416" s="30">
        <v>563346</v>
      </c>
      <c r="P416" s="30">
        <v>841476</v>
      </c>
      <c r="Q416" s="30">
        <v>422904</v>
      </c>
      <c r="R416" s="30">
        <v>266156</v>
      </c>
      <c r="S416" s="30">
        <v>1626097</v>
      </c>
      <c r="T416" s="30">
        <v>208180</v>
      </c>
      <c r="U416" s="30">
        <v>505533</v>
      </c>
      <c r="V416" s="30">
        <v>458804</v>
      </c>
      <c r="W416" s="30">
        <v>457134</v>
      </c>
      <c r="X416" s="30">
        <v>763866</v>
      </c>
      <c r="Y416" s="30">
        <v>606089</v>
      </c>
      <c r="Z416" s="30">
        <v>1259875</v>
      </c>
      <c r="AA416" s="30">
        <v>489750</v>
      </c>
      <c r="AB416" s="30">
        <v>464984</v>
      </c>
      <c r="AC416" s="30">
        <v>826775</v>
      </c>
    </row>
    <row r="417" spans="1:29">
      <c r="A417" s="22">
        <v>308</v>
      </c>
      <c r="B417" s="23" t="s">
        <v>298</v>
      </c>
      <c r="C417" s="23" t="s">
        <v>391</v>
      </c>
      <c r="D417" s="30">
        <v>57650</v>
      </c>
      <c r="E417" s="30">
        <v>57439</v>
      </c>
      <c r="F417" s="30">
        <v>58211</v>
      </c>
      <c r="G417" s="30">
        <v>64168</v>
      </c>
      <c r="H417" s="30">
        <v>32244</v>
      </c>
      <c r="I417" s="30">
        <v>67872</v>
      </c>
      <c r="J417" s="30">
        <v>95732</v>
      </c>
      <c r="K417" s="30">
        <v>111071</v>
      </c>
      <c r="L417" s="30">
        <v>69963</v>
      </c>
      <c r="M417" s="30">
        <v>47813</v>
      </c>
      <c r="N417" s="30">
        <v>28367</v>
      </c>
      <c r="O417" s="30">
        <v>54770</v>
      </c>
      <c r="P417" s="30">
        <v>112297</v>
      </c>
      <c r="Q417" s="30">
        <v>36820</v>
      </c>
      <c r="R417" s="30">
        <v>31455</v>
      </c>
      <c r="S417" s="30">
        <v>672009</v>
      </c>
      <c r="T417" s="30">
        <v>20830</v>
      </c>
      <c r="U417" s="30">
        <v>55252</v>
      </c>
      <c r="V417" s="30">
        <v>110756</v>
      </c>
      <c r="W417" s="30">
        <v>65860</v>
      </c>
      <c r="X417" s="30">
        <v>69111</v>
      </c>
      <c r="Y417" s="30">
        <v>102833</v>
      </c>
      <c r="Z417" s="30">
        <v>214219</v>
      </c>
      <c r="AA417" s="30">
        <v>164833</v>
      </c>
      <c r="AB417" s="30">
        <v>148795</v>
      </c>
      <c r="AC417" s="30">
        <v>110334</v>
      </c>
    </row>
    <row r="418" spans="1:29">
      <c r="A418" s="22">
        <v>309</v>
      </c>
      <c r="B418" s="23" t="s">
        <v>298</v>
      </c>
      <c r="C418" s="23" t="s">
        <v>390</v>
      </c>
      <c r="D418" s="30">
        <v>649084</v>
      </c>
      <c r="E418" s="30">
        <v>647611</v>
      </c>
      <c r="F418" s="30">
        <v>582115</v>
      </c>
      <c r="G418" s="30">
        <v>534735</v>
      </c>
      <c r="H418" s="30">
        <v>322439</v>
      </c>
      <c r="I418" s="30">
        <v>848390</v>
      </c>
      <c r="J418" s="30">
        <v>541990</v>
      </c>
      <c r="K418" s="30">
        <v>1159468</v>
      </c>
      <c r="L418" s="30">
        <v>663400</v>
      </c>
      <c r="M418" s="30">
        <v>683200</v>
      </c>
      <c r="N418" s="30">
        <v>641877</v>
      </c>
      <c r="O418" s="30">
        <v>657237</v>
      </c>
      <c r="P418" s="30">
        <v>1254281</v>
      </c>
      <c r="Q418" s="30">
        <v>568080</v>
      </c>
      <c r="R418" s="30">
        <v>376090</v>
      </c>
      <c r="S418" s="30">
        <v>1897114</v>
      </c>
      <c r="T418" s="30">
        <v>138864</v>
      </c>
      <c r="U418" s="30">
        <v>663027</v>
      </c>
      <c r="V418" s="30">
        <v>443024</v>
      </c>
      <c r="W418" s="30">
        <v>659224</v>
      </c>
      <c r="X418" s="30">
        <v>198139</v>
      </c>
      <c r="Y418" s="30">
        <v>698190</v>
      </c>
      <c r="Z418" s="30">
        <v>1755660</v>
      </c>
      <c r="AA418" s="30">
        <v>659333</v>
      </c>
      <c r="AB418" s="30">
        <v>597504</v>
      </c>
      <c r="AC418" s="30">
        <v>1232366</v>
      </c>
    </row>
    <row r="419" spans="1:29">
      <c r="A419" s="22">
        <v>310</v>
      </c>
      <c r="B419" s="23" t="s">
        <v>299</v>
      </c>
      <c r="C419" s="23" t="s">
        <v>391</v>
      </c>
      <c r="D419" s="30">
        <v>58070</v>
      </c>
      <c r="E419" s="30">
        <v>57860</v>
      </c>
      <c r="F419" s="30">
        <v>67687</v>
      </c>
      <c r="G419" s="30">
        <v>65823</v>
      </c>
      <c r="H419" s="30">
        <v>54751</v>
      </c>
      <c r="I419" s="30">
        <v>56556</v>
      </c>
      <c r="J419" s="30">
        <v>107514</v>
      </c>
      <c r="K419" s="30">
        <v>79636</v>
      </c>
      <c r="L419" s="30">
        <v>74340</v>
      </c>
      <c r="M419" s="30">
        <v>25500</v>
      </c>
      <c r="N419" s="30">
        <v>38906</v>
      </c>
      <c r="O419" s="30">
        <v>56335</v>
      </c>
      <c r="P419" s="30">
        <v>80515</v>
      </c>
      <c r="Q419" s="30">
        <v>51022</v>
      </c>
      <c r="R419" s="30">
        <v>17779</v>
      </c>
      <c r="S419" s="30">
        <v>691210</v>
      </c>
      <c r="T419" s="30">
        <v>43395</v>
      </c>
      <c r="U419" s="30">
        <v>60538</v>
      </c>
      <c r="V419" s="30">
        <v>89387</v>
      </c>
      <c r="W419" s="30">
        <v>56932</v>
      </c>
      <c r="X419" s="30">
        <v>74204</v>
      </c>
      <c r="Y419" s="30">
        <v>147543</v>
      </c>
      <c r="Z419" s="30">
        <v>199961</v>
      </c>
      <c r="AA419" s="30">
        <v>178359</v>
      </c>
      <c r="AB419" s="30">
        <v>183669</v>
      </c>
      <c r="AC419" s="30">
        <v>79108</v>
      </c>
    </row>
    <row r="420" spans="1:29">
      <c r="A420" s="22">
        <v>311</v>
      </c>
      <c r="B420" s="23" t="s">
        <v>299</v>
      </c>
      <c r="C420" s="23" t="s">
        <v>390</v>
      </c>
      <c r="D420" s="30">
        <v>918396</v>
      </c>
      <c r="E420" s="30">
        <v>813196</v>
      </c>
      <c r="F420" s="30">
        <v>676863</v>
      </c>
      <c r="G420" s="30">
        <v>789877</v>
      </c>
      <c r="H420" s="30">
        <v>513001</v>
      </c>
      <c r="I420" s="30">
        <v>706944</v>
      </c>
      <c r="J420" s="30">
        <v>541990</v>
      </c>
      <c r="K420" s="30">
        <v>893950</v>
      </c>
      <c r="L420" s="30">
        <v>684633</v>
      </c>
      <c r="M420" s="30">
        <v>573761</v>
      </c>
      <c r="N420" s="30">
        <v>857990</v>
      </c>
      <c r="O420" s="30">
        <v>676015</v>
      </c>
      <c r="P420" s="30">
        <v>967049</v>
      </c>
      <c r="Q420" s="30">
        <v>547040</v>
      </c>
      <c r="R420" s="30">
        <v>319492</v>
      </c>
      <c r="S420" s="30">
        <v>1951317</v>
      </c>
      <c r="T420" s="30">
        <v>289300</v>
      </c>
      <c r="U420" s="30">
        <v>726463</v>
      </c>
      <c r="V420" s="30">
        <v>357549</v>
      </c>
      <c r="W420" s="30">
        <v>570555</v>
      </c>
      <c r="X420" s="30">
        <v>506312</v>
      </c>
      <c r="Y420" s="30">
        <v>1015185</v>
      </c>
      <c r="Z420" s="30">
        <v>1627338</v>
      </c>
      <c r="AA420" s="30">
        <v>713437</v>
      </c>
      <c r="AB420" s="30">
        <v>652140</v>
      </c>
      <c r="AC420" s="30">
        <v>950154</v>
      </c>
    </row>
    <row r="421" spans="1:29">
      <c r="A421" s="22">
        <v>312</v>
      </c>
      <c r="B421" s="23" t="s">
        <v>300</v>
      </c>
      <c r="C421" s="23" t="s">
        <v>391</v>
      </c>
      <c r="D421" s="30">
        <v>25248</v>
      </c>
      <c r="E421" s="30">
        <v>25038</v>
      </c>
      <c r="F421" s="30">
        <v>7448</v>
      </c>
      <c r="G421" s="30">
        <v>20618</v>
      </c>
      <c r="H421" s="30">
        <v>14575</v>
      </c>
      <c r="I421" s="30">
        <v>25571</v>
      </c>
      <c r="J421" s="30">
        <v>14433</v>
      </c>
      <c r="K421" s="30">
        <v>21624</v>
      </c>
      <c r="L421" s="30">
        <v>16852</v>
      </c>
      <c r="M421" s="30">
        <v>4781</v>
      </c>
      <c r="N421" s="30">
        <v>8965</v>
      </c>
      <c r="O421" s="30">
        <v>21908</v>
      </c>
      <c r="P421" s="30">
        <v>8474</v>
      </c>
      <c r="Q421" s="30">
        <v>16306</v>
      </c>
      <c r="R421" s="30">
        <v>5891</v>
      </c>
      <c r="S421" s="30">
        <v>145921</v>
      </c>
      <c r="T421" s="30">
        <v>17358</v>
      </c>
      <c r="U421" s="30">
        <v>3722</v>
      </c>
      <c r="V421" s="30">
        <v>13150</v>
      </c>
      <c r="W421" s="30">
        <v>8310</v>
      </c>
      <c r="X421" s="30">
        <v>18333</v>
      </c>
      <c r="Y421" s="30">
        <v>7079</v>
      </c>
      <c r="Z421" s="30">
        <v>39569</v>
      </c>
      <c r="AA421" s="30">
        <v>64066</v>
      </c>
      <c r="AB421" s="30">
        <v>54636</v>
      </c>
      <c r="AC421" s="30">
        <v>8327</v>
      </c>
    </row>
    <row r="422" spans="1:29">
      <c r="A422" s="22">
        <v>313</v>
      </c>
      <c r="B422" s="23" t="s">
        <v>300</v>
      </c>
      <c r="C422" s="23" t="s">
        <v>390</v>
      </c>
      <c r="D422" s="30">
        <v>157590</v>
      </c>
      <c r="E422" s="30">
        <v>156117</v>
      </c>
      <c r="F422" s="30">
        <v>181479</v>
      </c>
      <c r="G422" s="30">
        <v>178140</v>
      </c>
      <c r="H422" s="30">
        <v>118132</v>
      </c>
      <c r="I422" s="30">
        <v>319640</v>
      </c>
      <c r="J422" s="30">
        <v>83950</v>
      </c>
      <c r="K422" s="30">
        <v>259493</v>
      </c>
      <c r="L422" s="30">
        <v>225514</v>
      </c>
      <c r="M422" s="30">
        <v>69064</v>
      </c>
      <c r="N422" s="30">
        <v>121058</v>
      </c>
      <c r="O422" s="30">
        <v>131447</v>
      </c>
      <c r="P422" s="30">
        <v>171428</v>
      </c>
      <c r="Q422" s="30">
        <v>119928</v>
      </c>
      <c r="R422" s="30">
        <v>70063</v>
      </c>
      <c r="S422" s="30">
        <v>411946</v>
      </c>
      <c r="T422" s="30">
        <v>115720</v>
      </c>
      <c r="U422" s="30">
        <v>44668</v>
      </c>
      <c r="V422" s="30">
        <v>88263</v>
      </c>
      <c r="W422" s="30">
        <v>84160</v>
      </c>
      <c r="X422" s="30">
        <v>173351</v>
      </c>
      <c r="Y422" s="30">
        <v>84949</v>
      </c>
      <c r="Z422" s="30">
        <v>183805</v>
      </c>
      <c r="AA422" s="30">
        <v>256263</v>
      </c>
      <c r="AB422" s="30">
        <v>220867</v>
      </c>
      <c r="AC422" s="30">
        <v>168433</v>
      </c>
    </row>
    <row r="423" spans="1:29">
      <c r="A423" s="22">
        <v>314</v>
      </c>
      <c r="B423" s="23" t="s">
        <v>301</v>
      </c>
      <c r="C423" s="23" t="s">
        <v>391</v>
      </c>
      <c r="D423" s="30">
        <v>29140</v>
      </c>
      <c r="E423" s="30">
        <v>28930</v>
      </c>
      <c r="F423" s="30">
        <v>7625</v>
      </c>
      <c r="G423" s="30">
        <v>27664</v>
      </c>
      <c r="H423" s="30">
        <v>18578</v>
      </c>
      <c r="I423" s="30">
        <v>24704</v>
      </c>
      <c r="J423" s="30">
        <v>16937</v>
      </c>
      <c r="K423" s="30">
        <v>25733</v>
      </c>
      <c r="L423" s="30">
        <v>22239</v>
      </c>
      <c r="M423" s="30">
        <v>4781</v>
      </c>
      <c r="N423" s="30">
        <v>12962</v>
      </c>
      <c r="O423" s="30">
        <v>34427</v>
      </c>
      <c r="P423" s="30">
        <v>9322</v>
      </c>
      <c r="Q423" s="30">
        <v>18936</v>
      </c>
      <c r="R423" s="30">
        <v>7680</v>
      </c>
      <c r="S423" s="30">
        <v>211204</v>
      </c>
      <c r="T423" s="30">
        <v>17358</v>
      </c>
      <c r="U423" s="30">
        <v>5364</v>
      </c>
      <c r="V423" s="30">
        <v>17674</v>
      </c>
      <c r="W423" s="30">
        <v>138970</v>
      </c>
      <c r="X423" s="30">
        <v>16199</v>
      </c>
      <c r="Y423" s="30">
        <v>8479</v>
      </c>
      <c r="Z423" s="30">
        <v>46376</v>
      </c>
      <c r="AA423" s="30">
        <v>62379</v>
      </c>
      <c r="AB423" s="30">
        <v>53584</v>
      </c>
      <c r="AC423" s="30">
        <v>9160</v>
      </c>
    </row>
    <row r="424" spans="1:29">
      <c r="A424" s="22">
        <v>315</v>
      </c>
      <c r="B424" s="23" t="s">
        <v>301</v>
      </c>
      <c r="C424" s="23" t="s">
        <v>390</v>
      </c>
      <c r="D424" s="30">
        <v>192411</v>
      </c>
      <c r="E424" s="30">
        <v>190938</v>
      </c>
      <c r="F424" s="30">
        <v>181479</v>
      </c>
      <c r="G424" s="30">
        <v>196108</v>
      </c>
      <c r="H424" s="30">
        <v>141119</v>
      </c>
      <c r="I424" s="30">
        <v>308814</v>
      </c>
      <c r="J424" s="30">
        <v>95732</v>
      </c>
      <c r="K424" s="30">
        <v>308798</v>
      </c>
      <c r="L424" s="30">
        <v>196566</v>
      </c>
      <c r="M424" s="30">
        <v>80752</v>
      </c>
      <c r="N424" s="30">
        <v>173608</v>
      </c>
      <c r="O424" s="30">
        <v>206560</v>
      </c>
      <c r="P424" s="30">
        <v>227966</v>
      </c>
      <c r="Q424" s="30">
        <v>184100</v>
      </c>
      <c r="R424" s="30">
        <v>91945</v>
      </c>
      <c r="S424" s="30">
        <v>596236</v>
      </c>
      <c r="T424" s="30">
        <v>115720</v>
      </c>
      <c r="U424" s="30">
        <v>64375</v>
      </c>
      <c r="V424" s="30">
        <v>115615</v>
      </c>
      <c r="W424" s="30">
        <v>126240</v>
      </c>
      <c r="X424" s="30">
        <v>247747</v>
      </c>
      <c r="Y424" s="30">
        <v>101759</v>
      </c>
      <c r="Z424" s="30">
        <v>245074</v>
      </c>
      <c r="AA424" s="30">
        <v>249515</v>
      </c>
      <c r="AB424" s="30">
        <v>232492</v>
      </c>
      <c r="AC424" s="30">
        <v>223983</v>
      </c>
    </row>
    <row r="425" spans="1:29">
      <c r="A425" s="22">
        <v>316</v>
      </c>
      <c r="B425" s="23" t="s">
        <v>302</v>
      </c>
      <c r="C425" s="23" t="s">
        <v>391</v>
      </c>
      <c r="D425" s="30">
        <v>33348</v>
      </c>
      <c r="E425" s="30">
        <v>33138</v>
      </c>
      <c r="F425" s="30">
        <v>18148</v>
      </c>
      <c r="G425" s="30">
        <v>44925</v>
      </c>
      <c r="H425" s="30">
        <v>34542</v>
      </c>
      <c r="I425" s="30">
        <v>23125</v>
      </c>
      <c r="J425" s="30">
        <v>22092</v>
      </c>
      <c r="K425" s="30">
        <v>38599</v>
      </c>
      <c r="L425" s="30">
        <v>31597</v>
      </c>
      <c r="M425" s="30">
        <v>11900</v>
      </c>
      <c r="N425" s="30">
        <v>19464</v>
      </c>
      <c r="O425" s="30">
        <v>42251</v>
      </c>
      <c r="P425" s="30">
        <v>12713</v>
      </c>
      <c r="Q425" s="30">
        <v>29456</v>
      </c>
      <c r="R425" s="30">
        <v>11362</v>
      </c>
      <c r="S425" s="30">
        <v>299525</v>
      </c>
      <c r="T425" s="30">
        <v>14754</v>
      </c>
      <c r="U425" s="30">
        <v>6678</v>
      </c>
      <c r="V425" s="30">
        <v>43132</v>
      </c>
      <c r="W425" s="30">
        <v>21040</v>
      </c>
      <c r="X425" s="30">
        <v>35275</v>
      </c>
      <c r="Y425" s="30">
        <v>11460</v>
      </c>
      <c r="Z425" s="30">
        <v>79138</v>
      </c>
      <c r="AA425" s="30">
        <v>104009</v>
      </c>
      <c r="AB425" s="30">
        <v>101134</v>
      </c>
      <c r="AC425" s="30">
        <v>12490</v>
      </c>
    </row>
    <row r="426" spans="1:29">
      <c r="A426" s="22">
        <v>317</v>
      </c>
      <c r="B426" s="23" t="s">
        <v>302</v>
      </c>
      <c r="C426" s="23" t="s">
        <v>390</v>
      </c>
      <c r="D426" s="30">
        <v>292877</v>
      </c>
      <c r="E426" s="30">
        <v>291404</v>
      </c>
      <c r="F426" s="30">
        <v>252509</v>
      </c>
      <c r="G426" s="30">
        <v>269546</v>
      </c>
      <c r="H426" s="30">
        <v>293634</v>
      </c>
      <c r="I426" s="30">
        <v>289075</v>
      </c>
      <c r="J426" s="30">
        <v>114878</v>
      </c>
      <c r="K426" s="30">
        <v>463196</v>
      </c>
      <c r="L426" s="30">
        <v>261571</v>
      </c>
      <c r="M426" s="30">
        <v>165753</v>
      </c>
      <c r="N426" s="30">
        <v>268293</v>
      </c>
      <c r="O426" s="30">
        <v>253506</v>
      </c>
      <c r="P426" s="30">
        <v>334462</v>
      </c>
      <c r="Q426" s="30">
        <v>302976</v>
      </c>
      <c r="R426" s="30">
        <v>135708</v>
      </c>
      <c r="S426" s="30">
        <v>845572</v>
      </c>
      <c r="T426" s="30">
        <v>98362</v>
      </c>
      <c r="U426" s="30">
        <v>80140</v>
      </c>
      <c r="V426" s="30">
        <v>312339</v>
      </c>
      <c r="W426" s="30">
        <v>210842</v>
      </c>
      <c r="X426" s="30">
        <v>410709</v>
      </c>
      <c r="Y426" s="30">
        <v>137528</v>
      </c>
      <c r="Z426" s="30">
        <v>367611</v>
      </c>
      <c r="AA426" s="30">
        <v>416037</v>
      </c>
      <c r="AB426" s="30">
        <v>406861</v>
      </c>
      <c r="AC426" s="30">
        <v>328619</v>
      </c>
    </row>
    <row r="427" spans="1:29">
      <c r="A427" s="22">
        <v>318</v>
      </c>
      <c r="B427" s="23" t="s">
        <v>303</v>
      </c>
      <c r="C427" s="23" t="s">
        <v>390</v>
      </c>
      <c r="D427" s="30">
        <v>107514</v>
      </c>
      <c r="E427" s="30">
        <v>106042</v>
      </c>
      <c r="F427" s="30">
        <v>71655</v>
      </c>
      <c r="G427" s="30">
        <v>83650</v>
      </c>
      <c r="H427" s="30">
        <v>95264</v>
      </c>
      <c r="I427" s="30">
        <v>79560</v>
      </c>
      <c r="J427" s="30">
        <v>41238</v>
      </c>
      <c r="K427" s="30">
        <v>98084</v>
      </c>
      <c r="L427" s="30">
        <v>66373</v>
      </c>
      <c r="M427" s="30">
        <v>71189</v>
      </c>
      <c r="N427" s="30">
        <v>42119</v>
      </c>
      <c r="O427" s="30">
        <v>43941</v>
      </c>
      <c r="P427" s="30">
        <v>77974</v>
      </c>
      <c r="Q427" s="30">
        <v>39976</v>
      </c>
      <c r="R427" s="30">
        <v>47866</v>
      </c>
      <c r="S427" s="30">
        <v>128462</v>
      </c>
      <c r="T427" s="30">
        <v>23144</v>
      </c>
      <c r="U427" s="30">
        <v>24821</v>
      </c>
      <c r="V427" s="30">
        <v>40752</v>
      </c>
      <c r="W427" s="30">
        <v>17151</v>
      </c>
      <c r="X427" s="30">
        <v>104556</v>
      </c>
      <c r="Y427" s="30">
        <v>63091</v>
      </c>
      <c r="Z427" s="30">
        <v>42286</v>
      </c>
      <c r="AA427" s="30">
        <v>111612</v>
      </c>
      <c r="AB427" s="30">
        <v>104621</v>
      </c>
      <c r="AC427" s="30">
        <v>76613</v>
      </c>
    </row>
    <row r="428" spans="1:29">
      <c r="A428" s="22">
        <v>319</v>
      </c>
      <c r="B428" s="23" t="s">
        <v>304</v>
      </c>
      <c r="C428" s="23" t="s">
        <v>390</v>
      </c>
      <c r="D428" s="30">
        <v>107514</v>
      </c>
      <c r="E428" s="30">
        <v>106042</v>
      </c>
      <c r="F428" s="30">
        <v>71655</v>
      </c>
      <c r="G428" s="30">
        <v>83650</v>
      </c>
      <c r="H428" s="30">
        <v>95264</v>
      </c>
      <c r="I428" s="30">
        <v>78513</v>
      </c>
      <c r="J428" s="30">
        <v>41238</v>
      </c>
      <c r="K428" s="30">
        <v>98084</v>
      </c>
      <c r="L428" s="30">
        <v>66089</v>
      </c>
      <c r="M428" s="30">
        <v>73314</v>
      </c>
      <c r="N428" s="30">
        <v>42119</v>
      </c>
      <c r="O428" s="30">
        <v>43941</v>
      </c>
      <c r="P428" s="30">
        <v>77074</v>
      </c>
      <c r="Q428" s="30">
        <v>39976</v>
      </c>
      <c r="R428" s="30">
        <v>47866</v>
      </c>
      <c r="S428" s="30">
        <v>128462</v>
      </c>
      <c r="T428" s="30">
        <v>23144</v>
      </c>
      <c r="U428" s="30">
        <v>24821</v>
      </c>
      <c r="V428" s="30">
        <v>40752</v>
      </c>
      <c r="W428" s="30">
        <v>17151</v>
      </c>
      <c r="X428" s="30">
        <v>104556</v>
      </c>
      <c r="Y428" s="30">
        <v>63091</v>
      </c>
      <c r="Z428" s="30">
        <v>42286</v>
      </c>
      <c r="AA428" s="30">
        <v>111612</v>
      </c>
      <c r="AB428" s="30">
        <v>104621</v>
      </c>
      <c r="AC428" s="30">
        <v>75727</v>
      </c>
    </row>
    <row r="429" spans="1:29">
      <c r="A429" s="22">
        <v>320</v>
      </c>
      <c r="B429" s="23" t="s">
        <v>305</v>
      </c>
      <c r="C429" s="23" t="s">
        <v>390</v>
      </c>
      <c r="D429" s="30">
        <v>107514</v>
      </c>
      <c r="E429" s="30">
        <v>106042</v>
      </c>
      <c r="F429" s="30">
        <v>71655</v>
      </c>
      <c r="G429" s="30">
        <v>82521</v>
      </c>
      <c r="H429" s="30">
        <v>95264</v>
      </c>
      <c r="I429" s="30">
        <v>77178</v>
      </c>
      <c r="J429" s="30">
        <v>41238</v>
      </c>
      <c r="K429" s="30">
        <v>98084</v>
      </c>
      <c r="L429" s="30">
        <v>65959</v>
      </c>
      <c r="M429" s="30">
        <v>73314</v>
      </c>
      <c r="N429" s="30">
        <v>42119</v>
      </c>
      <c r="O429" s="30">
        <v>43941</v>
      </c>
      <c r="P429" s="30">
        <v>77074</v>
      </c>
      <c r="Q429" s="30">
        <v>39976</v>
      </c>
      <c r="R429" s="30">
        <v>47866</v>
      </c>
      <c r="S429" s="30">
        <v>128462</v>
      </c>
      <c r="T429" s="30">
        <v>23144</v>
      </c>
      <c r="U429" s="30">
        <v>24821</v>
      </c>
      <c r="V429" s="30">
        <v>40752</v>
      </c>
      <c r="W429" s="30">
        <v>17151</v>
      </c>
      <c r="X429" s="30">
        <v>104556</v>
      </c>
      <c r="Y429" s="30">
        <v>63091</v>
      </c>
      <c r="Z429" s="30">
        <v>42286</v>
      </c>
      <c r="AA429" s="30">
        <v>111612</v>
      </c>
      <c r="AB429" s="30">
        <v>104621</v>
      </c>
      <c r="AC429" s="30">
        <v>75727</v>
      </c>
    </row>
    <row r="430" spans="1:29">
      <c r="A430" s="22">
        <v>321</v>
      </c>
      <c r="B430" s="23" t="s">
        <v>306</v>
      </c>
      <c r="C430" s="23" t="s">
        <v>390</v>
      </c>
      <c r="D430" s="30">
        <v>107514</v>
      </c>
      <c r="E430" s="30">
        <v>106042</v>
      </c>
      <c r="F430" s="30">
        <v>71655</v>
      </c>
      <c r="G430" s="30">
        <v>82521</v>
      </c>
      <c r="H430" s="30">
        <v>95264</v>
      </c>
      <c r="I430" s="30">
        <v>78709</v>
      </c>
      <c r="J430" s="30">
        <v>41238</v>
      </c>
      <c r="K430" s="30">
        <v>98084</v>
      </c>
      <c r="L430" s="30">
        <v>66287</v>
      </c>
      <c r="M430" s="30">
        <v>73314</v>
      </c>
      <c r="N430" s="30">
        <v>42119</v>
      </c>
      <c r="O430" s="30">
        <v>43941</v>
      </c>
      <c r="P430" s="30">
        <v>77074</v>
      </c>
      <c r="Q430" s="30">
        <v>39976</v>
      </c>
      <c r="R430" s="30">
        <v>47866</v>
      </c>
      <c r="S430" s="30">
        <v>128462</v>
      </c>
      <c r="T430" s="30">
        <v>23144</v>
      </c>
      <c r="U430" s="30">
        <v>24821</v>
      </c>
      <c r="V430" s="30">
        <v>40752</v>
      </c>
      <c r="W430" s="30">
        <v>17151</v>
      </c>
      <c r="X430" s="30">
        <v>104556</v>
      </c>
      <c r="Y430" s="30">
        <v>63091</v>
      </c>
      <c r="Z430" s="30">
        <v>42286</v>
      </c>
      <c r="AA430" s="30">
        <v>111612</v>
      </c>
      <c r="AB430" s="30">
        <v>110434</v>
      </c>
      <c r="AC430" s="30">
        <v>75727</v>
      </c>
    </row>
    <row r="431" spans="1:29">
      <c r="A431" s="22">
        <v>322</v>
      </c>
      <c r="B431" s="23" t="s">
        <v>307</v>
      </c>
      <c r="C431" s="23" t="s">
        <v>390</v>
      </c>
      <c r="D431" s="30">
        <v>141389</v>
      </c>
      <c r="E431" s="30">
        <v>139916</v>
      </c>
      <c r="F431" s="30">
        <v>71655</v>
      </c>
      <c r="G431" s="30">
        <v>83900</v>
      </c>
      <c r="H431" s="30">
        <v>112523</v>
      </c>
      <c r="I431" s="30">
        <v>105812</v>
      </c>
      <c r="J431" s="30">
        <v>70694</v>
      </c>
      <c r="K431" s="30">
        <v>122840</v>
      </c>
      <c r="L431" s="30">
        <v>91949</v>
      </c>
      <c r="M431" s="30">
        <v>138128</v>
      </c>
      <c r="N431" s="30">
        <v>96753</v>
      </c>
      <c r="O431" s="30">
        <v>65724</v>
      </c>
      <c r="P431" s="30">
        <v>122621</v>
      </c>
      <c r="Q431" s="30">
        <v>53652</v>
      </c>
      <c r="R431" s="30">
        <v>75218</v>
      </c>
      <c r="S431" s="30">
        <v>189713</v>
      </c>
      <c r="T431" s="30">
        <v>38188</v>
      </c>
      <c r="U431" s="30">
        <v>42176</v>
      </c>
      <c r="V431" s="30">
        <v>60072</v>
      </c>
      <c r="W431" s="30">
        <v>43140</v>
      </c>
      <c r="X431" s="30">
        <v>144350</v>
      </c>
      <c r="Y431" s="30">
        <v>90671</v>
      </c>
      <c r="Z431" s="30">
        <v>99155</v>
      </c>
      <c r="AA431" s="30">
        <v>139325</v>
      </c>
      <c r="AB431" s="30">
        <v>162744</v>
      </c>
      <c r="AC431" s="30">
        <v>120478</v>
      </c>
    </row>
    <row r="432" spans="1:29">
      <c r="A432" s="22">
        <v>323</v>
      </c>
      <c r="B432" s="23" t="s">
        <v>308</v>
      </c>
      <c r="C432" s="23" t="s">
        <v>390</v>
      </c>
      <c r="D432" s="30">
        <v>141389</v>
      </c>
      <c r="E432" s="30">
        <v>139916</v>
      </c>
      <c r="F432" s="30">
        <v>78761</v>
      </c>
      <c r="G432" s="30">
        <v>83900</v>
      </c>
      <c r="H432" s="30">
        <v>104711</v>
      </c>
      <c r="I432" s="30">
        <v>109473</v>
      </c>
      <c r="J432" s="30">
        <v>70694</v>
      </c>
      <c r="K432" s="30">
        <v>122840</v>
      </c>
      <c r="L432" s="30">
        <v>92302</v>
      </c>
      <c r="M432" s="30">
        <v>138128</v>
      </c>
      <c r="N432" s="30">
        <v>96753</v>
      </c>
      <c r="O432" s="30">
        <v>65724</v>
      </c>
      <c r="P432" s="30">
        <v>122621</v>
      </c>
      <c r="Q432" s="30">
        <v>53652</v>
      </c>
      <c r="R432" s="30">
        <v>75218</v>
      </c>
      <c r="S432" s="30">
        <v>189713</v>
      </c>
      <c r="T432" s="30">
        <v>38188</v>
      </c>
      <c r="U432" s="30">
        <v>42176</v>
      </c>
      <c r="V432" s="30">
        <v>60072</v>
      </c>
      <c r="W432" s="30">
        <v>43140</v>
      </c>
      <c r="X432" s="30">
        <v>144350</v>
      </c>
      <c r="Y432" s="30">
        <v>90671</v>
      </c>
      <c r="Z432" s="30">
        <v>99155</v>
      </c>
      <c r="AA432" s="30">
        <v>139325</v>
      </c>
      <c r="AB432" s="30">
        <v>162744</v>
      </c>
      <c r="AC432" s="30">
        <v>120478</v>
      </c>
    </row>
    <row r="433" spans="1:29">
      <c r="A433" s="22">
        <v>324</v>
      </c>
      <c r="B433" s="23" t="s">
        <v>309</v>
      </c>
      <c r="C433" s="23" t="s">
        <v>390</v>
      </c>
      <c r="D433" s="30">
        <v>141389</v>
      </c>
      <c r="E433" s="30">
        <v>139916</v>
      </c>
      <c r="F433" s="30">
        <v>78761</v>
      </c>
      <c r="G433" s="30">
        <v>83900</v>
      </c>
      <c r="H433" s="30">
        <v>104711</v>
      </c>
      <c r="I433" s="30">
        <v>109987</v>
      </c>
      <c r="J433" s="30">
        <v>70694</v>
      </c>
      <c r="K433" s="30">
        <v>122840</v>
      </c>
      <c r="L433" s="30">
        <v>92382</v>
      </c>
      <c r="M433" s="30">
        <v>138128</v>
      </c>
      <c r="N433" s="30">
        <v>96753</v>
      </c>
      <c r="O433" s="30">
        <v>65724</v>
      </c>
      <c r="P433" s="30">
        <v>122621</v>
      </c>
      <c r="Q433" s="30">
        <v>53652</v>
      </c>
      <c r="R433" s="30">
        <v>75218</v>
      </c>
      <c r="S433" s="30">
        <v>189713</v>
      </c>
      <c r="T433" s="30">
        <v>38188</v>
      </c>
      <c r="U433" s="30">
        <v>42176</v>
      </c>
      <c r="V433" s="30">
        <v>60072</v>
      </c>
      <c r="W433" s="30">
        <v>43140</v>
      </c>
      <c r="X433" s="30">
        <v>144350</v>
      </c>
      <c r="Y433" s="30">
        <v>90671</v>
      </c>
      <c r="Z433" s="30">
        <v>99155</v>
      </c>
      <c r="AA433" s="30">
        <v>139325</v>
      </c>
      <c r="AB433" s="30">
        <v>162744</v>
      </c>
      <c r="AC433" s="30">
        <v>120478</v>
      </c>
    </row>
    <row r="434" spans="1:29">
      <c r="A434" s="22">
        <v>325</v>
      </c>
      <c r="B434" s="23" t="s">
        <v>310</v>
      </c>
      <c r="C434" s="23" t="s">
        <v>390</v>
      </c>
      <c r="D434" s="30">
        <v>141389</v>
      </c>
      <c r="E434" s="30">
        <v>139916</v>
      </c>
      <c r="F434" s="30">
        <v>78761</v>
      </c>
      <c r="G434" s="30">
        <v>90434</v>
      </c>
      <c r="H434" s="30">
        <v>104711</v>
      </c>
      <c r="I434" s="30">
        <v>109332</v>
      </c>
      <c r="J434" s="30">
        <v>70694</v>
      </c>
      <c r="K434" s="30">
        <v>122840</v>
      </c>
      <c r="L434" s="30">
        <v>92298</v>
      </c>
      <c r="M434" s="30">
        <v>138128</v>
      </c>
      <c r="N434" s="30">
        <v>96753</v>
      </c>
      <c r="O434" s="30">
        <v>65724</v>
      </c>
      <c r="P434" s="30">
        <v>122621</v>
      </c>
      <c r="Q434" s="30">
        <v>53652</v>
      </c>
      <c r="R434" s="30">
        <v>75218</v>
      </c>
      <c r="S434" s="30">
        <v>189713</v>
      </c>
      <c r="T434" s="30">
        <v>38188</v>
      </c>
      <c r="U434" s="30">
        <v>42176</v>
      </c>
      <c r="V434" s="30">
        <v>60072</v>
      </c>
      <c r="W434" s="30">
        <v>43140</v>
      </c>
      <c r="X434" s="30">
        <v>144350</v>
      </c>
      <c r="Y434" s="30">
        <v>90671</v>
      </c>
      <c r="Z434" s="30">
        <v>99155</v>
      </c>
      <c r="AA434" s="30">
        <v>139325</v>
      </c>
      <c r="AB434" s="30">
        <v>174369</v>
      </c>
      <c r="AC434" s="30">
        <v>120478</v>
      </c>
    </row>
    <row r="435" spans="1:29">
      <c r="A435" s="22">
        <v>326</v>
      </c>
      <c r="B435" s="23" t="s">
        <v>311</v>
      </c>
      <c r="C435" s="23" t="s">
        <v>390</v>
      </c>
      <c r="D435" s="30">
        <v>172633</v>
      </c>
      <c r="E435" s="30">
        <v>171139</v>
      </c>
      <c r="F435" s="30">
        <v>112316</v>
      </c>
      <c r="G435" s="30">
        <v>112132</v>
      </c>
      <c r="H435" s="30">
        <v>166582</v>
      </c>
      <c r="I435" s="30">
        <v>137181</v>
      </c>
      <c r="J435" s="30">
        <v>92050</v>
      </c>
      <c r="K435" s="30">
        <v>126690</v>
      </c>
      <c r="L435" s="30">
        <v>123235</v>
      </c>
      <c r="M435" s="30">
        <v>165753</v>
      </c>
      <c r="N435" s="30">
        <v>127340</v>
      </c>
      <c r="O435" s="30">
        <v>107036</v>
      </c>
      <c r="P435" s="30">
        <v>147585</v>
      </c>
      <c r="Q435" s="30">
        <v>88368</v>
      </c>
      <c r="R435" s="30">
        <v>95732</v>
      </c>
      <c r="S435" s="30">
        <v>308960</v>
      </c>
      <c r="T435" s="30">
        <v>63646</v>
      </c>
      <c r="U435" s="30">
        <v>45278</v>
      </c>
      <c r="V435" s="30">
        <v>87487</v>
      </c>
      <c r="W435" s="30">
        <v>54634</v>
      </c>
      <c r="X435" s="30">
        <v>175822</v>
      </c>
      <c r="Y435" s="30">
        <v>117522</v>
      </c>
      <c r="Z435" s="30">
        <v>116654</v>
      </c>
      <c r="AA435" s="30">
        <v>153097</v>
      </c>
      <c r="AB435" s="30">
        <v>209243</v>
      </c>
      <c r="AC435" s="30">
        <v>145006</v>
      </c>
    </row>
    <row r="436" spans="1:29">
      <c r="A436" s="22">
        <v>327</v>
      </c>
      <c r="B436" s="23" t="s">
        <v>312</v>
      </c>
      <c r="C436" s="23" t="s">
        <v>390</v>
      </c>
      <c r="D436" s="30">
        <v>172633</v>
      </c>
      <c r="E436" s="30">
        <v>171139</v>
      </c>
      <c r="F436" s="30">
        <v>112316</v>
      </c>
      <c r="G436" s="30">
        <v>112132</v>
      </c>
      <c r="H436" s="30">
        <v>166582</v>
      </c>
      <c r="I436" s="30">
        <v>137800</v>
      </c>
      <c r="J436" s="30">
        <v>92050</v>
      </c>
      <c r="K436" s="30">
        <v>126690</v>
      </c>
      <c r="L436" s="30">
        <v>123266</v>
      </c>
      <c r="M436" s="30">
        <v>165753</v>
      </c>
      <c r="N436" s="30">
        <v>127340</v>
      </c>
      <c r="O436" s="30">
        <v>107036</v>
      </c>
      <c r="P436" s="30">
        <v>147585</v>
      </c>
      <c r="Q436" s="30">
        <v>84160</v>
      </c>
      <c r="R436" s="30">
        <v>95732</v>
      </c>
      <c r="S436" s="30">
        <v>308960</v>
      </c>
      <c r="T436" s="30">
        <v>63646</v>
      </c>
      <c r="U436" s="30">
        <v>45278</v>
      </c>
      <c r="V436" s="30">
        <v>87463</v>
      </c>
      <c r="W436" s="30">
        <v>54634</v>
      </c>
      <c r="X436" s="30">
        <v>175822</v>
      </c>
      <c r="Y436" s="30">
        <v>117522</v>
      </c>
      <c r="Z436" s="30">
        <v>116654</v>
      </c>
      <c r="AA436" s="30">
        <v>153097</v>
      </c>
      <c r="AB436" s="30">
        <v>209243</v>
      </c>
      <c r="AC436" s="30">
        <v>145006</v>
      </c>
    </row>
    <row r="437" spans="1:29">
      <c r="A437" s="22">
        <v>328</v>
      </c>
      <c r="B437" s="23" t="s">
        <v>313</v>
      </c>
      <c r="C437" s="23" t="s">
        <v>390</v>
      </c>
      <c r="D437" s="30">
        <v>172633</v>
      </c>
      <c r="E437" s="30">
        <v>171139</v>
      </c>
      <c r="F437" s="30">
        <v>112316</v>
      </c>
      <c r="G437" s="30">
        <v>112132</v>
      </c>
      <c r="H437" s="30">
        <v>166582</v>
      </c>
      <c r="I437" s="30">
        <v>144301</v>
      </c>
      <c r="J437" s="30">
        <v>92050</v>
      </c>
      <c r="K437" s="30">
        <v>126690</v>
      </c>
      <c r="L437" s="30">
        <v>123946</v>
      </c>
      <c r="M437" s="30">
        <v>165753</v>
      </c>
      <c r="N437" s="30">
        <v>127340</v>
      </c>
      <c r="O437" s="30">
        <v>107036</v>
      </c>
      <c r="P437" s="30">
        <v>147585</v>
      </c>
      <c r="Q437" s="30">
        <v>88368</v>
      </c>
      <c r="R437" s="30">
        <v>95732</v>
      </c>
      <c r="S437" s="30">
        <v>308960</v>
      </c>
      <c r="T437" s="30">
        <v>63646</v>
      </c>
      <c r="U437" s="30">
        <v>45278</v>
      </c>
      <c r="V437" s="30">
        <v>96792</v>
      </c>
      <c r="W437" s="30">
        <v>54634</v>
      </c>
      <c r="X437" s="30">
        <v>164877</v>
      </c>
      <c r="Y437" s="30">
        <v>117522</v>
      </c>
      <c r="Z437" s="30">
        <v>116654</v>
      </c>
      <c r="AA437" s="30">
        <v>158883</v>
      </c>
      <c r="AB437" s="30">
        <v>209243</v>
      </c>
      <c r="AC437" s="30">
        <v>145006</v>
      </c>
    </row>
    <row r="438" spans="1:29">
      <c r="A438" s="22">
        <v>329</v>
      </c>
      <c r="B438" s="23" t="s">
        <v>314</v>
      </c>
      <c r="C438" s="23" t="s">
        <v>390</v>
      </c>
      <c r="D438" s="30">
        <v>172633</v>
      </c>
      <c r="E438" s="30">
        <v>171139</v>
      </c>
      <c r="F438" s="30">
        <v>112316</v>
      </c>
      <c r="G438" s="30">
        <v>112132</v>
      </c>
      <c r="H438" s="30">
        <v>166582</v>
      </c>
      <c r="I438" s="30">
        <v>141349</v>
      </c>
      <c r="J438" s="30">
        <v>92050</v>
      </c>
      <c r="K438" s="30">
        <v>126690</v>
      </c>
      <c r="L438" s="30">
        <v>123626</v>
      </c>
      <c r="M438" s="30">
        <v>165753</v>
      </c>
      <c r="N438" s="30">
        <v>127340</v>
      </c>
      <c r="O438" s="30">
        <v>107036</v>
      </c>
      <c r="P438" s="30">
        <v>147585</v>
      </c>
      <c r="Q438" s="30">
        <v>88368</v>
      </c>
      <c r="R438" s="30">
        <v>95732</v>
      </c>
      <c r="S438" s="30">
        <v>308960</v>
      </c>
      <c r="T438" s="30">
        <v>63646</v>
      </c>
      <c r="U438" s="30">
        <v>45278</v>
      </c>
      <c r="V438" s="30">
        <v>89393</v>
      </c>
      <c r="W438" s="30">
        <v>54634</v>
      </c>
      <c r="X438" s="30">
        <v>164877</v>
      </c>
      <c r="Y438" s="30">
        <v>117522</v>
      </c>
      <c r="Z438" s="30">
        <v>116654</v>
      </c>
      <c r="AA438" s="30">
        <v>155411</v>
      </c>
      <c r="AB438" s="30">
        <v>220867</v>
      </c>
      <c r="AC438" s="30">
        <v>145006</v>
      </c>
    </row>
    <row r="439" spans="1:29">
      <c r="A439" s="22">
        <v>330</v>
      </c>
      <c r="B439" s="23" t="s">
        <v>315</v>
      </c>
      <c r="C439" s="23" t="s">
        <v>390</v>
      </c>
      <c r="D439" s="30">
        <v>354945</v>
      </c>
      <c r="E439" s="30">
        <v>353472</v>
      </c>
      <c r="F439" s="30">
        <v>177458</v>
      </c>
      <c r="G439" s="30">
        <v>239771</v>
      </c>
      <c r="H439" s="30">
        <v>408517</v>
      </c>
      <c r="I439" s="30">
        <v>309403</v>
      </c>
      <c r="J439" s="30">
        <v>145071</v>
      </c>
      <c r="K439" s="30">
        <v>346568</v>
      </c>
      <c r="L439" s="30">
        <v>238255</v>
      </c>
      <c r="M439" s="30">
        <v>272005</v>
      </c>
      <c r="N439" s="30">
        <v>252809</v>
      </c>
      <c r="O439" s="30">
        <v>183651</v>
      </c>
      <c r="P439" s="30">
        <v>396702</v>
      </c>
      <c r="Q439" s="30">
        <v>153592</v>
      </c>
      <c r="R439" s="30">
        <v>170950</v>
      </c>
      <c r="S439" s="30">
        <v>543118</v>
      </c>
      <c r="T439" s="30">
        <v>98362</v>
      </c>
      <c r="U439" s="30">
        <v>125195</v>
      </c>
      <c r="V439" s="30">
        <v>274158</v>
      </c>
      <c r="W439" s="30">
        <v>279178</v>
      </c>
      <c r="X439" s="30">
        <v>164877</v>
      </c>
      <c r="Y439" s="30">
        <v>319432</v>
      </c>
      <c r="Z439" s="30">
        <v>247892</v>
      </c>
      <c r="AA439" s="30">
        <v>346064</v>
      </c>
      <c r="AB439" s="30">
        <v>368123</v>
      </c>
      <c r="AC439" s="30">
        <v>389769</v>
      </c>
    </row>
    <row r="440" spans="1:29">
      <c r="A440" s="22">
        <v>331</v>
      </c>
      <c r="B440" s="23" t="s">
        <v>316</v>
      </c>
      <c r="C440" s="23" t="s">
        <v>390</v>
      </c>
      <c r="D440" s="30">
        <v>354945</v>
      </c>
      <c r="E440" s="30">
        <v>353472</v>
      </c>
      <c r="F440" s="30">
        <v>177458</v>
      </c>
      <c r="G440" s="30">
        <v>345270</v>
      </c>
      <c r="H440" s="30">
        <v>408517</v>
      </c>
      <c r="I440" s="30">
        <v>331493</v>
      </c>
      <c r="J440" s="30">
        <v>145071</v>
      </c>
      <c r="K440" s="30">
        <v>346568</v>
      </c>
      <c r="L440" s="30">
        <v>240904</v>
      </c>
      <c r="M440" s="30">
        <v>272005</v>
      </c>
      <c r="N440" s="30">
        <v>252809</v>
      </c>
      <c r="O440" s="30">
        <v>183651</v>
      </c>
      <c r="P440" s="30">
        <v>396702</v>
      </c>
      <c r="Q440" s="30">
        <v>153592</v>
      </c>
      <c r="R440" s="30">
        <v>170950</v>
      </c>
      <c r="S440" s="30">
        <v>543118</v>
      </c>
      <c r="T440" s="30">
        <v>98362</v>
      </c>
      <c r="U440" s="30">
        <v>125195</v>
      </c>
      <c r="V440" s="30">
        <v>274158</v>
      </c>
      <c r="W440" s="30">
        <v>279178</v>
      </c>
      <c r="X440" s="30">
        <v>327764</v>
      </c>
      <c r="Y440" s="30">
        <v>319432</v>
      </c>
      <c r="Z440" s="30">
        <v>247892</v>
      </c>
      <c r="AA440" s="30">
        <v>346446</v>
      </c>
      <c r="AB440" s="30">
        <v>387689</v>
      </c>
      <c r="AC440" s="30">
        <v>389769</v>
      </c>
    </row>
    <row r="441" spans="1:29">
      <c r="A441" s="22">
        <v>332</v>
      </c>
      <c r="B441" s="23" t="s">
        <v>317</v>
      </c>
      <c r="C441" s="23" t="s">
        <v>390</v>
      </c>
      <c r="D441" s="30">
        <v>354945</v>
      </c>
      <c r="E441" s="30">
        <v>353472</v>
      </c>
      <c r="F441" s="30">
        <v>177458</v>
      </c>
      <c r="G441" s="30">
        <v>239771</v>
      </c>
      <c r="H441" s="30">
        <v>408517</v>
      </c>
      <c r="I441" s="30">
        <v>311715</v>
      </c>
      <c r="J441" s="30">
        <v>145071</v>
      </c>
      <c r="K441" s="30">
        <v>346568</v>
      </c>
      <c r="L441" s="30">
        <v>239080</v>
      </c>
      <c r="M441" s="30">
        <v>272005</v>
      </c>
      <c r="N441" s="30">
        <v>252809</v>
      </c>
      <c r="O441" s="30">
        <v>183651</v>
      </c>
      <c r="P441" s="30">
        <v>396702</v>
      </c>
      <c r="Q441" s="30">
        <v>153592</v>
      </c>
      <c r="R441" s="30">
        <v>170950</v>
      </c>
      <c r="S441" s="30">
        <v>543118</v>
      </c>
      <c r="T441" s="30">
        <v>98362</v>
      </c>
      <c r="U441" s="30">
        <v>125195</v>
      </c>
      <c r="V441" s="30">
        <v>274158</v>
      </c>
      <c r="W441" s="30">
        <v>279178</v>
      </c>
      <c r="X441" s="30">
        <v>327764</v>
      </c>
      <c r="Y441" s="30">
        <v>319432</v>
      </c>
      <c r="Z441" s="30">
        <v>247892</v>
      </c>
      <c r="AA441" s="30">
        <v>346064</v>
      </c>
      <c r="AB441" s="30">
        <v>368400</v>
      </c>
      <c r="AC441" s="30">
        <v>389769</v>
      </c>
    </row>
    <row r="442" spans="1:29">
      <c r="A442" s="22">
        <v>333</v>
      </c>
      <c r="B442" s="23" t="s">
        <v>318</v>
      </c>
      <c r="C442" s="23" t="s">
        <v>390</v>
      </c>
      <c r="D442" s="30">
        <v>354945</v>
      </c>
      <c r="E442" s="30">
        <v>353472</v>
      </c>
      <c r="F442" s="30">
        <v>177458</v>
      </c>
      <c r="G442" s="30">
        <v>345270</v>
      </c>
      <c r="H442" s="30">
        <v>408517</v>
      </c>
      <c r="I442" s="30">
        <v>328247</v>
      </c>
      <c r="J442" s="30">
        <v>145071</v>
      </c>
      <c r="K442" s="30">
        <v>346568</v>
      </c>
      <c r="L442" s="30">
        <v>240876</v>
      </c>
      <c r="M442" s="30">
        <v>272005</v>
      </c>
      <c r="N442" s="30">
        <v>252809</v>
      </c>
      <c r="O442" s="30">
        <v>183651</v>
      </c>
      <c r="P442" s="30">
        <v>396702</v>
      </c>
      <c r="Q442" s="30">
        <v>153592</v>
      </c>
      <c r="R442" s="30">
        <v>170950</v>
      </c>
      <c r="S442" s="30">
        <v>543118</v>
      </c>
      <c r="T442" s="30">
        <v>98362</v>
      </c>
      <c r="U442" s="30">
        <v>125195</v>
      </c>
      <c r="V442" s="30">
        <v>274158</v>
      </c>
      <c r="W442" s="30">
        <v>279178</v>
      </c>
      <c r="X442" s="30">
        <v>327764</v>
      </c>
      <c r="Y442" s="30">
        <v>319432</v>
      </c>
      <c r="Z442" s="30">
        <v>247892</v>
      </c>
      <c r="AA442" s="30">
        <v>346064</v>
      </c>
      <c r="AB442" s="30">
        <v>386599</v>
      </c>
      <c r="AC442" s="30">
        <v>389769</v>
      </c>
    </row>
    <row r="443" spans="1:29">
      <c r="A443" s="22">
        <v>334</v>
      </c>
      <c r="B443" s="23" t="s">
        <v>319</v>
      </c>
      <c r="C443" s="23" t="s">
        <v>390</v>
      </c>
      <c r="D443" s="30">
        <v>1044636</v>
      </c>
      <c r="E443" s="30">
        <v>1043184</v>
      </c>
      <c r="F443" s="30">
        <v>959748</v>
      </c>
      <c r="G443" s="30">
        <v>1010758</v>
      </c>
      <c r="H443" s="30">
        <v>1047043</v>
      </c>
      <c r="I443" s="30">
        <v>993088</v>
      </c>
      <c r="J443" s="30">
        <v>611212</v>
      </c>
      <c r="K443" s="30">
        <v>1627884</v>
      </c>
      <c r="L443" s="30">
        <v>665427</v>
      </c>
      <c r="M443" s="30">
        <v>874454</v>
      </c>
      <c r="N443" s="30">
        <v>1042446</v>
      </c>
      <c r="O443" s="30">
        <v>520156</v>
      </c>
      <c r="P443" s="30">
        <v>1909379</v>
      </c>
      <c r="Q443" s="30">
        <v>887888</v>
      </c>
      <c r="R443" s="30">
        <v>670124</v>
      </c>
      <c r="S443" s="30">
        <v>2967970</v>
      </c>
      <c r="T443" s="30">
        <v>266156</v>
      </c>
      <c r="U443" s="30">
        <v>740968</v>
      </c>
      <c r="V443" s="30">
        <v>572292</v>
      </c>
      <c r="W443" s="30">
        <v>1294137</v>
      </c>
      <c r="X443" s="30">
        <v>327764</v>
      </c>
      <c r="Y443" s="30">
        <v>1206161</v>
      </c>
      <c r="Z443" s="30">
        <v>1225122</v>
      </c>
      <c r="AA443" s="30">
        <v>1251511</v>
      </c>
      <c r="AB443" s="30">
        <v>1135723</v>
      </c>
      <c r="AC443" s="30">
        <v>1876019</v>
      </c>
    </row>
    <row r="444" spans="1:29">
      <c r="A444" s="22">
        <v>335</v>
      </c>
      <c r="B444" s="23" t="s">
        <v>320</v>
      </c>
      <c r="C444" s="23" t="s">
        <v>390</v>
      </c>
      <c r="D444" s="30">
        <v>1044636</v>
      </c>
      <c r="E444" s="30">
        <v>1043184</v>
      </c>
      <c r="F444" s="30">
        <v>959748</v>
      </c>
      <c r="G444" s="30">
        <v>1010758</v>
      </c>
      <c r="H444" s="30">
        <v>1047043</v>
      </c>
      <c r="I444" s="30">
        <v>993088</v>
      </c>
      <c r="J444" s="30">
        <v>611212</v>
      </c>
      <c r="K444" s="30">
        <v>1627884</v>
      </c>
      <c r="L444" s="30">
        <v>666977</v>
      </c>
      <c r="M444" s="30">
        <v>874454</v>
      </c>
      <c r="N444" s="30">
        <v>1042446</v>
      </c>
      <c r="O444" s="30">
        <v>520156</v>
      </c>
      <c r="P444" s="30">
        <v>1909379</v>
      </c>
      <c r="Q444" s="30">
        <v>887888</v>
      </c>
      <c r="R444" s="30">
        <v>670124</v>
      </c>
      <c r="S444" s="30">
        <v>2967970</v>
      </c>
      <c r="T444" s="30">
        <v>578600</v>
      </c>
      <c r="U444" s="30">
        <v>740968</v>
      </c>
      <c r="V444" s="30">
        <v>572292</v>
      </c>
      <c r="W444" s="30">
        <v>1294137</v>
      </c>
      <c r="X444" s="30">
        <v>1026450</v>
      </c>
      <c r="Y444" s="30">
        <v>1206161</v>
      </c>
      <c r="Z444" s="30">
        <v>1225122</v>
      </c>
      <c r="AA444" s="30">
        <v>1251511</v>
      </c>
      <c r="AB444" s="30">
        <v>1135723</v>
      </c>
      <c r="AC444" s="30">
        <v>1876019</v>
      </c>
    </row>
    <row r="445" spans="1:29">
      <c r="A445" s="22">
        <v>336</v>
      </c>
      <c r="B445" s="23" t="s">
        <v>321</v>
      </c>
      <c r="C445" s="23" t="s">
        <v>390</v>
      </c>
      <c r="D445" s="30">
        <v>1044636</v>
      </c>
      <c r="E445" s="30">
        <v>1043184</v>
      </c>
      <c r="F445" s="30">
        <v>959748</v>
      </c>
      <c r="G445" s="30">
        <v>1010758</v>
      </c>
      <c r="H445" s="30">
        <v>1047043</v>
      </c>
      <c r="I445" s="30">
        <v>993088</v>
      </c>
      <c r="J445" s="30">
        <v>611212</v>
      </c>
      <c r="K445" s="30">
        <v>1627884</v>
      </c>
      <c r="L445" s="30">
        <v>665822</v>
      </c>
      <c r="M445" s="30">
        <v>874454</v>
      </c>
      <c r="N445" s="30">
        <v>1042446</v>
      </c>
      <c r="O445" s="30">
        <v>520156</v>
      </c>
      <c r="P445" s="30">
        <v>1909379</v>
      </c>
      <c r="Q445" s="30">
        <v>887888</v>
      </c>
      <c r="R445" s="30">
        <v>670124</v>
      </c>
      <c r="S445" s="30">
        <v>2967970</v>
      </c>
      <c r="T445" s="30">
        <v>578600</v>
      </c>
      <c r="U445" s="30">
        <v>740968</v>
      </c>
      <c r="V445" s="30">
        <v>572292</v>
      </c>
      <c r="W445" s="30">
        <v>1294137</v>
      </c>
      <c r="X445" s="30">
        <v>1026450</v>
      </c>
      <c r="Y445" s="30">
        <v>1206161</v>
      </c>
      <c r="Z445" s="30">
        <v>1225122</v>
      </c>
      <c r="AA445" s="30">
        <v>1251511</v>
      </c>
      <c r="AB445" s="30">
        <v>1135723</v>
      </c>
      <c r="AC445" s="30">
        <v>1876019</v>
      </c>
    </row>
    <row r="446" spans="1:29">
      <c r="A446" s="22">
        <v>337</v>
      </c>
      <c r="B446" s="23" t="s">
        <v>322</v>
      </c>
      <c r="C446" s="23" t="s">
        <v>390</v>
      </c>
      <c r="D446" s="30">
        <v>1157200</v>
      </c>
      <c r="E446" s="30">
        <v>1155706</v>
      </c>
      <c r="F446" s="30">
        <v>1288950</v>
      </c>
      <c r="G446" s="30">
        <v>1142407</v>
      </c>
      <c r="H446" s="30">
        <v>1694488</v>
      </c>
      <c r="I446" s="30">
        <v>1037238</v>
      </c>
      <c r="J446" s="30">
        <v>743764</v>
      </c>
      <c r="K446" s="30">
        <v>1966067</v>
      </c>
      <c r="L446" s="30">
        <v>829607</v>
      </c>
      <c r="M446" s="30">
        <v>981768</v>
      </c>
      <c r="N446" s="30">
        <v>1239074</v>
      </c>
      <c r="O446" s="30">
        <v>563346</v>
      </c>
      <c r="P446" s="30">
        <v>2290326</v>
      </c>
      <c r="Q446" s="30">
        <v>1209800</v>
      </c>
      <c r="R446" s="30">
        <v>929968</v>
      </c>
      <c r="S446" s="30">
        <v>3631618</v>
      </c>
      <c r="T446" s="30">
        <v>346003</v>
      </c>
      <c r="U446" s="30">
        <v>435121</v>
      </c>
      <c r="V446" s="30">
        <v>714753</v>
      </c>
      <c r="W446" s="30">
        <v>647731</v>
      </c>
      <c r="X446" s="30">
        <v>1151935</v>
      </c>
      <c r="Y446" s="30">
        <v>734228</v>
      </c>
      <c r="Z446" s="30">
        <v>1166551</v>
      </c>
      <c r="AA446" s="30">
        <v>1618460</v>
      </c>
      <c r="AB446" s="30">
        <v>1453075</v>
      </c>
      <c r="AC446" s="30">
        <v>2250311</v>
      </c>
    </row>
    <row r="447" spans="1:29">
      <c r="A447" s="22">
        <v>338</v>
      </c>
      <c r="B447" s="23" t="s">
        <v>323</v>
      </c>
      <c r="C447" s="23" t="s">
        <v>390</v>
      </c>
      <c r="D447" s="30">
        <v>1157200</v>
      </c>
      <c r="E447" s="30">
        <v>1155706</v>
      </c>
      <c r="F447" s="30">
        <v>1664030</v>
      </c>
      <c r="G447" s="30">
        <v>1142407</v>
      </c>
      <c r="H447" s="30">
        <v>1694488</v>
      </c>
      <c r="I447" s="30">
        <v>1037238</v>
      </c>
      <c r="J447" s="30">
        <v>743764</v>
      </c>
      <c r="K447" s="30">
        <v>1966067</v>
      </c>
      <c r="L447" s="30">
        <v>829655</v>
      </c>
      <c r="M447" s="30">
        <v>981768</v>
      </c>
      <c r="N447" s="30">
        <v>1239074</v>
      </c>
      <c r="O447" s="30">
        <v>563346</v>
      </c>
      <c r="P447" s="30">
        <v>2290326</v>
      </c>
      <c r="Q447" s="30">
        <v>1209800</v>
      </c>
      <c r="R447" s="30">
        <v>929968</v>
      </c>
      <c r="S447" s="30">
        <v>3631618</v>
      </c>
      <c r="T447" s="30">
        <v>346003</v>
      </c>
      <c r="U447" s="30">
        <v>435121</v>
      </c>
      <c r="V447" s="30">
        <v>714753</v>
      </c>
      <c r="W447" s="30">
        <v>647731</v>
      </c>
      <c r="X447" s="30">
        <v>1151935</v>
      </c>
      <c r="Y447" s="30">
        <v>734228</v>
      </c>
      <c r="Z447" s="30">
        <v>1166551</v>
      </c>
      <c r="AA447" s="30">
        <v>1618460</v>
      </c>
      <c r="AB447" s="30">
        <v>1453075</v>
      </c>
      <c r="AC447" s="30">
        <v>2250311</v>
      </c>
    </row>
    <row r="448" spans="1:29">
      <c r="A448" s="22">
        <v>339</v>
      </c>
      <c r="B448" s="23" t="s">
        <v>324</v>
      </c>
      <c r="C448" s="23" t="s">
        <v>390</v>
      </c>
      <c r="D448" s="30">
        <v>1157200</v>
      </c>
      <c r="E448" s="30">
        <v>1155706</v>
      </c>
      <c r="F448" s="30">
        <v>1664030</v>
      </c>
      <c r="G448" s="30">
        <v>1142407</v>
      </c>
      <c r="H448" s="30">
        <v>1694488</v>
      </c>
      <c r="I448" s="30">
        <v>1037238</v>
      </c>
      <c r="J448" s="30">
        <v>743764</v>
      </c>
      <c r="K448" s="30">
        <v>1966067</v>
      </c>
      <c r="L448" s="30">
        <v>829700</v>
      </c>
      <c r="M448" s="30">
        <v>981768</v>
      </c>
      <c r="N448" s="30">
        <v>1239074</v>
      </c>
      <c r="O448" s="30">
        <v>563346</v>
      </c>
      <c r="P448" s="30">
        <v>2290326</v>
      </c>
      <c r="Q448" s="30">
        <v>1209800</v>
      </c>
      <c r="R448" s="30">
        <v>929968</v>
      </c>
      <c r="S448" s="30">
        <v>3631618</v>
      </c>
      <c r="T448" s="30">
        <v>380719</v>
      </c>
      <c r="U448" s="30">
        <v>435121</v>
      </c>
      <c r="V448" s="30">
        <v>714753</v>
      </c>
      <c r="W448" s="30">
        <v>647731</v>
      </c>
      <c r="X448" s="30">
        <v>1151935</v>
      </c>
      <c r="Y448" s="30">
        <v>734228</v>
      </c>
      <c r="Z448" s="30">
        <v>1166551</v>
      </c>
      <c r="AA448" s="30">
        <v>1618460</v>
      </c>
      <c r="AB448" s="30">
        <v>1453075</v>
      </c>
      <c r="AC448" s="30">
        <v>2250311</v>
      </c>
    </row>
    <row r="449" spans="1:29">
      <c r="A449" s="22">
        <v>340</v>
      </c>
      <c r="B449" s="23" t="s">
        <v>325</v>
      </c>
      <c r="C449" s="23" t="s">
        <v>390</v>
      </c>
      <c r="D449" s="30">
        <v>2040564</v>
      </c>
      <c r="E449" s="30">
        <v>2039092</v>
      </c>
      <c r="F449" s="30">
        <v>1875045</v>
      </c>
      <c r="G449" s="30">
        <v>1539146</v>
      </c>
      <c r="H449" s="30">
        <v>2492804</v>
      </c>
      <c r="I449" s="30">
        <v>1575260</v>
      </c>
      <c r="J449" s="30">
        <v>949956</v>
      </c>
      <c r="K449" s="30">
        <v>2355928</v>
      </c>
      <c r="L449" s="30">
        <v>1534328</v>
      </c>
      <c r="M449" s="30">
        <v>1285649</v>
      </c>
      <c r="N449" s="30">
        <v>1404493</v>
      </c>
      <c r="O449" s="30">
        <v>845019</v>
      </c>
      <c r="P449" s="30">
        <v>2730023</v>
      </c>
      <c r="Q449" s="30">
        <v>1662160</v>
      </c>
      <c r="R449" s="30">
        <v>1176136</v>
      </c>
      <c r="S449" s="30">
        <v>4097767</v>
      </c>
      <c r="T449" s="30">
        <v>636460</v>
      </c>
      <c r="U449" s="30">
        <v>923668</v>
      </c>
      <c r="V449" s="30">
        <v>1317278</v>
      </c>
      <c r="W449" s="30">
        <v>2044239</v>
      </c>
      <c r="X449" s="30">
        <v>2599029</v>
      </c>
      <c r="Y449" s="30">
        <v>1042816</v>
      </c>
      <c r="Z449" s="30">
        <v>1604009</v>
      </c>
      <c r="AA449" s="30">
        <v>2879691</v>
      </c>
      <c r="AB449" s="30">
        <v>2673658</v>
      </c>
      <c r="AC449" s="30">
        <v>2682326</v>
      </c>
    </row>
    <row r="450" spans="1:29">
      <c r="A450" s="22">
        <v>341</v>
      </c>
      <c r="B450" s="23" t="s">
        <v>326</v>
      </c>
      <c r="C450" s="23" t="s">
        <v>390</v>
      </c>
      <c r="D450" s="30">
        <v>2040564</v>
      </c>
      <c r="E450" s="30">
        <v>2039092</v>
      </c>
      <c r="F450" s="30">
        <v>1875045</v>
      </c>
      <c r="G450" s="30">
        <v>1539146</v>
      </c>
      <c r="H450" s="30">
        <v>2492804</v>
      </c>
      <c r="I450" s="30">
        <v>1575260</v>
      </c>
      <c r="J450" s="30">
        <v>949956</v>
      </c>
      <c r="K450" s="30">
        <v>2355928</v>
      </c>
      <c r="L450" s="30">
        <v>1534221</v>
      </c>
      <c r="M450" s="30">
        <v>1285649</v>
      </c>
      <c r="N450" s="30">
        <v>1404493</v>
      </c>
      <c r="O450" s="30">
        <v>845019</v>
      </c>
      <c r="P450" s="30">
        <v>2730023</v>
      </c>
      <c r="Q450" s="30">
        <v>1662160</v>
      </c>
      <c r="R450" s="30">
        <v>1176136</v>
      </c>
      <c r="S450" s="30">
        <v>4097767</v>
      </c>
      <c r="T450" s="30">
        <v>636460</v>
      </c>
      <c r="U450" s="30">
        <v>923668</v>
      </c>
      <c r="V450" s="30">
        <v>1314636</v>
      </c>
      <c r="W450" s="30">
        <v>2044239</v>
      </c>
      <c r="X450" s="30">
        <v>2599029</v>
      </c>
      <c r="Y450" s="30">
        <v>1042816</v>
      </c>
      <c r="Z450" s="30">
        <v>1604009</v>
      </c>
      <c r="AA450" s="30">
        <v>2879691</v>
      </c>
      <c r="AB450" s="30">
        <v>2673658</v>
      </c>
      <c r="AC450" s="30">
        <v>2682326</v>
      </c>
    </row>
    <row r="451" spans="1:29">
      <c r="A451" s="22">
        <v>342</v>
      </c>
      <c r="B451" s="23" t="s">
        <v>327</v>
      </c>
      <c r="C451" s="23" t="s">
        <v>390</v>
      </c>
      <c r="D451" s="30">
        <v>2040564</v>
      </c>
      <c r="E451" s="30">
        <v>2039092</v>
      </c>
      <c r="F451" s="30">
        <v>1875045</v>
      </c>
      <c r="G451" s="30">
        <v>1539146</v>
      </c>
      <c r="H451" s="30">
        <v>2492804</v>
      </c>
      <c r="I451" s="30">
        <v>1596012</v>
      </c>
      <c r="J451" s="30">
        <v>949956</v>
      </c>
      <c r="K451" s="30">
        <v>2355928</v>
      </c>
      <c r="L451" s="30">
        <v>1300176</v>
      </c>
      <c r="M451" s="30">
        <v>1285649</v>
      </c>
      <c r="N451" s="30">
        <v>1404493</v>
      </c>
      <c r="O451" s="30">
        <v>845019</v>
      </c>
      <c r="P451" s="30">
        <v>2730023</v>
      </c>
      <c r="Q451" s="30">
        <v>1662160</v>
      </c>
      <c r="R451" s="30">
        <v>1176136</v>
      </c>
      <c r="S451" s="30">
        <v>4097767</v>
      </c>
      <c r="T451" s="30">
        <v>636460</v>
      </c>
      <c r="U451" s="30">
        <v>923668</v>
      </c>
      <c r="V451" s="30">
        <v>1324986</v>
      </c>
      <c r="W451" s="30">
        <v>2044239</v>
      </c>
      <c r="X451" s="30">
        <v>2599029</v>
      </c>
      <c r="Y451" s="30">
        <v>1042816</v>
      </c>
      <c r="Z451" s="30">
        <v>1604009</v>
      </c>
      <c r="AA451" s="30">
        <v>2879691</v>
      </c>
      <c r="AB451" s="30">
        <v>2673658</v>
      </c>
      <c r="AC451" s="30">
        <v>2682326</v>
      </c>
    </row>
    <row r="452" spans="1:29">
      <c r="A452" s="22">
        <v>343</v>
      </c>
      <c r="B452" s="23" t="s">
        <v>328</v>
      </c>
      <c r="C452" s="23" t="s">
        <v>390</v>
      </c>
      <c r="D452" s="30">
        <v>7188737</v>
      </c>
      <c r="E452" s="30">
        <v>7187264</v>
      </c>
      <c r="F452" s="30">
        <v>4677615</v>
      </c>
      <c r="G452" s="30">
        <v>3498634</v>
      </c>
      <c r="H452" s="30">
        <v>3408941</v>
      </c>
      <c r="I452" s="30">
        <v>3708463</v>
      </c>
      <c r="J452" s="30">
        <v>2751190</v>
      </c>
      <c r="K452" s="30">
        <v>4707436</v>
      </c>
      <c r="L452" s="30">
        <v>3716884</v>
      </c>
      <c r="M452" s="30">
        <v>2103790</v>
      </c>
      <c r="N452" s="30">
        <v>3121096</v>
      </c>
      <c r="O452" s="30">
        <v>2253384</v>
      </c>
      <c r="P452" s="30">
        <v>5454927</v>
      </c>
      <c r="Q452" s="30">
        <v>3429520</v>
      </c>
      <c r="R452" s="30">
        <v>3922277</v>
      </c>
      <c r="S452" s="30">
        <v>12233401</v>
      </c>
      <c r="T452" s="30">
        <v>2314400</v>
      </c>
      <c r="U452" s="30">
        <v>3174494</v>
      </c>
      <c r="V452" s="30">
        <v>3067589</v>
      </c>
      <c r="W452" s="30">
        <v>3814959</v>
      </c>
      <c r="X452" s="30">
        <v>6247217</v>
      </c>
      <c r="Y452" s="30">
        <v>2447425</v>
      </c>
      <c r="Z452" s="30">
        <v>3499655</v>
      </c>
      <c r="AA452" s="30">
        <v>4438497</v>
      </c>
      <c r="AB452" s="30">
        <v>4184856</v>
      </c>
      <c r="AC452" s="30">
        <v>5359622</v>
      </c>
    </row>
    <row r="453" spans="1:29">
      <c r="A453" s="22">
        <v>344</v>
      </c>
      <c r="B453" s="23" t="s">
        <v>329</v>
      </c>
      <c r="C453" s="23" t="s">
        <v>390</v>
      </c>
      <c r="D453" s="30">
        <v>7188737</v>
      </c>
      <c r="E453" s="30">
        <v>7187264</v>
      </c>
      <c r="F453" s="30">
        <v>2564148</v>
      </c>
      <c r="G453" s="30">
        <v>3498634</v>
      </c>
      <c r="H453" s="30">
        <v>3408941</v>
      </c>
      <c r="I453" s="30">
        <v>3708463</v>
      </c>
      <c r="J453" s="30">
        <v>2751190</v>
      </c>
      <c r="K453" s="30">
        <v>4707436</v>
      </c>
      <c r="L453" s="30">
        <v>3717139</v>
      </c>
      <c r="M453" s="30">
        <v>2103790</v>
      </c>
      <c r="N453" s="30">
        <v>3121096</v>
      </c>
      <c r="O453" s="30">
        <v>2253384</v>
      </c>
      <c r="P453" s="30">
        <v>5454927</v>
      </c>
      <c r="Q453" s="30">
        <v>3429520</v>
      </c>
      <c r="R453" s="30">
        <v>3922277</v>
      </c>
      <c r="S453" s="30">
        <v>12233401</v>
      </c>
      <c r="T453" s="30">
        <v>2314400</v>
      </c>
      <c r="U453" s="30">
        <v>3174494</v>
      </c>
      <c r="V453" s="30">
        <v>3073831</v>
      </c>
      <c r="W453" s="30">
        <v>3814959</v>
      </c>
      <c r="X453" s="30">
        <v>6247217</v>
      </c>
      <c r="Y453" s="30">
        <v>2447425</v>
      </c>
      <c r="Z453" s="30">
        <v>3499655</v>
      </c>
      <c r="AA453" s="30">
        <v>4432204</v>
      </c>
      <c r="AB453" s="30">
        <v>4184856</v>
      </c>
      <c r="AC453" s="30">
        <v>5359622</v>
      </c>
    </row>
    <row r="454" spans="1:29">
      <c r="A454" s="22">
        <v>345</v>
      </c>
      <c r="B454" s="23" t="s">
        <v>330</v>
      </c>
      <c r="C454" s="23" t="s">
        <v>390</v>
      </c>
      <c r="D454" s="30">
        <v>7188737</v>
      </c>
      <c r="E454" s="30">
        <v>7187264</v>
      </c>
      <c r="F454" s="30">
        <v>2564148</v>
      </c>
      <c r="G454" s="30">
        <v>3498634</v>
      </c>
      <c r="H454" s="30">
        <v>3408941</v>
      </c>
      <c r="I454" s="30">
        <v>3708463</v>
      </c>
      <c r="J454" s="30">
        <v>2751190</v>
      </c>
      <c r="K454" s="30">
        <v>4707436</v>
      </c>
      <c r="L454" s="30">
        <v>3716783</v>
      </c>
      <c r="M454" s="30">
        <v>2103790</v>
      </c>
      <c r="N454" s="30">
        <v>3121096</v>
      </c>
      <c r="O454" s="30">
        <v>2253384</v>
      </c>
      <c r="P454" s="30">
        <v>5454927</v>
      </c>
      <c r="Q454" s="30">
        <v>3429520</v>
      </c>
      <c r="R454" s="30">
        <v>3922277</v>
      </c>
      <c r="S454" s="30">
        <v>12233401</v>
      </c>
      <c r="T454" s="30">
        <v>2314400</v>
      </c>
      <c r="U454" s="30">
        <v>3174494</v>
      </c>
      <c r="V454" s="30">
        <v>3065132</v>
      </c>
      <c r="W454" s="30">
        <v>3814959</v>
      </c>
      <c r="X454" s="30">
        <v>6247217</v>
      </c>
      <c r="Y454" s="30">
        <v>2447425</v>
      </c>
      <c r="Z454" s="30">
        <v>3499655</v>
      </c>
      <c r="AA454" s="30">
        <v>4448855</v>
      </c>
      <c r="AB454" s="30">
        <v>4184856</v>
      </c>
      <c r="AC454" s="30">
        <v>5359622</v>
      </c>
    </row>
    <row r="455" spans="1:29">
      <c r="A455" s="22">
        <v>346</v>
      </c>
      <c r="B455" s="23" t="s">
        <v>331</v>
      </c>
      <c r="C455" s="23" t="s">
        <v>390</v>
      </c>
      <c r="D455" s="30">
        <v>7891473</v>
      </c>
      <c r="E455" s="30">
        <v>7890000</v>
      </c>
      <c r="F455" s="30">
        <v>4717516</v>
      </c>
      <c r="G455" s="30">
        <v>5053420</v>
      </c>
      <c r="H455" s="30">
        <v>4891019</v>
      </c>
      <c r="I455" s="30">
        <v>4849582</v>
      </c>
      <c r="J455" s="30">
        <v>2942654</v>
      </c>
      <c r="K455" s="30">
        <v>4729740</v>
      </c>
      <c r="L455" s="30">
        <v>5160500</v>
      </c>
      <c r="M455" s="30">
        <v>2858179</v>
      </c>
      <c r="N455" s="30">
        <v>3589260</v>
      </c>
      <c r="O455" s="30">
        <v>2722839</v>
      </c>
      <c r="P455" s="30">
        <v>5480774</v>
      </c>
      <c r="Q455" s="30">
        <v>3892400</v>
      </c>
      <c r="R455" s="30">
        <v>4102800</v>
      </c>
      <c r="S455" s="30">
        <v>10569633</v>
      </c>
      <c r="T455" s="30">
        <v>2081803</v>
      </c>
      <c r="U455" s="30">
        <v>2078493</v>
      </c>
      <c r="V455" s="30">
        <v>3617681</v>
      </c>
      <c r="W455" s="30">
        <v>4102712</v>
      </c>
      <c r="X455" s="30">
        <v>4421552</v>
      </c>
      <c r="Y455" s="30">
        <v>3085884</v>
      </c>
      <c r="Z455" s="30">
        <v>3791293</v>
      </c>
      <c r="AA455" s="30">
        <v>5842352</v>
      </c>
      <c r="AB455" s="30">
        <v>5579808</v>
      </c>
      <c r="AC455" s="30">
        <v>5385018</v>
      </c>
    </row>
    <row r="456" spans="1:29">
      <c r="A456" s="22">
        <v>347</v>
      </c>
      <c r="B456" s="23" t="s">
        <v>332</v>
      </c>
      <c r="C456" s="23" t="s">
        <v>390</v>
      </c>
      <c r="D456" s="30">
        <v>7891473</v>
      </c>
      <c r="E456" s="30">
        <v>7890000</v>
      </c>
      <c r="F456" s="30">
        <v>4717516</v>
      </c>
      <c r="G456" s="30">
        <v>5053420</v>
      </c>
      <c r="H456" s="30">
        <v>4891019</v>
      </c>
      <c r="I456" s="30">
        <v>4814728</v>
      </c>
      <c r="J456" s="30">
        <v>2942654</v>
      </c>
      <c r="K456" s="30">
        <v>4637557</v>
      </c>
      <c r="L456" s="30">
        <v>5108168</v>
      </c>
      <c r="M456" s="30">
        <v>2858179</v>
      </c>
      <c r="N456" s="30">
        <v>3589260</v>
      </c>
      <c r="O456" s="30">
        <v>2722839</v>
      </c>
      <c r="P456" s="30">
        <v>5373954</v>
      </c>
      <c r="Q456" s="30">
        <v>3892400</v>
      </c>
      <c r="R456" s="30">
        <v>4102800</v>
      </c>
      <c r="S456" s="30">
        <v>10569633</v>
      </c>
      <c r="T456" s="30">
        <v>1966083</v>
      </c>
      <c r="U456" s="30">
        <v>1882120</v>
      </c>
      <c r="V456" s="30">
        <v>3611585</v>
      </c>
      <c r="W456" s="30">
        <v>4102712</v>
      </c>
      <c r="X456" s="30">
        <v>9439041</v>
      </c>
      <c r="Y456" s="30">
        <v>3085884</v>
      </c>
      <c r="Z456" s="30">
        <v>3791293</v>
      </c>
      <c r="AA456" s="30">
        <v>5764648</v>
      </c>
      <c r="AB456" s="30">
        <v>5579808</v>
      </c>
      <c r="AC456" s="30">
        <v>5280063</v>
      </c>
    </row>
    <row r="457" spans="1:29">
      <c r="A457" s="22">
        <v>348</v>
      </c>
      <c r="B457" s="23" t="s">
        <v>333</v>
      </c>
      <c r="C457" s="23" t="s">
        <v>390</v>
      </c>
      <c r="D457" s="30">
        <v>518110</v>
      </c>
      <c r="E457" s="30">
        <v>516599</v>
      </c>
      <c r="F457" s="30">
        <v>462337</v>
      </c>
      <c r="G457" s="30">
        <v>452339</v>
      </c>
      <c r="H457" s="30">
        <v>708555</v>
      </c>
      <c r="I457" s="30">
        <v>470271</v>
      </c>
      <c r="J457" s="30">
        <v>419748</v>
      </c>
      <c r="K457" s="30">
        <v>477137</v>
      </c>
      <c r="L457" s="30">
        <v>425136</v>
      </c>
      <c r="M457" s="30">
        <v>382507</v>
      </c>
      <c r="N457" s="30">
        <v>294787</v>
      </c>
      <c r="O457" s="30">
        <v>396220</v>
      </c>
      <c r="P457" s="30">
        <v>512444</v>
      </c>
      <c r="Q457" s="30">
        <v>334536</v>
      </c>
      <c r="R457" s="30">
        <v>175368</v>
      </c>
      <c r="S457" s="30">
        <v>1192471</v>
      </c>
      <c r="T457" s="30">
        <v>218711</v>
      </c>
      <c r="U457" s="30">
        <v>284038</v>
      </c>
      <c r="V457" s="30">
        <v>351060</v>
      </c>
      <c r="W457" s="30">
        <v>395781</v>
      </c>
      <c r="X457" s="30">
        <v>545617</v>
      </c>
      <c r="Y457" s="30">
        <v>286144</v>
      </c>
      <c r="Z457" s="30">
        <v>735222</v>
      </c>
      <c r="AA457" s="30">
        <v>568656</v>
      </c>
      <c r="AB457" s="30">
        <v>571650</v>
      </c>
      <c r="AC457" s="30">
        <v>503492</v>
      </c>
    </row>
    <row r="458" spans="1:29">
      <c r="A458" s="22">
        <v>349</v>
      </c>
      <c r="B458" s="23" t="s">
        <v>334</v>
      </c>
      <c r="C458" s="23" t="s">
        <v>390</v>
      </c>
      <c r="D458" s="30">
        <v>631516</v>
      </c>
      <c r="E458" s="30">
        <v>630064</v>
      </c>
      <c r="F458" s="30">
        <v>670942</v>
      </c>
      <c r="G458" s="30">
        <v>524909</v>
      </c>
      <c r="H458" s="30">
        <v>891992</v>
      </c>
      <c r="I458" s="30">
        <v>560332</v>
      </c>
      <c r="J458" s="30">
        <v>478660</v>
      </c>
      <c r="K458" s="30">
        <v>1173189</v>
      </c>
      <c r="L458" s="30">
        <v>501457</v>
      </c>
      <c r="M458" s="30">
        <v>435633</v>
      </c>
      <c r="N458" s="30">
        <v>374532</v>
      </c>
      <c r="O458" s="30">
        <v>507011</v>
      </c>
      <c r="P458" s="30">
        <v>1260006</v>
      </c>
      <c r="Q458" s="30">
        <v>412384</v>
      </c>
      <c r="R458" s="30">
        <v>240382</v>
      </c>
      <c r="S458" s="30">
        <v>3837591</v>
      </c>
      <c r="T458" s="30">
        <v>254237</v>
      </c>
      <c r="U458" s="30">
        <v>305698</v>
      </c>
      <c r="V458" s="30">
        <v>420215</v>
      </c>
      <c r="W458" s="30">
        <v>647819</v>
      </c>
      <c r="X458" s="30">
        <v>589050</v>
      </c>
      <c r="Y458" s="30">
        <v>447099</v>
      </c>
      <c r="Z458" s="30">
        <v>536711</v>
      </c>
      <c r="AA458" s="30">
        <v>607619</v>
      </c>
      <c r="AB458" s="30">
        <v>673571</v>
      </c>
      <c r="AC458" s="30">
        <v>1237991</v>
      </c>
    </row>
    <row r="459" spans="1:29">
      <c r="A459" s="22">
        <v>350</v>
      </c>
      <c r="B459" s="23" t="s">
        <v>335</v>
      </c>
      <c r="C459" s="23" t="s">
        <v>390</v>
      </c>
      <c r="D459" s="30">
        <v>908718</v>
      </c>
      <c r="E459" s="30">
        <v>907245</v>
      </c>
      <c r="F459" s="30">
        <v>488598</v>
      </c>
      <c r="G459" s="30">
        <v>755870</v>
      </c>
      <c r="H459" s="30">
        <v>1023208</v>
      </c>
      <c r="I459" s="30">
        <v>658659</v>
      </c>
      <c r="J459" s="30">
        <v>586174</v>
      </c>
      <c r="K459" s="30">
        <v>639631</v>
      </c>
      <c r="L459" s="30">
        <v>660227</v>
      </c>
      <c r="M459" s="30">
        <v>484509</v>
      </c>
      <c r="N459" s="30">
        <v>524344</v>
      </c>
      <c r="O459" s="30">
        <v>544568</v>
      </c>
      <c r="P459" s="30">
        <v>668886</v>
      </c>
      <c r="Q459" s="30">
        <v>618576</v>
      </c>
      <c r="R459" s="30">
        <v>340217</v>
      </c>
      <c r="S459" s="30">
        <v>1571894</v>
      </c>
      <c r="T459" s="30">
        <v>254237</v>
      </c>
      <c r="U459" s="30">
        <v>260569</v>
      </c>
      <c r="V459" s="30">
        <v>506617</v>
      </c>
      <c r="W459" s="30">
        <v>720576</v>
      </c>
      <c r="X459" s="30">
        <v>999530</v>
      </c>
      <c r="Y459" s="30">
        <v>760723</v>
      </c>
      <c r="Z459" s="30">
        <v>855308</v>
      </c>
      <c r="AA459" s="30">
        <v>786896</v>
      </c>
      <c r="AB459" s="30">
        <v>846335</v>
      </c>
      <c r="AC459" s="30">
        <v>657200</v>
      </c>
    </row>
    <row r="460" spans="1:29">
      <c r="A460" s="22">
        <v>351</v>
      </c>
      <c r="B460" s="23" t="s">
        <v>336</v>
      </c>
      <c r="C460" s="23" t="s">
        <v>390</v>
      </c>
      <c r="D460" s="30">
        <v>1086400</v>
      </c>
      <c r="E460" s="30">
        <v>1084928</v>
      </c>
      <c r="F460" s="30">
        <v>587295</v>
      </c>
      <c r="G460" s="30">
        <v>890931</v>
      </c>
      <c r="H460" s="30">
        <v>1718641</v>
      </c>
      <c r="I460" s="30">
        <v>911531</v>
      </c>
      <c r="J460" s="30">
        <v>611212</v>
      </c>
      <c r="K460" s="30">
        <v>1268146</v>
      </c>
      <c r="L460" s="30">
        <v>876984</v>
      </c>
      <c r="M460" s="30">
        <v>496197</v>
      </c>
      <c r="N460" s="30">
        <v>748282</v>
      </c>
      <c r="O460" s="30">
        <v>657237</v>
      </c>
      <c r="P460" s="30">
        <v>1326147</v>
      </c>
      <c r="Q460" s="30">
        <v>500752</v>
      </c>
      <c r="R460" s="30">
        <v>288458</v>
      </c>
      <c r="S460" s="30">
        <v>3875534</v>
      </c>
      <c r="T460" s="30">
        <v>289300</v>
      </c>
      <c r="U460" s="30">
        <v>360730</v>
      </c>
      <c r="V460" s="30">
        <v>572010</v>
      </c>
      <c r="W460" s="30">
        <v>935661</v>
      </c>
      <c r="X460" s="30">
        <v>1319340</v>
      </c>
      <c r="Y460" s="30">
        <v>957688</v>
      </c>
      <c r="Z460" s="30">
        <v>553990</v>
      </c>
      <c r="AA460" s="30">
        <v>1010279</v>
      </c>
      <c r="AB460" s="30">
        <v>1136653</v>
      </c>
      <c r="AC460" s="30">
        <v>1302977</v>
      </c>
    </row>
    <row r="461" spans="1:29">
      <c r="A461" s="22">
        <v>352</v>
      </c>
      <c r="B461" s="23" t="s">
        <v>337</v>
      </c>
      <c r="C461" s="23" t="s">
        <v>390</v>
      </c>
      <c r="D461" s="30">
        <v>1403263</v>
      </c>
      <c r="E461" s="30">
        <v>1401811</v>
      </c>
      <c r="F461" s="30">
        <v>643729</v>
      </c>
      <c r="G461" s="30">
        <v>890931</v>
      </c>
      <c r="H461" s="30">
        <v>1810493</v>
      </c>
      <c r="I461" s="30">
        <v>1065846</v>
      </c>
      <c r="J461" s="30">
        <v>733454</v>
      </c>
      <c r="K461" s="30">
        <v>1139693</v>
      </c>
      <c r="L461" s="30">
        <v>964395</v>
      </c>
      <c r="M461" s="30">
        <v>520635</v>
      </c>
      <c r="N461" s="30">
        <v>1304618</v>
      </c>
      <c r="O461" s="30">
        <v>807463</v>
      </c>
      <c r="P461" s="30">
        <v>1213562</v>
      </c>
      <c r="Q461" s="30">
        <v>683800</v>
      </c>
      <c r="R461" s="30">
        <v>420484</v>
      </c>
      <c r="S461" s="30">
        <v>2330740</v>
      </c>
      <c r="T461" s="30">
        <v>289300</v>
      </c>
      <c r="U461" s="30">
        <v>307019</v>
      </c>
      <c r="V461" s="30">
        <v>808054</v>
      </c>
      <c r="W461" s="30">
        <v>791652</v>
      </c>
      <c r="X461" s="30">
        <v>1397596</v>
      </c>
      <c r="Y461" s="30">
        <v>876314</v>
      </c>
      <c r="Z461" s="30">
        <v>806293</v>
      </c>
      <c r="AA461" s="30">
        <v>1144421</v>
      </c>
      <c r="AB461" s="30">
        <v>988091</v>
      </c>
      <c r="AC461" s="30">
        <v>1192360</v>
      </c>
    </row>
    <row r="462" spans="1:29">
      <c r="A462" s="22">
        <v>353</v>
      </c>
      <c r="B462" s="23" t="s">
        <v>338</v>
      </c>
      <c r="C462" s="23" t="s">
        <v>390</v>
      </c>
      <c r="D462" s="30">
        <v>2011740</v>
      </c>
      <c r="E462" s="30">
        <v>2010225</v>
      </c>
      <c r="F462" s="30">
        <v>872149</v>
      </c>
      <c r="G462" s="30">
        <v>1266746</v>
      </c>
      <c r="H462" s="30">
        <v>2542652</v>
      </c>
      <c r="I462" s="30">
        <v>1532927</v>
      </c>
      <c r="J462" s="30">
        <v>773220</v>
      </c>
      <c r="K462" s="30">
        <v>1699369</v>
      </c>
      <c r="L462" s="30">
        <v>1313255</v>
      </c>
      <c r="M462" s="30">
        <v>1306900</v>
      </c>
      <c r="N462" s="30">
        <v>1716602</v>
      </c>
      <c r="O462" s="30">
        <v>1333252</v>
      </c>
      <c r="P462" s="30">
        <v>1633005</v>
      </c>
      <c r="Q462" s="30">
        <v>979412</v>
      </c>
      <c r="R462" s="30">
        <v>1849837</v>
      </c>
      <c r="S462" s="30">
        <v>3848431</v>
      </c>
      <c r="T462" s="30">
        <v>810040</v>
      </c>
      <c r="U462" s="30">
        <v>690926</v>
      </c>
      <c r="V462" s="30">
        <v>1245767</v>
      </c>
      <c r="W462" s="30">
        <v>2015508</v>
      </c>
      <c r="X462" s="30">
        <v>2492975</v>
      </c>
      <c r="Y462" s="30">
        <v>1783343</v>
      </c>
      <c r="Z462" s="30">
        <v>1985097</v>
      </c>
      <c r="AA462" s="30">
        <v>1694704</v>
      </c>
      <c r="AB462" s="30">
        <v>1569321</v>
      </c>
      <c r="AC462" s="30">
        <v>1604476</v>
      </c>
    </row>
    <row r="463" spans="1:29">
      <c r="A463" s="22">
        <v>354</v>
      </c>
      <c r="B463" s="23" t="s">
        <v>339</v>
      </c>
      <c r="C463" s="23" t="s">
        <v>390</v>
      </c>
      <c r="D463" s="30">
        <v>108251</v>
      </c>
      <c r="E463" s="30">
        <v>80794</v>
      </c>
      <c r="F463" s="30">
        <v>49152</v>
      </c>
      <c r="G463" s="30">
        <v>76052</v>
      </c>
      <c r="H463" s="30">
        <v>65346</v>
      </c>
      <c r="I463" s="30">
        <v>85400</v>
      </c>
      <c r="J463" s="30">
        <v>33874</v>
      </c>
      <c r="K463" s="30">
        <v>71410</v>
      </c>
      <c r="L463" s="30">
        <v>66294</v>
      </c>
      <c r="M463" s="30">
        <v>51001</v>
      </c>
      <c r="N463" s="30">
        <v>31055</v>
      </c>
      <c r="O463" s="30">
        <v>54457</v>
      </c>
      <c r="P463" s="30">
        <v>68650</v>
      </c>
      <c r="Q463" s="30">
        <v>51548</v>
      </c>
      <c r="R463" s="30">
        <v>34190</v>
      </c>
      <c r="S463" s="30">
        <v>157190</v>
      </c>
      <c r="T463" s="30">
        <v>21987</v>
      </c>
      <c r="U463" s="30">
        <v>18288</v>
      </c>
      <c r="V463" s="30">
        <v>56846</v>
      </c>
      <c r="W463" s="30">
        <v>50301</v>
      </c>
      <c r="X463" s="30">
        <v>98212</v>
      </c>
      <c r="Y463" s="30">
        <v>58440</v>
      </c>
      <c r="Z463" s="30">
        <v>61023</v>
      </c>
      <c r="AA463" s="30">
        <v>87794</v>
      </c>
      <c r="AB463" s="30">
        <v>87185</v>
      </c>
      <c r="AC463" s="30">
        <v>67449</v>
      </c>
    </row>
    <row r="464" spans="1:29">
      <c r="A464" s="22">
        <v>355</v>
      </c>
      <c r="B464" s="23" t="s">
        <v>340</v>
      </c>
      <c r="C464" s="23" t="s">
        <v>390</v>
      </c>
      <c r="D464" s="30">
        <v>108251</v>
      </c>
      <c r="E464" s="30">
        <v>80794</v>
      </c>
      <c r="F464" s="30">
        <v>57047</v>
      </c>
      <c r="G464" s="30">
        <v>64549</v>
      </c>
      <c r="H464" s="30">
        <v>75843</v>
      </c>
      <c r="I464" s="30">
        <v>69455</v>
      </c>
      <c r="J464" s="30">
        <v>41238</v>
      </c>
      <c r="K464" s="30">
        <v>64879</v>
      </c>
      <c r="L464" s="30">
        <v>61933</v>
      </c>
      <c r="M464" s="30">
        <v>51001</v>
      </c>
      <c r="N464" s="30">
        <v>31055</v>
      </c>
      <c r="O464" s="30">
        <v>43941</v>
      </c>
      <c r="P464" s="30">
        <v>60428</v>
      </c>
      <c r="Q464" s="30">
        <v>37872</v>
      </c>
      <c r="R464" s="30">
        <v>34190</v>
      </c>
      <c r="S464" s="30">
        <v>128462</v>
      </c>
      <c r="T464" s="30">
        <v>23144</v>
      </c>
      <c r="U464" s="30">
        <v>24821</v>
      </c>
      <c r="V464" s="30">
        <v>38354</v>
      </c>
      <c r="W464" s="30">
        <v>31648</v>
      </c>
      <c r="X464" s="30">
        <v>96694</v>
      </c>
      <c r="Y464" s="30">
        <v>42675</v>
      </c>
      <c r="Z464" s="30">
        <v>42286</v>
      </c>
      <c r="AA464" s="30">
        <v>77869</v>
      </c>
      <c r="AB464" s="30">
        <v>92997</v>
      </c>
      <c r="AC464" s="30">
        <v>59374</v>
      </c>
    </row>
    <row r="465" spans="1:29">
      <c r="A465" s="22">
        <v>356</v>
      </c>
      <c r="B465" s="23" t="s">
        <v>341</v>
      </c>
      <c r="C465" s="23" t="s">
        <v>390</v>
      </c>
      <c r="D465" s="30">
        <v>39029</v>
      </c>
      <c r="E465" s="30">
        <v>37556</v>
      </c>
      <c r="F465" s="30">
        <v>29411</v>
      </c>
      <c r="G465" s="30">
        <v>27885</v>
      </c>
      <c r="H465" s="30">
        <v>66717</v>
      </c>
      <c r="I465" s="30">
        <v>38453</v>
      </c>
      <c r="J465" s="30">
        <v>8542</v>
      </c>
      <c r="K465" s="30">
        <v>45411</v>
      </c>
      <c r="L465" s="30">
        <v>34848</v>
      </c>
      <c r="M465" s="30">
        <v>51001</v>
      </c>
      <c r="N465" s="30">
        <v>53059</v>
      </c>
      <c r="O465" s="30">
        <v>43941</v>
      </c>
      <c r="P465" s="30">
        <v>56259</v>
      </c>
      <c r="Q465" s="30">
        <v>18936</v>
      </c>
      <c r="R465" s="30">
        <v>30087</v>
      </c>
      <c r="S465" s="30">
        <v>126838</v>
      </c>
      <c r="T465" s="30">
        <v>23144</v>
      </c>
      <c r="U465" s="30">
        <v>11981</v>
      </c>
      <c r="V465" s="30">
        <v>22495</v>
      </c>
      <c r="W465" s="30">
        <v>22941</v>
      </c>
      <c r="X465" s="30">
        <v>58602</v>
      </c>
      <c r="Y465" s="30">
        <v>42675</v>
      </c>
      <c r="Z465" s="30">
        <v>78450</v>
      </c>
      <c r="AA465" s="30">
        <v>40294</v>
      </c>
      <c r="AB465" s="30">
        <v>45333</v>
      </c>
      <c r="AC465" s="30">
        <v>55274</v>
      </c>
    </row>
    <row r="466" spans="1:29">
      <c r="A466" s="22">
        <v>357</v>
      </c>
      <c r="B466" s="23" t="s">
        <v>342</v>
      </c>
      <c r="C466" s="23" t="s">
        <v>390</v>
      </c>
      <c r="D466" s="30">
        <v>33138</v>
      </c>
      <c r="E466" s="30">
        <v>31665</v>
      </c>
      <c r="F466" s="30">
        <v>68890</v>
      </c>
      <c r="G466" s="30">
        <v>66224</v>
      </c>
      <c r="H466" s="30">
        <v>91588</v>
      </c>
      <c r="I466" s="30">
        <v>35236</v>
      </c>
      <c r="J466" s="30">
        <v>8542</v>
      </c>
      <c r="K466" s="30">
        <v>48655</v>
      </c>
      <c r="L466" s="30">
        <v>21518</v>
      </c>
      <c r="M466" s="30">
        <v>41120</v>
      </c>
      <c r="N466" s="30">
        <v>13108</v>
      </c>
      <c r="O466" s="30">
        <v>15023</v>
      </c>
      <c r="P466" s="30">
        <v>60345</v>
      </c>
      <c r="Q466" s="30">
        <v>210400</v>
      </c>
      <c r="R466" s="30">
        <v>26826</v>
      </c>
      <c r="S466" s="30">
        <v>86727</v>
      </c>
      <c r="T466" s="30">
        <v>13886</v>
      </c>
      <c r="U466" s="30">
        <v>22378</v>
      </c>
      <c r="V466" s="30">
        <v>27976</v>
      </c>
      <c r="W466" s="30">
        <v>60380</v>
      </c>
      <c r="X466" s="30">
        <v>45386</v>
      </c>
      <c r="Y466" s="30">
        <v>31923</v>
      </c>
      <c r="Z466" s="30">
        <v>58035</v>
      </c>
      <c r="AA466" s="30">
        <v>126366</v>
      </c>
      <c r="AB466" s="30">
        <v>116246</v>
      </c>
      <c r="AC466" s="30">
        <v>59291</v>
      </c>
    </row>
    <row r="467" spans="1:29">
      <c r="A467" s="22">
        <v>358</v>
      </c>
      <c r="B467" s="23" t="s">
        <v>343</v>
      </c>
      <c r="C467" s="23" t="s">
        <v>390</v>
      </c>
      <c r="D467" s="30">
        <v>70379</v>
      </c>
      <c r="E467" s="30">
        <v>68906</v>
      </c>
      <c r="F467" s="30">
        <v>59020</v>
      </c>
      <c r="G467" s="30">
        <v>86074</v>
      </c>
      <c r="H467" s="30">
        <v>88821</v>
      </c>
      <c r="I467" s="30">
        <v>75993</v>
      </c>
      <c r="J467" s="30">
        <v>41238</v>
      </c>
      <c r="K467" s="30">
        <v>74057</v>
      </c>
      <c r="L467" s="30">
        <v>66426</v>
      </c>
      <c r="M467" s="30">
        <v>130690</v>
      </c>
      <c r="N467" s="30">
        <v>92853</v>
      </c>
      <c r="O467" s="30">
        <v>45068</v>
      </c>
      <c r="P467" s="30">
        <v>65369</v>
      </c>
      <c r="Q467" s="30">
        <v>37872</v>
      </c>
      <c r="R467" s="30">
        <v>79216</v>
      </c>
      <c r="S467" s="30">
        <v>130086</v>
      </c>
      <c r="T467" s="30">
        <v>23144</v>
      </c>
      <c r="U467" s="30">
        <v>29828</v>
      </c>
      <c r="V467" s="30">
        <v>43983</v>
      </c>
      <c r="W467" s="30">
        <v>31648</v>
      </c>
      <c r="X467" s="30">
        <v>121332</v>
      </c>
      <c r="Y467" s="30">
        <v>59589</v>
      </c>
      <c r="Z467" s="30">
        <v>42286</v>
      </c>
      <c r="AA467" s="30">
        <v>85734</v>
      </c>
      <c r="AB467" s="30">
        <v>96456</v>
      </c>
      <c r="AC467" s="30">
        <v>64228</v>
      </c>
    </row>
    <row r="468" spans="1:29">
      <c r="A468" s="22">
        <v>359</v>
      </c>
      <c r="B468" s="23" t="s">
        <v>344</v>
      </c>
      <c r="C468" s="23" t="s">
        <v>390</v>
      </c>
      <c r="D468" s="30">
        <v>125924</v>
      </c>
      <c r="E468" s="30">
        <v>113406</v>
      </c>
      <c r="F468" s="30">
        <v>59020</v>
      </c>
      <c r="G468" s="30">
        <v>100336</v>
      </c>
      <c r="H468" s="30">
        <v>106082</v>
      </c>
      <c r="I468" s="30">
        <v>96786</v>
      </c>
      <c r="J468" s="30">
        <v>70694</v>
      </c>
      <c r="K468" s="30">
        <v>106574</v>
      </c>
      <c r="L468" s="30">
        <v>81793</v>
      </c>
      <c r="M468" s="30">
        <v>154065</v>
      </c>
      <c r="N468" s="30">
        <v>116688</v>
      </c>
      <c r="O468" s="30">
        <v>45068</v>
      </c>
      <c r="P468" s="30">
        <v>83229</v>
      </c>
      <c r="Q468" s="30">
        <v>53652</v>
      </c>
      <c r="R468" s="30">
        <v>75113</v>
      </c>
      <c r="S468" s="30">
        <v>158814</v>
      </c>
      <c r="T468" s="30">
        <v>40502</v>
      </c>
      <c r="U468" s="30">
        <v>42176</v>
      </c>
      <c r="V468" s="30">
        <v>62266</v>
      </c>
      <c r="W468" s="30">
        <v>43140</v>
      </c>
      <c r="X468" s="30">
        <v>128766</v>
      </c>
      <c r="Y468" s="30">
        <v>89418</v>
      </c>
      <c r="Z468" s="30">
        <v>99155</v>
      </c>
      <c r="AA468" s="30">
        <v>139325</v>
      </c>
      <c r="AB468" s="30">
        <v>124251</v>
      </c>
      <c r="AC468" s="30">
        <v>81777</v>
      </c>
    </row>
    <row r="469" spans="1:29">
      <c r="A469" s="22">
        <v>360</v>
      </c>
      <c r="B469" s="23" t="s">
        <v>345</v>
      </c>
      <c r="C469" s="23" t="s">
        <v>390</v>
      </c>
      <c r="D469" s="30">
        <v>57439</v>
      </c>
      <c r="E469" s="30">
        <v>55966</v>
      </c>
      <c r="F469" s="30">
        <v>39263</v>
      </c>
      <c r="G469" s="30">
        <v>59527</v>
      </c>
      <c r="H469" s="30">
        <v>32276</v>
      </c>
      <c r="I469" s="30">
        <v>65462</v>
      </c>
      <c r="J469" s="30">
        <v>43448</v>
      </c>
      <c r="K469" s="30">
        <v>51581</v>
      </c>
      <c r="L469" s="30">
        <v>72893</v>
      </c>
      <c r="M469" s="30">
        <v>36126</v>
      </c>
      <c r="N469" s="30">
        <v>45135</v>
      </c>
      <c r="O469" s="30">
        <v>43941</v>
      </c>
      <c r="P469" s="30">
        <v>59771</v>
      </c>
      <c r="Q469" s="30">
        <v>34716</v>
      </c>
      <c r="R469" s="30">
        <v>35558</v>
      </c>
      <c r="S469" s="30">
        <v>126838</v>
      </c>
      <c r="T469" s="30">
        <v>32402</v>
      </c>
      <c r="U469" s="30">
        <v>25225</v>
      </c>
      <c r="V469" s="30">
        <v>47058</v>
      </c>
      <c r="W469" s="30">
        <v>43140</v>
      </c>
      <c r="X469" s="30">
        <v>135280</v>
      </c>
      <c r="Y469" s="30">
        <v>46410</v>
      </c>
      <c r="Z469" s="30">
        <v>57225</v>
      </c>
      <c r="AA469" s="30">
        <v>58228</v>
      </c>
      <c r="AB469" s="30">
        <v>58123</v>
      </c>
      <c r="AC469" s="30">
        <v>58726</v>
      </c>
    </row>
    <row r="470" spans="1:29">
      <c r="A470" s="22">
        <v>361</v>
      </c>
      <c r="B470" s="23" t="s">
        <v>345</v>
      </c>
      <c r="C470" s="23" t="s">
        <v>391</v>
      </c>
      <c r="D470" s="30">
        <v>4734</v>
      </c>
      <c r="E470" s="30">
        <v>4524</v>
      </c>
      <c r="F470" s="30">
        <v>3927</v>
      </c>
      <c r="G470" s="30">
        <v>3175</v>
      </c>
      <c r="H470" s="30">
        <v>8061</v>
      </c>
      <c r="I470" s="30">
        <v>5237</v>
      </c>
      <c r="J470" s="30">
        <v>5155</v>
      </c>
      <c r="K470" s="30">
        <v>4597</v>
      </c>
      <c r="L470" s="30">
        <v>10934</v>
      </c>
      <c r="M470" s="30">
        <v>3400</v>
      </c>
      <c r="N470" s="30">
        <v>45135</v>
      </c>
      <c r="O470" s="30">
        <v>7324</v>
      </c>
      <c r="P470" s="30">
        <v>4872</v>
      </c>
      <c r="Q470" s="30">
        <v>10204</v>
      </c>
      <c r="R470" s="30">
        <v>12729</v>
      </c>
      <c r="S470" s="30">
        <v>44929</v>
      </c>
      <c r="T470" s="30">
        <v>4860</v>
      </c>
      <c r="U470" s="30">
        <v>5325</v>
      </c>
      <c r="V470" s="30">
        <v>7843</v>
      </c>
      <c r="W470" s="30">
        <v>4244</v>
      </c>
      <c r="X470" s="30">
        <v>2104</v>
      </c>
      <c r="Y470" s="30">
        <v>8495</v>
      </c>
      <c r="Z470" s="30">
        <v>6356</v>
      </c>
      <c r="AA470" s="30">
        <v>14558</v>
      </c>
      <c r="AB470" s="30">
        <v>11625</v>
      </c>
      <c r="AC470" s="30">
        <v>4788</v>
      </c>
    </row>
    <row r="471" spans="1:29">
      <c r="A471" s="22">
        <v>362</v>
      </c>
      <c r="B471" s="23" t="s">
        <v>346</v>
      </c>
      <c r="C471" s="23" t="s">
        <v>390</v>
      </c>
      <c r="D471" s="30">
        <v>58596</v>
      </c>
      <c r="E471" s="30">
        <v>57145</v>
      </c>
      <c r="F471" s="30">
        <v>39263</v>
      </c>
      <c r="G471" s="30">
        <v>105829</v>
      </c>
      <c r="H471" s="30">
        <v>32907</v>
      </c>
      <c r="I471" s="30">
        <v>68158</v>
      </c>
      <c r="J471" s="30">
        <v>43448</v>
      </c>
      <c r="K471" s="30">
        <v>51581</v>
      </c>
      <c r="L471" s="30">
        <v>74239</v>
      </c>
      <c r="M471" s="30">
        <v>40376</v>
      </c>
      <c r="N471" s="30">
        <v>45135</v>
      </c>
      <c r="O471" s="30">
        <v>43941</v>
      </c>
      <c r="P471" s="30">
        <v>59771</v>
      </c>
      <c r="Q471" s="30">
        <v>34716</v>
      </c>
      <c r="R471" s="30">
        <v>75849</v>
      </c>
      <c r="S471" s="30">
        <v>126838</v>
      </c>
      <c r="T471" s="30">
        <v>25428</v>
      </c>
      <c r="U471" s="30">
        <v>21302</v>
      </c>
      <c r="V471" s="30">
        <v>47058</v>
      </c>
      <c r="W471" s="30">
        <v>43140</v>
      </c>
      <c r="X471" s="30">
        <v>135280</v>
      </c>
      <c r="Y471" s="30">
        <v>41106</v>
      </c>
      <c r="Z471" s="30">
        <v>68712</v>
      </c>
      <c r="AA471" s="30">
        <v>58228</v>
      </c>
      <c r="AB471" s="30">
        <v>58123</v>
      </c>
      <c r="AC471" s="30">
        <v>58726</v>
      </c>
    </row>
    <row r="472" spans="1:29">
      <c r="A472" s="22">
        <v>363</v>
      </c>
      <c r="B472" s="23" t="s">
        <v>346</v>
      </c>
      <c r="C472" s="23" t="s">
        <v>391</v>
      </c>
      <c r="D472" s="30">
        <v>5050</v>
      </c>
      <c r="E472" s="30">
        <v>4755</v>
      </c>
      <c r="F472" s="30">
        <v>3927</v>
      </c>
      <c r="G472" s="30">
        <v>3175</v>
      </c>
      <c r="H472" s="30">
        <v>9158</v>
      </c>
      <c r="I472" s="30">
        <v>5451</v>
      </c>
      <c r="J472" s="30">
        <v>5155</v>
      </c>
      <c r="K472" s="30">
        <v>4597</v>
      </c>
      <c r="L472" s="30">
        <v>11135</v>
      </c>
      <c r="M472" s="30">
        <v>3400</v>
      </c>
      <c r="N472" s="30">
        <v>45135</v>
      </c>
      <c r="O472" s="30">
        <v>7324</v>
      </c>
      <c r="P472" s="30">
        <v>4872</v>
      </c>
      <c r="Q472" s="30">
        <v>10204</v>
      </c>
      <c r="R472" s="30">
        <v>20514</v>
      </c>
      <c r="S472" s="30">
        <v>44929</v>
      </c>
      <c r="T472" s="30">
        <v>3819</v>
      </c>
      <c r="U472" s="30">
        <v>6445</v>
      </c>
      <c r="V472" s="30">
        <v>7843</v>
      </c>
      <c r="W472" s="30">
        <v>4244</v>
      </c>
      <c r="X472" s="30">
        <v>11273</v>
      </c>
      <c r="Y472" s="30">
        <v>8942</v>
      </c>
      <c r="Z472" s="30">
        <v>7371</v>
      </c>
      <c r="AA472" s="30">
        <v>14558</v>
      </c>
      <c r="AB472" s="30">
        <v>11625</v>
      </c>
      <c r="AC472" s="30">
        <v>4788</v>
      </c>
    </row>
    <row r="473" spans="1:29">
      <c r="A473" s="22">
        <v>364</v>
      </c>
      <c r="B473" s="23" t="s">
        <v>347</v>
      </c>
      <c r="C473" s="23" t="s">
        <v>390</v>
      </c>
      <c r="D473" s="30">
        <v>53336</v>
      </c>
      <c r="E473" s="30">
        <v>51843</v>
      </c>
      <c r="F473" s="30">
        <v>39263</v>
      </c>
      <c r="G473" s="30">
        <v>59531</v>
      </c>
      <c r="H473" s="30">
        <v>44145</v>
      </c>
      <c r="I473" s="30">
        <v>52017</v>
      </c>
      <c r="J473" s="30">
        <v>43448</v>
      </c>
      <c r="K473" s="30">
        <v>51581</v>
      </c>
      <c r="L473" s="30">
        <v>48734</v>
      </c>
      <c r="M473" s="30">
        <v>40376</v>
      </c>
      <c r="N473" s="30">
        <v>45135</v>
      </c>
      <c r="O473" s="30">
        <v>43941</v>
      </c>
      <c r="P473" s="30">
        <v>59771</v>
      </c>
      <c r="Q473" s="30">
        <v>34716</v>
      </c>
      <c r="R473" s="30">
        <v>75849</v>
      </c>
      <c r="S473" s="30">
        <v>126838</v>
      </c>
      <c r="T473" s="30">
        <v>40502</v>
      </c>
      <c r="U473" s="30">
        <v>25779</v>
      </c>
      <c r="V473" s="30">
        <v>47058</v>
      </c>
      <c r="W473" s="30">
        <v>43140</v>
      </c>
      <c r="X473" s="30">
        <v>69185</v>
      </c>
      <c r="Y473" s="30">
        <v>41106</v>
      </c>
      <c r="Z473" s="30">
        <v>76336</v>
      </c>
      <c r="AA473" s="30">
        <v>58228</v>
      </c>
      <c r="AB473" s="30">
        <v>58123</v>
      </c>
      <c r="AC473" s="30">
        <v>58726</v>
      </c>
    </row>
    <row r="474" spans="1:29">
      <c r="A474" s="22">
        <v>365</v>
      </c>
      <c r="B474" s="23" t="s">
        <v>347</v>
      </c>
      <c r="C474" s="23" t="s">
        <v>391</v>
      </c>
      <c r="D474" s="30">
        <v>4839</v>
      </c>
      <c r="E474" s="30">
        <v>4629</v>
      </c>
      <c r="F474" s="30">
        <v>3927</v>
      </c>
      <c r="G474" s="30">
        <v>3175</v>
      </c>
      <c r="H474" s="30">
        <v>9626</v>
      </c>
      <c r="I474" s="30">
        <v>4161</v>
      </c>
      <c r="J474" s="30">
        <v>5155</v>
      </c>
      <c r="K474" s="30">
        <v>4597</v>
      </c>
      <c r="L474" s="30">
        <v>7310</v>
      </c>
      <c r="M474" s="30">
        <v>3931</v>
      </c>
      <c r="N474" s="30">
        <v>45135</v>
      </c>
      <c r="O474" s="30">
        <v>10140</v>
      </c>
      <c r="P474" s="30">
        <v>4872</v>
      </c>
      <c r="Q474" s="30">
        <v>10204</v>
      </c>
      <c r="R474" s="30">
        <v>33664</v>
      </c>
      <c r="S474" s="30">
        <v>44929</v>
      </c>
      <c r="T474" s="30">
        <v>6075</v>
      </c>
      <c r="U474" s="30">
        <v>8419</v>
      </c>
      <c r="V474" s="30">
        <v>7843</v>
      </c>
      <c r="W474" s="30">
        <v>4244</v>
      </c>
      <c r="X474" s="30">
        <v>5767</v>
      </c>
      <c r="Y474" s="30">
        <v>8942</v>
      </c>
      <c r="Z474" s="30">
        <v>8481</v>
      </c>
      <c r="AA474" s="30">
        <v>14558</v>
      </c>
      <c r="AB474" s="30">
        <v>11625</v>
      </c>
      <c r="AC474" s="30">
        <v>4788</v>
      </c>
    </row>
    <row r="475" spans="1:29">
      <c r="A475" s="22">
        <v>366</v>
      </c>
      <c r="B475" s="23" t="s">
        <v>348</v>
      </c>
      <c r="C475" s="23" t="s">
        <v>390</v>
      </c>
      <c r="D475" s="30">
        <v>102465</v>
      </c>
      <c r="E475" s="30">
        <v>101034</v>
      </c>
      <c r="F475" s="30">
        <v>98500</v>
      </c>
      <c r="G475" s="30">
        <v>74215</v>
      </c>
      <c r="H475" s="30">
        <v>113694</v>
      </c>
      <c r="I475" s="30">
        <v>82163</v>
      </c>
      <c r="J475" s="30">
        <v>56261</v>
      </c>
      <c r="K475" s="30">
        <v>109695</v>
      </c>
      <c r="L475" s="30">
        <v>70139</v>
      </c>
      <c r="M475" s="30">
        <v>82877</v>
      </c>
      <c r="N475" s="30">
        <v>206027</v>
      </c>
      <c r="O475" s="30">
        <v>60841</v>
      </c>
      <c r="P475" s="30">
        <v>96503</v>
      </c>
      <c r="Q475" s="30">
        <v>61016</v>
      </c>
      <c r="R475" s="30">
        <v>136760</v>
      </c>
      <c r="S475" s="30">
        <v>205973</v>
      </c>
      <c r="T475" s="30">
        <v>37030</v>
      </c>
      <c r="U475" s="30">
        <v>33675</v>
      </c>
      <c r="V475" s="30">
        <v>68105</v>
      </c>
      <c r="W475" s="30">
        <v>78679</v>
      </c>
      <c r="X475" s="30">
        <v>108847</v>
      </c>
      <c r="Y475" s="30">
        <v>56290</v>
      </c>
      <c r="Z475" s="30">
        <v>159298</v>
      </c>
      <c r="AA475" s="30">
        <v>105569</v>
      </c>
      <c r="AB475" s="30">
        <v>114260</v>
      </c>
      <c r="AC475" s="30">
        <v>94818</v>
      </c>
    </row>
    <row r="476" spans="1:29">
      <c r="A476" s="22">
        <v>367</v>
      </c>
      <c r="B476" s="23" t="s">
        <v>349</v>
      </c>
      <c r="C476" s="23" t="s">
        <v>390</v>
      </c>
      <c r="D476" s="30">
        <v>241539</v>
      </c>
      <c r="E476" s="30">
        <v>240066</v>
      </c>
      <c r="F476" s="30">
        <v>236676</v>
      </c>
      <c r="G476" s="30">
        <v>189992</v>
      </c>
      <c r="H476" s="30">
        <v>221319</v>
      </c>
      <c r="I476" s="30">
        <v>187251</v>
      </c>
      <c r="J476" s="30">
        <v>301924</v>
      </c>
      <c r="K476" s="30">
        <v>273706</v>
      </c>
      <c r="L476" s="30">
        <v>180331</v>
      </c>
      <c r="M476" s="30">
        <v>198691</v>
      </c>
      <c r="N476" s="30">
        <v>279408</v>
      </c>
      <c r="O476" s="30">
        <v>155483</v>
      </c>
      <c r="P476" s="30">
        <v>322470</v>
      </c>
      <c r="Q476" s="30">
        <v>132026</v>
      </c>
      <c r="R476" s="30">
        <v>205140</v>
      </c>
      <c r="S476" s="30">
        <v>502734</v>
      </c>
      <c r="T476" s="30">
        <v>58055</v>
      </c>
      <c r="U476" s="30">
        <v>81979</v>
      </c>
      <c r="V476" s="30">
        <v>204849</v>
      </c>
      <c r="W476" s="30">
        <v>161071</v>
      </c>
      <c r="X476" s="30">
        <v>407823</v>
      </c>
      <c r="Y476" s="30">
        <v>143653</v>
      </c>
      <c r="Z476" s="30">
        <v>232820</v>
      </c>
      <c r="AA476" s="30">
        <v>308463</v>
      </c>
      <c r="AB476" s="30">
        <v>313864</v>
      </c>
      <c r="AC476" s="30">
        <v>316836</v>
      </c>
    </row>
    <row r="477" spans="1:29">
      <c r="A477" s="22">
        <v>368</v>
      </c>
      <c r="B477" s="23" t="s">
        <v>350</v>
      </c>
      <c r="C477" s="23" t="s">
        <v>390</v>
      </c>
      <c r="D477" s="30">
        <v>209138</v>
      </c>
      <c r="E477" s="30">
        <v>207665</v>
      </c>
      <c r="F477" s="30">
        <v>261749</v>
      </c>
      <c r="G477" s="30">
        <v>253529</v>
      </c>
      <c r="H477" s="30">
        <v>180340</v>
      </c>
      <c r="I477" s="30">
        <v>240694</v>
      </c>
      <c r="J477" s="30">
        <v>310761</v>
      </c>
      <c r="K477" s="30">
        <v>492146</v>
      </c>
      <c r="L477" s="30">
        <v>257975</v>
      </c>
      <c r="M477" s="30">
        <v>179566</v>
      </c>
      <c r="N477" s="30">
        <v>84183</v>
      </c>
      <c r="O477" s="30">
        <v>469455</v>
      </c>
      <c r="P477" s="30">
        <v>524179</v>
      </c>
      <c r="Q477" s="30">
        <v>331906</v>
      </c>
      <c r="R477" s="30">
        <v>317283</v>
      </c>
      <c r="S477" s="30">
        <v>1355081</v>
      </c>
      <c r="T477" s="30">
        <v>37030</v>
      </c>
      <c r="U477" s="30">
        <v>247830</v>
      </c>
      <c r="V477" s="30">
        <v>240505</v>
      </c>
      <c r="W477" s="30">
        <v>78679</v>
      </c>
      <c r="X477" s="30">
        <v>637093</v>
      </c>
      <c r="Y477" s="30">
        <v>63667</v>
      </c>
      <c r="Z477" s="30">
        <v>378836</v>
      </c>
      <c r="AA477" s="30">
        <v>616926</v>
      </c>
      <c r="AB477" s="30">
        <v>557981</v>
      </c>
      <c r="AC477" s="30">
        <v>515019</v>
      </c>
    </row>
    <row r="478" spans="1:29">
      <c r="A478" s="22">
        <v>369</v>
      </c>
      <c r="B478" s="23" t="s">
        <v>351</v>
      </c>
      <c r="C478" s="23" t="s">
        <v>390</v>
      </c>
      <c r="D478" s="30">
        <v>114458</v>
      </c>
      <c r="E478" s="30">
        <v>112964</v>
      </c>
      <c r="F478" s="30">
        <v>156875</v>
      </c>
      <c r="G478" s="30">
        <v>109898</v>
      </c>
      <c r="H478" s="30">
        <v>158313</v>
      </c>
      <c r="I478" s="30">
        <v>113369</v>
      </c>
      <c r="J478" s="30">
        <v>66276</v>
      </c>
      <c r="K478" s="30">
        <v>136234</v>
      </c>
      <c r="L478" s="30">
        <v>78129</v>
      </c>
      <c r="M478" s="30">
        <v>87445</v>
      </c>
      <c r="N478" s="30">
        <v>372971</v>
      </c>
      <c r="O478" s="30">
        <v>51641</v>
      </c>
      <c r="P478" s="30">
        <v>232791</v>
      </c>
      <c r="Q478" s="30">
        <v>56808</v>
      </c>
      <c r="R478" s="30">
        <v>95732</v>
      </c>
      <c r="S478" s="30">
        <v>185594</v>
      </c>
      <c r="T478" s="30">
        <v>47214</v>
      </c>
      <c r="U478" s="30">
        <v>30269</v>
      </c>
      <c r="V478" s="30">
        <v>99914</v>
      </c>
      <c r="W478" s="30">
        <v>78679</v>
      </c>
      <c r="X478" s="30">
        <v>309378</v>
      </c>
      <c r="Y478" s="30">
        <v>84770</v>
      </c>
      <c r="Z478" s="30">
        <v>120086</v>
      </c>
      <c r="AA478" s="30">
        <v>141251</v>
      </c>
      <c r="AB478" s="30">
        <v>127871</v>
      </c>
      <c r="AC478" s="30">
        <v>228724</v>
      </c>
    </row>
    <row r="479" spans="1:29">
      <c r="A479" s="22">
        <v>370</v>
      </c>
      <c r="B479" s="23" t="s">
        <v>352</v>
      </c>
      <c r="C479" s="23" t="s">
        <v>390</v>
      </c>
      <c r="D479" s="30">
        <v>267313</v>
      </c>
      <c r="E479" s="30">
        <v>265840</v>
      </c>
      <c r="F479" s="30">
        <v>337122</v>
      </c>
      <c r="G479" s="30">
        <v>189988</v>
      </c>
      <c r="H479" s="30">
        <v>225076</v>
      </c>
      <c r="I479" s="30">
        <v>187203</v>
      </c>
      <c r="J479" s="30">
        <v>309288</v>
      </c>
      <c r="K479" s="30">
        <v>340620</v>
      </c>
      <c r="L479" s="30">
        <v>186399</v>
      </c>
      <c r="M479" s="30">
        <v>175316</v>
      </c>
      <c r="N479" s="30">
        <v>253387</v>
      </c>
      <c r="O479" s="30">
        <v>140837</v>
      </c>
      <c r="P479" s="30">
        <v>424544</v>
      </c>
      <c r="Q479" s="30">
        <v>132026</v>
      </c>
      <c r="R479" s="30">
        <v>171686</v>
      </c>
      <c r="S479" s="30">
        <v>1005472</v>
      </c>
      <c r="T479" s="30">
        <v>98246</v>
      </c>
      <c r="U479" s="30">
        <v>163832</v>
      </c>
      <c r="V479" s="30">
        <v>136685</v>
      </c>
      <c r="W479" s="30">
        <v>132074</v>
      </c>
      <c r="X479" s="30">
        <v>330836</v>
      </c>
      <c r="Y479" s="30">
        <v>231060</v>
      </c>
      <c r="Z479" s="30">
        <v>437164</v>
      </c>
      <c r="AA479" s="30">
        <v>254491</v>
      </c>
      <c r="AB479" s="30">
        <v>244117</v>
      </c>
      <c r="AC479" s="30">
        <v>417126</v>
      </c>
    </row>
    <row r="480" spans="1:29">
      <c r="A480" s="22">
        <v>371</v>
      </c>
      <c r="B480" s="23" t="s">
        <v>353</v>
      </c>
      <c r="C480" s="23" t="s">
        <v>390</v>
      </c>
      <c r="D480" s="30">
        <v>80268</v>
      </c>
      <c r="E480" s="30">
        <v>78795</v>
      </c>
      <c r="F480" s="30">
        <v>40954</v>
      </c>
      <c r="G480" s="30">
        <v>78306</v>
      </c>
      <c r="H480" s="30">
        <v>191714</v>
      </c>
      <c r="I480" s="30">
        <v>77298</v>
      </c>
      <c r="J480" s="30">
        <v>45657</v>
      </c>
      <c r="K480" s="30">
        <v>92639</v>
      </c>
      <c r="L480" s="30">
        <v>56270</v>
      </c>
      <c r="M480" s="30">
        <v>59501</v>
      </c>
      <c r="N480" s="30">
        <v>84183</v>
      </c>
      <c r="O480" s="30">
        <v>34740</v>
      </c>
      <c r="P480" s="30">
        <v>76100</v>
      </c>
      <c r="Q480" s="30">
        <v>34716</v>
      </c>
      <c r="R480" s="30">
        <v>42185</v>
      </c>
      <c r="S480" s="30">
        <v>137677</v>
      </c>
      <c r="T480" s="30">
        <v>27773</v>
      </c>
      <c r="U480" s="30">
        <v>22450</v>
      </c>
      <c r="V480" s="30">
        <v>62459</v>
      </c>
      <c r="W480" s="30">
        <v>59584</v>
      </c>
      <c r="X480" s="30">
        <v>99150</v>
      </c>
      <c r="Y480" s="30">
        <v>36669</v>
      </c>
      <c r="Z480" s="30">
        <v>224732</v>
      </c>
      <c r="AA480" s="30">
        <v>97322</v>
      </c>
      <c r="AB480" s="30">
        <v>81372</v>
      </c>
      <c r="AC480" s="30">
        <v>74771</v>
      </c>
    </row>
    <row r="481" spans="1:29">
      <c r="A481" s="22">
        <v>372</v>
      </c>
      <c r="B481" s="23" t="s">
        <v>354</v>
      </c>
      <c r="C481" s="23" t="s">
        <v>390</v>
      </c>
      <c r="D481" s="30">
        <v>202510</v>
      </c>
      <c r="E481" s="30">
        <v>201037</v>
      </c>
      <c r="F481" s="30">
        <v>351786</v>
      </c>
      <c r="G481" s="30">
        <v>184945</v>
      </c>
      <c r="H481" s="30">
        <v>150593</v>
      </c>
      <c r="I481" s="30">
        <v>202511</v>
      </c>
      <c r="J481" s="30">
        <v>184100</v>
      </c>
      <c r="K481" s="30">
        <v>373468</v>
      </c>
      <c r="L481" s="30">
        <v>176918</v>
      </c>
      <c r="M481" s="30">
        <v>177441</v>
      </c>
      <c r="N481" s="30">
        <v>372971</v>
      </c>
      <c r="O481" s="30">
        <v>225338</v>
      </c>
      <c r="P481" s="30">
        <v>498726</v>
      </c>
      <c r="Q481" s="30">
        <v>210400</v>
      </c>
      <c r="R481" s="30">
        <v>42185</v>
      </c>
      <c r="S481" s="30">
        <v>687461</v>
      </c>
      <c r="T481" s="30">
        <v>34716</v>
      </c>
      <c r="U481" s="30">
        <v>112122</v>
      </c>
      <c r="V481" s="30">
        <v>135141</v>
      </c>
      <c r="W481" s="30">
        <v>87077</v>
      </c>
      <c r="X481" s="30">
        <v>419476</v>
      </c>
      <c r="Y481" s="30">
        <v>160776</v>
      </c>
      <c r="Z481" s="30">
        <v>717428</v>
      </c>
      <c r="AA481" s="30">
        <v>539811</v>
      </c>
      <c r="AB481" s="30">
        <v>523107</v>
      </c>
      <c r="AC481" s="30">
        <v>490012</v>
      </c>
    </row>
    <row r="482" spans="1:29">
      <c r="A482" s="22">
        <v>373</v>
      </c>
      <c r="B482" s="23" t="s">
        <v>355</v>
      </c>
      <c r="C482" s="23" t="s">
        <v>390</v>
      </c>
      <c r="D482" s="30">
        <v>184416</v>
      </c>
      <c r="E482" s="30">
        <v>182922</v>
      </c>
      <c r="F482" s="30">
        <v>113250</v>
      </c>
      <c r="G482" s="30">
        <v>122684</v>
      </c>
      <c r="H482" s="30">
        <v>222802</v>
      </c>
      <c r="I482" s="30">
        <v>136445</v>
      </c>
      <c r="J482" s="30">
        <v>301924</v>
      </c>
      <c r="K482" s="30">
        <v>229438</v>
      </c>
      <c r="L482" s="30">
        <v>150247</v>
      </c>
      <c r="M482" s="30">
        <v>165753</v>
      </c>
      <c r="N482" s="30">
        <v>124844</v>
      </c>
      <c r="O482" s="30">
        <v>169004</v>
      </c>
      <c r="P482" s="30">
        <v>155085</v>
      </c>
      <c r="Q482" s="30">
        <v>115720</v>
      </c>
      <c r="R482" s="30">
        <v>136760</v>
      </c>
      <c r="S482" s="30">
        <v>487829</v>
      </c>
      <c r="T482" s="30">
        <v>62489</v>
      </c>
      <c r="U482" s="30">
        <v>50322</v>
      </c>
      <c r="V482" s="30">
        <v>120018</v>
      </c>
      <c r="W482" s="30">
        <v>58081</v>
      </c>
      <c r="X482" s="30">
        <v>188436</v>
      </c>
      <c r="Y482" s="30">
        <v>72359</v>
      </c>
      <c r="Z482" s="30">
        <v>368284</v>
      </c>
      <c r="AA482" s="30">
        <v>443416</v>
      </c>
      <c r="AB482" s="30">
        <v>406861</v>
      </c>
      <c r="AC482" s="30">
        <v>152375</v>
      </c>
    </row>
    <row r="483" spans="1:29">
      <c r="A483" s="22">
        <v>374</v>
      </c>
      <c r="B483" s="23" t="s">
        <v>356</v>
      </c>
      <c r="C483" s="23" t="s">
        <v>390</v>
      </c>
      <c r="D483" s="30">
        <v>232597</v>
      </c>
      <c r="E483" s="30">
        <v>231082</v>
      </c>
      <c r="F483" s="30">
        <v>630398</v>
      </c>
      <c r="G483" s="30">
        <v>122684</v>
      </c>
      <c r="H483" s="30">
        <v>332833</v>
      </c>
      <c r="I483" s="30">
        <v>333178</v>
      </c>
      <c r="J483" s="30">
        <v>316652</v>
      </c>
      <c r="K483" s="30">
        <v>598830</v>
      </c>
      <c r="L483" s="30">
        <v>211188</v>
      </c>
      <c r="M483" s="30">
        <v>165753</v>
      </c>
      <c r="N483" s="30">
        <v>455679</v>
      </c>
      <c r="O483" s="30">
        <v>225338</v>
      </c>
      <c r="P483" s="30">
        <v>689236</v>
      </c>
      <c r="Q483" s="30">
        <v>412910</v>
      </c>
      <c r="R483" s="30">
        <v>136760</v>
      </c>
      <c r="S483" s="30">
        <v>1429773</v>
      </c>
      <c r="T483" s="30">
        <v>62489</v>
      </c>
      <c r="U483" s="30">
        <v>233168</v>
      </c>
      <c r="V483" s="30">
        <v>306838</v>
      </c>
      <c r="W483" s="30">
        <v>89641</v>
      </c>
      <c r="X483" s="30">
        <v>728255</v>
      </c>
      <c r="Y483" s="30">
        <v>1215468</v>
      </c>
      <c r="Z483" s="30">
        <v>2417677</v>
      </c>
      <c r="AA483" s="30">
        <v>982903</v>
      </c>
      <c r="AB483" s="30">
        <v>1104337</v>
      </c>
      <c r="AC483" s="30">
        <v>677194</v>
      </c>
    </row>
    <row r="484" spans="1:29">
      <c r="A484" s="22">
        <v>375</v>
      </c>
      <c r="B484" s="23" t="s">
        <v>357</v>
      </c>
      <c r="C484" s="23" t="s">
        <v>391</v>
      </c>
      <c r="D484" s="30">
        <v>25984</v>
      </c>
      <c r="E484" s="30">
        <v>25774</v>
      </c>
      <c r="F484" s="30">
        <v>45401</v>
      </c>
      <c r="G484" s="30">
        <v>40561</v>
      </c>
      <c r="H484" s="30">
        <v>25840</v>
      </c>
      <c r="I484" s="30">
        <v>12156</v>
      </c>
      <c r="J484" s="30">
        <v>29456</v>
      </c>
      <c r="K484" s="30">
        <v>107442</v>
      </c>
      <c r="L484" s="30">
        <v>56885</v>
      </c>
      <c r="M484" s="30">
        <v>15407</v>
      </c>
      <c r="N484" s="30">
        <v>54463</v>
      </c>
      <c r="O484" s="30">
        <v>46946</v>
      </c>
      <c r="P484" s="30">
        <v>125868</v>
      </c>
      <c r="Q484" s="30">
        <v>44184</v>
      </c>
      <c r="R484" s="30">
        <v>61542</v>
      </c>
      <c r="S484" s="30">
        <v>119246</v>
      </c>
      <c r="T484" s="30">
        <v>8748</v>
      </c>
      <c r="U484" s="30">
        <v>9513</v>
      </c>
      <c r="V484" s="30">
        <v>24091</v>
      </c>
      <c r="W484" s="30">
        <v>6807</v>
      </c>
      <c r="X484" s="30">
        <v>24196</v>
      </c>
      <c r="Y484" s="30">
        <v>39345</v>
      </c>
      <c r="Z484" s="30">
        <v>76439</v>
      </c>
      <c r="AA484" s="30">
        <v>34986</v>
      </c>
      <c r="AB484" s="30">
        <v>46498</v>
      </c>
      <c r="AC484" s="30">
        <v>123669</v>
      </c>
    </row>
    <row r="485" spans="1:29">
      <c r="A485" s="22">
        <v>376</v>
      </c>
      <c r="B485" s="23" t="s">
        <v>357</v>
      </c>
      <c r="C485" s="23" t="s">
        <v>390</v>
      </c>
      <c r="D485" s="30">
        <v>196619</v>
      </c>
      <c r="E485" s="30">
        <v>195146</v>
      </c>
      <c r="F485" s="30">
        <v>454005</v>
      </c>
      <c r="G485" s="30">
        <v>108914</v>
      </c>
      <c r="H485" s="30">
        <v>154842</v>
      </c>
      <c r="I485" s="30">
        <v>151946</v>
      </c>
      <c r="J485" s="30">
        <v>110460</v>
      </c>
      <c r="K485" s="30">
        <v>586988</v>
      </c>
      <c r="L485" s="30">
        <v>77092</v>
      </c>
      <c r="M485" s="30">
        <v>297506</v>
      </c>
      <c r="N485" s="30">
        <v>54463</v>
      </c>
      <c r="O485" s="30">
        <v>192896</v>
      </c>
      <c r="P485" s="30">
        <v>687660</v>
      </c>
      <c r="Q485" s="30">
        <v>128344</v>
      </c>
      <c r="R485" s="30">
        <v>410280</v>
      </c>
      <c r="S485" s="30">
        <v>238493</v>
      </c>
      <c r="T485" s="30">
        <v>21871</v>
      </c>
      <c r="U485" s="30">
        <v>38051</v>
      </c>
      <c r="V485" s="30">
        <v>273520</v>
      </c>
      <c r="W485" s="30">
        <v>68689</v>
      </c>
      <c r="X485" s="30">
        <v>1047518</v>
      </c>
      <c r="Y485" s="30">
        <v>331641</v>
      </c>
      <c r="Z485" s="30">
        <v>687972</v>
      </c>
      <c r="AA485" s="30">
        <v>116803</v>
      </c>
      <c r="AB485" s="30">
        <v>131413</v>
      </c>
      <c r="AC485" s="30">
        <v>675645</v>
      </c>
    </row>
    <row r="486" spans="1:29">
      <c r="A486" s="22">
        <v>377</v>
      </c>
      <c r="B486" s="23" t="s">
        <v>358</v>
      </c>
      <c r="C486" s="23" t="s">
        <v>390</v>
      </c>
      <c r="D486" s="30">
        <v>70694</v>
      </c>
      <c r="E486" s="30">
        <v>36820</v>
      </c>
      <c r="F486" s="30">
        <v>295894</v>
      </c>
      <c r="G486" s="30">
        <v>10140</v>
      </c>
      <c r="H486" s="30">
        <v>27674</v>
      </c>
      <c r="I486" s="30">
        <v>80171</v>
      </c>
      <c r="J486" s="30">
        <v>47130</v>
      </c>
      <c r="K486" s="30">
        <v>91320</v>
      </c>
      <c r="L486" s="30">
        <v>38545</v>
      </c>
      <c r="M486" s="30">
        <v>59501</v>
      </c>
      <c r="N486" s="30">
        <v>56808</v>
      </c>
      <c r="O486" s="30">
        <v>52579</v>
      </c>
      <c r="P486" s="30">
        <v>106981</v>
      </c>
      <c r="Q486" s="30">
        <v>44184</v>
      </c>
      <c r="R486" s="30">
        <v>61542</v>
      </c>
      <c r="S486" s="30">
        <v>119246</v>
      </c>
      <c r="T486" s="30">
        <v>33559</v>
      </c>
      <c r="U486" s="30">
        <v>13205</v>
      </c>
      <c r="V486" s="30">
        <v>24091</v>
      </c>
      <c r="W486" s="30">
        <v>6144</v>
      </c>
      <c r="X486" s="30">
        <v>21040</v>
      </c>
      <c r="Y486" s="30">
        <v>39345</v>
      </c>
      <c r="Z486" s="30">
        <v>230392</v>
      </c>
      <c r="AA486" s="30">
        <v>46658</v>
      </c>
      <c r="AB486" s="30">
        <v>46498</v>
      </c>
      <c r="AC486" s="30">
        <v>105112</v>
      </c>
    </row>
    <row r="487" spans="1:29">
      <c r="A487" s="22">
        <v>378</v>
      </c>
      <c r="B487" s="23" t="s">
        <v>359</v>
      </c>
      <c r="C487" s="23" t="s">
        <v>391</v>
      </c>
      <c r="D487" s="30">
        <v>52074</v>
      </c>
      <c r="E487" s="30">
        <v>51843</v>
      </c>
      <c r="F487" s="30">
        <v>29591</v>
      </c>
      <c r="G487" s="30">
        <v>80120</v>
      </c>
      <c r="H487" s="30">
        <v>39338</v>
      </c>
      <c r="I487" s="30">
        <v>111941</v>
      </c>
      <c r="J487" s="30">
        <v>184100</v>
      </c>
      <c r="K487" s="30">
        <v>107442</v>
      </c>
      <c r="L487" s="30">
        <v>116688</v>
      </c>
      <c r="M487" s="30">
        <v>36126</v>
      </c>
      <c r="N487" s="30">
        <v>252843</v>
      </c>
      <c r="O487" s="30">
        <v>52579</v>
      </c>
      <c r="P487" s="30">
        <v>125868</v>
      </c>
      <c r="Q487" s="30">
        <v>44184</v>
      </c>
      <c r="R487" s="30">
        <v>61542</v>
      </c>
      <c r="S487" s="30">
        <v>151770</v>
      </c>
      <c r="T487" s="30">
        <v>28930</v>
      </c>
      <c r="U487" s="30">
        <v>23561</v>
      </c>
      <c r="V487" s="30">
        <v>24091</v>
      </c>
      <c r="W487" s="30">
        <v>27759</v>
      </c>
      <c r="X487" s="30">
        <v>1047518</v>
      </c>
      <c r="Y487" s="30">
        <v>39345</v>
      </c>
      <c r="Z487" s="30">
        <v>74203</v>
      </c>
      <c r="AA487" s="30">
        <v>60687</v>
      </c>
      <c r="AB487" s="30">
        <v>52311</v>
      </c>
      <c r="AC487" s="30">
        <v>123669</v>
      </c>
    </row>
    <row r="488" spans="1:29">
      <c r="A488" s="22">
        <v>379</v>
      </c>
      <c r="B488" s="23" t="s">
        <v>360</v>
      </c>
      <c r="C488" s="23" t="s">
        <v>390</v>
      </c>
      <c r="D488" s="30">
        <v>257004</v>
      </c>
      <c r="E488" s="30">
        <v>255531</v>
      </c>
      <c r="F488" s="30">
        <v>295894</v>
      </c>
      <c r="G488" s="30">
        <v>39209</v>
      </c>
      <c r="H488" s="30">
        <v>124808</v>
      </c>
      <c r="I488" s="30">
        <v>252583</v>
      </c>
      <c r="J488" s="30">
        <v>184100</v>
      </c>
      <c r="K488" s="30">
        <v>733491</v>
      </c>
      <c r="L488" s="30">
        <v>262812</v>
      </c>
      <c r="M488" s="30">
        <v>80752</v>
      </c>
      <c r="N488" s="30">
        <v>266682</v>
      </c>
      <c r="O488" s="30">
        <v>192896</v>
      </c>
      <c r="P488" s="30">
        <v>859291</v>
      </c>
      <c r="Q488" s="30">
        <v>254584</v>
      </c>
      <c r="R488" s="30">
        <v>683800</v>
      </c>
      <c r="S488" s="30">
        <v>813049</v>
      </c>
      <c r="T488" s="30">
        <v>196712</v>
      </c>
      <c r="U488" s="30">
        <v>282729</v>
      </c>
      <c r="V488" s="30">
        <v>199775</v>
      </c>
      <c r="W488" s="30">
        <v>278559</v>
      </c>
      <c r="X488" s="30">
        <v>241960</v>
      </c>
      <c r="Y488" s="30">
        <v>312969</v>
      </c>
      <c r="Z488" s="30">
        <v>667849</v>
      </c>
      <c r="AA488" s="30">
        <v>890780</v>
      </c>
      <c r="AB488" s="30">
        <v>929968</v>
      </c>
      <c r="AC488" s="30">
        <v>844278</v>
      </c>
    </row>
    <row r="489" spans="1:29">
      <c r="A489" s="22">
        <v>380</v>
      </c>
      <c r="B489" s="23" t="s">
        <v>361</v>
      </c>
      <c r="C489" s="23" t="s">
        <v>390</v>
      </c>
      <c r="D489" s="30">
        <v>41975</v>
      </c>
      <c r="E489" s="30">
        <v>40502</v>
      </c>
      <c r="F489" s="30">
        <v>295894</v>
      </c>
      <c r="G489" s="30">
        <v>40561</v>
      </c>
      <c r="H489" s="30">
        <v>25026</v>
      </c>
      <c r="I489" s="30">
        <v>91734</v>
      </c>
      <c r="J489" s="30">
        <v>61858</v>
      </c>
      <c r="K489" s="30">
        <v>107442</v>
      </c>
      <c r="L489" s="30">
        <v>114935</v>
      </c>
      <c r="M489" s="30">
        <v>45688</v>
      </c>
      <c r="N489" s="30">
        <v>73678</v>
      </c>
      <c r="O489" s="30">
        <v>52579</v>
      </c>
      <c r="P489" s="30">
        <v>125868</v>
      </c>
      <c r="Q489" s="30">
        <v>44184</v>
      </c>
      <c r="R489" s="30">
        <v>61542</v>
      </c>
      <c r="S489" s="30">
        <v>135510</v>
      </c>
      <c r="T489" s="30">
        <v>45131</v>
      </c>
      <c r="U489" s="30">
        <v>48264</v>
      </c>
      <c r="V489" s="30">
        <v>24091</v>
      </c>
      <c r="W489" s="30">
        <v>110062</v>
      </c>
      <c r="X489" s="30">
        <v>84160</v>
      </c>
      <c r="Y489" s="30">
        <v>38451</v>
      </c>
      <c r="Z489" s="30">
        <v>347047</v>
      </c>
      <c r="AA489" s="30">
        <v>53981</v>
      </c>
      <c r="AB489" s="30">
        <v>52311</v>
      </c>
      <c r="AC489" s="30">
        <v>123669</v>
      </c>
    </row>
    <row r="490" spans="1:29">
      <c r="A490" s="22">
        <v>381</v>
      </c>
      <c r="B490" s="23" t="s">
        <v>362</v>
      </c>
      <c r="C490" s="23" t="s">
        <v>391</v>
      </c>
      <c r="D490" s="30">
        <v>136970</v>
      </c>
      <c r="E490" s="30">
        <v>136760</v>
      </c>
      <c r="F490" s="30">
        <v>175966</v>
      </c>
      <c r="G490" s="30">
        <v>168628</v>
      </c>
      <c r="H490" s="30">
        <v>279847</v>
      </c>
      <c r="I490" s="30">
        <v>201984</v>
      </c>
      <c r="J490" s="30">
        <v>309288</v>
      </c>
      <c r="K490" s="30">
        <v>327127</v>
      </c>
      <c r="L490" s="30">
        <v>318273</v>
      </c>
      <c r="M490" s="30">
        <v>68001</v>
      </c>
      <c r="N490" s="30">
        <v>53126</v>
      </c>
      <c r="O490" s="30">
        <v>311875</v>
      </c>
      <c r="P490" s="30">
        <v>254257</v>
      </c>
      <c r="Q490" s="30">
        <v>261948</v>
      </c>
      <c r="R490" s="30">
        <v>140232</v>
      </c>
      <c r="S490" s="30">
        <v>1344018</v>
      </c>
      <c r="T490" s="30">
        <v>41646</v>
      </c>
      <c r="U490" s="30">
        <v>180136</v>
      </c>
      <c r="V490" s="30">
        <v>131500</v>
      </c>
      <c r="W490" s="30">
        <v>129334</v>
      </c>
      <c r="X490" s="30">
        <v>199880</v>
      </c>
      <c r="Y490" s="30">
        <v>152014</v>
      </c>
      <c r="Z490" s="30">
        <v>372615</v>
      </c>
      <c r="AA490" s="30">
        <v>590924</v>
      </c>
      <c r="AB490" s="30">
        <v>552169</v>
      </c>
      <c r="AC490" s="30">
        <v>249813</v>
      </c>
    </row>
    <row r="491" spans="1:29">
      <c r="A491" s="22">
        <v>382</v>
      </c>
      <c r="B491" s="23" t="s">
        <v>362</v>
      </c>
      <c r="C491" s="23" t="s">
        <v>390</v>
      </c>
      <c r="D491" s="30">
        <v>2458103</v>
      </c>
      <c r="E491" s="30">
        <v>2456630</v>
      </c>
      <c r="F491" s="30">
        <v>1759659</v>
      </c>
      <c r="G491" s="30">
        <v>2195680</v>
      </c>
      <c r="H491" s="30">
        <v>1733779</v>
      </c>
      <c r="I491" s="30">
        <v>2524800</v>
      </c>
      <c r="J491" s="30">
        <v>1892548</v>
      </c>
      <c r="K491" s="30">
        <v>3925571</v>
      </c>
      <c r="L491" s="30">
        <v>2121821</v>
      </c>
      <c r="M491" s="30">
        <v>924392</v>
      </c>
      <c r="N491" s="30">
        <v>1232834</v>
      </c>
      <c r="O491" s="30">
        <v>3742495</v>
      </c>
      <c r="P491" s="30">
        <v>3051099</v>
      </c>
      <c r="Q491" s="30">
        <v>2395404</v>
      </c>
      <c r="R491" s="30">
        <v>2871960</v>
      </c>
      <c r="S491" s="30">
        <v>3794227</v>
      </c>
      <c r="T491" s="30">
        <v>277635</v>
      </c>
      <c r="U491" s="30">
        <v>2161638</v>
      </c>
      <c r="V491" s="30">
        <v>1315000</v>
      </c>
      <c r="W491" s="30">
        <v>1295463</v>
      </c>
      <c r="X491" s="30">
        <v>3663970</v>
      </c>
      <c r="Y491" s="30">
        <v>1609203</v>
      </c>
      <c r="Z491" s="30">
        <v>3353544</v>
      </c>
      <c r="AA491" s="30">
        <v>2363697</v>
      </c>
      <c r="AB491" s="30">
        <v>2208674</v>
      </c>
      <c r="AC491" s="30">
        <v>2997792</v>
      </c>
    </row>
    <row r="492" spans="1:29">
      <c r="A492" s="22">
        <v>383</v>
      </c>
      <c r="B492" s="23" t="s">
        <v>363</v>
      </c>
      <c r="C492" s="23" t="s">
        <v>391</v>
      </c>
      <c r="D492" s="30">
        <v>80057</v>
      </c>
      <c r="E492" s="30">
        <v>79847</v>
      </c>
      <c r="F492" s="30">
        <v>155744</v>
      </c>
      <c r="G492" s="30">
        <v>88350</v>
      </c>
      <c r="H492" s="30">
        <v>279595</v>
      </c>
      <c r="I492" s="30">
        <v>116363</v>
      </c>
      <c r="J492" s="30">
        <v>294560</v>
      </c>
      <c r="K492" s="30">
        <v>216772</v>
      </c>
      <c r="L492" s="30">
        <v>223876</v>
      </c>
      <c r="M492" s="30">
        <v>44626</v>
      </c>
      <c r="N492" s="30">
        <v>42606</v>
      </c>
      <c r="O492" s="30">
        <v>109540</v>
      </c>
      <c r="P492" s="30">
        <v>254257</v>
      </c>
      <c r="Q492" s="30">
        <v>133604</v>
      </c>
      <c r="R492" s="30">
        <v>88578</v>
      </c>
      <c r="S492" s="30">
        <v>1881628</v>
      </c>
      <c r="T492" s="30">
        <v>41646</v>
      </c>
      <c r="U492" s="30">
        <v>127945</v>
      </c>
      <c r="V492" s="30">
        <v>120980</v>
      </c>
      <c r="W492" s="30">
        <v>79077</v>
      </c>
      <c r="X492" s="30">
        <v>180589</v>
      </c>
      <c r="Y492" s="30">
        <v>120717</v>
      </c>
      <c r="Z492" s="30">
        <v>198754</v>
      </c>
      <c r="AA492" s="30">
        <v>412791</v>
      </c>
      <c r="AB492" s="30">
        <v>464372</v>
      </c>
      <c r="AC492" s="30">
        <v>249813</v>
      </c>
    </row>
    <row r="493" spans="1:29">
      <c r="A493" s="22">
        <v>384</v>
      </c>
      <c r="B493" s="23" t="s">
        <v>363</v>
      </c>
      <c r="C493" s="23" t="s">
        <v>390</v>
      </c>
      <c r="D493" s="30">
        <v>1439241</v>
      </c>
      <c r="E493" s="30">
        <v>1437747</v>
      </c>
      <c r="F493" s="30">
        <v>1557438</v>
      </c>
      <c r="G493" s="30">
        <v>1656569</v>
      </c>
      <c r="H493" s="30">
        <v>2070560</v>
      </c>
      <c r="I493" s="30">
        <v>1454543</v>
      </c>
      <c r="J493" s="30">
        <v>1251880</v>
      </c>
      <c r="K493" s="30">
        <v>2605101</v>
      </c>
      <c r="L493" s="30">
        <v>1492511</v>
      </c>
      <c r="M493" s="30">
        <v>814953</v>
      </c>
      <c r="N493" s="30">
        <v>577403</v>
      </c>
      <c r="O493" s="30">
        <v>1314474</v>
      </c>
      <c r="P493" s="30">
        <v>3055579</v>
      </c>
      <c r="Q493" s="30">
        <v>1596936</v>
      </c>
      <c r="R493" s="30">
        <v>906193</v>
      </c>
      <c r="S493" s="30">
        <v>5311918</v>
      </c>
      <c r="T493" s="30">
        <v>277635</v>
      </c>
      <c r="U493" s="30">
        <v>1535348</v>
      </c>
      <c r="V493" s="30">
        <v>1104600</v>
      </c>
      <c r="W493" s="30">
        <v>791652</v>
      </c>
      <c r="X493" s="30">
        <v>2179705</v>
      </c>
      <c r="Y493" s="30">
        <v>1251791</v>
      </c>
      <c r="Z493" s="30">
        <v>1788795</v>
      </c>
      <c r="AA493" s="30">
        <v>1651162</v>
      </c>
      <c r="AB493" s="30">
        <v>1857485</v>
      </c>
      <c r="AC493" s="30">
        <v>3002194</v>
      </c>
    </row>
    <row r="494" spans="1:29">
      <c r="A494" s="22">
        <v>385</v>
      </c>
      <c r="B494" s="23" t="s">
        <v>364</v>
      </c>
      <c r="C494" s="23" t="s">
        <v>391</v>
      </c>
      <c r="D494" s="30">
        <v>108777</v>
      </c>
      <c r="E494" s="30">
        <v>108545</v>
      </c>
      <c r="F494" s="30">
        <v>82905</v>
      </c>
      <c r="G494" s="30">
        <v>79978</v>
      </c>
      <c r="H494" s="30">
        <v>66637</v>
      </c>
      <c r="I494" s="30">
        <v>45951</v>
      </c>
      <c r="J494" s="30">
        <v>125188</v>
      </c>
      <c r="K494" s="30">
        <v>155932</v>
      </c>
      <c r="L494" s="30">
        <v>70422</v>
      </c>
      <c r="M494" s="30">
        <v>25819</v>
      </c>
      <c r="N494" s="30">
        <v>27960</v>
      </c>
      <c r="O494" s="30">
        <v>62594</v>
      </c>
      <c r="P494" s="30">
        <v>110178</v>
      </c>
      <c r="Q494" s="30">
        <v>55756</v>
      </c>
      <c r="R494" s="30">
        <v>54704</v>
      </c>
      <c r="S494" s="30">
        <v>168320</v>
      </c>
      <c r="T494" s="30">
        <v>61332</v>
      </c>
      <c r="U494" s="30">
        <v>84733</v>
      </c>
      <c r="V494" s="30">
        <v>73953</v>
      </c>
      <c r="W494" s="30">
        <v>115543</v>
      </c>
      <c r="X494" s="30">
        <v>97534</v>
      </c>
      <c r="Y494" s="30">
        <v>85843</v>
      </c>
      <c r="Z494" s="30">
        <v>183975</v>
      </c>
      <c r="AA494" s="30">
        <v>274604</v>
      </c>
      <c r="AB494" s="30">
        <v>232492</v>
      </c>
      <c r="AC494" s="30">
        <v>108254</v>
      </c>
    </row>
    <row r="495" spans="1:29">
      <c r="A495" s="22">
        <v>386</v>
      </c>
      <c r="B495" s="23" t="s">
        <v>365</v>
      </c>
      <c r="C495" s="23" t="s">
        <v>391</v>
      </c>
      <c r="D495" s="30">
        <v>136865</v>
      </c>
      <c r="E495" s="30">
        <v>136676</v>
      </c>
      <c r="F495" s="30">
        <v>92320</v>
      </c>
      <c r="G495" s="30">
        <v>86958</v>
      </c>
      <c r="H495" s="30">
        <v>85660</v>
      </c>
      <c r="I495" s="30">
        <v>49045</v>
      </c>
      <c r="J495" s="30">
        <v>147280</v>
      </c>
      <c r="K495" s="30">
        <v>167926</v>
      </c>
      <c r="L495" s="30">
        <v>76724</v>
      </c>
      <c r="M495" s="30">
        <v>36126</v>
      </c>
      <c r="N495" s="30">
        <v>30541</v>
      </c>
      <c r="O495" s="30">
        <v>65724</v>
      </c>
      <c r="P495" s="30">
        <v>118652</v>
      </c>
      <c r="Q495" s="30">
        <v>68380</v>
      </c>
      <c r="R495" s="30">
        <v>61542</v>
      </c>
      <c r="S495" s="30">
        <v>189360</v>
      </c>
      <c r="T495" s="30">
        <v>104148</v>
      </c>
      <c r="U495" s="30">
        <v>95256</v>
      </c>
      <c r="V495" s="30">
        <v>90122</v>
      </c>
      <c r="W495" s="30">
        <v>115543</v>
      </c>
      <c r="X495" s="30">
        <v>151525</v>
      </c>
      <c r="Y495" s="30">
        <v>98362</v>
      </c>
      <c r="Z495" s="30">
        <v>209110</v>
      </c>
      <c r="AA495" s="30">
        <v>309435</v>
      </c>
      <c r="AB495" s="30">
        <v>255741</v>
      </c>
      <c r="AC495" s="30">
        <v>116581</v>
      </c>
    </row>
    <row r="496" spans="1:29">
      <c r="A496" s="22">
        <v>387</v>
      </c>
      <c r="B496" s="23" t="s">
        <v>366</v>
      </c>
      <c r="C496" s="23" t="s">
        <v>391</v>
      </c>
      <c r="D496" s="30">
        <v>155906</v>
      </c>
      <c r="E496" s="30">
        <v>155696</v>
      </c>
      <c r="F496" s="30">
        <v>106313</v>
      </c>
      <c r="G496" s="30">
        <v>134095</v>
      </c>
      <c r="H496" s="30">
        <v>82406</v>
      </c>
      <c r="I496" s="30">
        <v>54788</v>
      </c>
      <c r="J496" s="30">
        <v>169372</v>
      </c>
      <c r="K496" s="30">
        <v>209908</v>
      </c>
      <c r="L496" s="30">
        <v>85978</v>
      </c>
      <c r="M496" s="30">
        <v>38782</v>
      </c>
      <c r="N496" s="30">
        <v>34397</v>
      </c>
      <c r="O496" s="30">
        <v>70419</v>
      </c>
      <c r="P496" s="30">
        <v>148316</v>
      </c>
      <c r="Q496" s="30">
        <v>75744</v>
      </c>
      <c r="R496" s="30">
        <v>68380</v>
      </c>
      <c r="S496" s="30">
        <v>210400</v>
      </c>
      <c r="T496" s="30">
        <v>86790</v>
      </c>
      <c r="U496" s="30">
        <v>111184</v>
      </c>
      <c r="V496" s="30">
        <v>109118</v>
      </c>
      <c r="W496" s="30">
        <v>130041</v>
      </c>
      <c r="X496" s="30">
        <v>180470</v>
      </c>
      <c r="Y496" s="30">
        <v>112669</v>
      </c>
      <c r="Z496" s="30">
        <v>238625</v>
      </c>
      <c r="AA496" s="30">
        <v>363303</v>
      </c>
      <c r="AB496" s="30">
        <v>325489</v>
      </c>
      <c r="AC496" s="30">
        <v>145726</v>
      </c>
    </row>
    <row r="497" spans="1:29">
      <c r="A497" s="22">
        <v>388</v>
      </c>
      <c r="B497" s="23" t="s">
        <v>367</v>
      </c>
      <c r="C497" s="23" t="s">
        <v>390</v>
      </c>
      <c r="D497" s="30">
        <v>5552456</v>
      </c>
      <c r="E497" s="30">
        <v>5550983</v>
      </c>
      <c r="F497" s="30">
        <v>7073888</v>
      </c>
      <c r="G497" s="30">
        <v>4977896</v>
      </c>
      <c r="H497" s="30">
        <v>5839225</v>
      </c>
      <c r="I497" s="30">
        <v>7084336</v>
      </c>
      <c r="J497" s="30">
        <v>17968160</v>
      </c>
      <c r="K497" s="30">
        <v>11104788</v>
      </c>
      <c r="L497" s="30">
        <v>6826865</v>
      </c>
      <c r="M497" s="30">
        <v>2337544</v>
      </c>
      <c r="N497" s="30">
        <v>452403</v>
      </c>
      <c r="O497" s="30">
        <v>12769176</v>
      </c>
      <c r="P497" s="30">
        <v>762775</v>
      </c>
      <c r="Q497" s="30">
        <v>9704700</v>
      </c>
      <c r="R497" s="30">
        <v>4335292</v>
      </c>
      <c r="S497" s="30">
        <v>36858209</v>
      </c>
      <c r="T497" s="30">
        <v>520624</v>
      </c>
      <c r="U497" s="30">
        <v>5003441</v>
      </c>
      <c r="V497" s="30">
        <v>4907628</v>
      </c>
      <c r="W497" s="30">
        <v>9211541</v>
      </c>
      <c r="X497" s="30">
        <v>12903779</v>
      </c>
      <c r="Y497" s="30">
        <v>4755248</v>
      </c>
      <c r="Z497" s="30">
        <v>18192375</v>
      </c>
      <c r="AA497" s="30">
        <v>7792031</v>
      </c>
      <c r="AB497" s="30">
        <v>7555990</v>
      </c>
      <c r="AC497" s="30">
        <v>749449</v>
      </c>
    </row>
    <row r="498" spans="1:29">
      <c r="A498" s="22">
        <v>389</v>
      </c>
      <c r="B498" s="23" t="s">
        <v>368</v>
      </c>
      <c r="C498" s="23" t="s">
        <v>391</v>
      </c>
      <c r="D498" s="30">
        <v>110670</v>
      </c>
      <c r="E498" s="30">
        <v>110460</v>
      </c>
      <c r="F498" s="30">
        <v>84860</v>
      </c>
      <c r="G498" s="30">
        <v>140523</v>
      </c>
      <c r="H498" s="30">
        <v>47007</v>
      </c>
      <c r="I498" s="30">
        <v>44184</v>
      </c>
      <c r="J498" s="30">
        <v>184100</v>
      </c>
      <c r="K498" s="30">
        <v>104955</v>
      </c>
      <c r="L498" s="30">
        <v>88642</v>
      </c>
      <c r="M498" s="30">
        <v>45688</v>
      </c>
      <c r="N498" s="30">
        <v>27120</v>
      </c>
      <c r="O498" s="30">
        <v>104324</v>
      </c>
      <c r="P498" s="30">
        <v>74159</v>
      </c>
      <c r="Q498" s="30">
        <v>72588</v>
      </c>
      <c r="R498" s="30">
        <v>39345</v>
      </c>
      <c r="S498" s="30">
        <v>2168130</v>
      </c>
      <c r="T498" s="30">
        <v>69432</v>
      </c>
      <c r="U498" s="30">
        <v>110940</v>
      </c>
      <c r="V498" s="30">
        <v>94906</v>
      </c>
      <c r="W498" s="30">
        <v>72668</v>
      </c>
      <c r="X498" s="30">
        <v>306026</v>
      </c>
      <c r="Y498" s="30">
        <v>66014</v>
      </c>
      <c r="Z498" s="30">
        <v>141768</v>
      </c>
      <c r="AA498" s="30">
        <v>240987</v>
      </c>
      <c r="AB498" s="30">
        <v>209243</v>
      </c>
      <c r="AC498" s="30">
        <v>72862</v>
      </c>
    </row>
    <row r="499" spans="1:29">
      <c r="A499" s="22">
        <v>390</v>
      </c>
      <c r="B499" s="23" t="s">
        <v>369</v>
      </c>
      <c r="C499" s="23" t="s">
        <v>391</v>
      </c>
      <c r="D499" s="30">
        <v>242381</v>
      </c>
      <c r="E499" s="30">
        <v>242170</v>
      </c>
      <c r="F499" s="30">
        <v>155287</v>
      </c>
      <c r="G499" s="30">
        <v>250484</v>
      </c>
      <c r="H499" s="30">
        <v>73250</v>
      </c>
      <c r="I499" s="30">
        <v>176728</v>
      </c>
      <c r="J499" s="30">
        <v>220920</v>
      </c>
      <c r="K499" s="30">
        <v>1049545</v>
      </c>
      <c r="L499" s="30">
        <v>146747</v>
      </c>
      <c r="M499" s="30">
        <v>49938</v>
      </c>
      <c r="N499" s="30">
        <v>42525</v>
      </c>
      <c r="O499" s="30">
        <v>363045</v>
      </c>
      <c r="P499" s="30">
        <v>741585</v>
      </c>
      <c r="Q499" s="30">
        <v>152540</v>
      </c>
      <c r="R499" s="30">
        <v>82056</v>
      </c>
      <c r="S499" s="30">
        <v>11382682</v>
      </c>
      <c r="T499" s="30">
        <v>86790</v>
      </c>
      <c r="U499" s="30">
        <v>247703</v>
      </c>
      <c r="V499" s="30">
        <v>936280</v>
      </c>
      <c r="W499" s="30">
        <v>87696</v>
      </c>
      <c r="X499" s="30">
        <v>812786</v>
      </c>
      <c r="Y499" s="30">
        <v>452241</v>
      </c>
      <c r="Z499" s="30">
        <v>188032</v>
      </c>
      <c r="AA499" s="30">
        <v>857775</v>
      </c>
      <c r="AB499" s="30">
        <v>604479</v>
      </c>
      <c r="AC499" s="30">
        <v>728629</v>
      </c>
    </row>
    <row r="500" spans="1:29">
      <c r="A500" s="22">
        <v>391</v>
      </c>
      <c r="B500" s="23" t="s">
        <v>370</v>
      </c>
      <c r="C500" s="23" t="s">
        <v>391</v>
      </c>
      <c r="D500" s="30">
        <v>43658</v>
      </c>
      <c r="E500" s="30">
        <v>43479</v>
      </c>
      <c r="F500" s="30">
        <v>21987</v>
      </c>
      <c r="G500" s="30">
        <v>34269</v>
      </c>
      <c r="H500" s="30">
        <v>17595</v>
      </c>
      <c r="I500" s="30">
        <v>12668</v>
      </c>
      <c r="J500" s="30">
        <v>51548</v>
      </c>
      <c r="K500" s="30">
        <v>46131</v>
      </c>
      <c r="L500" s="30">
        <v>25292</v>
      </c>
      <c r="M500" s="30">
        <v>7119</v>
      </c>
      <c r="N500" s="30">
        <v>11046</v>
      </c>
      <c r="O500" s="30">
        <v>81372</v>
      </c>
      <c r="P500" s="30">
        <v>42375</v>
      </c>
      <c r="Q500" s="30">
        <v>27878</v>
      </c>
      <c r="R500" s="30">
        <v>23986</v>
      </c>
      <c r="S500" s="30">
        <v>249602</v>
      </c>
      <c r="T500" s="30">
        <v>8679</v>
      </c>
      <c r="U500" s="30">
        <v>21564</v>
      </c>
      <c r="V500" s="30">
        <v>31008</v>
      </c>
      <c r="W500" s="30">
        <v>12819</v>
      </c>
      <c r="X500" s="30">
        <v>76386</v>
      </c>
      <c r="Y500" s="30">
        <v>24591</v>
      </c>
      <c r="Z500" s="30">
        <v>46290</v>
      </c>
      <c r="AA500" s="30">
        <v>84298</v>
      </c>
      <c r="AB500" s="30">
        <v>87185</v>
      </c>
      <c r="AC500" s="30">
        <v>41634</v>
      </c>
    </row>
    <row r="501" spans="1:29">
      <c r="A501" s="22">
        <v>392</v>
      </c>
      <c r="B501" s="23" t="s">
        <v>370</v>
      </c>
      <c r="C501" s="23" t="s">
        <v>390</v>
      </c>
      <c r="D501" s="30">
        <v>243748</v>
      </c>
      <c r="E501" s="30">
        <v>242276</v>
      </c>
      <c r="F501" s="30">
        <v>219869</v>
      </c>
      <c r="G501" s="30">
        <v>285575</v>
      </c>
      <c r="H501" s="30">
        <v>175942</v>
      </c>
      <c r="I501" s="30">
        <v>253364</v>
      </c>
      <c r="J501" s="30">
        <v>213556</v>
      </c>
      <c r="K501" s="30">
        <v>436272</v>
      </c>
      <c r="L501" s="30">
        <v>264532</v>
      </c>
      <c r="M501" s="30">
        <v>130690</v>
      </c>
      <c r="N501" s="30">
        <v>115481</v>
      </c>
      <c r="O501" s="30">
        <v>244117</v>
      </c>
      <c r="P501" s="30">
        <v>462391</v>
      </c>
      <c r="Q501" s="30">
        <v>263000</v>
      </c>
      <c r="R501" s="30">
        <v>286039</v>
      </c>
      <c r="S501" s="30">
        <v>704642</v>
      </c>
      <c r="T501" s="30">
        <v>57744</v>
      </c>
      <c r="U501" s="30">
        <v>258770</v>
      </c>
      <c r="V501" s="30">
        <v>124031</v>
      </c>
      <c r="W501" s="30">
        <v>129422</v>
      </c>
      <c r="X501" s="30">
        <v>389326</v>
      </c>
      <c r="Y501" s="30">
        <v>292225</v>
      </c>
      <c r="Z501" s="30">
        <v>416624</v>
      </c>
      <c r="AA501" s="30">
        <v>337188</v>
      </c>
      <c r="AB501" s="30">
        <v>348738</v>
      </c>
      <c r="AC501" s="30">
        <v>454310</v>
      </c>
    </row>
    <row r="502" spans="1:29">
      <c r="A502" s="22">
        <v>393</v>
      </c>
      <c r="B502" s="23" t="s">
        <v>371</v>
      </c>
      <c r="C502" s="23" t="s">
        <v>391</v>
      </c>
      <c r="D502" s="30">
        <v>32612</v>
      </c>
      <c r="E502" s="30">
        <v>32402</v>
      </c>
      <c r="F502" s="30">
        <v>23668</v>
      </c>
      <c r="G502" s="30">
        <v>21337</v>
      </c>
      <c r="H502" s="30">
        <v>30367</v>
      </c>
      <c r="I502" s="30">
        <v>9572</v>
      </c>
      <c r="J502" s="30">
        <v>66276</v>
      </c>
      <c r="K502" s="30">
        <v>46131</v>
      </c>
      <c r="L502" s="30">
        <v>22326</v>
      </c>
      <c r="M502" s="30">
        <v>25500</v>
      </c>
      <c r="N502" s="30">
        <v>11646</v>
      </c>
      <c r="O502" s="30">
        <v>75113</v>
      </c>
      <c r="P502" s="30">
        <v>42375</v>
      </c>
      <c r="Q502" s="30">
        <v>18936</v>
      </c>
      <c r="R502" s="30">
        <v>11256</v>
      </c>
      <c r="S502" s="30">
        <v>230405</v>
      </c>
      <c r="T502" s="30">
        <v>15605</v>
      </c>
      <c r="U502" s="30">
        <v>16880</v>
      </c>
      <c r="V502" s="30">
        <v>23909</v>
      </c>
      <c r="W502" s="30">
        <v>25195</v>
      </c>
      <c r="X502" s="30">
        <v>60991</v>
      </c>
      <c r="Y502" s="30">
        <v>42922</v>
      </c>
      <c r="Z502" s="30">
        <v>32376</v>
      </c>
      <c r="AA502" s="30">
        <v>53018</v>
      </c>
      <c r="AB502" s="30">
        <v>70910</v>
      </c>
      <c r="AC502" s="30">
        <v>41634</v>
      </c>
    </row>
    <row r="503" spans="1:29">
      <c r="A503" s="22">
        <v>394</v>
      </c>
      <c r="B503" s="23" t="s">
        <v>371</v>
      </c>
      <c r="C503" s="23" t="s">
        <v>390</v>
      </c>
      <c r="D503" s="30">
        <v>207665</v>
      </c>
      <c r="E503" s="30">
        <v>206192</v>
      </c>
      <c r="F503" s="30">
        <v>236676</v>
      </c>
      <c r="G503" s="30">
        <v>177806</v>
      </c>
      <c r="H503" s="30">
        <v>131068</v>
      </c>
      <c r="I503" s="30">
        <v>191461</v>
      </c>
      <c r="J503" s="30">
        <v>213556</v>
      </c>
      <c r="K503" s="30">
        <v>436272</v>
      </c>
      <c r="L503" s="30">
        <v>207826</v>
      </c>
      <c r="M503" s="30">
        <v>308131</v>
      </c>
      <c r="N503" s="30">
        <v>140294</v>
      </c>
      <c r="O503" s="30">
        <v>225338</v>
      </c>
      <c r="P503" s="30">
        <v>462391</v>
      </c>
      <c r="Q503" s="30">
        <v>174632</v>
      </c>
      <c r="R503" s="30">
        <v>134656</v>
      </c>
      <c r="S503" s="30">
        <v>650439</v>
      </c>
      <c r="T503" s="30">
        <v>104032</v>
      </c>
      <c r="U503" s="30">
        <v>202560</v>
      </c>
      <c r="V503" s="30">
        <v>95636</v>
      </c>
      <c r="W503" s="30">
        <v>253292</v>
      </c>
      <c r="X503" s="30">
        <v>368420</v>
      </c>
      <c r="Y503" s="30">
        <v>163639</v>
      </c>
      <c r="Z503" s="30">
        <v>291392</v>
      </c>
      <c r="AA503" s="30">
        <v>223640</v>
      </c>
      <c r="AB503" s="30">
        <v>284803</v>
      </c>
      <c r="AC503" s="30">
        <v>454310</v>
      </c>
    </row>
    <row r="504" spans="1:29">
      <c r="A504" s="22">
        <v>395</v>
      </c>
      <c r="B504" s="23" t="s">
        <v>372</v>
      </c>
      <c r="C504" s="23" t="s">
        <v>390</v>
      </c>
      <c r="D504" s="30">
        <v>385453</v>
      </c>
      <c r="E504" s="30">
        <v>383980</v>
      </c>
      <c r="F504" s="30">
        <v>312355</v>
      </c>
      <c r="G504" s="30">
        <v>480896</v>
      </c>
      <c r="H504" s="30">
        <v>56422</v>
      </c>
      <c r="I504" s="30">
        <v>433579</v>
      </c>
      <c r="J504" s="30">
        <v>316652</v>
      </c>
      <c r="K504" s="30">
        <v>716472</v>
      </c>
      <c r="L504" s="30">
        <v>584543</v>
      </c>
      <c r="M504" s="30">
        <v>175316</v>
      </c>
      <c r="N504" s="30">
        <v>198189</v>
      </c>
      <c r="O504" s="30">
        <v>657237</v>
      </c>
      <c r="P504" s="30">
        <v>759368</v>
      </c>
      <c r="Q504" s="30">
        <v>183048</v>
      </c>
      <c r="R504" s="30">
        <v>437316</v>
      </c>
      <c r="S504" s="30">
        <v>1897114</v>
      </c>
      <c r="T504" s="30">
        <v>167794</v>
      </c>
      <c r="U504" s="30">
        <v>505227</v>
      </c>
      <c r="V504" s="30">
        <v>283229</v>
      </c>
      <c r="W504" s="30">
        <v>247529</v>
      </c>
      <c r="X504" s="30">
        <v>831996</v>
      </c>
      <c r="Y504" s="30">
        <v>514969</v>
      </c>
      <c r="Z504" s="30">
        <v>918804</v>
      </c>
      <c r="AA504" s="30">
        <v>578369</v>
      </c>
      <c r="AB504" s="30">
        <v>635951</v>
      </c>
      <c r="AC504" s="30">
        <v>746100</v>
      </c>
    </row>
    <row r="505" spans="1:29">
      <c r="A505" s="22">
        <v>396</v>
      </c>
      <c r="B505" s="23" t="s">
        <v>372</v>
      </c>
      <c r="C505" s="23" t="s">
        <v>391</v>
      </c>
      <c r="D505" s="30">
        <v>38608</v>
      </c>
      <c r="E505" s="30">
        <v>38398</v>
      </c>
      <c r="F505" s="30">
        <v>31235</v>
      </c>
      <c r="G505" s="30">
        <v>73865</v>
      </c>
      <c r="H505" s="30">
        <v>5642</v>
      </c>
      <c r="I505" s="30">
        <v>21680</v>
      </c>
      <c r="J505" s="30">
        <v>66276</v>
      </c>
      <c r="K505" s="30">
        <v>63972</v>
      </c>
      <c r="L505" s="30">
        <v>87681</v>
      </c>
      <c r="M505" s="30">
        <v>14025</v>
      </c>
      <c r="N505" s="30">
        <v>37851</v>
      </c>
      <c r="O505" s="30">
        <v>54770</v>
      </c>
      <c r="P505" s="30">
        <v>67801</v>
      </c>
      <c r="Q505" s="30">
        <v>52600</v>
      </c>
      <c r="R505" s="30">
        <v>72904</v>
      </c>
      <c r="S505" s="30">
        <v>825614</v>
      </c>
      <c r="T505" s="30">
        <v>25169</v>
      </c>
      <c r="U505" s="30">
        <v>42102</v>
      </c>
      <c r="V505" s="30">
        <v>70807</v>
      </c>
      <c r="W505" s="30">
        <v>24664</v>
      </c>
      <c r="X505" s="30">
        <v>69332</v>
      </c>
      <c r="Y505" s="30">
        <v>42913</v>
      </c>
      <c r="Z505" s="30">
        <v>102088</v>
      </c>
      <c r="AA505" s="30">
        <v>144592</v>
      </c>
      <c r="AB505" s="30">
        <v>158988</v>
      </c>
      <c r="AC505" s="30">
        <v>66618</v>
      </c>
    </row>
    <row r="506" spans="1:29">
      <c r="A506" s="22">
        <v>397</v>
      </c>
      <c r="B506" s="23" t="s">
        <v>373</v>
      </c>
      <c r="C506" s="23" t="s">
        <v>390</v>
      </c>
      <c r="D506" s="30">
        <v>493809</v>
      </c>
      <c r="E506" s="30">
        <v>492336</v>
      </c>
      <c r="F506" s="30">
        <v>312355</v>
      </c>
      <c r="G506" s="30">
        <v>540398</v>
      </c>
      <c r="H506" s="30">
        <v>86837</v>
      </c>
      <c r="I506" s="30">
        <v>816352</v>
      </c>
      <c r="J506" s="30">
        <v>368200</v>
      </c>
      <c r="K506" s="30">
        <v>795591</v>
      </c>
      <c r="L506" s="30">
        <v>704282</v>
      </c>
      <c r="M506" s="30">
        <v>175316</v>
      </c>
      <c r="N506" s="30">
        <v>333177</v>
      </c>
      <c r="O506" s="30">
        <v>807463</v>
      </c>
      <c r="P506" s="30">
        <v>843220</v>
      </c>
      <c r="Q506" s="30">
        <v>257740</v>
      </c>
      <c r="R506" s="30">
        <v>420484</v>
      </c>
      <c r="S506" s="30">
        <v>2330740</v>
      </c>
      <c r="T506" s="30">
        <v>167794</v>
      </c>
      <c r="U506" s="30">
        <v>626509</v>
      </c>
      <c r="V506" s="30">
        <v>334352</v>
      </c>
      <c r="W506" s="30">
        <v>295002</v>
      </c>
      <c r="X506" s="30">
        <v>972311</v>
      </c>
      <c r="Y506" s="30">
        <v>559679</v>
      </c>
      <c r="Z506" s="30">
        <v>1102588</v>
      </c>
      <c r="AA506" s="30">
        <v>692209</v>
      </c>
      <c r="AB506" s="30">
        <v>658294</v>
      </c>
      <c r="AC506" s="30">
        <v>828490</v>
      </c>
    </row>
    <row r="507" spans="1:29">
      <c r="A507" s="22">
        <v>398</v>
      </c>
      <c r="B507" s="23" t="s">
        <v>373</v>
      </c>
      <c r="C507" s="23" t="s">
        <v>391</v>
      </c>
      <c r="D507" s="30">
        <v>492546</v>
      </c>
      <c r="E507" s="30">
        <v>41028</v>
      </c>
      <c r="F507" s="30">
        <v>31235</v>
      </c>
      <c r="G507" s="30">
        <v>83005</v>
      </c>
      <c r="H507" s="30">
        <v>8684</v>
      </c>
      <c r="I507" s="30">
        <v>40818</v>
      </c>
      <c r="J507" s="30">
        <v>88368</v>
      </c>
      <c r="K507" s="30">
        <v>69970</v>
      </c>
      <c r="L507" s="30">
        <v>105643</v>
      </c>
      <c r="M507" s="30">
        <v>14875</v>
      </c>
      <c r="N507" s="30">
        <v>42183</v>
      </c>
      <c r="O507" s="30">
        <v>67289</v>
      </c>
      <c r="P507" s="30">
        <v>74159</v>
      </c>
      <c r="Q507" s="30">
        <v>67328</v>
      </c>
      <c r="R507" s="30">
        <v>70168</v>
      </c>
      <c r="S507" s="30">
        <v>67076</v>
      </c>
      <c r="T507" s="30">
        <v>25169</v>
      </c>
      <c r="U507" s="30">
        <v>52209</v>
      </c>
      <c r="V507" s="30">
        <v>83588</v>
      </c>
      <c r="W507" s="30">
        <v>29350</v>
      </c>
      <c r="X507" s="30">
        <v>81025</v>
      </c>
      <c r="Y507" s="30">
        <v>46639</v>
      </c>
      <c r="Z507" s="30">
        <v>122508</v>
      </c>
      <c r="AA507" s="30">
        <v>173052</v>
      </c>
      <c r="AB507" s="30">
        <v>193635</v>
      </c>
      <c r="AC507" s="30">
        <v>72862</v>
      </c>
    </row>
    <row r="508" spans="1:29">
      <c r="A508" s="22">
        <v>399</v>
      </c>
      <c r="B508" s="23" t="s">
        <v>374</v>
      </c>
      <c r="C508" s="23" t="s">
        <v>391</v>
      </c>
      <c r="D508" s="30">
        <v>170950</v>
      </c>
      <c r="E508" s="30">
        <v>170698</v>
      </c>
      <c r="F508" s="30">
        <v>148325</v>
      </c>
      <c r="G508" s="30">
        <v>150730</v>
      </c>
      <c r="H508" s="30">
        <v>62787</v>
      </c>
      <c r="I508" s="30">
        <v>68043</v>
      </c>
      <c r="J508" s="30">
        <v>169372</v>
      </c>
      <c r="K508" s="30">
        <v>239895</v>
      </c>
      <c r="L508" s="30">
        <v>97879</v>
      </c>
      <c r="M508" s="30">
        <v>44626</v>
      </c>
      <c r="N508" s="30">
        <v>148212</v>
      </c>
      <c r="O508" s="30">
        <v>85006</v>
      </c>
      <c r="P508" s="30">
        <v>254257</v>
      </c>
      <c r="Q508" s="30">
        <v>91524</v>
      </c>
      <c r="R508" s="30">
        <v>68380</v>
      </c>
      <c r="S508" s="30">
        <v>189360</v>
      </c>
      <c r="T508" s="30">
        <v>54388</v>
      </c>
      <c r="U508" s="30">
        <v>116000</v>
      </c>
      <c r="V508" s="30">
        <v>88397</v>
      </c>
      <c r="W508" s="30">
        <v>236302</v>
      </c>
      <c r="X508" s="30">
        <v>276347</v>
      </c>
      <c r="Y508" s="30">
        <v>152014</v>
      </c>
      <c r="Z508" s="30">
        <v>288982</v>
      </c>
      <c r="AA508" s="30">
        <v>372139</v>
      </c>
      <c r="AB508" s="30">
        <v>441735</v>
      </c>
      <c r="AC508" s="30">
        <v>249813</v>
      </c>
    </row>
    <row r="509" spans="1:29">
      <c r="A509" s="22">
        <v>400</v>
      </c>
      <c r="B509" s="23" t="s">
        <v>375</v>
      </c>
      <c r="C509" s="23" t="s">
        <v>391</v>
      </c>
      <c r="D509" s="30">
        <v>221130</v>
      </c>
      <c r="E509" s="30">
        <v>220920</v>
      </c>
      <c r="F509" s="30">
        <v>270474</v>
      </c>
      <c r="G509" s="30">
        <v>345000</v>
      </c>
      <c r="H509" s="30">
        <v>68059</v>
      </c>
      <c r="I509" s="30">
        <v>136970</v>
      </c>
      <c r="J509" s="30">
        <v>272468</v>
      </c>
      <c r="K509" s="30">
        <v>359845</v>
      </c>
      <c r="L509" s="30">
        <v>224565</v>
      </c>
      <c r="M509" s="30">
        <v>82877</v>
      </c>
      <c r="N509" s="30">
        <v>271106</v>
      </c>
      <c r="O509" s="30">
        <v>243006</v>
      </c>
      <c r="P509" s="30">
        <v>381389</v>
      </c>
      <c r="Q509" s="30">
        <v>152540</v>
      </c>
      <c r="R509" s="30">
        <v>123084</v>
      </c>
      <c r="S509" s="30">
        <v>252480</v>
      </c>
      <c r="T509" s="30">
        <v>121506</v>
      </c>
      <c r="U509" s="30">
        <v>373351</v>
      </c>
      <c r="V509" s="30">
        <v>399874</v>
      </c>
      <c r="W509" s="30">
        <v>479588</v>
      </c>
      <c r="X509" s="30">
        <v>3628273</v>
      </c>
      <c r="Y509" s="30">
        <v>219079</v>
      </c>
      <c r="Z509" s="30">
        <v>471511</v>
      </c>
      <c r="AA509" s="30">
        <v>694016</v>
      </c>
      <c r="AB509" s="30">
        <v>697476</v>
      </c>
      <c r="AC509" s="30">
        <v>374725</v>
      </c>
    </row>
    <row r="510" spans="1:29">
      <c r="A510" s="22">
        <v>401</v>
      </c>
      <c r="B510" s="23" t="s">
        <v>376</v>
      </c>
      <c r="C510" s="23" t="s">
        <v>391</v>
      </c>
      <c r="D510" s="30">
        <v>290562</v>
      </c>
      <c r="E510" s="30">
        <v>290352</v>
      </c>
      <c r="F510" s="30">
        <v>412866</v>
      </c>
      <c r="G510" s="30">
        <v>337262</v>
      </c>
      <c r="H510" s="30">
        <v>355371</v>
      </c>
      <c r="I510" s="30">
        <v>238153</v>
      </c>
      <c r="J510" s="30">
        <v>515480</v>
      </c>
      <c r="K510" s="30">
        <v>457909</v>
      </c>
      <c r="L510" s="30">
        <v>258928</v>
      </c>
      <c r="M510" s="30">
        <v>117090</v>
      </c>
      <c r="N510" s="30">
        <v>377652</v>
      </c>
      <c r="O510" s="30">
        <v>392458</v>
      </c>
      <c r="P510" s="30">
        <v>478853</v>
      </c>
      <c r="Q510" s="30">
        <v>174632</v>
      </c>
      <c r="R510" s="30">
        <v>118245</v>
      </c>
      <c r="S510" s="30">
        <v>315600</v>
      </c>
      <c r="T510" s="30">
        <v>115720</v>
      </c>
      <c r="U510" s="30">
        <v>298405</v>
      </c>
      <c r="V510" s="30">
        <v>113498</v>
      </c>
      <c r="W510" s="30">
        <v>483036</v>
      </c>
      <c r="X510" s="30">
        <v>364128</v>
      </c>
      <c r="Y510" s="30">
        <v>205666</v>
      </c>
      <c r="Z510" s="30">
        <v>1232660</v>
      </c>
      <c r="AA510" s="30">
        <v>510638</v>
      </c>
      <c r="AB510" s="30">
        <v>523107</v>
      </c>
      <c r="AC510" s="30">
        <v>470487</v>
      </c>
    </row>
    <row r="511" spans="1:29">
      <c r="A511" s="22">
        <v>402</v>
      </c>
      <c r="B511" s="23" t="s">
        <v>377</v>
      </c>
      <c r="C511" s="23" t="s">
        <v>391</v>
      </c>
      <c r="D511" s="30">
        <v>303186</v>
      </c>
      <c r="E511" s="30">
        <v>302976</v>
      </c>
      <c r="F511" s="30">
        <v>720467</v>
      </c>
      <c r="G511" s="30">
        <v>348230</v>
      </c>
      <c r="H511" s="30">
        <v>364581</v>
      </c>
      <c r="I511" s="30">
        <v>246990</v>
      </c>
      <c r="J511" s="30">
        <v>368200</v>
      </c>
      <c r="K511" s="30">
        <v>820588</v>
      </c>
      <c r="L511" s="30">
        <v>266188</v>
      </c>
      <c r="M511" s="30">
        <v>132815</v>
      </c>
      <c r="N511" s="30">
        <v>455029</v>
      </c>
      <c r="O511" s="30">
        <v>409046</v>
      </c>
      <c r="P511" s="30">
        <v>858121</v>
      </c>
      <c r="Q511" s="30">
        <v>186204</v>
      </c>
      <c r="R511" s="30">
        <v>120138</v>
      </c>
      <c r="S511" s="30">
        <v>357680</v>
      </c>
      <c r="T511" s="30">
        <v>115720</v>
      </c>
      <c r="U511" s="30">
        <v>311965</v>
      </c>
      <c r="V511" s="30">
        <v>122788</v>
      </c>
      <c r="W511" s="30">
        <v>510353</v>
      </c>
      <c r="X511" s="30">
        <v>338119</v>
      </c>
      <c r="Y511" s="30">
        <v>245905</v>
      </c>
      <c r="Z511" s="30">
        <v>1155035</v>
      </c>
      <c r="AA511" s="30">
        <v>558835</v>
      </c>
      <c r="AB511" s="30">
        <v>523107</v>
      </c>
      <c r="AC511" s="30">
        <v>843128</v>
      </c>
    </row>
    <row r="512" spans="1:29">
      <c r="A512" s="22">
        <v>403</v>
      </c>
      <c r="B512" s="23" t="s">
        <v>378</v>
      </c>
      <c r="C512" s="23" t="s">
        <v>391</v>
      </c>
      <c r="D512" s="30">
        <v>480974</v>
      </c>
      <c r="E512" s="30">
        <v>480764</v>
      </c>
      <c r="F512" s="30">
        <v>836930</v>
      </c>
      <c r="G512" s="30">
        <v>478058</v>
      </c>
      <c r="H512" s="30">
        <v>394574</v>
      </c>
      <c r="I512" s="30">
        <v>340217</v>
      </c>
      <c r="J512" s="30">
        <v>662760</v>
      </c>
      <c r="K512" s="30">
        <v>831829</v>
      </c>
      <c r="L512" s="30">
        <v>286370</v>
      </c>
      <c r="M512" s="30">
        <v>187004</v>
      </c>
      <c r="N512" s="30">
        <v>624154</v>
      </c>
      <c r="O512" s="30">
        <v>638616</v>
      </c>
      <c r="P512" s="30">
        <v>858121</v>
      </c>
      <c r="Q512" s="30">
        <v>192516</v>
      </c>
      <c r="R512" s="30">
        <v>127608</v>
      </c>
      <c r="S512" s="30">
        <v>1052000</v>
      </c>
      <c r="T512" s="30">
        <v>173580</v>
      </c>
      <c r="U512" s="30">
        <v>418533</v>
      </c>
      <c r="V512" s="30">
        <v>230784</v>
      </c>
      <c r="W512" s="30">
        <v>650913</v>
      </c>
      <c r="X512" s="30">
        <v>1007854</v>
      </c>
      <c r="Y512" s="30">
        <v>295086</v>
      </c>
      <c r="Z512" s="30">
        <v>1308762</v>
      </c>
      <c r="AA512" s="30">
        <v>544029</v>
      </c>
      <c r="AB512" s="30">
        <v>557981</v>
      </c>
      <c r="AC512" s="30">
        <v>843128</v>
      </c>
    </row>
    <row r="513" spans="1:29">
      <c r="A513" s="22">
        <v>404</v>
      </c>
      <c r="B513" s="23" t="s">
        <v>379</v>
      </c>
      <c r="C513" s="23" t="s">
        <v>391</v>
      </c>
      <c r="D513" s="30">
        <v>310761</v>
      </c>
      <c r="E513" s="30">
        <v>310550</v>
      </c>
      <c r="F513" s="30">
        <v>572246</v>
      </c>
      <c r="G513" s="30">
        <v>344919</v>
      </c>
      <c r="H513" s="30">
        <v>316989</v>
      </c>
      <c r="I513" s="30">
        <v>238153</v>
      </c>
      <c r="J513" s="30">
        <v>456568</v>
      </c>
      <c r="K513" s="30">
        <v>1052182</v>
      </c>
      <c r="L513" s="30">
        <v>223188</v>
      </c>
      <c r="M513" s="30">
        <v>133878</v>
      </c>
      <c r="N513" s="30">
        <v>318612</v>
      </c>
      <c r="O513" s="30">
        <v>392458</v>
      </c>
      <c r="P513" s="30">
        <v>1085435</v>
      </c>
      <c r="Q513" s="30">
        <v>181996</v>
      </c>
      <c r="R513" s="30">
        <v>113511</v>
      </c>
      <c r="S513" s="30">
        <v>315600</v>
      </c>
      <c r="T513" s="30">
        <v>173580</v>
      </c>
      <c r="U513" s="30">
        <v>304507</v>
      </c>
      <c r="V513" s="30">
        <v>266304</v>
      </c>
      <c r="W513" s="30">
        <v>483036</v>
      </c>
      <c r="X513" s="30">
        <v>546192</v>
      </c>
      <c r="Y513" s="30">
        <v>250376</v>
      </c>
      <c r="Z513" s="30">
        <v>1254302</v>
      </c>
      <c r="AA513" s="30">
        <v>519814</v>
      </c>
      <c r="AB513" s="30">
        <v>557981</v>
      </c>
      <c r="AC513" s="30">
        <v>1066472</v>
      </c>
    </row>
    <row r="514" spans="1:29">
      <c r="A514" s="22">
        <v>405</v>
      </c>
      <c r="B514" s="23" t="s">
        <v>380</v>
      </c>
      <c r="C514" s="23" t="s">
        <v>391</v>
      </c>
      <c r="D514" s="30">
        <v>402074</v>
      </c>
      <c r="E514" s="30">
        <v>401864</v>
      </c>
      <c r="F514" s="30">
        <v>651399</v>
      </c>
      <c r="G514" s="30">
        <v>431964</v>
      </c>
      <c r="H514" s="30">
        <v>326319</v>
      </c>
      <c r="I514" s="30">
        <v>246990</v>
      </c>
      <c r="J514" s="30">
        <v>662760</v>
      </c>
      <c r="K514" s="30">
        <v>1022851</v>
      </c>
      <c r="L514" s="30">
        <v>401821</v>
      </c>
      <c r="M514" s="30">
        <v>140253</v>
      </c>
      <c r="N514" s="30">
        <v>910319</v>
      </c>
      <c r="O514" s="30">
        <v>409046</v>
      </c>
      <c r="P514" s="30">
        <v>1055179</v>
      </c>
      <c r="Q514" s="30">
        <v>188308</v>
      </c>
      <c r="R514" s="30">
        <v>129922</v>
      </c>
      <c r="S514" s="30">
        <v>357680</v>
      </c>
      <c r="T514" s="30">
        <v>173580</v>
      </c>
      <c r="U514" s="30">
        <v>447957</v>
      </c>
      <c r="V514" s="30">
        <v>330755</v>
      </c>
      <c r="W514" s="30">
        <v>500186</v>
      </c>
      <c r="X514" s="30">
        <v>546192</v>
      </c>
      <c r="Y514" s="30">
        <v>304028</v>
      </c>
      <c r="Z514" s="30">
        <v>1295147</v>
      </c>
      <c r="AA514" s="30">
        <v>702710</v>
      </c>
      <c r="AB514" s="30">
        <v>755599</v>
      </c>
      <c r="AC514" s="30">
        <v>1036743</v>
      </c>
    </row>
    <row r="515" spans="1:29">
      <c r="A515" s="22">
        <v>406</v>
      </c>
      <c r="B515" s="23" t="s">
        <v>381</v>
      </c>
      <c r="C515" s="23" t="s">
        <v>391</v>
      </c>
      <c r="D515" s="30">
        <v>368621</v>
      </c>
      <c r="E515" s="30">
        <v>368410</v>
      </c>
      <c r="F515" s="30">
        <v>118631</v>
      </c>
      <c r="G515" s="30">
        <v>496421</v>
      </c>
      <c r="H515" s="30">
        <v>391660</v>
      </c>
      <c r="I515" s="30">
        <v>273941</v>
      </c>
      <c r="J515" s="30">
        <v>220920</v>
      </c>
      <c r="K515" s="30">
        <v>171662</v>
      </c>
      <c r="L515" s="30">
        <v>378000</v>
      </c>
      <c r="M515" s="30">
        <v>127502</v>
      </c>
      <c r="N515" s="30">
        <v>206772</v>
      </c>
      <c r="O515" s="30">
        <v>320795</v>
      </c>
      <c r="P515" s="30">
        <v>167385</v>
      </c>
      <c r="Q515" s="30">
        <v>167268</v>
      </c>
      <c r="R515" s="30">
        <v>130974</v>
      </c>
      <c r="S515" s="30">
        <v>399760</v>
      </c>
      <c r="T515" s="30">
        <v>57860</v>
      </c>
      <c r="U515" s="30">
        <v>400354</v>
      </c>
      <c r="V515" s="30">
        <v>283923</v>
      </c>
      <c r="W515" s="30">
        <v>352553</v>
      </c>
      <c r="X515" s="30">
        <v>503181</v>
      </c>
      <c r="Y515" s="30">
        <v>339796</v>
      </c>
      <c r="Z515" s="30">
        <v>723307</v>
      </c>
      <c r="AA515" s="30">
        <v>527311</v>
      </c>
      <c r="AB515" s="30">
        <v>523107</v>
      </c>
      <c r="AC515" s="30">
        <v>164461</v>
      </c>
    </row>
    <row r="516" spans="1:29">
      <c r="A516" s="22">
        <v>407</v>
      </c>
      <c r="B516" s="23" t="s">
        <v>382</v>
      </c>
      <c r="C516" s="23" t="s">
        <v>391</v>
      </c>
      <c r="D516" s="30">
        <v>161377</v>
      </c>
      <c r="E516" s="30">
        <v>161166</v>
      </c>
      <c r="F516" s="30">
        <v>62820</v>
      </c>
      <c r="G516" s="30">
        <v>353432</v>
      </c>
      <c r="H516" s="30">
        <v>84016</v>
      </c>
      <c r="I516" s="30">
        <v>203246</v>
      </c>
      <c r="J516" s="30">
        <v>285723</v>
      </c>
      <c r="K516" s="30">
        <v>162118</v>
      </c>
      <c r="L516" s="30">
        <v>177663</v>
      </c>
      <c r="M516" s="30">
        <v>60564</v>
      </c>
      <c r="N516" s="30">
        <v>59758</v>
      </c>
      <c r="O516" s="30">
        <v>200927</v>
      </c>
      <c r="P516" s="30">
        <v>51410</v>
      </c>
      <c r="Q516" s="30">
        <v>138864</v>
      </c>
      <c r="R516" s="30">
        <v>91314</v>
      </c>
      <c r="S516" s="30">
        <v>1183841</v>
      </c>
      <c r="T516" s="30">
        <v>33559</v>
      </c>
      <c r="U516" s="30">
        <v>200453</v>
      </c>
      <c r="V516" s="30">
        <v>147236</v>
      </c>
      <c r="W516" s="30">
        <v>230203</v>
      </c>
      <c r="X516" s="30">
        <v>229764</v>
      </c>
      <c r="Y516" s="30">
        <v>138601</v>
      </c>
      <c r="Z516" s="30">
        <v>545885</v>
      </c>
      <c r="AA516" s="30">
        <v>406316</v>
      </c>
      <c r="AB516" s="30">
        <v>360363</v>
      </c>
      <c r="AC516" s="30">
        <v>50513</v>
      </c>
    </row>
    <row r="517" spans="1:29">
      <c r="A517" s="22">
        <v>408</v>
      </c>
      <c r="B517" s="23" t="s">
        <v>383</v>
      </c>
      <c r="C517" s="23" t="s">
        <v>391</v>
      </c>
      <c r="D517" s="30">
        <v>35347</v>
      </c>
      <c r="E517" s="30">
        <v>35137</v>
      </c>
      <c r="F517" s="30">
        <v>17746</v>
      </c>
      <c r="G517" s="30">
        <v>75113</v>
      </c>
      <c r="H517" s="30">
        <v>113385</v>
      </c>
      <c r="I517" s="30">
        <v>199276</v>
      </c>
      <c r="J517" s="30">
        <v>66276</v>
      </c>
      <c r="K517" s="30">
        <v>25463</v>
      </c>
      <c r="L517" s="30">
        <v>184937</v>
      </c>
      <c r="M517" s="30">
        <v>19869</v>
      </c>
      <c r="N517" s="30">
        <v>19467</v>
      </c>
      <c r="O517" s="30">
        <v>172065</v>
      </c>
      <c r="P517" s="30">
        <v>25189</v>
      </c>
      <c r="Q517" s="30">
        <v>17884</v>
      </c>
      <c r="R517" s="30">
        <v>47866</v>
      </c>
      <c r="S517" s="30">
        <v>943880</v>
      </c>
      <c r="T517" s="30">
        <v>10068</v>
      </c>
      <c r="U517" s="30">
        <v>244550</v>
      </c>
      <c r="V517" s="30">
        <v>50717</v>
      </c>
      <c r="W517" s="30">
        <v>25372</v>
      </c>
      <c r="X517" s="30">
        <v>1036673</v>
      </c>
      <c r="Y517" s="30">
        <v>8495</v>
      </c>
      <c r="Z517" s="30">
        <v>119946</v>
      </c>
      <c r="AA517" s="30">
        <v>630686</v>
      </c>
      <c r="AB517" s="30">
        <v>610292</v>
      </c>
      <c r="AC517" s="30">
        <v>24747</v>
      </c>
    </row>
    <row r="518" spans="1:29">
      <c r="A518" s="22">
        <v>409</v>
      </c>
      <c r="B518" s="23" t="s">
        <v>383</v>
      </c>
      <c r="C518" s="23" t="s">
        <v>390</v>
      </c>
      <c r="D518" s="30">
        <v>5251479</v>
      </c>
      <c r="E518" s="30">
        <v>3395225</v>
      </c>
      <c r="F518" s="30">
        <v>177458</v>
      </c>
      <c r="G518" s="30">
        <v>2934094</v>
      </c>
      <c r="H518" s="30">
        <v>982750</v>
      </c>
      <c r="I518" s="30">
        <v>3985520</v>
      </c>
      <c r="J518" s="30">
        <v>144334</v>
      </c>
      <c r="K518" s="30">
        <v>929867</v>
      </c>
      <c r="L518" s="30">
        <v>4170799</v>
      </c>
      <c r="M518" s="30">
        <v>223129</v>
      </c>
      <c r="N518" s="30">
        <v>77871</v>
      </c>
      <c r="O518" s="30">
        <v>1032388</v>
      </c>
      <c r="P518" s="30">
        <v>998677</v>
      </c>
      <c r="Q518" s="30">
        <v>124136</v>
      </c>
      <c r="R518" s="30">
        <v>547040</v>
      </c>
      <c r="S518" s="30">
        <v>2664615</v>
      </c>
      <c r="T518" s="30">
        <v>67118</v>
      </c>
      <c r="U518" s="30">
        <v>2934601</v>
      </c>
      <c r="V518" s="30">
        <v>202866</v>
      </c>
      <c r="W518" s="30">
        <v>169823</v>
      </c>
      <c r="X518" s="30">
        <v>7375676</v>
      </c>
      <c r="Y518" s="30">
        <v>47303</v>
      </c>
      <c r="Z518" s="30">
        <v>562569</v>
      </c>
      <c r="AA518" s="30">
        <v>3784112</v>
      </c>
      <c r="AB518" s="30">
        <v>3661749</v>
      </c>
      <c r="AC518" s="30">
        <v>981228</v>
      </c>
    </row>
    <row r="519" spans="1:29">
      <c r="A519" s="22">
        <v>410</v>
      </c>
      <c r="B519" s="23" t="s">
        <v>384</v>
      </c>
      <c r="C519" s="23" t="s">
        <v>391</v>
      </c>
      <c r="D519" s="30">
        <v>15254</v>
      </c>
      <c r="E519" s="30">
        <v>15054</v>
      </c>
      <c r="F519" s="30">
        <v>15575</v>
      </c>
      <c r="G519" s="30">
        <v>15774</v>
      </c>
      <c r="H519" s="30">
        <v>51723</v>
      </c>
      <c r="I519" s="30">
        <v>48108</v>
      </c>
      <c r="J519" s="30">
        <v>36820</v>
      </c>
      <c r="K519" s="30">
        <v>30598</v>
      </c>
      <c r="L519" s="30">
        <v>106234</v>
      </c>
      <c r="M519" s="30">
        <v>94564</v>
      </c>
      <c r="N519" s="30">
        <v>12358</v>
      </c>
      <c r="O519" s="30">
        <v>63846</v>
      </c>
      <c r="P519" s="30">
        <v>25942</v>
      </c>
      <c r="Q519" s="30">
        <v>19988</v>
      </c>
      <c r="R519" s="30">
        <v>34190</v>
      </c>
      <c r="S519" s="30">
        <v>201605</v>
      </c>
      <c r="T519" s="30">
        <v>13175</v>
      </c>
      <c r="U519" s="30">
        <v>63107</v>
      </c>
      <c r="V519" s="30">
        <v>20818</v>
      </c>
      <c r="W519" s="30">
        <v>25814</v>
      </c>
      <c r="X519" s="30">
        <v>141421</v>
      </c>
      <c r="Y519" s="30">
        <v>9836</v>
      </c>
      <c r="Z519" s="30">
        <v>79413</v>
      </c>
      <c r="AA519" s="30">
        <v>210466</v>
      </c>
      <c r="AB519" s="30">
        <v>185994</v>
      </c>
      <c r="AC519" s="30">
        <v>25490</v>
      </c>
    </row>
    <row r="520" spans="1:29">
      <c r="A520" s="22">
        <v>411</v>
      </c>
      <c r="B520" s="23" t="s">
        <v>384</v>
      </c>
      <c r="C520" s="23" t="s">
        <v>390</v>
      </c>
      <c r="D520" s="30">
        <v>152014</v>
      </c>
      <c r="E520" s="30">
        <v>150541</v>
      </c>
      <c r="F520" s="30">
        <v>155744</v>
      </c>
      <c r="G520" s="30">
        <v>525790</v>
      </c>
      <c r="H520" s="30">
        <v>207058</v>
      </c>
      <c r="I520" s="30">
        <v>962161</v>
      </c>
      <c r="J520" s="30">
        <v>154644</v>
      </c>
      <c r="K520" s="30">
        <v>293806</v>
      </c>
      <c r="L520" s="30">
        <v>708231</v>
      </c>
      <c r="M520" s="30">
        <v>130690</v>
      </c>
      <c r="N520" s="30">
        <v>148299</v>
      </c>
      <c r="O520" s="30">
        <v>191538</v>
      </c>
      <c r="P520" s="30">
        <v>315547</v>
      </c>
      <c r="Q520" s="30">
        <v>196724</v>
      </c>
      <c r="R520" s="30">
        <v>273520</v>
      </c>
      <c r="S520" s="30">
        <v>569136</v>
      </c>
      <c r="T520" s="30">
        <v>87831</v>
      </c>
      <c r="U520" s="30">
        <v>757286</v>
      </c>
      <c r="V520" s="30">
        <v>83272</v>
      </c>
      <c r="W520" s="30">
        <v>172652</v>
      </c>
      <c r="X520" s="30">
        <v>1697058</v>
      </c>
      <c r="Y520" s="30">
        <v>70968</v>
      </c>
      <c r="Z520" s="30">
        <v>561552</v>
      </c>
      <c r="AA520" s="30">
        <v>841863</v>
      </c>
      <c r="AB520" s="30">
        <v>755599</v>
      </c>
      <c r="AC520" s="30">
        <v>310035</v>
      </c>
    </row>
    <row r="521" spans="1:29">
      <c r="A521" s="22">
        <v>412</v>
      </c>
      <c r="B521" s="23" t="s">
        <v>385</v>
      </c>
      <c r="C521" s="23" t="s">
        <v>391</v>
      </c>
      <c r="D521" s="30">
        <v>16937</v>
      </c>
      <c r="E521" s="30">
        <v>35137</v>
      </c>
      <c r="F521" s="30">
        <v>939595</v>
      </c>
      <c r="G521" s="30">
        <v>12003</v>
      </c>
      <c r="H521" s="30">
        <v>124916</v>
      </c>
      <c r="I521" s="30">
        <v>131963</v>
      </c>
      <c r="J521" s="30">
        <v>36820</v>
      </c>
      <c r="K521" s="30">
        <v>155196</v>
      </c>
      <c r="L521" s="30">
        <v>767232</v>
      </c>
      <c r="M521" s="30">
        <v>36126</v>
      </c>
      <c r="N521" s="30">
        <v>4031415</v>
      </c>
      <c r="O521" s="30">
        <v>359916</v>
      </c>
      <c r="P521" s="30">
        <v>131590</v>
      </c>
      <c r="Q521" s="30">
        <v>232492</v>
      </c>
      <c r="R521" s="30">
        <v>464984</v>
      </c>
      <c r="S521" s="30">
        <v>4416065</v>
      </c>
      <c r="T521" s="30">
        <v>16473</v>
      </c>
      <c r="U521" s="30">
        <v>222081</v>
      </c>
      <c r="V521" s="30">
        <v>20354</v>
      </c>
      <c r="W521" s="30">
        <v>8310</v>
      </c>
      <c r="X521" s="30">
        <v>628769</v>
      </c>
      <c r="Y521" s="30">
        <v>599114</v>
      </c>
      <c r="Z521" s="30">
        <v>1876483</v>
      </c>
      <c r="AA521" s="30">
        <v>1211175</v>
      </c>
      <c r="AB521" s="30">
        <v>1278706</v>
      </c>
      <c r="AC521" s="30">
        <v>129292</v>
      </c>
    </row>
    <row r="522" spans="1:29">
      <c r="A522" s="22">
        <v>413</v>
      </c>
      <c r="B522" s="23" t="s">
        <v>385</v>
      </c>
      <c r="C522" s="23" t="s">
        <v>390</v>
      </c>
      <c r="D522" s="30">
        <v>5918973</v>
      </c>
      <c r="E522" s="30">
        <v>5917500</v>
      </c>
      <c r="F522" s="30">
        <v>6740763</v>
      </c>
      <c r="G522" s="30">
        <v>6575000</v>
      </c>
      <c r="H522" s="30">
        <v>987885</v>
      </c>
      <c r="I522" s="30">
        <v>1649536</v>
      </c>
      <c r="J522" s="30">
        <v>3902920</v>
      </c>
      <c r="K522" s="30">
        <v>5449360</v>
      </c>
      <c r="L522" s="30">
        <v>5114879</v>
      </c>
      <c r="M522" s="30">
        <v>5291350</v>
      </c>
      <c r="N522" s="30">
        <v>9675397</v>
      </c>
      <c r="O522" s="30">
        <v>4318986</v>
      </c>
      <c r="P522" s="30">
        <v>4631489</v>
      </c>
      <c r="Q522" s="30">
        <v>5196880</v>
      </c>
      <c r="R522" s="30">
        <v>5470400</v>
      </c>
      <c r="S522" s="30">
        <v>12466747</v>
      </c>
      <c r="T522" s="30">
        <v>109818</v>
      </c>
      <c r="U522" s="30">
        <v>5329952</v>
      </c>
      <c r="V522" s="30">
        <v>81416</v>
      </c>
      <c r="W522" s="30">
        <v>56047</v>
      </c>
      <c r="X522" s="30">
        <v>7545232</v>
      </c>
      <c r="Y522" s="30">
        <v>9657268</v>
      </c>
      <c r="Z522" s="30">
        <v>15165173</v>
      </c>
      <c r="AA522" s="30">
        <v>7267053</v>
      </c>
      <c r="AB522" s="30">
        <v>8137220</v>
      </c>
      <c r="AC522" s="30">
        <v>4550571</v>
      </c>
    </row>
    <row r="523" spans="1:29">
      <c r="A523" s="22">
        <v>414</v>
      </c>
      <c r="B523" s="23" t="s">
        <v>386</v>
      </c>
      <c r="C523" s="23" t="s">
        <v>391</v>
      </c>
      <c r="D523" s="30">
        <v>260370</v>
      </c>
      <c r="E523" s="30">
        <v>260160</v>
      </c>
      <c r="F523" s="30">
        <v>367132</v>
      </c>
      <c r="G523" s="30">
        <v>377486</v>
      </c>
      <c r="H523" s="30">
        <v>203368</v>
      </c>
      <c r="I523" s="30">
        <v>336640</v>
      </c>
      <c r="J523" s="30">
        <v>484551</v>
      </c>
      <c r="K523" s="30">
        <v>551738</v>
      </c>
      <c r="L523" s="30">
        <v>271428</v>
      </c>
      <c r="M523" s="30">
        <v>97752</v>
      </c>
      <c r="N523" s="30">
        <v>204815</v>
      </c>
      <c r="O523" s="30">
        <v>461631</v>
      </c>
      <c r="P523" s="30">
        <v>506801</v>
      </c>
      <c r="Q523" s="30">
        <v>210400</v>
      </c>
      <c r="R523" s="30">
        <v>133288</v>
      </c>
      <c r="S523" s="30">
        <v>3335088</v>
      </c>
      <c r="T523" s="30">
        <v>115720</v>
      </c>
      <c r="U523" s="30">
        <v>226395</v>
      </c>
      <c r="V523" s="30">
        <v>52126</v>
      </c>
      <c r="W523" s="30">
        <v>424513</v>
      </c>
      <c r="X523" s="30">
        <v>486891</v>
      </c>
      <c r="Y523" s="30">
        <v>518636</v>
      </c>
      <c r="Z523" s="30">
        <v>985041</v>
      </c>
      <c r="AA523" s="30">
        <v>760011</v>
      </c>
      <c r="AB523" s="30">
        <v>842784</v>
      </c>
      <c r="AC523" s="30">
        <v>497947</v>
      </c>
    </row>
    <row r="524" spans="1:29">
      <c r="A524" s="22">
        <v>415</v>
      </c>
      <c r="B524" s="23" t="s">
        <v>386</v>
      </c>
      <c r="C524" s="23" t="s">
        <v>390</v>
      </c>
      <c r="D524" s="30">
        <v>6642328</v>
      </c>
      <c r="E524" s="30">
        <v>6640855</v>
      </c>
      <c r="F524" s="30">
        <v>3671330</v>
      </c>
      <c r="G524" s="30">
        <v>5798178</v>
      </c>
      <c r="H524" s="30">
        <v>2033673</v>
      </c>
      <c r="I524" s="30">
        <v>4208000</v>
      </c>
      <c r="J524" s="30">
        <v>3770368</v>
      </c>
      <c r="K524" s="30">
        <v>5519780</v>
      </c>
      <c r="L524" s="30">
        <v>4655563</v>
      </c>
      <c r="M524" s="30">
        <v>2369420</v>
      </c>
      <c r="N524" s="30">
        <v>4915569</v>
      </c>
      <c r="O524" s="30">
        <v>5539569</v>
      </c>
      <c r="P524" s="30">
        <v>5928243</v>
      </c>
      <c r="Q524" s="30">
        <v>4239560</v>
      </c>
      <c r="R524" s="30">
        <v>3246472</v>
      </c>
      <c r="S524" s="30">
        <v>9415105</v>
      </c>
      <c r="T524" s="30">
        <v>810040</v>
      </c>
      <c r="U524" s="30">
        <v>5433472</v>
      </c>
      <c r="V524" s="30">
        <v>208503</v>
      </c>
      <c r="W524" s="30">
        <v>4174318</v>
      </c>
      <c r="X524" s="30">
        <v>8934157</v>
      </c>
      <c r="Y524" s="30">
        <v>4099817</v>
      </c>
      <c r="Z524" s="30">
        <v>7142212</v>
      </c>
      <c r="AA524" s="30">
        <v>4560062</v>
      </c>
      <c r="AB524" s="30">
        <v>4882332</v>
      </c>
      <c r="AC524" s="30">
        <v>5824669</v>
      </c>
    </row>
    <row r="525" spans="1:29">
      <c r="A525" s="22">
        <v>416</v>
      </c>
      <c r="B525" s="23" t="s">
        <v>387</v>
      </c>
      <c r="C525" s="23" t="s">
        <v>391</v>
      </c>
      <c r="D525" s="30">
        <v>257740</v>
      </c>
      <c r="E525" s="30">
        <v>257530</v>
      </c>
      <c r="F525" s="30">
        <v>307940</v>
      </c>
      <c r="G525" s="30">
        <v>347853</v>
      </c>
      <c r="H525" s="30">
        <v>190795</v>
      </c>
      <c r="I525" s="30">
        <v>203246</v>
      </c>
      <c r="J525" s="30">
        <v>456568</v>
      </c>
      <c r="K525" s="30">
        <v>338153</v>
      </c>
      <c r="L525" s="30">
        <v>251192</v>
      </c>
      <c r="M525" s="30">
        <v>142378</v>
      </c>
      <c r="N525" s="30">
        <v>90902</v>
      </c>
      <c r="O525" s="30">
        <v>324550</v>
      </c>
      <c r="P525" s="30">
        <v>158911</v>
      </c>
      <c r="Q525" s="30">
        <v>196724</v>
      </c>
      <c r="R525" s="30">
        <v>88894</v>
      </c>
      <c r="S525" s="30">
        <v>1414528</v>
      </c>
      <c r="T525" s="30">
        <v>71168</v>
      </c>
      <c r="U525" s="30">
        <v>272221</v>
      </c>
      <c r="V525" s="30">
        <v>242968</v>
      </c>
      <c r="W525" s="30">
        <v>270426</v>
      </c>
      <c r="X525" s="30">
        <v>290997</v>
      </c>
      <c r="Y525" s="30">
        <v>277202</v>
      </c>
      <c r="Z525" s="30">
        <v>553562</v>
      </c>
      <c r="AA525" s="30">
        <v>532827</v>
      </c>
      <c r="AB525" s="30">
        <v>488233</v>
      </c>
      <c r="AC525" s="30">
        <v>156135</v>
      </c>
    </row>
    <row r="526" spans="1:29">
      <c r="A526" s="22">
        <v>417</v>
      </c>
      <c r="B526" s="23" t="s">
        <v>388</v>
      </c>
      <c r="C526" s="23" t="s">
        <v>391</v>
      </c>
      <c r="D526" s="30">
        <v>222603</v>
      </c>
      <c r="E526" s="30">
        <v>222393</v>
      </c>
      <c r="F526" s="30">
        <v>225009</v>
      </c>
      <c r="G526" s="30">
        <v>218154</v>
      </c>
      <c r="H526" s="30">
        <v>297235</v>
      </c>
      <c r="I526" s="30">
        <v>194410</v>
      </c>
      <c r="J526" s="30">
        <v>662760</v>
      </c>
      <c r="K526" s="30">
        <v>482496</v>
      </c>
      <c r="L526" s="30">
        <v>168320</v>
      </c>
      <c r="M526" s="30">
        <v>87127</v>
      </c>
      <c r="N526" s="30">
        <v>134272</v>
      </c>
      <c r="O526" s="30">
        <v>460990</v>
      </c>
      <c r="P526" s="30">
        <v>128413</v>
      </c>
      <c r="Q526" s="30">
        <v>189360</v>
      </c>
      <c r="R526" s="30">
        <v>82056</v>
      </c>
      <c r="S526" s="30">
        <v>1580929</v>
      </c>
      <c r="T526" s="30">
        <v>208296</v>
      </c>
      <c r="U526" s="30">
        <v>232359</v>
      </c>
      <c r="V526" s="30">
        <v>177627</v>
      </c>
      <c r="W526" s="30">
        <v>276260</v>
      </c>
      <c r="X526" s="30">
        <v>406393</v>
      </c>
      <c r="Y526" s="30">
        <v>429216</v>
      </c>
      <c r="Z526" s="30">
        <v>999697</v>
      </c>
      <c r="AA526" s="30">
        <v>768984</v>
      </c>
      <c r="AB526" s="30">
        <v>662602</v>
      </c>
      <c r="AC526" s="30">
        <v>126168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3647022-3AF4-41BF-BDD2-B495D6D2066B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7030A0"/>
  </sheetPr>
  <dimension ref="A1:AB526"/>
  <sheetViews>
    <sheetView zoomScale="70" zoomScaleNormal="70" workbookViewId="0">
      <selection activeCell="AB1" sqref="D1:AB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40" t="s">
        <v>414</v>
      </c>
      <c r="B1" s="40"/>
      <c r="C1" s="40"/>
      <c r="D1" s="21" t="s">
        <v>447</v>
      </c>
      <c r="E1" s="21" t="s">
        <v>453</v>
      </c>
      <c r="F1" s="21" t="s">
        <v>445</v>
      </c>
      <c r="G1" s="21" t="s">
        <v>425</v>
      </c>
      <c r="H1" s="21" t="s">
        <v>420</v>
      </c>
      <c r="I1" s="21" t="s">
        <v>423</v>
      </c>
      <c r="J1" s="21" t="s">
        <v>452</v>
      </c>
      <c r="K1" s="21" t="s">
        <v>421</v>
      </c>
      <c r="L1" s="21" t="s">
        <v>426</v>
      </c>
      <c r="M1" s="21" t="s">
        <v>437</v>
      </c>
      <c r="N1" s="21" t="s">
        <v>429</v>
      </c>
      <c r="O1" s="21" t="s">
        <v>424</v>
      </c>
      <c r="P1" s="21" t="s">
        <v>428</v>
      </c>
      <c r="Q1" s="21" t="s">
        <v>435</v>
      </c>
      <c r="R1" s="21" t="s">
        <v>436</v>
      </c>
      <c r="S1" s="21" t="s">
        <v>463</v>
      </c>
      <c r="T1" s="21" t="s">
        <v>443</v>
      </c>
      <c r="U1" s="21" t="s">
        <v>458</v>
      </c>
      <c r="V1" s="21" t="s">
        <v>464</v>
      </c>
      <c r="W1" s="21" t="s">
        <v>431</v>
      </c>
      <c r="X1" s="21" t="s">
        <v>438</v>
      </c>
      <c r="Y1" s="21" t="s">
        <v>444</v>
      </c>
      <c r="Z1" s="21" t="s">
        <v>448</v>
      </c>
      <c r="AA1" s="21" t="s">
        <v>427</v>
      </c>
      <c r="AB1" s="21" t="s">
        <v>422</v>
      </c>
    </row>
    <row r="2" spans="1:28" ht="15.5" thickTop="1">
      <c r="A2" s="43" t="s">
        <v>1</v>
      </c>
      <c r="B2" s="44"/>
      <c r="C2" s="44"/>
    </row>
    <row r="3" spans="1:28">
      <c r="A3" s="14" t="s">
        <v>2</v>
      </c>
      <c r="B3" s="41" t="s">
        <v>3</v>
      </c>
      <c r="C3" s="42"/>
    </row>
    <row r="4" spans="1:28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11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11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</row>
    <row r="5" spans="1:28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28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28">
      <c r="A7" s="14" t="s">
        <v>2</v>
      </c>
      <c r="B7" s="41" t="s">
        <v>3</v>
      </c>
      <c r="C7" s="42"/>
      <c r="L7" s="20"/>
      <c r="Q7" s="20"/>
      <c r="R7" s="20"/>
      <c r="Z7" s="20"/>
    </row>
    <row r="8" spans="1:28">
      <c r="A8" s="26">
        <v>1</v>
      </c>
      <c r="B8" s="38" t="s">
        <v>6</v>
      </c>
      <c r="C8" s="39"/>
      <c r="D8" s="30">
        <v>1084</v>
      </c>
      <c r="E8" s="30">
        <v>2209</v>
      </c>
      <c r="F8" s="30">
        <v>2104</v>
      </c>
      <c r="G8" s="30">
        <v>1953</v>
      </c>
      <c r="H8" s="30">
        <v>849</v>
      </c>
      <c r="I8" s="30">
        <v>1578</v>
      </c>
      <c r="J8" s="30">
        <v>699</v>
      </c>
      <c r="K8" s="30">
        <v>1052</v>
      </c>
      <c r="L8" s="30">
        <v>1262</v>
      </c>
      <c r="M8" s="30">
        <v>2104</v>
      </c>
      <c r="N8" s="30">
        <v>2777</v>
      </c>
      <c r="O8" s="30">
        <v>2255</v>
      </c>
      <c r="P8" s="30">
        <v>905</v>
      </c>
      <c r="Q8" s="30">
        <v>473</v>
      </c>
      <c r="R8" s="30">
        <v>1157</v>
      </c>
      <c r="S8" s="30">
        <v>3682</v>
      </c>
      <c r="T8" s="30">
        <v>1262</v>
      </c>
      <c r="U8" s="30">
        <v>1499</v>
      </c>
      <c r="V8" s="30">
        <v>868</v>
      </c>
      <c r="W8" s="30">
        <v>2104</v>
      </c>
      <c r="X8" s="30">
        <v>2420</v>
      </c>
      <c r="Y8" s="30">
        <v>4681</v>
      </c>
      <c r="Z8" s="30">
        <v>5038</v>
      </c>
      <c r="AA8" s="30">
        <v>1315</v>
      </c>
      <c r="AB8" s="30">
        <v>2231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3106807</v>
      </c>
      <c r="X13" s="30">
        <v>3112456</v>
      </c>
      <c r="Y13" s="30">
        <v>2824371</v>
      </c>
      <c r="Z13" s="30">
        <v>3052677</v>
      </c>
      <c r="AA13" s="30">
        <v>2824371</v>
      </c>
      <c r="AB13" s="30">
        <v>3212730</v>
      </c>
    </row>
    <row r="14" spans="1:28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3344298</v>
      </c>
      <c r="X14" s="30">
        <v>3350378</v>
      </c>
      <c r="Y14" s="30">
        <v>3040271</v>
      </c>
      <c r="Z14" s="30">
        <v>3257782</v>
      </c>
      <c r="AA14" s="30">
        <v>3040271</v>
      </c>
      <c r="AB14" s="30">
        <v>3428445</v>
      </c>
    </row>
    <row r="15" spans="1:28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3700532</v>
      </c>
      <c r="X15" s="30">
        <v>3707259</v>
      </c>
      <c r="Y15" s="30">
        <v>3364119</v>
      </c>
      <c r="Z15" s="30">
        <v>3565438</v>
      </c>
      <c r="AA15" s="30">
        <v>3364119</v>
      </c>
      <c r="AB15" s="30">
        <v>3752565</v>
      </c>
    </row>
    <row r="16" spans="1:28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2970138</v>
      </c>
      <c r="X16" s="30">
        <v>2975539</v>
      </c>
      <c r="Y16" s="30">
        <v>2700125</v>
      </c>
      <c r="Z16" s="30">
        <v>3089146</v>
      </c>
      <c r="AA16" s="30">
        <v>2700125</v>
      </c>
      <c r="AB16" s="30">
        <v>3251055</v>
      </c>
    </row>
    <row r="17" spans="1:28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2901750</v>
      </c>
      <c r="T17" s="30">
        <v>2700125</v>
      </c>
      <c r="U17" s="30">
        <v>2700125</v>
      </c>
      <c r="V17" s="30">
        <v>2700125</v>
      </c>
      <c r="W17" s="30">
        <v>2970138</v>
      </c>
      <c r="X17" s="30">
        <v>2975539</v>
      </c>
      <c r="Y17" s="30">
        <v>3842035</v>
      </c>
      <c r="Z17" s="30">
        <v>3089146</v>
      </c>
      <c r="AA17" s="30">
        <v>2700125</v>
      </c>
      <c r="AB17" s="30">
        <v>4124865</v>
      </c>
    </row>
    <row r="18" spans="1:28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2970138</v>
      </c>
      <c r="X18" s="30">
        <v>2975539</v>
      </c>
      <c r="Y18" s="30">
        <v>3357993</v>
      </c>
      <c r="Z18" s="30">
        <v>3089146</v>
      </c>
      <c r="AA18" s="30">
        <v>2700125</v>
      </c>
      <c r="AB18" s="30">
        <v>3706575</v>
      </c>
    </row>
    <row r="19" spans="1:28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3782220</v>
      </c>
      <c r="V19" s="30">
        <v>2700125</v>
      </c>
      <c r="W19" s="30">
        <v>2970138</v>
      </c>
      <c r="X19" s="30">
        <v>2975539</v>
      </c>
      <c r="Y19" s="30">
        <v>4576812</v>
      </c>
      <c r="Z19" s="30">
        <v>3089146</v>
      </c>
      <c r="AA19" s="30">
        <v>2700125</v>
      </c>
      <c r="AB19" s="30">
        <v>5607495</v>
      </c>
    </row>
    <row r="20" spans="1:28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3033150</v>
      </c>
      <c r="T20" s="30">
        <v>2700125</v>
      </c>
      <c r="U20" s="30">
        <v>2700125</v>
      </c>
      <c r="V20" s="30">
        <v>2700125</v>
      </c>
      <c r="W20" s="30">
        <v>2970138</v>
      </c>
      <c r="X20" s="30">
        <v>2975539</v>
      </c>
      <c r="Y20" s="30">
        <v>3951761</v>
      </c>
      <c r="Z20" s="30">
        <v>3089146</v>
      </c>
      <c r="AA20" s="30">
        <v>2700125</v>
      </c>
      <c r="AB20" s="30">
        <v>4037265</v>
      </c>
    </row>
    <row r="21" spans="1:28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164250</v>
      </c>
      <c r="T21" s="30">
        <v>90005</v>
      </c>
      <c r="U21" s="30">
        <v>90005</v>
      </c>
      <c r="V21" s="30">
        <v>90005</v>
      </c>
      <c r="W21" s="30">
        <v>219000</v>
      </c>
      <c r="X21" s="30">
        <v>197100</v>
      </c>
      <c r="Y21" s="30">
        <v>295768</v>
      </c>
      <c r="Z21" s="30">
        <v>359413</v>
      </c>
      <c r="AA21" s="30">
        <v>90005</v>
      </c>
      <c r="AB21" s="30">
        <v>377775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2081109</v>
      </c>
      <c r="J26" s="30">
        <v>1728080</v>
      </c>
      <c r="K26" s="30">
        <v>1728080</v>
      </c>
      <c r="L26" s="30">
        <v>2166080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1752000</v>
      </c>
      <c r="T26" s="30">
        <v>1728080</v>
      </c>
      <c r="U26" s="30">
        <v>1728080</v>
      </c>
      <c r="V26" s="30">
        <v>1971000</v>
      </c>
      <c r="W26" s="30">
        <v>2518500</v>
      </c>
      <c r="X26" s="30">
        <v>2628000</v>
      </c>
      <c r="Y26" s="30">
        <v>2281065</v>
      </c>
      <c r="Z26" s="30">
        <v>1728080</v>
      </c>
      <c r="AA26" s="30">
        <v>1728080</v>
      </c>
      <c r="AB26" s="30">
        <v>2113186</v>
      </c>
    </row>
    <row r="27" spans="1:28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2640191</v>
      </c>
      <c r="J27" s="30">
        <v>1728080</v>
      </c>
      <c r="K27" s="30">
        <v>1728080</v>
      </c>
      <c r="L27" s="30">
        <v>2166080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2025750</v>
      </c>
      <c r="T27" s="30">
        <v>1728080</v>
      </c>
      <c r="U27" s="30">
        <v>1728080</v>
      </c>
      <c r="V27" s="30">
        <v>1971000</v>
      </c>
      <c r="W27" s="30">
        <v>2518500</v>
      </c>
      <c r="X27" s="30">
        <v>2628000</v>
      </c>
      <c r="Y27" s="30">
        <v>2488435</v>
      </c>
      <c r="Z27" s="30">
        <v>1728080</v>
      </c>
      <c r="AA27" s="30">
        <v>1728080</v>
      </c>
      <c r="AB27" s="30">
        <v>2681162</v>
      </c>
    </row>
    <row r="28" spans="1:28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2372361</v>
      </c>
      <c r="J28" s="30">
        <v>1728080</v>
      </c>
      <c r="K28" s="30">
        <v>1728080</v>
      </c>
      <c r="L28" s="30">
        <v>2166080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1752000</v>
      </c>
      <c r="T28" s="30">
        <v>1728080</v>
      </c>
      <c r="U28" s="30">
        <v>1728080</v>
      </c>
      <c r="V28" s="30">
        <v>1971000</v>
      </c>
      <c r="W28" s="30">
        <v>2518500</v>
      </c>
      <c r="X28" s="30">
        <v>2628000</v>
      </c>
      <c r="Y28" s="30">
        <v>2488435</v>
      </c>
      <c r="Z28" s="30">
        <v>1728080</v>
      </c>
      <c r="AA28" s="30">
        <v>1728080</v>
      </c>
      <c r="AB28" s="30">
        <v>2409274</v>
      </c>
    </row>
    <row r="29" spans="1:28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3589158</v>
      </c>
      <c r="J29" s="30">
        <v>1728080</v>
      </c>
      <c r="K29" s="30">
        <v>1728080</v>
      </c>
      <c r="L29" s="30">
        <v>2166080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2047650</v>
      </c>
      <c r="T29" s="30">
        <v>1728080</v>
      </c>
      <c r="U29" s="30">
        <v>2331240</v>
      </c>
      <c r="V29" s="30">
        <v>1971000</v>
      </c>
      <c r="W29" s="30">
        <v>2518500</v>
      </c>
      <c r="X29" s="30">
        <v>2628000</v>
      </c>
      <c r="Y29" s="30">
        <v>2747646</v>
      </c>
      <c r="Z29" s="30">
        <v>1728080</v>
      </c>
      <c r="AA29" s="30">
        <v>1728080</v>
      </c>
      <c r="AB29" s="30">
        <v>3644872</v>
      </c>
    </row>
    <row r="30" spans="1:28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2584193</v>
      </c>
      <c r="J30" s="30">
        <v>1728080</v>
      </c>
      <c r="K30" s="30">
        <v>1728080</v>
      </c>
      <c r="L30" s="30">
        <v>2166080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2047650</v>
      </c>
      <c r="T30" s="30">
        <v>1728080</v>
      </c>
      <c r="U30" s="30">
        <v>1728080</v>
      </c>
      <c r="V30" s="30">
        <v>1971000</v>
      </c>
      <c r="W30" s="30">
        <v>2518500</v>
      </c>
      <c r="X30" s="30">
        <v>2628000</v>
      </c>
      <c r="Y30" s="30">
        <v>2488435</v>
      </c>
      <c r="Z30" s="30">
        <v>1728080</v>
      </c>
      <c r="AA30" s="30">
        <v>1728080</v>
      </c>
      <c r="AB30" s="30">
        <v>2624222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14674</v>
      </c>
      <c r="J36" s="30">
        <v>8509</v>
      </c>
      <c r="K36" s="30">
        <v>8509</v>
      </c>
      <c r="L36" s="30">
        <v>12755</v>
      </c>
      <c r="M36" s="30">
        <v>8509</v>
      </c>
      <c r="N36" s="30">
        <v>8509</v>
      </c>
      <c r="O36" s="30">
        <v>10637</v>
      </c>
      <c r="P36" s="30">
        <v>8509</v>
      </c>
      <c r="Q36" s="30">
        <v>8509</v>
      </c>
      <c r="R36" s="30">
        <v>8510</v>
      </c>
      <c r="S36" s="30">
        <v>8509</v>
      </c>
      <c r="T36" s="30">
        <v>8509</v>
      </c>
      <c r="U36" s="30">
        <v>8509</v>
      </c>
      <c r="V36" s="30">
        <v>8509</v>
      </c>
      <c r="W36" s="30">
        <v>15350</v>
      </c>
      <c r="X36" s="30">
        <v>15691</v>
      </c>
      <c r="Y36" s="30">
        <v>12967</v>
      </c>
      <c r="Z36" s="30">
        <v>8509</v>
      </c>
      <c r="AA36" s="30">
        <v>8509</v>
      </c>
      <c r="AB36" s="30">
        <v>10637</v>
      </c>
    </row>
    <row r="37" spans="1:28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20544</v>
      </c>
      <c r="J37" s="30">
        <v>11913</v>
      </c>
      <c r="K37" s="30">
        <v>11913</v>
      </c>
      <c r="L37" s="30">
        <v>17857</v>
      </c>
      <c r="M37" s="30">
        <v>11913</v>
      </c>
      <c r="N37" s="30">
        <v>11913</v>
      </c>
      <c r="O37" s="30">
        <v>14891</v>
      </c>
      <c r="P37" s="30">
        <v>11913</v>
      </c>
      <c r="Q37" s="30">
        <v>11913</v>
      </c>
      <c r="R37" s="30">
        <v>11914</v>
      </c>
      <c r="S37" s="30">
        <v>11913</v>
      </c>
      <c r="T37" s="30">
        <v>11913</v>
      </c>
      <c r="U37" s="30">
        <v>11914</v>
      </c>
      <c r="V37" s="30">
        <v>11913</v>
      </c>
      <c r="W37" s="30">
        <v>21489</v>
      </c>
      <c r="X37" s="30">
        <v>21968</v>
      </c>
      <c r="Y37" s="30">
        <v>18153</v>
      </c>
      <c r="Z37" s="30">
        <v>11913</v>
      </c>
      <c r="AA37" s="30">
        <v>11913</v>
      </c>
      <c r="AB37" s="30">
        <v>14891</v>
      </c>
    </row>
    <row r="38" spans="1:28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23479</v>
      </c>
      <c r="J38" s="30">
        <v>13615</v>
      </c>
      <c r="K38" s="30">
        <v>13615</v>
      </c>
      <c r="L38" s="30">
        <v>20408</v>
      </c>
      <c r="M38" s="30">
        <v>13615</v>
      </c>
      <c r="N38" s="30">
        <v>13615</v>
      </c>
      <c r="O38" s="30">
        <v>17020</v>
      </c>
      <c r="P38" s="30">
        <v>13615</v>
      </c>
      <c r="Q38" s="30">
        <v>13615</v>
      </c>
      <c r="R38" s="30">
        <v>13616</v>
      </c>
      <c r="S38" s="30">
        <v>13615</v>
      </c>
      <c r="T38" s="30">
        <v>13615</v>
      </c>
      <c r="U38" s="30">
        <v>13615</v>
      </c>
      <c r="V38" s="30">
        <v>13615</v>
      </c>
      <c r="W38" s="30">
        <v>24559</v>
      </c>
      <c r="X38" s="30">
        <v>25106</v>
      </c>
      <c r="Y38" s="30">
        <v>20747</v>
      </c>
      <c r="Z38" s="30">
        <v>13615</v>
      </c>
      <c r="AA38" s="30">
        <v>13615</v>
      </c>
      <c r="AB38" s="30">
        <v>17020</v>
      </c>
    </row>
    <row r="39" spans="1:28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29349</v>
      </c>
      <c r="J39" s="30">
        <v>17018</v>
      </c>
      <c r="K39" s="30">
        <v>17018</v>
      </c>
      <c r="L39" s="30">
        <v>25510</v>
      </c>
      <c r="M39" s="30">
        <v>17018</v>
      </c>
      <c r="N39" s="30">
        <v>17018</v>
      </c>
      <c r="O39" s="30">
        <v>21274</v>
      </c>
      <c r="P39" s="30">
        <v>17018</v>
      </c>
      <c r="Q39" s="30">
        <v>17018</v>
      </c>
      <c r="R39" s="30">
        <v>17020</v>
      </c>
      <c r="S39" s="30">
        <v>17018</v>
      </c>
      <c r="T39" s="30">
        <v>17018</v>
      </c>
      <c r="U39" s="30">
        <v>17020</v>
      </c>
      <c r="V39" s="30">
        <v>17018</v>
      </c>
      <c r="W39" s="30">
        <v>30698</v>
      </c>
      <c r="X39" s="30">
        <v>31383</v>
      </c>
      <c r="Y39" s="30">
        <v>25934</v>
      </c>
      <c r="Z39" s="30">
        <v>17018</v>
      </c>
      <c r="AA39" s="30">
        <v>17018</v>
      </c>
      <c r="AB39" s="30">
        <v>21274</v>
      </c>
    </row>
    <row r="40" spans="1:28">
      <c r="A40" s="26">
        <v>5</v>
      </c>
      <c r="B40" s="38" t="s">
        <v>25</v>
      </c>
      <c r="C40" s="39"/>
      <c r="D40" s="30">
        <v>8355</v>
      </c>
      <c r="E40" s="30">
        <v>2382</v>
      </c>
      <c r="F40" s="30">
        <v>2382</v>
      </c>
      <c r="G40" s="30">
        <v>2382</v>
      </c>
      <c r="H40" s="30">
        <v>2382</v>
      </c>
      <c r="I40" s="30">
        <v>8377</v>
      </c>
      <c r="J40" s="30">
        <v>8355</v>
      </c>
      <c r="K40" s="30">
        <v>8355</v>
      </c>
      <c r="L40" s="30">
        <v>3572</v>
      </c>
      <c r="M40" s="30">
        <v>2382</v>
      </c>
      <c r="N40" s="30">
        <v>2382</v>
      </c>
      <c r="O40" s="30">
        <v>11488</v>
      </c>
      <c r="P40" s="30">
        <v>2382</v>
      </c>
      <c r="Q40" s="30">
        <v>2382</v>
      </c>
      <c r="R40" s="30">
        <v>9190</v>
      </c>
      <c r="S40" s="30">
        <v>2382</v>
      </c>
      <c r="T40" s="30">
        <v>8355</v>
      </c>
      <c r="U40" s="30">
        <v>2383</v>
      </c>
      <c r="V40" s="30">
        <v>2382</v>
      </c>
      <c r="W40" s="30">
        <v>16577</v>
      </c>
      <c r="X40" s="30">
        <v>16946</v>
      </c>
      <c r="Y40" s="30">
        <v>3630</v>
      </c>
      <c r="Z40" s="30">
        <v>2382</v>
      </c>
      <c r="AA40" s="30">
        <v>2382</v>
      </c>
      <c r="AB40" s="30">
        <v>10950</v>
      </c>
    </row>
    <row r="41" spans="1:28">
      <c r="A41" s="26">
        <v>6</v>
      </c>
      <c r="B41" s="38" t="s">
        <v>26</v>
      </c>
      <c r="C41" s="39"/>
      <c r="D41" s="30">
        <v>10831</v>
      </c>
      <c r="E41" s="30">
        <v>5105</v>
      </c>
      <c r="F41" s="30">
        <v>5105</v>
      </c>
      <c r="G41" s="30">
        <v>5105</v>
      </c>
      <c r="H41" s="30">
        <v>5105</v>
      </c>
      <c r="I41" s="30">
        <v>20544</v>
      </c>
      <c r="J41" s="30">
        <v>10831</v>
      </c>
      <c r="K41" s="30">
        <v>10831</v>
      </c>
      <c r="L41" s="30">
        <v>7653</v>
      </c>
      <c r="M41" s="30">
        <v>5105</v>
      </c>
      <c r="N41" s="30">
        <v>5105</v>
      </c>
      <c r="O41" s="30">
        <v>14892</v>
      </c>
      <c r="P41" s="30">
        <v>5105</v>
      </c>
      <c r="Q41" s="30">
        <v>5105</v>
      </c>
      <c r="R41" s="30">
        <v>11914</v>
      </c>
      <c r="S41" s="30">
        <v>5105</v>
      </c>
      <c r="T41" s="30">
        <v>10831</v>
      </c>
      <c r="U41" s="30">
        <v>5106</v>
      </c>
      <c r="V41" s="30">
        <v>5105</v>
      </c>
      <c r="W41" s="30">
        <v>21489</v>
      </c>
      <c r="X41" s="30">
        <v>21968</v>
      </c>
      <c r="Y41" s="30">
        <v>7780</v>
      </c>
      <c r="Z41" s="30">
        <v>5105</v>
      </c>
      <c r="AA41" s="30">
        <v>5105</v>
      </c>
      <c r="AB41" s="30">
        <v>15056</v>
      </c>
    </row>
    <row r="42" spans="1:28">
      <c r="A42" s="26">
        <v>7</v>
      </c>
      <c r="B42" s="38" t="s">
        <v>27</v>
      </c>
      <c r="C42" s="39"/>
      <c r="D42" s="30">
        <v>12998</v>
      </c>
      <c r="E42" s="30">
        <v>7488</v>
      </c>
      <c r="F42" s="30">
        <v>7488</v>
      </c>
      <c r="G42" s="30">
        <v>7488</v>
      </c>
      <c r="H42" s="30">
        <v>7488</v>
      </c>
      <c r="I42" s="30">
        <v>24653</v>
      </c>
      <c r="J42" s="30">
        <v>12998</v>
      </c>
      <c r="K42" s="30">
        <v>12998</v>
      </c>
      <c r="L42" s="30">
        <v>11225</v>
      </c>
      <c r="M42" s="30">
        <v>7488</v>
      </c>
      <c r="N42" s="30">
        <v>7488</v>
      </c>
      <c r="O42" s="30">
        <v>17871</v>
      </c>
      <c r="P42" s="30">
        <v>7488</v>
      </c>
      <c r="Q42" s="30">
        <v>7488</v>
      </c>
      <c r="R42" s="30">
        <v>14297</v>
      </c>
      <c r="S42" s="30">
        <v>7488</v>
      </c>
      <c r="T42" s="30">
        <v>12998</v>
      </c>
      <c r="U42" s="30">
        <v>7489</v>
      </c>
      <c r="V42" s="30">
        <v>7488</v>
      </c>
      <c r="W42" s="30">
        <v>25786</v>
      </c>
      <c r="X42" s="30">
        <v>26361</v>
      </c>
      <c r="Y42" s="30">
        <v>11411</v>
      </c>
      <c r="Z42" s="30">
        <v>7488</v>
      </c>
      <c r="AA42" s="30">
        <v>7488</v>
      </c>
      <c r="AB42" s="30">
        <v>17794</v>
      </c>
    </row>
    <row r="43" spans="1:28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14674</v>
      </c>
      <c r="J44" s="30">
        <v>9282</v>
      </c>
      <c r="K44" s="30">
        <v>9282</v>
      </c>
      <c r="L44" s="30">
        <v>13914</v>
      </c>
      <c r="M44" s="30">
        <v>9282</v>
      </c>
      <c r="N44" s="30">
        <v>9282</v>
      </c>
      <c r="O44" s="30">
        <v>11603</v>
      </c>
      <c r="P44" s="30">
        <v>9282</v>
      </c>
      <c r="Q44" s="30">
        <v>9282</v>
      </c>
      <c r="R44" s="30">
        <v>9283</v>
      </c>
      <c r="S44" s="30">
        <v>9282</v>
      </c>
      <c r="T44" s="30">
        <v>9282</v>
      </c>
      <c r="U44" s="30">
        <v>9285</v>
      </c>
      <c r="V44" s="30">
        <v>9282</v>
      </c>
      <c r="W44" s="30">
        <v>16524</v>
      </c>
      <c r="X44" s="30">
        <v>16890</v>
      </c>
      <c r="Y44" s="30">
        <v>14145</v>
      </c>
      <c r="Z44" s="30">
        <v>9282</v>
      </c>
      <c r="AA44" s="30">
        <v>9282</v>
      </c>
      <c r="AB44" s="30">
        <v>12763</v>
      </c>
    </row>
    <row r="45" spans="1:28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20544</v>
      </c>
      <c r="J45" s="30">
        <v>12995</v>
      </c>
      <c r="K45" s="30">
        <v>12995</v>
      </c>
      <c r="L45" s="30">
        <v>19480</v>
      </c>
      <c r="M45" s="30">
        <v>12995</v>
      </c>
      <c r="N45" s="30">
        <v>12995</v>
      </c>
      <c r="O45" s="30">
        <v>16244</v>
      </c>
      <c r="P45" s="30">
        <v>12995</v>
      </c>
      <c r="Q45" s="30">
        <v>12995</v>
      </c>
      <c r="R45" s="30">
        <v>12998</v>
      </c>
      <c r="S45" s="30">
        <v>12995</v>
      </c>
      <c r="T45" s="30">
        <v>12995</v>
      </c>
      <c r="U45" s="30">
        <v>12998</v>
      </c>
      <c r="V45" s="30">
        <v>12995</v>
      </c>
      <c r="W45" s="30">
        <v>23133</v>
      </c>
      <c r="X45" s="30">
        <v>23647</v>
      </c>
      <c r="Y45" s="30">
        <v>19804</v>
      </c>
      <c r="Z45" s="30">
        <v>12995</v>
      </c>
      <c r="AA45" s="30">
        <v>12995</v>
      </c>
      <c r="AB45" s="30">
        <v>17869</v>
      </c>
    </row>
    <row r="46" spans="1:28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23479</v>
      </c>
      <c r="J46" s="30">
        <v>14853</v>
      </c>
      <c r="K46" s="30">
        <v>14853</v>
      </c>
      <c r="L46" s="30">
        <v>22264</v>
      </c>
      <c r="M46" s="30">
        <v>14853</v>
      </c>
      <c r="N46" s="30">
        <v>14853</v>
      </c>
      <c r="O46" s="30">
        <v>18566</v>
      </c>
      <c r="P46" s="30">
        <v>14853</v>
      </c>
      <c r="Q46" s="30">
        <v>14853</v>
      </c>
      <c r="R46" s="30">
        <v>14854</v>
      </c>
      <c r="S46" s="30">
        <v>14853</v>
      </c>
      <c r="T46" s="30">
        <v>14853</v>
      </c>
      <c r="U46" s="30">
        <v>14855</v>
      </c>
      <c r="V46" s="30">
        <v>14853</v>
      </c>
      <c r="W46" s="30">
        <v>26438</v>
      </c>
      <c r="X46" s="30">
        <v>27025</v>
      </c>
      <c r="Y46" s="30">
        <v>22633</v>
      </c>
      <c r="Z46" s="30">
        <v>14853</v>
      </c>
      <c r="AA46" s="30">
        <v>14853</v>
      </c>
      <c r="AB46" s="30">
        <v>20423</v>
      </c>
    </row>
    <row r="47" spans="1:28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29349</v>
      </c>
      <c r="J47" s="30">
        <v>18566</v>
      </c>
      <c r="K47" s="30">
        <v>18566</v>
      </c>
      <c r="L47" s="30">
        <v>27829</v>
      </c>
      <c r="M47" s="30">
        <v>18566</v>
      </c>
      <c r="N47" s="30">
        <v>18566</v>
      </c>
      <c r="O47" s="30">
        <v>23207</v>
      </c>
      <c r="P47" s="30">
        <v>18566</v>
      </c>
      <c r="Q47" s="30">
        <v>18566</v>
      </c>
      <c r="R47" s="30">
        <v>18568</v>
      </c>
      <c r="S47" s="30">
        <v>18566</v>
      </c>
      <c r="T47" s="30">
        <v>18566</v>
      </c>
      <c r="U47" s="30">
        <v>18569</v>
      </c>
      <c r="V47" s="30">
        <v>18566</v>
      </c>
      <c r="W47" s="30">
        <v>33047</v>
      </c>
      <c r="X47" s="30">
        <v>33781</v>
      </c>
      <c r="Y47" s="30">
        <v>28292</v>
      </c>
      <c r="Z47" s="30">
        <v>18566</v>
      </c>
      <c r="AA47" s="30">
        <v>18566</v>
      </c>
      <c r="AB47" s="30">
        <v>25528</v>
      </c>
    </row>
    <row r="48" spans="1:28">
      <c r="A48" s="26">
        <v>5</v>
      </c>
      <c r="B48" s="38" t="s">
        <v>25</v>
      </c>
      <c r="C48" s="39"/>
      <c r="D48" s="30">
        <v>8355</v>
      </c>
      <c r="E48" s="30">
        <v>2598</v>
      </c>
      <c r="F48" s="30">
        <v>2598</v>
      </c>
      <c r="G48" s="30">
        <v>2598</v>
      </c>
      <c r="H48" s="30">
        <v>2598</v>
      </c>
      <c r="I48" s="30">
        <v>8377</v>
      </c>
      <c r="J48" s="30">
        <v>8355</v>
      </c>
      <c r="K48" s="30">
        <v>8355</v>
      </c>
      <c r="L48" s="30">
        <v>3896</v>
      </c>
      <c r="M48" s="30">
        <v>2598</v>
      </c>
      <c r="N48" s="30">
        <v>2598</v>
      </c>
      <c r="O48" s="30">
        <v>12532</v>
      </c>
      <c r="P48" s="30">
        <v>2598</v>
      </c>
      <c r="Q48" s="30">
        <v>2598</v>
      </c>
      <c r="R48" s="30">
        <v>10026</v>
      </c>
      <c r="S48" s="30">
        <v>2598</v>
      </c>
      <c r="T48" s="30">
        <v>8355</v>
      </c>
      <c r="U48" s="30">
        <v>2600</v>
      </c>
      <c r="V48" s="30">
        <v>2598</v>
      </c>
      <c r="W48" s="30">
        <v>17845</v>
      </c>
      <c r="X48" s="30">
        <v>18242</v>
      </c>
      <c r="Y48" s="30">
        <v>3961</v>
      </c>
      <c r="Z48" s="30">
        <v>2598</v>
      </c>
      <c r="AA48" s="30">
        <v>2598</v>
      </c>
      <c r="AB48" s="30">
        <v>13140</v>
      </c>
    </row>
    <row r="49" spans="1:28">
      <c r="A49" s="26">
        <v>6</v>
      </c>
      <c r="B49" s="38" t="s">
        <v>26</v>
      </c>
      <c r="C49" s="39"/>
      <c r="D49" s="30">
        <v>10831</v>
      </c>
      <c r="E49" s="30">
        <v>5569</v>
      </c>
      <c r="F49" s="30">
        <v>5569</v>
      </c>
      <c r="G49" s="30">
        <v>5569</v>
      </c>
      <c r="H49" s="30">
        <v>5569</v>
      </c>
      <c r="I49" s="30">
        <v>20544</v>
      </c>
      <c r="J49" s="30">
        <v>10831</v>
      </c>
      <c r="K49" s="30">
        <v>10831</v>
      </c>
      <c r="L49" s="30">
        <v>8348</v>
      </c>
      <c r="M49" s="30">
        <v>5569</v>
      </c>
      <c r="N49" s="30">
        <v>5569</v>
      </c>
      <c r="O49" s="30">
        <v>16245</v>
      </c>
      <c r="P49" s="30">
        <v>5569</v>
      </c>
      <c r="Q49" s="30">
        <v>5569</v>
      </c>
      <c r="R49" s="30">
        <v>12997</v>
      </c>
      <c r="S49" s="30">
        <v>5569</v>
      </c>
      <c r="T49" s="30">
        <v>10831</v>
      </c>
      <c r="U49" s="30">
        <v>5570</v>
      </c>
      <c r="V49" s="30">
        <v>5569</v>
      </c>
      <c r="W49" s="30">
        <v>23133</v>
      </c>
      <c r="X49" s="30">
        <v>23647</v>
      </c>
      <c r="Y49" s="30">
        <v>8487</v>
      </c>
      <c r="Z49" s="30">
        <v>5569</v>
      </c>
      <c r="AA49" s="30">
        <v>5569</v>
      </c>
      <c r="AB49" s="30">
        <v>18068</v>
      </c>
    </row>
    <row r="50" spans="1:28">
      <c r="A50" s="26">
        <v>7</v>
      </c>
      <c r="B50" s="38" t="s">
        <v>27</v>
      </c>
      <c r="C50" s="39"/>
      <c r="D50" s="30">
        <v>12998</v>
      </c>
      <c r="E50" s="30">
        <v>8169</v>
      </c>
      <c r="F50" s="30">
        <v>8169</v>
      </c>
      <c r="G50" s="30">
        <v>8169</v>
      </c>
      <c r="H50" s="30">
        <v>8169</v>
      </c>
      <c r="I50" s="30">
        <v>24653</v>
      </c>
      <c r="J50" s="30">
        <v>12998</v>
      </c>
      <c r="K50" s="30">
        <v>12998</v>
      </c>
      <c r="L50" s="30">
        <v>12244</v>
      </c>
      <c r="M50" s="30">
        <v>8169</v>
      </c>
      <c r="N50" s="30">
        <v>8169</v>
      </c>
      <c r="O50" s="30">
        <v>19496</v>
      </c>
      <c r="P50" s="30">
        <v>8169</v>
      </c>
      <c r="Q50" s="30">
        <v>8169</v>
      </c>
      <c r="R50" s="30">
        <v>15597</v>
      </c>
      <c r="S50" s="30">
        <v>8169</v>
      </c>
      <c r="T50" s="30">
        <v>12998</v>
      </c>
      <c r="U50" s="30">
        <v>8170</v>
      </c>
      <c r="V50" s="30">
        <v>8169</v>
      </c>
      <c r="W50" s="30">
        <v>27759</v>
      </c>
      <c r="X50" s="30">
        <v>28376</v>
      </c>
      <c r="Y50" s="30">
        <v>12448</v>
      </c>
      <c r="Z50" s="30">
        <v>8169</v>
      </c>
      <c r="AA50" s="30">
        <v>8169</v>
      </c>
      <c r="AB50" s="30">
        <v>21353</v>
      </c>
    </row>
    <row r="51" spans="1:28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14674</v>
      </c>
      <c r="J52" s="30">
        <v>10443</v>
      </c>
      <c r="K52" s="30">
        <v>10443</v>
      </c>
      <c r="L52" s="30">
        <v>15654</v>
      </c>
      <c r="M52" s="30">
        <v>10443</v>
      </c>
      <c r="N52" s="30">
        <v>10443</v>
      </c>
      <c r="O52" s="30">
        <v>13053</v>
      </c>
      <c r="P52" s="30">
        <v>10443</v>
      </c>
      <c r="Q52" s="30">
        <v>10443</v>
      </c>
      <c r="R52" s="30">
        <v>10444</v>
      </c>
      <c r="S52" s="30">
        <v>10443</v>
      </c>
      <c r="T52" s="30">
        <v>10443</v>
      </c>
      <c r="U52" s="30">
        <v>10444</v>
      </c>
      <c r="V52" s="30">
        <v>10443</v>
      </c>
      <c r="W52" s="30">
        <v>18284</v>
      </c>
      <c r="X52" s="30">
        <v>18689</v>
      </c>
      <c r="Y52" s="30">
        <v>15914</v>
      </c>
      <c r="Z52" s="30">
        <v>10443</v>
      </c>
      <c r="AA52" s="30">
        <v>10443</v>
      </c>
      <c r="AB52" s="30">
        <v>16594</v>
      </c>
    </row>
    <row r="53" spans="1:28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20544</v>
      </c>
      <c r="J53" s="30">
        <v>14620</v>
      </c>
      <c r="K53" s="30">
        <v>14620</v>
      </c>
      <c r="L53" s="30">
        <v>21915</v>
      </c>
      <c r="M53" s="30">
        <v>14620</v>
      </c>
      <c r="N53" s="30">
        <v>14620</v>
      </c>
      <c r="O53" s="30">
        <v>18276</v>
      </c>
      <c r="P53" s="30">
        <v>14620</v>
      </c>
      <c r="Q53" s="30">
        <v>14620</v>
      </c>
      <c r="R53" s="30">
        <v>14622</v>
      </c>
      <c r="S53" s="30">
        <v>14620</v>
      </c>
      <c r="T53" s="30">
        <v>14620</v>
      </c>
      <c r="U53" s="30">
        <v>14622</v>
      </c>
      <c r="V53" s="30">
        <v>14620</v>
      </c>
      <c r="W53" s="30">
        <v>25598</v>
      </c>
      <c r="X53" s="30">
        <v>26165</v>
      </c>
      <c r="Y53" s="30">
        <v>22279</v>
      </c>
      <c r="Z53" s="30">
        <v>14620</v>
      </c>
      <c r="AA53" s="30">
        <v>14620</v>
      </c>
      <c r="AB53" s="30">
        <v>23230</v>
      </c>
    </row>
    <row r="54" spans="1:28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23479</v>
      </c>
      <c r="J54" s="30">
        <v>16710</v>
      </c>
      <c r="K54" s="30">
        <v>16710</v>
      </c>
      <c r="L54" s="30">
        <v>25046</v>
      </c>
      <c r="M54" s="30">
        <v>16710</v>
      </c>
      <c r="N54" s="30">
        <v>16710</v>
      </c>
      <c r="O54" s="30">
        <v>20887</v>
      </c>
      <c r="P54" s="30">
        <v>16710</v>
      </c>
      <c r="Q54" s="30">
        <v>16710</v>
      </c>
      <c r="R54" s="30">
        <v>16711</v>
      </c>
      <c r="S54" s="30">
        <v>16710</v>
      </c>
      <c r="T54" s="30">
        <v>16710</v>
      </c>
      <c r="U54" s="30">
        <v>16710</v>
      </c>
      <c r="V54" s="30">
        <v>16710</v>
      </c>
      <c r="W54" s="30">
        <v>29254</v>
      </c>
      <c r="X54" s="30">
        <v>29902</v>
      </c>
      <c r="Y54" s="30">
        <v>25462</v>
      </c>
      <c r="Z54" s="30">
        <v>16710</v>
      </c>
      <c r="AA54" s="30">
        <v>16710</v>
      </c>
      <c r="AB54" s="30">
        <v>26549</v>
      </c>
    </row>
    <row r="55" spans="1:28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29349</v>
      </c>
      <c r="J55" s="30">
        <v>20887</v>
      </c>
      <c r="K55" s="30">
        <v>20887</v>
      </c>
      <c r="L55" s="30">
        <v>31307</v>
      </c>
      <c r="M55" s="30">
        <v>20887</v>
      </c>
      <c r="N55" s="30">
        <v>20887</v>
      </c>
      <c r="O55" s="30">
        <v>26109</v>
      </c>
      <c r="P55" s="30">
        <v>20887</v>
      </c>
      <c r="Q55" s="30">
        <v>20887</v>
      </c>
      <c r="R55" s="30">
        <v>20888</v>
      </c>
      <c r="S55" s="30">
        <v>20887</v>
      </c>
      <c r="T55" s="30">
        <v>20887</v>
      </c>
      <c r="U55" s="30">
        <v>20887</v>
      </c>
      <c r="V55" s="30">
        <v>20887</v>
      </c>
      <c r="W55" s="30">
        <v>36568</v>
      </c>
      <c r="X55" s="30">
        <v>37378</v>
      </c>
      <c r="Y55" s="30">
        <v>31827</v>
      </c>
      <c r="Z55" s="30">
        <v>20887</v>
      </c>
      <c r="AA55" s="30">
        <v>20887</v>
      </c>
      <c r="AB55" s="30">
        <v>33185</v>
      </c>
    </row>
    <row r="56" spans="1:28">
      <c r="A56" s="26">
        <v>5</v>
      </c>
      <c r="B56" s="38" t="s">
        <v>25</v>
      </c>
      <c r="C56" s="39"/>
      <c r="D56" s="30">
        <v>8355</v>
      </c>
      <c r="E56" s="30">
        <v>2924</v>
      </c>
      <c r="F56" s="30">
        <v>2924</v>
      </c>
      <c r="G56" s="30">
        <v>2924</v>
      </c>
      <c r="H56" s="30">
        <v>2924</v>
      </c>
      <c r="I56" s="30">
        <v>8377</v>
      </c>
      <c r="J56" s="30">
        <v>8355</v>
      </c>
      <c r="K56" s="30">
        <v>8355</v>
      </c>
      <c r="L56" s="30">
        <v>4383</v>
      </c>
      <c r="M56" s="30">
        <v>2924</v>
      </c>
      <c r="N56" s="30">
        <v>2924</v>
      </c>
      <c r="O56" s="30">
        <v>13577</v>
      </c>
      <c r="P56" s="30">
        <v>2924</v>
      </c>
      <c r="Q56" s="30">
        <v>2924</v>
      </c>
      <c r="R56" s="30">
        <v>11280</v>
      </c>
      <c r="S56" s="30">
        <v>2924</v>
      </c>
      <c r="T56" s="30">
        <v>8355</v>
      </c>
      <c r="U56" s="30">
        <v>2925</v>
      </c>
      <c r="V56" s="30">
        <v>2924</v>
      </c>
      <c r="W56" s="30">
        <v>19746</v>
      </c>
      <c r="X56" s="30">
        <v>20184</v>
      </c>
      <c r="Y56" s="30">
        <v>4456</v>
      </c>
      <c r="Z56" s="30">
        <v>2924</v>
      </c>
      <c r="AA56" s="30">
        <v>2924</v>
      </c>
      <c r="AB56" s="30">
        <v>17082</v>
      </c>
    </row>
    <row r="57" spans="1:28">
      <c r="A57" s="26">
        <v>6</v>
      </c>
      <c r="B57" s="38" t="s">
        <v>26</v>
      </c>
      <c r="C57" s="39"/>
      <c r="D57" s="30">
        <v>10831</v>
      </c>
      <c r="E57" s="30">
        <v>6266</v>
      </c>
      <c r="F57" s="30">
        <v>6266</v>
      </c>
      <c r="G57" s="30">
        <v>6266</v>
      </c>
      <c r="H57" s="30">
        <v>6266</v>
      </c>
      <c r="I57" s="30">
        <v>20544</v>
      </c>
      <c r="J57" s="30">
        <v>10831</v>
      </c>
      <c r="K57" s="30">
        <v>10831</v>
      </c>
      <c r="L57" s="30">
        <v>9392</v>
      </c>
      <c r="M57" s="30">
        <v>6266</v>
      </c>
      <c r="N57" s="30">
        <v>6266</v>
      </c>
      <c r="O57" s="30">
        <v>17600</v>
      </c>
      <c r="P57" s="30">
        <v>6266</v>
      </c>
      <c r="Q57" s="30">
        <v>6266</v>
      </c>
      <c r="R57" s="30">
        <v>14622</v>
      </c>
      <c r="S57" s="30">
        <v>6266</v>
      </c>
      <c r="T57" s="30">
        <v>10831</v>
      </c>
      <c r="U57" s="30">
        <v>6267</v>
      </c>
      <c r="V57" s="30">
        <v>6266</v>
      </c>
      <c r="W57" s="30">
        <v>25598</v>
      </c>
      <c r="X57" s="30">
        <v>26165</v>
      </c>
      <c r="Y57" s="30">
        <v>9548</v>
      </c>
      <c r="Z57" s="30">
        <v>6266</v>
      </c>
      <c r="AA57" s="30">
        <v>6266</v>
      </c>
      <c r="AB57" s="30">
        <v>23488</v>
      </c>
    </row>
    <row r="58" spans="1:28">
      <c r="A58" s="26">
        <v>7</v>
      </c>
      <c r="B58" s="38" t="s">
        <v>27</v>
      </c>
      <c r="C58" s="39"/>
      <c r="D58" s="30">
        <v>12998</v>
      </c>
      <c r="E58" s="30">
        <v>9190</v>
      </c>
      <c r="F58" s="30">
        <v>9190</v>
      </c>
      <c r="G58" s="30">
        <v>9190</v>
      </c>
      <c r="H58" s="30">
        <v>9190</v>
      </c>
      <c r="I58" s="30">
        <v>24653</v>
      </c>
      <c r="J58" s="30">
        <v>12998</v>
      </c>
      <c r="K58" s="30">
        <v>12998</v>
      </c>
      <c r="L58" s="30">
        <v>13775</v>
      </c>
      <c r="M58" s="30">
        <v>9190</v>
      </c>
      <c r="N58" s="30">
        <v>9190</v>
      </c>
      <c r="O58" s="30">
        <v>21121</v>
      </c>
      <c r="P58" s="30">
        <v>9190</v>
      </c>
      <c r="Q58" s="30">
        <v>9190</v>
      </c>
      <c r="R58" s="30">
        <v>17547</v>
      </c>
      <c r="S58" s="30">
        <v>9190</v>
      </c>
      <c r="T58" s="30">
        <v>12998</v>
      </c>
      <c r="U58" s="30">
        <v>9190</v>
      </c>
      <c r="V58" s="30">
        <v>9190</v>
      </c>
      <c r="W58" s="30">
        <v>30717</v>
      </c>
      <c r="X58" s="30">
        <v>31397</v>
      </c>
      <c r="Y58" s="30">
        <v>14004</v>
      </c>
      <c r="Z58" s="30">
        <v>9190</v>
      </c>
      <c r="AA58" s="30">
        <v>9190</v>
      </c>
      <c r="AB58" s="30">
        <v>27758</v>
      </c>
    </row>
    <row r="59" spans="1:28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14674</v>
      </c>
      <c r="J60" s="30">
        <v>7736</v>
      </c>
      <c r="K60" s="30">
        <v>7736</v>
      </c>
      <c r="L60" s="30">
        <v>11595</v>
      </c>
      <c r="M60" s="30">
        <v>7736</v>
      </c>
      <c r="N60" s="30">
        <v>7736</v>
      </c>
      <c r="O60" s="30">
        <v>10154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14674</v>
      </c>
      <c r="X60" s="30">
        <v>15000</v>
      </c>
      <c r="Y60" s="30">
        <v>11788</v>
      </c>
      <c r="Z60" s="30">
        <v>7736</v>
      </c>
      <c r="AA60" s="30">
        <v>7736</v>
      </c>
      <c r="AB60" s="30">
        <v>9670</v>
      </c>
    </row>
    <row r="61" spans="1:28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20544</v>
      </c>
      <c r="J61" s="30">
        <v>10831</v>
      </c>
      <c r="K61" s="30">
        <v>10831</v>
      </c>
      <c r="L61" s="30">
        <v>16233</v>
      </c>
      <c r="M61" s="30">
        <v>10831</v>
      </c>
      <c r="N61" s="30">
        <v>10831</v>
      </c>
      <c r="O61" s="30">
        <v>14216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20544</v>
      </c>
      <c r="X61" s="30">
        <v>21000</v>
      </c>
      <c r="Y61" s="30">
        <v>16503</v>
      </c>
      <c r="Z61" s="30">
        <v>10831</v>
      </c>
      <c r="AA61" s="30">
        <v>10831</v>
      </c>
      <c r="AB61" s="30">
        <v>13539</v>
      </c>
    </row>
    <row r="62" spans="1:28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23479</v>
      </c>
      <c r="J62" s="30">
        <v>12378</v>
      </c>
      <c r="K62" s="30">
        <v>12378</v>
      </c>
      <c r="L62" s="30">
        <v>18553</v>
      </c>
      <c r="M62" s="30">
        <v>12378</v>
      </c>
      <c r="N62" s="30">
        <v>12378</v>
      </c>
      <c r="O62" s="30">
        <v>16245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23479</v>
      </c>
      <c r="X62" s="30">
        <v>24000</v>
      </c>
      <c r="Y62" s="30">
        <v>18860</v>
      </c>
      <c r="Z62" s="30">
        <v>12378</v>
      </c>
      <c r="AA62" s="30">
        <v>12378</v>
      </c>
      <c r="AB62" s="30">
        <v>15472</v>
      </c>
    </row>
    <row r="63" spans="1:28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29349</v>
      </c>
      <c r="J63" s="30">
        <v>15472</v>
      </c>
      <c r="K63" s="30">
        <v>15472</v>
      </c>
      <c r="L63" s="30">
        <v>23191</v>
      </c>
      <c r="M63" s="30">
        <v>15472</v>
      </c>
      <c r="N63" s="30">
        <v>15472</v>
      </c>
      <c r="O63" s="30">
        <v>20308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29349</v>
      </c>
      <c r="X63" s="30">
        <v>30001</v>
      </c>
      <c r="Y63" s="30">
        <v>23576</v>
      </c>
      <c r="Z63" s="30">
        <v>15472</v>
      </c>
      <c r="AA63" s="30">
        <v>15472</v>
      </c>
      <c r="AB63" s="30">
        <v>19341</v>
      </c>
    </row>
    <row r="64" spans="1:28">
      <c r="A64" s="26">
        <v>5</v>
      </c>
      <c r="B64" s="38" t="s">
        <v>25</v>
      </c>
      <c r="C64" s="39"/>
      <c r="D64" s="30">
        <v>8355</v>
      </c>
      <c r="E64" s="30">
        <v>2166</v>
      </c>
      <c r="F64" s="30">
        <v>2166</v>
      </c>
      <c r="G64" s="30">
        <v>8355</v>
      </c>
      <c r="H64" s="30">
        <v>2166</v>
      </c>
      <c r="I64" s="30">
        <v>8377</v>
      </c>
      <c r="J64" s="30">
        <v>8355</v>
      </c>
      <c r="K64" s="30">
        <v>8355</v>
      </c>
      <c r="L64" s="30">
        <v>3247</v>
      </c>
      <c r="M64" s="30">
        <v>2166</v>
      </c>
      <c r="N64" s="30">
        <v>2166</v>
      </c>
      <c r="O64" s="30">
        <v>10966</v>
      </c>
      <c r="P64" s="30">
        <v>2166</v>
      </c>
      <c r="Q64" s="30">
        <v>2166</v>
      </c>
      <c r="R64" s="30">
        <v>8355</v>
      </c>
      <c r="S64" s="30">
        <v>2166</v>
      </c>
      <c r="T64" s="30">
        <v>8355</v>
      </c>
      <c r="U64" s="30">
        <v>2166</v>
      </c>
      <c r="V64" s="30">
        <v>2166</v>
      </c>
      <c r="W64" s="30">
        <v>15848</v>
      </c>
      <c r="X64" s="30">
        <v>16201</v>
      </c>
      <c r="Y64" s="30">
        <v>3300</v>
      </c>
      <c r="Z64" s="30">
        <v>2166</v>
      </c>
      <c r="AA64" s="30">
        <v>2166</v>
      </c>
      <c r="AB64" s="30">
        <v>10444</v>
      </c>
    </row>
    <row r="65" spans="1:28">
      <c r="A65" s="26">
        <v>6</v>
      </c>
      <c r="B65" s="38" t="s">
        <v>26</v>
      </c>
      <c r="C65" s="39"/>
      <c r="D65" s="30">
        <v>10831</v>
      </c>
      <c r="E65" s="30">
        <v>4642</v>
      </c>
      <c r="F65" s="30">
        <v>4642</v>
      </c>
      <c r="G65" s="30">
        <v>10831</v>
      </c>
      <c r="H65" s="30">
        <v>4642</v>
      </c>
      <c r="I65" s="30">
        <v>20544</v>
      </c>
      <c r="J65" s="30">
        <v>10831</v>
      </c>
      <c r="K65" s="30">
        <v>10831</v>
      </c>
      <c r="L65" s="30">
        <v>6958</v>
      </c>
      <c r="M65" s="30">
        <v>4642</v>
      </c>
      <c r="N65" s="30">
        <v>4642</v>
      </c>
      <c r="O65" s="30">
        <v>14216</v>
      </c>
      <c r="P65" s="30">
        <v>4642</v>
      </c>
      <c r="Q65" s="30">
        <v>4642</v>
      </c>
      <c r="R65" s="30">
        <v>10831</v>
      </c>
      <c r="S65" s="30">
        <v>4642</v>
      </c>
      <c r="T65" s="30">
        <v>10831</v>
      </c>
      <c r="U65" s="30">
        <v>4642</v>
      </c>
      <c r="V65" s="30">
        <v>4642</v>
      </c>
      <c r="W65" s="30">
        <v>20544</v>
      </c>
      <c r="X65" s="30">
        <v>21000</v>
      </c>
      <c r="Y65" s="30">
        <v>7073</v>
      </c>
      <c r="Z65" s="30">
        <v>4642</v>
      </c>
      <c r="AA65" s="30">
        <v>4642</v>
      </c>
      <c r="AB65" s="30">
        <v>13539</v>
      </c>
    </row>
    <row r="66" spans="1:28">
      <c r="A66" s="26">
        <v>7</v>
      </c>
      <c r="B66" s="38" t="s">
        <v>27</v>
      </c>
      <c r="C66" s="39"/>
      <c r="D66" s="30">
        <v>12998</v>
      </c>
      <c r="E66" s="30">
        <v>6808</v>
      </c>
      <c r="F66" s="30">
        <v>6808</v>
      </c>
      <c r="G66" s="30">
        <v>12998</v>
      </c>
      <c r="H66" s="30">
        <v>6808</v>
      </c>
      <c r="I66" s="30">
        <v>24653</v>
      </c>
      <c r="J66" s="30">
        <v>12998</v>
      </c>
      <c r="K66" s="30">
        <v>12998</v>
      </c>
      <c r="L66" s="30">
        <v>10204</v>
      </c>
      <c r="M66" s="30">
        <v>6808</v>
      </c>
      <c r="N66" s="30">
        <v>6808</v>
      </c>
      <c r="O66" s="30">
        <v>17060</v>
      </c>
      <c r="P66" s="30">
        <v>6808</v>
      </c>
      <c r="Q66" s="30">
        <v>6808</v>
      </c>
      <c r="R66" s="30">
        <v>12998</v>
      </c>
      <c r="S66" s="30">
        <v>6808</v>
      </c>
      <c r="T66" s="30">
        <v>12998</v>
      </c>
      <c r="U66" s="30">
        <v>6808</v>
      </c>
      <c r="V66" s="30">
        <v>6808</v>
      </c>
      <c r="W66" s="30">
        <v>24653</v>
      </c>
      <c r="X66" s="30">
        <v>25200</v>
      </c>
      <c r="Y66" s="30">
        <v>10373</v>
      </c>
      <c r="Z66" s="30">
        <v>6808</v>
      </c>
      <c r="AA66" s="30">
        <v>6808</v>
      </c>
      <c r="AB66" s="30">
        <v>16248</v>
      </c>
    </row>
    <row r="67" spans="1:28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14674</v>
      </c>
      <c r="J68" s="30">
        <v>7736</v>
      </c>
      <c r="K68" s="30">
        <v>7736</v>
      </c>
      <c r="L68" s="30">
        <v>11595</v>
      </c>
      <c r="M68" s="30">
        <v>7736</v>
      </c>
      <c r="N68" s="30">
        <v>7736</v>
      </c>
      <c r="O68" s="30">
        <v>10831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14674</v>
      </c>
      <c r="X68" s="30">
        <v>15000</v>
      </c>
      <c r="Y68" s="30">
        <v>17889</v>
      </c>
      <c r="Z68" s="30">
        <v>7736</v>
      </c>
      <c r="AA68" s="30">
        <v>7736</v>
      </c>
      <c r="AB68" s="30">
        <v>9670</v>
      </c>
    </row>
    <row r="69" spans="1:28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20544</v>
      </c>
      <c r="J69" s="30">
        <v>10831</v>
      </c>
      <c r="K69" s="30">
        <v>10831</v>
      </c>
      <c r="L69" s="30">
        <v>16233</v>
      </c>
      <c r="M69" s="30">
        <v>10831</v>
      </c>
      <c r="N69" s="30">
        <v>10831</v>
      </c>
      <c r="O69" s="30">
        <v>15164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20544</v>
      </c>
      <c r="X69" s="30">
        <v>21000</v>
      </c>
      <c r="Y69" s="30">
        <v>25045</v>
      </c>
      <c r="Z69" s="30">
        <v>10831</v>
      </c>
      <c r="AA69" s="30">
        <v>10831</v>
      </c>
      <c r="AB69" s="30">
        <v>13539</v>
      </c>
    </row>
    <row r="70" spans="1:28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23479</v>
      </c>
      <c r="J70" s="30">
        <v>12378</v>
      </c>
      <c r="K70" s="30">
        <v>12378</v>
      </c>
      <c r="L70" s="30">
        <v>18553</v>
      </c>
      <c r="M70" s="30">
        <v>12378</v>
      </c>
      <c r="N70" s="30">
        <v>12378</v>
      </c>
      <c r="O70" s="30">
        <v>17328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23479</v>
      </c>
      <c r="X70" s="30">
        <v>24000</v>
      </c>
      <c r="Y70" s="30">
        <v>28623</v>
      </c>
      <c r="Z70" s="30">
        <v>12378</v>
      </c>
      <c r="AA70" s="30">
        <v>12378</v>
      </c>
      <c r="AB70" s="30">
        <v>15472</v>
      </c>
    </row>
    <row r="71" spans="1:28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29349</v>
      </c>
      <c r="J71" s="30">
        <v>15472</v>
      </c>
      <c r="K71" s="30">
        <v>15472</v>
      </c>
      <c r="L71" s="30">
        <v>23191</v>
      </c>
      <c r="M71" s="30">
        <v>15472</v>
      </c>
      <c r="N71" s="30">
        <v>15472</v>
      </c>
      <c r="O71" s="30">
        <v>21662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29349</v>
      </c>
      <c r="X71" s="30">
        <v>30001</v>
      </c>
      <c r="Y71" s="30">
        <v>35779</v>
      </c>
      <c r="Z71" s="30">
        <v>15472</v>
      </c>
      <c r="AA71" s="30">
        <v>15472</v>
      </c>
      <c r="AB71" s="30">
        <v>19341</v>
      </c>
    </row>
    <row r="72" spans="1:28">
      <c r="A72" s="26">
        <v>5</v>
      </c>
      <c r="B72" s="38" t="s">
        <v>25</v>
      </c>
      <c r="C72" s="39"/>
      <c r="D72" s="30">
        <v>8355</v>
      </c>
      <c r="E72" s="30">
        <v>2166</v>
      </c>
      <c r="F72" s="30">
        <v>2166</v>
      </c>
      <c r="G72" s="30">
        <v>8355</v>
      </c>
      <c r="H72" s="30">
        <v>2166</v>
      </c>
      <c r="I72" s="30">
        <v>8377</v>
      </c>
      <c r="J72" s="30">
        <v>8355</v>
      </c>
      <c r="K72" s="30">
        <v>8355</v>
      </c>
      <c r="L72" s="30">
        <v>3247</v>
      </c>
      <c r="M72" s="30">
        <v>2166</v>
      </c>
      <c r="N72" s="30">
        <v>2166</v>
      </c>
      <c r="O72" s="30">
        <v>11698</v>
      </c>
      <c r="P72" s="30">
        <v>2166</v>
      </c>
      <c r="Q72" s="30">
        <v>2166</v>
      </c>
      <c r="R72" s="30">
        <v>8355</v>
      </c>
      <c r="S72" s="30">
        <v>2166</v>
      </c>
      <c r="T72" s="30">
        <v>8355</v>
      </c>
      <c r="U72" s="30">
        <v>2166</v>
      </c>
      <c r="V72" s="30">
        <v>2166</v>
      </c>
      <c r="W72" s="30">
        <v>15848</v>
      </c>
      <c r="X72" s="30">
        <v>16201</v>
      </c>
      <c r="Y72" s="30">
        <v>5009</v>
      </c>
      <c r="Z72" s="30">
        <v>2166</v>
      </c>
      <c r="AA72" s="30">
        <v>2166</v>
      </c>
      <c r="AB72" s="30">
        <v>10444</v>
      </c>
    </row>
    <row r="73" spans="1:28">
      <c r="A73" s="26">
        <v>6</v>
      </c>
      <c r="B73" s="38" t="s">
        <v>26</v>
      </c>
      <c r="C73" s="39"/>
      <c r="D73" s="30">
        <v>10831</v>
      </c>
      <c r="E73" s="30">
        <v>4642</v>
      </c>
      <c r="F73" s="30">
        <v>4642</v>
      </c>
      <c r="G73" s="30">
        <v>10831</v>
      </c>
      <c r="H73" s="30">
        <v>4642</v>
      </c>
      <c r="I73" s="30">
        <v>20544</v>
      </c>
      <c r="J73" s="30">
        <v>10831</v>
      </c>
      <c r="K73" s="30">
        <v>10831</v>
      </c>
      <c r="L73" s="30">
        <v>6958</v>
      </c>
      <c r="M73" s="30">
        <v>4642</v>
      </c>
      <c r="N73" s="30">
        <v>4642</v>
      </c>
      <c r="O73" s="30">
        <v>15164</v>
      </c>
      <c r="P73" s="30">
        <v>4642</v>
      </c>
      <c r="Q73" s="30">
        <v>4642</v>
      </c>
      <c r="R73" s="30">
        <v>10831</v>
      </c>
      <c r="S73" s="30">
        <v>4642</v>
      </c>
      <c r="T73" s="30">
        <v>10831</v>
      </c>
      <c r="U73" s="30">
        <v>4642</v>
      </c>
      <c r="V73" s="30">
        <v>4642</v>
      </c>
      <c r="W73" s="30">
        <v>20544</v>
      </c>
      <c r="X73" s="30">
        <v>21000</v>
      </c>
      <c r="Y73" s="30">
        <v>10733</v>
      </c>
      <c r="Z73" s="30">
        <v>4642</v>
      </c>
      <c r="AA73" s="30">
        <v>4642</v>
      </c>
      <c r="AB73" s="30">
        <v>13539</v>
      </c>
    </row>
    <row r="74" spans="1:28">
      <c r="A74" s="26">
        <v>7</v>
      </c>
      <c r="B74" s="38" t="s">
        <v>27</v>
      </c>
      <c r="C74" s="39"/>
      <c r="D74" s="30">
        <v>12998</v>
      </c>
      <c r="E74" s="30">
        <v>6808</v>
      </c>
      <c r="F74" s="30">
        <v>6808</v>
      </c>
      <c r="G74" s="30">
        <v>12998</v>
      </c>
      <c r="H74" s="30">
        <v>6808</v>
      </c>
      <c r="I74" s="30">
        <v>24653</v>
      </c>
      <c r="J74" s="30">
        <v>12998</v>
      </c>
      <c r="K74" s="30">
        <v>12998</v>
      </c>
      <c r="L74" s="30">
        <v>10204</v>
      </c>
      <c r="M74" s="30">
        <v>6808</v>
      </c>
      <c r="N74" s="30">
        <v>6808</v>
      </c>
      <c r="O74" s="30">
        <v>18197</v>
      </c>
      <c r="P74" s="30">
        <v>6808</v>
      </c>
      <c r="Q74" s="30">
        <v>6808</v>
      </c>
      <c r="R74" s="30">
        <v>12998</v>
      </c>
      <c r="S74" s="30">
        <v>6808</v>
      </c>
      <c r="T74" s="30">
        <v>12998</v>
      </c>
      <c r="U74" s="30">
        <v>6808</v>
      </c>
      <c r="V74" s="30">
        <v>6808</v>
      </c>
      <c r="W74" s="30">
        <v>24653</v>
      </c>
      <c r="X74" s="30">
        <v>25200</v>
      </c>
      <c r="Y74" s="30">
        <v>15743</v>
      </c>
      <c r="Z74" s="30">
        <v>6808</v>
      </c>
      <c r="AA74" s="30">
        <v>6808</v>
      </c>
      <c r="AB74" s="30">
        <v>16248</v>
      </c>
    </row>
    <row r="75" spans="1:28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14674</v>
      </c>
      <c r="J76" s="30">
        <v>7736</v>
      </c>
      <c r="K76" s="30">
        <v>7736</v>
      </c>
      <c r="L76" s="30">
        <v>11595</v>
      </c>
      <c r="M76" s="30">
        <v>7736</v>
      </c>
      <c r="N76" s="30">
        <v>7736</v>
      </c>
      <c r="O76" s="30">
        <v>10540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14674</v>
      </c>
      <c r="X76" s="30">
        <v>15000</v>
      </c>
      <c r="Y76" s="30">
        <v>15259</v>
      </c>
      <c r="Z76" s="30">
        <v>7736</v>
      </c>
      <c r="AA76" s="30">
        <v>7736</v>
      </c>
      <c r="AB76" s="30">
        <v>9670</v>
      </c>
    </row>
    <row r="77" spans="1:28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20544</v>
      </c>
      <c r="J77" s="30">
        <v>10831</v>
      </c>
      <c r="K77" s="30">
        <v>10831</v>
      </c>
      <c r="L77" s="30">
        <v>16233</v>
      </c>
      <c r="M77" s="30">
        <v>10831</v>
      </c>
      <c r="N77" s="30">
        <v>10831</v>
      </c>
      <c r="O77" s="30">
        <v>14756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20544</v>
      </c>
      <c r="X77" s="30">
        <v>21000</v>
      </c>
      <c r="Y77" s="30">
        <v>21362</v>
      </c>
      <c r="Z77" s="30">
        <v>10831</v>
      </c>
      <c r="AA77" s="30">
        <v>10831</v>
      </c>
      <c r="AB77" s="30">
        <v>13539</v>
      </c>
    </row>
    <row r="78" spans="1:28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23479</v>
      </c>
      <c r="J78" s="30">
        <v>12378</v>
      </c>
      <c r="K78" s="30">
        <v>12378</v>
      </c>
      <c r="L78" s="30">
        <v>18553</v>
      </c>
      <c r="M78" s="30">
        <v>12378</v>
      </c>
      <c r="N78" s="30">
        <v>12378</v>
      </c>
      <c r="O78" s="30">
        <v>16864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23479</v>
      </c>
      <c r="X78" s="30">
        <v>24000</v>
      </c>
      <c r="Y78" s="30">
        <v>24414</v>
      </c>
      <c r="Z78" s="30">
        <v>12378</v>
      </c>
      <c r="AA78" s="30">
        <v>12378</v>
      </c>
      <c r="AB78" s="30">
        <v>15472</v>
      </c>
    </row>
    <row r="79" spans="1:28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29349</v>
      </c>
      <c r="J79" s="30">
        <v>15472</v>
      </c>
      <c r="K79" s="30">
        <v>15472</v>
      </c>
      <c r="L79" s="30">
        <v>23191</v>
      </c>
      <c r="M79" s="30">
        <v>15472</v>
      </c>
      <c r="N79" s="30">
        <v>15472</v>
      </c>
      <c r="O79" s="30">
        <v>21082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29349</v>
      </c>
      <c r="X79" s="30">
        <v>30001</v>
      </c>
      <c r="Y79" s="30">
        <v>30518</v>
      </c>
      <c r="Z79" s="30">
        <v>15472</v>
      </c>
      <c r="AA79" s="30">
        <v>15472</v>
      </c>
      <c r="AB79" s="30">
        <v>19341</v>
      </c>
    </row>
    <row r="80" spans="1:28">
      <c r="A80" s="26">
        <v>5</v>
      </c>
      <c r="B80" s="38" t="s">
        <v>25</v>
      </c>
      <c r="C80" s="39"/>
      <c r="D80" s="30">
        <v>8355</v>
      </c>
      <c r="E80" s="30">
        <v>2166</v>
      </c>
      <c r="F80" s="30">
        <v>2166</v>
      </c>
      <c r="G80" s="30">
        <v>8355</v>
      </c>
      <c r="H80" s="30">
        <v>2166</v>
      </c>
      <c r="I80" s="30">
        <v>8377</v>
      </c>
      <c r="J80" s="30">
        <v>8355</v>
      </c>
      <c r="K80" s="30">
        <v>8355</v>
      </c>
      <c r="L80" s="30">
        <v>3247</v>
      </c>
      <c r="M80" s="30">
        <v>2166</v>
      </c>
      <c r="N80" s="30">
        <v>2166</v>
      </c>
      <c r="O80" s="30">
        <v>11384</v>
      </c>
      <c r="P80" s="30">
        <v>2166</v>
      </c>
      <c r="Q80" s="30">
        <v>2166</v>
      </c>
      <c r="R80" s="30">
        <v>8355</v>
      </c>
      <c r="S80" s="30">
        <v>2166</v>
      </c>
      <c r="T80" s="30">
        <v>8355</v>
      </c>
      <c r="U80" s="30">
        <v>2166</v>
      </c>
      <c r="V80" s="30">
        <v>2166</v>
      </c>
      <c r="W80" s="30">
        <v>15848</v>
      </c>
      <c r="X80" s="30">
        <v>16201</v>
      </c>
      <c r="Y80" s="30">
        <v>4272</v>
      </c>
      <c r="Z80" s="30">
        <v>2166</v>
      </c>
      <c r="AA80" s="30">
        <v>2166</v>
      </c>
      <c r="AB80" s="30">
        <v>10444</v>
      </c>
    </row>
    <row r="81" spans="1:28">
      <c r="A81" s="26">
        <v>6</v>
      </c>
      <c r="B81" s="38" t="s">
        <v>26</v>
      </c>
      <c r="C81" s="39"/>
      <c r="D81" s="30">
        <v>10831</v>
      </c>
      <c r="E81" s="30">
        <v>4642</v>
      </c>
      <c r="F81" s="30">
        <v>4642</v>
      </c>
      <c r="G81" s="30">
        <v>10831</v>
      </c>
      <c r="H81" s="30">
        <v>4642</v>
      </c>
      <c r="I81" s="30">
        <v>20544</v>
      </c>
      <c r="J81" s="30">
        <v>10831</v>
      </c>
      <c r="K81" s="30">
        <v>10831</v>
      </c>
      <c r="L81" s="30">
        <v>6958</v>
      </c>
      <c r="M81" s="30">
        <v>4642</v>
      </c>
      <c r="N81" s="30">
        <v>4642</v>
      </c>
      <c r="O81" s="30">
        <v>14756</v>
      </c>
      <c r="P81" s="30">
        <v>4642</v>
      </c>
      <c r="Q81" s="30">
        <v>4642</v>
      </c>
      <c r="R81" s="30">
        <v>10831</v>
      </c>
      <c r="S81" s="30">
        <v>4642</v>
      </c>
      <c r="T81" s="30">
        <v>10831</v>
      </c>
      <c r="U81" s="30">
        <v>4642</v>
      </c>
      <c r="V81" s="30">
        <v>4642</v>
      </c>
      <c r="W81" s="30">
        <v>20544</v>
      </c>
      <c r="X81" s="30">
        <v>21000</v>
      </c>
      <c r="Y81" s="30">
        <v>9155</v>
      </c>
      <c r="Z81" s="30">
        <v>4642</v>
      </c>
      <c r="AA81" s="30">
        <v>4642</v>
      </c>
      <c r="AB81" s="30">
        <v>13539</v>
      </c>
    </row>
    <row r="82" spans="1:28">
      <c r="A82" s="26">
        <v>7</v>
      </c>
      <c r="B82" s="38" t="s">
        <v>27</v>
      </c>
      <c r="C82" s="39"/>
      <c r="D82" s="30">
        <v>12998</v>
      </c>
      <c r="E82" s="30">
        <v>6808</v>
      </c>
      <c r="F82" s="30">
        <v>6808</v>
      </c>
      <c r="G82" s="30">
        <v>12998</v>
      </c>
      <c r="H82" s="30">
        <v>6808</v>
      </c>
      <c r="I82" s="30">
        <v>24653</v>
      </c>
      <c r="J82" s="30">
        <v>12998</v>
      </c>
      <c r="K82" s="30">
        <v>12998</v>
      </c>
      <c r="L82" s="30">
        <v>10204</v>
      </c>
      <c r="M82" s="30">
        <v>6808</v>
      </c>
      <c r="N82" s="30">
        <v>6808</v>
      </c>
      <c r="O82" s="30">
        <v>17709</v>
      </c>
      <c r="P82" s="30">
        <v>6808</v>
      </c>
      <c r="Q82" s="30">
        <v>6808</v>
      </c>
      <c r="R82" s="30">
        <v>12998</v>
      </c>
      <c r="S82" s="30">
        <v>6808</v>
      </c>
      <c r="T82" s="30">
        <v>12998</v>
      </c>
      <c r="U82" s="30">
        <v>6808</v>
      </c>
      <c r="V82" s="30">
        <v>6808</v>
      </c>
      <c r="W82" s="30">
        <v>24653</v>
      </c>
      <c r="X82" s="30">
        <v>25200</v>
      </c>
      <c r="Y82" s="30">
        <v>13427</v>
      </c>
      <c r="Z82" s="30">
        <v>6808</v>
      </c>
      <c r="AA82" s="30">
        <v>6808</v>
      </c>
      <c r="AB82" s="30">
        <v>16248</v>
      </c>
    </row>
    <row r="83" spans="1:28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14674</v>
      </c>
      <c r="J84" s="30">
        <v>7736</v>
      </c>
      <c r="K84" s="30">
        <v>7736</v>
      </c>
      <c r="L84" s="30">
        <v>11595</v>
      </c>
      <c r="M84" s="30">
        <v>7736</v>
      </c>
      <c r="N84" s="30">
        <v>7736</v>
      </c>
      <c r="O84" s="30">
        <v>12088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11903</v>
      </c>
      <c r="V84" s="30">
        <v>7736</v>
      </c>
      <c r="W84" s="30">
        <v>14674</v>
      </c>
      <c r="X84" s="30">
        <v>15000</v>
      </c>
      <c r="Y84" s="30">
        <v>21256</v>
      </c>
      <c r="Z84" s="30">
        <v>7736</v>
      </c>
      <c r="AA84" s="30">
        <v>7736</v>
      </c>
      <c r="AB84" s="30">
        <v>9670</v>
      </c>
    </row>
    <row r="85" spans="1:28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20544</v>
      </c>
      <c r="J85" s="30">
        <v>10831</v>
      </c>
      <c r="K85" s="30">
        <v>10831</v>
      </c>
      <c r="L85" s="30">
        <v>16233</v>
      </c>
      <c r="M85" s="30">
        <v>10831</v>
      </c>
      <c r="N85" s="30">
        <v>10831</v>
      </c>
      <c r="O85" s="30">
        <v>16923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16664</v>
      </c>
      <c r="V85" s="30">
        <v>10831</v>
      </c>
      <c r="W85" s="30">
        <v>20544</v>
      </c>
      <c r="X85" s="30">
        <v>21000</v>
      </c>
      <c r="Y85" s="30">
        <v>29760</v>
      </c>
      <c r="Z85" s="30">
        <v>10831</v>
      </c>
      <c r="AA85" s="30">
        <v>10831</v>
      </c>
      <c r="AB85" s="30">
        <v>13539</v>
      </c>
    </row>
    <row r="86" spans="1:28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23479</v>
      </c>
      <c r="J86" s="30">
        <v>12378</v>
      </c>
      <c r="K86" s="30">
        <v>12378</v>
      </c>
      <c r="L86" s="30">
        <v>18553</v>
      </c>
      <c r="M86" s="30">
        <v>12378</v>
      </c>
      <c r="N86" s="30">
        <v>12378</v>
      </c>
      <c r="O86" s="30">
        <v>19341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19044</v>
      </c>
      <c r="V86" s="30">
        <v>12378</v>
      </c>
      <c r="W86" s="30">
        <v>23479</v>
      </c>
      <c r="X86" s="30">
        <v>24000</v>
      </c>
      <c r="Y86" s="30">
        <v>34011</v>
      </c>
      <c r="Z86" s="30">
        <v>12378</v>
      </c>
      <c r="AA86" s="30">
        <v>12378</v>
      </c>
      <c r="AB86" s="30">
        <v>15472</v>
      </c>
    </row>
    <row r="87" spans="1:28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29349</v>
      </c>
      <c r="J87" s="30">
        <v>15472</v>
      </c>
      <c r="K87" s="30">
        <v>15472</v>
      </c>
      <c r="L87" s="30">
        <v>23191</v>
      </c>
      <c r="M87" s="30">
        <v>15472</v>
      </c>
      <c r="N87" s="30">
        <v>15472</v>
      </c>
      <c r="O87" s="30">
        <v>24177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23805</v>
      </c>
      <c r="V87" s="30">
        <v>15472</v>
      </c>
      <c r="W87" s="30">
        <v>29349</v>
      </c>
      <c r="X87" s="30">
        <v>30001</v>
      </c>
      <c r="Y87" s="30">
        <v>42513</v>
      </c>
      <c r="Z87" s="30">
        <v>15472</v>
      </c>
      <c r="AA87" s="30">
        <v>15472</v>
      </c>
      <c r="AB87" s="30">
        <v>19341</v>
      </c>
    </row>
    <row r="88" spans="1:28">
      <c r="A88" s="26">
        <v>5</v>
      </c>
      <c r="B88" s="38" t="s">
        <v>25</v>
      </c>
      <c r="C88" s="39"/>
      <c r="D88" s="30">
        <v>8355</v>
      </c>
      <c r="E88" s="30">
        <v>2166</v>
      </c>
      <c r="F88" s="30">
        <v>2166</v>
      </c>
      <c r="G88" s="30">
        <v>8355</v>
      </c>
      <c r="H88" s="30">
        <v>2166</v>
      </c>
      <c r="I88" s="30">
        <v>8377</v>
      </c>
      <c r="J88" s="30">
        <v>8355</v>
      </c>
      <c r="K88" s="30">
        <v>8355</v>
      </c>
      <c r="L88" s="30">
        <v>3247</v>
      </c>
      <c r="M88" s="30">
        <v>2166</v>
      </c>
      <c r="N88" s="30">
        <v>2166</v>
      </c>
      <c r="O88" s="30">
        <v>13056</v>
      </c>
      <c r="P88" s="30">
        <v>2166</v>
      </c>
      <c r="Q88" s="30">
        <v>2166</v>
      </c>
      <c r="R88" s="30">
        <v>8355</v>
      </c>
      <c r="S88" s="30">
        <v>2166</v>
      </c>
      <c r="T88" s="30">
        <v>8355</v>
      </c>
      <c r="U88" s="30">
        <v>3333</v>
      </c>
      <c r="V88" s="30">
        <v>2166</v>
      </c>
      <c r="W88" s="30">
        <v>15848</v>
      </c>
      <c r="X88" s="30">
        <v>16201</v>
      </c>
      <c r="Y88" s="30">
        <v>5951</v>
      </c>
      <c r="Z88" s="30">
        <v>2166</v>
      </c>
      <c r="AA88" s="30">
        <v>2166</v>
      </c>
      <c r="AB88" s="30">
        <v>10444</v>
      </c>
    </row>
    <row r="89" spans="1:28">
      <c r="A89" s="26">
        <v>6</v>
      </c>
      <c r="B89" s="38" t="s">
        <v>26</v>
      </c>
      <c r="C89" s="39"/>
      <c r="D89" s="30">
        <v>10831</v>
      </c>
      <c r="E89" s="30">
        <v>4642</v>
      </c>
      <c r="F89" s="30">
        <v>4642</v>
      </c>
      <c r="G89" s="30">
        <v>10831</v>
      </c>
      <c r="H89" s="30">
        <v>4642</v>
      </c>
      <c r="I89" s="30">
        <v>20544</v>
      </c>
      <c r="J89" s="30">
        <v>10831</v>
      </c>
      <c r="K89" s="30">
        <v>10831</v>
      </c>
      <c r="L89" s="30">
        <v>6958</v>
      </c>
      <c r="M89" s="30">
        <v>4642</v>
      </c>
      <c r="N89" s="30">
        <v>4642</v>
      </c>
      <c r="O89" s="30">
        <v>16923</v>
      </c>
      <c r="P89" s="30">
        <v>4642</v>
      </c>
      <c r="Q89" s="30">
        <v>4642</v>
      </c>
      <c r="R89" s="30">
        <v>10831</v>
      </c>
      <c r="S89" s="30">
        <v>4642</v>
      </c>
      <c r="T89" s="30">
        <v>10831</v>
      </c>
      <c r="U89" s="30">
        <v>7142</v>
      </c>
      <c r="V89" s="30">
        <v>4642</v>
      </c>
      <c r="W89" s="30">
        <v>20544</v>
      </c>
      <c r="X89" s="30">
        <v>21000</v>
      </c>
      <c r="Y89" s="30">
        <v>12753</v>
      </c>
      <c r="Z89" s="30">
        <v>4642</v>
      </c>
      <c r="AA89" s="30">
        <v>4642</v>
      </c>
      <c r="AB89" s="30">
        <v>13539</v>
      </c>
    </row>
    <row r="90" spans="1:28">
      <c r="A90" s="26">
        <v>7</v>
      </c>
      <c r="B90" s="38" t="s">
        <v>27</v>
      </c>
      <c r="C90" s="39"/>
      <c r="D90" s="30">
        <v>12998</v>
      </c>
      <c r="E90" s="30">
        <v>6808</v>
      </c>
      <c r="F90" s="30">
        <v>6808</v>
      </c>
      <c r="G90" s="30">
        <v>12998</v>
      </c>
      <c r="H90" s="30">
        <v>6808</v>
      </c>
      <c r="I90" s="30">
        <v>24653</v>
      </c>
      <c r="J90" s="30">
        <v>12998</v>
      </c>
      <c r="K90" s="30">
        <v>12998</v>
      </c>
      <c r="L90" s="30">
        <v>10204</v>
      </c>
      <c r="M90" s="30">
        <v>6808</v>
      </c>
      <c r="N90" s="30">
        <v>6808</v>
      </c>
      <c r="O90" s="30">
        <v>20310</v>
      </c>
      <c r="P90" s="30">
        <v>6808</v>
      </c>
      <c r="Q90" s="30">
        <v>6808</v>
      </c>
      <c r="R90" s="30">
        <v>12998</v>
      </c>
      <c r="S90" s="30">
        <v>6808</v>
      </c>
      <c r="T90" s="30">
        <v>12998</v>
      </c>
      <c r="U90" s="30">
        <v>10475</v>
      </c>
      <c r="V90" s="30">
        <v>6808</v>
      </c>
      <c r="W90" s="30">
        <v>24653</v>
      </c>
      <c r="X90" s="30">
        <v>25200</v>
      </c>
      <c r="Y90" s="30">
        <v>18706</v>
      </c>
      <c r="Z90" s="30">
        <v>6808</v>
      </c>
      <c r="AA90" s="30">
        <v>6808</v>
      </c>
      <c r="AB90" s="30">
        <v>16248</v>
      </c>
    </row>
    <row r="91" spans="1:28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14674</v>
      </c>
      <c r="J92" s="30">
        <v>7736</v>
      </c>
      <c r="K92" s="30">
        <v>7736</v>
      </c>
      <c r="L92" s="30">
        <v>11595</v>
      </c>
      <c r="M92" s="30">
        <v>7736</v>
      </c>
      <c r="N92" s="30">
        <v>7736</v>
      </c>
      <c r="O92" s="30">
        <v>10831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14674</v>
      </c>
      <c r="X92" s="30">
        <v>15000</v>
      </c>
      <c r="Y92" s="30">
        <v>17889</v>
      </c>
      <c r="Z92" s="30">
        <v>7736</v>
      </c>
      <c r="AA92" s="30">
        <v>7736</v>
      </c>
      <c r="AB92" s="30">
        <v>9670</v>
      </c>
    </row>
    <row r="93" spans="1:28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20544</v>
      </c>
      <c r="J93" s="30">
        <v>10831</v>
      </c>
      <c r="K93" s="30">
        <v>10831</v>
      </c>
      <c r="L93" s="30">
        <v>16233</v>
      </c>
      <c r="M93" s="30">
        <v>10831</v>
      </c>
      <c r="N93" s="30">
        <v>10831</v>
      </c>
      <c r="O93" s="30">
        <v>16923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20544</v>
      </c>
      <c r="X93" s="30">
        <v>21000</v>
      </c>
      <c r="Y93" s="30">
        <v>25045</v>
      </c>
      <c r="Z93" s="30">
        <v>10831</v>
      </c>
      <c r="AA93" s="30">
        <v>10831</v>
      </c>
      <c r="AB93" s="30">
        <v>13539</v>
      </c>
    </row>
    <row r="94" spans="1:28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23479</v>
      </c>
      <c r="J94" s="30">
        <v>12378</v>
      </c>
      <c r="K94" s="30">
        <v>12378</v>
      </c>
      <c r="L94" s="30">
        <v>18553</v>
      </c>
      <c r="M94" s="30">
        <v>12378</v>
      </c>
      <c r="N94" s="30">
        <v>12378</v>
      </c>
      <c r="O94" s="30">
        <v>19341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23479</v>
      </c>
      <c r="X94" s="30">
        <v>24000</v>
      </c>
      <c r="Y94" s="30">
        <v>28623</v>
      </c>
      <c r="Z94" s="30">
        <v>12378</v>
      </c>
      <c r="AA94" s="30">
        <v>12378</v>
      </c>
      <c r="AB94" s="30">
        <v>15472</v>
      </c>
    </row>
    <row r="95" spans="1:28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29349</v>
      </c>
      <c r="J95" s="30">
        <v>15472</v>
      </c>
      <c r="K95" s="30">
        <v>15472</v>
      </c>
      <c r="L95" s="30">
        <v>23191</v>
      </c>
      <c r="M95" s="30">
        <v>15472</v>
      </c>
      <c r="N95" s="30">
        <v>15472</v>
      </c>
      <c r="O95" s="30">
        <v>24177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29349</v>
      </c>
      <c r="X95" s="30">
        <v>30001</v>
      </c>
      <c r="Y95" s="30">
        <v>35779</v>
      </c>
      <c r="Z95" s="30">
        <v>15472</v>
      </c>
      <c r="AA95" s="30">
        <v>15472</v>
      </c>
      <c r="AB95" s="30">
        <v>19341</v>
      </c>
    </row>
    <row r="96" spans="1:28">
      <c r="A96" s="26">
        <v>5</v>
      </c>
      <c r="B96" s="38" t="s">
        <v>25</v>
      </c>
      <c r="C96" s="39"/>
      <c r="D96" s="30">
        <v>8355</v>
      </c>
      <c r="E96" s="30">
        <v>2166</v>
      </c>
      <c r="F96" s="30">
        <v>2166</v>
      </c>
      <c r="G96" s="30">
        <v>8355</v>
      </c>
      <c r="H96" s="30">
        <v>2166</v>
      </c>
      <c r="I96" s="30">
        <v>8377</v>
      </c>
      <c r="J96" s="30">
        <v>8355</v>
      </c>
      <c r="K96" s="30">
        <v>8355</v>
      </c>
      <c r="L96" s="30">
        <v>3247</v>
      </c>
      <c r="M96" s="30">
        <v>2166</v>
      </c>
      <c r="N96" s="30">
        <v>2166</v>
      </c>
      <c r="O96" s="30">
        <v>13056</v>
      </c>
      <c r="P96" s="30">
        <v>2166</v>
      </c>
      <c r="Q96" s="30">
        <v>2166</v>
      </c>
      <c r="R96" s="30">
        <v>8355</v>
      </c>
      <c r="S96" s="30">
        <v>2166</v>
      </c>
      <c r="T96" s="30">
        <v>8355</v>
      </c>
      <c r="U96" s="30">
        <v>2166</v>
      </c>
      <c r="V96" s="30">
        <v>2166</v>
      </c>
      <c r="W96" s="30">
        <v>15848</v>
      </c>
      <c r="X96" s="30">
        <v>16201</v>
      </c>
      <c r="Y96" s="30">
        <v>5009</v>
      </c>
      <c r="Z96" s="30">
        <v>2166</v>
      </c>
      <c r="AA96" s="30">
        <v>2166</v>
      </c>
      <c r="AB96" s="30">
        <v>10444</v>
      </c>
    </row>
    <row r="97" spans="1:28">
      <c r="A97" s="26">
        <v>6</v>
      </c>
      <c r="B97" s="38" t="s">
        <v>26</v>
      </c>
      <c r="C97" s="39"/>
      <c r="D97" s="30">
        <v>10831</v>
      </c>
      <c r="E97" s="30">
        <v>4642</v>
      </c>
      <c r="F97" s="30">
        <v>4642</v>
      </c>
      <c r="G97" s="30">
        <v>10831</v>
      </c>
      <c r="H97" s="30">
        <v>4642</v>
      </c>
      <c r="I97" s="30">
        <v>20544</v>
      </c>
      <c r="J97" s="30">
        <v>10831</v>
      </c>
      <c r="K97" s="30">
        <v>10831</v>
      </c>
      <c r="L97" s="30">
        <v>6958</v>
      </c>
      <c r="M97" s="30">
        <v>4642</v>
      </c>
      <c r="N97" s="30">
        <v>4642</v>
      </c>
      <c r="O97" s="30">
        <v>16923</v>
      </c>
      <c r="P97" s="30">
        <v>4642</v>
      </c>
      <c r="Q97" s="30">
        <v>4642</v>
      </c>
      <c r="R97" s="30">
        <v>10831</v>
      </c>
      <c r="S97" s="30">
        <v>4642</v>
      </c>
      <c r="T97" s="30">
        <v>10831</v>
      </c>
      <c r="U97" s="30">
        <v>4642</v>
      </c>
      <c r="V97" s="30">
        <v>4642</v>
      </c>
      <c r="W97" s="30">
        <v>20544</v>
      </c>
      <c r="X97" s="30">
        <v>21000</v>
      </c>
      <c r="Y97" s="30">
        <v>10733</v>
      </c>
      <c r="Z97" s="30">
        <v>4642</v>
      </c>
      <c r="AA97" s="30">
        <v>4642</v>
      </c>
      <c r="AB97" s="30">
        <v>13539</v>
      </c>
    </row>
    <row r="98" spans="1:28">
      <c r="A98" s="26">
        <v>7</v>
      </c>
      <c r="B98" s="38" t="s">
        <v>27</v>
      </c>
      <c r="C98" s="39"/>
      <c r="D98" s="30">
        <v>12998</v>
      </c>
      <c r="E98" s="30">
        <v>6808</v>
      </c>
      <c r="F98" s="30">
        <v>6808</v>
      </c>
      <c r="G98" s="30">
        <v>12998</v>
      </c>
      <c r="H98" s="30">
        <v>6808</v>
      </c>
      <c r="I98" s="30">
        <v>24653</v>
      </c>
      <c r="J98" s="30">
        <v>12998</v>
      </c>
      <c r="K98" s="30">
        <v>12998</v>
      </c>
      <c r="L98" s="30">
        <v>10204</v>
      </c>
      <c r="M98" s="30">
        <v>6808</v>
      </c>
      <c r="N98" s="30">
        <v>6808</v>
      </c>
      <c r="O98" s="30">
        <v>20310</v>
      </c>
      <c r="P98" s="30">
        <v>6808</v>
      </c>
      <c r="Q98" s="30">
        <v>6808</v>
      </c>
      <c r="R98" s="30">
        <v>12998</v>
      </c>
      <c r="S98" s="30">
        <v>6808</v>
      </c>
      <c r="T98" s="30">
        <v>12998</v>
      </c>
      <c r="U98" s="30">
        <v>6808</v>
      </c>
      <c r="V98" s="30">
        <v>6808</v>
      </c>
      <c r="W98" s="30">
        <v>24653</v>
      </c>
      <c r="X98" s="30">
        <v>25200</v>
      </c>
      <c r="Y98" s="30">
        <v>15743</v>
      </c>
      <c r="Z98" s="30">
        <v>6808</v>
      </c>
      <c r="AA98" s="30">
        <v>6808</v>
      </c>
      <c r="AB98" s="30">
        <v>16248</v>
      </c>
    </row>
    <row r="99" spans="1:28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14674</v>
      </c>
      <c r="J100" s="30">
        <v>7736</v>
      </c>
      <c r="K100" s="30">
        <v>7736</v>
      </c>
      <c r="L100" s="30">
        <v>11595</v>
      </c>
      <c r="M100" s="30">
        <v>7736</v>
      </c>
      <c r="N100" s="30">
        <v>7736</v>
      </c>
      <c r="O100" s="30">
        <v>10831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14674</v>
      </c>
      <c r="X100" s="30">
        <v>15000</v>
      </c>
      <c r="Y100" s="30">
        <v>30488</v>
      </c>
      <c r="Z100" s="30">
        <v>7736</v>
      </c>
      <c r="AA100" s="30">
        <v>7736</v>
      </c>
      <c r="AB100" s="30">
        <v>9670</v>
      </c>
    </row>
    <row r="101" spans="1:28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20544</v>
      </c>
      <c r="J101" s="30">
        <v>10831</v>
      </c>
      <c r="K101" s="30">
        <v>10831</v>
      </c>
      <c r="L101" s="30">
        <v>16233</v>
      </c>
      <c r="M101" s="30">
        <v>10831</v>
      </c>
      <c r="N101" s="30">
        <v>10831</v>
      </c>
      <c r="O101" s="30">
        <v>16923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20544</v>
      </c>
      <c r="X101" s="30">
        <v>21000</v>
      </c>
      <c r="Y101" s="30">
        <v>42685</v>
      </c>
      <c r="Z101" s="30">
        <v>10831</v>
      </c>
      <c r="AA101" s="30">
        <v>10831</v>
      </c>
      <c r="AB101" s="30">
        <v>13539</v>
      </c>
    </row>
    <row r="102" spans="1:28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23479</v>
      </c>
      <c r="J102" s="30">
        <v>12378</v>
      </c>
      <c r="K102" s="30">
        <v>12378</v>
      </c>
      <c r="L102" s="30">
        <v>18553</v>
      </c>
      <c r="M102" s="30">
        <v>12378</v>
      </c>
      <c r="N102" s="30">
        <v>12378</v>
      </c>
      <c r="O102" s="30">
        <v>19341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23479</v>
      </c>
      <c r="X102" s="30">
        <v>24000</v>
      </c>
      <c r="Y102" s="30">
        <v>48782</v>
      </c>
      <c r="Z102" s="30">
        <v>12378</v>
      </c>
      <c r="AA102" s="30">
        <v>12378</v>
      </c>
      <c r="AB102" s="30">
        <v>15472</v>
      </c>
    </row>
    <row r="103" spans="1:28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29349</v>
      </c>
      <c r="J103" s="30">
        <v>15472</v>
      </c>
      <c r="K103" s="30">
        <v>15472</v>
      </c>
      <c r="L103" s="30">
        <v>23191</v>
      </c>
      <c r="M103" s="30">
        <v>15472</v>
      </c>
      <c r="N103" s="30">
        <v>15472</v>
      </c>
      <c r="O103" s="30">
        <v>24177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29349</v>
      </c>
      <c r="X103" s="30">
        <v>30001</v>
      </c>
      <c r="Y103" s="30">
        <v>60979</v>
      </c>
      <c r="Z103" s="30">
        <v>15472</v>
      </c>
      <c r="AA103" s="30">
        <v>15472</v>
      </c>
      <c r="AB103" s="30">
        <v>19341</v>
      </c>
    </row>
    <row r="104" spans="1:28">
      <c r="A104" s="26">
        <v>5</v>
      </c>
      <c r="B104" s="38" t="s">
        <v>25</v>
      </c>
      <c r="C104" s="39"/>
      <c r="D104" s="30">
        <v>8355</v>
      </c>
      <c r="E104" s="30">
        <v>2166</v>
      </c>
      <c r="F104" s="30">
        <v>2166</v>
      </c>
      <c r="G104" s="30">
        <v>8355</v>
      </c>
      <c r="H104" s="30">
        <v>2166</v>
      </c>
      <c r="I104" s="30">
        <v>8377</v>
      </c>
      <c r="J104" s="30">
        <v>8355</v>
      </c>
      <c r="K104" s="30">
        <v>8355</v>
      </c>
      <c r="L104" s="30">
        <v>3247</v>
      </c>
      <c r="M104" s="30">
        <v>2166</v>
      </c>
      <c r="N104" s="30">
        <v>2166</v>
      </c>
      <c r="O104" s="30">
        <v>13056</v>
      </c>
      <c r="P104" s="30">
        <v>2166</v>
      </c>
      <c r="Q104" s="30">
        <v>2166</v>
      </c>
      <c r="R104" s="30">
        <v>8355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15848</v>
      </c>
      <c r="X104" s="30">
        <v>16201</v>
      </c>
      <c r="Y104" s="30">
        <v>8534</v>
      </c>
      <c r="Z104" s="30">
        <v>2166</v>
      </c>
      <c r="AA104" s="30">
        <v>2166</v>
      </c>
      <c r="AB104" s="30">
        <v>10444</v>
      </c>
    </row>
    <row r="105" spans="1:28">
      <c r="A105" s="26">
        <v>6</v>
      </c>
      <c r="B105" s="38" t="s">
        <v>26</v>
      </c>
      <c r="C105" s="39"/>
      <c r="D105" s="30">
        <v>10831</v>
      </c>
      <c r="E105" s="30">
        <v>4642</v>
      </c>
      <c r="F105" s="30">
        <v>4642</v>
      </c>
      <c r="G105" s="30">
        <v>10831</v>
      </c>
      <c r="H105" s="30">
        <v>4642</v>
      </c>
      <c r="I105" s="30">
        <v>20544</v>
      </c>
      <c r="J105" s="30">
        <v>10831</v>
      </c>
      <c r="K105" s="30">
        <v>10831</v>
      </c>
      <c r="L105" s="30">
        <v>6958</v>
      </c>
      <c r="M105" s="30">
        <v>4642</v>
      </c>
      <c r="N105" s="30">
        <v>4642</v>
      </c>
      <c r="O105" s="30">
        <v>16923</v>
      </c>
      <c r="P105" s="30">
        <v>4642</v>
      </c>
      <c r="Q105" s="30">
        <v>4642</v>
      </c>
      <c r="R105" s="30">
        <v>10831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20544</v>
      </c>
      <c r="X105" s="30">
        <v>21000</v>
      </c>
      <c r="Y105" s="30">
        <v>18292</v>
      </c>
      <c r="Z105" s="30">
        <v>4642</v>
      </c>
      <c r="AA105" s="30">
        <v>4642</v>
      </c>
      <c r="AB105" s="30">
        <v>13539</v>
      </c>
    </row>
    <row r="106" spans="1:28">
      <c r="A106" s="26">
        <v>7</v>
      </c>
      <c r="B106" s="38" t="s">
        <v>27</v>
      </c>
      <c r="C106" s="39"/>
      <c r="D106" s="30">
        <v>12998</v>
      </c>
      <c r="E106" s="30">
        <v>6808</v>
      </c>
      <c r="F106" s="30">
        <v>6808</v>
      </c>
      <c r="G106" s="30">
        <v>12998</v>
      </c>
      <c r="H106" s="30">
        <v>6808</v>
      </c>
      <c r="I106" s="30">
        <v>24653</v>
      </c>
      <c r="J106" s="30">
        <v>12998</v>
      </c>
      <c r="K106" s="30">
        <v>12998</v>
      </c>
      <c r="L106" s="30">
        <v>10204</v>
      </c>
      <c r="M106" s="30">
        <v>6808</v>
      </c>
      <c r="N106" s="30">
        <v>6808</v>
      </c>
      <c r="O106" s="30">
        <v>20310</v>
      </c>
      <c r="P106" s="30">
        <v>6808</v>
      </c>
      <c r="Q106" s="30">
        <v>6808</v>
      </c>
      <c r="R106" s="30">
        <v>12998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24653</v>
      </c>
      <c r="X106" s="30">
        <v>25200</v>
      </c>
      <c r="Y106" s="30">
        <v>26829</v>
      </c>
      <c r="Z106" s="30">
        <v>6808</v>
      </c>
      <c r="AA106" s="30">
        <v>6808</v>
      </c>
      <c r="AB106" s="30">
        <v>16248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43881</v>
      </c>
      <c r="E110" s="30">
        <v>41764</v>
      </c>
      <c r="F110" s="30">
        <v>41602</v>
      </c>
      <c r="G110" s="30">
        <v>57735</v>
      </c>
      <c r="H110" s="30">
        <v>38648</v>
      </c>
      <c r="I110" s="30">
        <v>124729</v>
      </c>
      <c r="J110" s="30">
        <v>34448</v>
      </c>
      <c r="K110" s="30">
        <v>60103</v>
      </c>
      <c r="L110" s="30">
        <v>46946</v>
      </c>
      <c r="M110" s="30">
        <v>51432</v>
      </c>
      <c r="N110" s="30">
        <v>41681</v>
      </c>
      <c r="O110" s="30">
        <v>58979</v>
      </c>
      <c r="P110" s="30">
        <v>51022</v>
      </c>
      <c r="Q110" s="30">
        <v>28930</v>
      </c>
      <c r="R110" s="30">
        <v>41078</v>
      </c>
      <c r="S110" s="30">
        <v>43763</v>
      </c>
      <c r="T110" s="30">
        <v>35282</v>
      </c>
      <c r="U110" s="30">
        <v>30608</v>
      </c>
      <c r="V110" s="30">
        <v>32746</v>
      </c>
      <c r="W110" s="30">
        <v>57593</v>
      </c>
      <c r="X110" s="30">
        <v>54403</v>
      </c>
      <c r="Y110" s="30">
        <v>61858</v>
      </c>
      <c r="Z110" s="30">
        <v>24121</v>
      </c>
      <c r="AA110" s="30">
        <v>73640</v>
      </c>
      <c r="AB110" s="30">
        <v>57949</v>
      </c>
    </row>
    <row r="111" spans="1:28">
      <c r="A111" s="22">
        <v>2</v>
      </c>
      <c r="B111" s="23" t="s">
        <v>39</v>
      </c>
      <c r="C111" s="23" t="s">
        <v>390</v>
      </c>
      <c r="D111" s="30">
        <v>52350</v>
      </c>
      <c r="E111" s="30">
        <v>51232</v>
      </c>
      <c r="F111" s="30">
        <v>51070</v>
      </c>
      <c r="G111" s="30">
        <v>63019</v>
      </c>
      <c r="H111" s="30">
        <v>52562</v>
      </c>
      <c r="I111" s="30">
        <v>210047</v>
      </c>
      <c r="J111" s="30">
        <v>37990</v>
      </c>
      <c r="K111" s="30">
        <v>80137</v>
      </c>
      <c r="L111" s="30">
        <v>54270</v>
      </c>
      <c r="M111" s="30">
        <v>58284</v>
      </c>
      <c r="N111" s="30">
        <v>50494</v>
      </c>
      <c r="O111" s="30">
        <v>84872</v>
      </c>
      <c r="P111" s="30">
        <v>66276</v>
      </c>
      <c r="Q111" s="30">
        <v>40502</v>
      </c>
      <c r="R111" s="30">
        <v>42080</v>
      </c>
      <c r="S111" s="30">
        <v>47866</v>
      </c>
      <c r="T111" s="30">
        <v>41857</v>
      </c>
      <c r="U111" s="30">
        <v>42080</v>
      </c>
      <c r="V111" s="30">
        <v>67038</v>
      </c>
      <c r="W111" s="30">
        <v>87337</v>
      </c>
      <c r="X111" s="30">
        <v>87882</v>
      </c>
      <c r="Y111" s="30">
        <v>70694</v>
      </c>
      <c r="Z111" s="30">
        <v>29221</v>
      </c>
      <c r="AA111" s="30">
        <v>91314</v>
      </c>
      <c r="AB111" s="30">
        <v>83390</v>
      </c>
    </row>
    <row r="112" spans="1:28">
      <c r="A112" s="22">
        <v>3</v>
      </c>
      <c r="B112" s="23" t="s">
        <v>40</v>
      </c>
      <c r="C112" s="23" t="s">
        <v>390</v>
      </c>
      <c r="D112" s="30">
        <v>24081</v>
      </c>
      <c r="E112" s="30">
        <v>26721</v>
      </c>
      <c r="F112" s="30">
        <v>26470</v>
      </c>
      <c r="G112" s="30">
        <v>28097</v>
      </c>
      <c r="H112" s="30">
        <v>17427</v>
      </c>
      <c r="I112" s="30">
        <v>48598</v>
      </c>
      <c r="J112" s="30">
        <v>15560</v>
      </c>
      <c r="K112" s="30">
        <v>36803</v>
      </c>
      <c r="L112" s="30">
        <v>13333</v>
      </c>
      <c r="M112" s="30">
        <v>23832</v>
      </c>
      <c r="N112" s="30">
        <v>22363</v>
      </c>
      <c r="O112" s="30">
        <v>41611</v>
      </c>
      <c r="P112" s="30">
        <v>16832</v>
      </c>
      <c r="Q112" s="30">
        <v>17811</v>
      </c>
      <c r="R112" s="30">
        <v>6916</v>
      </c>
      <c r="S112" s="30">
        <v>14938</v>
      </c>
      <c r="T112" s="30">
        <v>19348</v>
      </c>
      <c r="U112" s="30">
        <v>32355</v>
      </c>
      <c r="V112" s="30">
        <v>17344</v>
      </c>
      <c r="W112" s="30">
        <v>31784</v>
      </c>
      <c r="X112" s="30">
        <v>34874</v>
      </c>
      <c r="Y112" s="30">
        <v>22976</v>
      </c>
      <c r="Z112" s="30">
        <v>24709</v>
      </c>
      <c r="AA112" s="30">
        <v>34905</v>
      </c>
      <c r="AB112" s="30">
        <v>40885</v>
      </c>
    </row>
    <row r="113" spans="1:28">
      <c r="A113" s="22">
        <v>4</v>
      </c>
      <c r="B113" s="23" t="s">
        <v>41</v>
      </c>
      <c r="C113" s="23" t="s">
        <v>390</v>
      </c>
      <c r="D113" s="30">
        <v>7360</v>
      </c>
      <c r="E113" s="30">
        <v>6838</v>
      </c>
      <c r="F113" s="30">
        <v>6607</v>
      </c>
      <c r="G113" s="30">
        <v>9845</v>
      </c>
      <c r="H113" s="30">
        <v>4876</v>
      </c>
      <c r="I113" s="30">
        <v>15717</v>
      </c>
      <c r="J113" s="30">
        <v>6191</v>
      </c>
      <c r="K113" s="30">
        <v>7993</v>
      </c>
      <c r="L113" s="30">
        <v>3756</v>
      </c>
      <c r="M113" s="30">
        <v>6507</v>
      </c>
      <c r="N113" s="30">
        <v>5878</v>
      </c>
      <c r="O113" s="30">
        <v>9328</v>
      </c>
      <c r="P113" s="30">
        <v>4524</v>
      </c>
      <c r="Q113" s="30">
        <v>3622</v>
      </c>
      <c r="R113" s="30">
        <v>2413</v>
      </c>
      <c r="S113" s="30">
        <v>4839</v>
      </c>
      <c r="T113" s="30">
        <v>5286</v>
      </c>
      <c r="U113" s="30">
        <v>12200</v>
      </c>
      <c r="V113" s="30">
        <v>5669</v>
      </c>
      <c r="W113" s="30">
        <v>8537</v>
      </c>
      <c r="X113" s="30">
        <v>8719</v>
      </c>
      <c r="Y113" s="30">
        <v>5808</v>
      </c>
      <c r="Z113" s="30">
        <v>7351</v>
      </c>
      <c r="AA113" s="30">
        <v>9131</v>
      </c>
      <c r="AB113" s="30">
        <v>9166</v>
      </c>
    </row>
    <row r="114" spans="1:28">
      <c r="A114" s="22">
        <v>5</v>
      </c>
      <c r="B114" s="23" t="s">
        <v>42</v>
      </c>
      <c r="C114" s="23" t="s">
        <v>390</v>
      </c>
      <c r="D114" s="30">
        <v>13349</v>
      </c>
      <c r="E114" s="30">
        <v>15780</v>
      </c>
      <c r="F114" s="30">
        <v>15523</v>
      </c>
      <c r="G114" s="30">
        <v>16679</v>
      </c>
      <c r="H114" s="30">
        <v>11213</v>
      </c>
      <c r="I114" s="30">
        <v>34783</v>
      </c>
      <c r="J114" s="30">
        <v>10088</v>
      </c>
      <c r="K114" s="30">
        <v>20587</v>
      </c>
      <c r="L114" s="30">
        <v>9389</v>
      </c>
      <c r="M114" s="30">
        <v>13784</v>
      </c>
      <c r="N114" s="30">
        <v>12624</v>
      </c>
      <c r="O114" s="30">
        <v>26347</v>
      </c>
      <c r="P114" s="30">
        <v>11572</v>
      </c>
      <c r="Q114" s="30">
        <v>6797</v>
      </c>
      <c r="R114" s="30">
        <v>10642</v>
      </c>
      <c r="S114" s="30">
        <v>8837</v>
      </c>
      <c r="T114" s="30">
        <v>11682</v>
      </c>
      <c r="U114" s="30">
        <v>10829</v>
      </c>
      <c r="V114" s="30">
        <v>12148</v>
      </c>
      <c r="W114" s="30">
        <v>19130</v>
      </c>
      <c r="X114" s="30">
        <v>19762</v>
      </c>
      <c r="Y114" s="30">
        <v>10579</v>
      </c>
      <c r="Z114" s="30">
        <v>14235</v>
      </c>
      <c r="AA114" s="30">
        <v>19736</v>
      </c>
      <c r="AB114" s="30">
        <v>25887</v>
      </c>
    </row>
    <row r="115" spans="1:28">
      <c r="A115" s="22">
        <v>6</v>
      </c>
      <c r="B115" s="23" t="s">
        <v>43</v>
      </c>
      <c r="C115" s="23" t="s">
        <v>390</v>
      </c>
      <c r="D115" s="30">
        <v>17486</v>
      </c>
      <c r="E115" s="30">
        <v>14623</v>
      </c>
      <c r="F115" s="30">
        <v>14362</v>
      </c>
      <c r="G115" s="30">
        <v>15616</v>
      </c>
      <c r="H115" s="30">
        <v>11900</v>
      </c>
      <c r="I115" s="30">
        <v>40014</v>
      </c>
      <c r="J115" s="30">
        <v>10946</v>
      </c>
      <c r="K115" s="30">
        <v>20587</v>
      </c>
      <c r="L115" s="30">
        <v>9389</v>
      </c>
      <c r="M115" s="30">
        <v>14364</v>
      </c>
      <c r="N115" s="30">
        <v>12961</v>
      </c>
      <c r="O115" s="30">
        <v>24104</v>
      </c>
      <c r="P115" s="30">
        <v>11572</v>
      </c>
      <c r="Q115" s="30">
        <v>6365</v>
      </c>
      <c r="R115" s="30">
        <v>8798</v>
      </c>
      <c r="S115" s="30">
        <v>8837</v>
      </c>
      <c r="T115" s="30">
        <v>11771</v>
      </c>
      <c r="U115" s="30">
        <v>12730</v>
      </c>
      <c r="V115" s="30">
        <v>12148</v>
      </c>
      <c r="W115" s="30">
        <v>19969</v>
      </c>
      <c r="X115" s="30">
        <v>21506</v>
      </c>
      <c r="Y115" s="30">
        <v>10579</v>
      </c>
      <c r="Z115" s="30">
        <v>15352</v>
      </c>
      <c r="AA115" s="30">
        <v>20619</v>
      </c>
      <c r="AB115" s="30">
        <v>23683</v>
      </c>
    </row>
    <row r="116" spans="1:28">
      <c r="A116" s="22">
        <v>7</v>
      </c>
      <c r="B116" s="23" t="s">
        <v>44</v>
      </c>
      <c r="C116" s="23" t="s">
        <v>390</v>
      </c>
      <c r="D116" s="30">
        <v>5019</v>
      </c>
      <c r="E116" s="30">
        <v>5155</v>
      </c>
      <c r="F116" s="30">
        <v>4907</v>
      </c>
      <c r="G116" s="30">
        <v>5702</v>
      </c>
      <c r="H116" s="30">
        <v>3818</v>
      </c>
      <c r="I116" s="30">
        <v>14480</v>
      </c>
      <c r="J116" s="30">
        <v>3434</v>
      </c>
      <c r="K116" s="30">
        <v>5898</v>
      </c>
      <c r="L116" s="30">
        <v>3380</v>
      </c>
      <c r="M116" s="30">
        <v>3780</v>
      </c>
      <c r="N116" s="30">
        <v>4087</v>
      </c>
      <c r="O116" s="30">
        <v>7095</v>
      </c>
      <c r="P116" s="30">
        <v>3156</v>
      </c>
      <c r="Q116" s="30">
        <v>1813</v>
      </c>
      <c r="R116" s="30">
        <v>2829</v>
      </c>
      <c r="S116" s="30">
        <v>4313</v>
      </c>
      <c r="T116" s="30">
        <v>4425</v>
      </c>
      <c r="U116" s="30">
        <v>6719</v>
      </c>
      <c r="V116" s="30">
        <v>4213</v>
      </c>
      <c r="W116" s="30">
        <v>6623</v>
      </c>
      <c r="X116" s="30">
        <v>6005</v>
      </c>
      <c r="Y116" s="30">
        <v>4205</v>
      </c>
      <c r="Z116" s="30">
        <v>4414</v>
      </c>
      <c r="AA116" s="30">
        <v>6775</v>
      </c>
      <c r="AB116" s="30">
        <v>6972</v>
      </c>
    </row>
    <row r="117" spans="1:28">
      <c r="A117" s="22">
        <v>8</v>
      </c>
      <c r="B117" s="23" t="s">
        <v>45</v>
      </c>
      <c r="C117" s="23" t="s">
        <v>390</v>
      </c>
      <c r="D117" s="30">
        <v>4129</v>
      </c>
      <c r="E117" s="30">
        <v>4734</v>
      </c>
      <c r="F117" s="30">
        <v>4551</v>
      </c>
      <c r="G117" s="30">
        <v>6612</v>
      </c>
      <c r="H117" s="30">
        <v>4186</v>
      </c>
      <c r="I117" s="30">
        <v>13659</v>
      </c>
      <c r="J117" s="30">
        <v>3434</v>
      </c>
      <c r="K117" s="30">
        <v>5898</v>
      </c>
      <c r="L117" s="30">
        <v>3380</v>
      </c>
      <c r="M117" s="30">
        <v>5386</v>
      </c>
      <c r="N117" s="30">
        <v>4450</v>
      </c>
      <c r="O117" s="30">
        <v>6807</v>
      </c>
      <c r="P117" s="30">
        <v>3892</v>
      </c>
      <c r="Q117" s="30">
        <v>2314</v>
      </c>
      <c r="R117" s="30">
        <v>2800</v>
      </c>
      <c r="S117" s="30">
        <v>3472</v>
      </c>
      <c r="T117" s="30">
        <v>3802</v>
      </c>
      <c r="U117" s="30">
        <v>6719</v>
      </c>
      <c r="V117" s="30">
        <v>4213</v>
      </c>
      <c r="W117" s="30">
        <v>6377</v>
      </c>
      <c r="X117" s="30">
        <v>6220</v>
      </c>
      <c r="Y117" s="30">
        <v>4099</v>
      </c>
      <c r="Z117" s="30">
        <v>5422</v>
      </c>
      <c r="AA117" s="30">
        <v>6922</v>
      </c>
      <c r="AB117" s="30">
        <v>6688</v>
      </c>
    </row>
    <row r="118" spans="1:28">
      <c r="A118" s="22">
        <v>9</v>
      </c>
      <c r="B118" s="23" t="s">
        <v>46</v>
      </c>
      <c r="C118" s="23" t="s">
        <v>390</v>
      </c>
      <c r="D118" s="30">
        <v>6480</v>
      </c>
      <c r="E118" s="30">
        <v>6522</v>
      </c>
      <c r="F118" s="30">
        <v>6314</v>
      </c>
      <c r="G118" s="30">
        <v>8637</v>
      </c>
      <c r="H118" s="30">
        <v>5165</v>
      </c>
      <c r="I118" s="30">
        <v>19243</v>
      </c>
      <c r="J118" s="30">
        <v>4657</v>
      </c>
      <c r="K118" s="30">
        <v>7506</v>
      </c>
      <c r="L118" s="30">
        <v>4695</v>
      </c>
      <c r="M118" s="30">
        <v>6150</v>
      </c>
      <c r="N118" s="30">
        <v>6668</v>
      </c>
      <c r="O118" s="30">
        <v>8878</v>
      </c>
      <c r="P118" s="30">
        <v>4629</v>
      </c>
      <c r="Q118" s="30">
        <v>3472</v>
      </c>
      <c r="R118" s="30">
        <v>3138</v>
      </c>
      <c r="S118" s="30">
        <v>5891</v>
      </c>
      <c r="T118" s="30">
        <v>4830</v>
      </c>
      <c r="U118" s="30">
        <v>7691</v>
      </c>
      <c r="V118" s="30">
        <v>5959</v>
      </c>
      <c r="W118" s="30">
        <v>7407</v>
      </c>
      <c r="X118" s="30">
        <v>8137</v>
      </c>
      <c r="Y118" s="30">
        <v>7109</v>
      </c>
      <c r="Z118" s="30">
        <v>5973</v>
      </c>
      <c r="AA118" s="30">
        <v>8542</v>
      </c>
      <c r="AB118" s="30">
        <v>8724</v>
      </c>
    </row>
    <row r="119" spans="1:28">
      <c r="A119" s="22">
        <v>10</v>
      </c>
      <c r="B119" s="23" t="s">
        <v>47</v>
      </c>
      <c r="C119" s="23" t="s">
        <v>390</v>
      </c>
      <c r="D119" s="30">
        <v>5669</v>
      </c>
      <c r="E119" s="30">
        <v>5155</v>
      </c>
      <c r="F119" s="30">
        <v>4972</v>
      </c>
      <c r="G119" s="30">
        <v>6846</v>
      </c>
      <c r="H119" s="30">
        <v>4179</v>
      </c>
      <c r="I119" s="30">
        <v>9325</v>
      </c>
      <c r="J119" s="30">
        <v>5226</v>
      </c>
      <c r="K119" s="30">
        <v>6267</v>
      </c>
      <c r="L119" s="30">
        <v>3230</v>
      </c>
      <c r="M119" s="30">
        <v>4911</v>
      </c>
      <c r="N119" s="30">
        <v>6806</v>
      </c>
      <c r="O119" s="30">
        <v>7272</v>
      </c>
      <c r="P119" s="30">
        <v>4629</v>
      </c>
      <c r="Q119" s="30">
        <v>3472</v>
      </c>
      <c r="R119" s="30">
        <v>2922</v>
      </c>
      <c r="S119" s="30">
        <v>3051</v>
      </c>
      <c r="T119" s="30">
        <v>4919</v>
      </c>
      <c r="U119" s="30">
        <v>6631</v>
      </c>
      <c r="V119" s="30">
        <v>4242</v>
      </c>
      <c r="W119" s="30">
        <v>7402</v>
      </c>
      <c r="X119" s="30">
        <v>6638</v>
      </c>
      <c r="Y119" s="30">
        <v>3003</v>
      </c>
      <c r="Z119" s="30">
        <v>5676</v>
      </c>
      <c r="AA119" s="30">
        <v>5891</v>
      </c>
      <c r="AB119" s="30">
        <v>7147</v>
      </c>
    </row>
    <row r="120" spans="1:28">
      <c r="A120" s="22">
        <v>11</v>
      </c>
      <c r="B120" s="23" t="s">
        <v>48</v>
      </c>
      <c r="C120" s="23" t="s">
        <v>390</v>
      </c>
      <c r="D120" s="30">
        <v>113425</v>
      </c>
      <c r="E120" s="30">
        <v>101834</v>
      </c>
      <c r="F120" s="30">
        <v>101632</v>
      </c>
      <c r="G120" s="30">
        <v>104972</v>
      </c>
      <c r="H120" s="30">
        <v>89631</v>
      </c>
      <c r="I120" s="30">
        <v>272102</v>
      </c>
      <c r="J120" s="30">
        <v>64067</v>
      </c>
      <c r="K120" s="30">
        <v>135577</v>
      </c>
      <c r="L120" s="30">
        <v>52579</v>
      </c>
      <c r="M120" s="30">
        <v>121018</v>
      </c>
      <c r="N120" s="30">
        <v>98260</v>
      </c>
      <c r="O120" s="30">
        <v>154303</v>
      </c>
      <c r="P120" s="30">
        <v>110460</v>
      </c>
      <c r="Q120" s="30">
        <v>8100</v>
      </c>
      <c r="R120" s="30">
        <v>60800</v>
      </c>
      <c r="S120" s="30">
        <v>61542</v>
      </c>
      <c r="T120" s="30">
        <v>92265</v>
      </c>
      <c r="U120" s="30">
        <v>98481</v>
      </c>
      <c r="V120" s="30">
        <v>63732</v>
      </c>
      <c r="W120" s="30">
        <v>153086</v>
      </c>
      <c r="X120" s="30">
        <v>138057</v>
      </c>
      <c r="Y120" s="30">
        <v>73109</v>
      </c>
      <c r="Z120" s="30">
        <v>93632</v>
      </c>
      <c r="AA120" s="30">
        <v>156117</v>
      </c>
      <c r="AB120" s="30">
        <v>151609</v>
      </c>
    </row>
    <row r="121" spans="1:28">
      <c r="A121" s="22">
        <v>12</v>
      </c>
      <c r="B121" s="23" t="s">
        <v>49</v>
      </c>
      <c r="C121" s="23" t="s">
        <v>390</v>
      </c>
      <c r="D121" s="30">
        <v>6945</v>
      </c>
      <c r="E121" s="30">
        <v>7364</v>
      </c>
      <c r="F121" s="30">
        <v>7194</v>
      </c>
      <c r="G121" s="30">
        <v>8069</v>
      </c>
      <c r="H121" s="30">
        <v>5184</v>
      </c>
      <c r="I121" s="30">
        <v>18970</v>
      </c>
      <c r="J121" s="30">
        <v>5151</v>
      </c>
      <c r="K121" s="30">
        <v>9791</v>
      </c>
      <c r="L121" s="30">
        <v>4320</v>
      </c>
      <c r="M121" s="30">
        <v>7675</v>
      </c>
      <c r="N121" s="30">
        <v>5979</v>
      </c>
      <c r="O121" s="30">
        <v>11986</v>
      </c>
      <c r="P121" s="30">
        <v>5365</v>
      </c>
      <c r="Q121" s="30">
        <v>5786</v>
      </c>
      <c r="R121" s="30">
        <v>1913</v>
      </c>
      <c r="S121" s="30">
        <v>3577</v>
      </c>
      <c r="T121" s="30">
        <v>5213</v>
      </c>
      <c r="U121" s="30">
        <v>15029</v>
      </c>
      <c r="V121" s="30">
        <v>4894</v>
      </c>
      <c r="W121" s="30">
        <v>9210</v>
      </c>
      <c r="X121" s="30">
        <v>8493</v>
      </c>
      <c r="Y121" s="30">
        <v>7009</v>
      </c>
      <c r="Z121" s="30">
        <v>6892</v>
      </c>
      <c r="AA121" s="30">
        <v>9573</v>
      </c>
      <c r="AB121" s="30">
        <v>11776</v>
      </c>
    </row>
    <row r="122" spans="1:28">
      <c r="A122" s="22">
        <v>13</v>
      </c>
      <c r="B122" s="23" t="s">
        <v>50</v>
      </c>
      <c r="C122" s="23" t="s">
        <v>390</v>
      </c>
      <c r="D122" s="30">
        <v>19532</v>
      </c>
      <c r="E122" s="30">
        <v>20514</v>
      </c>
      <c r="F122" s="30">
        <v>20251</v>
      </c>
      <c r="G122" s="30">
        <v>26268</v>
      </c>
      <c r="H122" s="30">
        <v>13277</v>
      </c>
      <c r="I122" s="30">
        <v>44445</v>
      </c>
      <c r="J122" s="30">
        <v>13307</v>
      </c>
      <c r="K122" s="30">
        <v>35913</v>
      </c>
      <c r="L122" s="30">
        <v>11831</v>
      </c>
      <c r="M122" s="30">
        <v>19577</v>
      </c>
      <c r="N122" s="30">
        <v>21341</v>
      </c>
      <c r="O122" s="30">
        <v>48515</v>
      </c>
      <c r="P122" s="30">
        <v>13150</v>
      </c>
      <c r="Q122" s="30">
        <v>8100</v>
      </c>
      <c r="R122" s="30">
        <v>6192</v>
      </c>
      <c r="S122" s="30">
        <v>13045</v>
      </c>
      <c r="T122" s="30">
        <v>13529</v>
      </c>
      <c r="U122" s="30">
        <v>33240</v>
      </c>
      <c r="V122" s="30">
        <v>15961</v>
      </c>
      <c r="W122" s="30">
        <v>27556</v>
      </c>
      <c r="X122" s="30">
        <v>29062</v>
      </c>
      <c r="Y122" s="30">
        <v>22976</v>
      </c>
      <c r="Z122" s="30">
        <v>21002</v>
      </c>
      <c r="AA122" s="30">
        <v>26216</v>
      </c>
      <c r="AB122" s="30">
        <v>47668</v>
      </c>
    </row>
    <row r="123" spans="1:28">
      <c r="A123" s="22">
        <v>14</v>
      </c>
      <c r="B123" s="23" t="s">
        <v>51</v>
      </c>
      <c r="C123" s="23" t="s">
        <v>390</v>
      </c>
      <c r="D123" s="30">
        <v>19532</v>
      </c>
      <c r="E123" s="30">
        <v>22302</v>
      </c>
      <c r="F123" s="30">
        <v>22128</v>
      </c>
      <c r="G123" s="30">
        <v>27036</v>
      </c>
      <c r="H123" s="30">
        <v>14783</v>
      </c>
      <c r="I123" s="30">
        <v>79678</v>
      </c>
      <c r="J123" s="30">
        <v>13307</v>
      </c>
      <c r="K123" s="30">
        <v>35915</v>
      </c>
      <c r="L123" s="30">
        <v>11831</v>
      </c>
      <c r="M123" s="30">
        <v>19787</v>
      </c>
      <c r="N123" s="30">
        <v>21341</v>
      </c>
      <c r="O123" s="30">
        <v>45411</v>
      </c>
      <c r="P123" s="30">
        <v>13676</v>
      </c>
      <c r="Q123" s="30">
        <v>12807</v>
      </c>
      <c r="R123" s="30">
        <v>6283</v>
      </c>
      <c r="S123" s="30">
        <v>13360</v>
      </c>
      <c r="T123" s="30">
        <v>17699</v>
      </c>
      <c r="U123" s="30">
        <v>33284</v>
      </c>
      <c r="V123" s="30">
        <v>18233</v>
      </c>
      <c r="W123" s="30">
        <v>32284</v>
      </c>
      <c r="X123" s="30">
        <v>33711</v>
      </c>
      <c r="Y123" s="30">
        <v>22976</v>
      </c>
      <c r="Z123" s="30">
        <v>33811</v>
      </c>
      <c r="AA123" s="30">
        <v>30634</v>
      </c>
      <c r="AB123" s="30">
        <v>44618</v>
      </c>
    </row>
    <row r="124" spans="1:28">
      <c r="A124" s="22">
        <v>15</v>
      </c>
      <c r="B124" s="23" t="s">
        <v>52</v>
      </c>
      <c r="C124" s="23" t="s">
        <v>390</v>
      </c>
      <c r="D124" s="30">
        <v>47412</v>
      </c>
      <c r="E124" s="30">
        <v>57334</v>
      </c>
      <c r="F124" s="30">
        <v>57124</v>
      </c>
      <c r="G124" s="30">
        <v>68092</v>
      </c>
      <c r="H124" s="30">
        <v>36625</v>
      </c>
      <c r="I124" s="30">
        <v>192962</v>
      </c>
      <c r="J124" s="30">
        <v>24897</v>
      </c>
      <c r="K124" s="30">
        <v>71332</v>
      </c>
      <c r="L124" s="30">
        <v>25201</v>
      </c>
      <c r="M124" s="30">
        <v>44434</v>
      </c>
      <c r="N124" s="30">
        <v>46955</v>
      </c>
      <c r="O124" s="30">
        <v>88430</v>
      </c>
      <c r="P124" s="30">
        <v>29982</v>
      </c>
      <c r="Q124" s="30">
        <v>26616</v>
      </c>
      <c r="R124" s="30">
        <v>6283</v>
      </c>
      <c r="S124" s="30">
        <v>41028</v>
      </c>
      <c r="T124" s="30">
        <v>34536</v>
      </c>
      <c r="U124" s="30">
        <v>46766</v>
      </c>
      <c r="V124" s="30">
        <v>43196</v>
      </c>
      <c r="W124" s="30">
        <v>68856</v>
      </c>
      <c r="X124" s="30">
        <v>65098</v>
      </c>
      <c r="Y124" s="30">
        <v>69903</v>
      </c>
      <c r="Z124" s="30">
        <v>49122</v>
      </c>
      <c r="AA124" s="30">
        <v>70547</v>
      </c>
      <c r="AB124" s="30">
        <v>86885</v>
      </c>
    </row>
    <row r="125" spans="1:28">
      <c r="A125" s="22">
        <v>16</v>
      </c>
      <c r="B125" s="23" t="s">
        <v>53</v>
      </c>
      <c r="C125" s="23" t="s">
        <v>390</v>
      </c>
      <c r="D125" s="30">
        <v>41880</v>
      </c>
      <c r="E125" s="30">
        <v>58702</v>
      </c>
      <c r="F125" s="30">
        <v>58491</v>
      </c>
      <c r="G125" s="30">
        <v>50746</v>
      </c>
      <c r="H125" s="30">
        <v>38301</v>
      </c>
      <c r="I125" s="30">
        <v>146952</v>
      </c>
      <c r="J125" s="30">
        <v>49365</v>
      </c>
      <c r="K125" s="30">
        <v>58952</v>
      </c>
      <c r="L125" s="30">
        <v>35491</v>
      </c>
      <c r="M125" s="30">
        <v>46946</v>
      </c>
      <c r="N125" s="30">
        <v>44872</v>
      </c>
      <c r="O125" s="30">
        <v>69206</v>
      </c>
      <c r="P125" s="30">
        <v>37346</v>
      </c>
      <c r="Q125" s="30">
        <v>24301</v>
      </c>
      <c r="R125" s="30">
        <v>23968</v>
      </c>
      <c r="S125" s="30">
        <v>38293</v>
      </c>
      <c r="T125" s="30">
        <v>42399</v>
      </c>
      <c r="U125" s="30">
        <v>74347</v>
      </c>
      <c r="V125" s="30">
        <v>42564</v>
      </c>
      <c r="W125" s="30">
        <v>75927</v>
      </c>
      <c r="X125" s="30">
        <v>72386</v>
      </c>
      <c r="Y125" s="30">
        <v>36525</v>
      </c>
      <c r="Z125" s="30">
        <v>42852</v>
      </c>
      <c r="AA125" s="30">
        <v>65981</v>
      </c>
      <c r="AB125" s="30">
        <v>67998</v>
      </c>
    </row>
    <row r="126" spans="1:28">
      <c r="A126" s="22">
        <v>17</v>
      </c>
      <c r="B126" s="23" t="s">
        <v>54</v>
      </c>
      <c r="C126" s="23" t="s">
        <v>390</v>
      </c>
      <c r="D126" s="30">
        <v>14017</v>
      </c>
      <c r="E126" s="30">
        <v>18515</v>
      </c>
      <c r="F126" s="30">
        <v>18305</v>
      </c>
      <c r="G126" s="30">
        <v>22349</v>
      </c>
      <c r="H126" s="30">
        <v>13228</v>
      </c>
      <c r="I126" s="30">
        <v>41651</v>
      </c>
      <c r="J126" s="30">
        <v>12019</v>
      </c>
      <c r="K126" s="30">
        <v>29884</v>
      </c>
      <c r="L126" s="30">
        <v>10844</v>
      </c>
      <c r="M126" s="30">
        <v>17428</v>
      </c>
      <c r="N126" s="30">
        <v>15117</v>
      </c>
      <c r="O126" s="30">
        <v>33896</v>
      </c>
      <c r="P126" s="30">
        <v>11046</v>
      </c>
      <c r="Q126" s="30">
        <v>6365</v>
      </c>
      <c r="R126" s="30">
        <v>5373</v>
      </c>
      <c r="S126" s="30">
        <v>12308</v>
      </c>
      <c r="T126" s="30">
        <v>13196</v>
      </c>
      <c r="U126" s="30">
        <v>15206</v>
      </c>
      <c r="V126" s="30">
        <v>14831</v>
      </c>
      <c r="W126" s="30">
        <v>24223</v>
      </c>
      <c r="X126" s="30">
        <v>29062</v>
      </c>
      <c r="Y126" s="30">
        <v>19028</v>
      </c>
      <c r="Z126" s="30">
        <v>16258</v>
      </c>
      <c r="AA126" s="30">
        <v>24301</v>
      </c>
      <c r="AB126" s="30">
        <v>33303</v>
      </c>
    </row>
    <row r="127" spans="1:28">
      <c r="A127" s="22">
        <v>18</v>
      </c>
      <c r="B127" s="23" t="s">
        <v>55</v>
      </c>
      <c r="C127" s="23" t="s">
        <v>390</v>
      </c>
      <c r="D127" s="30">
        <v>9561</v>
      </c>
      <c r="E127" s="30">
        <v>7154</v>
      </c>
      <c r="F127" s="30">
        <v>6943</v>
      </c>
      <c r="G127" s="30">
        <v>15969</v>
      </c>
      <c r="H127" s="30">
        <v>4956</v>
      </c>
      <c r="I127" s="30">
        <v>14147</v>
      </c>
      <c r="J127" s="30">
        <v>4829</v>
      </c>
      <c r="K127" s="30">
        <v>7899</v>
      </c>
      <c r="L127" s="30">
        <v>3944</v>
      </c>
      <c r="M127" s="30">
        <v>6865</v>
      </c>
      <c r="N127" s="30">
        <v>7661</v>
      </c>
      <c r="O127" s="30">
        <v>9058</v>
      </c>
      <c r="P127" s="30">
        <v>4734</v>
      </c>
      <c r="Q127" s="30">
        <v>6365</v>
      </c>
      <c r="R127" s="30">
        <v>2299</v>
      </c>
      <c r="S127" s="30">
        <v>4524</v>
      </c>
      <c r="T127" s="30">
        <v>5095</v>
      </c>
      <c r="U127" s="30">
        <v>5834</v>
      </c>
      <c r="V127" s="30">
        <v>5323</v>
      </c>
      <c r="W127" s="30">
        <v>8767</v>
      </c>
      <c r="X127" s="30">
        <v>9881</v>
      </c>
      <c r="Y127" s="30">
        <v>5908</v>
      </c>
      <c r="Z127" s="30">
        <v>6770</v>
      </c>
      <c r="AA127" s="30">
        <v>9131</v>
      </c>
      <c r="AB127" s="30">
        <v>8898</v>
      </c>
    </row>
    <row r="128" spans="1:28">
      <c r="A128" s="22">
        <v>19</v>
      </c>
      <c r="B128" s="23" t="s">
        <v>56</v>
      </c>
      <c r="C128" s="23" t="s">
        <v>390</v>
      </c>
      <c r="D128" s="30">
        <v>6102</v>
      </c>
      <c r="E128" s="30">
        <v>5786</v>
      </c>
      <c r="F128" s="30">
        <v>5576</v>
      </c>
      <c r="G128" s="30">
        <v>7626</v>
      </c>
      <c r="H128" s="30">
        <v>3965</v>
      </c>
      <c r="I128" s="30">
        <v>10246</v>
      </c>
      <c r="J128" s="30">
        <v>3648</v>
      </c>
      <c r="K128" s="30">
        <v>6740</v>
      </c>
      <c r="L128" s="30">
        <v>3549</v>
      </c>
      <c r="M128" s="30">
        <v>5134</v>
      </c>
      <c r="N128" s="30">
        <v>5886</v>
      </c>
      <c r="O128" s="30">
        <v>7721</v>
      </c>
      <c r="P128" s="30">
        <v>3682</v>
      </c>
      <c r="Q128" s="30">
        <v>6365</v>
      </c>
      <c r="R128" s="30">
        <v>1457</v>
      </c>
      <c r="S128" s="30">
        <v>4103</v>
      </c>
      <c r="T128" s="30">
        <v>4006</v>
      </c>
      <c r="U128" s="30">
        <v>5216</v>
      </c>
      <c r="V128" s="30">
        <v>3404</v>
      </c>
      <c r="W128" s="30">
        <v>7107</v>
      </c>
      <c r="X128" s="30">
        <v>9300</v>
      </c>
      <c r="Y128" s="30">
        <v>5908</v>
      </c>
      <c r="Z128" s="30">
        <v>6578</v>
      </c>
      <c r="AA128" s="30">
        <v>7364</v>
      </c>
      <c r="AB128" s="30">
        <v>7584</v>
      </c>
    </row>
    <row r="129" spans="1:28">
      <c r="A129" s="22">
        <v>20</v>
      </c>
      <c r="B129" s="23" t="s">
        <v>57</v>
      </c>
      <c r="C129" s="23" t="s">
        <v>390</v>
      </c>
      <c r="D129" s="30">
        <v>23971</v>
      </c>
      <c r="E129" s="30">
        <v>15675</v>
      </c>
      <c r="F129" s="30">
        <v>15464</v>
      </c>
      <c r="G129" s="30">
        <v>20794</v>
      </c>
      <c r="H129" s="30">
        <v>13208</v>
      </c>
      <c r="I129" s="30">
        <v>42821</v>
      </c>
      <c r="J129" s="30">
        <v>12234</v>
      </c>
      <c r="K129" s="30">
        <v>25301</v>
      </c>
      <c r="L129" s="30">
        <v>9858</v>
      </c>
      <c r="M129" s="30">
        <v>16372</v>
      </c>
      <c r="N129" s="30">
        <v>15349</v>
      </c>
      <c r="O129" s="30">
        <v>29109</v>
      </c>
      <c r="P129" s="30">
        <v>11256</v>
      </c>
      <c r="Q129" s="30">
        <v>11572</v>
      </c>
      <c r="R129" s="30">
        <v>4919</v>
      </c>
      <c r="S129" s="30">
        <v>11677</v>
      </c>
      <c r="T129" s="30">
        <v>13663</v>
      </c>
      <c r="U129" s="30">
        <v>15073</v>
      </c>
      <c r="V129" s="30">
        <v>14340</v>
      </c>
      <c r="W129" s="30">
        <v>26281</v>
      </c>
      <c r="X129" s="30">
        <v>32549</v>
      </c>
      <c r="Y129" s="30">
        <v>14721</v>
      </c>
      <c r="Z129" s="30">
        <v>22108</v>
      </c>
      <c r="AA129" s="30">
        <v>24890</v>
      </c>
      <c r="AB129" s="30">
        <v>28600</v>
      </c>
    </row>
    <row r="130" spans="1:28">
      <c r="A130" s="22">
        <v>21</v>
      </c>
      <c r="B130" s="23" t="s">
        <v>58</v>
      </c>
      <c r="C130" s="23" t="s">
        <v>390</v>
      </c>
      <c r="D130" s="30">
        <v>17433</v>
      </c>
      <c r="E130" s="30">
        <v>21461</v>
      </c>
      <c r="F130" s="30">
        <v>21250</v>
      </c>
      <c r="G130" s="30">
        <v>31703</v>
      </c>
      <c r="H130" s="30">
        <v>14572</v>
      </c>
      <c r="I130" s="30">
        <v>46073</v>
      </c>
      <c r="J130" s="30">
        <v>13414</v>
      </c>
      <c r="K130" s="30">
        <v>44980</v>
      </c>
      <c r="L130" s="30">
        <v>12281</v>
      </c>
      <c r="M130" s="30">
        <v>19541</v>
      </c>
      <c r="N130" s="30">
        <v>17284</v>
      </c>
      <c r="O130" s="30">
        <v>55729</v>
      </c>
      <c r="P130" s="30">
        <v>12624</v>
      </c>
      <c r="Q130" s="30">
        <v>8679</v>
      </c>
      <c r="R130" s="30">
        <v>5645</v>
      </c>
      <c r="S130" s="30">
        <v>17148</v>
      </c>
      <c r="T130" s="30">
        <v>16684</v>
      </c>
      <c r="U130" s="30">
        <v>40091</v>
      </c>
      <c r="V130" s="30">
        <v>15551</v>
      </c>
      <c r="W130" s="30">
        <v>29438</v>
      </c>
      <c r="X130" s="30">
        <v>34874</v>
      </c>
      <c r="Y130" s="30">
        <v>25537</v>
      </c>
      <c r="Z130" s="30">
        <v>17629</v>
      </c>
      <c r="AA130" s="30">
        <v>30782</v>
      </c>
      <c r="AB130" s="30">
        <v>54754</v>
      </c>
    </row>
    <row r="131" spans="1:28">
      <c r="A131" s="22">
        <v>22</v>
      </c>
      <c r="B131" s="23" t="s">
        <v>59</v>
      </c>
      <c r="C131" s="23" t="s">
        <v>390</v>
      </c>
      <c r="D131" s="30">
        <v>14649</v>
      </c>
      <c r="E131" s="30">
        <v>19883</v>
      </c>
      <c r="F131" s="30">
        <v>19693</v>
      </c>
      <c r="G131" s="30">
        <v>21466</v>
      </c>
      <c r="H131" s="30">
        <v>14285</v>
      </c>
      <c r="I131" s="30">
        <v>66672</v>
      </c>
      <c r="J131" s="30">
        <v>11058</v>
      </c>
      <c r="K131" s="30">
        <v>23160</v>
      </c>
      <c r="L131" s="30">
        <v>10704</v>
      </c>
      <c r="M131" s="30">
        <v>17045</v>
      </c>
      <c r="N131" s="30">
        <v>18652</v>
      </c>
      <c r="O131" s="30">
        <v>26734</v>
      </c>
      <c r="P131" s="30">
        <v>12098</v>
      </c>
      <c r="Q131" s="30">
        <v>8679</v>
      </c>
      <c r="R131" s="30">
        <v>4995</v>
      </c>
      <c r="S131" s="30">
        <v>24617</v>
      </c>
      <c r="T131" s="30">
        <v>16243</v>
      </c>
      <c r="U131" s="30">
        <v>36511</v>
      </c>
      <c r="V131" s="30">
        <v>13514</v>
      </c>
      <c r="W131" s="30">
        <v>28540</v>
      </c>
      <c r="X131" s="30">
        <v>25829</v>
      </c>
      <c r="Y131" s="30">
        <v>38056</v>
      </c>
      <c r="Z131" s="30">
        <v>31211</v>
      </c>
      <c r="AA131" s="30">
        <v>29161</v>
      </c>
      <c r="AB131" s="30">
        <v>26267</v>
      </c>
    </row>
    <row r="132" spans="1:28">
      <c r="A132" s="22">
        <v>23</v>
      </c>
      <c r="B132" s="23" t="s">
        <v>60</v>
      </c>
      <c r="C132" s="23" t="s">
        <v>390</v>
      </c>
      <c r="D132" s="30">
        <v>10859</v>
      </c>
      <c r="E132" s="30">
        <v>10836</v>
      </c>
      <c r="F132" s="30">
        <v>10573</v>
      </c>
      <c r="G132" s="30">
        <v>16643</v>
      </c>
      <c r="H132" s="30">
        <v>8713</v>
      </c>
      <c r="I132" s="30">
        <v>28008</v>
      </c>
      <c r="J132" s="30">
        <v>8263</v>
      </c>
      <c r="K132" s="30">
        <v>15165</v>
      </c>
      <c r="L132" s="30">
        <v>8451</v>
      </c>
      <c r="M132" s="30">
        <v>10325</v>
      </c>
      <c r="N132" s="30">
        <v>9462</v>
      </c>
      <c r="O132" s="30">
        <v>20936</v>
      </c>
      <c r="P132" s="30">
        <v>9994</v>
      </c>
      <c r="Q132" s="30">
        <v>5786</v>
      </c>
      <c r="R132" s="30">
        <v>7570</v>
      </c>
      <c r="S132" s="30">
        <v>8837</v>
      </c>
      <c r="T132" s="30">
        <v>8505</v>
      </c>
      <c r="U132" s="30">
        <v>13614</v>
      </c>
      <c r="V132" s="30">
        <v>9576</v>
      </c>
      <c r="W132" s="30">
        <v>13022</v>
      </c>
      <c r="X132" s="30">
        <v>16274</v>
      </c>
      <c r="Y132" s="30">
        <v>10349</v>
      </c>
      <c r="Z132" s="30">
        <v>7687</v>
      </c>
      <c r="AA132" s="30">
        <v>14286</v>
      </c>
      <c r="AB132" s="30">
        <v>20571</v>
      </c>
    </row>
    <row r="133" spans="1:28">
      <c r="A133" s="22">
        <v>24</v>
      </c>
      <c r="B133" s="23" t="s">
        <v>61</v>
      </c>
      <c r="C133" s="23" t="s">
        <v>390</v>
      </c>
      <c r="D133" s="30">
        <v>24295</v>
      </c>
      <c r="E133" s="30">
        <v>16201</v>
      </c>
      <c r="F133" s="30">
        <v>15990</v>
      </c>
      <c r="G133" s="30">
        <v>22242</v>
      </c>
      <c r="H133" s="30">
        <v>12382</v>
      </c>
      <c r="I133" s="30">
        <v>42821</v>
      </c>
      <c r="J133" s="30">
        <v>11268</v>
      </c>
      <c r="K133" s="30">
        <v>25332</v>
      </c>
      <c r="L133" s="30">
        <v>9858</v>
      </c>
      <c r="M133" s="30">
        <v>16534</v>
      </c>
      <c r="N133" s="30">
        <v>14563</v>
      </c>
      <c r="O133" s="30">
        <v>31121</v>
      </c>
      <c r="P133" s="30">
        <v>11046</v>
      </c>
      <c r="Q133" s="30">
        <v>8100</v>
      </c>
      <c r="R133" s="30">
        <v>4919</v>
      </c>
      <c r="S133" s="30">
        <v>12624</v>
      </c>
      <c r="T133" s="30">
        <v>12297</v>
      </c>
      <c r="U133" s="30">
        <v>15117</v>
      </c>
      <c r="V133" s="30">
        <v>13494</v>
      </c>
      <c r="W133" s="30">
        <v>23487</v>
      </c>
      <c r="X133" s="30">
        <v>21506</v>
      </c>
      <c r="Y133" s="30">
        <v>28442</v>
      </c>
      <c r="Z133" s="30">
        <v>19345</v>
      </c>
      <c r="AA133" s="30">
        <v>23565</v>
      </c>
      <c r="AB133" s="30">
        <v>30578</v>
      </c>
    </row>
    <row r="134" spans="1:28">
      <c r="A134" s="22">
        <v>25</v>
      </c>
      <c r="B134" s="23" t="s">
        <v>62</v>
      </c>
      <c r="C134" s="23" t="s">
        <v>390</v>
      </c>
      <c r="D134" s="30">
        <v>6326</v>
      </c>
      <c r="E134" s="30">
        <v>7890</v>
      </c>
      <c r="F134" s="30">
        <v>7680</v>
      </c>
      <c r="G134" s="30">
        <v>10342</v>
      </c>
      <c r="H134" s="30">
        <v>5338</v>
      </c>
      <c r="I134" s="30">
        <v>15448</v>
      </c>
      <c r="J134" s="30">
        <v>4861</v>
      </c>
      <c r="K134" s="30">
        <v>8686</v>
      </c>
      <c r="L134" s="30">
        <v>4507</v>
      </c>
      <c r="M134" s="30">
        <v>6514</v>
      </c>
      <c r="N134" s="30">
        <v>7631</v>
      </c>
      <c r="O134" s="30">
        <v>8474</v>
      </c>
      <c r="P134" s="30">
        <v>4208</v>
      </c>
      <c r="Q134" s="30">
        <v>11572</v>
      </c>
      <c r="R134" s="30">
        <v>2504</v>
      </c>
      <c r="S134" s="30">
        <v>4418</v>
      </c>
      <c r="T134" s="30">
        <v>5185</v>
      </c>
      <c r="U134" s="30">
        <v>5967</v>
      </c>
      <c r="V134" s="30">
        <v>5480</v>
      </c>
      <c r="W134" s="30">
        <v>9398</v>
      </c>
      <c r="X134" s="30">
        <v>9300</v>
      </c>
      <c r="Y134" s="30">
        <v>4714</v>
      </c>
      <c r="Z134" s="30">
        <v>7288</v>
      </c>
      <c r="AA134" s="30">
        <v>10015</v>
      </c>
      <c r="AB134" s="30">
        <v>8327</v>
      </c>
    </row>
    <row r="135" spans="1:28">
      <c r="A135" s="22">
        <v>26</v>
      </c>
      <c r="B135" s="23" t="s">
        <v>63</v>
      </c>
      <c r="C135" s="23" t="s">
        <v>390</v>
      </c>
      <c r="D135" s="30">
        <v>5235</v>
      </c>
      <c r="E135" s="30">
        <v>5891</v>
      </c>
      <c r="F135" s="30">
        <v>5681</v>
      </c>
      <c r="G135" s="30">
        <v>7820</v>
      </c>
      <c r="H135" s="30">
        <v>3943</v>
      </c>
      <c r="I135" s="30">
        <v>9758</v>
      </c>
      <c r="J135" s="30">
        <v>3703</v>
      </c>
      <c r="K135" s="30">
        <v>7238</v>
      </c>
      <c r="L135" s="30">
        <v>3193</v>
      </c>
      <c r="M135" s="30">
        <v>5168</v>
      </c>
      <c r="N135" s="30">
        <v>5016</v>
      </c>
      <c r="O135" s="30">
        <v>7361</v>
      </c>
      <c r="P135" s="30">
        <v>3472</v>
      </c>
      <c r="Q135" s="30">
        <v>8100</v>
      </c>
      <c r="R135" s="30">
        <v>1547</v>
      </c>
      <c r="S135" s="30">
        <v>3472</v>
      </c>
      <c r="T135" s="30">
        <v>3860</v>
      </c>
      <c r="U135" s="30">
        <v>7426</v>
      </c>
      <c r="V135" s="30">
        <v>3618</v>
      </c>
      <c r="W135" s="30">
        <v>7361</v>
      </c>
      <c r="X135" s="30">
        <v>6704</v>
      </c>
      <c r="Y135" s="30">
        <v>4208</v>
      </c>
      <c r="Z135" s="30">
        <v>5805</v>
      </c>
      <c r="AA135" s="30">
        <v>7511</v>
      </c>
      <c r="AB135" s="30">
        <v>7231</v>
      </c>
    </row>
    <row r="136" spans="1:28">
      <c r="A136" s="22">
        <v>27</v>
      </c>
      <c r="B136" s="23" t="s">
        <v>392</v>
      </c>
      <c r="C136" s="23" t="s">
        <v>390</v>
      </c>
      <c r="D136" s="30">
        <v>34900</v>
      </c>
      <c r="E136" s="30">
        <v>34611</v>
      </c>
      <c r="F136" s="30">
        <v>34400</v>
      </c>
      <c r="G136" s="30">
        <v>55170</v>
      </c>
      <c r="H136" s="30">
        <v>19499</v>
      </c>
      <c r="I136" s="30">
        <v>110031</v>
      </c>
      <c r="J136" s="30">
        <v>24897</v>
      </c>
      <c r="K136" s="30">
        <v>39201</v>
      </c>
      <c r="L136" s="30">
        <v>13145</v>
      </c>
      <c r="M136" s="30">
        <v>25632</v>
      </c>
      <c r="N136" s="30">
        <v>26931</v>
      </c>
      <c r="O136" s="30">
        <v>47902</v>
      </c>
      <c r="P136" s="30">
        <v>11782</v>
      </c>
      <c r="Q136" s="30">
        <v>35371</v>
      </c>
      <c r="R136" s="30">
        <v>7284</v>
      </c>
      <c r="S136" s="30">
        <v>27352</v>
      </c>
      <c r="T136" s="30">
        <v>18002</v>
      </c>
      <c r="U136" s="30">
        <v>50390</v>
      </c>
      <c r="V136" s="30">
        <v>29490</v>
      </c>
      <c r="W136" s="30">
        <v>46511</v>
      </c>
      <c r="X136" s="30">
        <v>44173</v>
      </c>
      <c r="Y136" s="30">
        <v>32047</v>
      </c>
      <c r="Z136" s="30">
        <v>33162</v>
      </c>
      <c r="AA136" s="30">
        <v>42564</v>
      </c>
      <c r="AB136" s="30">
        <v>47064</v>
      </c>
    </row>
    <row r="137" spans="1:28">
      <c r="A137" s="22">
        <v>28</v>
      </c>
      <c r="B137" s="23" t="s">
        <v>64</v>
      </c>
      <c r="C137" s="23" t="s">
        <v>390</v>
      </c>
      <c r="D137" s="30">
        <v>7409</v>
      </c>
      <c r="E137" s="30">
        <v>9152</v>
      </c>
      <c r="F137" s="30">
        <v>8942</v>
      </c>
      <c r="G137" s="30">
        <v>9388</v>
      </c>
      <c r="H137" s="30">
        <v>6409</v>
      </c>
      <c r="I137" s="30">
        <v>20598</v>
      </c>
      <c r="J137" s="30">
        <v>6064</v>
      </c>
      <c r="K137" s="30">
        <v>9990</v>
      </c>
      <c r="L137" s="30">
        <v>4600</v>
      </c>
      <c r="M137" s="30">
        <v>7490</v>
      </c>
      <c r="N137" s="30">
        <v>7539</v>
      </c>
      <c r="O137" s="30">
        <v>11170</v>
      </c>
      <c r="P137" s="30">
        <v>4839</v>
      </c>
      <c r="Q137" s="30">
        <v>2893</v>
      </c>
      <c r="R137" s="30">
        <v>6825</v>
      </c>
      <c r="S137" s="30">
        <v>8626</v>
      </c>
      <c r="T137" s="30">
        <v>5648</v>
      </c>
      <c r="U137" s="30">
        <v>8928</v>
      </c>
      <c r="V137" s="30">
        <v>6496</v>
      </c>
      <c r="W137" s="30">
        <v>11092</v>
      </c>
      <c r="X137" s="30">
        <v>11027</v>
      </c>
      <c r="Y137" s="30">
        <v>10215</v>
      </c>
      <c r="Z137" s="30">
        <v>7838</v>
      </c>
      <c r="AA137" s="30">
        <v>12372</v>
      </c>
      <c r="AB137" s="30">
        <v>10976</v>
      </c>
    </row>
    <row r="138" spans="1:28">
      <c r="A138" s="22">
        <v>29</v>
      </c>
      <c r="B138" s="23" t="s">
        <v>65</v>
      </c>
      <c r="C138" s="23" t="s">
        <v>390</v>
      </c>
      <c r="D138" s="30">
        <v>12502</v>
      </c>
      <c r="E138" s="30">
        <v>15464</v>
      </c>
      <c r="F138" s="30">
        <v>15254</v>
      </c>
      <c r="G138" s="30">
        <v>21653</v>
      </c>
      <c r="H138" s="30">
        <v>9870</v>
      </c>
      <c r="I138" s="30">
        <v>40111</v>
      </c>
      <c r="J138" s="30">
        <v>8714</v>
      </c>
      <c r="K138" s="30">
        <v>25738</v>
      </c>
      <c r="L138" s="30">
        <v>7136</v>
      </c>
      <c r="M138" s="30">
        <v>13168</v>
      </c>
      <c r="N138" s="30">
        <v>12223</v>
      </c>
      <c r="O138" s="30">
        <v>32118</v>
      </c>
      <c r="P138" s="30">
        <v>8942</v>
      </c>
      <c r="Q138" s="30">
        <v>9258</v>
      </c>
      <c r="R138" s="30">
        <v>4595</v>
      </c>
      <c r="S138" s="30">
        <v>11572</v>
      </c>
      <c r="T138" s="30">
        <v>9769</v>
      </c>
      <c r="U138" s="30">
        <v>21747</v>
      </c>
      <c r="V138" s="30">
        <v>12246</v>
      </c>
      <c r="W138" s="30">
        <v>17695</v>
      </c>
      <c r="X138" s="30">
        <v>19762</v>
      </c>
      <c r="Y138" s="30">
        <v>13619</v>
      </c>
      <c r="Z138" s="30">
        <v>13329</v>
      </c>
      <c r="AA138" s="30">
        <v>22681</v>
      </c>
      <c r="AB138" s="30">
        <v>31557</v>
      </c>
    </row>
    <row r="139" spans="1:28">
      <c r="A139" s="22">
        <v>30</v>
      </c>
      <c r="B139" s="23" t="s">
        <v>66</v>
      </c>
      <c r="C139" s="23" t="s">
        <v>390</v>
      </c>
      <c r="D139" s="30">
        <v>5991</v>
      </c>
      <c r="E139" s="30">
        <v>6733</v>
      </c>
      <c r="F139" s="30">
        <v>6522</v>
      </c>
      <c r="G139" s="30">
        <v>10768</v>
      </c>
      <c r="H139" s="30">
        <v>5332</v>
      </c>
      <c r="I139" s="30">
        <v>15149</v>
      </c>
      <c r="J139" s="30">
        <v>5226</v>
      </c>
      <c r="K139" s="30">
        <v>9264</v>
      </c>
      <c r="L139" s="30">
        <v>3756</v>
      </c>
      <c r="M139" s="30">
        <v>7147</v>
      </c>
      <c r="N139" s="30">
        <v>5953</v>
      </c>
      <c r="O139" s="30">
        <v>11356</v>
      </c>
      <c r="P139" s="30">
        <v>4208</v>
      </c>
      <c r="Q139" s="30">
        <v>4528</v>
      </c>
      <c r="R139" s="30">
        <v>2367</v>
      </c>
      <c r="S139" s="30">
        <v>4839</v>
      </c>
      <c r="T139" s="30">
        <v>4947</v>
      </c>
      <c r="U139" s="30">
        <v>10608</v>
      </c>
      <c r="V139" s="30">
        <v>5266</v>
      </c>
      <c r="W139" s="30">
        <v>8529</v>
      </c>
      <c r="X139" s="30">
        <v>9881</v>
      </c>
      <c r="Y139" s="30">
        <v>5908</v>
      </c>
      <c r="Z139" s="30">
        <v>7351</v>
      </c>
      <c r="AA139" s="30">
        <v>9426</v>
      </c>
      <c r="AB139" s="30">
        <v>11158</v>
      </c>
    </row>
    <row r="140" spans="1:28">
      <c r="A140" s="22">
        <v>31</v>
      </c>
      <c r="B140" s="23" t="s">
        <v>67</v>
      </c>
      <c r="C140" s="23" t="s">
        <v>390</v>
      </c>
      <c r="D140" s="30">
        <v>4310</v>
      </c>
      <c r="E140" s="30">
        <v>5576</v>
      </c>
      <c r="F140" s="30">
        <v>5365</v>
      </c>
      <c r="G140" s="30">
        <v>11499</v>
      </c>
      <c r="H140" s="30">
        <v>3900</v>
      </c>
      <c r="I140" s="30">
        <v>11652</v>
      </c>
      <c r="J140" s="30">
        <v>3918</v>
      </c>
      <c r="K140" s="30">
        <v>6948</v>
      </c>
      <c r="L140" s="30">
        <v>3005</v>
      </c>
      <c r="M140" s="30">
        <v>5760</v>
      </c>
      <c r="N140" s="30">
        <v>4622</v>
      </c>
      <c r="O140" s="30">
        <v>8458</v>
      </c>
      <c r="P140" s="30">
        <v>3787</v>
      </c>
      <c r="Q140" s="30">
        <v>2893</v>
      </c>
      <c r="R140" s="30">
        <v>1547</v>
      </c>
      <c r="S140" s="30">
        <v>4103</v>
      </c>
      <c r="T140" s="30">
        <v>4199</v>
      </c>
      <c r="U140" s="30">
        <v>8973</v>
      </c>
      <c r="V140" s="30">
        <v>3511</v>
      </c>
      <c r="W140" s="30">
        <v>6993</v>
      </c>
      <c r="X140" s="30">
        <v>9300</v>
      </c>
      <c r="Y140" s="30">
        <v>5908</v>
      </c>
      <c r="Z140" s="30">
        <v>6578</v>
      </c>
      <c r="AA140" s="30">
        <v>7364</v>
      </c>
      <c r="AB140" s="30">
        <v>8309</v>
      </c>
    </row>
    <row r="141" spans="1:28">
      <c r="A141" s="22">
        <v>32</v>
      </c>
      <c r="B141" s="23" t="s">
        <v>68</v>
      </c>
      <c r="C141" s="23" t="s">
        <v>390</v>
      </c>
      <c r="D141" s="30">
        <v>11646</v>
      </c>
      <c r="E141" s="30">
        <v>13045</v>
      </c>
      <c r="F141" s="30">
        <v>12834</v>
      </c>
      <c r="G141" s="30">
        <v>31982</v>
      </c>
      <c r="H141" s="30">
        <v>9608</v>
      </c>
      <c r="I141" s="30">
        <v>31438</v>
      </c>
      <c r="J141" s="30">
        <v>8371</v>
      </c>
      <c r="K141" s="30">
        <v>17603</v>
      </c>
      <c r="L141" s="30">
        <v>11642</v>
      </c>
      <c r="M141" s="30">
        <v>13394</v>
      </c>
      <c r="N141" s="30">
        <v>14139</v>
      </c>
      <c r="O141" s="30">
        <v>20497</v>
      </c>
      <c r="P141" s="30">
        <v>7890</v>
      </c>
      <c r="Q141" s="30">
        <v>8100</v>
      </c>
      <c r="R141" s="30">
        <v>3916</v>
      </c>
      <c r="S141" s="30">
        <v>9573</v>
      </c>
      <c r="T141" s="30">
        <v>8788</v>
      </c>
      <c r="U141" s="30">
        <v>16443</v>
      </c>
      <c r="V141" s="30">
        <v>10763</v>
      </c>
      <c r="W141" s="30">
        <v>16451</v>
      </c>
      <c r="X141" s="30">
        <v>16574</v>
      </c>
      <c r="Y141" s="30">
        <v>11917</v>
      </c>
      <c r="Z141" s="30">
        <v>12595</v>
      </c>
      <c r="AA141" s="30">
        <v>18705</v>
      </c>
      <c r="AB141" s="30">
        <v>20137</v>
      </c>
    </row>
    <row r="142" spans="1:28">
      <c r="A142" s="22">
        <v>33</v>
      </c>
      <c r="B142" s="23" t="s">
        <v>69</v>
      </c>
      <c r="C142" s="23" t="s">
        <v>390</v>
      </c>
      <c r="D142" s="30">
        <v>5773</v>
      </c>
      <c r="E142" s="30">
        <v>5786</v>
      </c>
      <c r="F142" s="30">
        <v>5597</v>
      </c>
      <c r="G142" s="30">
        <v>12722</v>
      </c>
      <c r="H142" s="30">
        <v>4307</v>
      </c>
      <c r="I142" s="30">
        <v>14093</v>
      </c>
      <c r="J142" s="30">
        <v>4271</v>
      </c>
      <c r="K142" s="30">
        <v>9140</v>
      </c>
      <c r="L142" s="30">
        <v>4695</v>
      </c>
      <c r="M142" s="30">
        <v>5873</v>
      </c>
      <c r="N142" s="30">
        <v>5291</v>
      </c>
      <c r="O142" s="30">
        <v>7997</v>
      </c>
      <c r="P142" s="30">
        <v>3682</v>
      </c>
      <c r="Q142" s="30">
        <v>3472</v>
      </c>
      <c r="R142" s="30">
        <v>2003</v>
      </c>
      <c r="S142" s="30">
        <v>3892</v>
      </c>
      <c r="T142" s="30">
        <v>4348</v>
      </c>
      <c r="U142" s="30">
        <v>8840</v>
      </c>
      <c r="V142" s="30">
        <v>5107</v>
      </c>
      <c r="W142" s="30">
        <v>9158</v>
      </c>
      <c r="X142" s="30">
        <v>8360</v>
      </c>
      <c r="Y142" s="30">
        <v>5207</v>
      </c>
      <c r="Z142" s="30">
        <v>5384</v>
      </c>
      <c r="AA142" s="30">
        <v>8100</v>
      </c>
      <c r="AB142" s="30">
        <v>7856</v>
      </c>
    </row>
    <row r="143" spans="1:28">
      <c r="A143" s="22">
        <v>34</v>
      </c>
      <c r="B143" s="23" t="s">
        <v>70</v>
      </c>
      <c r="C143" s="23" t="s">
        <v>390</v>
      </c>
      <c r="D143" s="30">
        <v>56343</v>
      </c>
      <c r="E143" s="30">
        <v>47340</v>
      </c>
      <c r="F143" s="30">
        <v>47130</v>
      </c>
      <c r="G143" s="30">
        <v>68043</v>
      </c>
      <c r="H143" s="30">
        <v>38600</v>
      </c>
      <c r="I143" s="30">
        <v>232530</v>
      </c>
      <c r="J143" s="30">
        <v>48614</v>
      </c>
      <c r="K143" s="30">
        <v>69479</v>
      </c>
      <c r="L143" s="30">
        <v>37932</v>
      </c>
      <c r="M143" s="30">
        <v>41338</v>
      </c>
      <c r="N143" s="30">
        <v>53862</v>
      </c>
      <c r="O143" s="30">
        <v>98071</v>
      </c>
      <c r="P143" s="30">
        <v>34716</v>
      </c>
      <c r="Q143" s="30">
        <v>12961</v>
      </c>
      <c r="R143" s="30">
        <v>32826</v>
      </c>
      <c r="S143" s="30">
        <v>49654</v>
      </c>
      <c r="T143" s="30">
        <v>40089</v>
      </c>
      <c r="U143" s="30">
        <v>27936</v>
      </c>
      <c r="V143" s="30">
        <v>42776</v>
      </c>
      <c r="W143" s="30">
        <v>60795</v>
      </c>
      <c r="X143" s="30">
        <v>55886</v>
      </c>
      <c r="Y143" s="30">
        <v>59088</v>
      </c>
      <c r="Z143" s="30">
        <v>45832</v>
      </c>
      <c r="AA143" s="30">
        <v>49339</v>
      </c>
      <c r="AB143" s="30">
        <v>96356</v>
      </c>
    </row>
    <row r="144" spans="1:28">
      <c r="A144" s="22">
        <v>35</v>
      </c>
      <c r="B144" s="23" t="s">
        <v>71</v>
      </c>
      <c r="C144" s="23" t="s">
        <v>390</v>
      </c>
      <c r="D144" s="30">
        <v>39402</v>
      </c>
      <c r="E144" s="30">
        <v>41975</v>
      </c>
      <c r="F144" s="30">
        <v>41764</v>
      </c>
      <c r="G144" s="30">
        <v>50989</v>
      </c>
      <c r="H144" s="30">
        <v>32896</v>
      </c>
      <c r="I144" s="30">
        <v>95400</v>
      </c>
      <c r="J144" s="30">
        <v>24897</v>
      </c>
      <c r="K144" s="30">
        <v>58386</v>
      </c>
      <c r="L144" s="30">
        <v>25351</v>
      </c>
      <c r="M144" s="30">
        <v>45068</v>
      </c>
      <c r="N144" s="30">
        <v>37008</v>
      </c>
      <c r="O144" s="30">
        <v>66451</v>
      </c>
      <c r="P144" s="30">
        <v>26300</v>
      </c>
      <c r="Q144" s="30">
        <v>26616</v>
      </c>
      <c r="R144" s="30">
        <v>11382</v>
      </c>
      <c r="S144" s="30">
        <v>34190</v>
      </c>
      <c r="T144" s="30">
        <v>28552</v>
      </c>
      <c r="U144" s="30">
        <v>42522</v>
      </c>
      <c r="V144" s="30">
        <v>28805</v>
      </c>
      <c r="W144" s="30">
        <v>58446</v>
      </c>
      <c r="X144" s="30">
        <v>52692</v>
      </c>
      <c r="Y144" s="30">
        <v>64896</v>
      </c>
      <c r="Z144" s="30">
        <v>44796</v>
      </c>
      <c r="AA144" s="30">
        <v>55230</v>
      </c>
      <c r="AB144" s="30">
        <v>65291</v>
      </c>
    </row>
    <row r="145" spans="1:28">
      <c r="A145" s="22">
        <v>36</v>
      </c>
      <c r="B145" s="23" t="s">
        <v>72</v>
      </c>
      <c r="C145" s="23" t="s">
        <v>390</v>
      </c>
      <c r="D145" s="30">
        <v>10707</v>
      </c>
      <c r="E145" s="30">
        <v>14097</v>
      </c>
      <c r="F145" s="30">
        <v>13886</v>
      </c>
      <c r="G145" s="30">
        <v>17079</v>
      </c>
      <c r="H145" s="30">
        <v>10853</v>
      </c>
      <c r="I145" s="30">
        <v>34417</v>
      </c>
      <c r="J145" s="30">
        <v>8468</v>
      </c>
      <c r="K145" s="30">
        <v>19107</v>
      </c>
      <c r="L145" s="30">
        <v>9765</v>
      </c>
      <c r="M145" s="30">
        <v>11540</v>
      </c>
      <c r="N145" s="30">
        <v>11907</v>
      </c>
      <c r="O145" s="30">
        <v>18534</v>
      </c>
      <c r="P145" s="30">
        <v>9994</v>
      </c>
      <c r="Q145" s="30">
        <v>8100</v>
      </c>
      <c r="R145" s="30">
        <v>3734</v>
      </c>
      <c r="S145" s="30">
        <v>10941</v>
      </c>
      <c r="T145" s="30">
        <v>9031</v>
      </c>
      <c r="U145" s="30">
        <v>15559</v>
      </c>
      <c r="V145" s="30">
        <v>10509</v>
      </c>
      <c r="W145" s="30">
        <v>18125</v>
      </c>
      <c r="X145" s="30">
        <v>16719</v>
      </c>
      <c r="Y145" s="30">
        <v>16223</v>
      </c>
      <c r="Z145" s="30">
        <v>13677</v>
      </c>
      <c r="AA145" s="30">
        <v>18852</v>
      </c>
      <c r="AB145" s="30">
        <v>18209</v>
      </c>
    </row>
    <row r="146" spans="1:28">
      <c r="A146" s="22">
        <v>37</v>
      </c>
      <c r="B146" s="23" t="s">
        <v>73</v>
      </c>
      <c r="C146" s="23" t="s">
        <v>390</v>
      </c>
      <c r="D146" s="30">
        <v>6053</v>
      </c>
      <c r="E146" s="30">
        <v>8206</v>
      </c>
      <c r="F146" s="30">
        <v>7995</v>
      </c>
      <c r="G146" s="30">
        <v>11676</v>
      </c>
      <c r="H146" s="30">
        <v>5752</v>
      </c>
      <c r="I146" s="30">
        <v>14093</v>
      </c>
      <c r="J146" s="30">
        <v>5795</v>
      </c>
      <c r="K146" s="30">
        <v>7721</v>
      </c>
      <c r="L146" s="30">
        <v>3756</v>
      </c>
      <c r="M146" s="30">
        <v>7239</v>
      </c>
      <c r="N146" s="30">
        <v>8338</v>
      </c>
      <c r="O146" s="30">
        <v>8218</v>
      </c>
      <c r="P146" s="30">
        <v>6312</v>
      </c>
      <c r="Q146" s="30">
        <v>4629</v>
      </c>
      <c r="R146" s="30">
        <v>2641</v>
      </c>
      <c r="S146" s="30">
        <v>5470</v>
      </c>
      <c r="T146" s="30">
        <v>8408</v>
      </c>
      <c r="U146" s="30">
        <v>13614</v>
      </c>
      <c r="V146" s="30">
        <v>5156</v>
      </c>
      <c r="W146" s="30">
        <v>18609</v>
      </c>
      <c r="X146" s="30">
        <v>23249</v>
      </c>
      <c r="Y146" s="30">
        <v>6152</v>
      </c>
      <c r="Z146" s="30">
        <v>13792</v>
      </c>
      <c r="AA146" s="30">
        <v>11782</v>
      </c>
      <c r="AB146" s="30">
        <v>8073</v>
      </c>
    </row>
    <row r="147" spans="1:28">
      <c r="A147" s="22">
        <v>38</v>
      </c>
      <c r="B147" s="23" t="s">
        <v>74</v>
      </c>
      <c r="C147" s="23" t="s">
        <v>390</v>
      </c>
      <c r="D147" s="30">
        <v>26302</v>
      </c>
      <c r="E147" s="30">
        <v>30508</v>
      </c>
      <c r="F147" s="30">
        <v>30298</v>
      </c>
      <c r="G147" s="30">
        <v>32769</v>
      </c>
      <c r="H147" s="30">
        <v>19212</v>
      </c>
      <c r="I147" s="30">
        <v>69533</v>
      </c>
      <c r="J147" s="30">
        <v>23931</v>
      </c>
      <c r="K147" s="30">
        <v>34325</v>
      </c>
      <c r="L147" s="30">
        <v>16900</v>
      </c>
      <c r="M147" s="30">
        <v>28942</v>
      </c>
      <c r="N147" s="30">
        <v>25349</v>
      </c>
      <c r="O147" s="30">
        <v>36074</v>
      </c>
      <c r="P147" s="30">
        <v>17884</v>
      </c>
      <c r="Q147" s="30">
        <v>13886</v>
      </c>
      <c r="R147" s="30">
        <v>10562</v>
      </c>
      <c r="S147" s="30">
        <v>29140</v>
      </c>
      <c r="T147" s="30">
        <v>22421</v>
      </c>
      <c r="U147" s="30">
        <v>39251</v>
      </c>
      <c r="V147" s="30">
        <v>28547</v>
      </c>
      <c r="W147" s="30">
        <v>45733</v>
      </c>
      <c r="X147" s="30">
        <v>46498</v>
      </c>
      <c r="Y147" s="30">
        <v>34591</v>
      </c>
      <c r="Z147" s="30">
        <v>26010</v>
      </c>
      <c r="AA147" s="30">
        <v>37556</v>
      </c>
      <c r="AB147" s="30">
        <v>35444</v>
      </c>
    </row>
    <row r="148" spans="1:28">
      <c r="A148" s="22">
        <v>39</v>
      </c>
      <c r="B148" s="23" t="s">
        <v>75</v>
      </c>
      <c r="C148" s="23" t="s">
        <v>390</v>
      </c>
      <c r="D148" s="30">
        <v>12021</v>
      </c>
      <c r="E148" s="30">
        <v>10520</v>
      </c>
      <c r="F148" s="30">
        <v>10310</v>
      </c>
      <c r="G148" s="30">
        <v>10192</v>
      </c>
      <c r="H148" s="30">
        <v>6286</v>
      </c>
      <c r="I148" s="30">
        <v>17345</v>
      </c>
      <c r="J148" s="30">
        <v>13199</v>
      </c>
      <c r="K148" s="30">
        <v>14359</v>
      </c>
      <c r="L148" s="30">
        <v>5258</v>
      </c>
      <c r="M148" s="30">
        <v>9366</v>
      </c>
      <c r="N148" s="30">
        <v>8376</v>
      </c>
      <c r="O148" s="30">
        <v>16183</v>
      </c>
      <c r="P148" s="30">
        <v>7890</v>
      </c>
      <c r="Q148" s="30">
        <v>13308</v>
      </c>
      <c r="R148" s="30">
        <v>2823</v>
      </c>
      <c r="S148" s="30">
        <v>6207</v>
      </c>
      <c r="T148" s="30">
        <v>8849</v>
      </c>
      <c r="U148" s="30">
        <v>18874</v>
      </c>
      <c r="V148" s="30">
        <v>6614</v>
      </c>
      <c r="W148" s="30">
        <v>14909</v>
      </c>
      <c r="X148" s="30">
        <v>16274</v>
      </c>
      <c r="Y148" s="30">
        <v>16157</v>
      </c>
      <c r="Z148" s="30">
        <v>11983</v>
      </c>
      <c r="AA148" s="30">
        <v>12813</v>
      </c>
      <c r="AB148" s="30">
        <v>15900</v>
      </c>
    </row>
    <row r="149" spans="1:28">
      <c r="A149" s="22">
        <v>40</v>
      </c>
      <c r="B149" s="23" t="s">
        <v>76</v>
      </c>
      <c r="C149" s="23" t="s">
        <v>390</v>
      </c>
      <c r="D149" s="30">
        <v>8742</v>
      </c>
      <c r="E149" s="30">
        <v>9889</v>
      </c>
      <c r="F149" s="30">
        <v>9678</v>
      </c>
      <c r="G149" s="30">
        <v>10876</v>
      </c>
      <c r="H149" s="30">
        <v>5082</v>
      </c>
      <c r="I149" s="30">
        <v>16028</v>
      </c>
      <c r="J149" s="30">
        <v>13930</v>
      </c>
      <c r="K149" s="30">
        <v>10527</v>
      </c>
      <c r="L149" s="30">
        <v>3756</v>
      </c>
      <c r="M149" s="30">
        <v>8802</v>
      </c>
      <c r="N149" s="30">
        <v>7387</v>
      </c>
      <c r="O149" s="30">
        <v>11798</v>
      </c>
      <c r="P149" s="30">
        <v>7890</v>
      </c>
      <c r="Q149" s="30">
        <v>13308</v>
      </c>
      <c r="R149" s="30">
        <v>1913</v>
      </c>
      <c r="S149" s="30">
        <v>5470</v>
      </c>
      <c r="T149" s="30">
        <v>8203</v>
      </c>
      <c r="U149" s="30">
        <v>17769</v>
      </c>
      <c r="V149" s="30">
        <v>4430</v>
      </c>
      <c r="W149" s="30">
        <v>14909</v>
      </c>
      <c r="X149" s="30">
        <v>13950</v>
      </c>
      <c r="Y149" s="30">
        <v>16157</v>
      </c>
      <c r="Z149" s="30">
        <v>11843</v>
      </c>
      <c r="AA149" s="30">
        <v>11341</v>
      </c>
      <c r="AB149" s="30">
        <v>11592</v>
      </c>
    </row>
    <row r="150" spans="1:28">
      <c r="A150" s="22">
        <v>41</v>
      </c>
      <c r="B150" s="23" t="s">
        <v>77</v>
      </c>
      <c r="C150" s="23" t="s">
        <v>390</v>
      </c>
      <c r="D150" s="30">
        <v>17695</v>
      </c>
      <c r="E150" s="30">
        <v>24196</v>
      </c>
      <c r="F150" s="30">
        <v>23954</v>
      </c>
      <c r="G150" s="30">
        <v>26149</v>
      </c>
      <c r="H150" s="30">
        <v>15510</v>
      </c>
      <c r="I150" s="30">
        <v>62064</v>
      </c>
      <c r="J150" s="30">
        <v>13199</v>
      </c>
      <c r="K150" s="30">
        <v>35572</v>
      </c>
      <c r="L150" s="30">
        <v>10140</v>
      </c>
      <c r="M150" s="30">
        <v>19436</v>
      </c>
      <c r="N150" s="30">
        <v>18810</v>
      </c>
      <c r="O150" s="30">
        <v>41941</v>
      </c>
      <c r="P150" s="30">
        <v>14728</v>
      </c>
      <c r="Q150" s="30">
        <v>8100</v>
      </c>
      <c r="R150" s="30">
        <v>6693</v>
      </c>
      <c r="S150" s="30">
        <v>16411</v>
      </c>
      <c r="T150" s="30">
        <v>16877</v>
      </c>
      <c r="U150" s="30">
        <v>38101</v>
      </c>
      <c r="V150" s="30">
        <v>20233</v>
      </c>
      <c r="W150" s="30">
        <v>34338</v>
      </c>
      <c r="X150" s="30">
        <v>30224</v>
      </c>
      <c r="Y150" s="30">
        <v>19628</v>
      </c>
      <c r="Z150" s="30">
        <v>25619</v>
      </c>
      <c r="AA150" s="30">
        <v>32696</v>
      </c>
      <c r="AB150" s="30">
        <v>41210</v>
      </c>
    </row>
    <row r="151" spans="1:28">
      <c r="A151" s="22">
        <v>42</v>
      </c>
      <c r="B151" s="23" t="s">
        <v>78</v>
      </c>
      <c r="C151" s="23" t="s">
        <v>390</v>
      </c>
      <c r="D151" s="30">
        <v>17695</v>
      </c>
      <c r="E151" s="30">
        <v>22513</v>
      </c>
      <c r="F151" s="30">
        <v>22334</v>
      </c>
      <c r="G151" s="30">
        <v>28408</v>
      </c>
      <c r="H151" s="30">
        <v>14801</v>
      </c>
      <c r="I151" s="30">
        <v>56370</v>
      </c>
      <c r="J151" s="30">
        <v>15346</v>
      </c>
      <c r="K151" s="30">
        <v>25266</v>
      </c>
      <c r="L151" s="30">
        <v>12206</v>
      </c>
      <c r="M151" s="30">
        <v>22973</v>
      </c>
      <c r="N151" s="30">
        <v>19317</v>
      </c>
      <c r="O151" s="30">
        <v>28843</v>
      </c>
      <c r="P151" s="30">
        <v>14728</v>
      </c>
      <c r="Q151" s="30">
        <v>8100</v>
      </c>
      <c r="R151" s="30">
        <v>6693</v>
      </c>
      <c r="S151" s="30">
        <v>15044</v>
      </c>
      <c r="T151" s="30">
        <v>16979</v>
      </c>
      <c r="U151" s="30">
        <v>39693</v>
      </c>
      <c r="V151" s="30">
        <v>14966</v>
      </c>
      <c r="W151" s="30">
        <v>39627</v>
      </c>
      <c r="X151" s="30">
        <v>32549</v>
      </c>
      <c r="Y151" s="30">
        <v>19628</v>
      </c>
      <c r="Z151" s="30">
        <v>27554</v>
      </c>
      <c r="AA151" s="30">
        <v>30782</v>
      </c>
      <c r="AB151" s="30">
        <v>28341</v>
      </c>
    </row>
    <row r="152" spans="1:28">
      <c r="A152" s="22">
        <v>43</v>
      </c>
      <c r="B152" s="23" t="s">
        <v>79</v>
      </c>
      <c r="C152" s="23" t="s">
        <v>390</v>
      </c>
      <c r="D152" s="30">
        <v>8742</v>
      </c>
      <c r="E152" s="30">
        <v>8206</v>
      </c>
      <c r="F152" s="30">
        <v>7974</v>
      </c>
      <c r="G152" s="30">
        <v>16777</v>
      </c>
      <c r="H152" s="30">
        <v>4673</v>
      </c>
      <c r="I152" s="30">
        <v>13617</v>
      </c>
      <c r="J152" s="30">
        <v>4057</v>
      </c>
      <c r="K152" s="30">
        <v>12866</v>
      </c>
      <c r="L152" s="30">
        <v>2839</v>
      </c>
      <c r="M152" s="30">
        <v>7042</v>
      </c>
      <c r="N152" s="30">
        <v>6356</v>
      </c>
      <c r="O152" s="30">
        <v>24319</v>
      </c>
      <c r="P152" s="30">
        <v>5891</v>
      </c>
      <c r="Q152" s="30">
        <v>4050</v>
      </c>
      <c r="R152" s="30">
        <v>2185</v>
      </c>
      <c r="S152" s="30">
        <v>4524</v>
      </c>
      <c r="T152" s="30">
        <v>5928</v>
      </c>
      <c r="U152" s="30">
        <v>7691</v>
      </c>
      <c r="V152" s="30">
        <v>4503</v>
      </c>
      <c r="W152" s="30">
        <v>11223</v>
      </c>
      <c r="X152" s="30">
        <v>9881</v>
      </c>
      <c r="Y152" s="30">
        <v>9012</v>
      </c>
      <c r="Z152" s="30">
        <v>7363</v>
      </c>
      <c r="AA152" s="30">
        <v>10015</v>
      </c>
      <c r="AB152" s="30">
        <v>23895</v>
      </c>
    </row>
    <row r="153" spans="1:28">
      <c r="A153" s="22">
        <v>44</v>
      </c>
      <c r="B153" s="23" t="s">
        <v>80</v>
      </c>
      <c r="C153" s="23" t="s">
        <v>390</v>
      </c>
      <c r="D153" s="30">
        <v>10690</v>
      </c>
      <c r="E153" s="30">
        <v>9047</v>
      </c>
      <c r="F153" s="30">
        <v>8837</v>
      </c>
      <c r="G153" s="30">
        <v>16806</v>
      </c>
      <c r="H153" s="30">
        <v>4890</v>
      </c>
      <c r="I153" s="30">
        <v>27882</v>
      </c>
      <c r="J153" s="30">
        <v>6782</v>
      </c>
      <c r="K153" s="30">
        <v>16433</v>
      </c>
      <c r="L153" s="30">
        <v>3756</v>
      </c>
      <c r="M153" s="30">
        <v>8091</v>
      </c>
      <c r="N153" s="30">
        <v>6972</v>
      </c>
      <c r="O153" s="30">
        <v>16887</v>
      </c>
      <c r="P153" s="30">
        <v>6312</v>
      </c>
      <c r="Q153" s="30">
        <v>10415</v>
      </c>
      <c r="R153" s="30">
        <v>2652</v>
      </c>
      <c r="S153" s="30">
        <v>5155</v>
      </c>
      <c r="T153" s="30">
        <v>6908</v>
      </c>
      <c r="U153" s="30">
        <v>8531</v>
      </c>
      <c r="V153" s="30">
        <v>6705</v>
      </c>
      <c r="W153" s="30">
        <v>12168</v>
      </c>
      <c r="X153" s="30">
        <v>12177</v>
      </c>
      <c r="Y153" s="30">
        <v>11215</v>
      </c>
      <c r="Z153" s="30">
        <v>8302</v>
      </c>
      <c r="AA153" s="30">
        <v>11046</v>
      </c>
      <c r="AB153" s="30">
        <v>16592</v>
      </c>
    </row>
    <row r="154" spans="1:28">
      <c r="A154" s="22">
        <v>45</v>
      </c>
      <c r="B154" s="23" t="s">
        <v>81</v>
      </c>
      <c r="C154" s="23" t="s">
        <v>390</v>
      </c>
      <c r="D154" s="30">
        <v>13507</v>
      </c>
      <c r="E154" s="30">
        <v>20514</v>
      </c>
      <c r="F154" s="30">
        <v>20304</v>
      </c>
      <c r="G154" s="30">
        <v>24642</v>
      </c>
      <c r="H154" s="30">
        <v>12140</v>
      </c>
      <c r="I154" s="30">
        <v>56913</v>
      </c>
      <c r="J154" s="30">
        <v>12985</v>
      </c>
      <c r="K154" s="30">
        <v>23160</v>
      </c>
      <c r="L154" s="30">
        <v>4507</v>
      </c>
      <c r="M154" s="30">
        <v>21430</v>
      </c>
      <c r="N154" s="30">
        <v>16283</v>
      </c>
      <c r="O154" s="30">
        <v>42158</v>
      </c>
      <c r="P154" s="30">
        <v>11046</v>
      </c>
      <c r="Q154" s="30">
        <v>12729</v>
      </c>
      <c r="R154" s="30">
        <v>13370</v>
      </c>
      <c r="S154" s="30">
        <v>17779</v>
      </c>
      <c r="T154" s="30">
        <v>15156</v>
      </c>
      <c r="U154" s="30">
        <v>19404</v>
      </c>
      <c r="V154" s="30">
        <v>11605</v>
      </c>
      <c r="W154" s="30">
        <v>24959</v>
      </c>
      <c r="X154" s="30">
        <v>21722</v>
      </c>
      <c r="Y154" s="30">
        <v>18512</v>
      </c>
      <c r="Z154" s="30">
        <v>29910</v>
      </c>
      <c r="AA154" s="30">
        <v>24448</v>
      </c>
      <c r="AB154" s="30">
        <v>41423</v>
      </c>
    </row>
    <row r="155" spans="1:28">
      <c r="A155" s="22">
        <v>46</v>
      </c>
      <c r="B155" s="23" t="s">
        <v>82</v>
      </c>
      <c r="C155" s="23" t="s">
        <v>390</v>
      </c>
      <c r="D155" s="30">
        <v>44357</v>
      </c>
      <c r="E155" s="30">
        <v>48182</v>
      </c>
      <c r="F155" s="30">
        <v>47929</v>
      </c>
      <c r="G155" s="30">
        <v>53702</v>
      </c>
      <c r="H155" s="30">
        <v>36164</v>
      </c>
      <c r="I155" s="30">
        <v>107216</v>
      </c>
      <c r="J155" s="30">
        <v>33482</v>
      </c>
      <c r="K155" s="30">
        <v>59469</v>
      </c>
      <c r="L155" s="30">
        <v>29107</v>
      </c>
      <c r="M155" s="30">
        <v>37703</v>
      </c>
      <c r="N155" s="30">
        <v>40540</v>
      </c>
      <c r="O155" s="30">
        <v>68626</v>
      </c>
      <c r="P155" s="30">
        <v>30508</v>
      </c>
      <c r="Q155" s="30">
        <v>8100</v>
      </c>
      <c r="R155" s="30">
        <v>22399</v>
      </c>
      <c r="S155" s="30">
        <v>36925</v>
      </c>
      <c r="T155" s="30">
        <v>38726</v>
      </c>
      <c r="U155" s="30">
        <v>72977</v>
      </c>
      <c r="V155" s="30">
        <v>40747</v>
      </c>
      <c r="W155" s="30">
        <v>73984</v>
      </c>
      <c r="X155" s="30">
        <v>63935</v>
      </c>
      <c r="Y155" s="30">
        <v>66399</v>
      </c>
      <c r="Z155" s="30">
        <v>69253</v>
      </c>
      <c r="AA155" s="30">
        <v>57439</v>
      </c>
      <c r="AB155" s="30">
        <v>67427</v>
      </c>
    </row>
    <row r="156" spans="1:28">
      <c r="A156" s="22">
        <v>47</v>
      </c>
      <c r="B156" s="23" t="s">
        <v>83</v>
      </c>
      <c r="C156" s="23" t="s">
        <v>390</v>
      </c>
      <c r="D156" s="30">
        <v>24028</v>
      </c>
      <c r="E156" s="30">
        <v>21250</v>
      </c>
      <c r="F156" s="30">
        <v>21015</v>
      </c>
      <c r="G156" s="30">
        <v>31935</v>
      </c>
      <c r="H156" s="30">
        <v>14741</v>
      </c>
      <c r="I156" s="30">
        <v>64231</v>
      </c>
      <c r="J156" s="30">
        <v>12985</v>
      </c>
      <c r="K156" s="30">
        <v>26449</v>
      </c>
      <c r="L156" s="30">
        <v>11831</v>
      </c>
      <c r="M156" s="30">
        <v>22040</v>
      </c>
      <c r="N156" s="30">
        <v>18139</v>
      </c>
      <c r="O156" s="30">
        <v>30435</v>
      </c>
      <c r="P156" s="30">
        <v>13676</v>
      </c>
      <c r="Q156" s="30">
        <v>8100</v>
      </c>
      <c r="R156" s="30">
        <v>6647</v>
      </c>
      <c r="S156" s="30">
        <v>19146</v>
      </c>
      <c r="T156" s="30">
        <v>15153</v>
      </c>
      <c r="U156" s="30">
        <v>52777</v>
      </c>
      <c r="V156" s="30">
        <v>18456</v>
      </c>
      <c r="W156" s="30">
        <v>33632</v>
      </c>
      <c r="X156" s="30">
        <v>34874</v>
      </c>
      <c r="Y156" s="30">
        <v>27641</v>
      </c>
      <c r="Z156" s="30">
        <v>24182</v>
      </c>
      <c r="AA156" s="30">
        <v>29751</v>
      </c>
      <c r="AB156" s="30">
        <v>29903</v>
      </c>
    </row>
    <row r="157" spans="1:28">
      <c r="A157" s="22">
        <v>48</v>
      </c>
      <c r="B157" s="23" t="s">
        <v>84</v>
      </c>
      <c r="C157" s="23" t="s">
        <v>390</v>
      </c>
      <c r="D157" s="30">
        <v>24757</v>
      </c>
      <c r="E157" s="30">
        <v>21776</v>
      </c>
      <c r="F157" s="30">
        <v>21549</v>
      </c>
      <c r="G157" s="30">
        <v>36950</v>
      </c>
      <c r="H157" s="30">
        <v>14955</v>
      </c>
      <c r="I157" s="30">
        <v>66672</v>
      </c>
      <c r="J157" s="30">
        <v>12985</v>
      </c>
      <c r="K157" s="30">
        <v>27448</v>
      </c>
      <c r="L157" s="30">
        <v>11831</v>
      </c>
      <c r="M157" s="30">
        <v>22745</v>
      </c>
      <c r="N157" s="30">
        <v>18883</v>
      </c>
      <c r="O157" s="30">
        <v>30877</v>
      </c>
      <c r="P157" s="30">
        <v>13676</v>
      </c>
      <c r="Q157" s="30">
        <v>17358</v>
      </c>
      <c r="R157" s="30">
        <v>6738</v>
      </c>
      <c r="S157" s="30">
        <v>20514</v>
      </c>
      <c r="T157" s="30">
        <v>16125</v>
      </c>
      <c r="U157" s="30">
        <v>52777</v>
      </c>
      <c r="V157" s="30">
        <v>19317</v>
      </c>
      <c r="W157" s="30">
        <v>37181</v>
      </c>
      <c r="X157" s="30">
        <v>44173</v>
      </c>
      <c r="Y157" s="30">
        <v>27641</v>
      </c>
      <c r="Z157" s="30">
        <v>25148</v>
      </c>
      <c r="AA157" s="30">
        <v>30487</v>
      </c>
      <c r="AB157" s="30">
        <v>30337</v>
      </c>
    </row>
    <row r="158" spans="1:28">
      <c r="A158" s="22">
        <v>49</v>
      </c>
      <c r="B158" s="23" t="s">
        <v>85</v>
      </c>
      <c r="C158" s="23" t="s">
        <v>390</v>
      </c>
      <c r="D158" s="30">
        <v>87075</v>
      </c>
      <c r="E158" s="30">
        <v>88052</v>
      </c>
      <c r="F158" s="30">
        <v>87842</v>
      </c>
      <c r="G158" s="30">
        <v>113705</v>
      </c>
      <c r="H158" s="30">
        <v>59032</v>
      </c>
      <c r="I158" s="30">
        <v>191607</v>
      </c>
      <c r="J158" s="30">
        <v>46360</v>
      </c>
      <c r="K158" s="30">
        <v>117761</v>
      </c>
      <c r="L158" s="30">
        <v>46946</v>
      </c>
      <c r="M158" s="30">
        <v>80277</v>
      </c>
      <c r="N158" s="30">
        <v>70482</v>
      </c>
      <c r="O158" s="30">
        <v>146518</v>
      </c>
      <c r="P158" s="30">
        <v>69432</v>
      </c>
      <c r="Q158" s="30">
        <v>26616</v>
      </c>
      <c r="R158" s="30">
        <v>31232</v>
      </c>
      <c r="S158" s="30">
        <v>109408</v>
      </c>
      <c r="T158" s="30">
        <v>80334</v>
      </c>
      <c r="U158" s="30">
        <v>134506</v>
      </c>
      <c r="V158" s="30">
        <v>68102</v>
      </c>
      <c r="W158" s="30">
        <v>104911</v>
      </c>
      <c r="X158" s="30">
        <v>93194</v>
      </c>
      <c r="Y158" s="30">
        <v>135203</v>
      </c>
      <c r="Z158" s="30">
        <v>74862</v>
      </c>
      <c r="AA158" s="30">
        <v>66276</v>
      </c>
      <c r="AB158" s="30">
        <v>143960</v>
      </c>
    </row>
    <row r="159" spans="1:28">
      <c r="A159" s="22">
        <v>50</v>
      </c>
      <c r="B159" s="23" t="s">
        <v>86</v>
      </c>
      <c r="C159" s="23" t="s">
        <v>390</v>
      </c>
      <c r="D159" s="30">
        <v>98731</v>
      </c>
      <c r="E159" s="30">
        <v>102360</v>
      </c>
      <c r="F159" s="30">
        <v>102149</v>
      </c>
      <c r="G159" s="30">
        <v>83438</v>
      </c>
      <c r="H159" s="30">
        <v>66042</v>
      </c>
      <c r="I159" s="30">
        <v>220146</v>
      </c>
      <c r="J159" s="30">
        <v>47540</v>
      </c>
      <c r="K159" s="30">
        <v>116772</v>
      </c>
      <c r="L159" s="30">
        <v>47321</v>
      </c>
      <c r="M159" s="30">
        <v>85840</v>
      </c>
      <c r="N159" s="30">
        <v>80322</v>
      </c>
      <c r="O159" s="30">
        <v>137807</v>
      </c>
      <c r="P159" s="30">
        <v>55230</v>
      </c>
      <c r="Q159" s="30">
        <v>78690</v>
      </c>
      <c r="R159" s="30">
        <v>36696</v>
      </c>
      <c r="S159" s="30">
        <v>75218</v>
      </c>
      <c r="T159" s="30">
        <v>70887</v>
      </c>
      <c r="U159" s="30">
        <v>155192</v>
      </c>
      <c r="V159" s="30">
        <v>75232</v>
      </c>
      <c r="W159" s="30">
        <v>120328</v>
      </c>
      <c r="X159" s="30">
        <v>127871</v>
      </c>
      <c r="Y159" s="30">
        <v>90386</v>
      </c>
      <c r="Z159" s="30">
        <v>112579</v>
      </c>
      <c r="AA159" s="30">
        <v>98678</v>
      </c>
      <c r="AB159" s="30">
        <v>135398</v>
      </c>
    </row>
    <row r="160" spans="1:28">
      <c r="A160" s="22">
        <v>51</v>
      </c>
      <c r="B160" s="23" t="s">
        <v>87</v>
      </c>
      <c r="C160" s="23" t="s">
        <v>390</v>
      </c>
      <c r="D160" s="30">
        <v>35746</v>
      </c>
      <c r="E160" s="30">
        <v>40607</v>
      </c>
      <c r="F160" s="30">
        <v>40397</v>
      </c>
      <c r="G160" s="30">
        <v>47149</v>
      </c>
      <c r="H160" s="30">
        <v>28445</v>
      </c>
      <c r="I160" s="30">
        <v>99464</v>
      </c>
      <c r="J160" s="30">
        <v>25111</v>
      </c>
      <c r="K160" s="30">
        <v>50601</v>
      </c>
      <c r="L160" s="30">
        <v>22534</v>
      </c>
      <c r="M160" s="30">
        <v>43887</v>
      </c>
      <c r="N160" s="30">
        <v>34672</v>
      </c>
      <c r="O160" s="30">
        <v>60540</v>
      </c>
      <c r="P160" s="30">
        <v>25774</v>
      </c>
      <c r="Q160" s="30">
        <v>8100</v>
      </c>
      <c r="R160" s="30">
        <v>16208</v>
      </c>
      <c r="S160" s="30">
        <v>32822</v>
      </c>
      <c r="T160" s="30">
        <v>32831</v>
      </c>
      <c r="U160" s="30">
        <v>43052</v>
      </c>
      <c r="V160" s="30">
        <v>35753</v>
      </c>
      <c r="W160" s="30">
        <v>58496</v>
      </c>
      <c r="X160" s="30">
        <v>55798</v>
      </c>
      <c r="Y160" s="30">
        <v>35053</v>
      </c>
      <c r="Z160" s="30">
        <v>54744</v>
      </c>
      <c r="AA160" s="30">
        <v>54935</v>
      </c>
      <c r="AB160" s="30">
        <v>59484</v>
      </c>
    </row>
    <row r="161" spans="1:28">
      <c r="A161" s="22">
        <v>52</v>
      </c>
      <c r="B161" s="23" t="s">
        <v>88</v>
      </c>
      <c r="C161" s="23" t="s">
        <v>390</v>
      </c>
      <c r="D161" s="30">
        <v>18224</v>
      </c>
      <c r="E161" s="30">
        <v>25248</v>
      </c>
      <c r="F161" s="30">
        <v>25059</v>
      </c>
      <c r="G161" s="30">
        <v>36647</v>
      </c>
      <c r="H161" s="30">
        <v>15120</v>
      </c>
      <c r="I161" s="30">
        <v>48510</v>
      </c>
      <c r="J161" s="30">
        <v>13833</v>
      </c>
      <c r="K161" s="30">
        <v>36330</v>
      </c>
      <c r="L161" s="30">
        <v>13145</v>
      </c>
      <c r="M161" s="30">
        <v>20069</v>
      </c>
      <c r="N161" s="30">
        <v>19756</v>
      </c>
      <c r="O161" s="30">
        <v>28137</v>
      </c>
      <c r="P161" s="30">
        <v>13150</v>
      </c>
      <c r="Q161" s="30">
        <v>17358</v>
      </c>
      <c r="R161" s="30">
        <v>6101</v>
      </c>
      <c r="S161" s="30">
        <v>17779</v>
      </c>
      <c r="T161" s="30">
        <v>18342</v>
      </c>
      <c r="U161" s="30">
        <v>66656</v>
      </c>
      <c r="V161" s="30">
        <v>15193</v>
      </c>
      <c r="W161" s="30">
        <v>37173</v>
      </c>
      <c r="X161" s="30">
        <v>36618</v>
      </c>
      <c r="Y161" s="30">
        <v>22976</v>
      </c>
      <c r="Z161" s="30">
        <v>32887</v>
      </c>
      <c r="AA161" s="30">
        <v>33285</v>
      </c>
      <c r="AB161" s="30">
        <v>27646</v>
      </c>
    </row>
    <row r="162" spans="1:28">
      <c r="A162" s="22">
        <v>53</v>
      </c>
      <c r="B162" s="23" t="s">
        <v>89</v>
      </c>
      <c r="C162" s="23" t="s">
        <v>390</v>
      </c>
      <c r="D162" s="30">
        <v>70847</v>
      </c>
      <c r="E162" s="30">
        <v>37241</v>
      </c>
      <c r="F162" s="30">
        <v>37062</v>
      </c>
      <c r="G162" s="30">
        <v>44852</v>
      </c>
      <c r="H162" s="30">
        <v>28954</v>
      </c>
      <c r="I162" s="30">
        <v>102987</v>
      </c>
      <c r="J162" s="30">
        <v>40351</v>
      </c>
      <c r="K162" s="30">
        <v>69507</v>
      </c>
      <c r="L162" s="30">
        <v>22158</v>
      </c>
      <c r="M162" s="30">
        <v>32471</v>
      </c>
      <c r="N162" s="30">
        <v>36204</v>
      </c>
      <c r="O162" s="30">
        <v>87912</v>
      </c>
      <c r="P162" s="30">
        <v>31560</v>
      </c>
      <c r="Q162" s="30">
        <v>8100</v>
      </c>
      <c r="R162" s="30">
        <v>9470</v>
      </c>
      <c r="S162" s="30">
        <v>27352</v>
      </c>
      <c r="T162" s="30">
        <v>33383</v>
      </c>
      <c r="U162" s="30">
        <v>35007</v>
      </c>
      <c r="V162" s="30">
        <v>23303</v>
      </c>
      <c r="W162" s="30">
        <v>72803</v>
      </c>
      <c r="X162" s="30">
        <v>71492</v>
      </c>
      <c r="Y162" s="30">
        <v>44773</v>
      </c>
      <c r="Z162" s="30">
        <v>55562</v>
      </c>
      <c r="AA162" s="30">
        <v>57439</v>
      </c>
      <c r="AB162" s="30">
        <v>86379</v>
      </c>
    </row>
    <row r="163" spans="1:28">
      <c r="A163" s="22">
        <v>54</v>
      </c>
      <c r="B163" s="23" t="s">
        <v>90</v>
      </c>
      <c r="C163" s="23" t="s">
        <v>390</v>
      </c>
      <c r="D163" s="30">
        <v>15933</v>
      </c>
      <c r="E163" s="30">
        <v>20409</v>
      </c>
      <c r="F163" s="30">
        <v>20198</v>
      </c>
      <c r="G163" s="30">
        <v>20151</v>
      </c>
      <c r="H163" s="30">
        <v>14278</v>
      </c>
      <c r="I163" s="30">
        <v>46616</v>
      </c>
      <c r="J163" s="30">
        <v>10946</v>
      </c>
      <c r="K163" s="30">
        <v>35804</v>
      </c>
      <c r="L163" s="30">
        <v>10891</v>
      </c>
      <c r="M163" s="30">
        <v>17851</v>
      </c>
      <c r="N163" s="30">
        <v>17446</v>
      </c>
      <c r="O163" s="30">
        <v>40970</v>
      </c>
      <c r="P163" s="30">
        <v>11572</v>
      </c>
      <c r="Q163" s="30">
        <v>8100</v>
      </c>
      <c r="R163" s="30">
        <v>5099</v>
      </c>
      <c r="S163" s="30">
        <v>17779</v>
      </c>
      <c r="T163" s="30">
        <v>13730</v>
      </c>
      <c r="U163" s="30">
        <v>26565</v>
      </c>
      <c r="V163" s="30">
        <v>14824</v>
      </c>
      <c r="W163" s="30">
        <v>29744</v>
      </c>
      <c r="X163" s="30">
        <v>32549</v>
      </c>
      <c r="Y163" s="30">
        <v>19028</v>
      </c>
      <c r="Z163" s="30">
        <v>22246</v>
      </c>
      <c r="AA163" s="30">
        <v>28572</v>
      </c>
      <c r="AB163" s="30">
        <v>40254</v>
      </c>
    </row>
    <row r="164" spans="1:28">
      <c r="A164" s="22">
        <v>55</v>
      </c>
      <c r="B164" s="23" t="s">
        <v>91</v>
      </c>
      <c r="C164" s="23" t="s">
        <v>390</v>
      </c>
      <c r="D164" s="30">
        <v>78524</v>
      </c>
      <c r="E164" s="30">
        <v>84896</v>
      </c>
      <c r="F164" s="30">
        <v>84686</v>
      </c>
      <c r="G164" s="30">
        <v>103054</v>
      </c>
      <c r="H164" s="30">
        <v>69640</v>
      </c>
      <c r="I164" s="30">
        <v>220066</v>
      </c>
      <c r="J164" s="30">
        <v>54730</v>
      </c>
      <c r="K164" s="30">
        <v>154398</v>
      </c>
      <c r="L164" s="30">
        <v>51077</v>
      </c>
      <c r="M164" s="30">
        <v>88586</v>
      </c>
      <c r="N164" s="30">
        <v>80533</v>
      </c>
      <c r="O164" s="30">
        <v>168107</v>
      </c>
      <c r="P164" s="30">
        <v>63120</v>
      </c>
      <c r="Q164" s="30">
        <v>81004</v>
      </c>
      <c r="R164" s="30">
        <v>24767</v>
      </c>
      <c r="S164" s="30">
        <v>75218</v>
      </c>
      <c r="T164" s="30">
        <v>61368</v>
      </c>
      <c r="U164" s="30">
        <v>116162</v>
      </c>
      <c r="V164" s="30">
        <v>76706</v>
      </c>
      <c r="W164" s="30">
        <v>156152</v>
      </c>
      <c r="X164" s="30">
        <v>174369</v>
      </c>
      <c r="Y164" s="30">
        <v>93440</v>
      </c>
      <c r="Z164" s="30">
        <v>106394</v>
      </c>
      <c r="AA164" s="30">
        <v>145807</v>
      </c>
      <c r="AB164" s="30">
        <v>165170</v>
      </c>
    </row>
    <row r="165" spans="1:28">
      <c r="A165" s="22">
        <v>56</v>
      </c>
      <c r="B165" s="23" t="s">
        <v>92</v>
      </c>
      <c r="C165" s="23" t="s">
        <v>390</v>
      </c>
      <c r="D165" s="30">
        <v>16612</v>
      </c>
      <c r="E165" s="30">
        <v>19357</v>
      </c>
      <c r="F165" s="30">
        <v>19146</v>
      </c>
      <c r="G165" s="30">
        <v>19225</v>
      </c>
      <c r="H165" s="30">
        <v>12843</v>
      </c>
      <c r="I165" s="30">
        <v>34283</v>
      </c>
      <c r="J165" s="30">
        <v>10593</v>
      </c>
      <c r="K165" s="30">
        <v>25332</v>
      </c>
      <c r="L165" s="30">
        <v>10140</v>
      </c>
      <c r="M165" s="30">
        <v>16338</v>
      </c>
      <c r="N165" s="30">
        <v>15841</v>
      </c>
      <c r="O165" s="30">
        <v>29463</v>
      </c>
      <c r="P165" s="30">
        <v>10310</v>
      </c>
      <c r="Q165" s="30">
        <v>5721</v>
      </c>
      <c r="R165" s="30">
        <v>4189</v>
      </c>
      <c r="S165" s="30">
        <v>12308</v>
      </c>
      <c r="T165" s="30">
        <v>12551</v>
      </c>
      <c r="U165" s="30">
        <v>17504</v>
      </c>
      <c r="V165" s="30">
        <v>14106</v>
      </c>
      <c r="W165" s="30">
        <v>21929</v>
      </c>
      <c r="X165" s="30">
        <v>20009</v>
      </c>
      <c r="Y165" s="30">
        <v>15824</v>
      </c>
      <c r="Z165" s="30">
        <v>15276</v>
      </c>
      <c r="AA165" s="30">
        <v>22534</v>
      </c>
      <c r="AB165" s="30">
        <v>28949</v>
      </c>
    </row>
    <row r="166" spans="1:28">
      <c r="A166" s="22">
        <v>57</v>
      </c>
      <c r="B166" s="23" t="s">
        <v>93</v>
      </c>
      <c r="C166" s="23" t="s">
        <v>390</v>
      </c>
      <c r="D166" s="30">
        <v>48488</v>
      </c>
      <c r="E166" s="30">
        <v>51758</v>
      </c>
      <c r="F166" s="30">
        <v>51548</v>
      </c>
      <c r="G166" s="30">
        <v>50626</v>
      </c>
      <c r="H166" s="30">
        <v>37643</v>
      </c>
      <c r="I166" s="30">
        <v>107321</v>
      </c>
      <c r="J166" s="30">
        <v>24897</v>
      </c>
      <c r="K166" s="30">
        <v>74351</v>
      </c>
      <c r="L166" s="30">
        <v>24412</v>
      </c>
      <c r="M166" s="30">
        <v>40631</v>
      </c>
      <c r="N166" s="30">
        <v>47334</v>
      </c>
      <c r="O166" s="30">
        <v>77067</v>
      </c>
      <c r="P166" s="30">
        <v>31560</v>
      </c>
      <c r="Q166" s="30">
        <v>23433</v>
      </c>
      <c r="R166" s="30">
        <v>12201</v>
      </c>
      <c r="S166" s="30">
        <v>43763</v>
      </c>
      <c r="T166" s="30">
        <v>36743</v>
      </c>
      <c r="U166" s="30">
        <v>58081</v>
      </c>
      <c r="V166" s="30">
        <v>45396</v>
      </c>
      <c r="W166" s="30">
        <v>65580</v>
      </c>
      <c r="X166" s="30">
        <v>59312</v>
      </c>
      <c r="Y166" s="30">
        <v>53859</v>
      </c>
      <c r="Z166" s="30">
        <v>48014</v>
      </c>
      <c r="AA166" s="30">
        <v>53021</v>
      </c>
      <c r="AB166" s="30">
        <v>75721</v>
      </c>
    </row>
    <row r="167" spans="1:28">
      <c r="A167" s="22">
        <v>58</v>
      </c>
      <c r="B167" s="23" t="s">
        <v>94</v>
      </c>
      <c r="C167" s="23" t="s">
        <v>390</v>
      </c>
      <c r="D167" s="30">
        <v>17552</v>
      </c>
      <c r="E167" s="30">
        <v>17463</v>
      </c>
      <c r="F167" s="30">
        <v>17253</v>
      </c>
      <c r="G167" s="30">
        <v>17463</v>
      </c>
      <c r="H167" s="30">
        <v>11661</v>
      </c>
      <c r="I167" s="30">
        <v>43767</v>
      </c>
      <c r="J167" s="30">
        <v>13199</v>
      </c>
      <c r="K167" s="30">
        <v>21445</v>
      </c>
      <c r="L167" s="30">
        <v>9858</v>
      </c>
      <c r="M167" s="30">
        <v>17045</v>
      </c>
      <c r="N167" s="30">
        <v>14933</v>
      </c>
      <c r="O167" s="30">
        <v>25035</v>
      </c>
      <c r="P167" s="30">
        <v>12624</v>
      </c>
      <c r="Q167" s="30">
        <v>8679</v>
      </c>
      <c r="R167" s="30">
        <v>15570</v>
      </c>
      <c r="S167" s="30">
        <v>13676</v>
      </c>
      <c r="T167" s="30">
        <v>13897</v>
      </c>
      <c r="U167" s="30">
        <v>21924</v>
      </c>
      <c r="V167" s="30">
        <v>13514</v>
      </c>
      <c r="W167" s="30">
        <v>25069</v>
      </c>
      <c r="X167" s="30">
        <v>29062</v>
      </c>
      <c r="Y167" s="30">
        <v>15023</v>
      </c>
      <c r="Z167" s="30">
        <v>19559</v>
      </c>
      <c r="AA167" s="30">
        <v>22239</v>
      </c>
      <c r="AB167" s="30">
        <v>24598</v>
      </c>
    </row>
    <row r="168" spans="1:28">
      <c r="A168" s="22">
        <v>59</v>
      </c>
      <c r="B168" s="23" t="s">
        <v>95</v>
      </c>
      <c r="C168" s="23" t="s">
        <v>390</v>
      </c>
      <c r="D168" s="30">
        <v>11678</v>
      </c>
      <c r="E168" s="30">
        <v>14412</v>
      </c>
      <c r="F168" s="30">
        <v>14202</v>
      </c>
      <c r="G168" s="30">
        <v>16996</v>
      </c>
      <c r="H168" s="30">
        <v>12400</v>
      </c>
      <c r="I168" s="30">
        <v>51245</v>
      </c>
      <c r="J168" s="30">
        <v>12341</v>
      </c>
      <c r="K168" s="30">
        <v>19407</v>
      </c>
      <c r="L168" s="30">
        <v>10140</v>
      </c>
      <c r="M168" s="30">
        <v>16836</v>
      </c>
      <c r="N168" s="30">
        <v>16495</v>
      </c>
      <c r="O168" s="30">
        <v>22573</v>
      </c>
      <c r="P168" s="30">
        <v>16306</v>
      </c>
      <c r="Q168" s="30">
        <v>5786</v>
      </c>
      <c r="R168" s="30">
        <v>8358</v>
      </c>
      <c r="S168" s="30">
        <v>13676</v>
      </c>
      <c r="T168" s="30">
        <v>15542</v>
      </c>
      <c r="U168" s="30">
        <v>25328</v>
      </c>
      <c r="V168" s="30">
        <v>17331</v>
      </c>
      <c r="W168" s="30">
        <v>19986</v>
      </c>
      <c r="X168" s="30">
        <v>18778</v>
      </c>
      <c r="Y168" s="30">
        <v>16245</v>
      </c>
      <c r="Z168" s="30">
        <v>17546</v>
      </c>
      <c r="AA168" s="30">
        <v>16937</v>
      </c>
      <c r="AB168" s="30">
        <v>22178</v>
      </c>
    </row>
    <row r="169" spans="1:28">
      <c r="A169" s="22">
        <v>60</v>
      </c>
      <c r="B169" s="23" t="s">
        <v>96</v>
      </c>
      <c r="C169" s="23" t="s">
        <v>390</v>
      </c>
      <c r="D169" s="30">
        <v>60099</v>
      </c>
      <c r="E169" s="30">
        <v>39134</v>
      </c>
      <c r="F169" s="30">
        <v>38924</v>
      </c>
      <c r="G169" s="30">
        <v>40805</v>
      </c>
      <c r="H169" s="30">
        <v>37085</v>
      </c>
      <c r="I169" s="30">
        <v>239692</v>
      </c>
      <c r="J169" s="30">
        <v>23824</v>
      </c>
      <c r="K169" s="30">
        <v>89788</v>
      </c>
      <c r="L169" s="30">
        <v>35116</v>
      </c>
      <c r="M169" s="30">
        <v>40798</v>
      </c>
      <c r="N169" s="30">
        <v>55729</v>
      </c>
      <c r="O169" s="30">
        <v>106401</v>
      </c>
      <c r="P169" s="30">
        <v>33664</v>
      </c>
      <c r="Q169" s="30">
        <v>13886</v>
      </c>
      <c r="R169" s="30">
        <v>11776</v>
      </c>
      <c r="S169" s="30">
        <v>49234</v>
      </c>
      <c r="T169" s="30">
        <v>35959</v>
      </c>
      <c r="U169" s="30">
        <v>53837</v>
      </c>
      <c r="V169" s="30">
        <v>40436</v>
      </c>
      <c r="W169" s="30">
        <v>55769</v>
      </c>
      <c r="X169" s="30">
        <v>58123</v>
      </c>
      <c r="Y169" s="30">
        <v>99148</v>
      </c>
      <c r="Z169" s="30">
        <v>47819</v>
      </c>
      <c r="AA169" s="30">
        <v>47130</v>
      </c>
      <c r="AB169" s="30">
        <v>104541</v>
      </c>
    </row>
    <row r="170" spans="1:28">
      <c r="A170" s="22">
        <v>61</v>
      </c>
      <c r="B170" s="23" t="s">
        <v>97</v>
      </c>
      <c r="C170" s="23" t="s">
        <v>390</v>
      </c>
      <c r="D170" s="30">
        <v>16054</v>
      </c>
      <c r="E170" s="30">
        <v>17463</v>
      </c>
      <c r="F170" s="30">
        <v>17253</v>
      </c>
      <c r="G170" s="30">
        <v>11176</v>
      </c>
      <c r="H170" s="30">
        <v>15261</v>
      </c>
      <c r="I170" s="30">
        <v>93527</v>
      </c>
      <c r="J170" s="30">
        <v>15346</v>
      </c>
      <c r="K170" s="30">
        <v>30473</v>
      </c>
      <c r="L170" s="30">
        <v>10329</v>
      </c>
      <c r="M170" s="30">
        <v>18694</v>
      </c>
      <c r="N170" s="30">
        <v>16860</v>
      </c>
      <c r="O170" s="30">
        <v>36565</v>
      </c>
      <c r="P170" s="30">
        <v>13676</v>
      </c>
      <c r="Q170" s="30">
        <v>12729</v>
      </c>
      <c r="R170" s="30">
        <v>9597</v>
      </c>
      <c r="S170" s="30">
        <v>24512</v>
      </c>
      <c r="T170" s="30">
        <v>12004</v>
      </c>
      <c r="U170" s="30">
        <v>19803</v>
      </c>
      <c r="V170" s="30">
        <v>11705</v>
      </c>
      <c r="W170" s="30">
        <v>25230</v>
      </c>
      <c r="X170" s="30">
        <v>25574</v>
      </c>
      <c r="Y170" s="30">
        <v>29043</v>
      </c>
      <c r="Z170" s="30">
        <v>21542</v>
      </c>
      <c r="AA170" s="30">
        <v>26510</v>
      </c>
      <c r="AB170" s="30">
        <v>35927</v>
      </c>
    </row>
    <row r="171" spans="1:28">
      <c r="A171" s="22">
        <v>62</v>
      </c>
      <c r="B171" s="23" t="s">
        <v>98</v>
      </c>
      <c r="C171" s="23" t="s">
        <v>390</v>
      </c>
      <c r="D171" s="30">
        <v>13661</v>
      </c>
      <c r="E171" s="30">
        <v>17253</v>
      </c>
      <c r="F171" s="30">
        <v>17042</v>
      </c>
      <c r="G171" s="30">
        <v>20419</v>
      </c>
      <c r="H171" s="30">
        <v>11901</v>
      </c>
      <c r="I171" s="30">
        <v>40228</v>
      </c>
      <c r="J171" s="30">
        <v>10946</v>
      </c>
      <c r="K171" s="30">
        <v>24357</v>
      </c>
      <c r="L171" s="30">
        <v>11173</v>
      </c>
      <c r="M171" s="30">
        <v>18309</v>
      </c>
      <c r="N171" s="30">
        <v>14863</v>
      </c>
      <c r="O171" s="30">
        <v>18917</v>
      </c>
      <c r="P171" s="30">
        <v>11572</v>
      </c>
      <c r="Q171" s="30">
        <v>8100</v>
      </c>
      <c r="R171" s="30">
        <v>4917</v>
      </c>
      <c r="S171" s="30">
        <v>13676</v>
      </c>
      <c r="T171" s="30">
        <v>13426</v>
      </c>
      <c r="U171" s="30">
        <v>306672</v>
      </c>
      <c r="V171" s="30">
        <v>16600</v>
      </c>
      <c r="W171" s="30">
        <v>25620</v>
      </c>
      <c r="X171" s="30">
        <v>25574</v>
      </c>
      <c r="Y171" s="30">
        <v>19028</v>
      </c>
      <c r="Z171" s="30">
        <v>22246</v>
      </c>
      <c r="AA171" s="30">
        <v>23859</v>
      </c>
      <c r="AB171" s="30">
        <v>18586</v>
      </c>
    </row>
    <row r="172" spans="1:28">
      <c r="A172" s="22">
        <v>63</v>
      </c>
      <c r="B172" s="23" t="s">
        <v>99</v>
      </c>
      <c r="C172" s="23" t="s">
        <v>390</v>
      </c>
      <c r="D172" s="30">
        <v>15705</v>
      </c>
      <c r="E172" s="30">
        <v>18831</v>
      </c>
      <c r="F172" s="30">
        <v>18620</v>
      </c>
      <c r="G172" s="30">
        <v>22940</v>
      </c>
      <c r="H172" s="30">
        <v>14465</v>
      </c>
      <c r="I172" s="30">
        <v>42821</v>
      </c>
      <c r="J172" s="30">
        <v>14165</v>
      </c>
      <c r="K172" s="30">
        <v>23574</v>
      </c>
      <c r="L172" s="30">
        <v>12769</v>
      </c>
      <c r="M172" s="30">
        <v>19360</v>
      </c>
      <c r="N172" s="30">
        <v>16737</v>
      </c>
      <c r="O172" s="30">
        <v>27858</v>
      </c>
      <c r="P172" s="30">
        <v>13150</v>
      </c>
      <c r="Q172" s="30">
        <v>8679</v>
      </c>
      <c r="R172" s="30">
        <v>8401</v>
      </c>
      <c r="S172" s="30">
        <v>16411</v>
      </c>
      <c r="T172" s="30">
        <v>13475</v>
      </c>
      <c r="U172" s="30">
        <v>20996</v>
      </c>
      <c r="V172" s="30">
        <v>14028</v>
      </c>
      <c r="W172" s="30">
        <v>23753</v>
      </c>
      <c r="X172" s="30">
        <v>21611</v>
      </c>
      <c r="Y172" s="30">
        <v>13466</v>
      </c>
      <c r="Z172" s="30">
        <v>17058</v>
      </c>
      <c r="AA172" s="30">
        <v>24301</v>
      </c>
      <c r="AB172" s="30">
        <v>27371</v>
      </c>
    </row>
    <row r="173" spans="1:28">
      <c r="A173" s="22">
        <v>64</v>
      </c>
      <c r="B173" s="23" t="s">
        <v>100</v>
      </c>
      <c r="C173" s="23" t="s">
        <v>390</v>
      </c>
      <c r="D173" s="30">
        <v>19165</v>
      </c>
      <c r="E173" s="30">
        <v>27247</v>
      </c>
      <c r="F173" s="30">
        <v>27036</v>
      </c>
      <c r="G173" s="30">
        <v>29280</v>
      </c>
      <c r="H173" s="30">
        <v>21710</v>
      </c>
      <c r="I173" s="30">
        <v>99464</v>
      </c>
      <c r="J173" s="30">
        <v>21034</v>
      </c>
      <c r="K173" s="30">
        <v>41734</v>
      </c>
      <c r="L173" s="30">
        <v>22534</v>
      </c>
      <c r="M173" s="30">
        <v>27776</v>
      </c>
      <c r="N173" s="30">
        <v>25145</v>
      </c>
      <c r="O173" s="30">
        <v>54804</v>
      </c>
      <c r="P173" s="30">
        <v>23144</v>
      </c>
      <c r="Q173" s="30">
        <v>14465</v>
      </c>
      <c r="R173" s="30">
        <v>18569</v>
      </c>
      <c r="S173" s="30">
        <v>21882</v>
      </c>
      <c r="T173" s="30">
        <v>21831</v>
      </c>
      <c r="U173" s="30">
        <v>20245</v>
      </c>
      <c r="V173" s="30">
        <v>25038</v>
      </c>
      <c r="W173" s="30">
        <v>35812</v>
      </c>
      <c r="X173" s="30">
        <v>32604</v>
      </c>
      <c r="Y173" s="30">
        <v>25098</v>
      </c>
      <c r="Z173" s="30">
        <v>25757</v>
      </c>
      <c r="AA173" s="30">
        <v>36820</v>
      </c>
      <c r="AB173" s="30">
        <v>53848</v>
      </c>
    </row>
    <row r="174" spans="1:28">
      <c r="A174" s="22">
        <v>65</v>
      </c>
      <c r="B174" s="23" t="s">
        <v>101</v>
      </c>
      <c r="C174" s="23" t="s">
        <v>390</v>
      </c>
      <c r="D174" s="30">
        <v>19165</v>
      </c>
      <c r="E174" s="30">
        <v>27773</v>
      </c>
      <c r="F174" s="30">
        <v>27583</v>
      </c>
      <c r="G174" s="30">
        <v>29280</v>
      </c>
      <c r="H174" s="30">
        <v>22584</v>
      </c>
      <c r="I174" s="30">
        <v>99464</v>
      </c>
      <c r="J174" s="30">
        <v>21034</v>
      </c>
      <c r="K174" s="30">
        <v>48900</v>
      </c>
      <c r="L174" s="30">
        <v>22534</v>
      </c>
      <c r="M174" s="30">
        <v>26473</v>
      </c>
      <c r="N174" s="30">
        <v>25380</v>
      </c>
      <c r="O174" s="30">
        <v>58144</v>
      </c>
      <c r="P174" s="30">
        <v>24196</v>
      </c>
      <c r="Q174" s="30">
        <v>14465</v>
      </c>
      <c r="R174" s="30">
        <v>20745</v>
      </c>
      <c r="S174" s="30">
        <v>22618</v>
      </c>
      <c r="T174" s="30">
        <v>22300</v>
      </c>
      <c r="U174" s="30">
        <v>20245</v>
      </c>
      <c r="V174" s="30">
        <v>25038</v>
      </c>
      <c r="W174" s="30">
        <v>37309</v>
      </c>
      <c r="X174" s="30">
        <v>33966</v>
      </c>
      <c r="Y174" s="30">
        <v>193418</v>
      </c>
      <c r="Z174" s="30">
        <v>27800</v>
      </c>
      <c r="AA174" s="30">
        <v>38293</v>
      </c>
      <c r="AB174" s="30">
        <v>57129</v>
      </c>
    </row>
    <row r="175" spans="1:28">
      <c r="A175" s="22">
        <v>66</v>
      </c>
      <c r="B175" s="23" t="s">
        <v>102</v>
      </c>
      <c r="C175" s="23" t="s">
        <v>390</v>
      </c>
      <c r="D175" s="30">
        <v>7382</v>
      </c>
      <c r="E175" s="30">
        <v>7469</v>
      </c>
      <c r="F175" s="30">
        <v>7259</v>
      </c>
      <c r="G175" s="30">
        <v>11749</v>
      </c>
      <c r="H175" s="30">
        <v>5216</v>
      </c>
      <c r="I175" s="30">
        <v>13550</v>
      </c>
      <c r="J175" s="30">
        <v>5344</v>
      </c>
      <c r="K175" s="30">
        <v>8421</v>
      </c>
      <c r="L175" s="30">
        <v>4695</v>
      </c>
      <c r="M175" s="30">
        <v>7114</v>
      </c>
      <c r="N175" s="30">
        <v>6733</v>
      </c>
      <c r="O175" s="30">
        <v>10523</v>
      </c>
      <c r="P175" s="30">
        <v>4839</v>
      </c>
      <c r="Q175" s="30">
        <v>3021</v>
      </c>
      <c r="R175" s="30">
        <v>2791</v>
      </c>
      <c r="S175" s="30">
        <v>5155</v>
      </c>
      <c r="T175" s="30">
        <v>5653</v>
      </c>
      <c r="U175" s="30">
        <v>9636</v>
      </c>
      <c r="V175" s="30">
        <v>5320</v>
      </c>
      <c r="W175" s="30">
        <v>9905</v>
      </c>
      <c r="X175" s="30">
        <v>11625</v>
      </c>
      <c r="Y175" s="30">
        <v>5878</v>
      </c>
      <c r="Z175" s="30">
        <v>6186</v>
      </c>
      <c r="AA175" s="30">
        <v>9426</v>
      </c>
      <c r="AB175" s="30">
        <v>10339</v>
      </c>
    </row>
    <row r="176" spans="1:28">
      <c r="A176" s="22">
        <v>67</v>
      </c>
      <c r="B176" s="23" t="s">
        <v>103</v>
      </c>
      <c r="C176" s="23" t="s">
        <v>390</v>
      </c>
      <c r="D176" s="30">
        <v>21056</v>
      </c>
      <c r="E176" s="30">
        <v>20198</v>
      </c>
      <c r="F176" s="30">
        <v>19988</v>
      </c>
      <c r="G176" s="30">
        <v>26041</v>
      </c>
      <c r="H176" s="30">
        <v>15170</v>
      </c>
      <c r="I176" s="30">
        <v>53012</v>
      </c>
      <c r="J176" s="30">
        <v>15560</v>
      </c>
      <c r="K176" s="30">
        <v>23759</v>
      </c>
      <c r="L176" s="30">
        <v>12769</v>
      </c>
      <c r="M176" s="30">
        <v>20243</v>
      </c>
      <c r="N176" s="30">
        <v>16495</v>
      </c>
      <c r="O176" s="30">
        <v>26626</v>
      </c>
      <c r="P176" s="30">
        <v>14833</v>
      </c>
      <c r="Q176" s="30">
        <v>10415</v>
      </c>
      <c r="R176" s="30">
        <v>10068</v>
      </c>
      <c r="S176" s="30">
        <v>16411</v>
      </c>
      <c r="T176" s="30">
        <v>14237</v>
      </c>
      <c r="U176" s="30">
        <v>21747</v>
      </c>
      <c r="V176" s="30">
        <v>14665</v>
      </c>
      <c r="W176" s="30">
        <v>25652</v>
      </c>
      <c r="X176" s="30">
        <v>23080</v>
      </c>
      <c r="Y176" s="30">
        <v>18707</v>
      </c>
      <c r="Z176" s="30">
        <v>19043</v>
      </c>
      <c r="AA176" s="30">
        <v>21356</v>
      </c>
      <c r="AB176" s="30">
        <v>26161</v>
      </c>
    </row>
    <row r="177" spans="1:28">
      <c r="A177" s="22">
        <v>68</v>
      </c>
      <c r="B177" s="23" t="s">
        <v>104</v>
      </c>
      <c r="C177" s="23" t="s">
        <v>390</v>
      </c>
      <c r="D177" s="30">
        <v>8908</v>
      </c>
      <c r="E177" s="30">
        <v>7680</v>
      </c>
      <c r="F177" s="30">
        <v>7469</v>
      </c>
      <c r="G177" s="30">
        <v>10768</v>
      </c>
      <c r="H177" s="30">
        <v>5969</v>
      </c>
      <c r="I177" s="30">
        <v>13604</v>
      </c>
      <c r="J177" s="30">
        <v>6225</v>
      </c>
      <c r="K177" s="30">
        <v>10294</v>
      </c>
      <c r="L177" s="30">
        <v>4695</v>
      </c>
      <c r="M177" s="30">
        <v>6275</v>
      </c>
      <c r="N177" s="30">
        <v>8029</v>
      </c>
      <c r="O177" s="30">
        <v>13536</v>
      </c>
      <c r="P177" s="30">
        <v>5786</v>
      </c>
      <c r="Q177" s="30">
        <v>3356</v>
      </c>
      <c r="R177" s="30">
        <v>2416</v>
      </c>
      <c r="S177" s="30">
        <v>6207</v>
      </c>
      <c r="T177" s="30">
        <v>5699</v>
      </c>
      <c r="U177" s="30">
        <v>9636</v>
      </c>
      <c r="V177" s="30">
        <v>5320</v>
      </c>
      <c r="W177" s="30">
        <v>10271</v>
      </c>
      <c r="X177" s="30">
        <v>11625</v>
      </c>
      <c r="Y177" s="30">
        <v>7290</v>
      </c>
      <c r="Z177" s="30">
        <v>8238</v>
      </c>
      <c r="AA177" s="30">
        <v>10162</v>
      </c>
      <c r="AB177" s="30">
        <v>13300</v>
      </c>
    </row>
    <row r="178" spans="1:28">
      <c r="A178" s="22">
        <v>69</v>
      </c>
      <c r="B178" s="23" t="s">
        <v>105</v>
      </c>
      <c r="C178" s="23" t="s">
        <v>390</v>
      </c>
      <c r="D178" s="30">
        <v>21777</v>
      </c>
      <c r="E178" s="30">
        <v>18094</v>
      </c>
      <c r="F178" s="30">
        <v>17842</v>
      </c>
      <c r="G178" s="30">
        <v>21548</v>
      </c>
      <c r="H178" s="30">
        <v>14668</v>
      </c>
      <c r="I178" s="30">
        <v>36858</v>
      </c>
      <c r="J178" s="30">
        <v>14165</v>
      </c>
      <c r="K178" s="30">
        <v>27371</v>
      </c>
      <c r="L178" s="30">
        <v>12769</v>
      </c>
      <c r="M178" s="30">
        <v>15007</v>
      </c>
      <c r="N178" s="30">
        <v>16327</v>
      </c>
      <c r="O178" s="30">
        <v>33676</v>
      </c>
      <c r="P178" s="30">
        <v>16832</v>
      </c>
      <c r="Q178" s="30">
        <v>5786</v>
      </c>
      <c r="R178" s="30">
        <v>7851</v>
      </c>
      <c r="S178" s="30">
        <v>13676</v>
      </c>
      <c r="T178" s="30">
        <v>15398</v>
      </c>
      <c r="U178" s="30">
        <v>21747</v>
      </c>
      <c r="V178" s="30">
        <v>14471</v>
      </c>
      <c r="W178" s="30">
        <v>24377</v>
      </c>
      <c r="X178" s="30">
        <v>21520</v>
      </c>
      <c r="Y178" s="30">
        <v>15089</v>
      </c>
      <c r="Z178" s="30">
        <v>17989</v>
      </c>
      <c r="AA178" s="30">
        <v>24301</v>
      </c>
      <c r="AB178" s="30">
        <v>33086</v>
      </c>
    </row>
    <row r="179" spans="1:28">
      <c r="A179" s="22">
        <v>70</v>
      </c>
      <c r="B179" s="23" t="s">
        <v>106</v>
      </c>
      <c r="C179" s="23" t="s">
        <v>390</v>
      </c>
      <c r="D179" s="30">
        <v>21595</v>
      </c>
      <c r="E179" s="30">
        <v>20619</v>
      </c>
      <c r="F179" s="30">
        <v>20409</v>
      </c>
      <c r="G179" s="30">
        <v>24349</v>
      </c>
      <c r="H179" s="30">
        <v>15392</v>
      </c>
      <c r="I179" s="30">
        <v>40111</v>
      </c>
      <c r="J179" s="30">
        <v>18888</v>
      </c>
      <c r="K179" s="30">
        <v>38599</v>
      </c>
      <c r="L179" s="30">
        <v>12769</v>
      </c>
      <c r="M179" s="30">
        <v>21423</v>
      </c>
      <c r="N179" s="30">
        <v>23565</v>
      </c>
      <c r="O179" s="30">
        <v>47551</v>
      </c>
      <c r="P179" s="30">
        <v>16832</v>
      </c>
      <c r="Q179" s="30">
        <v>5786</v>
      </c>
      <c r="R179" s="30">
        <v>9321</v>
      </c>
      <c r="S179" s="30">
        <v>22513</v>
      </c>
      <c r="T179" s="30">
        <v>19546</v>
      </c>
      <c r="U179" s="30">
        <v>9636</v>
      </c>
      <c r="V179" s="30">
        <v>14897</v>
      </c>
      <c r="W179" s="30">
        <v>27007</v>
      </c>
      <c r="X179" s="30">
        <v>23762</v>
      </c>
      <c r="Y179" s="30">
        <v>15823</v>
      </c>
      <c r="Z179" s="30">
        <v>20288</v>
      </c>
      <c r="AA179" s="30">
        <v>26805</v>
      </c>
      <c r="AB179" s="30">
        <v>46720</v>
      </c>
    </row>
    <row r="180" spans="1:28">
      <c r="A180" s="22">
        <v>71</v>
      </c>
      <c r="B180" s="23" t="s">
        <v>107</v>
      </c>
      <c r="C180" s="23" t="s">
        <v>390</v>
      </c>
      <c r="D180" s="30">
        <v>12478</v>
      </c>
      <c r="E180" s="30">
        <v>12519</v>
      </c>
      <c r="F180" s="30">
        <v>12308</v>
      </c>
      <c r="G180" s="30">
        <v>16216</v>
      </c>
      <c r="H180" s="30">
        <v>10180</v>
      </c>
      <c r="I180" s="30">
        <v>26018</v>
      </c>
      <c r="J180" s="30">
        <v>9551</v>
      </c>
      <c r="K180" s="30">
        <v>15918</v>
      </c>
      <c r="L180" s="30">
        <v>9014</v>
      </c>
      <c r="M180" s="30">
        <v>10486</v>
      </c>
      <c r="N180" s="30">
        <v>15174</v>
      </c>
      <c r="O180" s="30">
        <v>18300</v>
      </c>
      <c r="P180" s="30">
        <v>9468</v>
      </c>
      <c r="Q180" s="30">
        <v>5439</v>
      </c>
      <c r="R180" s="30">
        <v>6959</v>
      </c>
      <c r="S180" s="30">
        <v>9573</v>
      </c>
      <c r="T180" s="30">
        <v>19378</v>
      </c>
      <c r="U180" s="30">
        <v>21835</v>
      </c>
      <c r="V180" s="30">
        <v>10396</v>
      </c>
      <c r="W180" s="30">
        <v>21300</v>
      </c>
      <c r="X180" s="30">
        <v>19121</v>
      </c>
      <c r="Y180" s="30">
        <v>9258</v>
      </c>
      <c r="Z180" s="30">
        <v>11687</v>
      </c>
      <c r="AA180" s="30">
        <v>18999</v>
      </c>
      <c r="AB180" s="30">
        <v>17982</v>
      </c>
    </row>
    <row r="181" spans="1:28">
      <c r="A181" s="22">
        <v>72</v>
      </c>
      <c r="B181" s="23" t="s">
        <v>108</v>
      </c>
      <c r="C181" s="23" t="s">
        <v>390</v>
      </c>
      <c r="D181" s="30">
        <v>12478</v>
      </c>
      <c r="E181" s="30">
        <v>12940</v>
      </c>
      <c r="F181" s="30">
        <v>12729</v>
      </c>
      <c r="G181" s="30">
        <v>14857</v>
      </c>
      <c r="H181" s="30">
        <v>10681</v>
      </c>
      <c r="I181" s="30">
        <v>26018</v>
      </c>
      <c r="J181" s="30">
        <v>9551</v>
      </c>
      <c r="K181" s="30">
        <v>15918</v>
      </c>
      <c r="L181" s="30">
        <v>9014</v>
      </c>
      <c r="M181" s="30">
        <v>18641</v>
      </c>
      <c r="N181" s="30">
        <v>18652</v>
      </c>
      <c r="O181" s="30">
        <v>17356</v>
      </c>
      <c r="P181" s="30">
        <v>9468</v>
      </c>
      <c r="Q181" s="30">
        <v>5439</v>
      </c>
      <c r="R181" s="30">
        <v>7181</v>
      </c>
      <c r="S181" s="30">
        <v>10310</v>
      </c>
      <c r="T181" s="30">
        <v>19474</v>
      </c>
      <c r="U181" s="30">
        <v>21924</v>
      </c>
      <c r="V181" s="30">
        <v>10396</v>
      </c>
      <c r="W181" s="30">
        <v>24390</v>
      </c>
      <c r="X181" s="30">
        <v>24046</v>
      </c>
      <c r="Y181" s="30">
        <v>9258</v>
      </c>
      <c r="Z181" s="30">
        <v>12003</v>
      </c>
      <c r="AA181" s="30">
        <v>21797</v>
      </c>
      <c r="AB181" s="30">
        <v>17053</v>
      </c>
    </row>
    <row r="182" spans="1:28">
      <c r="A182" s="22">
        <v>73</v>
      </c>
      <c r="B182" s="23" t="s">
        <v>109</v>
      </c>
      <c r="C182" s="23" t="s">
        <v>390</v>
      </c>
      <c r="D182" s="30">
        <v>25250</v>
      </c>
      <c r="E182" s="30">
        <v>23354</v>
      </c>
      <c r="F182" s="30">
        <v>23091</v>
      </c>
      <c r="G182" s="30">
        <v>28105</v>
      </c>
      <c r="H182" s="30">
        <v>18649</v>
      </c>
      <c r="I182" s="30">
        <v>85098</v>
      </c>
      <c r="J182" s="30">
        <v>21248</v>
      </c>
      <c r="K182" s="30">
        <v>32424</v>
      </c>
      <c r="L182" s="30">
        <v>16900</v>
      </c>
      <c r="M182" s="30">
        <v>30631</v>
      </c>
      <c r="N182" s="30">
        <v>25214</v>
      </c>
      <c r="O182" s="30">
        <v>36089</v>
      </c>
      <c r="P182" s="30">
        <v>24722</v>
      </c>
      <c r="Q182" s="30">
        <v>5207</v>
      </c>
      <c r="R182" s="30">
        <v>9589</v>
      </c>
      <c r="S182" s="30">
        <v>21882</v>
      </c>
      <c r="T182" s="30">
        <v>21877</v>
      </c>
      <c r="U182" s="30">
        <v>21924</v>
      </c>
      <c r="V182" s="30">
        <v>19154</v>
      </c>
      <c r="W182" s="30">
        <v>31047</v>
      </c>
      <c r="X182" s="30">
        <v>29643</v>
      </c>
      <c r="Y182" s="30">
        <v>9258</v>
      </c>
      <c r="Z182" s="30">
        <v>23409</v>
      </c>
      <c r="AA182" s="30">
        <v>36084</v>
      </c>
      <c r="AB182" s="30">
        <v>35457</v>
      </c>
    </row>
    <row r="183" spans="1:28">
      <c r="A183" s="22">
        <v>74</v>
      </c>
      <c r="B183" s="23" t="s">
        <v>110</v>
      </c>
      <c r="C183" s="23" t="s">
        <v>390</v>
      </c>
      <c r="D183" s="30">
        <v>12418</v>
      </c>
      <c r="E183" s="30">
        <v>13676</v>
      </c>
      <c r="F183" s="30">
        <v>13466</v>
      </c>
      <c r="G183" s="30">
        <v>5869</v>
      </c>
      <c r="H183" s="30">
        <v>9485</v>
      </c>
      <c r="I183" s="30">
        <v>41924</v>
      </c>
      <c r="J183" s="30">
        <v>17922</v>
      </c>
      <c r="K183" s="30">
        <v>20678</v>
      </c>
      <c r="L183" s="30">
        <v>13145</v>
      </c>
      <c r="M183" s="30">
        <v>13370</v>
      </c>
      <c r="N183" s="30">
        <v>19747</v>
      </c>
      <c r="O183" s="30">
        <v>24194</v>
      </c>
      <c r="P183" s="30">
        <v>7890</v>
      </c>
      <c r="Q183" s="30">
        <v>3414</v>
      </c>
      <c r="R183" s="30">
        <v>8505</v>
      </c>
      <c r="S183" s="30">
        <v>12308</v>
      </c>
      <c r="T183" s="30">
        <v>33860</v>
      </c>
      <c r="U183" s="30">
        <v>9504</v>
      </c>
      <c r="V183" s="30">
        <v>9435</v>
      </c>
      <c r="W183" s="30">
        <v>42759</v>
      </c>
      <c r="X183" s="30">
        <v>48126</v>
      </c>
      <c r="Y183" s="30">
        <v>13019</v>
      </c>
      <c r="Z183" s="30">
        <v>25099</v>
      </c>
      <c r="AA183" s="30">
        <v>21797</v>
      </c>
      <c r="AB183" s="30">
        <v>23771</v>
      </c>
    </row>
    <row r="184" spans="1:28">
      <c r="A184" s="22">
        <v>75</v>
      </c>
      <c r="B184" s="23" t="s">
        <v>111</v>
      </c>
      <c r="C184" s="23" t="s">
        <v>390</v>
      </c>
      <c r="D184" s="30">
        <v>5263</v>
      </c>
      <c r="E184" s="30">
        <v>3051</v>
      </c>
      <c r="F184" s="30">
        <v>2840</v>
      </c>
      <c r="G184" s="30">
        <v>4246</v>
      </c>
      <c r="H184" s="30">
        <v>18026</v>
      </c>
      <c r="I184" s="30">
        <v>11113</v>
      </c>
      <c r="J184" s="30">
        <v>8156</v>
      </c>
      <c r="K184" s="30">
        <v>5406</v>
      </c>
      <c r="L184" s="30">
        <v>3005</v>
      </c>
      <c r="M184" s="30">
        <v>18094</v>
      </c>
      <c r="N184" s="30">
        <v>32380</v>
      </c>
      <c r="O184" s="30">
        <v>6433</v>
      </c>
      <c r="P184" s="30">
        <v>1368</v>
      </c>
      <c r="Q184" s="30">
        <v>1041</v>
      </c>
      <c r="R184" s="30">
        <v>869</v>
      </c>
      <c r="S184" s="30">
        <v>2104</v>
      </c>
      <c r="T184" s="30">
        <v>33848</v>
      </c>
      <c r="U184" s="30">
        <v>4686</v>
      </c>
      <c r="V184" s="30">
        <v>1572</v>
      </c>
      <c r="W184" s="30">
        <v>7437</v>
      </c>
      <c r="X184" s="30">
        <v>8719</v>
      </c>
      <c r="Y184" s="30">
        <v>2402</v>
      </c>
      <c r="Z184" s="30">
        <v>26300</v>
      </c>
      <c r="AA184" s="30">
        <v>1841</v>
      </c>
      <c r="AB184" s="30">
        <v>6320</v>
      </c>
    </row>
    <row r="185" spans="1:28">
      <c r="A185" s="22">
        <v>76</v>
      </c>
      <c r="B185" s="23" t="s">
        <v>112</v>
      </c>
      <c r="C185" s="23" t="s">
        <v>390</v>
      </c>
      <c r="D185" s="30">
        <v>37432</v>
      </c>
      <c r="E185" s="30">
        <v>32612</v>
      </c>
      <c r="F185" s="30">
        <v>32402</v>
      </c>
      <c r="G185" s="30">
        <v>37352</v>
      </c>
      <c r="H185" s="30">
        <v>6482</v>
      </c>
      <c r="I185" s="30">
        <v>75794</v>
      </c>
      <c r="J185" s="30">
        <v>25111</v>
      </c>
      <c r="K185" s="30">
        <v>38924</v>
      </c>
      <c r="L185" s="30">
        <v>28167</v>
      </c>
      <c r="M185" s="30">
        <v>24761</v>
      </c>
      <c r="N185" s="30">
        <v>26727</v>
      </c>
      <c r="O185" s="30">
        <v>45234</v>
      </c>
      <c r="P185" s="30">
        <v>25774</v>
      </c>
      <c r="Q185" s="30">
        <v>37030</v>
      </c>
      <c r="R185" s="30">
        <v>13070</v>
      </c>
      <c r="S185" s="30">
        <v>27352</v>
      </c>
      <c r="T185" s="30">
        <v>17022</v>
      </c>
      <c r="U185" s="30">
        <v>23250</v>
      </c>
      <c r="V185" s="30">
        <v>20251</v>
      </c>
      <c r="W185" s="30">
        <v>42815</v>
      </c>
      <c r="X185" s="30">
        <v>55798</v>
      </c>
      <c r="Y185" s="30">
        <v>31046</v>
      </c>
      <c r="Z185" s="30">
        <v>37238</v>
      </c>
      <c r="AA185" s="30">
        <v>44773</v>
      </c>
      <c r="AB185" s="30">
        <v>44444</v>
      </c>
    </row>
    <row r="186" spans="1:28">
      <c r="A186" s="22">
        <v>77</v>
      </c>
      <c r="B186" s="23" t="s">
        <v>113</v>
      </c>
      <c r="C186" s="23" t="s">
        <v>390</v>
      </c>
      <c r="D186" s="30">
        <v>6009</v>
      </c>
      <c r="E186" s="30">
        <v>3051</v>
      </c>
      <c r="F186" s="30">
        <v>2840</v>
      </c>
      <c r="G186" s="30">
        <v>5544</v>
      </c>
      <c r="H186" s="30">
        <v>2804</v>
      </c>
      <c r="I186" s="30">
        <v>10284</v>
      </c>
      <c r="J186" s="30">
        <v>4829</v>
      </c>
      <c r="K186" s="30">
        <v>10243</v>
      </c>
      <c r="L186" s="30">
        <v>3005</v>
      </c>
      <c r="M186" s="30">
        <v>2075</v>
      </c>
      <c r="N186" s="30">
        <v>3568</v>
      </c>
      <c r="O186" s="30">
        <v>11395</v>
      </c>
      <c r="P186" s="30">
        <v>2209</v>
      </c>
      <c r="Q186" s="30">
        <v>926</v>
      </c>
      <c r="R186" s="30">
        <v>1678</v>
      </c>
      <c r="S186" s="30">
        <v>2104</v>
      </c>
      <c r="T186" s="30">
        <v>1899</v>
      </c>
      <c r="U186" s="30">
        <v>4686</v>
      </c>
      <c r="V186" s="30">
        <v>2068</v>
      </c>
      <c r="W186" s="30">
        <v>5949</v>
      </c>
      <c r="X186" s="30">
        <v>6975</v>
      </c>
      <c r="Y186" s="30">
        <v>2402</v>
      </c>
      <c r="Z186" s="30">
        <v>48392</v>
      </c>
      <c r="AA186" s="30">
        <v>1591</v>
      </c>
      <c r="AB186" s="30">
        <v>11196</v>
      </c>
    </row>
    <row r="187" spans="1:28">
      <c r="A187" s="22">
        <v>78</v>
      </c>
      <c r="B187" s="23" t="s">
        <v>114</v>
      </c>
      <c r="C187" s="23" t="s">
        <v>390</v>
      </c>
      <c r="D187" s="30">
        <v>14623</v>
      </c>
      <c r="E187" s="30">
        <v>15464</v>
      </c>
      <c r="F187" s="30">
        <v>15254</v>
      </c>
      <c r="G187" s="30">
        <v>18739</v>
      </c>
      <c r="H187" s="30">
        <v>13350</v>
      </c>
      <c r="I187" s="30">
        <v>36580</v>
      </c>
      <c r="J187" s="30">
        <v>12663</v>
      </c>
      <c r="K187" s="30">
        <v>23160</v>
      </c>
      <c r="L187" s="30">
        <v>11943</v>
      </c>
      <c r="M187" s="30">
        <v>16882</v>
      </c>
      <c r="N187" s="30">
        <v>12124</v>
      </c>
      <c r="O187" s="30">
        <v>18001</v>
      </c>
      <c r="P187" s="30">
        <v>12624</v>
      </c>
      <c r="Q187" s="30">
        <v>3472</v>
      </c>
      <c r="R187" s="30">
        <v>5967</v>
      </c>
      <c r="S187" s="30">
        <v>10310</v>
      </c>
      <c r="T187" s="30">
        <v>8916</v>
      </c>
      <c r="U187" s="30">
        <v>19360</v>
      </c>
      <c r="V187" s="30">
        <v>12620</v>
      </c>
      <c r="W187" s="30">
        <v>21855</v>
      </c>
      <c r="X187" s="30">
        <v>19178</v>
      </c>
      <c r="Y187" s="30">
        <v>9813</v>
      </c>
      <c r="Z187" s="30">
        <v>16907</v>
      </c>
      <c r="AA187" s="30">
        <v>28720</v>
      </c>
      <c r="AB187" s="30">
        <v>17687</v>
      </c>
    </row>
    <row r="188" spans="1:28">
      <c r="A188" s="22">
        <v>79</v>
      </c>
      <c r="B188" s="23" t="s">
        <v>115</v>
      </c>
      <c r="C188" s="23" t="s">
        <v>390</v>
      </c>
      <c r="D188" s="30">
        <v>1697</v>
      </c>
      <c r="E188" s="30">
        <v>2209</v>
      </c>
      <c r="F188" s="30">
        <v>2041</v>
      </c>
      <c r="G188" s="30">
        <v>2812</v>
      </c>
      <c r="H188" s="30">
        <v>1817</v>
      </c>
      <c r="I188" s="30">
        <v>5268</v>
      </c>
      <c r="J188" s="30">
        <v>1502</v>
      </c>
      <c r="K188" s="30">
        <v>2491</v>
      </c>
      <c r="L188" s="30">
        <v>1825</v>
      </c>
      <c r="M188" s="30">
        <v>2075</v>
      </c>
      <c r="N188" s="30">
        <v>1858</v>
      </c>
      <c r="O188" s="30">
        <v>1902</v>
      </c>
      <c r="P188" s="30">
        <v>1157</v>
      </c>
      <c r="Q188" s="30">
        <v>567</v>
      </c>
      <c r="R188" s="30">
        <v>853</v>
      </c>
      <c r="S188" s="30">
        <v>1788</v>
      </c>
      <c r="T188" s="30">
        <v>1902</v>
      </c>
      <c r="U188" s="30">
        <v>3713</v>
      </c>
      <c r="V188" s="30">
        <v>1425</v>
      </c>
      <c r="W188" s="30">
        <v>3411</v>
      </c>
      <c r="X188" s="30">
        <v>3324</v>
      </c>
      <c r="Y188" s="30">
        <v>1704</v>
      </c>
      <c r="Z188" s="30">
        <v>2263</v>
      </c>
      <c r="AA188" s="30">
        <v>3093</v>
      </c>
      <c r="AB188" s="30">
        <v>1870</v>
      </c>
    </row>
    <row r="189" spans="1:28">
      <c r="A189" s="22">
        <v>80</v>
      </c>
      <c r="B189" s="23" t="s">
        <v>116</v>
      </c>
      <c r="C189" s="23" t="s">
        <v>390</v>
      </c>
      <c r="D189" s="30">
        <v>1047</v>
      </c>
      <c r="E189" s="30">
        <v>1368</v>
      </c>
      <c r="F189" s="30">
        <v>1189</v>
      </c>
      <c r="G189" s="30">
        <v>1711</v>
      </c>
      <c r="H189" s="30">
        <v>1087</v>
      </c>
      <c r="I189" s="30">
        <v>3253</v>
      </c>
      <c r="J189" s="30">
        <v>1180</v>
      </c>
      <c r="K189" s="30">
        <v>1483</v>
      </c>
      <c r="L189" s="30">
        <v>1127</v>
      </c>
      <c r="M189" s="30">
        <v>1396</v>
      </c>
      <c r="N189" s="30">
        <v>1313</v>
      </c>
      <c r="O189" s="30">
        <v>1265</v>
      </c>
      <c r="P189" s="30">
        <v>736</v>
      </c>
      <c r="Q189" s="30">
        <v>453</v>
      </c>
      <c r="R189" s="30">
        <v>1855</v>
      </c>
      <c r="S189" s="30">
        <v>1052</v>
      </c>
      <c r="T189" s="30">
        <v>849</v>
      </c>
      <c r="U189" s="30">
        <v>3713</v>
      </c>
      <c r="V189" s="30">
        <v>1021</v>
      </c>
      <c r="W189" s="30">
        <v>1921</v>
      </c>
      <c r="X189" s="30">
        <v>2907</v>
      </c>
      <c r="Y189" s="30">
        <v>901</v>
      </c>
      <c r="Z189" s="30">
        <v>2382</v>
      </c>
      <c r="AA189" s="30">
        <v>1767</v>
      </c>
      <c r="AB189" s="30">
        <v>1242</v>
      </c>
    </row>
    <row r="190" spans="1:28">
      <c r="A190" s="22">
        <v>81</v>
      </c>
      <c r="B190" s="23" t="s">
        <v>117</v>
      </c>
      <c r="C190" s="23" t="s">
        <v>390</v>
      </c>
      <c r="D190" s="30">
        <v>541</v>
      </c>
      <c r="E190" s="30">
        <v>1052</v>
      </c>
      <c r="F190" s="30">
        <v>800</v>
      </c>
      <c r="G190" s="30">
        <v>1256</v>
      </c>
      <c r="H190" s="30">
        <v>533</v>
      </c>
      <c r="I190" s="30">
        <v>1624</v>
      </c>
      <c r="J190" s="30">
        <v>816</v>
      </c>
      <c r="K190" s="30">
        <v>843</v>
      </c>
      <c r="L190" s="30">
        <v>564</v>
      </c>
      <c r="M190" s="30">
        <v>654</v>
      </c>
      <c r="N190" s="30">
        <v>667</v>
      </c>
      <c r="O190" s="30">
        <v>677</v>
      </c>
      <c r="P190" s="30">
        <v>473</v>
      </c>
      <c r="Q190" s="30">
        <v>221</v>
      </c>
      <c r="R190" s="30">
        <v>366</v>
      </c>
      <c r="S190" s="30">
        <v>631</v>
      </c>
      <c r="T190" s="30">
        <v>668</v>
      </c>
      <c r="U190" s="30">
        <v>2210</v>
      </c>
      <c r="V190" s="30">
        <v>553</v>
      </c>
      <c r="W190" s="30">
        <v>1948</v>
      </c>
      <c r="X190" s="30">
        <v>1860</v>
      </c>
      <c r="Y190" s="30">
        <v>419</v>
      </c>
      <c r="Z190" s="30">
        <v>1430</v>
      </c>
      <c r="AA190" s="30">
        <v>1105</v>
      </c>
      <c r="AB190" s="30">
        <v>667</v>
      </c>
    </row>
    <row r="191" spans="1:28">
      <c r="A191" s="22">
        <v>82</v>
      </c>
      <c r="B191" s="23" t="s">
        <v>118</v>
      </c>
      <c r="C191" s="23" t="s">
        <v>390</v>
      </c>
      <c r="D191" s="30">
        <v>2967</v>
      </c>
      <c r="E191" s="30">
        <v>2840</v>
      </c>
      <c r="F191" s="30">
        <v>2598</v>
      </c>
      <c r="G191" s="30">
        <v>1566</v>
      </c>
      <c r="H191" s="30">
        <v>1685</v>
      </c>
      <c r="I191" s="30">
        <v>7806</v>
      </c>
      <c r="J191" s="30">
        <v>2253</v>
      </c>
      <c r="K191" s="30">
        <v>3970</v>
      </c>
      <c r="L191" s="30">
        <v>2704</v>
      </c>
      <c r="M191" s="30">
        <v>2557</v>
      </c>
      <c r="N191" s="30">
        <v>2410</v>
      </c>
      <c r="O191" s="30">
        <v>4251</v>
      </c>
      <c r="P191" s="30">
        <v>2314</v>
      </c>
      <c r="Q191" s="30">
        <v>1360</v>
      </c>
      <c r="R191" s="30">
        <v>1718</v>
      </c>
      <c r="S191" s="30">
        <v>2735</v>
      </c>
      <c r="T191" s="30">
        <v>2076</v>
      </c>
      <c r="U191" s="30">
        <v>8575</v>
      </c>
      <c r="V191" s="30">
        <v>2810</v>
      </c>
      <c r="W191" s="30">
        <v>4467</v>
      </c>
      <c r="X191" s="30">
        <v>4650</v>
      </c>
      <c r="Y191" s="30">
        <v>3664</v>
      </c>
      <c r="Z191" s="30">
        <v>2225</v>
      </c>
      <c r="AA191" s="30">
        <v>8542</v>
      </c>
      <c r="AB191" s="30">
        <v>4177</v>
      </c>
    </row>
    <row r="192" spans="1:28">
      <c r="A192" s="22">
        <v>83</v>
      </c>
      <c r="B192" s="23" t="s">
        <v>119</v>
      </c>
      <c r="C192" s="23" t="s">
        <v>390</v>
      </c>
      <c r="D192" s="30">
        <v>1888</v>
      </c>
      <c r="E192" s="30">
        <v>1262</v>
      </c>
      <c r="F192" s="30">
        <v>1073</v>
      </c>
      <c r="G192" s="30">
        <v>1078</v>
      </c>
      <c r="H192" s="30">
        <v>1002</v>
      </c>
      <c r="I192" s="30">
        <v>4662</v>
      </c>
      <c r="J192" s="30">
        <v>3434</v>
      </c>
      <c r="K192" s="30">
        <v>1308</v>
      </c>
      <c r="L192" s="30">
        <v>1033</v>
      </c>
      <c r="M192" s="30">
        <v>978</v>
      </c>
      <c r="N192" s="30">
        <v>1347</v>
      </c>
      <c r="O192" s="30">
        <v>5584</v>
      </c>
      <c r="P192" s="30">
        <v>421</v>
      </c>
      <c r="Q192" s="30">
        <v>708</v>
      </c>
      <c r="R192" s="30">
        <v>3551</v>
      </c>
      <c r="S192" s="30">
        <v>526</v>
      </c>
      <c r="T192" s="30">
        <v>1194</v>
      </c>
      <c r="U192" s="30">
        <v>3713</v>
      </c>
      <c r="V192" s="30">
        <v>492</v>
      </c>
      <c r="W192" s="30">
        <v>1765</v>
      </c>
      <c r="X192" s="30">
        <v>1825</v>
      </c>
      <c r="Y192" s="30">
        <v>400</v>
      </c>
      <c r="Z192" s="30">
        <v>1547</v>
      </c>
      <c r="AA192" s="30">
        <v>1620</v>
      </c>
      <c r="AB192" s="30">
        <v>5487</v>
      </c>
    </row>
    <row r="193" spans="1:28">
      <c r="A193" s="22">
        <v>84</v>
      </c>
      <c r="B193" s="23" t="s">
        <v>120</v>
      </c>
      <c r="C193" s="23" t="s">
        <v>390</v>
      </c>
      <c r="D193" s="30">
        <v>1477</v>
      </c>
      <c r="E193" s="30">
        <v>1683</v>
      </c>
      <c r="F193" s="30">
        <v>1431</v>
      </c>
      <c r="G193" s="30">
        <v>2381</v>
      </c>
      <c r="H193" s="30">
        <v>1748</v>
      </c>
      <c r="I193" s="30">
        <v>5268</v>
      </c>
      <c r="J193" s="30">
        <v>1675</v>
      </c>
      <c r="K193" s="30">
        <v>2200</v>
      </c>
      <c r="L193" s="30">
        <v>1825</v>
      </c>
      <c r="M193" s="30">
        <v>2185</v>
      </c>
      <c r="N193" s="30">
        <v>1734</v>
      </c>
      <c r="O193" s="30">
        <v>1721</v>
      </c>
      <c r="P193" s="30">
        <v>1157</v>
      </c>
      <c r="Q193" s="30">
        <v>868</v>
      </c>
      <c r="R193" s="30">
        <v>853</v>
      </c>
      <c r="S193" s="30">
        <v>1683</v>
      </c>
      <c r="T193" s="30">
        <v>1329</v>
      </c>
      <c r="U193" s="30">
        <v>3713</v>
      </c>
      <c r="V193" s="30">
        <v>1425</v>
      </c>
      <c r="W193" s="30">
        <v>3288</v>
      </c>
      <c r="X193" s="30">
        <v>3359</v>
      </c>
      <c r="Y193" s="30">
        <v>1749</v>
      </c>
      <c r="Z193" s="30">
        <v>1935</v>
      </c>
      <c r="AA193" s="30">
        <v>2356</v>
      </c>
      <c r="AB193" s="30">
        <v>1691</v>
      </c>
    </row>
    <row r="194" spans="1:28">
      <c r="A194" s="22">
        <v>85</v>
      </c>
      <c r="B194" s="23" t="s">
        <v>121</v>
      </c>
      <c r="C194" s="23" t="s">
        <v>390</v>
      </c>
      <c r="D194" s="30">
        <v>689</v>
      </c>
      <c r="E194" s="30">
        <v>947</v>
      </c>
      <c r="F194" s="30">
        <v>705</v>
      </c>
      <c r="G194" s="30">
        <v>929</v>
      </c>
      <c r="H194" s="30">
        <v>638</v>
      </c>
      <c r="I194" s="30">
        <v>1418</v>
      </c>
      <c r="J194" s="30">
        <v>955</v>
      </c>
      <c r="K194" s="30">
        <v>1655</v>
      </c>
      <c r="L194" s="30">
        <v>445</v>
      </c>
      <c r="M194" s="30">
        <v>866</v>
      </c>
      <c r="N194" s="30">
        <v>1007</v>
      </c>
      <c r="O194" s="30">
        <v>647</v>
      </c>
      <c r="P194" s="30">
        <v>473</v>
      </c>
      <c r="Q194" s="30">
        <v>289</v>
      </c>
      <c r="R194" s="30">
        <v>366</v>
      </c>
      <c r="S194" s="30">
        <v>526</v>
      </c>
      <c r="T194" s="30">
        <v>1219</v>
      </c>
      <c r="U194" s="30">
        <v>3713</v>
      </c>
      <c r="V194" s="30">
        <v>521</v>
      </c>
      <c r="W194" s="30">
        <v>2694</v>
      </c>
      <c r="X194" s="30">
        <v>2738</v>
      </c>
      <c r="Y194" s="30">
        <v>419</v>
      </c>
      <c r="Z194" s="30">
        <v>4096</v>
      </c>
      <c r="AA194" s="30">
        <v>1473</v>
      </c>
      <c r="AB194" s="30">
        <v>634</v>
      </c>
    </row>
    <row r="195" spans="1:28">
      <c r="A195" s="22">
        <v>86</v>
      </c>
      <c r="B195" s="23" t="s">
        <v>122</v>
      </c>
      <c r="C195" s="23" t="s">
        <v>390</v>
      </c>
      <c r="D195" s="30">
        <v>6143</v>
      </c>
      <c r="E195" s="30">
        <v>6522</v>
      </c>
      <c r="F195" s="30">
        <v>6259</v>
      </c>
      <c r="G195" s="30">
        <v>8575</v>
      </c>
      <c r="H195" s="30">
        <v>4838</v>
      </c>
      <c r="I195" s="30">
        <v>13550</v>
      </c>
      <c r="J195" s="30">
        <v>6407</v>
      </c>
      <c r="K195" s="30">
        <v>7398</v>
      </c>
      <c r="L195" s="30">
        <v>4695</v>
      </c>
      <c r="M195" s="30">
        <v>4774</v>
      </c>
      <c r="N195" s="30">
        <v>6730</v>
      </c>
      <c r="O195" s="30">
        <v>7714</v>
      </c>
      <c r="P195" s="30">
        <v>4418</v>
      </c>
      <c r="Q195" s="30">
        <v>2924</v>
      </c>
      <c r="R195" s="30">
        <v>2913</v>
      </c>
      <c r="S195" s="30">
        <v>5155</v>
      </c>
      <c r="T195" s="30">
        <v>4375</v>
      </c>
      <c r="U195" s="30">
        <v>14941</v>
      </c>
      <c r="V195" s="30">
        <v>5094</v>
      </c>
      <c r="W195" s="30">
        <v>7929</v>
      </c>
      <c r="X195" s="30">
        <v>9300</v>
      </c>
      <c r="Y195" s="30">
        <v>5842</v>
      </c>
      <c r="Z195" s="30">
        <v>5566</v>
      </c>
      <c r="AA195" s="30">
        <v>8248</v>
      </c>
      <c r="AB195" s="30">
        <v>7580</v>
      </c>
    </row>
    <row r="196" spans="1:28">
      <c r="A196" s="22">
        <v>87</v>
      </c>
      <c r="B196" s="23" t="s">
        <v>123</v>
      </c>
      <c r="C196" s="23" t="s">
        <v>390</v>
      </c>
      <c r="D196" s="30">
        <v>6143</v>
      </c>
      <c r="E196" s="30">
        <v>6312</v>
      </c>
      <c r="F196" s="30">
        <v>6123</v>
      </c>
      <c r="G196" s="30">
        <v>8530</v>
      </c>
      <c r="H196" s="30">
        <v>4908</v>
      </c>
      <c r="I196" s="30">
        <v>13550</v>
      </c>
      <c r="J196" s="30">
        <v>6407</v>
      </c>
      <c r="K196" s="30">
        <v>7524</v>
      </c>
      <c r="L196" s="30">
        <v>4695</v>
      </c>
      <c r="M196" s="30">
        <v>4774</v>
      </c>
      <c r="N196" s="30">
        <v>6730</v>
      </c>
      <c r="O196" s="30">
        <v>8099</v>
      </c>
      <c r="P196" s="30">
        <v>4418</v>
      </c>
      <c r="Q196" s="30">
        <v>2876</v>
      </c>
      <c r="R196" s="30">
        <v>3502</v>
      </c>
      <c r="S196" s="30">
        <v>5155</v>
      </c>
      <c r="T196" s="30">
        <v>4633</v>
      </c>
      <c r="U196" s="30">
        <v>15427</v>
      </c>
      <c r="V196" s="30">
        <v>5649</v>
      </c>
      <c r="W196" s="30">
        <v>8182</v>
      </c>
      <c r="X196" s="30">
        <v>9300</v>
      </c>
      <c r="Y196" s="30">
        <v>5842</v>
      </c>
      <c r="Z196" s="30">
        <v>6698</v>
      </c>
      <c r="AA196" s="30">
        <v>8395</v>
      </c>
      <c r="AB196" s="30">
        <v>7958</v>
      </c>
    </row>
    <row r="197" spans="1:28">
      <c r="A197" s="22">
        <v>88</v>
      </c>
      <c r="B197" s="23" t="s">
        <v>124</v>
      </c>
      <c r="C197" s="23" t="s">
        <v>390</v>
      </c>
      <c r="D197" s="30">
        <v>8474</v>
      </c>
      <c r="E197" s="30">
        <v>8626</v>
      </c>
      <c r="F197" s="30">
        <v>8374</v>
      </c>
      <c r="G197" s="30">
        <v>10111</v>
      </c>
      <c r="H197" s="30">
        <v>6463</v>
      </c>
      <c r="I197" s="30">
        <v>18431</v>
      </c>
      <c r="J197" s="30">
        <v>7491</v>
      </c>
      <c r="K197" s="30">
        <v>10453</v>
      </c>
      <c r="L197" s="30">
        <v>6009</v>
      </c>
      <c r="M197" s="30">
        <v>7340</v>
      </c>
      <c r="N197" s="30">
        <v>8584</v>
      </c>
      <c r="O197" s="30">
        <v>9121</v>
      </c>
      <c r="P197" s="30">
        <v>5470</v>
      </c>
      <c r="Q197" s="30">
        <v>2845</v>
      </c>
      <c r="R197" s="30">
        <v>4459</v>
      </c>
      <c r="S197" s="30">
        <v>7048</v>
      </c>
      <c r="T197" s="30">
        <v>5820</v>
      </c>
      <c r="U197" s="30">
        <v>15559</v>
      </c>
      <c r="V197" s="30">
        <v>6325</v>
      </c>
      <c r="W197" s="30">
        <v>10364</v>
      </c>
      <c r="X197" s="30">
        <v>9821</v>
      </c>
      <c r="Y197" s="30">
        <v>8167</v>
      </c>
      <c r="Z197" s="30">
        <v>7793</v>
      </c>
      <c r="AA197" s="30">
        <v>11046</v>
      </c>
      <c r="AB197" s="30">
        <v>8963</v>
      </c>
    </row>
    <row r="198" spans="1:28">
      <c r="A198" s="22">
        <v>89</v>
      </c>
      <c r="B198" s="23" t="s">
        <v>125</v>
      </c>
      <c r="C198" s="23" t="s">
        <v>390</v>
      </c>
      <c r="D198" s="30">
        <v>8554</v>
      </c>
      <c r="E198" s="30">
        <v>8626</v>
      </c>
      <c r="F198" s="30">
        <v>8395</v>
      </c>
      <c r="G198" s="30">
        <v>9998</v>
      </c>
      <c r="H198" s="30">
        <v>6480</v>
      </c>
      <c r="I198" s="30">
        <v>22765</v>
      </c>
      <c r="J198" s="30">
        <v>7491</v>
      </c>
      <c r="K198" s="30">
        <v>10491</v>
      </c>
      <c r="L198" s="30">
        <v>6009</v>
      </c>
      <c r="M198" s="30">
        <v>7340</v>
      </c>
      <c r="N198" s="30">
        <v>8584</v>
      </c>
      <c r="O198" s="30">
        <v>9993</v>
      </c>
      <c r="P198" s="30">
        <v>5470</v>
      </c>
      <c r="Q198" s="30">
        <v>2774</v>
      </c>
      <c r="R198" s="30">
        <v>5923</v>
      </c>
      <c r="S198" s="30">
        <v>7048</v>
      </c>
      <c r="T198" s="30">
        <v>5945</v>
      </c>
      <c r="U198" s="30">
        <v>17637</v>
      </c>
      <c r="V198" s="30">
        <v>6422</v>
      </c>
      <c r="W198" s="30">
        <v>10748</v>
      </c>
      <c r="X198" s="30">
        <v>9867</v>
      </c>
      <c r="Y198" s="30">
        <v>8167</v>
      </c>
      <c r="Z198" s="30">
        <v>8063</v>
      </c>
      <c r="AA198" s="30">
        <v>11046</v>
      </c>
      <c r="AB198" s="30">
        <v>9819</v>
      </c>
    </row>
    <row r="199" spans="1:28">
      <c r="A199" s="22">
        <v>90</v>
      </c>
      <c r="B199" s="23" t="s">
        <v>126</v>
      </c>
      <c r="C199" s="23" t="s">
        <v>390</v>
      </c>
      <c r="D199" s="30">
        <v>11616</v>
      </c>
      <c r="E199" s="30">
        <v>17148</v>
      </c>
      <c r="F199" s="30">
        <v>16979</v>
      </c>
      <c r="G199" s="30">
        <v>13569</v>
      </c>
      <c r="H199" s="30">
        <v>10585</v>
      </c>
      <c r="I199" s="30">
        <v>32141</v>
      </c>
      <c r="J199" s="30">
        <v>9980</v>
      </c>
      <c r="K199" s="30">
        <v>16985</v>
      </c>
      <c r="L199" s="30">
        <v>12018</v>
      </c>
      <c r="M199" s="30">
        <v>13553</v>
      </c>
      <c r="N199" s="30">
        <v>12411</v>
      </c>
      <c r="O199" s="30">
        <v>18094</v>
      </c>
      <c r="P199" s="30">
        <v>9468</v>
      </c>
      <c r="Q199" s="30">
        <v>7270</v>
      </c>
      <c r="R199" s="30">
        <v>6879</v>
      </c>
      <c r="S199" s="30">
        <v>7048</v>
      </c>
      <c r="T199" s="30">
        <v>11217</v>
      </c>
      <c r="U199" s="30">
        <v>22853</v>
      </c>
      <c r="V199" s="30">
        <v>9727</v>
      </c>
      <c r="W199" s="30">
        <v>92576</v>
      </c>
      <c r="X199" s="30">
        <v>100862</v>
      </c>
      <c r="Y199" s="30">
        <v>8167</v>
      </c>
      <c r="Z199" s="30">
        <v>14305</v>
      </c>
      <c r="AA199" s="30">
        <v>19294</v>
      </c>
      <c r="AB199" s="30">
        <v>17778</v>
      </c>
    </row>
    <row r="200" spans="1:28">
      <c r="A200" s="22">
        <v>91</v>
      </c>
      <c r="B200" s="23" t="s">
        <v>127</v>
      </c>
      <c r="C200" s="23" t="s">
        <v>390</v>
      </c>
      <c r="D200" s="30">
        <v>11679</v>
      </c>
      <c r="E200" s="30">
        <v>12203</v>
      </c>
      <c r="F200" s="30">
        <v>11993</v>
      </c>
      <c r="G200" s="30">
        <v>15333</v>
      </c>
      <c r="H200" s="30">
        <v>8428</v>
      </c>
      <c r="I200" s="30">
        <v>27154</v>
      </c>
      <c r="J200" s="30">
        <v>10946</v>
      </c>
      <c r="K200" s="30">
        <v>14384</v>
      </c>
      <c r="L200" s="30">
        <v>10329</v>
      </c>
      <c r="M200" s="30">
        <v>9064</v>
      </c>
      <c r="N200" s="30">
        <v>10772</v>
      </c>
      <c r="O200" s="30">
        <v>15675</v>
      </c>
      <c r="P200" s="30">
        <v>9678</v>
      </c>
      <c r="Q200" s="30">
        <v>4569</v>
      </c>
      <c r="R200" s="30">
        <v>6743</v>
      </c>
      <c r="S200" s="30">
        <v>10730</v>
      </c>
      <c r="T200" s="30">
        <v>8877</v>
      </c>
      <c r="U200" s="30">
        <v>16266</v>
      </c>
      <c r="V200" s="30">
        <v>9692</v>
      </c>
      <c r="W200" s="30">
        <v>13685</v>
      </c>
      <c r="X200" s="30">
        <v>13773</v>
      </c>
      <c r="Y200" s="30">
        <v>10939</v>
      </c>
      <c r="Z200" s="30">
        <v>10726</v>
      </c>
      <c r="AA200" s="30">
        <v>13844</v>
      </c>
      <c r="AB200" s="30">
        <v>15399</v>
      </c>
    </row>
    <row r="201" spans="1:28">
      <c r="A201" s="22">
        <v>92</v>
      </c>
      <c r="B201" s="23" t="s">
        <v>128</v>
      </c>
      <c r="C201" s="23" t="s">
        <v>390</v>
      </c>
      <c r="D201" s="30">
        <v>6143</v>
      </c>
      <c r="E201" s="30">
        <v>6943</v>
      </c>
      <c r="F201" s="30">
        <v>6733</v>
      </c>
      <c r="G201" s="30">
        <v>11791</v>
      </c>
      <c r="H201" s="30">
        <v>4901</v>
      </c>
      <c r="I201" s="30">
        <v>13659</v>
      </c>
      <c r="J201" s="30">
        <v>6010</v>
      </c>
      <c r="K201" s="30">
        <v>6948</v>
      </c>
      <c r="L201" s="30">
        <v>4732</v>
      </c>
      <c r="M201" s="30">
        <v>4464</v>
      </c>
      <c r="N201" s="30">
        <v>5841</v>
      </c>
      <c r="O201" s="30">
        <v>8411</v>
      </c>
      <c r="P201" s="30">
        <v>3998</v>
      </c>
      <c r="Q201" s="30">
        <v>2491</v>
      </c>
      <c r="R201" s="30">
        <v>2973</v>
      </c>
      <c r="S201" s="30">
        <v>5470</v>
      </c>
      <c r="T201" s="30">
        <v>4434</v>
      </c>
      <c r="U201" s="30">
        <v>8133</v>
      </c>
      <c r="V201" s="30">
        <v>5887</v>
      </c>
      <c r="W201" s="30">
        <v>11371</v>
      </c>
      <c r="X201" s="30">
        <v>10462</v>
      </c>
      <c r="Y201" s="30">
        <v>4208</v>
      </c>
      <c r="Z201" s="30">
        <v>5670</v>
      </c>
      <c r="AA201" s="30">
        <v>7953</v>
      </c>
      <c r="AB201" s="30">
        <v>8263</v>
      </c>
    </row>
    <row r="202" spans="1:28">
      <c r="A202" s="22">
        <v>93</v>
      </c>
      <c r="B202" s="23" t="s">
        <v>129</v>
      </c>
      <c r="C202" s="23" t="s">
        <v>390</v>
      </c>
      <c r="D202" s="30">
        <v>4448</v>
      </c>
      <c r="E202" s="30">
        <v>4418</v>
      </c>
      <c r="F202" s="30">
        <v>4208</v>
      </c>
      <c r="G202" s="30">
        <v>5563</v>
      </c>
      <c r="H202" s="30">
        <v>3445</v>
      </c>
      <c r="I202" s="30">
        <v>13007</v>
      </c>
      <c r="J202" s="30">
        <v>3970</v>
      </c>
      <c r="K202" s="30">
        <v>5651</v>
      </c>
      <c r="L202" s="30">
        <v>3005</v>
      </c>
      <c r="M202" s="30">
        <v>5106</v>
      </c>
      <c r="N202" s="30">
        <v>4440</v>
      </c>
      <c r="O202" s="30">
        <v>6204</v>
      </c>
      <c r="P202" s="30">
        <v>3472</v>
      </c>
      <c r="Q202" s="30">
        <v>2286</v>
      </c>
      <c r="R202" s="30">
        <v>3223</v>
      </c>
      <c r="S202" s="30">
        <v>2946</v>
      </c>
      <c r="T202" s="30">
        <v>4531</v>
      </c>
      <c r="U202" s="30">
        <v>5348</v>
      </c>
      <c r="V202" s="30">
        <v>4490</v>
      </c>
      <c r="W202" s="30">
        <v>6225</v>
      </c>
      <c r="X202" s="30">
        <v>5812</v>
      </c>
      <c r="Y202" s="30">
        <v>2865</v>
      </c>
      <c r="Z202" s="30">
        <v>10143</v>
      </c>
      <c r="AA202" s="30">
        <v>6333</v>
      </c>
      <c r="AB202" s="30">
        <v>6093</v>
      </c>
    </row>
    <row r="203" spans="1:28">
      <c r="A203" s="22">
        <v>94</v>
      </c>
      <c r="B203" s="23" t="s">
        <v>130</v>
      </c>
      <c r="C203" s="23" t="s">
        <v>390</v>
      </c>
      <c r="D203" s="30">
        <v>19615</v>
      </c>
      <c r="E203" s="30">
        <v>20724</v>
      </c>
      <c r="F203" s="30">
        <v>20514</v>
      </c>
      <c r="G203" s="30">
        <v>28789</v>
      </c>
      <c r="H203" s="30">
        <v>16348</v>
      </c>
      <c r="I203" s="30">
        <v>47698</v>
      </c>
      <c r="J203" s="30">
        <v>30048</v>
      </c>
      <c r="K203" s="30">
        <v>24373</v>
      </c>
      <c r="L203" s="30">
        <v>16525</v>
      </c>
      <c r="M203" s="30">
        <v>17569</v>
      </c>
      <c r="N203" s="30">
        <v>25068</v>
      </c>
      <c r="O203" s="30">
        <v>26077</v>
      </c>
      <c r="P203" s="30">
        <v>17358</v>
      </c>
      <c r="Q203" s="30">
        <v>3472</v>
      </c>
      <c r="R203" s="30">
        <v>15217</v>
      </c>
      <c r="S203" s="30">
        <v>17779</v>
      </c>
      <c r="T203" s="30">
        <v>14817</v>
      </c>
      <c r="U203" s="30">
        <v>30588</v>
      </c>
      <c r="V203" s="30">
        <v>18982</v>
      </c>
      <c r="W203" s="30">
        <v>24302</v>
      </c>
      <c r="X203" s="30">
        <v>22423</v>
      </c>
      <c r="Y203" s="30">
        <v>20081</v>
      </c>
      <c r="Z203" s="30">
        <v>19637</v>
      </c>
      <c r="AA203" s="30">
        <v>25332</v>
      </c>
      <c r="AB203" s="30">
        <v>25619</v>
      </c>
    </row>
    <row r="204" spans="1:28">
      <c r="A204" s="22">
        <v>95</v>
      </c>
      <c r="B204" s="23" t="s">
        <v>131</v>
      </c>
      <c r="C204" s="23" t="s">
        <v>390</v>
      </c>
      <c r="D204" s="30">
        <v>25807</v>
      </c>
      <c r="E204" s="30">
        <v>28088</v>
      </c>
      <c r="F204" s="30">
        <v>27878</v>
      </c>
      <c r="G204" s="30">
        <v>28836</v>
      </c>
      <c r="H204" s="30">
        <v>19810</v>
      </c>
      <c r="I204" s="30">
        <v>94857</v>
      </c>
      <c r="J204" s="30">
        <v>31765</v>
      </c>
      <c r="K204" s="30">
        <v>32247</v>
      </c>
      <c r="L204" s="30">
        <v>17276</v>
      </c>
      <c r="M204" s="30">
        <v>25181</v>
      </c>
      <c r="N204" s="30">
        <v>26931</v>
      </c>
      <c r="O204" s="30">
        <v>41357</v>
      </c>
      <c r="P204" s="30">
        <v>28509</v>
      </c>
      <c r="Q204" s="30">
        <v>11572</v>
      </c>
      <c r="R204" s="30">
        <v>25413</v>
      </c>
      <c r="S204" s="30">
        <v>38082</v>
      </c>
      <c r="T204" s="30">
        <v>18680</v>
      </c>
      <c r="U204" s="30">
        <v>48887</v>
      </c>
      <c r="V204" s="30">
        <v>21244</v>
      </c>
      <c r="W204" s="30">
        <v>32275</v>
      </c>
      <c r="X204" s="30">
        <v>30930</v>
      </c>
      <c r="Y204" s="30">
        <v>45273</v>
      </c>
      <c r="Z204" s="30">
        <v>24224</v>
      </c>
      <c r="AA204" s="30">
        <v>32402</v>
      </c>
      <c r="AB204" s="30">
        <v>40635</v>
      </c>
    </row>
    <row r="205" spans="1:28">
      <c r="A205" s="22">
        <v>96</v>
      </c>
      <c r="B205" s="23" t="s">
        <v>132</v>
      </c>
      <c r="C205" s="23" t="s">
        <v>390</v>
      </c>
      <c r="D205" s="30">
        <v>9556</v>
      </c>
      <c r="E205" s="30">
        <v>10520</v>
      </c>
      <c r="F205" s="30">
        <v>10352</v>
      </c>
      <c r="G205" s="30">
        <v>15339</v>
      </c>
      <c r="H205" s="30">
        <v>8748</v>
      </c>
      <c r="I205" s="30">
        <v>27104</v>
      </c>
      <c r="J205" s="30">
        <v>10517</v>
      </c>
      <c r="K205" s="30">
        <v>11580</v>
      </c>
      <c r="L205" s="30">
        <v>9389</v>
      </c>
      <c r="M205" s="30">
        <v>8293</v>
      </c>
      <c r="N205" s="30">
        <v>10772</v>
      </c>
      <c r="O205" s="30">
        <v>13363</v>
      </c>
      <c r="P205" s="30">
        <v>6943</v>
      </c>
      <c r="Q205" s="30">
        <v>4019</v>
      </c>
      <c r="R205" s="30">
        <v>5433</v>
      </c>
      <c r="S205" s="30">
        <v>6838</v>
      </c>
      <c r="T205" s="30">
        <v>8277</v>
      </c>
      <c r="U205" s="30">
        <v>11669</v>
      </c>
      <c r="V205" s="30">
        <v>9470</v>
      </c>
      <c r="W205" s="30">
        <v>13168</v>
      </c>
      <c r="X205" s="30">
        <v>12265</v>
      </c>
      <c r="Y205" s="30">
        <v>8074</v>
      </c>
      <c r="Z205" s="30">
        <v>10014</v>
      </c>
      <c r="AA205" s="30">
        <v>13844</v>
      </c>
      <c r="AB205" s="30">
        <v>13129</v>
      </c>
    </row>
    <row r="206" spans="1:28">
      <c r="A206" s="22">
        <v>97</v>
      </c>
      <c r="B206" s="23" t="s">
        <v>133</v>
      </c>
      <c r="C206" s="23" t="s">
        <v>390</v>
      </c>
      <c r="D206" s="30">
        <v>12292</v>
      </c>
      <c r="E206" s="30">
        <v>12834</v>
      </c>
      <c r="F206" s="30">
        <v>12666</v>
      </c>
      <c r="G206" s="30">
        <v>15380</v>
      </c>
      <c r="H206" s="30">
        <v>10171</v>
      </c>
      <c r="I206" s="30">
        <v>30735</v>
      </c>
      <c r="J206" s="30">
        <v>12341</v>
      </c>
      <c r="K206" s="30">
        <v>14590</v>
      </c>
      <c r="L206" s="30">
        <v>9389</v>
      </c>
      <c r="M206" s="30">
        <v>10196</v>
      </c>
      <c r="N206" s="30">
        <v>11912</v>
      </c>
      <c r="O206" s="30">
        <v>16989</v>
      </c>
      <c r="P206" s="30">
        <v>8521</v>
      </c>
      <c r="Q206" s="30">
        <v>5446</v>
      </c>
      <c r="R206" s="30">
        <v>7126</v>
      </c>
      <c r="S206" s="30">
        <v>7995</v>
      </c>
      <c r="T206" s="30">
        <v>10498</v>
      </c>
      <c r="U206" s="30">
        <v>12377</v>
      </c>
      <c r="V206" s="30">
        <v>11148</v>
      </c>
      <c r="W206" s="30">
        <v>16823</v>
      </c>
      <c r="X206" s="30">
        <v>15096</v>
      </c>
      <c r="Y206" s="30">
        <v>9361</v>
      </c>
      <c r="Z206" s="30">
        <v>9753</v>
      </c>
      <c r="AA206" s="30">
        <v>16937</v>
      </c>
      <c r="AB206" s="30">
        <v>16692</v>
      </c>
    </row>
    <row r="207" spans="1:28">
      <c r="A207" s="22">
        <v>98</v>
      </c>
      <c r="B207" s="23" t="s">
        <v>134</v>
      </c>
      <c r="C207" s="23" t="s">
        <v>390</v>
      </c>
      <c r="D207" s="30">
        <v>13067</v>
      </c>
      <c r="E207" s="30">
        <v>15149</v>
      </c>
      <c r="F207" s="30">
        <v>14938</v>
      </c>
      <c r="G207" s="30">
        <v>17408</v>
      </c>
      <c r="H207" s="30">
        <v>11753</v>
      </c>
      <c r="I207" s="30">
        <v>32982</v>
      </c>
      <c r="J207" s="30">
        <v>13307</v>
      </c>
      <c r="K207" s="30">
        <v>18143</v>
      </c>
      <c r="L207" s="30">
        <v>9953</v>
      </c>
      <c r="M207" s="30">
        <v>15730</v>
      </c>
      <c r="N207" s="30">
        <v>13415</v>
      </c>
      <c r="O207" s="30">
        <v>18848</v>
      </c>
      <c r="P207" s="30">
        <v>10941</v>
      </c>
      <c r="Q207" s="30">
        <v>6943</v>
      </c>
      <c r="R207" s="30">
        <v>8816</v>
      </c>
      <c r="S207" s="30">
        <v>11151</v>
      </c>
      <c r="T207" s="30">
        <v>11464</v>
      </c>
      <c r="U207" s="30">
        <v>15427</v>
      </c>
      <c r="V207" s="30">
        <v>13290</v>
      </c>
      <c r="W207" s="30">
        <v>18535</v>
      </c>
      <c r="X207" s="30">
        <v>17836</v>
      </c>
      <c r="Y207" s="30">
        <v>13155</v>
      </c>
      <c r="Z207" s="30">
        <v>14083</v>
      </c>
      <c r="AA207" s="30">
        <v>20030</v>
      </c>
      <c r="AB207" s="30">
        <v>18518</v>
      </c>
    </row>
    <row r="208" spans="1:28">
      <c r="A208" s="22">
        <v>99</v>
      </c>
      <c r="B208" s="23" t="s">
        <v>135</v>
      </c>
      <c r="C208" s="23" t="s">
        <v>390</v>
      </c>
      <c r="D208" s="30">
        <v>21464</v>
      </c>
      <c r="E208" s="30">
        <v>22302</v>
      </c>
      <c r="F208" s="30">
        <v>22050</v>
      </c>
      <c r="G208" s="30">
        <v>25342</v>
      </c>
      <c r="H208" s="30">
        <v>16140</v>
      </c>
      <c r="I208" s="30">
        <v>46469</v>
      </c>
      <c r="J208" s="30">
        <v>20819</v>
      </c>
      <c r="K208" s="30">
        <v>28950</v>
      </c>
      <c r="L208" s="30">
        <v>14084</v>
      </c>
      <c r="M208" s="30">
        <v>19240</v>
      </c>
      <c r="N208" s="30">
        <v>23562</v>
      </c>
      <c r="O208" s="30">
        <v>34087</v>
      </c>
      <c r="P208" s="30">
        <v>15780</v>
      </c>
      <c r="Q208" s="30">
        <v>8607</v>
      </c>
      <c r="R208" s="30">
        <v>12554</v>
      </c>
      <c r="S208" s="30">
        <v>20514</v>
      </c>
      <c r="T208" s="30">
        <v>18199</v>
      </c>
      <c r="U208" s="30">
        <v>23560</v>
      </c>
      <c r="V208" s="30">
        <v>19482</v>
      </c>
      <c r="W208" s="30">
        <v>106462</v>
      </c>
      <c r="X208" s="30">
        <v>101023</v>
      </c>
      <c r="Y208" s="30">
        <v>11015</v>
      </c>
      <c r="Z208" s="30">
        <v>20515</v>
      </c>
      <c r="AA208" s="30">
        <v>28720</v>
      </c>
      <c r="AB208" s="30">
        <v>33491</v>
      </c>
    </row>
    <row r="209" spans="1:28">
      <c r="A209" s="22">
        <v>100</v>
      </c>
      <c r="B209" s="23" t="s">
        <v>136</v>
      </c>
      <c r="C209" s="23" t="s">
        <v>390</v>
      </c>
      <c r="D209" s="30">
        <v>11988</v>
      </c>
      <c r="E209" s="30">
        <v>12203</v>
      </c>
      <c r="F209" s="30">
        <v>11993</v>
      </c>
      <c r="G209" s="30">
        <v>17971</v>
      </c>
      <c r="H209" s="30">
        <v>10005</v>
      </c>
      <c r="I209" s="30">
        <v>29814</v>
      </c>
      <c r="J209" s="30">
        <v>11053</v>
      </c>
      <c r="K209" s="30">
        <v>14384</v>
      </c>
      <c r="L209" s="30">
        <v>10329</v>
      </c>
      <c r="M209" s="30">
        <v>9064</v>
      </c>
      <c r="N209" s="30">
        <v>11345</v>
      </c>
      <c r="O209" s="30">
        <v>16189</v>
      </c>
      <c r="P209" s="30">
        <v>9678</v>
      </c>
      <c r="Q209" s="30">
        <v>4569</v>
      </c>
      <c r="R209" s="30">
        <v>7432</v>
      </c>
      <c r="S209" s="30">
        <v>9573</v>
      </c>
      <c r="T209" s="30">
        <v>8963</v>
      </c>
      <c r="U209" s="30">
        <v>16885</v>
      </c>
      <c r="V209" s="30">
        <v>9692</v>
      </c>
      <c r="W209" s="30">
        <v>13685</v>
      </c>
      <c r="X209" s="30">
        <v>14176</v>
      </c>
      <c r="Y209" s="30">
        <v>11158</v>
      </c>
      <c r="Z209" s="30">
        <v>11610</v>
      </c>
      <c r="AA209" s="30">
        <v>15906</v>
      </c>
      <c r="AB209" s="30">
        <v>15906</v>
      </c>
    </row>
    <row r="210" spans="1:28">
      <c r="A210" s="22">
        <v>101</v>
      </c>
      <c r="B210" s="23" t="s">
        <v>137</v>
      </c>
      <c r="C210" s="23" t="s">
        <v>390</v>
      </c>
      <c r="D210" s="30">
        <v>5130</v>
      </c>
      <c r="E210" s="30">
        <v>6943</v>
      </c>
      <c r="F210" s="30">
        <v>6733</v>
      </c>
      <c r="G210" s="30">
        <v>11791</v>
      </c>
      <c r="H210" s="30">
        <v>4916</v>
      </c>
      <c r="I210" s="30">
        <v>13659</v>
      </c>
      <c r="J210" s="30">
        <v>6182</v>
      </c>
      <c r="K210" s="30">
        <v>6948</v>
      </c>
      <c r="L210" s="30">
        <v>4732</v>
      </c>
      <c r="M210" s="30">
        <v>6428</v>
      </c>
      <c r="N210" s="30">
        <v>6228</v>
      </c>
      <c r="O210" s="30">
        <v>8411</v>
      </c>
      <c r="P210" s="30">
        <v>4208</v>
      </c>
      <c r="Q210" s="30">
        <v>2367</v>
      </c>
      <c r="R210" s="30">
        <v>3021</v>
      </c>
      <c r="S210" s="30">
        <v>6102</v>
      </c>
      <c r="T210" s="30">
        <v>4434</v>
      </c>
      <c r="U210" s="30">
        <v>8133</v>
      </c>
      <c r="V210" s="30">
        <v>5887</v>
      </c>
      <c r="W210" s="30">
        <v>11371</v>
      </c>
      <c r="X210" s="30">
        <v>10642</v>
      </c>
      <c r="Y210" s="30">
        <v>4208</v>
      </c>
      <c r="Z210" s="30">
        <v>5659</v>
      </c>
      <c r="AA210" s="30">
        <v>7953</v>
      </c>
      <c r="AB210" s="30">
        <v>8263</v>
      </c>
    </row>
    <row r="211" spans="1:28">
      <c r="A211" s="22">
        <v>102</v>
      </c>
      <c r="B211" s="23" t="s">
        <v>138</v>
      </c>
      <c r="C211" s="23" t="s">
        <v>390</v>
      </c>
      <c r="D211" s="30">
        <v>8860</v>
      </c>
      <c r="E211" s="30">
        <v>9468</v>
      </c>
      <c r="F211" s="30">
        <v>9205</v>
      </c>
      <c r="G211" s="30">
        <v>12145</v>
      </c>
      <c r="H211" s="30">
        <v>7282</v>
      </c>
      <c r="I211" s="30">
        <v>22807</v>
      </c>
      <c r="J211" s="30">
        <v>7491</v>
      </c>
      <c r="K211" s="30">
        <v>10825</v>
      </c>
      <c r="L211" s="30">
        <v>6948</v>
      </c>
      <c r="M211" s="30">
        <v>7383</v>
      </c>
      <c r="N211" s="30">
        <v>9361</v>
      </c>
      <c r="O211" s="30">
        <v>11950</v>
      </c>
      <c r="P211" s="30">
        <v>6312</v>
      </c>
      <c r="Q211" s="30">
        <v>3990</v>
      </c>
      <c r="R211" s="30">
        <v>6279</v>
      </c>
      <c r="S211" s="30">
        <v>7574</v>
      </c>
      <c r="T211" s="30">
        <v>9088</v>
      </c>
      <c r="U211" s="30">
        <v>12288</v>
      </c>
      <c r="V211" s="30">
        <v>8054</v>
      </c>
      <c r="W211" s="30">
        <v>12704</v>
      </c>
      <c r="X211" s="30">
        <v>11411</v>
      </c>
      <c r="Y211" s="30">
        <v>8821</v>
      </c>
      <c r="Z211" s="30">
        <v>20808</v>
      </c>
      <c r="AA211" s="30">
        <v>12813</v>
      </c>
      <c r="AB211" s="30">
        <v>11739</v>
      </c>
    </row>
    <row r="212" spans="1:28">
      <c r="A212" s="22">
        <v>103</v>
      </c>
      <c r="B212" s="23" t="s">
        <v>139</v>
      </c>
      <c r="C212" s="23" t="s">
        <v>390</v>
      </c>
      <c r="D212" s="30">
        <v>43731</v>
      </c>
      <c r="E212" s="30">
        <v>34085</v>
      </c>
      <c r="F212" s="30">
        <v>33874</v>
      </c>
      <c r="G212" s="30">
        <v>29573</v>
      </c>
      <c r="H212" s="30">
        <v>27367</v>
      </c>
      <c r="I212" s="30">
        <v>81307</v>
      </c>
      <c r="J212" s="30">
        <v>28439</v>
      </c>
      <c r="K212" s="30">
        <v>39782</v>
      </c>
      <c r="L212" s="30">
        <v>28167</v>
      </c>
      <c r="M212" s="30">
        <v>30562</v>
      </c>
      <c r="N212" s="30">
        <v>43657</v>
      </c>
      <c r="O212" s="30">
        <v>46956</v>
      </c>
      <c r="P212" s="30">
        <v>18936</v>
      </c>
      <c r="Q212" s="30">
        <v>19259</v>
      </c>
      <c r="R212" s="30">
        <v>24616</v>
      </c>
      <c r="S212" s="30">
        <v>30087</v>
      </c>
      <c r="T212" s="30">
        <v>23763</v>
      </c>
      <c r="U212" s="30">
        <v>37925</v>
      </c>
      <c r="V212" s="30">
        <v>29262</v>
      </c>
      <c r="W212" s="30">
        <v>44749</v>
      </c>
      <c r="X212" s="30">
        <v>38005</v>
      </c>
      <c r="Y212" s="30">
        <v>29043</v>
      </c>
      <c r="Z212" s="30">
        <v>32738</v>
      </c>
      <c r="AA212" s="30">
        <v>42858</v>
      </c>
      <c r="AB212" s="30">
        <v>46137</v>
      </c>
    </row>
    <row r="213" spans="1:28">
      <c r="A213" s="22">
        <v>104</v>
      </c>
      <c r="B213" s="23" t="s">
        <v>140</v>
      </c>
      <c r="C213" s="23" t="s">
        <v>390</v>
      </c>
      <c r="D213" s="30">
        <v>44858</v>
      </c>
      <c r="E213" s="30">
        <v>38188</v>
      </c>
      <c r="F213" s="30">
        <v>37946</v>
      </c>
      <c r="G213" s="30">
        <v>32710</v>
      </c>
      <c r="H213" s="30">
        <v>27985</v>
      </c>
      <c r="I213" s="30">
        <v>81307</v>
      </c>
      <c r="J213" s="30">
        <v>28439</v>
      </c>
      <c r="K213" s="30">
        <v>39782</v>
      </c>
      <c r="L213" s="30">
        <v>28167</v>
      </c>
      <c r="M213" s="30">
        <v>30562</v>
      </c>
      <c r="N213" s="30">
        <v>47483</v>
      </c>
      <c r="O213" s="30">
        <v>46956</v>
      </c>
      <c r="P213" s="30">
        <v>18936</v>
      </c>
      <c r="Q213" s="30">
        <v>19259</v>
      </c>
      <c r="R213" s="30">
        <v>24616</v>
      </c>
      <c r="S213" s="30">
        <v>34190</v>
      </c>
      <c r="T213" s="30">
        <v>24094</v>
      </c>
      <c r="U213" s="30">
        <v>37925</v>
      </c>
      <c r="V213" s="30">
        <v>31391</v>
      </c>
      <c r="W213" s="30">
        <v>45497</v>
      </c>
      <c r="X213" s="30">
        <v>40300</v>
      </c>
      <c r="Y213" s="30">
        <v>33271</v>
      </c>
      <c r="Z213" s="30">
        <v>32738</v>
      </c>
      <c r="AA213" s="30">
        <v>45510</v>
      </c>
      <c r="AB213" s="30">
        <v>46137</v>
      </c>
    </row>
    <row r="214" spans="1:28">
      <c r="A214" s="22">
        <v>105</v>
      </c>
      <c r="B214" s="23" t="s">
        <v>141</v>
      </c>
      <c r="C214" s="23" t="s">
        <v>390</v>
      </c>
      <c r="D214" s="30">
        <v>50942</v>
      </c>
      <c r="E214" s="30">
        <v>47235</v>
      </c>
      <c r="F214" s="30">
        <v>47024</v>
      </c>
      <c r="G214" s="30">
        <v>46279</v>
      </c>
      <c r="H214" s="30">
        <v>38625</v>
      </c>
      <c r="I214" s="30">
        <v>130360</v>
      </c>
      <c r="J214" s="30">
        <v>33267</v>
      </c>
      <c r="K214" s="30">
        <v>58880</v>
      </c>
      <c r="L214" s="30">
        <v>39434</v>
      </c>
      <c r="M214" s="30">
        <v>39046</v>
      </c>
      <c r="N214" s="30">
        <v>47483</v>
      </c>
      <c r="O214" s="30">
        <v>67254</v>
      </c>
      <c r="P214" s="30">
        <v>31560</v>
      </c>
      <c r="Q214" s="30">
        <v>28930</v>
      </c>
      <c r="R214" s="30">
        <v>37574</v>
      </c>
      <c r="S214" s="30">
        <v>45131</v>
      </c>
      <c r="T214" s="30">
        <v>34467</v>
      </c>
      <c r="U214" s="30">
        <v>54722</v>
      </c>
      <c r="V214" s="30">
        <v>38352</v>
      </c>
      <c r="W214" s="30">
        <v>59389</v>
      </c>
      <c r="X214" s="30">
        <v>53878</v>
      </c>
      <c r="Y214" s="30">
        <v>53079</v>
      </c>
      <c r="Z214" s="30">
        <v>45755</v>
      </c>
      <c r="AA214" s="30">
        <v>60827</v>
      </c>
      <c r="AB214" s="30">
        <v>66078</v>
      </c>
    </row>
    <row r="215" spans="1:28">
      <c r="A215" s="22">
        <v>106</v>
      </c>
      <c r="B215" s="23" t="s">
        <v>142</v>
      </c>
      <c r="C215" s="23" t="s">
        <v>390</v>
      </c>
      <c r="D215" s="30">
        <v>55265</v>
      </c>
      <c r="E215" s="30">
        <v>47235</v>
      </c>
      <c r="F215" s="30">
        <v>47024</v>
      </c>
      <c r="G215" s="30">
        <v>46279</v>
      </c>
      <c r="H215" s="30">
        <v>38646</v>
      </c>
      <c r="I215" s="30">
        <v>170197</v>
      </c>
      <c r="J215" s="30">
        <v>33267</v>
      </c>
      <c r="K215" s="30">
        <v>67938</v>
      </c>
      <c r="L215" s="30">
        <v>39434</v>
      </c>
      <c r="M215" s="30">
        <v>39046</v>
      </c>
      <c r="N215" s="30">
        <v>62276</v>
      </c>
      <c r="O215" s="30">
        <v>82346</v>
      </c>
      <c r="P215" s="30">
        <v>31560</v>
      </c>
      <c r="Q215" s="30">
        <v>28930</v>
      </c>
      <c r="R215" s="30">
        <v>37574</v>
      </c>
      <c r="S215" s="30">
        <v>45131</v>
      </c>
      <c r="T215" s="30">
        <v>34754</v>
      </c>
      <c r="U215" s="30">
        <v>54722</v>
      </c>
      <c r="V215" s="30">
        <v>43095</v>
      </c>
      <c r="W215" s="30">
        <v>60300</v>
      </c>
      <c r="X215" s="30">
        <v>54171</v>
      </c>
      <c r="Y215" s="30">
        <v>51076</v>
      </c>
      <c r="Z215" s="30">
        <v>45755</v>
      </c>
      <c r="AA215" s="30">
        <v>61268</v>
      </c>
      <c r="AB215" s="30">
        <v>80907</v>
      </c>
    </row>
    <row r="216" spans="1:28">
      <c r="A216" s="22">
        <v>107</v>
      </c>
      <c r="B216" s="23" t="s">
        <v>143</v>
      </c>
      <c r="C216" s="23" t="s">
        <v>390</v>
      </c>
      <c r="D216" s="30">
        <v>48932</v>
      </c>
      <c r="E216" s="30">
        <v>36820</v>
      </c>
      <c r="F216" s="30">
        <v>36610</v>
      </c>
      <c r="G216" s="30">
        <v>53090</v>
      </c>
      <c r="H216" s="30">
        <v>32984</v>
      </c>
      <c r="I216" s="30">
        <v>112202</v>
      </c>
      <c r="J216" s="30">
        <v>31658</v>
      </c>
      <c r="K216" s="30">
        <v>45969</v>
      </c>
      <c r="L216" s="30">
        <v>28167</v>
      </c>
      <c r="M216" s="30">
        <v>47415</v>
      </c>
      <c r="N216" s="30">
        <v>47483</v>
      </c>
      <c r="O216" s="30">
        <v>52984</v>
      </c>
      <c r="P216" s="30">
        <v>23144</v>
      </c>
      <c r="Q216" s="30">
        <v>23144</v>
      </c>
      <c r="R216" s="30">
        <v>26922</v>
      </c>
      <c r="S216" s="30">
        <v>36925</v>
      </c>
      <c r="T216" s="30">
        <v>39340</v>
      </c>
      <c r="U216" s="30">
        <v>39781</v>
      </c>
      <c r="V216" s="30">
        <v>29262</v>
      </c>
      <c r="W216" s="30">
        <v>62626</v>
      </c>
      <c r="X216" s="30">
        <v>57456</v>
      </c>
      <c r="Y216" s="30">
        <v>37649</v>
      </c>
      <c r="Z216" s="30">
        <v>40939</v>
      </c>
      <c r="AA216" s="30">
        <v>64950</v>
      </c>
      <c r="AB216" s="30">
        <v>52058</v>
      </c>
    </row>
    <row r="217" spans="1:28">
      <c r="A217" s="22">
        <v>108</v>
      </c>
      <c r="B217" s="23" t="s">
        <v>144</v>
      </c>
      <c r="C217" s="23" t="s">
        <v>390</v>
      </c>
      <c r="D217" s="30">
        <v>119451</v>
      </c>
      <c r="E217" s="30">
        <v>143808</v>
      </c>
      <c r="F217" s="30">
        <v>143598</v>
      </c>
      <c r="G217" s="30">
        <v>131357</v>
      </c>
      <c r="H217" s="30">
        <v>127751</v>
      </c>
      <c r="I217" s="30">
        <v>361535</v>
      </c>
      <c r="J217" s="30">
        <v>155607</v>
      </c>
      <c r="K217" s="30">
        <v>230632</v>
      </c>
      <c r="L217" s="30">
        <v>127692</v>
      </c>
      <c r="M217" s="30">
        <v>140837</v>
      </c>
      <c r="N217" s="30">
        <v>126284</v>
      </c>
      <c r="O217" s="30">
        <v>272253</v>
      </c>
      <c r="P217" s="30">
        <v>90998</v>
      </c>
      <c r="Q217" s="30">
        <v>40502</v>
      </c>
      <c r="R217" s="30">
        <v>56509</v>
      </c>
      <c r="S217" s="30">
        <v>109408</v>
      </c>
      <c r="T217" s="30">
        <v>77736</v>
      </c>
      <c r="U217" s="30">
        <v>79209</v>
      </c>
      <c r="V217" s="30">
        <v>141418</v>
      </c>
      <c r="W217" s="30">
        <v>208213</v>
      </c>
      <c r="X217" s="30">
        <v>197618</v>
      </c>
      <c r="Y217" s="30">
        <v>118232</v>
      </c>
      <c r="Z217" s="30">
        <v>165678</v>
      </c>
      <c r="AA217" s="30">
        <v>243012</v>
      </c>
      <c r="AB217" s="30">
        <v>267498</v>
      </c>
    </row>
    <row r="218" spans="1:28">
      <c r="A218" s="22">
        <v>109</v>
      </c>
      <c r="B218" s="23" t="s">
        <v>145</v>
      </c>
      <c r="C218" s="23" t="s">
        <v>390</v>
      </c>
      <c r="D218" s="30">
        <v>137746</v>
      </c>
      <c r="E218" s="30">
        <v>157484</v>
      </c>
      <c r="F218" s="30">
        <v>157274</v>
      </c>
      <c r="G218" s="30">
        <v>156022</v>
      </c>
      <c r="H218" s="30">
        <v>141940</v>
      </c>
      <c r="I218" s="30">
        <v>332807</v>
      </c>
      <c r="J218" s="30">
        <v>208190</v>
      </c>
      <c r="K218" s="30">
        <v>236905</v>
      </c>
      <c r="L218" s="30">
        <v>140837</v>
      </c>
      <c r="M218" s="30">
        <v>147683</v>
      </c>
      <c r="N218" s="30">
        <v>148122</v>
      </c>
      <c r="O218" s="30">
        <v>287928</v>
      </c>
      <c r="P218" s="30">
        <v>101518</v>
      </c>
      <c r="Q218" s="30">
        <v>52074</v>
      </c>
      <c r="R218" s="30">
        <v>66337</v>
      </c>
      <c r="S218" s="30">
        <v>129922</v>
      </c>
      <c r="T218" s="30">
        <v>82886</v>
      </c>
      <c r="U218" s="30">
        <v>86812</v>
      </c>
      <c r="V218" s="30">
        <v>159615</v>
      </c>
      <c r="W218" s="30">
        <v>232380</v>
      </c>
      <c r="X218" s="30">
        <v>209243</v>
      </c>
      <c r="Y218" s="30">
        <v>139208</v>
      </c>
      <c r="Z218" s="30">
        <v>196109</v>
      </c>
      <c r="AA218" s="30">
        <v>272468</v>
      </c>
      <c r="AB218" s="30">
        <v>282899</v>
      </c>
    </row>
    <row r="219" spans="1:28">
      <c r="A219" s="22">
        <v>110</v>
      </c>
      <c r="B219" s="23" t="s">
        <v>146</v>
      </c>
      <c r="C219" s="23" t="s">
        <v>390</v>
      </c>
      <c r="D219" s="30">
        <v>1478</v>
      </c>
      <c r="E219" s="30">
        <v>1894</v>
      </c>
      <c r="F219" s="30">
        <v>1671</v>
      </c>
      <c r="G219" s="30">
        <v>4302</v>
      </c>
      <c r="H219" s="30">
        <v>1420</v>
      </c>
      <c r="I219" s="30">
        <v>3741</v>
      </c>
      <c r="J219" s="30">
        <v>1246</v>
      </c>
      <c r="K219" s="30">
        <v>1761</v>
      </c>
      <c r="L219" s="30">
        <v>1504</v>
      </c>
      <c r="M219" s="30">
        <v>1938</v>
      </c>
      <c r="N219" s="30">
        <v>1471</v>
      </c>
      <c r="O219" s="30">
        <v>1998</v>
      </c>
      <c r="P219" s="30">
        <v>1683</v>
      </c>
      <c r="Q219" s="30">
        <v>493</v>
      </c>
      <c r="R219" s="30">
        <v>628</v>
      </c>
      <c r="S219" s="30">
        <v>1578</v>
      </c>
      <c r="T219" s="30">
        <v>1388</v>
      </c>
      <c r="U219" s="30">
        <v>3580</v>
      </c>
      <c r="V219" s="30">
        <v>1331</v>
      </c>
      <c r="W219" s="30">
        <v>2634</v>
      </c>
      <c r="X219" s="30">
        <v>2907</v>
      </c>
      <c r="Y219" s="30">
        <v>1381</v>
      </c>
      <c r="Z219" s="30">
        <v>1424</v>
      </c>
      <c r="AA219" s="30">
        <v>2504</v>
      </c>
      <c r="AB219" s="30">
        <v>1963</v>
      </c>
    </row>
    <row r="220" spans="1:28">
      <c r="A220" s="22">
        <v>111</v>
      </c>
      <c r="B220" s="23" t="s">
        <v>147</v>
      </c>
      <c r="C220" s="23" t="s">
        <v>390</v>
      </c>
      <c r="D220" s="30">
        <v>1455</v>
      </c>
      <c r="E220" s="30">
        <v>2104</v>
      </c>
      <c r="F220" s="30">
        <v>1862</v>
      </c>
      <c r="G220" s="30">
        <v>4302</v>
      </c>
      <c r="H220" s="30">
        <v>1566</v>
      </c>
      <c r="I220" s="30">
        <v>4124</v>
      </c>
      <c r="J220" s="30">
        <v>1471</v>
      </c>
      <c r="K220" s="30">
        <v>2661</v>
      </c>
      <c r="L220" s="30">
        <v>1504</v>
      </c>
      <c r="M220" s="30">
        <v>1624</v>
      </c>
      <c r="N220" s="30">
        <v>1639</v>
      </c>
      <c r="O220" s="30">
        <v>2063</v>
      </c>
      <c r="P220" s="30">
        <v>1683</v>
      </c>
      <c r="Q220" s="30">
        <v>569</v>
      </c>
      <c r="R220" s="30">
        <v>706</v>
      </c>
      <c r="S220" s="30">
        <v>1683</v>
      </c>
      <c r="T220" s="30">
        <v>1512</v>
      </c>
      <c r="U220" s="30">
        <v>3580</v>
      </c>
      <c r="V220" s="30">
        <v>1413</v>
      </c>
      <c r="W220" s="30">
        <v>2940</v>
      </c>
      <c r="X220" s="30">
        <v>2557</v>
      </c>
      <c r="Y220" s="30">
        <v>1523</v>
      </c>
      <c r="Z220" s="30">
        <v>1904</v>
      </c>
      <c r="AA220" s="30">
        <v>2798</v>
      </c>
      <c r="AB220" s="30">
        <v>2026</v>
      </c>
    </row>
    <row r="221" spans="1:28">
      <c r="A221" s="22">
        <v>112</v>
      </c>
      <c r="B221" s="23" t="s">
        <v>148</v>
      </c>
      <c r="C221" s="23" t="s">
        <v>390</v>
      </c>
      <c r="D221" s="30">
        <v>1455</v>
      </c>
      <c r="E221" s="30">
        <v>2104</v>
      </c>
      <c r="F221" s="30">
        <v>1862</v>
      </c>
      <c r="G221" s="30">
        <v>4302</v>
      </c>
      <c r="H221" s="30">
        <v>1567</v>
      </c>
      <c r="I221" s="30">
        <v>4124</v>
      </c>
      <c r="J221" s="30">
        <v>1471</v>
      </c>
      <c r="K221" s="30">
        <v>2661</v>
      </c>
      <c r="L221" s="30">
        <v>1504</v>
      </c>
      <c r="M221" s="30">
        <v>2185</v>
      </c>
      <c r="N221" s="30">
        <v>1641</v>
      </c>
      <c r="O221" s="30">
        <v>2059</v>
      </c>
      <c r="P221" s="30">
        <v>1683</v>
      </c>
      <c r="Q221" s="30">
        <v>569</v>
      </c>
      <c r="R221" s="30">
        <v>706</v>
      </c>
      <c r="S221" s="30">
        <v>1683</v>
      </c>
      <c r="T221" s="30">
        <v>1521</v>
      </c>
      <c r="U221" s="30">
        <v>3580</v>
      </c>
      <c r="V221" s="30">
        <v>1413</v>
      </c>
      <c r="W221" s="30">
        <v>2941</v>
      </c>
      <c r="X221" s="30">
        <v>2557</v>
      </c>
      <c r="Y221" s="30">
        <v>1523</v>
      </c>
      <c r="Z221" s="30">
        <v>1904</v>
      </c>
      <c r="AA221" s="30">
        <v>2946</v>
      </c>
      <c r="AB221" s="30">
        <v>2022</v>
      </c>
    </row>
    <row r="222" spans="1:28">
      <c r="A222" s="22">
        <v>113</v>
      </c>
      <c r="B222" s="23" t="s">
        <v>149</v>
      </c>
      <c r="C222" s="23" t="s">
        <v>390</v>
      </c>
      <c r="D222" s="30">
        <v>1564</v>
      </c>
      <c r="E222" s="30">
        <v>2314</v>
      </c>
      <c r="F222" s="30">
        <v>2051</v>
      </c>
      <c r="G222" s="30">
        <v>4302</v>
      </c>
      <c r="H222" s="30">
        <v>1665</v>
      </c>
      <c r="I222" s="30">
        <v>4292</v>
      </c>
      <c r="J222" s="30">
        <v>1471</v>
      </c>
      <c r="K222" s="30">
        <v>2956</v>
      </c>
      <c r="L222" s="30">
        <v>1504</v>
      </c>
      <c r="M222" s="30">
        <v>1694</v>
      </c>
      <c r="N222" s="30">
        <v>1626</v>
      </c>
      <c r="O222" s="30">
        <v>2346</v>
      </c>
      <c r="P222" s="30">
        <v>1894</v>
      </c>
      <c r="Q222" s="30">
        <v>673</v>
      </c>
      <c r="R222" s="30">
        <v>716</v>
      </c>
      <c r="S222" s="30">
        <v>1683</v>
      </c>
      <c r="T222" s="30">
        <v>1531</v>
      </c>
      <c r="U222" s="30">
        <v>3580</v>
      </c>
      <c r="V222" s="30">
        <v>1544</v>
      </c>
      <c r="W222" s="30">
        <v>3162</v>
      </c>
      <c r="X222" s="30">
        <v>2907</v>
      </c>
      <c r="Y222" s="30">
        <v>1523</v>
      </c>
      <c r="Z222" s="30">
        <v>1942</v>
      </c>
      <c r="AA222" s="30">
        <v>2946</v>
      </c>
      <c r="AB222" s="30">
        <v>2305</v>
      </c>
    </row>
    <row r="223" spans="1:28">
      <c r="A223" s="22">
        <v>114</v>
      </c>
      <c r="B223" s="23" t="s">
        <v>150</v>
      </c>
      <c r="C223" s="23" t="s">
        <v>390</v>
      </c>
      <c r="D223" s="30">
        <v>3395</v>
      </c>
      <c r="E223" s="30">
        <v>5155</v>
      </c>
      <c r="F223" s="30">
        <v>4892</v>
      </c>
      <c r="G223" s="30">
        <v>8167</v>
      </c>
      <c r="H223" s="30">
        <v>2586</v>
      </c>
      <c r="I223" s="30">
        <v>9401</v>
      </c>
      <c r="J223" s="30">
        <v>3070</v>
      </c>
      <c r="K223" s="30">
        <v>3524</v>
      </c>
      <c r="L223" s="30">
        <v>2796</v>
      </c>
      <c r="M223" s="30">
        <v>3394</v>
      </c>
      <c r="N223" s="30">
        <v>4245</v>
      </c>
      <c r="O223" s="30">
        <v>4245</v>
      </c>
      <c r="P223" s="30">
        <v>3156</v>
      </c>
      <c r="Q223" s="30">
        <v>1944</v>
      </c>
      <c r="R223" s="30">
        <v>1534</v>
      </c>
      <c r="S223" s="30">
        <v>3366</v>
      </c>
      <c r="T223" s="30">
        <v>3237</v>
      </c>
      <c r="U223" s="30">
        <v>9769</v>
      </c>
      <c r="V223" s="30">
        <v>3245</v>
      </c>
      <c r="W223" s="30">
        <v>6004</v>
      </c>
      <c r="X223" s="30">
        <v>5152</v>
      </c>
      <c r="Y223" s="30">
        <v>3390</v>
      </c>
      <c r="Z223" s="30">
        <v>3385</v>
      </c>
      <c r="AA223" s="30">
        <v>5744</v>
      </c>
      <c r="AB223" s="30">
        <v>4171</v>
      </c>
    </row>
    <row r="224" spans="1:28">
      <c r="A224" s="22">
        <v>115</v>
      </c>
      <c r="B224" s="23" t="s">
        <v>151</v>
      </c>
      <c r="C224" s="23" t="s">
        <v>390</v>
      </c>
      <c r="D224" s="30">
        <v>3395</v>
      </c>
      <c r="E224" s="30">
        <v>4944</v>
      </c>
      <c r="F224" s="30">
        <v>4713</v>
      </c>
      <c r="G224" s="30">
        <v>8167</v>
      </c>
      <c r="H224" s="30">
        <v>2750</v>
      </c>
      <c r="I224" s="30">
        <v>10970</v>
      </c>
      <c r="J224" s="30">
        <v>3070</v>
      </c>
      <c r="K224" s="30">
        <v>4188</v>
      </c>
      <c r="L224" s="30">
        <v>2796</v>
      </c>
      <c r="M224" s="30">
        <v>4124</v>
      </c>
      <c r="N224" s="30">
        <v>4708</v>
      </c>
      <c r="O224" s="30">
        <v>4783</v>
      </c>
      <c r="P224" s="30">
        <v>3366</v>
      </c>
      <c r="Q224" s="30">
        <v>2229</v>
      </c>
      <c r="R224" s="30">
        <v>1814</v>
      </c>
      <c r="S224" s="30">
        <v>3577</v>
      </c>
      <c r="T224" s="30">
        <v>3523</v>
      </c>
      <c r="U224" s="30">
        <v>9769</v>
      </c>
      <c r="V224" s="30">
        <v>3378</v>
      </c>
      <c r="W224" s="30">
        <v>6528</v>
      </c>
      <c r="X224" s="30">
        <v>5723</v>
      </c>
      <c r="Y224" s="30">
        <v>4052</v>
      </c>
      <c r="Z224" s="30">
        <v>3903</v>
      </c>
      <c r="AA224" s="30">
        <v>6333</v>
      </c>
      <c r="AB224" s="30">
        <v>4699</v>
      </c>
    </row>
    <row r="225" spans="1:28">
      <c r="A225" s="22">
        <v>116</v>
      </c>
      <c r="B225" s="23" t="s">
        <v>152</v>
      </c>
      <c r="C225" s="23" t="s">
        <v>390</v>
      </c>
      <c r="D225" s="30">
        <v>3395</v>
      </c>
      <c r="E225" s="30">
        <v>4944</v>
      </c>
      <c r="F225" s="30">
        <v>4713</v>
      </c>
      <c r="G225" s="30">
        <v>8167</v>
      </c>
      <c r="H225" s="30">
        <v>3243</v>
      </c>
      <c r="I225" s="30">
        <v>10970</v>
      </c>
      <c r="J225" s="30">
        <v>3070</v>
      </c>
      <c r="K225" s="30">
        <v>4188</v>
      </c>
      <c r="L225" s="30">
        <v>2796</v>
      </c>
      <c r="M225" s="30">
        <v>3990</v>
      </c>
      <c r="N225" s="30">
        <v>4708</v>
      </c>
      <c r="O225" s="30">
        <v>4783</v>
      </c>
      <c r="P225" s="30">
        <v>3366</v>
      </c>
      <c r="Q225" s="30">
        <v>2229</v>
      </c>
      <c r="R225" s="30">
        <v>1814</v>
      </c>
      <c r="S225" s="30">
        <v>3577</v>
      </c>
      <c r="T225" s="30">
        <v>3536</v>
      </c>
      <c r="U225" s="30">
        <v>9769</v>
      </c>
      <c r="V225" s="30">
        <v>3378</v>
      </c>
      <c r="W225" s="30">
        <v>6943</v>
      </c>
      <c r="X225" s="30">
        <v>5990</v>
      </c>
      <c r="Y225" s="30">
        <v>4052</v>
      </c>
      <c r="Z225" s="30">
        <v>4494</v>
      </c>
      <c r="AA225" s="30">
        <v>6775</v>
      </c>
      <c r="AB225" s="30">
        <v>4699</v>
      </c>
    </row>
    <row r="226" spans="1:28">
      <c r="A226" s="22">
        <v>117</v>
      </c>
      <c r="B226" s="23" t="s">
        <v>153</v>
      </c>
      <c r="C226" s="23" t="s">
        <v>390</v>
      </c>
      <c r="D226" s="30">
        <v>4409</v>
      </c>
      <c r="E226" s="30">
        <v>6102</v>
      </c>
      <c r="F226" s="30">
        <v>5839</v>
      </c>
      <c r="G226" s="30">
        <v>8167</v>
      </c>
      <c r="H226" s="30">
        <v>3801</v>
      </c>
      <c r="I226" s="30">
        <v>13297</v>
      </c>
      <c r="J226" s="30">
        <v>3177</v>
      </c>
      <c r="K226" s="30">
        <v>4928</v>
      </c>
      <c r="L226" s="30">
        <v>2796</v>
      </c>
      <c r="M226" s="30">
        <v>4418</v>
      </c>
      <c r="N226" s="30">
        <v>4708</v>
      </c>
      <c r="O226" s="30">
        <v>6474</v>
      </c>
      <c r="P226" s="30">
        <v>3472</v>
      </c>
      <c r="Q226" s="30">
        <v>2638</v>
      </c>
      <c r="R226" s="30">
        <v>2061</v>
      </c>
      <c r="S226" s="30">
        <v>4524</v>
      </c>
      <c r="T226" s="30">
        <v>3756</v>
      </c>
      <c r="U226" s="30">
        <v>9769</v>
      </c>
      <c r="V226" s="30">
        <v>3830</v>
      </c>
      <c r="W226" s="30">
        <v>7454</v>
      </c>
      <c r="X226" s="30">
        <v>6502</v>
      </c>
      <c r="Y226" s="30">
        <v>4913</v>
      </c>
      <c r="Z226" s="30">
        <v>4834</v>
      </c>
      <c r="AA226" s="30">
        <v>7217</v>
      </c>
      <c r="AB226" s="30">
        <v>6359</v>
      </c>
    </row>
    <row r="227" spans="1:28">
      <c r="A227" s="22">
        <v>118</v>
      </c>
      <c r="B227" s="23" t="s">
        <v>154</v>
      </c>
      <c r="C227" s="23" t="s">
        <v>390</v>
      </c>
      <c r="D227" s="30">
        <v>4664</v>
      </c>
      <c r="E227" s="30">
        <v>6102</v>
      </c>
      <c r="F227" s="30">
        <v>5839</v>
      </c>
      <c r="G227" s="30">
        <v>9019</v>
      </c>
      <c r="H227" s="30">
        <v>4347</v>
      </c>
      <c r="I227" s="30">
        <v>14114</v>
      </c>
      <c r="J227" s="30">
        <v>3918</v>
      </c>
      <c r="K227" s="30">
        <v>6546</v>
      </c>
      <c r="L227" s="30">
        <v>4195</v>
      </c>
      <c r="M227" s="30">
        <v>4648</v>
      </c>
      <c r="N227" s="30">
        <v>4965</v>
      </c>
      <c r="O227" s="30">
        <v>6274</v>
      </c>
      <c r="P227" s="30">
        <v>4734</v>
      </c>
      <c r="Q227" s="30">
        <v>2909</v>
      </c>
      <c r="R227" s="30">
        <v>2336</v>
      </c>
      <c r="S227" s="30">
        <v>4103</v>
      </c>
      <c r="T227" s="30">
        <v>4068</v>
      </c>
      <c r="U227" s="30">
        <v>14144</v>
      </c>
      <c r="V227" s="30">
        <v>4487</v>
      </c>
      <c r="W227" s="30">
        <v>8104</v>
      </c>
      <c r="X227" s="30">
        <v>7092</v>
      </c>
      <c r="Y227" s="30">
        <v>4572</v>
      </c>
      <c r="Z227" s="30">
        <v>5078</v>
      </c>
      <c r="AA227" s="30">
        <v>7953</v>
      </c>
      <c r="AB227" s="30">
        <v>6164</v>
      </c>
    </row>
    <row r="228" spans="1:28">
      <c r="A228" s="22">
        <v>119</v>
      </c>
      <c r="B228" s="23" t="s">
        <v>155</v>
      </c>
      <c r="C228" s="23" t="s">
        <v>390</v>
      </c>
      <c r="D228" s="30">
        <v>5183</v>
      </c>
      <c r="E228" s="30">
        <v>6628</v>
      </c>
      <c r="F228" s="30">
        <v>6365</v>
      </c>
      <c r="G228" s="30">
        <v>9019</v>
      </c>
      <c r="H228" s="30">
        <v>4644</v>
      </c>
      <c r="I228" s="30">
        <v>17867</v>
      </c>
      <c r="J228" s="30">
        <v>4550</v>
      </c>
      <c r="K228" s="30">
        <v>7884</v>
      </c>
      <c r="L228" s="30">
        <v>4195</v>
      </c>
      <c r="M228" s="30">
        <v>5571</v>
      </c>
      <c r="N228" s="30">
        <v>5541</v>
      </c>
      <c r="O228" s="30">
        <v>7299</v>
      </c>
      <c r="P228" s="30">
        <v>4944</v>
      </c>
      <c r="Q228" s="30">
        <v>3340</v>
      </c>
      <c r="R228" s="30">
        <v>2685</v>
      </c>
      <c r="S228" s="30">
        <v>5786</v>
      </c>
      <c r="T228" s="30">
        <v>4295</v>
      </c>
      <c r="U228" s="30">
        <v>14144</v>
      </c>
      <c r="V228" s="30">
        <v>4675</v>
      </c>
      <c r="W228" s="30">
        <v>10022</v>
      </c>
      <c r="X228" s="30">
        <v>8673</v>
      </c>
      <c r="Y228" s="30">
        <v>6601</v>
      </c>
      <c r="Z228" s="30">
        <v>5314</v>
      </c>
      <c r="AA228" s="30">
        <v>8395</v>
      </c>
      <c r="AB228" s="30">
        <v>7170</v>
      </c>
    </row>
    <row r="229" spans="1:28">
      <c r="A229" s="22">
        <v>120</v>
      </c>
      <c r="B229" s="23" t="s">
        <v>156</v>
      </c>
      <c r="C229" s="23" t="s">
        <v>390</v>
      </c>
      <c r="D229" s="30">
        <v>4965</v>
      </c>
      <c r="E229" s="30">
        <v>6628</v>
      </c>
      <c r="F229" s="30">
        <v>6365</v>
      </c>
      <c r="G229" s="30">
        <v>9019</v>
      </c>
      <c r="H229" s="30">
        <v>4619</v>
      </c>
      <c r="I229" s="30">
        <v>16672</v>
      </c>
      <c r="J229" s="30">
        <v>4550</v>
      </c>
      <c r="K229" s="30">
        <v>7884</v>
      </c>
      <c r="L229" s="30">
        <v>4195</v>
      </c>
      <c r="M229" s="30">
        <v>5418</v>
      </c>
      <c r="N229" s="30">
        <v>5541</v>
      </c>
      <c r="O229" s="30">
        <v>6988</v>
      </c>
      <c r="P229" s="30">
        <v>4944</v>
      </c>
      <c r="Q229" s="30">
        <v>3340</v>
      </c>
      <c r="R229" s="30">
        <v>2685</v>
      </c>
      <c r="S229" s="30">
        <v>5470</v>
      </c>
      <c r="T229" s="30">
        <v>4310</v>
      </c>
      <c r="U229" s="30">
        <v>14144</v>
      </c>
      <c r="V229" s="30">
        <v>4675</v>
      </c>
      <c r="W229" s="30">
        <v>8824</v>
      </c>
      <c r="X229" s="30">
        <v>8856</v>
      </c>
      <c r="Y229" s="30">
        <v>6156</v>
      </c>
      <c r="Z229" s="30">
        <v>5660</v>
      </c>
      <c r="AA229" s="30">
        <v>8690</v>
      </c>
      <c r="AB229" s="30">
        <v>6867</v>
      </c>
    </row>
    <row r="230" spans="1:28">
      <c r="A230" s="22">
        <v>121</v>
      </c>
      <c r="B230" s="23" t="s">
        <v>157</v>
      </c>
      <c r="C230" s="23" t="s">
        <v>390</v>
      </c>
      <c r="D230" s="30">
        <v>5461</v>
      </c>
      <c r="E230" s="30">
        <v>8521</v>
      </c>
      <c r="F230" s="30">
        <v>8311</v>
      </c>
      <c r="G230" s="30">
        <v>9019</v>
      </c>
      <c r="H230" s="30">
        <v>4928</v>
      </c>
      <c r="I230" s="30">
        <v>16937</v>
      </c>
      <c r="J230" s="30">
        <v>4991</v>
      </c>
      <c r="K230" s="30">
        <v>8868</v>
      </c>
      <c r="L230" s="30">
        <v>4195</v>
      </c>
      <c r="M230" s="30">
        <v>6519</v>
      </c>
      <c r="N230" s="30">
        <v>5541</v>
      </c>
      <c r="O230" s="30">
        <v>7999</v>
      </c>
      <c r="P230" s="30">
        <v>5365</v>
      </c>
      <c r="Q230" s="30">
        <v>3944</v>
      </c>
      <c r="R230" s="30">
        <v>3069</v>
      </c>
      <c r="S230" s="30">
        <v>5786</v>
      </c>
      <c r="T230" s="30">
        <v>4775</v>
      </c>
      <c r="U230" s="30">
        <v>14144</v>
      </c>
      <c r="V230" s="30">
        <v>5595</v>
      </c>
      <c r="W230" s="30">
        <v>8837</v>
      </c>
      <c r="X230" s="30">
        <v>8137</v>
      </c>
      <c r="Y230" s="30">
        <v>6259</v>
      </c>
      <c r="Z230" s="30">
        <v>6485</v>
      </c>
      <c r="AA230" s="30">
        <v>9131</v>
      </c>
      <c r="AB230" s="30">
        <v>7858</v>
      </c>
    </row>
    <row r="231" spans="1:28">
      <c r="A231" s="22">
        <v>122</v>
      </c>
      <c r="B231" s="23" t="s">
        <v>158</v>
      </c>
      <c r="C231" s="23" t="s">
        <v>390</v>
      </c>
      <c r="D231" s="30">
        <v>8169</v>
      </c>
      <c r="E231" s="30">
        <v>11782</v>
      </c>
      <c r="F231" s="30">
        <v>11572</v>
      </c>
      <c r="G231" s="30">
        <v>12248</v>
      </c>
      <c r="H231" s="30">
        <v>5264</v>
      </c>
      <c r="I231" s="30">
        <v>24718</v>
      </c>
      <c r="J231" s="30">
        <v>5967</v>
      </c>
      <c r="K231" s="30">
        <v>10070</v>
      </c>
      <c r="L231" s="30">
        <v>5859</v>
      </c>
      <c r="M231" s="30">
        <v>7866</v>
      </c>
      <c r="N231" s="30">
        <v>8511</v>
      </c>
      <c r="O231" s="30">
        <v>10777</v>
      </c>
      <c r="P231" s="30">
        <v>6838</v>
      </c>
      <c r="Q231" s="30">
        <v>6644</v>
      </c>
      <c r="R231" s="30">
        <v>6933</v>
      </c>
      <c r="S231" s="30">
        <v>8206</v>
      </c>
      <c r="T231" s="30">
        <v>6509</v>
      </c>
      <c r="U231" s="30">
        <v>28201</v>
      </c>
      <c r="V231" s="30">
        <v>7184</v>
      </c>
      <c r="W231" s="30">
        <v>11223</v>
      </c>
      <c r="X231" s="30">
        <v>11189</v>
      </c>
      <c r="Y231" s="30">
        <v>9132</v>
      </c>
      <c r="Z231" s="30">
        <v>8067</v>
      </c>
      <c r="AA231" s="30">
        <v>11341</v>
      </c>
      <c r="AB231" s="30">
        <v>10588</v>
      </c>
    </row>
    <row r="232" spans="1:28">
      <c r="A232" s="22">
        <v>123</v>
      </c>
      <c r="B232" s="23" t="s">
        <v>159</v>
      </c>
      <c r="C232" s="23" t="s">
        <v>390</v>
      </c>
      <c r="D232" s="30">
        <v>7878</v>
      </c>
      <c r="E232" s="30">
        <v>11256</v>
      </c>
      <c r="F232" s="30">
        <v>11046</v>
      </c>
      <c r="G232" s="30">
        <v>12248</v>
      </c>
      <c r="H232" s="30">
        <v>6542</v>
      </c>
      <c r="I232" s="30">
        <v>26776</v>
      </c>
      <c r="J232" s="30">
        <v>6439</v>
      </c>
      <c r="K232" s="30">
        <v>12320</v>
      </c>
      <c r="L232" s="30">
        <v>5859</v>
      </c>
      <c r="M232" s="30">
        <v>9447</v>
      </c>
      <c r="N232" s="30">
        <v>10787</v>
      </c>
      <c r="O232" s="30">
        <v>11675</v>
      </c>
      <c r="P232" s="30">
        <v>7048</v>
      </c>
      <c r="Q232" s="30">
        <v>7638</v>
      </c>
      <c r="R232" s="30">
        <v>7227</v>
      </c>
      <c r="S232" s="30">
        <v>8521</v>
      </c>
      <c r="T232" s="30">
        <v>7773</v>
      </c>
      <c r="U232" s="30">
        <v>28201</v>
      </c>
      <c r="V232" s="30">
        <v>7773</v>
      </c>
      <c r="W232" s="30">
        <v>13898</v>
      </c>
      <c r="X232" s="30">
        <v>13749</v>
      </c>
      <c r="Y232" s="30">
        <v>9894</v>
      </c>
      <c r="Z232" s="30">
        <v>9865</v>
      </c>
      <c r="AA232" s="30">
        <v>12813</v>
      </c>
      <c r="AB232" s="30">
        <v>11469</v>
      </c>
    </row>
    <row r="233" spans="1:28">
      <c r="A233" s="22">
        <v>124</v>
      </c>
      <c r="B233" s="23" t="s">
        <v>160</v>
      </c>
      <c r="C233" s="23" t="s">
        <v>390</v>
      </c>
      <c r="D233" s="30">
        <v>8053</v>
      </c>
      <c r="E233" s="30">
        <v>11256</v>
      </c>
      <c r="F233" s="30">
        <v>11046</v>
      </c>
      <c r="G233" s="30">
        <v>13535</v>
      </c>
      <c r="H233" s="30">
        <v>6930</v>
      </c>
      <c r="I233" s="30">
        <v>26776</v>
      </c>
      <c r="J233" s="30">
        <v>6439</v>
      </c>
      <c r="K233" s="30">
        <v>12320</v>
      </c>
      <c r="L233" s="30">
        <v>5859</v>
      </c>
      <c r="M233" s="30">
        <v>10020</v>
      </c>
      <c r="N233" s="30">
        <v>10787</v>
      </c>
      <c r="O233" s="30">
        <v>11647</v>
      </c>
      <c r="P233" s="30">
        <v>7048</v>
      </c>
      <c r="Q233" s="30">
        <v>7638</v>
      </c>
      <c r="R233" s="30">
        <v>6150</v>
      </c>
      <c r="S233" s="30">
        <v>8521</v>
      </c>
      <c r="T233" s="30">
        <v>7814</v>
      </c>
      <c r="U233" s="30">
        <v>28201</v>
      </c>
      <c r="V233" s="30">
        <v>7773</v>
      </c>
      <c r="W233" s="30">
        <v>14015</v>
      </c>
      <c r="X233" s="30">
        <v>13254</v>
      </c>
      <c r="Y233" s="30">
        <v>9894</v>
      </c>
      <c r="Z233" s="30">
        <v>9865</v>
      </c>
      <c r="AA233" s="30">
        <v>13550</v>
      </c>
      <c r="AB233" s="30">
        <v>11443</v>
      </c>
    </row>
    <row r="234" spans="1:28">
      <c r="A234" s="22">
        <v>125</v>
      </c>
      <c r="B234" s="23" t="s">
        <v>161</v>
      </c>
      <c r="C234" s="23" t="s">
        <v>390</v>
      </c>
      <c r="D234" s="30">
        <v>8638</v>
      </c>
      <c r="E234" s="30">
        <v>16516</v>
      </c>
      <c r="F234" s="30">
        <v>16306</v>
      </c>
      <c r="G234" s="30">
        <v>13535</v>
      </c>
      <c r="H234" s="30">
        <v>7360</v>
      </c>
      <c r="I234" s="30">
        <v>27449</v>
      </c>
      <c r="J234" s="30">
        <v>7255</v>
      </c>
      <c r="K234" s="30">
        <v>14784</v>
      </c>
      <c r="L234" s="30">
        <v>5859</v>
      </c>
      <c r="M234" s="30">
        <v>10556</v>
      </c>
      <c r="N234" s="30">
        <v>10787</v>
      </c>
      <c r="O234" s="30">
        <v>12447</v>
      </c>
      <c r="P234" s="30">
        <v>7259</v>
      </c>
      <c r="Q234" s="30">
        <v>9026</v>
      </c>
      <c r="R234" s="30">
        <v>7003</v>
      </c>
      <c r="S234" s="30">
        <v>8837</v>
      </c>
      <c r="T234" s="30">
        <v>8562</v>
      </c>
      <c r="U234" s="30">
        <v>28201</v>
      </c>
      <c r="V234" s="30">
        <v>8309</v>
      </c>
      <c r="W234" s="30">
        <v>16233</v>
      </c>
      <c r="X234" s="30">
        <v>16642</v>
      </c>
      <c r="Y234" s="30">
        <v>9894</v>
      </c>
      <c r="Z234" s="30">
        <v>13927</v>
      </c>
      <c r="AA234" s="30">
        <v>14875</v>
      </c>
      <c r="AB234" s="30">
        <v>12228</v>
      </c>
    </row>
    <row r="235" spans="1:28">
      <c r="A235" s="22">
        <v>126</v>
      </c>
      <c r="B235" s="23" t="s">
        <v>162</v>
      </c>
      <c r="C235" s="23" t="s">
        <v>390</v>
      </c>
      <c r="D235" s="30">
        <v>6631</v>
      </c>
      <c r="E235" s="30">
        <v>7469</v>
      </c>
      <c r="F235" s="30">
        <v>7259</v>
      </c>
      <c r="G235" s="30">
        <v>10178</v>
      </c>
      <c r="H235" s="30">
        <v>6276</v>
      </c>
      <c r="I235" s="30">
        <v>18970</v>
      </c>
      <c r="J235" s="30">
        <v>4991</v>
      </c>
      <c r="K235" s="30">
        <v>8612</v>
      </c>
      <c r="L235" s="30">
        <v>6573</v>
      </c>
      <c r="M235" s="30">
        <v>7701</v>
      </c>
      <c r="N235" s="30">
        <v>7454</v>
      </c>
      <c r="O235" s="30">
        <v>8765</v>
      </c>
      <c r="P235" s="30">
        <v>5155</v>
      </c>
      <c r="Q235" s="30">
        <v>3472</v>
      </c>
      <c r="R235" s="30">
        <v>4371</v>
      </c>
      <c r="S235" s="30">
        <v>6207</v>
      </c>
      <c r="T235" s="30">
        <v>5640</v>
      </c>
      <c r="U235" s="30">
        <v>9149</v>
      </c>
      <c r="V235" s="30">
        <v>6232</v>
      </c>
      <c r="W235" s="30">
        <v>8964</v>
      </c>
      <c r="X235" s="30">
        <v>8720</v>
      </c>
      <c r="Y235" s="30">
        <v>6881</v>
      </c>
      <c r="Z235" s="30">
        <v>7486</v>
      </c>
      <c r="AA235" s="30">
        <v>9720</v>
      </c>
      <c r="AB235" s="30">
        <v>8612</v>
      </c>
    </row>
    <row r="236" spans="1:28">
      <c r="A236" s="22">
        <v>127</v>
      </c>
      <c r="B236" s="23" t="s">
        <v>163</v>
      </c>
      <c r="C236" s="23" t="s">
        <v>390</v>
      </c>
      <c r="D236" s="30">
        <v>6631</v>
      </c>
      <c r="E236" s="30">
        <v>7469</v>
      </c>
      <c r="F236" s="30">
        <v>7259</v>
      </c>
      <c r="G236" s="30">
        <v>10366</v>
      </c>
      <c r="H236" s="30">
        <v>6279</v>
      </c>
      <c r="I236" s="30">
        <v>18970</v>
      </c>
      <c r="J236" s="30">
        <v>5043</v>
      </c>
      <c r="K236" s="30">
        <v>10081</v>
      </c>
      <c r="L236" s="30">
        <v>6573</v>
      </c>
      <c r="M236" s="30">
        <v>5626</v>
      </c>
      <c r="N236" s="30">
        <v>7454</v>
      </c>
      <c r="O236" s="30">
        <v>9242</v>
      </c>
      <c r="P236" s="30">
        <v>5050</v>
      </c>
      <c r="Q236" s="30">
        <v>3472</v>
      </c>
      <c r="R236" s="30">
        <v>4555</v>
      </c>
      <c r="S236" s="30">
        <v>6312</v>
      </c>
      <c r="T236" s="30">
        <v>5744</v>
      </c>
      <c r="U236" s="30">
        <v>9149</v>
      </c>
      <c r="V236" s="30">
        <v>6227</v>
      </c>
      <c r="W236" s="30">
        <v>9479</v>
      </c>
      <c r="X236" s="30">
        <v>8759</v>
      </c>
      <c r="Y236" s="30">
        <v>7103</v>
      </c>
      <c r="Z236" s="30">
        <v>7463</v>
      </c>
      <c r="AA236" s="30">
        <v>9868</v>
      </c>
      <c r="AB236" s="30">
        <v>9082</v>
      </c>
    </row>
    <row r="237" spans="1:28">
      <c r="A237" s="22">
        <v>128</v>
      </c>
      <c r="B237" s="23" t="s">
        <v>164</v>
      </c>
      <c r="C237" s="23" t="s">
        <v>390</v>
      </c>
      <c r="D237" s="30">
        <v>7852</v>
      </c>
      <c r="E237" s="30">
        <v>8626</v>
      </c>
      <c r="F237" s="30">
        <v>8363</v>
      </c>
      <c r="G237" s="30">
        <v>10991</v>
      </c>
      <c r="H237" s="30">
        <v>6888</v>
      </c>
      <c r="I237" s="30">
        <v>21764</v>
      </c>
      <c r="J237" s="30">
        <v>6299</v>
      </c>
      <c r="K237" s="30">
        <v>10081</v>
      </c>
      <c r="L237" s="30">
        <v>6948</v>
      </c>
      <c r="M237" s="30">
        <v>8705</v>
      </c>
      <c r="N237" s="30">
        <v>8312</v>
      </c>
      <c r="O237" s="30">
        <v>9950</v>
      </c>
      <c r="P237" s="30">
        <v>5891</v>
      </c>
      <c r="Q237" s="30">
        <v>4050</v>
      </c>
      <c r="R237" s="30">
        <v>4598</v>
      </c>
      <c r="S237" s="30">
        <v>6312</v>
      </c>
      <c r="T237" s="30">
        <v>6559</v>
      </c>
      <c r="U237" s="30">
        <v>9149</v>
      </c>
      <c r="V237" s="30">
        <v>7564</v>
      </c>
      <c r="W237" s="30">
        <v>10468</v>
      </c>
      <c r="X237" s="30">
        <v>11625</v>
      </c>
      <c r="Y237" s="30">
        <v>7103</v>
      </c>
      <c r="Z237" s="30">
        <v>8311</v>
      </c>
      <c r="AA237" s="30">
        <v>11046</v>
      </c>
      <c r="AB237" s="30">
        <v>9776</v>
      </c>
    </row>
    <row r="238" spans="1:28">
      <c r="A238" s="22">
        <v>129</v>
      </c>
      <c r="B238" s="23" t="s">
        <v>165</v>
      </c>
      <c r="C238" s="23" t="s">
        <v>390</v>
      </c>
      <c r="D238" s="30">
        <v>7705</v>
      </c>
      <c r="E238" s="30">
        <v>8837</v>
      </c>
      <c r="F238" s="30">
        <v>8658</v>
      </c>
      <c r="G238" s="30">
        <v>11743</v>
      </c>
      <c r="H238" s="30">
        <v>6831</v>
      </c>
      <c r="I238" s="30">
        <v>22298</v>
      </c>
      <c r="J238" s="30">
        <v>6106</v>
      </c>
      <c r="K238" s="30">
        <v>10038</v>
      </c>
      <c r="L238" s="30">
        <v>6573</v>
      </c>
      <c r="M238" s="30">
        <v>6697</v>
      </c>
      <c r="N238" s="30">
        <v>8312</v>
      </c>
      <c r="O238" s="30">
        <v>10848</v>
      </c>
      <c r="P238" s="30">
        <v>5996</v>
      </c>
      <c r="Q238" s="30">
        <v>3965</v>
      </c>
      <c r="R238" s="30">
        <v>4637</v>
      </c>
      <c r="S238" s="30">
        <v>7259</v>
      </c>
      <c r="T238" s="30">
        <v>6652</v>
      </c>
      <c r="U238" s="30">
        <v>12730</v>
      </c>
      <c r="V238" s="30">
        <v>8729</v>
      </c>
      <c r="W238" s="30">
        <v>10731</v>
      </c>
      <c r="X238" s="30">
        <v>11625</v>
      </c>
      <c r="Y238" s="30">
        <v>8439</v>
      </c>
      <c r="Z238" s="30">
        <v>8311</v>
      </c>
      <c r="AA238" s="30">
        <v>11488</v>
      </c>
      <c r="AB238" s="30">
        <v>10660</v>
      </c>
    </row>
    <row r="239" spans="1:28">
      <c r="A239" s="22">
        <v>130</v>
      </c>
      <c r="B239" s="23" t="s">
        <v>166</v>
      </c>
      <c r="C239" s="23" t="s">
        <v>390</v>
      </c>
      <c r="D239" s="30">
        <v>9218</v>
      </c>
      <c r="E239" s="30">
        <v>10099</v>
      </c>
      <c r="F239" s="30">
        <v>9889</v>
      </c>
      <c r="G239" s="30">
        <v>12940</v>
      </c>
      <c r="H239" s="30">
        <v>7796</v>
      </c>
      <c r="I239" s="30">
        <v>25080</v>
      </c>
      <c r="J239" s="30">
        <v>7190</v>
      </c>
      <c r="K239" s="30">
        <v>12648</v>
      </c>
      <c r="L239" s="30">
        <v>7887</v>
      </c>
      <c r="M239" s="30">
        <v>10171</v>
      </c>
      <c r="N239" s="30">
        <v>9698</v>
      </c>
      <c r="O239" s="30">
        <v>11692</v>
      </c>
      <c r="P239" s="30">
        <v>6522</v>
      </c>
      <c r="Q239" s="30">
        <v>5098</v>
      </c>
      <c r="R239" s="30">
        <v>6033</v>
      </c>
      <c r="S239" s="30">
        <v>7469</v>
      </c>
      <c r="T239" s="30">
        <v>7344</v>
      </c>
      <c r="U239" s="30">
        <v>9017</v>
      </c>
      <c r="V239" s="30">
        <v>9983</v>
      </c>
      <c r="W239" s="30">
        <v>11637</v>
      </c>
      <c r="X239" s="30">
        <v>13950</v>
      </c>
      <c r="Y239" s="30">
        <v>8776</v>
      </c>
      <c r="Z239" s="30">
        <v>9090</v>
      </c>
      <c r="AA239" s="30">
        <v>12813</v>
      </c>
      <c r="AB239" s="30">
        <v>11487</v>
      </c>
    </row>
    <row r="240" spans="1:28">
      <c r="A240" s="22">
        <v>131</v>
      </c>
      <c r="B240" s="23" t="s">
        <v>167</v>
      </c>
      <c r="C240" s="23" t="s">
        <v>390</v>
      </c>
      <c r="D240" s="30">
        <v>44499</v>
      </c>
      <c r="E240" s="30">
        <v>59438</v>
      </c>
      <c r="F240" s="30">
        <v>59228</v>
      </c>
      <c r="G240" s="30">
        <v>94257</v>
      </c>
      <c r="H240" s="30">
        <v>42215</v>
      </c>
      <c r="I240" s="30">
        <v>92147</v>
      </c>
      <c r="J240" s="30">
        <v>44321</v>
      </c>
      <c r="K240" s="30">
        <v>53715</v>
      </c>
      <c r="L240" s="30">
        <v>31923</v>
      </c>
      <c r="M240" s="30">
        <v>73452</v>
      </c>
      <c r="N240" s="30">
        <v>50325</v>
      </c>
      <c r="O240" s="30">
        <v>66096</v>
      </c>
      <c r="P240" s="30">
        <v>25248</v>
      </c>
      <c r="Q240" s="30">
        <v>23144</v>
      </c>
      <c r="R240" s="30">
        <v>18741</v>
      </c>
      <c r="S240" s="30">
        <v>41028</v>
      </c>
      <c r="T240" s="30">
        <v>35691</v>
      </c>
      <c r="U240" s="30">
        <v>40135</v>
      </c>
      <c r="V240" s="30">
        <v>30390</v>
      </c>
      <c r="W240" s="30">
        <v>67903</v>
      </c>
      <c r="X240" s="30">
        <v>69433</v>
      </c>
      <c r="Y240" s="30">
        <v>44087</v>
      </c>
      <c r="Z240" s="30">
        <v>54562</v>
      </c>
      <c r="AA240" s="30">
        <v>45951</v>
      </c>
      <c r="AB240" s="30">
        <v>64942</v>
      </c>
    </row>
    <row r="241" spans="1:28">
      <c r="A241" s="22">
        <v>132</v>
      </c>
      <c r="B241" s="23" t="s">
        <v>168</v>
      </c>
      <c r="C241" s="23" t="s">
        <v>390</v>
      </c>
      <c r="D241" s="30">
        <v>18752</v>
      </c>
      <c r="E241" s="30">
        <v>18620</v>
      </c>
      <c r="F241" s="30">
        <v>18410</v>
      </c>
      <c r="G241" s="30">
        <v>22191</v>
      </c>
      <c r="H241" s="30">
        <v>15088</v>
      </c>
      <c r="I241" s="30">
        <v>46073</v>
      </c>
      <c r="J241" s="30">
        <v>14809</v>
      </c>
      <c r="K241" s="30">
        <v>21770</v>
      </c>
      <c r="L241" s="30">
        <v>14835</v>
      </c>
      <c r="M241" s="30">
        <v>15766</v>
      </c>
      <c r="N241" s="30">
        <v>19237</v>
      </c>
      <c r="O241" s="30">
        <v>25877</v>
      </c>
      <c r="P241" s="30">
        <v>11046</v>
      </c>
      <c r="Q241" s="30">
        <v>10415</v>
      </c>
      <c r="R241" s="30">
        <v>7494</v>
      </c>
      <c r="S241" s="30">
        <v>15044</v>
      </c>
      <c r="T241" s="30">
        <v>13301</v>
      </c>
      <c r="U241" s="30">
        <v>10697</v>
      </c>
      <c r="V241" s="30">
        <v>16169</v>
      </c>
      <c r="W241" s="30">
        <v>25149</v>
      </c>
      <c r="X241" s="30">
        <v>20847</v>
      </c>
      <c r="Y241" s="30">
        <v>15222</v>
      </c>
      <c r="Z241" s="30">
        <v>19217</v>
      </c>
      <c r="AA241" s="30">
        <v>23565</v>
      </c>
      <c r="AB241" s="30">
        <v>25425</v>
      </c>
    </row>
    <row r="242" spans="1:28">
      <c r="A242" s="22">
        <v>133</v>
      </c>
      <c r="B242" s="23" t="s">
        <v>169</v>
      </c>
      <c r="C242" s="23" t="s">
        <v>390</v>
      </c>
      <c r="D242" s="30">
        <v>39514</v>
      </c>
      <c r="E242" s="30">
        <v>39976</v>
      </c>
      <c r="F242" s="30">
        <v>39766</v>
      </c>
      <c r="G242" s="30">
        <v>51725</v>
      </c>
      <c r="H242" s="30">
        <v>33136</v>
      </c>
      <c r="I242" s="30">
        <v>130414</v>
      </c>
      <c r="J242" s="30">
        <v>30799</v>
      </c>
      <c r="K242" s="30">
        <v>57158</v>
      </c>
      <c r="L242" s="30">
        <v>33801</v>
      </c>
      <c r="M242" s="30">
        <v>35209</v>
      </c>
      <c r="N242" s="30">
        <v>39385</v>
      </c>
      <c r="O242" s="30">
        <v>57722</v>
      </c>
      <c r="P242" s="30">
        <v>29456</v>
      </c>
      <c r="Q242" s="30">
        <v>20830</v>
      </c>
      <c r="R242" s="30">
        <v>30464</v>
      </c>
      <c r="S242" s="30">
        <v>30087</v>
      </c>
      <c r="T242" s="30">
        <v>32998</v>
      </c>
      <c r="U242" s="30">
        <v>43672</v>
      </c>
      <c r="V242" s="30">
        <v>34541</v>
      </c>
      <c r="W242" s="30">
        <v>49727</v>
      </c>
      <c r="X242" s="30">
        <v>58123</v>
      </c>
      <c r="Y242" s="30">
        <v>32535</v>
      </c>
      <c r="Z242" s="30">
        <v>39285</v>
      </c>
      <c r="AA242" s="30">
        <v>53315</v>
      </c>
      <c r="AB242" s="30">
        <v>56713</v>
      </c>
    </row>
    <row r="243" spans="1:28">
      <c r="A243" s="22">
        <v>134</v>
      </c>
      <c r="B243" s="23" t="s">
        <v>170</v>
      </c>
      <c r="C243" s="23" t="s">
        <v>390</v>
      </c>
      <c r="D243" s="30">
        <v>8872</v>
      </c>
      <c r="E243" s="30">
        <v>9047</v>
      </c>
      <c r="F243" s="30">
        <v>8837</v>
      </c>
      <c r="G243" s="30">
        <v>11596</v>
      </c>
      <c r="H243" s="30">
        <v>7744</v>
      </c>
      <c r="I243" s="30">
        <v>21680</v>
      </c>
      <c r="J243" s="30">
        <v>7190</v>
      </c>
      <c r="K243" s="30">
        <v>11580</v>
      </c>
      <c r="L243" s="30">
        <v>7511</v>
      </c>
      <c r="M243" s="30">
        <v>6852</v>
      </c>
      <c r="N243" s="30">
        <v>8657</v>
      </c>
      <c r="O243" s="30">
        <v>13778</v>
      </c>
      <c r="P243" s="30">
        <v>5260</v>
      </c>
      <c r="Q243" s="30">
        <v>2893</v>
      </c>
      <c r="R243" s="30">
        <v>4217</v>
      </c>
      <c r="S243" s="30">
        <v>6628</v>
      </c>
      <c r="T243" s="30">
        <v>6647</v>
      </c>
      <c r="U243" s="30">
        <v>6984</v>
      </c>
      <c r="V243" s="30">
        <v>8819</v>
      </c>
      <c r="W243" s="30">
        <v>11745</v>
      </c>
      <c r="X243" s="30">
        <v>10380</v>
      </c>
      <c r="Y243" s="30">
        <v>7481</v>
      </c>
      <c r="Z243" s="30">
        <v>9821</v>
      </c>
      <c r="AA243" s="30">
        <v>11635</v>
      </c>
      <c r="AB243" s="30">
        <v>13538</v>
      </c>
    </row>
    <row r="244" spans="1:28">
      <c r="A244" s="22">
        <v>135</v>
      </c>
      <c r="B244" s="23" t="s">
        <v>171</v>
      </c>
      <c r="C244" s="23" t="s">
        <v>390</v>
      </c>
      <c r="D244" s="30">
        <v>24238</v>
      </c>
      <c r="E244" s="30">
        <v>26195</v>
      </c>
      <c r="F244" s="30">
        <v>25984</v>
      </c>
      <c r="G244" s="30">
        <v>9725</v>
      </c>
      <c r="H244" s="30">
        <v>18151</v>
      </c>
      <c r="I244" s="30">
        <v>63962</v>
      </c>
      <c r="J244" s="30">
        <v>25111</v>
      </c>
      <c r="K244" s="30">
        <v>26778</v>
      </c>
      <c r="L244" s="30">
        <v>13145</v>
      </c>
      <c r="M244" s="30">
        <v>20374</v>
      </c>
      <c r="N244" s="30">
        <v>35148</v>
      </c>
      <c r="O244" s="30">
        <v>29659</v>
      </c>
      <c r="P244" s="30">
        <v>19988</v>
      </c>
      <c r="Q244" s="30">
        <v>7294</v>
      </c>
      <c r="R244" s="30">
        <v>8198</v>
      </c>
      <c r="S244" s="30">
        <v>20514</v>
      </c>
      <c r="T244" s="30">
        <v>16321</v>
      </c>
      <c r="U244" s="30">
        <v>22853</v>
      </c>
      <c r="V244" s="30">
        <v>15989</v>
      </c>
      <c r="W244" s="30">
        <v>31277</v>
      </c>
      <c r="X244" s="30">
        <v>29062</v>
      </c>
      <c r="Y244" s="30">
        <v>20198</v>
      </c>
      <c r="Z244" s="30">
        <v>29016</v>
      </c>
      <c r="AA244" s="30">
        <v>33433</v>
      </c>
      <c r="AB244" s="30">
        <v>29141</v>
      </c>
    </row>
    <row r="245" spans="1:28">
      <c r="A245" s="22">
        <v>136</v>
      </c>
      <c r="B245" s="23" t="s">
        <v>172</v>
      </c>
      <c r="C245" s="23" t="s">
        <v>390</v>
      </c>
      <c r="D245" s="30">
        <v>218125</v>
      </c>
      <c r="E245" s="30">
        <v>59122</v>
      </c>
      <c r="F245" s="30">
        <v>58859</v>
      </c>
      <c r="G245" s="30">
        <v>7811</v>
      </c>
      <c r="H245" s="30">
        <v>26990</v>
      </c>
      <c r="I245" s="30">
        <v>498669</v>
      </c>
      <c r="J245" s="30">
        <v>70399</v>
      </c>
      <c r="K245" s="30">
        <v>148884</v>
      </c>
      <c r="L245" s="30">
        <v>13145</v>
      </c>
      <c r="M245" s="30">
        <v>36221</v>
      </c>
      <c r="N245" s="30">
        <v>124091</v>
      </c>
      <c r="O245" s="30">
        <v>288688</v>
      </c>
      <c r="P245" s="30">
        <v>41028</v>
      </c>
      <c r="Q245" s="30">
        <v>7780</v>
      </c>
      <c r="R245" s="30">
        <v>59119</v>
      </c>
      <c r="S245" s="30">
        <v>59438</v>
      </c>
      <c r="T245" s="30">
        <v>97654</v>
      </c>
      <c r="U245" s="30">
        <v>22853</v>
      </c>
      <c r="V245" s="30">
        <v>69166</v>
      </c>
      <c r="W245" s="30">
        <v>260266</v>
      </c>
      <c r="X245" s="30">
        <v>290615</v>
      </c>
      <c r="Y245" s="30">
        <v>70605</v>
      </c>
      <c r="Z245" s="30">
        <v>52799</v>
      </c>
      <c r="AA245" s="30">
        <v>33433</v>
      </c>
      <c r="AB245" s="30">
        <v>283644</v>
      </c>
    </row>
    <row r="246" spans="1:28">
      <c r="A246" s="22">
        <v>137</v>
      </c>
      <c r="B246" s="23" t="s">
        <v>173</v>
      </c>
      <c r="C246" s="23" t="s">
        <v>390</v>
      </c>
      <c r="D246" s="30">
        <v>4144</v>
      </c>
      <c r="E246" s="30">
        <v>3472</v>
      </c>
      <c r="F246" s="30">
        <v>3282</v>
      </c>
      <c r="G246" s="30">
        <v>2208</v>
      </c>
      <c r="H246" s="30">
        <v>2733</v>
      </c>
      <c r="I246" s="30">
        <v>9216</v>
      </c>
      <c r="J246" s="30">
        <v>3703</v>
      </c>
      <c r="K246" s="30">
        <v>3925</v>
      </c>
      <c r="L246" s="30">
        <v>2661</v>
      </c>
      <c r="M246" s="30">
        <v>2566</v>
      </c>
      <c r="N246" s="30">
        <v>4349</v>
      </c>
      <c r="O246" s="30">
        <v>4458</v>
      </c>
      <c r="P246" s="30">
        <v>1788</v>
      </c>
      <c r="Q246" s="30">
        <v>1303</v>
      </c>
      <c r="R246" s="30">
        <v>1374</v>
      </c>
      <c r="S246" s="30">
        <v>3156</v>
      </c>
      <c r="T246" s="30">
        <v>2459</v>
      </c>
      <c r="U246" s="30">
        <v>5216</v>
      </c>
      <c r="V246" s="30">
        <v>2777</v>
      </c>
      <c r="W246" s="30">
        <v>4635</v>
      </c>
      <c r="X246" s="30">
        <v>4417</v>
      </c>
      <c r="Y246" s="30">
        <v>3404</v>
      </c>
      <c r="Z246" s="30">
        <v>3340</v>
      </c>
      <c r="AA246" s="30">
        <v>4418</v>
      </c>
      <c r="AB246" s="30">
        <v>4381</v>
      </c>
    </row>
    <row r="247" spans="1:28">
      <c r="A247" s="22">
        <v>138</v>
      </c>
      <c r="B247" s="23" t="s">
        <v>174</v>
      </c>
      <c r="C247" s="23" t="s">
        <v>390</v>
      </c>
      <c r="D247" s="30">
        <v>17817</v>
      </c>
      <c r="E247" s="30">
        <v>15254</v>
      </c>
      <c r="F247" s="30">
        <v>15044</v>
      </c>
      <c r="G247" s="30">
        <v>15569</v>
      </c>
      <c r="H247" s="30">
        <v>17191</v>
      </c>
      <c r="I247" s="30">
        <v>80339</v>
      </c>
      <c r="J247" s="30">
        <v>15560</v>
      </c>
      <c r="K247" s="30">
        <v>27176</v>
      </c>
      <c r="L247" s="30">
        <v>16881</v>
      </c>
      <c r="M247" s="30">
        <v>19834</v>
      </c>
      <c r="N247" s="30">
        <v>17945</v>
      </c>
      <c r="O247" s="30">
        <v>32898</v>
      </c>
      <c r="P247" s="30">
        <v>14728</v>
      </c>
      <c r="Q247" s="30">
        <v>6654</v>
      </c>
      <c r="R247" s="30">
        <v>8706</v>
      </c>
      <c r="S247" s="30">
        <v>20514</v>
      </c>
      <c r="T247" s="30">
        <v>14824</v>
      </c>
      <c r="U247" s="30">
        <v>26521</v>
      </c>
      <c r="V247" s="30">
        <v>19132</v>
      </c>
      <c r="W247" s="30">
        <v>21605</v>
      </c>
      <c r="X247" s="30">
        <v>24647</v>
      </c>
      <c r="Y247" s="30">
        <v>21456</v>
      </c>
      <c r="Z247" s="30">
        <v>21387</v>
      </c>
      <c r="AA247" s="30">
        <v>22828</v>
      </c>
      <c r="AB247" s="30">
        <v>32323</v>
      </c>
    </row>
    <row r="248" spans="1:28">
      <c r="A248" s="22">
        <v>139</v>
      </c>
      <c r="B248" s="23" t="s">
        <v>175</v>
      </c>
      <c r="C248" s="23" t="s">
        <v>390</v>
      </c>
      <c r="D248" s="30">
        <v>71267</v>
      </c>
      <c r="E248" s="30">
        <v>60700</v>
      </c>
      <c r="F248" s="30">
        <v>60490</v>
      </c>
      <c r="G248" s="30">
        <v>62272</v>
      </c>
      <c r="H248" s="30">
        <v>63005</v>
      </c>
      <c r="I248" s="30">
        <v>321365</v>
      </c>
      <c r="J248" s="30">
        <v>62243</v>
      </c>
      <c r="K248" s="30">
        <v>108708</v>
      </c>
      <c r="L248" s="30">
        <v>67527</v>
      </c>
      <c r="M248" s="30">
        <v>46630</v>
      </c>
      <c r="N248" s="30">
        <v>55304</v>
      </c>
      <c r="O248" s="30">
        <v>138794</v>
      </c>
      <c r="P248" s="30">
        <v>58912</v>
      </c>
      <c r="Q248" s="30">
        <v>26616</v>
      </c>
      <c r="R248" s="30">
        <v>34826</v>
      </c>
      <c r="S248" s="30">
        <v>72483</v>
      </c>
      <c r="T248" s="30">
        <v>32849</v>
      </c>
      <c r="U248" s="30">
        <v>102548</v>
      </c>
      <c r="V248" s="30">
        <v>76530</v>
      </c>
      <c r="W248" s="30">
        <v>86420</v>
      </c>
      <c r="X248" s="30">
        <v>98590</v>
      </c>
      <c r="Y248" s="30">
        <v>58912</v>
      </c>
      <c r="Z248" s="30">
        <v>22821</v>
      </c>
      <c r="AA248" s="30">
        <v>91314</v>
      </c>
      <c r="AB248" s="30">
        <v>136367</v>
      </c>
    </row>
    <row r="249" spans="1:28">
      <c r="A249" s="22">
        <v>140</v>
      </c>
      <c r="B249" s="23" t="s">
        <v>176</v>
      </c>
      <c r="C249" s="23" t="s">
        <v>390</v>
      </c>
      <c r="D249" s="30">
        <v>18960</v>
      </c>
      <c r="E249" s="30">
        <v>16727</v>
      </c>
      <c r="F249" s="30">
        <v>16516</v>
      </c>
      <c r="G249" s="30">
        <v>23398</v>
      </c>
      <c r="H249" s="30">
        <v>17473</v>
      </c>
      <c r="I249" s="30">
        <v>86491</v>
      </c>
      <c r="J249" s="30">
        <v>16742</v>
      </c>
      <c r="K249" s="30">
        <v>27877</v>
      </c>
      <c r="L249" s="30">
        <v>17436</v>
      </c>
      <c r="M249" s="30">
        <v>20215</v>
      </c>
      <c r="N249" s="30">
        <v>19931</v>
      </c>
      <c r="O249" s="30">
        <v>34825</v>
      </c>
      <c r="P249" s="30">
        <v>15780</v>
      </c>
      <c r="Q249" s="30">
        <v>8100</v>
      </c>
      <c r="R249" s="30">
        <v>10208</v>
      </c>
      <c r="S249" s="30">
        <v>18200</v>
      </c>
      <c r="T249" s="30">
        <v>15189</v>
      </c>
      <c r="U249" s="30">
        <v>26698</v>
      </c>
      <c r="V249" s="30">
        <v>18776</v>
      </c>
      <c r="W249" s="30">
        <v>24036</v>
      </c>
      <c r="X249" s="30">
        <v>25592</v>
      </c>
      <c r="Y249" s="30">
        <v>21361</v>
      </c>
      <c r="Z249" s="30">
        <v>21170</v>
      </c>
      <c r="AA249" s="30">
        <v>22828</v>
      </c>
      <c r="AB249" s="30">
        <v>34216</v>
      </c>
    </row>
    <row r="250" spans="1:28">
      <c r="A250" s="22">
        <v>141</v>
      </c>
      <c r="B250" s="23" t="s">
        <v>177</v>
      </c>
      <c r="C250" s="23" t="s">
        <v>390</v>
      </c>
      <c r="D250" s="30">
        <v>78524</v>
      </c>
      <c r="E250" s="30">
        <v>66066</v>
      </c>
      <c r="F250" s="30">
        <v>65855</v>
      </c>
      <c r="G250" s="30">
        <v>93587</v>
      </c>
      <c r="H250" s="30">
        <v>65073</v>
      </c>
      <c r="I250" s="30">
        <v>324235</v>
      </c>
      <c r="J250" s="30">
        <v>66964</v>
      </c>
      <c r="K250" s="30">
        <v>111510</v>
      </c>
      <c r="L250" s="30">
        <v>69742</v>
      </c>
      <c r="M250" s="30">
        <v>47496</v>
      </c>
      <c r="N250" s="30">
        <v>67328</v>
      </c>
      <c r="O250" s="30">
        <v>138081</v>
      </c>
      <c r="P250" s="30">
        <v>62068</v>
      </c>
      <c r="Q250" s="30">
        <v>32402</v>
      </c>
      <c r="R250" s="30">
        <v>40828</v>
      </c>
      <c r="S250" s="30">
        <v>72483</v>
      </c>
      <c r="T250" s="30">
        <v>35935</v>
      </c>
      <c r="U250" s="30">
        <v>103078</v>
      </c>
      <c r="V250" s="30">
        <v>75111</v>
      </c>
      <c r="W250" s="30">
        <v>96144</v>
      </c>
      <c r="X250" s="30">
        <v>102366</v>
      </c>
      <c r="Y250" s="30">
        <v>85367</v>
      </c>
      <c r="Z250" s="30">
        <v>59754</v>
      </c>
      <c r="AA250" s="30">
        <v>91314</v>
      </c>
      <c r="AB250" s="30">
        <v>135670</v>
      </c>
    </row>
    <row r="251" spans="1:28">
      <c r="A251" s="22">
        <v>142</v>
      </c>
      <c r="B251" s="23" t="s">
        <v>178</v>
      </c>
      <c r="C251" s="23" t="s">
        <v>390</v>
      </c>
      <c r="D251" s="30">
        <v>22537</v>
      </c>
      <c r="E251" s="30">
        <v>16727</v>
      </c>
      <c r="F251" s="30">
        <v>16516</v>
      </c>
      <c r="G251" s="30">
        <v>21459</v>
      </c>
      <c r="H251" s="30">
        <v>16594</v>
      </c>
      <c r="I251" s="30">
        <v>77760</v>
      </c>
      <c r="J251" s="30">
        <v>18888</v>
      </c>
      <c r="K251" s="30">
        <v>28335</v>
      </c>
      <c r="L251" s="30">
        <v>15642</v>
      </c>
      <c r="M251" s="30">
        <v>12450</v>
      </c>
      <c r="N251" s="30">
        <v>18123</v>
      </c>
      <c r="O251" s="30">
        <v>35362</v>
      </c>
      <c r="P251" s="30">
        <v>15254</v>
      </c>
      <c r="Q251" s="30">
        <v>6654</v>
      </c>
      <c r="R251" s="30">
        <v>10508</v>
      </c>
      <c r="S251" s="30">
        <v>21671</v>
      </c>
      <c r="T251" s="30">
        <v>11058</v>
      </c>
      <c r="U251" s="30">
        <v>30941</v>
      </c>
      <c r="V251" s="30">
        <v>18227</v>
      </c>
      <c r="W251" s="30">
        <v>27436</v>
      </c>
      <c r="X251" s="30">
        <v>27318</v>
      </c>
      <c r="Y251" s="30">
        <v>20851</v>
      </c>
      <c r="Z251" s="30">
        <v>23018</v>
      </c>
      <c r="AA251" s="30">
        <v>22828</v>
      </c>
      <c r="AB251" s="30">
        <v>34742</v>
      </c>
    </row>
    <row r="252" spans="1:28">
      <c r="A252" s="22">
        <v>143</v>
      </c>
      <c r="B252" s="23" t="s">
        <v>179</v>
      </c>
      <c r="C252" s="23" t="s">
        <v>390</v>
      </c>
      <c r="D252" s="30">
        <v>90147</v>
      </c>
      <c r="E252" s="30">
        <v>60490</v>
      </c>
      <c r="F252" s="30">
        <v>60280</v>
      </c>
      <c r="G252" s="30">
        <v>85827</v>
      </c>
      <c r="H252" s="30">
        <v>58380</v>
      </c>
      <c r="I252" s="30">
        <v>311047</v>
      </c>
      <c r="J252" s="30">
        <v>76408</v>
      </c>
      <c r="K252" s="30">
        <v>113335</v>
      </c>
      <c r="L252" s="30">
        <v>62569</v>
      </c>
      <c r="M252" s="30">
        <v>49797</v>
      </c>
      <c r="N252" s="30">
        <v>72489</v>
      </c>
      <c r="O252" s="30">
        <v>145630</v>
      </c>
      <c r="P252" s="30">
        <v>59964</v>
      </c>
      <c r="Q252" s="30">
        <v>26616</v>
      </c>
      <c r="R252" s="30">
        <v>37383</v>
      </c>
      <c r="S252" s="30">
        <v>84791</v>
      </c>
      <c r="T252" s="30">
        <v>44228</v>
      </c>
      <c r="U252" s="30">
        <v>120141</v>
      </c>
      <c r="V252" s="30">
        <v>72911</v>
      </c>
      <c r="W252" s="30">
        <v>100146</v>
      </c>
      <c r="X252" s="30">
        <v>109271</v>
      </c>
      <c r="Y252" s="30">
        <v>83405</v>
      </c>
      <c r="Z252" s="30">
        <v>92071</v>
      </c>
      <c r="AA252" s="30">
        <v>91314</v>
      </c>
      <c r="AB252" s="30">
        <v>143088</v>
      </c>
    </row>
    <row r="253" spans="1:28">
      <c r="A253" s="22">
        <v>144</v>
      </c>
      <c r="B253" s="23" t="s">
        <v>180</v>
      </c>
      <c r="C253" s="23" t="s">
        <v>390</v>
      </c>
      <c r="D253" s="30">
        <v>22537</v>
      </c>
      <c r="E253" s="30">
        <v>22618</v>
      </c>
      <c r="F253" s="30">
        <v>22408</v>
      </c>
      <c r="G253" s="30">
        <v>24720</v>
      </c>
      <c r="H253" s="30">
        <v>19849</v>
      </c>
      <c r="I253" s="30">
        <v>89858</v>
      </c>
      <c r="J253" s="30">
        <v>21141</v>
      </c>
      <c r="K253" s="30">
        <v>32028</v>
      </c>
      <c r="L253" s="30">
        <v>17436</v>
      </c>
      <c r="M253" s="30">
        <v>14059</v>
      </c>
      <c r="N253" s="30">
        <v>20927</v>
      </c>
      <c r="O253" s="30">
        <v>35966</v>
      </c>
      <c r="P253" s="30">
        <v>15780</v>
      </c>
      <c r="Q253" s="30">
        <v>8100</v>
      </c>
      <c r="R253" s="30">
        <v>9460</v>
      </c>
      <c r="S253" s="30">
        <v>21671</v>
      </c>
      <c r="T253" s="30">
        <v>12702</v>
      </c>
      <c r="U253" s="30">
        <v>30941</v>
      </c>
      <c r="V253" s="30">
        <v>20572</v>
      </c>
      <c r="W253" s="30">
        <v>30946</v>
      </c>
      <c r="X253" s="30">
        <v>27318</v>
      </c>
      <c r="Y253" s="30">
        <v>25700</v>
      </c>
      <c r="Z253" s="30">
        <v>25364</v>
      </c>
      <c r="AA253" s="30">
        <v>22828</v>
      </c>
      <c r="AB253" s="30">
        <v>35336</v>
      </c>
    </row>
    <row r="254" spans="1:28">
      <c r="A254" s="22">
        <v>145</v>
      </c>
      <c r="B254" s="23" t="s">
        <v>181</v>
      </c>
      <c r="C254" s="23" t="s">
        <v>390</v>
      </c>
      <c r="D254" s="30">
        <v>90147</v>
      </c>
      <c r="E254" s="30">
        <v>72798</v>
      </c>
      <c r="F254" s="30">
        <v>72588</v>
      </c>
      <c r="G254" s="30">
        <v>98875</v>
      </c>
      <c r="H254" s="30">
        <v>65078</v>
      </c>
      <c r="I254" s="30">
        <v>359439</v>
      </c>
      <c r="J254" s="30">
        <v>84564</v>
      </c>
      <c r="K254" s="30">
        <v>136853</v>
      </c>
      <c r="L254" s="30">
        <v>69748</v>
      </c>
      <c r="M254" s="30">
        <v>56199</v>
      </c>
      <c r="N254" s="30">
        <v>83706</v>
      </c>
      <c r="O254" s="30">
        <v>161972</v>
      </c>
      <c r="P254" s="30">
        <v>62068</v>
      </c>
      <c r="Q254" s="30">
        <v>32402</v>
      </c>
      <c r="R254" s="30">
        <v>37836</v>
      </c>
      <c r="S254" s="30">
        <v>84791</v>
      </c>
      <c r="T254" s="30">
        <v>50772</v>
      </c>
      <c r="U254" s="30">
        <v>120229</v>
      </c>
      <c r="V254" s="30">
        <v>82290</v>
      </c>
      <c r="W254" s="30">
        <v>108334</v>
      </c>
      <c r="X254" s="30">
        <v>109271</v>
      </c>
      <c r="Y254" s="30">
        <v>102801</v>
      </c>
      <c r="Z254" s="30">
        <v>33664</v>
      </c>
      <c r="AA254" s="30">
        <v>91314</v>
      </c>
      <c r="AB254" s="30">
        <v>159140</v>
      </c>
    </row>
    <row r="255" spans="1:28">
      <c r="A255" s="22">
        <v>146</v>
      </c>
      <c r="B255" s="23" t="s">
        <v>182</v>
      </c>
      <c r="C255" s="23" t="s">
        <v>390</v>
      </c>
      <c r="D255" s="30">
        <v>33729</v>
      </c>
      <c r="E255" s="30">
        <v>28825</v>
      </c>
      <c r="F255" s="30">
        <v>28614</v>
      </c>
      <c r="G255" s="30">
        <v>45876</v>
      </c>
      <c r="H255" s="30">
        <v>26949</v>
      </c>
      <c r="I255" s="30">
        <v>79809</v>
      </c>
      <c r="J255" s="30">
        <v>27258</v>
      </c>
      <c r="K255" s="30">
        <v>42108</v>
      </c>
      <c r="L255" s="30">
        <v>26180</v>
      </c>
      <c r="M255" s="30">
        <v>29294</v>
      </c>
      <c r="N255" s="30">
        <v>32418</v>
      </c>
      <c r="O255" s="30">
        <v>48296</v>
      </c>
      <c r="P255" s="30">
        <v>25248</v>
      </c>
      <c r="Q255" s="30">
        <v>11572</v>
      </c>
      <c r="R255" s="30">
        <v>15257</v>
      </c>
      <c r="S255" s="30">
        <v>31455</v>
      </c>
      <c r="T255" s="30">
        <v>24720</v>
      </c>
      <c r="U255" s="30">
        <v>39516</v>
      </c>
      <c r="V255" s="30">
        <v>29671</v>
      </c>
      <c r="W255" s="30">
        <v>41912</v>
      </c>
      <c r="X255" s="30">
        <v>39696</v>
      </c>
      <c r="Y255" s="30">
        <v>36864</v>
      </c>
      <c r="Z255" s="30">
        <v>32511</v>
      </c>
      <c r="AA255" s="30">
        <v>44773</v>
      </c>
      <c r="AB255" s="30">
        <v>47452</v>
      </c>
    </row>
    <row r="256" spans="1:28">
      <c r="A256" s="22">
        <v>147</v>
      </c>
      <c r="B256" s="23" t="s">
        <v>183</v>
      </c>
      <c r="C256" s="23" t="s">
        <v>390</v>
      </c>
      <c r="D256" s="30">
        <v>36851</v>
      </c>
      <c r="E256" s="30">
        <v>29666</v>
      </c>
      <c r="F256" s="30">
        <v>29456</v>
      </c>
      <c r="G256" s="30">
        <v>39411</v>
      </c>
      <c r="H256" s="30">
        <v>25441</v>
      </c>
      <c r="I256" s="30">
        <v>123761</v>
      </c>
      <c r="J256" s="30">
        <v>25111</v>
      </c>
      <c r="K256" s="30">
        <v>41174</v>
      </c>
      <c r="L256" s="30">
        <v>23473</v>
      </c>
      <c r="M256" s="30">
        <v>25928</v>
      </c>
      <c r="N256" s="30">
        <v>28210</v>
      </c>
      <c r="O256" s="30">
        <v>51250</v>
      </c>
      <c r="P256" s="30">
        <v>26300</v>
      </c>
      <c r="Q256" s="30">
        <v>9258</v>
      </c>
      <c r="R256" s="30">
        <v>13707</v>
      </c>
      <c r="S256" s="30">
        <v>31455</v>
      </c>
      <c r="T256" s="30">
        <v>22727</v>
      </c>
      <c r="U256" s="30">
        <v>38986</v>
      </c>
      <c r="V256" s="30">
        <v>32597</v>
      </c>
      <c r="W256" s="30">
        <v>39498</v>
      </c>
      <c r="X256" s="30">
        <v>37541</v>
      </c>
      <c r="Y256" s="30">
        <v>37438</v>
      </c>
      <c r="Z256" s="30">
        <v>31945</v>
      </c>
      <c r="AA256" s="30">
        <v>42417</v>
      </c>
      <c r="AB256" s="30">
        <v>50354</v>
      </c>
    </row>
    <row r="257" spans="1:28">
      <c r="A257" s="22">
        <v>148</v>
      </c>
      <c r="B257" s="23" t="s">
        <v>184</v>
      </c>
      <c r="C257" s="23" t="s">
        <v>390</v>
      </c>
      <c r="D257" s="30">
        <v>41392</v>
      </c>
      <c r="E257" s="30">
        <v>52074</v>
      </c>
      <c r="F257" s="30">
        <v>51864</v>
      </c>
      <c r="G257" s="30">
        <v>66440</v>
      </c>
      <c r="H257" s="30">
        <v>39129</v>
      </c>
      <c r="I257" s="30">
        <v>195133</v>
      </c>
      <c r="J257" s="30">
        <v>30799</v>
      </c>
      <c r="K257" s="30">
        <v>64612</v>
      </c>
      <c r="L257" s="30">
        <v>33124</v>
      </c>
      <c r="M257" s="30">
        <v>41103</v>
      </c>
      <c r="N257" s="30">
        <v>45847</v>
      </c>
      <c r="O257" s="30">
        <v>77866</v>
      </c>
      <c r="P257" s="30">
        <v>45236</v>
      </c>
      <c r="Q257" s="30">
        <v>14850</v>
      </c>
      <c r="R257" s="30">
        <v>22928</v>
      </c>
      <c r="S257" s="30">
        <v>51969</v>
      </c>
      <c r="T257" s="30">
        <v>37734</v>
      </c>
      <c r="U257" s="30">
        <v>34831</v>
      </c>
      <c r="V257" s="30">
        <v>41570</v>
      </c>
      <c r="W257" s="30">
        <v>64150</v>
      </c>
      <c r="X257" s="30">
        <v>60327</v>
      </c>
      <c r="Y257" s="30">
        <v>57029</v>
      </c>
      <c r="Z257" s="30">
        <v>49027</v>
      </c>
      <c r="AA257" s="30">
        <v>60385</v>
      </c>
      <c r="AB257" s="30">
        <v>76507</v>
      </c>
    </row>
    <row r="258" spans="1:28">
      <c r="A258" s="22">
        <v>149</v>
      </c>
      <c r="B258" s="23" t="s">
        <v>185</v>
      </c>
      <c r="C258" s="23" t="s">
        <v>390</v>
      </c>
      <c r="D258" s="30">
        <v>52190</v>
      </c>
      <c r="E258" s="30">
        <v>42290</v>
      </c>
      <c r="F258" s="30">
        <v>42080</v>
      </c>
      <c r="G258" s="30">
        <v>58432</v>
      </c>
      <c r="H258" s="30">
        <v>33992</v>
      </c>
      <c r="I258" s="30">
        <v>173180</v>
      </c>
      <c r="J258" s="30">
        <v>31336</v>
      </c>
      <c r="K258" s="30">
        <v>61195</v>
      </c>
      <c r="L258" s="30">
        <v>28167</v>
      </c>
      <c r="M258" s="30">
        <v>35869</v>
      </c>
      <c r="N258" s="30">
        <v>40655</v>
      </c>
      <c r="O258" s="30">
        <v>73682</v>
      </c>
      <c r="P258" s="30">
        <v>48392</v>
      </c>
      <c r="Q258" s="30">
        <v>12536</v>
      </c>
      <c r="R258" s="30">
        <v>21925</v>
      </c>
      <c r="S258" s="30">
        <v>45131</v>
      </c>
      <c r="T258" s="30">
        <v>35000</v>
      </c>
      <c r="U258" s="30">
        <v>35007</v>
      </c>
      <c r="V258" s="30">
        <v>32989</v>
      </c>
      <c r="W258" s="30">
        <v>56328</v>
      </c>
      <c r="X258" s="30">
        <v>54271</v>
      </c>
      <c r="Y258" s="30">
        <v>48095</v>
      </c>
      <c r="Z258" s="30">
        <v>42669</v>
      </c>
      <c r="AA258" s="30">
        <v>60385</v>
      </c>
      <c r="AB258" s="30">
        <v>72394</v>
      </c>
    </row>
    <row r="259" spans="1:28">
      <c r="A259" s="22">
        <v>150</v>
      </c>
      <c r="B259" s="23" t="s">
        <v>186</v>
      </c>
      <c r="C259" s="23" t="s">
        <v>390</v>
      </c>
      <c r="D259" s="30">
        <v>9829</v>
      </c>
      <c r="E259" s="30">
        <v>16201</v>
      </c>
      <c r="F259" s="30">
        <v>15990</v>
      </c>
      <c r="G259" s="30">
        <v>16816</v>
      </c>
      <c r="H259" s="30">
        <v>9324</v>
      </c>
      <c r="I259" s="30">
        <v>29683</v>
      </c>
      <c r="J259" s="30">
        <v>8907</v>
      </c>
      <c r="K259" s="30">
        <v>13511</v>
      </c>
      <c r="L259" s="30">
        <v>8638</v>
      </c>
      <c r="M259" s="30">
        <v>17848</v>
      </c>
      <c r="N259" s="30">
        <v>13275</v>
      </c>
      <c r="O259" s="30">
        <v>15933</v>
      </c>
      <c r="P259" s="30">
        <v>6838</v>
      </c>
      <c r="Q259" s="30">
        <v>4629</v>
      </c>
      <c r="R259" s="30">
        <v>5035</v>
      </c>
      <c r="S259" s="30">
        <v>13571</v>
      </c>
      <c r="T259" s="30">
        <v>16167</v>
      </c>
      <c r="U259" s="30">
        <v>11492</v>
      </c>
      <c r="V259" s="30">
        <v>9369</v>
      </c>
      <c r="W259" s="30">
        <v>19722</v>
      </c>
      <c r="X259" s="30">
        <v>17824</v>
      </c>
      <c r="Y259" s="30">
        <v>15988</v>
      </c>
      <c r="Z259" s="30">
        <v>10912</v>
      </c>
      <c r="AA259" s="30">
        <v>20030</v>
      </c>
      <c r="AB259" s="30">
        <v>15653</v>
      </c>
    </row>
    <row r="260" spans="1:28">
      <c r="A260" s="22">
        <v>151</v>
      </c>
      <c r="B260" s="23" t="s">
        <v>187</v>
      </c>
      <c r="C260" s="23" t="s">
        <v>390</v>
      </c>
      <c r="D260" s="30">
        <v>12475</v>
      </c>
      <c r="E260" s="30">
        <v>12729</v>
      </c>
      <c r="F260" s="30">
        <v>12519</v>
      </c>
      <c r="G260" s="30">
        <v>15338</v>
      </c>
      <c r="H260" s="30">
        <v>10112</v>
      </c>
      <c r="I260" s="30">
        <v>32658</v>
      </c>
      <c r="J260" s="30">
        <v>10002</v>
      </c>
      <c r="K260" s="30">
        <v>16667</v>
      </c>
      <c r="L260" s="30">
        <v>10140</v>
      </c>
      <c r="M260" s="30">
        <v>11598</v>
      </c>
      <c r="N260" s="30">
        <v>10986</v>
      </c>
      <c r="O260" s="30">
        <v>20737</v>
      </c>
      <c r="P260" s="30">
        <v>9152</v>
      </c>
      <c r="Q260" s="30">
        <v>4629</v>
      </c>
      <c r="R260" s="30">
        <v>6582</v>
      </c>
      <c r="S260" s="30">
        <v>9573</v>
      </c>
      <c r="T260" s="30">
        <v>9069</v>
      </c>
      <c r="U260" s="30">
        <v>11315</v>
      </c>
      <c r="V260" s="30">
        <v>10937</v>
      </c>
      <c r="W260" s="30">
        <v>16149</v>
      </c>
      <c r="X260" s="30">
        <v>14970</v>
      </c>
      <c r="Y260" s="30">
        <v>10885</v>
      </c>
      <c r="Z260" s="30">
        <v>12003</v>
      </c>
      <c r="AA260" s="30">
        <v>21797</v>
      </c>
      <c r="AB260" s="30">
        <v>20373</v>
      </c>
    </row>
    <row r="261" spans="1:28">
      <c r="A261" s="22">
        <v>152</v>
      </c>
      <c r="B261" s="23" t="s">
        <v>188</v>
      </c>
      <c r="C261" s="23" t="s">
        <v>390</v>
      </c>
      <c r="D261" s="30">
        <v>36296</v>
      </c>
      <c r="E261" s="30">
        <v>38398</v>
      </c>
      <c r="F261" s="30">
        <v>38188</v>
      </c>
      <c r="G261" s="30">
        <v>59333</v>
      </c>
      <c r="H261" s="30">
        <v>34707</v>
      </c>
      <c r="I261" s="30">
        <v>106521</v>
      </c>
      <c r="J261" s="30">
        <v>31872</v>
      </c>
      <c r="K261" s="30">
        <v>53859</v>
      </c>
      <c r="L261" s="30">
        <v>31923</v>
      </c>
      <c r="M261" s="30">
        <v>34145</v>
      </c>
      <c r="N261" s="30">
        <v>35901</v>
      </c>
      <c r="O261" s="30">
        <v>59759</v>
      </c>
      <c r="P261" s="30">
        <v>22618</v>
      </c>
      <c r="Q261" s="30">
        <v>21292</v>
      </c>
      <c r="R261" s="30">
        <v>11682</v>
      </c>
      <c r="S261" s="30">
        <v>51969</v>
      </c>
      <c r="T261" s="30">
        <v>27087</v>
      </c>
      <c r="U261" s="30">
        <v>39516</v>
      </c>
      <c r="V261" s="30">
        <v>29936</v>
      </c>
      <c r="W261" s="30">
        <v>53579</v>
      </c>
      <c r="X261" s="30">
        <v>48565</v>
      </c>
      <c r="Y261" s="30">
        <v>40394</v>
      </c>
      <c r="Z261" s="30">
        <v>43432</v>
      </c>
      <c r="AA261" s="30">
        <v>60385</v>
      </c>
      <c r="AB261" s="30">
        <v>58715</v>
      </c>
    </row>
    <row r="262" spans="1:28">
      <c r="A262" s="22">
        <v>153</v>
      </c>
      <c r="B262" s="23" t="s">
        <v>189</v>
      </c>
      <c r="C262" s="23" t="s">
        <v>390</v>
      </c>
      <c r="D262" s="30">
        <v>35437</v>
      </c>
      <c r="E262" s="30">
        <v>39766</v>
      </c>
      <c r="F262" s="30">
        <v>39555</v>
      </c>
      <c r="G262" s="30">
        <v>58868</v>
      </c>
      <c r="H262" s="30">
        <v>36456</v>
      </c>
      <c r="I262" s="30">
        <v>124536</v>
      </c>
      <c r="J262" s="30">
        <v>33267</v>
      </c>
      <c r="K262" s="30">
        <v>46320</v>
      </c>
      <c r="L262" s="30">
        <v>30045</v>
      </c>
      <c r="M262" s="30">
        <v>43299</v>
      </c>
      <c r="N262" s="30">
        <v>38892</v>
      </c>
      <c r="O262" s="30">
        <v>52357</v>
      </c>
      <c r="P262" s="30">
        <v>29982</v>
      </c>
      <c r="Q262" s="30">
        <v>18515</v>
      </c>
      <c r="R262" s="30">
        <v>11075</v>
      </c>
      <c r="S262" s="30">
        <v>51969</v>
      </c>
      <c r="T262" s="30">
        <v>28635</v>
      </c>
      <c r="U262" s="30">
        <v>38809</v>
      </c>
      <c r="V262" s="30">
        <v>27462</v>
      </c>
      <c r="W262" s="30">
        <v>60031</v>
      </c>
      <c r="X262" s="30">
        <v>53859</v>
      </c>
      <c r="Y262" s="30">
        <v>39392</v>
      </c>
      <c r="Z262" s="30">
        <v>50197</v>
      </c>
      <c r="AA262" s="30">
        <v>60385</v>
      </c>
      <c r="AB262" s="30">
        <v>51441</v>
      </c>
    </row>
    <row r="263" spans="1:28">
      <c r="A263" s="22">
        <v>154</v>
      </c>
      <c r="B263" s="23" t="s">
        <v>190</v>
      </c>
      <c r="C263" s="23" t="s">
        <v>390</v>
      </c>
      <c r="D263" s="30">
        <v>10417</v>
      </c>
      <c r="E263" s="30">
        <v>9889</v>
      </c>
      <c r="F263" s="30">
        <v>9678</v>
      </c>
      <c r="G263" s="30">
        <v>12494</v>
      </c>
      <c r="H263" s="30">
        <v>7592</v>
      </c>
      <c r="I263" s="30">
        <v>35339</v>
      </c>
      <c r="J263" s="30">
        <v>8371</v>
      </c>
      <c r="K263" s="30">
        <v>12084</v>
      </c>
      <c r="L263" s="30">
        <v>8262</v>
      </c>
      <c r="M263" s="30">
        <v>10182</v>
      </c>
      <c r="N263" s="30">
        <v>9521</v>
      </c>
      <c r="O263" s="30">
        <v>14720</v>
      </c>
      <c r="P263" s="30">
        <v>5786</v>
      </c>
      <c r="Q263" s="30">
        <v>3965</v>
      </c>
      <c r="R263" s="30">
        <v>5803</v>
      </c>
      <c r="S263" s="30">
        <v>10941</v>
      </c>
      <c r="T263" s="30">
        <v>6496</v>
      </c>
      <c r="U263" s="30">
        <v>24487</v>
      </c>
      <c r="V263" s="30">
        <v>7874</v>
      </c>
      <c r="W263" s="30">
        <v>12038</v>
      </c>
      <c r="X263" s="30">
        <v>11057</v>
      </c>
      <c r="Y263" s="30">
        <v>5889</v>
      </c>
      <c r="Z263" s="30">
        <v>8731</v>
      </c>
      <c r="AA263" s="30">
        <v>12372</v>
      </c>
      <c r="AB263" s="30">
        <v>14465</v>
      </c>
    </row>
    <row r="264" spans="1:28">
      <c r="A264" s="22">
        <v>155</v>
      </c>
      <c r="B264" s="23" t="s">
        <v>191</v>
      </c>
      <c r="C264" s="23" t="s">
        <v>390</v>
      </c>
      <c r="D264" s="30">
        <v>9074</v>
      </c>
      <c r="E264" s="30">
        <v>10520</v>
      </c>
      <c r="F264" s="30">
        <v>10310</v>
      </c>
      <c r="G264" s="30">
        <v>13045</v>
      </c>
      <c r="H264" s="30">
        <v>9852</v>
      </c>
      <c r="I264" s="30">
        <v>25475</v>
      </c>
      <c r="J264" s="30">
        <v>9337</v>
      </c>
      <c r="K264" s="30">
        <v>11687</v>
      </c>
      <c r="L264" s="30">
        <v>8826</v>
      </c>
      <c r="M264" s="30">
        <v>10817</v>
      </c>
      <c r="N264" s="30">
        <v>12427</v>
      </c>
      <c r="O264" s="30">
        <v>13385</v>
      </c>
      <c r="P264" s="30">
        <v>6733</v>
      </c>
      <c r="Q264" s="30">
        <v>3877</v>
      </c>
      <c r="R264" s="30">
        <v>4297</v>
      </c>
      <c r="S264" s="30">
        <v>8942</v>
      </c>
      <c r="T264" s="30">
        <v>8152</v>
      </c>
      <c r="U264" s="30">
        <v>19095</v>
      </c>
      <c r="V264" s="30">
        <v>7874</v>
      </c>
      <c r="W264" s="30">
        <v>14565</v>
      </c>
      <c r="X264" s="30">
        <v>14285</v>
      </c>
      <c r="Y264" s="30">
        <v>5468</v>
      </c>
      <c r="Z264" s="30">
        <v>11795</v>
      </c>
      <c r="AA264" s="30">
        <v>16054</v>
      </c>
      <c r="AB264" s="30">
        <v>13151</v>
      </c>
    </row>
    <row r="265" spans="1:28">
      <c r="A265" s="22">
        <v>156</v>
      </c>
      <c r="B265" s="23" t="s">
        <v>192</v>
      </c>
      <c r="C265" s="23" t="s">
        <v>390</v>
      </c>
      <c r="D265" s="30">
        <v>11168</v>
      </c>
      <c r="E265" s="30">
        <v>17674</v>
      </c>
      <c r="F265" s="30">
        <v>17463</v>
      </c>
      <c r="G265" s="30">
        <v>14644</v>
      </c>
      <c r="H265" s="30">
        <v>12326</v>
      </c>
      <c r="I265" s="30">
        <v>27642</v>
      </c>
      <c r="J265" s="30">
        <v>12448</v>
      </c>
      <c r="K265" s="30">
        <v>15698</v>
      </c>
      <c r="L265" s="30">
        <v>9577</v>
      </c>
      <c r="M265" s="30">
        <v>14168</v>
      </c>
      <c r="N265" s="30">
        <v>17110</v>
      </c>
      <c r="O265" s="30">
        <v>13819</v>
      </c>
      <c r="P265" s="30">
        <v>8837</v>
      </c>
      <c r="Q265" s="30">
        <v>4629</v>
      </c>
      <c r="R265" s="30">
        <v>5546</v>
      </c>
      <c r="S265" s="30">
        <v>9573</v>
      </c>
      <c r="T265" s="30">
        <v>9793</v>
      </c>
      <c r="U265" s="30">
        <v>20068</v>
      </c>
      <c r="V265" s="30">
        <v>9439</v>
      </c>
      <c r="W265" s="30">
        <v>18933</v>
      </c>
      <c r="X265" s="30">
        <v>17784</v>
      </c>
      <c r="Y265" s="30">
        <v>6394</v>
      </c>
      <c r="Z265" s="30">
        <v>15059</v>
      </c>
      <c r="AA265" s="30">
        <v>20030</v>
      </c>
      <c r="AB265" s="30">
        <v>13577</v>
      </c>
    </row>
    <row r="266" spans="1:28">
      <c r="A266" s="22">
        <v>157</v>
      </c>
      <c r="B266" s="23" t="s">
        <v>193</v>
      </c>
      <c r="C266" s="23" t="s">
        <v>390</v>
      </c>
      <c r="D266" s="30">
        <v>12240</v>
      </c>
      <c r="E266" s="30">
        <v>19146</v>
      </c>
      <c r="F266" s="30">
        <v>18883</v>
      </c>
      <c r="G266" s="30">
        <v>15879</v>
      </c>
      <c r="H266" s="30">
        <v>13638</v>
      </c>
      <c r="I266" s="30">
        <v>37401</v>
      </c>
      <c r="J266" s="30">
        <v>13843</v>
      </c>
      <c r="K266" s="30">
        <v>17601</v>
      </c>
      <c r="L266" s="30">
        <v>12957</v>
      </c>
      <c r="M266" s="30">
        <v>14697</v>
      </c>
      <c r="N266" s="30">
        <v>17999</v>
      </c>
      <c r="O266" s="30">
        <v>17789</v>
      </c>
      <c r="P266" s="30">
        <v>10310</v>
      </c>
      <c r="Q266" s="30">
        <v>6249</v>
      </c>
      <c r="R266" s="30">
        <v>5899</v>
      </c>
      <c r="S266" s="30">
        <v>9889</v>
      </c>
      <c r="T266" s="30">
        <v>11274</v>
      </c>
      <c r="U266" s="30">
        <v>22367</v>
      </c>
      <c r="V266" s="30">
        <v>10964</v>
      </c>
      <c r="W266" s="30">
        <v>21399</v>
      </c>
      <c r="X266" s="30">
        <v>20113</v>
      </c>
      <c r="Y266" s="30">
        <v>7995</v>
      </c>
      <c r="Z266" s="30">
        <v>16655</v>
      </c>
      <c r="AA266" s="30">
        <v>22681</v>
      </c>
      <c r="AB266" s="30">
        <v>17480</v>
      </c>
    </row>
    <row r="267" spans="1:28">
      <c r="A267" s="22">
        <v>158</v>
      </c>
      <c r="B267" s="23" t="s">
        <v>194</v>
      </c>
      <c r="C267" s="23" t="s">
        <v>390</v>
      </c>
      <c r="D267" s="30">
        <v>18846</v>
      </c>
      <c r="E267" s="30">
        <v>21882</v>
      </c>
      <c r="F267" s="30">
        <v>21671</v>
      </c>
      <c r="G267" s="30">
        <v>22314</v>
      </c>
      <c r="H267" s="30">
        <v>15273</v>
      </c>
      <c r="I267" s="30">
        <v>41440</v>
      </c>
      <c r="J267" s="30">
        <v>14165</v>
      </c>
      <c r="K267" s="30">
        <v>24204</v>
      </c>
      <c r="L267" s="30">
        <v>13333</v>
      </c>
      <c r="M267" s="30">
        <v>19612</v>
      </c>
      <c r="N267" s="30">
        <v>18606</v>
      </c>
      <c r="O267" s="30">
        <v>27700</v>
      </c>
      <c r="P267" s="30">
        <v>10520</v>
      </c>
      <c r="Q267" s="30">
        <v>6943</v>
      </c>
      <c r="R267" s="30">
        <v>6757</v>
      </c>
      <c r="S267" s="30">
        <v>31139</v>
      </c>
      <c r="T267" s="30">
        <v>14147</v>
      </c>
      <c r="U267" s="30">
        <v>22367</v>
      </c>
      <c r="V267" s="30">
        <v>10964</v>
      </c>
      <c r="W267" s="30">
        <v>25787</v>
      </c>
      <c r="X267" s="30">
        <v>23625</v>
      </c>
      <c r="Y267" s="30">
        <v>7995</v>
      </c>
      <c r="Z267" s="30">
        <v>21848</v>
      </c>
      <c r="AA267" s="30">
        <v>26658</v>
      </c>
      <c r="AB267" s="30">
        <v>27217</v>
      </c>
    </row>
    <row r="268" spans="1:28">
      <c r="A268" s="22">
        <v>159</v>
      </c>
      <c r="B268" s="23" t="s">
        <v>195</v>
      </c>
      <c r="C268" s="23" t="s">
        <v>390</v>
      </c>
      <c r="D268" s="30">
        <v>9392</v>
      </c>
      <c r="E268" s="30">
        <v>9889</v>
      </c>
      <c r="F268" s="30">
        <v>9678</v>
      </c>
      <c r="G268" s="30">
        <v>14886</v>
      </c>
      <c r="H268" s="30">
        <v>10317</v>
      </c>
      <c r="I268" s="30">
        <v>29814</v>
      </c>
      <c r="J268" s="30">
        <v>9015</v>
      </c>
      <c r="K268" s="30">
        <v>11235</v>
      </c>
      <c r="L268" s="30">
        <v>10329</v>
      </c>
      <c r="M268" s="30">
        <v>7566</v>
      </c>
      <c r="N268" s="30">
        <v>8825</v>
      </c>
      <c r="O268" s="30">
        <v>12597</v>
      </c>
      <c r="P268" s="30">
        <v>7890</v>
      </c>
      <c r="Q268" s="30">
        <v>5207</v>
      </c>
      <c r="R268" s="30">
        <v>5347</v>
      </c>
      <c r="S268" s="30">
        <v>7469</v>
      </c>
      <c r="T268" s="30">
        <v>7729</v>
      </c>
      <c r="U268" s="30">
        <v>11979</v>
      </c>
      <c r="V268" s="30">
        <v>8938</v>
      </c>
      <c r="W268" s="30">
        <v>13285</v>
      </c>
      <c r="X268" s="30">
        <v>11407</v>
      </c>
      <c r="Y268" s="30">
        <v>7574</v>
      </c>
      <c r="Z268" s="30">
        <v>9884</v>
      </c>
      <c r="AA268" s="30">
        <v>12813</v>
      </c>
      <c r="AB268" s="30">
        <v>12376</v>
      </c>
    </row>
    <row r="269" spans="1:28">
      <c r="A269" s="22">
        <v>160</v>
      </c>
      <c r="B269" s="23" t="s">
        <v>196</v>
      </c>
      <c r="C269" s="23" t="s">
        <v>390</v>
      </c>
      <c r="D269" s="30">
        <v>4389</v>
      </c>
      <c r="E269" s="30">
        <v>4524</v>
      </c>
      <c r="F269" s="30">
        <v>4313</v>
      </c>
      <c r="G269" s="30">
        <v>6794</v>
      </c>
      <c r="H269" s="30">
        <v>4209</v>
      </c>
      <c r="I269" s="30">
        <v>12468</v>
      </c>
      <c r="J269" s="30">
        <v>4614</v>
      </c>
      <c r="K269" s="30">
        <v>5550</v>
      </c>
      <c r="L269" s="30">
        <v>4320</v>
      </c>
      <c r="M269" s="30">
        <v>3507</v>
      </c>
      <c r="N269" s="30">
        <v>5228</v>
      </c>
      <c r="O269" s="30">
        <v>4995</v>
      </c>
      <c r="P269" s="30">
        <v>3682</v>
      </c>
      <c r="Q269" s="30">
        <v>2662</v>
      </c>
      <c r="R269" s="30">
        <v>2166</v>
      </c>
      <c r="S269" s="30">
        <v>4418</v>
      </c>
      <c r="T269" s="30">
        <v>3499</v>
      </c>
      <c r="U269" s="30">
        <v>4509</v>
      </c>
      <c r="V269" s="30">
        <v>3852</v>
      </c>
      <c r="W269" s="30">
        <v>6299</v>
      </c>
      <c r="X269" s="30">
        <v>6394</v>
      </c>
      <c r="Y269" s="30">
        <v>4271</v>
      </c>
      <c r="Z269" s="30">
        <v>5047</v>
      </c>
      <c r="AA269" s="30">
        <v>6186</v>
      </c>
      <c r="AB269" s="30">
        <v>4909</v>
      </c>
    </row>
    <row r="270" spans="1:28">
      <c r="A270" s="22">
        <v>161</v>
      </c>
      <c r="B270" s="23" t="s">
        <v>197</v>
      </c>
      <c r="C270" s="23" t="s">
        <v>390</v>
      </c>
      <c r="D270" s="30">
        <v>5362</v>
      </c>
      <c r="E270" s="30">
        <v>5260</v>
      </c>
      <c r="F270" s="30">
        <v>5050</v>
      </c>
      <c r="G270" s="30">
        <v>6224</v>
      </c>
      <c r="H270" s="30">
        <v>4733</v>
      </c>
      <c r="I270" s="30">
        <v>14635</v>
      </c>
      <c r="J270" s="30">
        <v>4829</v>
      </c>
      <c r="K270" s="30">
        <v>5955</v>
      </c>
      <c r="L270" s="30">
        <v>5071</v>
      </c>
      <c r="M270" s="30">
        <v>5471</v>
      </c>
      <c r="N270" s="30">
        <v>7073</v>
      </c>
      <c r="O270" s="30">
        <v>5751</v>
      </c>
      <c r="P270" s="30">
        <v>3787</v>
      </c>
      <c r="Q270" s="30">
        <v>2745</v>
      </c>
      <c r="R270" s="30">
        <v>2128</v>
      </c>
      <c r="S270" s="30">
        <v>5470</v>
      </c>
      <c r="T270" s="30">
        <v>4692</v>
      </c>
      <c r="U270" s="30">
        <v>18034</v>
      </c>
      <c r="V270" s="30">
        <v>6065</v>
      </c>
      <c r="W270" s="30">
        <v>7448</v>
      </c>
      <c r="X270" s="30">
        <v>7557</v>
      </c>
      <c r="Y270" s="30">
        <v>4553</v>
      </c>
      <c r="Z270" s="30">
        <v>4626</v>
      </c>
      <c r="AA270" s="30">
        <v>7364</v>
      </c>
      <c r="AB270" s="30">
        <v>5651</v>
      </c>
    </row>
    <row r="271" spans="1:28">
      <c r="A271" s="22">
        <v>162</v>
      </c>
      <c r="B271" s="23" t="s">
        <v>198</v>
      </c>
      <c r="C271" s="23" t="s">
        <v>390</v>
      </c>
      <c r="D271" s="30">
        <v>6737</v>
      </c>
      <c r="E271" s="30">
        <v>7469</v>
      </c>
      <c r="F271" s="30">
        <v>7259</v>
      </c>
      <c r="G271" s="30">
        <v>7489</v>
      </c>
      <c r="H271" s="30">
        <v>5419</v>
      </c>
      <c r="I271" s="30">
        <v>16260</v>
      </c>
      <c r="J271" s="30">
        <v>5109</v>
      </c>
      <c r="K271" s="30">
        <v>6452</v>
      </c>
      <c r="L271" s="30">
        <v>5633</v>
      </c>
      <c r="M271" s="30">
        <v>6931</v>
      </c>
      <c r="N271" s="30">
        <v>8304</v>
      </c>
      <c r="O271" s="30">
        <v>6664</v>
      </c>
      <c r="P271" s="30">
        <v>4734</v>
      </c>
      <c r="Q271" s="30">
        <v>2893</v>
      </c>
      <c r="R271" s="30">
        <v>2554</v>
      </c>
      <c r="S271" s="30">
        <v>6207</v>
      </c>
      <c r="T271" s="30">
        <v>5656</v>
      </c>
      <c r="U271" s="30">
        <v>18034</v>
      </c>
      <c r="V271" s="30">
        <v>7554</v>
      </c>
      <c r="W271" s="30">
        <v>9662</v>
      </c>
      <c r="X271" s="30">
        <v>9300</v>
      </c>
      <c r="Y271" s="30">
        <v>5423</v>
      </c>
      <c r="Z271" s="30">
        <v>5591</v>
      </c>
      <c r="AA271" s="30">
        <v>8248</v>
      </c>
      <c r="AB271" s="30">
        <v>6548</v>
      </c>
    </row>
    <row r="272" spans="1:28">
      <c r="A272" s="22">
        <v>163</v>
      </c>
      <c r="B272" s="23" t="s">
        <v>199</v>
      </c>
      <c r="C272" s="23" t="s">
        <v>390</v>
      </c>
      <c r="D272" s="30">
        <v>9284</v>
      </c>
      <c r="E272" s="30">
        <v>10520</v>
      </c>
      <c r="F272" s="30">
        <v>10310</v>
      </c>
      <c r="G272" s="30">
        <v>7927</v>
      </c>
      <c r="H272" s="30">
        <v>6628</v>
      </c>
      <c r="I272" s="30">
        <v>20905</v>
      </c>
      <c r="J272" s="30">
        <v>6417</v>
      </c>
      <c r="K272" s="30">
        <v>8934</v>
      </c>
      <c r="L272" s="30">
        <v>6385</v>
      </c>
      <c r="M272" s="30">
        <v>7702</v>
      </c>
      <c r="N272" s="30">
        <v>8704</v>
      </c>
      <c r="O272" s="30">
        <v>10229</v>
      </c>
      <c r="P272" s="30">
        <v>6838</v>
      </c>
      <c r="Q272" s="30">
        <v>4584</v>
      </c>
      <c r="R272" s="30">
        <v>4327</v>
      </c>
      <c r="S272" s="30">
        <v>6838</v>
      </c>
      <c r="T272" s="30">
        <v>7728</v>
      </c>
      <c r="U272" s="30">
        <v>18034</v>
      </c>
      <c r="V272" s="30">
        <v>8991</v>
      </c>
      <c r="W272" s="30">
        <v>11229</v>
      </c>
      <c r="X272" s="30">
        <v>9300</v>
      </c>
      <c r="Y272" s="30">
        <v>7724</v>
      </c>
      <c r="Z272" s="30">
        <v>7507</v>
      </c>
      <c r="AA272" s="30">
        <v>11341</v>
      </c>
      <c r="AB272" s="30">
        <v>10052</v>
      </c>
    </row>
    <row r="273" spans="1:28">
      <c r="A273" s="22">
        <v>164</v>
      </c>
      <c r="B273" s="23" t="s">
        <v>200</v>
      </c>
      <c r="C273" s="23" t="s">
        <v>390</v>
      </c>
      <c r="D273" s="30">
        <v>14214</v>
      </c>
      <c r="E273" s="30">
        <v>13150</v>
      </c>
      <c r="F273" s="30">
        <v>12940</v>
      </c>
      <c r="G273" s="30">
        <v>24043</v>
      </c>
      <c r="H273" s="30">
        <v>13792</v>
      </c>
      <c r="I273" s="30">
        <v>43650</v>
      </c>
      <c r="J273" s="30">
        <v>13414</v>
      </c>
      <c r="K273" s="30">
        <v>12632</v>
      </c>
      <c r="L273" s="30">
        <v>15023</v>
      </c>
      <c r="M273" s="30">
        <v>20364</v>
      </c>
      <c r="N273" s="30">
        <v>15437</v>
      </c>
      <c r="O273" s="30">
        <v>14830</v>
      </c>
      <c r="P273" s="30">
        <v>7469</v>
      </c>
      <c r="Q273" s="30">
        <v>1736</v>
      </c>
      <c r="R273" s="30">
        <v>3153</v>
      </c>
      <c r="S273" s="30">
        <v>13676</v>
      </c>
      <c r="T273" s="30">
        <v>8044</v>
      </c>
      <c r="U273" s="30">
        <v>15824</v>
      </c>
      <c r="V273" s="30">
        <v>16738</v>
      </c>
      <c r="W273" s="30">
        <v>19541</v>
      </c>
      <c r="X273" s="30">
        <v>16991</v>
      </c>
      <c r="Y273" s="30">
        <v>8581</v>
      </c>
      <c r="Z273" s="30">
        <v>17459</v>
      </c>
      <c r="AA273" s="30">
        <v>19146</v>
      </c>
      <c r="AB273" s="30">
        <v>14570</v>
      </c>
    </row>
    <row r="274" spans="1:28">
      <c r="A274" s="22">
        <v>165</v>
      </c>
      <c r="B274" s="23" t="s">
        <v>201</v>
      </c>
      <c r="C274" s="23" t="s">
        <v>390</v>
      </c>
      <c r="D274" s="30">
        <v>27650</v>
      </c>
      <c r="E274" s="30">
        <v>23354</v>
      </c>
      <c r="F274" s="30">
        <v>23144</v>
      </c>
      <c r="G274" s="30">
        <v>31850</v>
      </c>
      <c r="H274" s="30">
        <v>20499</v>
      </c>
      <c r="I274" s="30">
        <v>91006</v>
      </c>
      <c r="J274" s="30">
        <v>20068</v>
      </c>
      <c r="K274" s="30">
        <v>32437</v>
      </c>
      <c r="L274" s="30">
        <v>17610</v>
      </c>
      <c r="M274" s="30">
        <v>19840</v>
      </c>
      <c r="N274" s="30">
        <v>26268</v>
      </c>
      <c r="O274" s="30">
        <v>41603</v>
      </c>
      <c r="P274" s="30">
        <v>24196</v>
      </c>
      <c r="Q274" s="30">
        <v>10542</v>
      </c>
      <c r="R274" s="30">
        <v>14844</v>
      </c>
      <c r="S274" s="30">
        <v>23460</v>
      </c>
      <c r="T274" s="30">
        <v>22320</v>
      </c>
      <c r="U274" s="30">
        <v>16354</v>
      </c>
      <c r="V274" s="30">
        <v>25691</v>
      </c>
      <c r="W274" s="30">
        <v>34193</v>
      </c>
      <c r="X274" s="30">
        <v>31263</v>
      </c>
      <c r="Y274" s="30">
        <v>27773</v>
      </c>
      <c r="Z274" s="30">
        <v>26186</v>
      </c>
      <c r="AA274" s="30">
        <v>35347</v>
      </c>
      <c r="AB274" s="30">
        <v>40877</v>
      </c>
    </row>
    <row r="275" spans="1:28">
      <c r="A275" s="22">
        <v>166</v>
      </c>
      <c r="B275" s="23" t="s">
        <v>202</v>
      </c>
      <c r="C275" s="23" t="s">
        <v>390</v>
      </c>
      <c r="D275" s="30">
        <v>82320</v>
      </c>
      <c r="E275" s="30">
        <v>71746</v>
      </c>
      <c r="F275" s="30">
        <v>71536</v>
      </c>
      <c r="G275" s="30">
        <v>78369</v>
      </c>
      <c r="H275" s="30">
        <v>50410</v>
      </c>
      <c r="I275" s="30">
        <v>191435</v>
      </c>
      <c r="J275" s="30">
        <v>69755</v>
      </c>
      <c r="K275" s="30">
        <v>97310</v>
      </c>
      <c r="L275" s="30">
        <v>49763</v>
      </c>
      <c r="M275" s="30">
        <v>51900</v>
      </c>
      <c r="N275" s="30">
        <v>87625</v>
      </c>
      <c r="O275" s="30">
        <v>117232</v>
      </c>
      <c r="P275" s="30">
        <v>48918</v>
      </c>
      <c r="Q275" s="30">
        <v>25951</v>
      </c>
      <c r="R275" s="30">
        <v>31223</v>
      </c>
      <c r="S275" s="30">
        <v>82056</v>
      </c>
      <c r="T275" s="30">
        <v>47396</v>
      </c>
      <c r="U275" s="30">
        <v>27405</v>
      </c>
      <c r="V275" s="30">
        <v>69485</v>
      </c>
      <c r="W275" s="30">
        <v>81418</v>
      </c>
      <c r="X275" s="30">
        <v>75483</v>
      </c>
      <c r="Y275" s="30">
        <v>116840</v>
      </c>
      <c r="Z275" s="30">
        <v>57136</v>
      </c>
      <c r="AA275" s="30">
        <v>83950</v>
      </c>
      <c r="AB275" s="30">
        <v>115182</v>
      </c>
    </row>
    <row r="276" spans="1:28">
      <c r="A276" s="22">
        <v>167</v>
      </c>
      <c r="B276" s="23" t="s">
        <v>203</v>
      </c>
      <c r="C276" s="23" t="s">
        <v>390</v>
      </c>
      <c r="D276" s="30">
        <v>13960</v>
      </c>
      <c r="E276" s="30">
        <v>17779</v>
      </c>
      <c r="F276" s="30">
        <v>17516</v>
      </c>
      <c r="G276" s="30">
        <v>13298</v>
      </c>
      <c r="H276" s="30">
        <v>13689</v>
      </c>
      <c r="I276" s="30">
        <v>111529</v>
      </c>
      <c r="J276" s="30">
        <v>10496</v>
      </c>
      <c r="K276" s="30">
        <v>28035</v>
      </c>
      <c r="L276" s="30">
        <v>12394</v>
      </c>
      <c r="M276" s="30">
        <v>15043</v>
      </c>
      <c r="N276" s="30">
        <v>15081</v>
      </c>
      <c r="O276" s="30">
        <v>36359</v>
      </c>
      <c r="P276" s="30">
        <v>6417</v>
      </c>
      <c r="Q276" s="30">
        <v>8710</v>
      </c>
      <c r="R276" s="30">
        <v>18191</v>
      </c>
      <c r="S276" s="30">
        <v>10941</v>
      </c>
      <c r="T276" s="30">
        <v>9990</v>
      </c>
      <c r="U276" s="30">
        <v>11847</v>
      </c>
      <c r="V276" s="30">
        <v>13833</v>
      </c>
      <c r="W276" s="30">
        <v>23845</v>
      </c>
      <c r="X276" s="30">
        <v>30224</v>
      </c>
      <c r="Y276" s="30">
        <v>9813</v>
      </c>
      <c r="Z276" s="30">
        <v>26291</v>
      </c>
      <c r="AA276" s="30">
        <v>22534</v>
      </c>
      <c r="AB276" s="30">
        <v>35723</v>
      </c>
    </row>
    <row r="277" spans="1:28">
      <c r="A277" s="22">
        <v>168</v>
      </c>
      <c r="B277" s="23" t="s">
        <v>204</v>
      </c>
      <c r="C277" s="23" t="s">
        <v>390</v>
      </c>
      <c r="D277" s="30">
        <v>58771</v>
      </c>
      <c r="E277" s="30">
        <v>56808</v>
      </c>
      <c r="F277" s="30">
        <v>56598</v>
      </c>
      <c r="G277" s="30">
        <v>99977</v>
      </c>
      <c r="H277" s="30">
        <v>49609</v>
      </c>
      <c r="I277" s="30">
        <v>184184</v>
      </c>
      <c r="J277" s="30">
        <v>42711</v>
      </c>
      <c r="K277" s="30">
        <v>75343</v>
      </c>
      <c r="L277" s="30">
        <v>48823</v>
      </c>
      <c r="M277" s="30">
        <v>48440</v>
      </c>
      <c r="N277" s="30">
        <v>57395</v>
      </c>
      <c r="O277" s="30">
        <v>88361</v>
      </c>
      <c r="P277" s="30">
        <v>47340</v>
      </c>
      <c r="Q277" s="30">
        <v>9258</v>
      </c>
      <c r="R277" s="30">
        <v>29978</v>
      </c>
      <c r="S277" s="30">
        <v>54704</v>
      </c>
      <c r="T277" s="30">
        <v>46233</v>
      </c>
      <c r="U277" s="30">
        <v>41550</v>
      </c>
      <c r="V277" s="30">
        <v>57726</v>
      </c>
      <c r="W277" s="30">
        <v>77162</v>
      </c>
      <c r="X277" s="30">
        <v>70826</v>
      </c>
      <c r="Y277" s="30">
        <v>60048</v>
      </c>
      <c r="Z277" s="30">
        <v>59208</v>
      </c>
      <c r="AA277" s="30">
        <v>79531</v>
      </c>
      <c r="AB277" s="30">
        <v>86815</v>
      </c>
    </row>
    <row r="278" spans="1:28">
      <c r="A278" s="22">
        <v>169</v>
      </c>
      <c r="B278" s="23" t="s">
        <v>205</v>
      </c>
      <c r="C278" s="23" t="s">
        <v>390</v>
      </c>
      <c r="D278" s="30">
        <v>224355</v>
      </c>
      <c r="E278" s="30">
        <v>186414</v>
      </c>
      <c r="F278" s="30">
        <v>186204</v>
      </c>
      <c r="G278" s="30">
        <v>267322</v>
      </c>
      <c r="H278" s="30">
        <v>128822</v>
      </c>
      <c r="I278" s="30">
        <v>650439</v>
      </c>
      <c r="J278" s="30">
        <v>212483</v>
      </c>
      <c r="K278" s="30">
        <v>263591</v>
      </c>
      <c r="L278" s="30">
        <v>225338</v>
      </c>
      <c r="M278" s="30">
        <v>206495</v>
      </c>
      <c r="N278" s="30">
        <v>221221</v>
      </c>
      <c r="O278" s="30">
        <v>305780</v>
      </c>
      <c r="P278" s="30">
        <v>178840</v>
      </c>
      <c r="Q278" s="30">
        <v>89902</v>
      </c>
      <c r="R278" s="30">
        <v>113098</v>
      </c>
      <c r="S278" s="30">
        <v>191464</v>
      </c>
      <c r="T278" s="30">
        <v>152851</v>
      </c>
      <c r="U278" s="30">
        <v>139412</v>
      </c>
      <c r="V278" s="30">
        <v>214628</v>
      </c>
      <c r="W278" s="30">
        <v>282426</v>
      </c>
      <c r="X278" s="30">
        <v>253790</v>
      </c>
      <c r="Y278" s="30">
        <v>185152</v>
      </c>
      <c r="Z278" s="30">
        <v>248127</v>
      </c>
      <c r="AA278" s="30">
        <v>213556</v>
      </c>
      <c r="AB278" s="30">
        <v>300439</v>
      </c>
    </row>
    <row r="279" spans="1:28">
      <c r="A279" s="22">
        <v>170</v>
      </c>
      <c r="B279" s="23" t="s">
        <v>206</v>
      </c>
      <c r="C279" s="23" t="s">
        <v>390</v>
      </c>
      <c r="D279" s="30">
        <v>42714</v>
      </c>
      <c r="E279" s="30">
        <v>42290</v>
      </c>
      <c r="F279" s="30">
        <v>42080</v>
      </c>
      <c r="G279" s="30">
        <v>30292</v>
      </c>
      <c r="H279" s="30">
        <v>40514</v>
      </c>
      <c r="I279" s="30">
        <v>150369</v>
      </c>
      <c r="J279" s="30">
        <v>39707</v>
      </c>
      <c r="K279" s="30">
        <v>59943</v>
      </c>
      <c r="L279" s="30">
        <v>28167</v>
      </c>
      <c r="M279" s="30">
        <v>52615</v>
      </c>
      <c r="N279" s="30">
        <v>46695</v>
      </c>
      <c r="O279" s="30">
        <v>54592</v>
      </c>
      <c r="P279" s="30">
        <v>52074</v>
      </c>
      <c r="Q279" s="30">
        <v>20567</v>
      </c>
      <c r="R279" s="30">
        <v>41705</v>
      </c>
      <c r="S279" s="30">
        <v>30508</v>
      </c>
      <c r="T279" s="30">
        <v>37130</v>
      </c>
      <c r="U279" s="30">
        <v>22142</v>
      </c>
      <c r="V279" s="30">
        <v>41347</v>
      </c>
      <c r="W279" s="30">
        <v>58946</v>
      </c>
      <c r="X279" s="30">
        <v>55676</v>
      </c>
      <c r="Y279" s="30">
        <v>49030</v>
      </c>
      <c r="Z279" s="30">
        <v>49418</v>
      </c>
      <c r="AA279" s="30">
        <v>62889</v>
      </c>
      <c r="AB279" s="30">
        <v>53640</v>
      </c>
    </row>
    <row r="280" spans="1:28">
      <c r="A280" s="22">
        <v>171</v>
      </c>
      <c r="B280" s="23" t="s">
        <v>207</v>
      </c>
      <c r="C280" s="23" t="s">
        <v>390</v>
      </c>
      <c r="D280" s="30">
        <v>35413</v>
      </c>
      <c r="E280" s="30">
        <v>39345</v>
      </c>
      <c r="F280" s="30">
        <v>39082</v>
      </c>
      <c r="G280" s="30">
        <v>42389</v>
      </c>
      <c r="H280" s="30">
        <v>34921</v>
      </c>
      <c r="I280" s="30">
        <v>124666</v>
      </c>
      <c r="J280" s="30">
        <v>29834</v>
      </c>
      <c r="K280" s="30">
        <v>51345</v>
      </c>
      <c r="L280" s="30">
        <v>43190</v>
      </c>
      <c r="M280" s="30">
        <v>49861</v>
      </c>
      <c r="N280" s="30">
        <v>48490</v>
      </c>
      <c r="O280" s="30">
        <v>50404</v>
      </c>
      <c r="P280" s="30">
        <v>35768</v>
      </c>
      <c r="Q280" s="30">
        <v>25847</v>
      </c>
      <c r="R280" s="30">
        <v>28299</v>
      </c>
      <c r="S280" s="30">
        <v>34190</v>
      </c>
      <c r="T280" s="30">
        <v>32543</v>
      </c>
      <c r="U280" s="30">
        <v>50496</v>
      </c>
      <c r="V280" s="30">
        <v>40373</v>
      </c>
      <c r="W280" s="30">
        <v>53164</v>
      </c>
      <c r="X280" s="30">
        <v>49965</v>
      </c>
      <c r="Y280" s="30">
        <v>50977</v>
      </c>
      <c r="Z280" s="30">
        <v>47987</v>
      </c>
      <c r="AA280" s="30">
        <v>56408</v>
      </c>
      <c r="AB280" s="30">
        <v>49525</v>
      </c>
    </row>
    <row r="281" spans="1:28">
      <c r="A281" s="22">
        <v>172</v>
      </c>
      <c r="B281" s="23" t="s">
        <v>208</v>
      </c>
      <c r="C281" s="23" t="s">
        <v>390</v>
      </c>
      <c r="D281" s="30">
        <v>79756</v>
      </c>
      <c r="E281" s="30">
        <v>96994</v>
      </c>
      <c r="F281" s="30">
        <v>96784</v>
      </c>
      <c r="G281" s="30">
        <v>78917</v>
      </c>
      <c r="H281" s="30">
        <v>89149</v>
      </c>
      <c r="I281" s="30">
        <v>395140</v>
      </c>
      <c r="J281" s="30">
        <v>74906</v>
      </c>
      <c r="K281" s="30">
        <v>131668</v>
      </c>
      <c r="L281" s="30">
        <v>93891</v>
      </c>
      <c r="M281" s="30">
        <v>101201</v>
      </c>
      <c r="N281" s="30">
        <v>102521</v>
      </c>
      <c r="O281" s="30">
        <v>167032</v>
      </c>
      <c r="P281" s="30">
        <v>65224</v>
      </c>
      <c r="Q281" s="30">
        <v>20813</v>
      </c>
      <c r="R281" s="30">
        <v>53258</v>
      </c>
      <c r="S281" s="30">
        <v>82056</v>
      </c>
      <c r="T281" s="30">
        <v>61614</v>
      </c>
      <c r="U281" s="30">
        <v>65525</v>
      </c>
      <c r="V281" s="30">
        <v>101719</v>
      </c>
      <c r="W281" s="30">
        <v>117768</v>
      </c>
      <c r="X281" s="30">
        <v>122938</v>
      </c>
      <c r="Y281" s="30">
        <v>62631</v>
      </c>
      <c r="Z281" s="30">
        <v>98540</v>
      </c>
      <c r="AA281" s="30">
        <v>110460</v>
      </c>
      <c r="AB281" s="30">
        <v>164114</v>
      </c>
    </row>
    <row r="282" spans="1:28">
      <c r="A282" s="22">
        <v>173</v>
      </c>
      <c r="B282" s="23" t="s">
        <v>209</v>
      </c>
      <c r="C282" s="23" t="s">
        <v>390</v>
      </c>
      <c r="D282" s="30">
        <v>32283</v>
      </c>
      <c r="E282" s="30">
        <v>23144</v>
      </c>
      <c r="F282" s="30">
        <v>22934</v>
      </c>
      <c r="G282" s="30">
        <v>35178</v>
      </c>
      <c r="H282" s="30">
        <v>26328</v>
      </c>
      <c r="I282" s="30">
        <v>100277</v>
      </c>
      <c r="J282" s="30">
        <v>23609</v>
      </c>
      <c r="K282" s="30">
        <v>34681</v>
      </c>
      <c r="L282" s="30">
        <v>34740</v>
      </c>
      <c r="M282" s="30">
        <v>27278</v>
      </c>
      <c r="N282" s="30">
        <v>27514</v>
      </c>
      <c r="O282" s="30">
        <v>37335</v>
      </c>
      <c r="P282" s="30">
        <v>24722</v>
      </c>
      <c r="Q282" s="30">
        <v>16246</v>
      </c>
      <c r="R282" s="30">
        <v>16423</v>
      </c>
      <c r="S282" s="30">
        <v>26300</v>
      </c>
      <c r="T282" s="30">
        <v>22388</v>
      </c>
      <c r="U282" s="30">
        <v>28454</v>
      </c>
      <c r="V282" s="30">
        <v>33387</v>
      </c>
      <c r="W282" s="30">
        <v>33528</v>
      </c>
      <c r="X282" s="30">
        <v>32162</v>
      </c>
      <c r="Y282" s="30">
        <v>26994</v>
      </c>
      <c r="Z282" s="30">
        <v>26845</v>
      </c>
      <c r="AA282" s="30">
        <v>36378</v>
      </c>
      <c r="AB282" s="30">
        <v>36682</v>
      </c>
    </row>
    <row r="283" spans="1:28">
      <c r="A283" s="22">
        <v>174</v>
      </c>
      <c r="B283" s="23" t="s">
        <v>210</v>
      </c>
      <c r="C283" s="23" t="s">
        <v>390</v>
      </c>
      <c r="D283" s="30">
        <v>16268</v>
      </c>
      <c r="E283" s="30">
        <v>14097</v>
      </c>
      <c r="F283" s="30">
        <v>13886</v>
      </c>
      <c r="G283" s="30">
        <v>22481</v>
      </c>
      <c r="H283" s="30">
        <v>13067</v>
      </c>
      <c r="I283" s="30">
        <v>46616</v>
      </c>
      <c r="J283" s="30">
        <v>12288</v>
      </c>
      <c r="K283" s="30">
        <v>17516</v>
      </c>
      <c r="L283" s="30">
        <v>13520</v>
      </c>
      <c r="M283" s="30">
        <v>11994</v>
      </c>
      <c r="N283" s="30">
        <v>15870</v>
      </c>
      <c r="O283" s="30">
        <v>18101</v>
      </c>
      <c r="P283" s="30">
        <v>11572</v>
      </c>
      <c r="Q283" s="30">
        <v>6365</v>
      </c>
      <c r="R283" s="30">
        <v>8652</v>
      </c>
      <c r="S283" s="30">
        <v>13676</v>
      </c>
      <c r="T283" s="30">
        <v>11802</v>
      </c>
      <c r="U283" s="30">
        <v>12624</v>
      </c>
      <c r="V283" s="30">
        <v>11300</v>
      </c>
      <c r="W283" s="30">
        <v>19741</v>
      </c>
      <c r="X283" s="30">
        <v>18908</v>
      </c>
      <c r="Y283" s="30">
        <v>12624</v>
      </c>
      <c r="Z283" s="30">
        <v>16368</v>
      </c>
      <c r="AA283" s="30">
        <v>21356</v>
      </c>
      <c r="AB283" s="30">
        <v>17785</v>
      </c>
    </row>
    <row r="284" spans="1:28">
      <c r="A284" s="22">
        <v>175</v>
      </c>
      <c r="B284" s="23" t="s">
        <v>211</v>
      </c>
      <c r="C284" s="23" t="s">
        <v>390</v>
      </c>
      <c r="D284" s="30">
        <v>11822</v>
      </c>
      <c r="E284" s="30">
        <v>12414</v>
      </c>
      <c r="F284" s="30">
        <v>12245</v>
      </c>
      <c r="G284" s="30">
        <v>17609</v>
      </c>
      <c r="H284" s="30">
        <v>10353</v>
      </c>
      <c r="I284" s="30">
        <v>34392</v>
      </c>
      <c r="J284" s="30">
        <v>11687</v>
      </c>
      <c r="K284" s="30">
        <v>13137</v>
      </c>
      <c r="L284" s="30">
        <v>11080</v>
      </c>
      <c r="M284" s="30">
        <v>9473</v>
      </c>
      <c r="N284" s="30">
        <v>14013</v>
      </c>
      <c r="O284" s="30">
        <v>14635</v>
      </c>
      <c r="P284" s="30">
        <v>8942</v>
      </c>
      <c r="Q284" s="30">
        <v>6943</v>
      </c>
      <c r="R284" s="30">
        <v>6732</v>
      </c>
      <c r="S284" s="30">
        <v>10941</v>
      </c>
      <c r="T284" s="30">
        <v>8782</v>
      </c>
      <c r="U284" s="30">
        <v>12624</v>
      </c>
      <c r="V284" s="30">
        <v>9600</v>
      </c>
      <c r="W284" s="30">
        <v>15090</v>
      </c>
      <c r="X284" s="30">
        <v>14847</v>
      </c>
      <c r="Y284" s="30">
        <v>7069</v>
      </c>
      <c r="Z284" s="30">
        <v>12604</v>
      </c>
      <c r="AA284" s="30">
        <v>16790</v>
      </c>
      <c r="AB284" s="30">
        <v>14378</v>
      </c>
    </row>
    <row r="285" spans="1:28">
      <c r="A285" s="22">
        <v>176</v>
      </c>
      <c r="B285" s="23" t="s">
        <v>212</v>
      </c>
      <c r="C285" s="23" t="s">
        <v>390</v>
      </c>
      <c r="D285" s="30">
        <v>6445</v>
      </c>
      <c r="E285" s="30">
        <v>7154</v>
      </c>
      <c r="F285" s="30">
        <v>6943</v>
      </c>
      <c r="G285" s="30">
        <v>11346</v>
      </c>
      <c r="H285" s="30">
        <v>5494</v>
      </c>
      <c r="I285" s="30">
        <v>25421</v>
      </c>
      <c r="J285" s="30">
        <v>7942</v>
      </c>
      <c r="K285" s="30">
        <v>8231</v>
      </c>
      <c r="L285" s="30">
        <v>5915</v>
      </c>
      <c r="M285" s="30">
        <v>5347</v>
      </c>
      <c r="N285" s="30">
        <v>7564</v>
      </c>
      <c r="O285" s="30">
        <v>9475</v>
      </c>
      <c r="P285" s="30">
        <v>4313</v>
      </c>
      <c r="Q285" s="30">
        <v>4050</v>
      </c>
      <c r="R285" s="30">
        <v>4201</v>
      </c>
      <c r="S285" s="30">
        <v>6628</v>
      </c>
      <c r="T285" s="30">
        <v>5110</v>
      </c>
      <c r="U285" s="30">
        <v>5510</v>
      </c>
      <c r="V285" s="30">
        <v>3706</v>
      </c>
      <c r="W285" s="30">
        <v>8437</v>
      </c>
      <c r="X285" s="30">
        <v>9300</v>
      </c>
      <c r="Y285" s="30">
        <v>7796</v>
      </c>
      <c r="Z285" s="30">
        <v>6338</v>
      </c>
      <c r="AA285" s="30">
        <v>8690</v>
      </c>
      <c r="AB285" s="30">
        <v>9311</v>
      </c>
    </row>
    <row r="286" spans="1:28">
      <c r="A286" s="22">
        <v>177</v>
      </c>
      <c r="B286" s="23" t="s">
        <v>213</v>
      </c>
      <c r="C286" s="23" t="s">
        <v>390</v>
      </c>
      <c r="D286" s="30">
        <v>6609</v>
      </c>
      <c r="E286" s="30">
        <v>7364</v>
      </c>
      <c r="F286" s="30">
        <v>7154</v>
      </c>
      <c r="G286" s="30">
        <v>11254</v>
      </c>
      <c r="H286" s="30">
        <v>6234</v>
      </c>
      <c r="I286" s="30">
        <v>22765</v>
      </c>
      <c r="J286" s="30">
        <v>6010</v>
      </c>
      <c r="K286" s="30">
        <v>9124</v>
      </c>
      <c r="L286" s="30">
        <v>6197</v>
      </c>
      <c r="M286" s="30">
        <v>5696</v>
      </c>
      <c r="N286" s="30">
        <v>7019</v>
      </c>
      <c r="O286" s="30">
        <v>9813</v>
      </c>
      <c r="P286" s="30">
        <v>5050</v>
      </c>
      <c r="Q286" s="30">
        <v>2893</v>
      </c>
      <c r="R286" s="30">
        <v>4177</v>
      </c>
      <c r="S286" s="30">
        <v>6207</v>
      </c>
      <c r="T286" s="30">
        <v>4760</v>
      </c>
      <c r="U286" s="30">
        <v>5510</v>
      </c>
      <c r="V286" s="30">
        <v>3476</v>
      </c>
      <c r="W286" s="30">
        <v>9543</v>
      </c>
      <c r="X286" s="30">
        <v>8765</v>
      </c>
      <c r="Y286" s="30">
        <v>7141</v>
      </c>
      <c r="Z286" s="30">
        <v>8020</v>
      </c>
      <c r="AA286" s="30">
        <v>9868</v>
      </c>
      <c r="AB286" s="30">
        <v>9643</v>
      </c>
    </row>
    <row r="287" spans="1:28">
      <c r="A287" s="22">
        <v>178</v>
      </c>
      <c r="B287" s="23" t="s">
        <v>214</v>
      </c>
      <c r="C287" s="23" t="s">
        <v>390</v>
      </c>
      <c r="D287" s="30">
        <v>42820</v>
      </c>
      <c r="E287" s="30">
        <v>37030</v>
      </c>
      <c r="F287" s="30">
        <v>36820</v>
      </c>
      <c r="G287" s="30">
        <v>29455</v>
      </c>
      <c r="H287" s="30">
        <v>20431</v>
      </c>
      <c r="I287" s="30">
        <v>172368</v>
      </c>
      <c r="J287" s="30">
        <v>36487</v>
      </c>
      <c r="K287" s="30">
        <v>41357</v>
      </c>
      <c r="L287" s="30">
        <v>15023</v>
      </c>
      <c r="M287" s="30">
        <v>30656</v>
      </c>
      <c r="N287" s="30">
        <v>42736</v>
      </c>
      <c r="O287" s="30">
        <v>69295</v>
      </c>
      <c r="P287" s="30">
        <v>26300</v>
      </c>
      <c r="Q287" s="30">
        <v>18515</v>
      </c>
      <c r="R287" s="30">
        <v>22702</v>
      </c>
      <c r="S287" s="30">
        <v>35978</v>
      </c>
      <c r="T287" s="30">
        <v>25876</v>
      </c>
      <c r="U287" s="30">
        <v>23394</v>
      </c>
      <c r="V287" s="30">
        <v>33801</v>
      </c>
      <c r="W287" s="30">
        <v>39540</v>
      </c>
      <c r="X287" s="30">
        <v>35445</v>
      </c>
      <c r="Y287" s="30">
        <v>44965</v>
      </c>
      <c r="Z287" s="30">
        <v>26523</v>
      </c>
      <c r="AA287" s="30">
        <v>32402</v>
      </c>
      <c r="AB287" s="30">
        <v>68085</v>
      </c>
    </row>
    <row r="288" spans="1:28">
      <c r="A288" s="22">
        <v>179</v>
      </c>
      <c r="B288" s="23" t="s">
        <v>215</v>
      </c>
      <c r="C288" s="23" t="s">
        <v>390</v>
      </c>
      <c r="D288" s="30">
        <v>13108</v>
      </c>
      <c r="E288" s="30">
        <v>15149</v>
      </c>
      <c r="F288" s="30">
        <v>14886</v>
      </c>
      <c r="G288" s="30">
        <v>18645</v>
      </c>
      <c r="H288" s="30">
        <v>11634</v>
      </c>
      <c r="I288" s="30">
        <v>43363</v>
      </c>
      <c r="J288" s="30">
        <v>10946</v>
      </c>
      <c r="K288" s="30">
        <v>14889</v>
      </c>
      <c r="L288" s="30">
        <v>12112</v>
      </c>
      <c r="M288" s="30">
        <v>13741</v>
      </c>
      <c r="N288" s="30">
        <v>16664</v>
      </c>
      <c r="O288" s="30">
        <v>17521</v>
      </c>
      <c r="P288" s="30">
        <v>12624</v>
      </c>
      <c r="Q288" s="30">
        <v>6712</v>
      </c>
      <c r="R288" s="30">
        <v>11086</v>
      </c>
      <c r="S288" s="30">
        <v>10625</v>
      </c>
      <c r="T288" s="30">
        <v>10450</v>
      </c>
      <c r="U288" s="30">
        <v>17634</v>
      </c>
      <c r="V288" s="30">
        <v>11913</v>
      </c>
      <c r="W288" s="30">
        <v>22309</v>
      </c>
      <c r="X288" s="30">
        <v>29062</v>
      </c>
      <c r="Y288" s="30">
        <v>12287</v>
      </c>
      <c r="Z288" s="30">
        <v>14440</v>
      </c>
      <c r="AA288" s="30">
        <v>20472</v>
      </c>
      <c r="AB288" s="30">
        <v>17216</v>
      </c>
    </row>
    <row r="289" spans="1:28">
      <c r="A289" s="22">
        <v>180</v>
      </c>
      <c r="B289" s="24" t="s">
        <v>216</v>
      </c>
      <c r="C289" s="23" t="s">
        <v>390</v>
      </c>
      <c r="D289" s="30">
        <v>10851</v>
      </c>
      <c r="E289" s="30">
        <v>17463</v>
      </c>
      <c r="F289" s="30">
        <v>17286</v>
      </c>
      <c r="G289" s="30">
        <v>5251</v>
      </c>
      <c r="H289" s="30">
        <v>14402</v>
      </c>
      <c r="I289" s="30">
        <v>44554</v>
      </c>
      <c r="J289" s="30">
        <v>10356</v>
      </c>
      <c r="K289" s="30">
        <v>12242</v>
      </c>
      <c r="L289" s="30">
        <v>15436</v>
      </c>
      <c r="M289" s="30">
        <v>9282</v>
      </c>
      <c r="N289" s="30">
        <v>12607</v>
      </c>
      <c r="O289" s="30">
        <v>11215</v>
      </c>
      <c r="P289" s="30">
        <v>9047</v>
      </c>
      <c r="Q289" s="30">
        <v>6573</v>
      </c>
      <c r="R289" s="30">
        <v>6365</v>
      </c>
      <c r="S289" s="30">
        <v>8521</v>
      </c>
      <c r="T289" s="30">
        <v>5077</v>
      </c>
      <c r="U289" s="30">
        <v>21441</v>
      </c>
      <c r="V289" s="30">
        <v>7174</v>
      </c>
      <c r="W289" s="30">
        <v>13469</v>
      </c>
      <c r="X289" s="30">
        <v>12206</v>
      </c>
      <c r="Y289" s="30">
        <v>7995</v>
      </c>
      <c r="Z289" s="30">
        <v>12624</v>
      </c>
      <c r="AA289" s="30">
        <v>11488</v>
      </c>
      <c r="AB289" s="30">
        <v>11021</v>
      </c>
    </row>
    <row r="290" spans="1:28">
      <c r="A290" s="22">
        <v>181</v>
      </c>
      <c r="B290" s="24" t="s">
        <v>216</v>
      </c>
      <c r="C290" s="23" t="s">
        <v>390</v>
      </c>
      <c r="D290" s="30">
        <v>168458</v>
      </c>
      <c r="E290" s="30">
        <v>142756</v>
      </c>
      <c r="F290" s="30">
        <v>142567</v>
      </c>
      <c r="G290" s="30">
        <v>78759</v>
      </c>
      <c r="H290" s="30">
        <v>78383</v>
      </c>
      <c r="I290" s="30">
        <v>426039</v>
      </c>
      <c r="J290" s="30">
        <v>156036</v>
      </c>
      <c r="K290" s="30">
        <v>188587</v>
      </c>
      <c r="L290" s="30">
        <v>34871</v>
      </c>
      <c r="M290" s="30">
        <v>63257</v>
      </c>
      <c r="N290" s="30">
        <v>277358</v>
      </c>
      <c r="O290" s="30">
        <v>163600</v>
      </c>
      <c r="P290" s="30">
        <v>142020</v>
      </c>
      <c r="Q290" s="30">
        <v>35873</v>
      </c>
      <c r="R290" s="30">
        <v>79563</v>
      </c>
      <c r="S290" s="30">
        <v>112880</v>
      </c>
      <c r="T290" s="30">
        <v>103096</v>
      </c>
      <c r="U290" s="30">
        <v>102896</v>
      </c>
      <c r="V290" s="30">
        <v>125188</v>
      </c>
      <c r="W290" s="30">
        <v>246229</v>
      </c>
      <c r="X290" s="30">
        <v>209243</v>
      </c>
      <c r="Y290" s="30">
        <v>132249</v>
      </c>
      <c r="Z290" s="30">
        <v>104148</v>
      </c>
      <c r="AA290" s="30">
        <v>198828</v>
      </c>
      <c r="AB290" s="30">
        <v>160740</v>
      </c>
    </row>
    <row r="291" spans="1:28">
      <c r="A291" s="22">
        <v>182</v>
      </c>
      <c r="B291" s="24" t="s">
        <v>216</v>
      </c>
      <c r="C291" s="23" t="s">
        <v>390</v>
      </c>
      <c r="D291" s="30">
        <v>363942</v>
      </c>
      <c r="E291" s="30">
        <v>312128</v>
      </c>
      <c r="F291" s="30">
        <v>311865</v>
      </c>
      <c r="G291" s="30">
        <v>151268</v>
      </c>
      <c r="H291" s="30">
        <v>79131</v>
      </c>
      <c r="I291" s="30">
        <v>1067805</v>
      </c>
      <c r="J291" s="30">
        <v>415951</v>
      </c>
      <c r="K291" s="30">
        <v>453270</v>
      </c>
      <c r="L291" s="30">
        <v>56053</v>
      </c>
      <c r="M291" s="30">
        <v>143712</v>
      </c>
      <c r="N291" s="30">
        <v>617493</v>
      </c>
      <c r="O291" s="30">
        <v>407051</v>
      </c>
      <c r="P291" s="30">
        <v>355576</v>
      </c>
      <c r="Q291" s="30">
        <v>35873</v>
      </c>
      <c r="R291" s="30">
        <v>194487</v>
      </c>
      <c r="S291" s="30">
        <v>282146</v>
      </c>
      <c r="T291" s="30">
        <v>247220</v>
      </c>
      <c r="U291" s="30">
        <v>246870</v>
      </c>
      <c r="V291" s="30">
        <v>312970</v>
      </c>
      <c r="W291" s="30">
        <v>557713</v>
      </c>
      <c r="X291" s="30">
        <v>488233</v>
      </c>
      <c r="Y291" s="30">
        <v>330629</v>
      </c>
      <c r="Z291" s="30">
        <v>302450</v>
      </c>
      <c r="AA291" s="30">
        <v>463932</v>
      </c>
      <c r="AB291" s="30">
        <v>399939</v>
      </c>
    </row>
    <row r="292" spans="1:28">
      <c r="A292" s="22">
        <v>183</v>
      </c>
      <c r="B292" s="24" t="s">
        <v>216</v>
      </c>
      <c r="C292" s="23" t="s">
        <v>390</v>
      </c>
      <c r="D292" s="30">
        <v>11920</v>
      </c>
      <c r="E292" s="30">
        <v>16096</v>
      </c>
      <c r="F292" s="30">
        <v>15861</v>
      </c>
      <c r="G292" s="30">
        <v>9220</v>
      </c>
      <c r="H292" s="30">
        <v>13333</v>
      </c>
      <c r="I292" s="30">
        <v>31560</v>
      </c>
      <c r="J292" s="30">
        <v>6922</v>
      </c>
      <c r="K292" s="30">
        <v>1946</v>
      </c>
      <c r="L292" s="30">
        <v>14290</v>
      </c>
      <c r="M292" s="30">
        <v>10397</v>
      </c>
      <c r="N292" s="30">
        <v>16569</v>
      </c>
      <c r="O292" s="30">
        <v>2465</v>
      </c>
      <c r="P292" s="30">
        <v>1788</v>
      </c>
      <c r="Q292" s="30">
        <v>6712</v>
      </c>
      <c r="R292" s="30">
        <v>4421</v>
      </c>
      <c r="S292" s="30">
        <v>2104</v>
      </c>
      <c r="T292" s="30">
        <v>2356</v>
      </c>
      <c r="U292" s="30">
        <v>15730</v>
      </c>
      <c r="V292" s="30">
        <v>1401</v>
      </c>
      <c r="W292" s="30">
        <v>9504</v>
      </c>
      <c r="X292" s="30">
        <v>17437</v>
      </c>
      <c r="Y292" s="30">
        <v>2042</v>
      </c>
      <c r="Z292" s="30">
        <v>21040</v>
      </c>
      <c r="AA292" s="30">
        <v>3240</v>
      </c>
      <c r="AB292" s="30">
        <v>2422</v>
      </c>
    </row>
    <row r="293" spans="1:28">
      <c r="A293" s="22">
        <v>184</v>
      </c>
      <c r="B293" s="24" t="s">
        <v>216</v>
      </c>
      <c r="C293" s="23" t="s">
        <v>390</v>
      </c>
      <c r="D293" s="30">
        <v>11160</v>
      </c>
      <c r="E293" s="30">
        <v>21566</v>
      </c>
      <c r="F293" s="30">
        <v>21385</v>
      </c>
      <c r="G293" s="30">
        <v>11657</v>
      </c>
      <c r="H293" s="30">
        <v>13333</v>
      </c>
      <c r="I293" s="30">
        <v>36189</v>
      </c>
      <c r="J293" s="30">
        <v>7491</v>
      </c>
      <c r="K293" s="30">
        <v>2849</v>
      </c>
      <c r="L293" s="30">
        <v>14290</v>
      </c>
      <c r="M293" s="30">
        <v>11457</v>
      </c>
      <c r="N293" s="30">
        <v>8645</v>
      </c>
      <c r="O293" s="30">
        <v>3820</v>
      </c>
      <c r="P293" s="30">
        <v>2420</v>
      </c>
      <c r="Q293" s="30">
        <v>6573</v>
      </c>
      <c r="R293" s="30">
        <v>4421</v>
      </c>
      <c r="S293" s="30">
        <v>2735</v>
      </c>
      <c r="T293" s="30">
        <v>3009</v>
      </c>
      <c r="U293" s="30">
        <v>15730</v>
      </c>
      <c r="V293" s="30">
        <v>1968</v>
      </c>
      <c r="W293" s="30">
        <v>17150</v>
      </c>
      <c r="X293" s="30">
        <v>29062</v>
      </c>
      <c r="Y293" s="30">
        <v>3063</v>
      </c>
      <c r="Z293" s="30">
        <v>45236</v>
      </c>
      <c r="AA293" s="30">
        <v>4860</v>
      </c>
      <c r="AB293" s="30">
        <v>3754</v>
      </c>
    </row>
    <row r="294" spans="1:28">
      <c r="A294" s="22">
        <v>185</v>
      </c>
      <c r="B294" s="24" t="s">
        <v>216</v>
      </c>
      <c r="C294" s="23" t="s">
        <v>390</v>
      </c>
      <c r="D294" s="30">
        <v>14590</v>
      </c>
      <c r="E294" s="30">
        <v>29035</v>
      </c>
      <c r="F294" s="30">
        <v>28865</v>
      </c>
      <c r="G294" s="30">
        <v>97935</v>
      </c>
      <c r="H294" s="30">
        <v>16645</v>
      </c>
      <c r="I294" s="30">
        <v>54203</v>
      </c>
      <c r="J294" s="30">
        <v>28439</v>
      </c>
      <c r="K294" s="30">
        <v>21054</v>
      </c>
      <c r="L294" s="30">
        <v>27229</v>
      </c>
      <c r="M294" s="30">
        <v>14286</v>
      </c>
      <c r="N294" s="30">
        <v>165694</v>
      </c>
      <c r="O294" s="30">
        <v>19267</v>
      </c>
      <c r="P294" s="30">
        <v>12624</v>
      </c>
      <c r="Q294" s="30">
        <v>17127</v>
      </c>
      <c r="R294" s="30">
        <v>11086</v>
      </c>
      <c r="S294" s="30">
        <v>11677</v>
      </c>
      <c r="T294" s="30">
        <v>14097</v>
      </c>
      <c r="U294" s="30">
        <v>30458</v>
      </c>
      <c r="V294" s="30">
        <v>11345</v>
      </c>
      <c r="W294" s="30">
        <v>40652</v>
      </c>
      <c r="X294" s="30">
        <v>34874</v>
      </c>
      <c r="Y294" s="30">
        <v>12862</v>
      </c>
      <c r="Z294" s="30">
        <v>10520</v>
      </c>
      <c r="AA294" s="30">
        <v>13992</v>
      </c>
      <c r="AB294" s="30">
        <v>18930</v>
      </c>
    </row>
    <row r="295" spans="1:28">
      <c r="A295" s="22">
        <v>186</v>
      </c>
      <c r="B295" s="25" t="s">
        <v>217</v>
      </c>
      <c r="C295" s="23" t="s">
        <v>390</v>
      </c>
      <c r="D295" s="30">
        <v>78099</v>
      </c>
      <c r="E295" s="30">
        <v>124452</v>
      </c>
      <c r="F295" s="30">
        <v>124212</v>
      </c>
      <c r="G295" s="30">
        <v>21649</v>
      </c>
      <c r="H295" s="30">
        <v>27683</v>
      </c>
      <c r="I295" s="30">
        <v>250995</v>
      </c>
      <c r="J295" s="30">
        <v>29619</v>
      </c>
      <c r="K295" s="30">
        <v>78759</v>
      </c>
      <c r="L295" s="30">
        <v>29670</v>
      </c>
      <c r="M295" s="30">
        <v>23186</v>
      </c>
      <c r="N295" s="30">
        <v>164146</v>
      </c>
      <c r="O295" s="30">
        <v>83474</v>
      </c>
      <c r="P295" s="30">
        <v>25248</v>
      </c>
      <c r="Q295" s="30">
        <v>17127</v>
      </c>
      <c r="R295" s="30">
        <v>10167</v>
      </c>
      <c r="S295" s="30">
        <v>75428</v>
      </c>
      <c r="T295" s="30">
        <v>23565</v>
      </c>
      <c r="U295" s="30">
        <v>30458</v>
      </c>
      <c r="V295" s="30">
        <v>27773</v>
      </c>
      <c r="W295" s="30">
        <v>46685</v>
      </c>
      <c r="X295" s="30">
        <v>40686</v>
      </c>
      <c r="Y295" s="30">
        <v>88170</v>
      </c>
      <c r="Z295" s="30">
        <v>73640</v>
      </c>
      <c r="AA295" s="30">
        <v>31665</v>
      </c>
      <c r="AB295" s="30">
        <v>82015</v>
      </c>
    </row>
    <row r="296" spans="1:28">
      <c r="A296" s="22">
        <v>187</v>
      </c>
      <c r="B296" s="25" t="s">
        <v>217</v>
      </c>
      <c r="C296" s="23" t="s">
        <v>390</v>
      </c>
      <c r="D296" s="30">
        <v>9128</v>
      </c>
      <c r="E296" s="30">
        <v>11362</v>
      </c>
      <c r="F296" s="30">
        <v>11201</v>
      </c>
      <c r="G296" s="30">
        <v>15110</v>
      </c>
      <c r="H296" s="30">
        <v>11301</v>
      </c>
      <c r="I296" s="30">
        <v>35772</v>
      </c>
      <c r="J296" s="30">
        <v>15560</v>
      </c>
      <c r="K296" s="30">
        <v>13995</v>
      </c>
      <c r="L296" s="30">
        <v>12112</v>
      </c>
      <c r="M296" s="30">
        <v>8138</v>
      </c>
      <c r="N296" s="30">
        <v>18352</v>
      </c>
      <c r="O296" s="30">
        <v>13843</v>
      </c>
      <c r="P296" s="30">
        <v>10204</v>
      </c>
      <c r="Q296" s="30">
        <v>11109</v>
      </c>
      <c r="R296" s="30">
        <v>6219</v>
      </c>
      <c r="S296" s="30">
        <v>10941</v>
      </c>
      <c r="T296" s="30">
        <v>13899</v>
      </c>
      <c r="U296" s="30">
        <v>18836</v>
      </c>
      <c r="V296" s="30">
        <v>12112</v>
      </c>
      <c r="W296" s="30">
        <v>15124</v>
      </c>
      <c r="X296" s="30">
        <v>16274</v>
      </c>
      <c r="Y296" s="30">
        <v>12177</v>
      </c>
      <c r="Z296" s="30">
        <v>8416</v>
      </c>
      <c r="AA296" s="30">
        <v>11488</v>
      </c>
      <c r="AB296" s="30">
        <v>13601</v>
      </c>
    </row>
    <row r="297" spans="1:28">
      <c r="A297" s="22">
        <v>188</v>
      </c>
      <c r="B297" s="23" t="s">
        <v>218</v>
      </c>
      <c r="C297" s="23" t="s">
        <v>390</v>
      </c>
      <c r="D297" s="30">
        <v>2752</v>
      </c>
      <c r="E297" s="30">
        <v>2946</v>
      </c>
      <c r="F297" s="30">
        <v>2735</v>
      </c>
      <c r="G297" s="30">
        <v>3280</v>
      </c>
      <c r="H297" s="30">
        <v>2255</v>
      </c>
      <c r="I297" s="30">
        <v>13070</v>
      </c>
      <c r="J297" s="30">
        <v>3188</v>
      </c>
      <c r="K297" s="30">
        <v>3563</v>
      </c>
      <c r="L297" s="30">
        <v>2817</v>
      </c>
      <c r="M297" s="30">
        <v>3115</v>
      </c>
      <c r="N297" s="30">
        <v>3583</v>
      </c>
      <c r="O297" s="30">
        <v>4212</v>
      </c>
      <c r="P297" s="30">
        <v>2104</v>
      </c>
      <c r="Q297" s="30">
        <v>1213</v>
      </c>
      <c r="R297" s="30">
        <v>2131</v>
      </c>
      <c r="S297" s="30">
        <v>2735</v>
      </c>
      <c r="T297" s="30">
        <v>2158</v>
      </c>
      <c r="U297" s="30">
        <v>3209</v>
      </c>
      <c r="V297" s="30">
        <v>2504</v>
      </c>
      <c r="W297" s="30">
        <v>3904</v>
      </c>
      <c r="X297" s="30">
        <v>4069</v>
      </c>
      <c r="Y297" s="30">
        <v>2954</v>
      </c>
      <c r="Z297" s="30">
        <v>2727</v>
      </c>
      <c r="AA297" s="30">
        <v>3535</v>
      </c>
      <c r="AB297" s="30">
        <v>4139</v>
      </c>
    </row>
    <row r="298" spans="1:28">
      <c r="A298" s="22">
        <v>189</v>
      </c>
      <c r="B298" s="23" t="s">
        <v>219</v>
      </c>
      <c r="C298" s="23" t="s">
        <v>390</v>
      </c>
      <c r="D298" s="30">
        <v>4839</v>
      </c>
      <c r="E298" s="30">
        <v>5155</v>
      </c>
      <c r="F298" s="30">
        <v>4965</v>
      </c>
      <c r="G298" s="30">
        <v>6297</v>
      </c>
      <c r="H298" s="30">
        <v>4045</v>
      </c>
      <c r="I298" s="30">
        <v>18402</v>
      </c>
      <c r="J298" s="30">
        <v>4829</v>
      </c>
      <c r="K298" s="30">
        <v>5790</v>
      </c>
      <c r="L298" s="30">
        <v>4882</v>
      </c>
      <c r="M298" s="30">
        <v>5477</v>
      </c>
      <c r="N298" s="30">
        <v>6635</v>
      </c>
      <c r="O298" s="30">
        <v>6651</v>
      </c>
      <c r="P298" s="30">
        <v>3892</v>
      </c>
      <c r="Q298" s="30">
        <v>2289</v>
      </c>
      <c r="R298" s="30">
        <v>3001</v>
      </c>
      <c r="S298" s="30">
        <v>4839</v>
      </c>
      <c r="T298" s="30">
        <v>4066</v>
      </c>
      <c r="U298" s="30">
        <v>4418</v>
      </c>
      <c r="V298" s="30">
        <v>3230</v>
      </c>
      <c r="W298" s="30">
        <v>7437</v>
      </c>
      <c r="X298" s="30">
        <v>7557</v>
      </c>
      <c r="Y298" s="30">
        <v>5050</v>
      </c>
      <c r="Z298" s="30">
        <v>4801</v>
      </c>
      <c r="AA298" s="30">
        <v>6480</v>
      </c>
      <c r="AB298" s="30">
        <v>6534</v>
      </c>
    </row>
    <row r="299" spans="1:28">
      <c r="A299" s="22">
        <v>190</v>
      </c>
      <c r="B299" s="23" t="s">
        <v>220</v>
      </c>
      <c r="C299" s="23" t="s">
        <v>390</v>
      </c>
      <c r="D299" s="30">
        <v>2786</v>
      </c>
      <c r="E299" s="30">
        <v>3156</v>
      </c>
      <c r="F299" s="30">
        <v>2925</v>
      </c>
      <c r="G299" s="30">
        <v>4317</v>
      </c>
      <c r="H299" s="30">
        <v>2506</v>
      </c>
      <c r="I299" s="30">
        <v>10297</v>
      </c>
      <c r="J299" s="30">
        <v>3198</v>
      </c>
      <c r="K299" s="30">
        <v>5266</v>
      </c>
      <c r="L299" s="30">
        <v>3568</v>
      </c>
      <c r="M299" s="30">
        <v>3020</v>
      </c>
      <c r="N299" s="30">
        <v>3925</v>
      </c>
      <c r="O299" s="30">
        <v>5582</v>
      </c>
      <c r="P299" s="30">
        <v>2104</v>
      </c>
      <c r="Q299" s="30">
        <v>1176</v>
      </c>
      <c r="R299" s="30">
        <v>1425</v>
      </c>
      <c r="S299" s="30">
        <v>2525</v>
      </c>
      <c r="T299" s="30">
        <v>2200</v>
      </c>
      <c r="U299" s="30">
        <v>6575</v>
      </c>
      <c r="V299" s="30">
        <v>3577</v>
      </c>
      <c r="W299" s="30">
        <v>4276</v>
      </c>
      <c r="X299" s="30">
        <v>4650</v>
      </c>
      <c r="Y299" s="30">
        <v>2693</v>
      </c>
      <c r="Z299" s="30">
        <v>3121</v>
      </c>
      <c r="AA299" s="30">
        <v>3682</v>
      </c>
      <c r="AB299" s="30">
        <v>5484</v>
      </c>
    </row>
    <row r="300" spans="1:28">
      <c r="A300" s="22">
        <v>191</v>
      </c>
      <c r="B300" s="25" t="s">
        <v>221</v>
      </c>
      <c r="C300" s="23" t="s">
        <v>390</v>
      </c>
      <c r="D300" s="30">
        <v>43419</v>
      </c>
      <c r="E300" s="30">
        <v>44815</v>
      </c>
      <c r="F300" s="30">
        <v>44552</v>
      </c>
      <c r="G300" s="30">
        <v>66316</v>
      </c>
      <c r="H300" s="30">
        <v>41174</v>
      </c>
      <c r="I300" s="30">
        <v>197843</v>
      </c>
      <c r="J300" s="30">
        <v>74906</v>
      </c>
      <c r="K300" s="30">
        <v>201432</v>
      </c>
      <c r="L300" s="30">
        <v>44129</v>
      </c>
      <c r="M300" s="30">
        <v>37142</v>
      </c>
      <c r="N300" s="30">
        <v>143599</v>
      </c>
      <c r="O300" s="30">
        <v>61282</v>
      </c>
      <c r="P300" s="30">
        <v>34716</v>
      </c>
      <c r="Q300" s="30">
        <v>4050</v>
      </c>
      <c r="R300" s="30">
        <v>15913</v>
      </c>
      <c r="S300" s="30">
        <v>83213</v>
      </c>
      <c r="T300" s="30">
        <v>17488</v>
      </c>
      <c r="U300" s="30">
        <v>32512</v>
      </c>
      <c r="V300" s="30">
        <v>39762</v>
      </c>
      <c r="W300" s="30">
        <v>64043</v>
      </c>
      <c r="X300" s="30">
        <v>55798</v>
      </c>
      <c r="Y300" s="30">
        <v>37028</v>
      </c>
      <c r="Z300" s="30">
        <v>31560</v>
      </c>
      <c r="AA300" s="30">
        <v>27247</v>
      </c>
      <c r="AB300" s="30">
        <v>60213</v>
      </c>
    </row>
    <row r="301" spans="1:28">
      <c r="A301" s="22">
        <v>192</v>
      </c>
      <c r="B301" s="25" t="s">
        <v>221</v>
      </c>
      <c r="C301" s="23" t="s">
        <v>390</v>
      </c>
      <c r="D301" s="30">
        <v>9198</v>
      </c>
      <c r="E301" s="30">
        <v>25879</v>
      </c>
      <c r="F301" s="30">
        <v>25662</v>
      </c>
      <c r="G301" s="30">
        <v>9361</v>
      </c>
      <c r="H301" s="30">
        <v>6482</v>
      </c>
      <c r="I301" s="30">
        <v>44310</v>
      </c>
      <c r="J301" s="30">
        <v>8371</v>
      </c>
      <c r="K301" s="30">
        <v>14038</v>
      </c>
      <c r="L301" s="30">
        <v>7136</v>
      </c>
      <c r="M301" s="30">
        <v>5927</v>
      </c>
      <c r="N301" s="30">
        <v>10251</v>
      </c>
      <c r="O301" s="30">
        <v>15671</v>
      </c>
      <c r="P301" s="30">
        <v>7890</v>
      </c>
      <c r="Q301" s="30">
        <v>10052</v>
      </c>
      <c r="R301" s="30">
        <v>3740</v>
      </c>
      <c r="S301" s="30">
        <v>6312</v>
      </c>
      <c r="T301" s="30">
        <v>7090</v>
      </c>
      <c r="U301" s="30">
        <v>26300</v>
      </c>
      <c r="V301" s="30">
        <v>6349</v>
      </c>
      <c r="W301" s="30">
        <v>38342</v>
      </c>
      <c r="X301" s="30">
        <v>37199</v>
      </c>
      <c r="Y301" s="30">
        <v>7411</v>
      </c>
      <c r="Z301" s="30">
        <v>16907</v>
      </c>
      <c r="AA301" s="30">
        <v>13108</v>
      </c>
      <c r="AB301" s="30">
        <v>15397</v>
      </c>
    </row>
    <row r="302" spans="1:28">
      <c r="A302" s="22">
        <v>193</v>
      </c>
      <c r="B302" s="25" t="s">
        <v>221</v>
      </c>
      <c r="C302" s="23" t="s">
        <v>390</v>
      </c>
      <c r="D302" s="30">
        <v>71027</v>
      </c>
      <c r="E302" s="30">
        <v>124452</v>
      </c>
      <c r="F302" s="30">
        <v>124212</v>
      </c>
      <c r="G302" s="30">
        <v>53903</v>
      </c>
      <c r="H302" s="30">
        <v>32378</v>
      </c>
      <c r="I302" s="30">
        <v>198752</v>
      </c>
      <c r="J302" s="30">
        <v>31980</v>
      </c>
      <c r="K302" s="30">
        <v>65461</v>
      </c>
      <c r="L302" s="30">
        <v>34702</v>
      </c>
      <c r="M302" s="30">
        <v>34324</v>
      </c>
      <c r="N302" s="30">
        <v>164364</v>
      </c>
      <c r="O302" s="30">
        <v>74191</v>
      </c>
      <c r="P302" s="30">
        <v>31560</v>
      </c>
      <c r="Q302" s="30">
        <v>43974</v>
      </c>
      <c r="R302" s="30">
        <v>17655</v>
      </c>
      <c r="S302" s="30">
        <v>77743</v>
      </c>
      <c r="T302" s="30">
        <v>24154</v>
      </c>
      <c r="U302" s="30">
        <v>62418</v>
      </c>
      <c r="V302" s="30">
        <v>27773</v>
      </c>
      <c r="W302" s="30">
        <v>191713</v>
      </c>
      <c r="X302" s="30">
        <v>172044</v>
      </c>
      <c r="Y302" s="30">
        <v>92578</v>
      </c>
      <c r="Z302" s="30">
        <v>68380</v>
      </c>
      <c r="AA302" s="30">
        <v>31665</v>
      </c>
      <c r="AB302" s="30">
        <v>72894</v>
      </c>
    </row>
    <row r="303" spans="1:28">
      <c r="A303" s="22">
        <v>194</v>
      </c>
      <c r="B303" s="25" t="s">
        <v>222</v>
      </c>
      <c r="C303" s="23" t="s">
        <v>390</v>
      </c>
      <c r="D303" s="30">
        <v>41007</v>
      </c>
      <c r="E303" s="30">
        <v>44815</v>
      </c>
      <c r="F303" s="30">
        <v>44552</v>
      </c>
      <c r="G303" s="30">
        <v>78759</v>
      </c>
      <c r="H303" s="30">
        <v>41174</v>
      </c>
      <c r="I303" s="30">
        <v>263656</v>
      </c>
      <c r="J303" s="30">
        <v>77536</v>
      </c>
      <c r="K303" s="30">
        <v>201432</v>
      </c>
      <c r="L303" s="30">
        <v>91341</v>
      </c>
      <c r="M303" s="30">
        <v>46361</v>
      </c>
      <c r="N303" s="30">
        <v>171434</v>
      </c>
      <c r="O303" s="30">
        <v>106283</v>
      </c>
      <c r="P303" s="30">
        <v>59964</v>
      </c>
      <c r="Q303" s="30">
        <v>9258</v>
      </c>
      <c r="R303" s="30">
        <v>26403</v>
      </c>
      <c r="S303" s="30">
        <v>101202</v>
      </c>
      <c r="T303" s="30">
        <v>30965</v>
      </c>
      <c r="U303" s="30">
        <v>62418</v>
      </c>
      <c r="V303" s="30">
        <v>50012</v>
      </c>
      <c r="W303" s="30">
        <v>98281</v>
      </c>
      <c r="X303" s="30">
        <v>96484</v>
      </c>
      <c r="Y303" s="30">
        <v>37028</v>
      </c>
      <c r="Z303" s="30">
        <v>38924</v>
      </c>
      <c r="AA303" s="30">
        <v>40502</v>
      </c>
      <c r="AB303" s="30">
        <v>104425</v>
      </c>
    </row>
    <row r="304" spans="1:28">
      <c r="A304" s="22">
        <v>195</v>
      </c>
      <c r="B304" s="25" t="s">
        <v>222</v>
      </c>
      <c r="C304" s="23" t="s">
        <v>390</v>
      </c>
      <c r="D304" s="30">
        <v>18968</v>
      </c>
      <c r="E304" s="30">
        <v>19357</v>
      </c>
      <c r="F304" s="30">
        <v>19110</v>
      </c>
      <c r="G304" s="30">
        <v>11084</v>
      </c>
      <c r="H304" s="30">
        <v>6482</v>
      </c>
      <c r="I304" s="30">
        <v>47012</v>
      </c>
      <c r="J304" s="30">
        <v>19102</v>
      </c>
      <c r="K304" s="30">
        <v>24612</v>
      </c>
      <c r="L304" s="30">
        <v>15962</v>
      </c>
      <c r="M304" s="30">
        <v>11518</v>
      </c>
      <c r="N304" s="30">
        <v>19212</v>
      </c>
      <c r="O304" s="30">
        <v>26085</v>
      </c>
      <c r="P304" s="30">
        <v>12624</v>
      </c>
      <c r="Q304" s="30">
        <v>10662</v>
      </c>
      <c r="R304" s="30">
        <v>7778</v>
      </c>
      <c r="S304" s="30">
        <v>21882</v>
      </c>
      <c r="T304" s="30">
        <v>15875</v>
      </c>
      <c r="U304" s="30">
        <v>15630</v>
      </c>
      <c r="V304" s="30">
        <v>14550</v>
      </c>
      <c r="W304" s="30">
        <v>36572</v>
      </c>
      <c r="X304" s="30">
        <v>34874</v>
      </c>
      <c r="Y304" s="30">
        <v>14415</v>
      </c>
      <c r="Z304" s="30">
        <v>27352</v>
      </c>
      <c r="AA304" s="30">
        <v>27836</v>
      </c>
      <c r="AB304" s="30">
        <v>25631</v>
      </c>
    </row>
    <row r="305" spans="1:28">
      <c r="A305" s="22">
        <v>196</v>
      </c>
      <c r="B305" s="25" t="s">
        <v>222</v>
      </c>
      <c r="C305" s="23" t="s">
        <v>390</v>
      </c>
      <c r="D305" s="30">
        <v>101035</v>
      </c>
      <c r="E305" s="30">
        <v>147806</v>
      </c>
      <c r="F305" s="30">
        <v>147557</v>
      </c>
      <c r="G305" s="30">
        <v>49212</v>
      </c>
      <c r="H305" s="30">
        <v>108630</v>
      </c>
      <c r="I305" s="30">
        <v>336059</v>
      </c>
      <c r="J305" s="30">
        <v>72759</v>
      </c>
      <c r="K305" s="30">
        <v>109141</v>
      </c>
      <c r="L305" s="30">
        <v>116425</v>
      </c>
      <c r="M305" s="30">
        <v>94441</v>
      </c>
      <c r="N305" s="30">
        <v>173201</v>
      </c>
      <c r="O305" s="30">
        <v>115676</v>
      </c>
      <c r="P305" s="30">
        <v>59964</v>
      </c>
      <c r="Q305" s="30">
        <v>58853</v>
      </c>
      <c r="R305" s="30">
        <v>36449</v>
      </c>
      <c r="S305" s="30">
        <v>109408</v>
      </c>
      <c r="T305" s="30">
        <v>59333</v>
      </c>
      <c r="U305" s="30">
        <v>51698</v>
      </c>
      <c r="V305" s="30">
        <v>90775</v>
      </c>
      <c r="W305" s="30">
        <v>182861</v>
      </c>
      <c r="X305" s="30">
        <v>168557</v>
      </c>
      <c r="Y305" s="30">
        <v>66429</v>
      </c>
      <c r="Z305" s="30">
        <v>36820</v>
      </c>
      <c r="AA305" s="30">
        <v>33138</v>
      </c>
      <c r="AB305" s="30">
        <v>113654</v>
      </c>
    </row>
    <row r="306" spans="1:28">
      <c r="A306" s="22">
        <v>197</v>
      </c>
      <c r="B306" s="25" t="s">
        <v>223</v>
      </c>
      <c r="C306" s="23" t="s">
        <v>390</v>
      </c>
      <c r="D306" s="30">
        <v>9881</v>
      </c>
      <c r="E306" s="30">
        <v>12203</v>
      </c>
      <c r="F306" s="30">
        <v>12030</v>
      </c>
      <c r="G306" s="30">
        <v>9695</v>
      </c>
      <c r="H306" s="30">
        <v>7402</v>
      </c>
      <c r="I306" s="30">
        <v>26561</v>
      </c>
      <c r="J306" s="30">
        <v>8113</v>
      </c>
      <c r="K306" s="30">
        <v>13234</v>
      </c>
      <c r="L306" s="30">
        <v>6948</v>
      </c>
      <c r="M306" s="30">
        <v>5927</v>
      </c>
      <c r="N306" s="30">
        <v>9956</v>
      </c>
      <c r="O306" s="30">
        <v>14424</v>
      </c>
      <c r="P306" s="30">
        <v>7890</v>
      </c>
      <c r="Q306" s="30">
        <v>10052</v>
      </c>
      <c r="R306" s="30">
        <v>4421</v>
      </c>
      <c r="S306" s="30">
        <v>6838</v>
      </c>
      <c r="T306" s="30">
        <v>8738</v>
      </c>
      <c r="U306" s="30">
        <v>9268</v>
      </c>
      <c r="V306" s="30">
        <v>6349</v>
      </c>
      <c r="W306" s="30">
        <v>17956</v>
      </c>
      <c r="X306" s="30">
        <v>17437</v>
      </c>
      <c r="Y306" s="30">
        <v>7138</v>
      </c>
      <c r="Z306" s="30">
        <v>18820</v>
      </c>
      <c r="AA306" s="30">
        <v>12224</v>
      </c>
      <c r="AB306" s="30">
        <v>14173</v>
      </c>
    </row>
    <row r="307" spans="1:28">
      <c r="A307" s="22">
        <v>198</v>
      </c>
      <c r="B307" s="25" t="s">
        <v>224</v>
      </c>
      <c r="C307" s="23" t="s">
        <v>390</v>
      </c>
      <c r="D307" s="30">
        <v>20582</v>
      </c>
      <c r="E307" s="30">
        <v>27457</v>
      </c>
      <c r="F307" s="30">
        <v>27266</v>
      </c>
      <c r="G307" s="30">
        <v>26794</v>
      </c>
      <c r="H307" s="30">
        <v>17424</v>
      </c>
      <c r="I307" s="30">
        <v>51493</v>
      </c>
      <c r="J307" s="30">
        <v>20068</v>
      </c>
      <c r="K307" s="30">
        <v>25193</v>
      </c>
      <c r="L307" s="30">
        <v>17840</v>
      </c>
      <c r="M307" s="30">
        <v>17538</v>
      </c>
      <c r="N307" s="30">
        <v>23565</v>
      </c>
      <c r="O307" s="30">
        <v>29553</v>
      </c>
      <c r="P307" s="30">
        <v>15780</v>
      </c>
      <c r="Q307" s="30">
        <v>9681</v>
      </c>
      <c r="R307" s="30">
        <v>10602</v>
      </c>
      <c r="S307" s="30">
        <v>17779</v>
      </c>
      <c r="T307" s="30">
        <v>17188</v>
      </c>
      <c r="U307" s="30">
        <v>15479</v>
      </c>
      <c r="V307" s="30">
        <v>18841</v>
      </c>
      <c r="W307" s="30">
        <v>27155</v>
      </c>
      <c r="X307" s="30">
        <v>29062</v>
      </c>
      <c r="Y307" s="30">
        <v>14415</v>
      </c>
      <c r="Z307" s="30">
        <v>26399</v>
      </c>
      <c r="AA307" s="30">
        <v>23859</v>
      </c>
      <c r="AB307" s="30">
        <v>29037</v>
      </c>
    </row>
    <row r="308" spans="1:28">
      <c r="A308" s="22">
        <v>199</v>
      </c>
      <c r="B308" s="25" t="s">
        <v>225</v>
      </c>
      <c r="C308" s="23" t="s">
        <v>390</v>
      </c>
      <c r="D308" s="30">
        <v>9881</v>
      </c>
      <c r="E308" s="30">
        <v>25879</v>
      </c>
      <c r="F308" s="30">
        <v>25662</v>
      </c>
      <c r="G308" s="30">
        <v>10210</v>
      </c>
      <c r="H308" s="30">
        <v>7402</v>
      </c>
      <c r="I308" s="30">
        <v>44310</v>
      </c>
      <c r="J308" s="30">
        <v>8210</v>
      </c>
      <c r="K308" s="30">
        <v>13234</v>
      </c>
      <c r="L308" s="30">
        <v>6948</v>
      </c>
      <c r="M308" s="30">
        <v>15783</v>
      </c>
      <c r="N308" s="30">
        <v>8079</v>
      </c>
      <c r="O308" s="30">
        <v>17573</v>
      </c>
      <c r="P308" s="30">
        <v>16306</v>
      </c>
      <c r="Q308" s="30">
        <v>4050</v>
      </c>
      <c r="R308" s="30">
        <v>10484</v>
      </c>
      <c r="S308" s="30">
        <v>16832</v>
      </c>
      <c r="T308" s="30">
        <v>8394</v>
      </c>
      <c r="U308" s="30">
        <v>9318</v>
      </c>
      <c r="V308" s="30">
        <v>6349</v>
      </c>
      <c r="W308" s="30">
        <v>11569</v>
      </c>
      <c r="X308" s="30">
        <v>17437</v>
      </c>
      <c r="Y308" s="30">
        <v>7138</v>
      </c>
      <c r="Z308" s="30">
        <v>7803</v>
      </c>
      <c r="AA308" s="30">
        <v>33138</v>
      </c>
      <c r="AB308" s="30">
        <v>17265</v>
      </c>
    </row>
    <row r="309" spans="1:28">
      <c r="A309" s="22">
        <v>200</v>
      </c>
      <c r="B309" s="23" t="s">
        <v>226</v>
      </c>
      <c r="C309" s="23" t="s">
        <v>390</v>
      </c>
      <c r="D309" s="30">
        <v>14769</v>
      </c>
      <c r="E309" s="30">
        <v>16622</v>
      </c>
      <c r="F309" s="30">
        <v>16411</v>
      </c>
      <c r="G309" s="30">
        <v>21159</v>
      </c>
      <c r="H309" s="30">
        <v>13186</v>
      </c>
      <c r="I309" s="30">
        <v>38023</v>
      </c>
      <c r="J309" s="30">
        <v>14380</v>
      </c>
      <c r="K309" s="30">
        <v>19528</v>
      </c>
      <c r="L309" s="30">
        <v>12206</v>
      </c>
      <c r="M309" s="30">
        <v>13262</v>
      </c>
      <c r="N309" s="30">
        <v>16220</v>
      </c>
      <c r="O309" s="30">
        <v>21466</v>
      </c>
      <c r="P309" s="30">
        <v>12624</v>
      </c>
      <c r="Q309" s="30">
        <v>8558</v>
      </c>
      <c r="R309" s="30">
        <v>10877</v>
      </c>
      <c r="S309" s="30">
        <v>9573</v>
      </c>
      <c r="T309" s="30">
        <v>10134</v>
      </c>
      <c r="U309" s="30">
        <v>19638</v>
      </c>
      <c r="V309" s="30">
        <v>13833</v>
      </c>
      <c r="W309" s="30">
        <v>19733</v>
      </c>
      <c r="X309" s="30">
        <v>18902</v>
      </c>
      <c r="Y309" s="30">
        <v>8612</v>
      </c>
      <c r="Z309" s="30">
        <v>16804</v>
      </c>
      <c r="AA309" s="30">
        <v>21356</v>
      </c>
      <c r="AB309" s="30">
        <v>21092</v>
      </c>
    </row>
    <row r="310" spans="1:28">
      <c r="A310" s="22">
        <v>201</v>
      </c>
      <c r="B310" s="23" t="s">
        <v>227</v>
      </c>
      <c r="C310" s="23" t="s">
        <v>390</v>
      </c>
      <c r="D310" s="30">
        <v>2639</v>
      </c>
      <c r="E310" s="30">
        <v>2314</v>
      </c>
      <c r="F310" s="30">
        <v>2115</v>
      </c>
      <c r="G310" s="30">
        <v>3740</v>
      </c>
      <c r="H310" s="30">
        <v>1585</v>
      </c>
      <c r="I310" s="30">
        <v>10120</v>
      </c>
      <c r="J310" s="30">
        <v>2125</v>
      </c>
      <c r="K310" s="30">
        <v>2781</v>
      </c>
      <c r="L310" s="30">
        <v>1409</v>
      </c>
      <c r="M310" s="30">
        <v>2659</v>
      </c>
      <c r="N310" s="30">
        <v>1712</v>
      </c>
      <c r="O310" s="30">
        <v>3613</v>
      </c>
      <c r="P310" s="30">
        <v>1368</v>
      </c>
      <c r="Q310" s="30">
        <v>1389</v>
      </c>
      <c r="R310" s="30">
        <v>2046</v>
      </c>
      <c r="S310" s="30">
        <v>2735</v>
      </c>
      <c r="T310" s="30">
        <v>1404</v>
      </c>
      <c r="U310" s="30">
        <v>2420</v>
      </c>
      <c r="V310" s="30">
        <v>1192</v>
      </c>
      <c r="W310" s="30">
        <v>3985</v>
      </c>
      <c r="X310" s="30">
        <v>3487</v>
      </c>
      <c r="Y310" s="30">
        <v>913</v>
      </c>
      <c r="Z310" s="30">
        <v>2341</v>
      </c>
      <c r="AA310" s="30">
        <v>2651</v>
      </c>
      <c r="AB310" s="30">
        <v>3549</v>
      </c>
    </row>
    <row r="311" spans="1:28">
      <c r="A311" s="22">
        <v>202</v>
      </c>
      <c r="B311" s="23" t="s">
        <v>228</v>
      </c>
      <c r="C311" s="23" t="s">
        <v>390</v>
      </c>
      <c r="D311" s="30">
        <v>2933</v>
      </c>
      <c r="E311" s="30">
        <v>3156</v>
      </c>
      <c r="F311" s="30">
        <v>2937</v>
      </c>
      <c r="G311" s="30">
        <v>4791</v>
      </c>
      <c r="H311" s="30">
        <v>3019</v>
      </c>
      <c r="I311" s="30">
        <v>10840</v>
      </c>
      <c r="J311" s="30">
        <v>3434</v>
      </c>
      <c r="K311" s="30">
        <v>3929</v>
      </c>
      <c r="L311" s="30">
        <v>3380</v>
      </c>
      <c r="M311" s="30">
        <v>3265</v>
      </c>
      <c r="N311" s="30">
        <v>2884</v>
      </c>
      <c r="O311" s="30">
        <v>4119</v>
      </c>
      <c r="P311" s="30">
        <v>2209</v>
      </c>
      <c r="Q311" s="30">
        <v>3205</v>
      </c>
      <c r="R311" s="30">
        <v>3423</v>
      </c>
      <c r="S311" s="30">
        <v>4103</v>
      </c>
      <c r="T311" s="30">
        <v>2174</v>
      </c>
      <c r="U311" s="30">
        <v>2893</v>
      </c>
      <c r="V311" s="30">
        <v>2236</v>
      </c>
      <c r="W311" s="30">
        <v>4598</v>
      </c>
      <c r="X311" s="30">
        <v>4302</v>
      </c>
      <c r="Y311" s="30">
        <v>2525</v>
      </c>
      <c r="Z311" s="30">
        <v>3867</v>
      </c>
      <c r="AA311" s="30">
        <v>4566</v>
      </c>
      <c r="AB311" s="30">
        <v>4047</v>
      </c>
    </row>
    <row r="312" spans="1:28">
      <c r="A312" s="22">
        <v>203</v>
      </c>
      <c r="B312" s="23" t="s">
        <v>229</v>
      </c>
      <c r="C312" s="23" t="s">
        <v>390</v>
      </c>
      <c r="D312" s="30">
        <v>2933</v>
      </c>
      <c r="E312" s="30">
        <v>3682</v>
      </c>
      <c r="F312" s="30">
        <v>3476</v>
      </c>
      <c r="G312" s="30">
        <v>6036</v>
      </c>
      <c r="H312" s="30">
        <v>3244</v>
      </c>
      <c r="I312" s="30">
        <v>11925</v>
      </c>
      <c r="J312" s="30">
        <v>3648</v>
      </c>
      <c r="K312" s="30">
        <v>5586</v>
      </c>
      <c r="L312" s="30">
        <v>3380</v>
      </c>
      <c r="M312" s="30">
        <v>3751</v>
      </c>
      <c r="N312" s="30">
        <v>3506</v>
      </c>
      <c r="O312" s="30">
        <v>4720</v>
      </c>
      <c r="P312" s="30">
        <v>2735</v>
      </c>
      <c r="Q312" s="30">
        <v>3483</v>
      </c>
      <c r="R312" s="30">
        <v>3892</v>
      </c>
      <c r="S312" s="30">
        <v>4418</v>
      </c>
      <c r="T312" s="30">
        <v>2530</v>
      </c>
      <c r="U312" s="30">
        <v>4050</v>
      </c>
      <c r="V312" s="30">
        <v>2243</v>
      </c>
      <c r="W312" s="30">
        <v>4915</v>
      </c>
      <c r="X312" s="30">
        <v>4739</v>
      </c>
      <c r="Y312" s="30">
        <v>2525</v>
      </c>
      <c r="Z312" s="30">
        <v>4129</v>
      </c>
      <c r="AA312" s="30">
        <v>5302</v>
      </c>
      <c r="AB312" s="30">
        <v>4638</v>
      </c>
    </row>
    <row r="313" spans="1:28">
      <c r="A313" s="22">
        <v>204</v>
      </c>
      <c r="B313" s="23" t="s">
        <v>230</v>
      </c>
      <c r="C313" s="23" t="s">
        <v>390</v>
      </c>
      <c r="D313" s="30">
        <v>23462</v>
      </c>
      <c r="E313" s="30">
        <v>23249</v>
      </c>
      <c r="F313" s="30">
        <v>23058</v>
      </c>
      <c r="G313" s="30">
        <v>28868</v>
      </c>
      <c r="H313" s="30">
        <v>24476</v>
      </c>
      <c r="I313" s="30">
        <v>86727</v>
      </c>
      <c r="J313" s="30">
        <v>22536</v>
      </c>
      <c r="K313" s="30">
        <v>29841</v>
      </c>
      <c r="L313" s="30">
        <v>30045</v>
      </c>
      <c r="M313" s="30">
        <v>31176</v>
      </c>
      <c r="N313" s="30">
        <v>29315</v>
      </c>
      <c r="O313" s="30">
        <v>35985</v>
      </c>
      <c r="P313" s="30">
        <v>29456</v>
      </c>
      <c r="Q313" s="30">
        <v>15449</v>
      </c>
      <c r="R313" s="30">
        <v>32402</v>
      </c>
      <c r="S313" s="30">
        <v>41028</v>
      </c>
      <c r="T313" s="30">
        <v>26454</v>
      </c>
      <c r="U313" s="30">
        <v>43816</v>
      </c>
      <c r="V313" s="30">
        <v>23875</v>
      </c>
      <c r="W313" s="30">
        <v>44711</v>
      </c>
      <c r="X313" s="30">
        <v>44173</v>
      </c>
      <c r="Y313" s="30">
        <v>77427</v>
      </c>
      <c r="Z313" s="30">
        <v>27473</v>
      </c>
      <c r="AA313" s="30">
        <v>45215</v>
      </c>
      <c r="AB313" s="30">
        <v>35358</v>
      </c>
    </row>
    <row r="314" spans="1:28">
      <c r="A314" s="22">
        <v>205</v>
      </c>
      <c r="B314" s="23" t="s">
        <v>231</v>
      </c>
      <c r="C314" s="23" t="s">
        <v>390</v>
      </c>
      <c r="D314" s="30">
        <v>36660</v>
      </c>
      <c r="E314" s="30">
        <v>39450</v>
      </c>
      <c r="F314" s="30">
        <v>39206</v>
      </c>
      <c r="G314" s="30">
        <v>59045</v>
      </c>
      <c r="H314" s="30">
        <v>35972</v>
      </c>
      <c r="I314" s="30">
        <v>108949</v>
      </c>
      <c r="J314" s="30">
        <v>35413</v>
      </c>
      <c r="K314" s="30">
        <v>57088</v>
      </c>
      <c r="L314" s="30">
        <v>37556</v>
      </c>
      <c r="M314" s="30">
        <v>37130</v>
      </c>
      <c r="N314" s="30">
        <v>40173</v>
      </c>
      <c r="O314" s="30">
        <v>56209</v>
      </c>
      <c r="P314" s="30">
        <v>37872</v>
      </c>
      <c r="Q314" s="30">
        <v>18515</v>
      </c>
      <c r="R314" s="30">
        <v>46903</v>
      </c>
      <c r="S314" s="30">
        <v>41028</v>
      </c>
      <c r="T314" s="30">
        <v>25581</v>
      </c>
      <c r="U314" s="30">
        <v>58876</v>
      </c>
      <c r="V314" s="30">
        <v>42564</v>
      </c>
      <c r="W314" s="30">
        <v>62790</v>
      </c>
      <c r="X314" s="30">
        <v>60448</v>
      </c>
      <c r="Y314" s="30">
        <v>69903</v>
      </c>
      <c r="Z314" s="30">
        <v>61174</v>
      </c>
      <c r="AA314" s="30">
        <v>33874</v>
      </c>
      <c r="AB314" s="30">
        <v>55227</v>
      </c>
    </row>
    <row r="315" spans="1:28">
      <c r="A315" s="22">
        <v>206</v>
      </c>
      <c r="B315" s="23" t="s">
        <v>232</v>
      </c>
      <c r="C315" s="23" t="s">
        <v>390</v>
      </c>
      <c r="D315" s="30">
        <v>16528</v>
      </c>
      <c r="E315" s="30">
        <v>13255</v>
      </c>
      <c r="F315" s="30">
        <v>13072</v>
      </c>
      <c r="G315" s="30">
        <v>28105</v>
      </c>
      <c r="H315" s="30">
        <v>15903</v>
      </c>
      <c r="I315" s="30">
        <v>67753</v>
      </c>
      <c r="J315" s="30">
        <v>14165</v>
      </c>
      <c r="K315" s="30">
        <v>33617</v>
      </c>
      <c r="L315" s="30">
        <v>16900</v>
      </c>
      <c r="M315" s="30">
        <v>32243</v>
      </c>
      <c r="N315" s="30">
        <v>16241</v>
      </c>
      <c r="O315" s="30">
        <v>47312</v>
      </c>
      <c r="P315" s="30">
        <v>8416</v>
      </c>
      <c r="Q315" s="30">
        <v>1736</v>
      </c>
      <c r="R315" s="30">
        <v>19731</v>
      </c>
      <c r="S315" s="30">
        <v>21145</v>
      </c>
      <c r="T315" s="30">
        <v>11210</v>
      </c>
      <c r="U315" s="30">
        <v>25991</v>
      </c>
      <c r="V315" s="30">
        <v>19154</v>
      </c>
      <c r="W315" s="30">
        <v>27266</v>
      </c>
      <c r="X315" s="30">
        <v>29062</v>
      </c>
      <c r="Y315" s="30">
        <v>25038</v>
      </c>
      <c r="Z315" s="30">
        <v>19643</v>
      </c>
      <c r="AA315" s="30">
        <v>16495</v>
      </c>
      <c r="AB315" s="30">
        <v>46487</v>
      </c>
    </row>
    <row r="316" spans="1:28">
      <c r="A316" s="22">
        <v>207</v>
      </c>
      <c r="B316" s="23" t="s">
        <v>233</v>
      </c>
      <c r="C316" s="23" t="s">
        <v>390</v>
      </c>
      <c r="D316" s="30">
        <v>14929</v>
      </c>
      <c r="E316" s="30">
        <v>17779</v>
      </c>
      <c r="F316" s="30">
        <v>17575</v>
      </c>
      <c r="G316" s="30">
        <v>17322</v>
      </c>
      <c r="H316" s="30">
        <v>13431</v>
      </c>
      <c r="I316" s="30">
        <v>50058</v>
      </c>
      <c r="J316" s="30">
        <v>13736</v>
      </c>
      <c r="K316" s="30">
        <v>16985</v>
      </c>
      <c r="L316" s="30">
        <v>12206</v>
      </c>
      <c r="M316" s="30">
        <v>17057</v>
      </c>
      <c r="N316" s="30">
        <v>15317</v>
      </c>
      <c r="O316" s="30">
        <v>21761</v>
      </c>
      <c r="P316" s="30">
        <v>9468</v>
      </c>
      <c r="Q316" s="30">
        <v>7522</v>
      </c>
      <c r="R316" s="30">
        <v>13526</v>
      </c>
      <c r="S316" s="30">
        <v>10310</v>
      </c>
      <c r="T316" s="30">
        <v>12231</v>
      </c>
      <c r="U316" s="30">
        <v>21128</v>
      </c>
      <c r="V316" s="30">
        <v>18838</v>
      </c>
      <c r="W316" s="30">
        <v>22499</v>
      </c>
      <c r="X316" s="30">
        <v>21482</v>
      </c>
      <c r="Y316" s="30">
        <v>11118</v>
      </c>
      <c r="Z316" s="30">
        <v>23213</v>
      </c>
      <c r="AA316" s="30">
        <v>24154</v>
      </c>
      <c r="AB316" s="30">
        <v>21380</v>
      </c>
    </row>
    <row r="317" spans="1:28">
      <c r="A317" s="22">
        <v>208</v>
      </c>
      <c r="B317" s="23" t="s">
        <v>234</v>
      </c>
      <c r="C317" s="23" t="s">
        <v>390</v>
      </c>
      <c r="D317" s="30">
        <v>108190</v>
      </c>
      <c r="E317" s="30">
        <v>103412</v>
      </c>
      <c r="F317" s="30">
        <v>103226</v>
      </c>
      <c r="G317" s="30">
        <v>151772</v>
      </c>
      <c r="H317" s="30">
        <v>94350</v>
      </c>
      <c r="I317" s="30">
        <v>271016</v>
      </c>
      <c r="J317" s="30">
        <v>81559</v>
      </c>
      <c r="K317" s="30">
        <v>140014</v>
      </c>
      <c r="L317" s="30">
        <v>93891</v>
      </c>
      <c r="M317" s="30">
        <v>95069</v>
      </c>
      <c r="N317" s="30">
        <v>112774</v>
      </c>
      <c r="O317" s="30">
        <v>152698</v>
      </c>
      <c r="P317" s="30">
        <v>83108</v>
      </c>
      <c r="Q317" s="30">
        <v>53147</v>
      </c>
      <c r="R317" s="30">
        <v>69592</v>
      </c>
      <c r="S317" s="30">
        <v>102570</v>
      </c>
      <c r="T317" s="30">
        <v>82998</v>
      </c>
      <c r="U317" s="30">
        <v>89332</v>
      </c>
      <c r="V317" s="30">
        <v>114709</v>
      </c>
      <c r="W317" s="30">
        <v>176610</v>
      </c>
      <c r="X317" s="30">
        <v>145308</v>
      </c>
      <c r="Y317" s="30">
        <v>86028</v>
      </c>
      <c r="Z317" s="30">
        <v>109124</v>
      </c>
      <c r="AA317" s="30">
        <v>110460</v>
      </c>
      <c r="AB317" s="30">
        <v>150029</v>
      </c>
    </row>
    <row r="318" spans="1:28">
      <c r="A318" s="22">
        <v>209</v>
      </c>
      <c r="B318" s="23" t="s">
        <v>235</v>
      </c>
      <c r="C318" s="23" t="s">
        <v>390</v>
      </c>
      <c r="D318" s="30">
        <v>79572</v>
      </c>
      <c r="E318" s="30">
        <v>88473</v>
      </c>
      <c r="F318" s="30">
        <v>88292</v>
      </c>
      <c r="G318" s="30">
        <v>111628</v>
      </c>
      <c r="H318" s="30">
        <v>78518</v>
      </c>
      <c r="I318" s="30">
        <v>233073</v>
      </c>
      <c r="J318" s="30">
        <v>55803</v>
      </c>
      <c r="K318" s="30">
        <v>90503</v>
      </c>
      <c r="L318" s="30">
        <v>80746</v>
      </c>
      <c r="M318" s="30">
        <v>71754</v>
      </c>
      <c r="N318" s="30">
        <v>87700</v>
      </c>
      <c r="O318" s="30">
        <v>101964</v>
      </c>
      <c r="P318" s="30">
        <v>58912</v>
      </c>
      <c r="Q318" s="30">
        <v>39100</v>
      </c>
      <c r="R318" s="30">
        <v>44143</v>
      </c>
      <c r="S318" s="30">
        <v>82056</v>
      </c>
      <c r="T318" s="30">
        <v>69567</v>
      </c>
      <c r="U318" s="30">
        <v>65772</v>
      </c>
      <c r="V318" s="30">
        <v>76184</v>
      </c>
      <c r="W318" s="30">
        <v>120838</v>
      </c>
      <c r="X318" s="30">
        <v>110371</v>
      </c>
      <c r="Y318" s="30">
        <v>57285</v>
      </c>
      <c r="Z318" s="30">
        <v>98834</v>
      </c>
      <c r="AA318" s="30">
        <v>81004</v>
      </c>
      <c r="AB318" s="30">
        <v>100183</v>
      </c>
    </row>
    <row r="319" spans="1:28">
      <c r="A319" s="22">
        <v>210</v>
      </c>
      <c r="B319" s="23" t="s">
        <v>236</v>
      </c>
      <c r="C319" s="23" t="s">
        <v>390</v>
      </c>
      <c r="D319" s="30">
        <v>51303</v>
      </c>
      <c r="E319" s="30">
        <v>65434</v>
      </c>
      <c r="F319" s="30">
        <v>65224</v>
      </c>
      <c r="G319" s="30">
        <v>87494</v>
      </c>
      <c r="H319" s="30">
        <v>52695</v>
      </c>
      <c r="I319" s="30">
        <v>159357</v>
      </c>
      <c r="J319" s="30">
        <v>48292</v>
      </c>
      <c r="K319" s="30">
        <v>65101</v>
      </c>
      <c r="L319" s="30">
        <v>55208</v>
      </c>
      <c r="M319" s="30">
        <v>51811</v>
      </c>
      <c r="N319" s="30">
        <v>62278</v>
      </c>
      <c r="O319" s="30">
        <v>75944</v>
      </c>
      <c r="P319" s="30">
        <v>45236</v>
      </c>
      <c r="Q319" s="30">
        <v>23588</v>
      </c>
      <c r="R319" s="30">
        <v>50398</v>
      </c>
      <c r="S319" s="30">
        <v>62910</v>
      </c>
      <c r="T319" s="30">
        <v>44189</v>
      </c>
      <c r="U319" s="30">
        <v>57109</v>
      </c>
      <c r="V319" s="30">
        <v>58609</v>
      </c>
      <c r="W319" s="30">
        <v>86314</v>
      </c>
      <c r="X319" s="30">
        <v>74407</v>
      </c>
      <c r="Y319" s="30">
        <v>60090</v>
      </c>
      <c r="Z319" s="30">
        <v>61183</v>
      </c>
      <c r="AA319" s="30">
        <v>55966</v>
      </c>
      <c r="AB319" s="30">
        <v>74617</v>
      </c>
    </row>
    <row r="320" spans="1:28">
      <c r="A320" s="22">
        <v>211</v>
      </c>
      <c r="B320" s="23" t="s">
        <v>237</v>
      </c>
      <c r="C320" s="23" t="s">
        <v>390</v>
      </c>
      <c r="D320" s="30">
        <v>41666</v>
      </c>
      <c r="E320" s="30">
        <v>50917</v>
      </c>
      <c r="F320" s="30">
        <v>50666</v>
      </c>
      <c r="G320" s="30">
        <v>68425</v>
      </c>
      <c r="H320" s="30">
        <v>44438</v>
      </c>
      <c r="I320" s="30">
        <v>135510</v>
      </c>
      <c r="J320" s="30">
        <v>33589</v>
      </c>
      <c r="K320" s="30">
        <v>52376</v>
      </c>
      <c r="L320" s="30">
        <v>46946</v>
      </c>
      <c r="M320" s="30">
        <v>41260</v>
      </c>
      <c r="N320" s="30">
        <v>46277</v>
      </c>
      <c r="O320" s="30">
        <v>55330</v>
      </c>
      <c r="P320" s="30">
        <v>33664</v>
      </c>
      <c r="Q320" s="30">
        <v>16737</v>
      </c>
      <c r="R320" s="30">
        <v>30716</v>
      </c>
      <c r="S320" s="30">
        <v>45131</v>
      </c>
      <c r="T320" s="30">
        <v>36384</v>
      </c>
      <c r="U320" s="30">
        <v>44865</v>
      </c>
      <c r="V320" s="30">
        <v>50406</v>
      </c>
      <c r="W320" s="30">
        <v>69497</v>
      </c>
      <c r="X320" s="30">
        <v>60745</v>
      </c>
      <c r="Y320" s="30">
        <v>38056</v>
      </c>
      <c r="Z320" s="30">
        <v>54562</v>
      </c>
      <c r="AA320" s="30">
        <v>41238</v>
      </c>
      <c r="AB320" s="30">
        <v>54363</v>
      </c>
    </row>
    <row r="321" spans="1:28">
      <c r="A321" s="22">
        <v>212</v>
      </c>
      <c r="B321" s="23" t="s">
        <v>238</v>
      </c>
      <c r="C321" s="23" t="s">
        <v>390</v>
      </c>
      <c r="D321" s="30">
        <v>5596</v>
      </c>
      <c r="E321" s="30">
        <v>5576</v>
      </c>
      <c r="F321" s="30">
        <v>5374</v>
      </c>
      <c r="G321" s="30">
        <v>7101</v>
      </c>
      <c r="H321" s="30">
        <v>4780</v>
      </c>
      <c r="I321" s="30">
        <v>22496</v>
      </c>
      <c r="J321" s="30">
        <v>6331</v>
      </c>
      <c r="K321" s="30">
        <v>7721</v>
      </c>
      <c r="L321" s="30">
        <v>4976</v>
      </c>
      <c r="M321" s="30">
        <v>6583</v>
      </c>
      <c r="N321" s="30">
        <v>6733</v>
      </c>
      <c r="O321" s="30">
        <v>8807</v>
      </c>
      <c r="P321" s="30">
        <v>3787</v>
      </c>
      <c r="Q321" s="30">
        <v>3472</v>
      </c>
      <c r="R321" s="30">
        <v>2384</v>
      </c>
      <c r="S321" s="30">
        <v>4418</v>
      </c>
      <c r="T321" s="30">
        <v>4252</v>
      </c>
      <c r="U321" s="30">
        <v>13349</v>
      </c>
      <c r="V321" s="30">
        <v>4938</v>
      </c>
      <c r="W321" s="30">
        <v>7671</v>
      </c>
      <c r="X321" s="30">
        <v>6739</v>
      </c>
      <c r="Y321" s="30">
        <v>4557</v>
      </c>
      <c r="Z321" s="30">
        <v>8063</v>
      </c>
      <c r="AA321" s="30">
        <v>7511</v>
      </c>
      <c r="AB321" s="30">
        <v>8653</v>
      </c>
    </row>
    <row r="322" spans="1:28">
      <c r="A322" s="22">
        <v>213</v>
      </c>
      <c r="B322" s="23" t="s">
        <v>239</v>
      </c>
      <c r="C322" s="23" t="s">
        <v>390</v>
      </c>
      <c r="D322" s="30">
        <v>24075</v>
      </c>
      <c r="E322" s="30">
        <v>19146</v>
      </c>
      <c r="F322" s="30">
        <v>18972</v>
      </c>
      <c r="G322" s="30">
        <v>21630</v>
      </c>
      <c r="H322" s="30">
        <v>14594</v>
      </c>
      <c r="I322" s="30">
        <v>48329</v>
      </c>
      <c r="J322" s="30">
        <v>13307</v>
      </c>
      <c r="K322" s="30">
        <v>19462</v>
      </c>
      <c r="L322" s="30">
        <v>15023</v>
      </c>
      <c r="M322" s="30">
        <v>13967</v>
      </c>
      <c r="N322" s="30">
        <v>15497</v>
      </c>
      <c r="O322" s="30">
        <v>19475</v>
      </c>
      <c r="P322" s="30">
        <v>12098</v>
      </c>
      <c r="Q322" s="30">
        <v>6365</v>
      </c>
      <c r="R322" s="30">
        <v>8493</v>
      </c>
      <c r="S322" s="30">
        <v>11677</v>
      </c>
      <c r="T322" s="30">
        <v>16197</v>
      </c>
      <c r="U322" s="30">
        <v>19980</v>
      </c>
      <c r="V322" s="30">
        <v>16777</v>
      </c>
      <c r="W322" s="30">
        <v>27977</v>
      </c>
      <c r="X322" s="30">
        <v>27062</v>
      </c>
      <c r="Y322" s="30">
        <v>11816</v>
      </c>
      <c r="Z322" s="30">
        <v>17866</v>
      </c>
      <c r="AA322" s="30">
        <v>24007</v>
      </c>
      <c r="AB322" s="30">
        <v>19135</v>
      </c>
    </row>
    <row r="323" spans="1:28">
      <c r="A323" s="22">
        <v>214</v>
      </c>
      <c r="B323" s="23" t="s">
        <v>240</v>
      </c>
      <c r="C323" s="23" t="s">
        <v>390</v>
      </c>
      <c r="D323" s="30">
        <v>17355</v>
      </c>
      <c r="E323" s="30">
        <v>21671</v>
      </c>
      <c r="F323" s="30">
        <v>21497</v>
      </c>
      <c r="G323" s="30">
        <v>24341</v>
      </c>
      <c r="H323" s="30">
        <v>18827</v>
      </c>
      <c r="I323" s="30">
        <v>88027</v>
      </c>
      <c r="J323" s="30">
        <v>17707</v>
      </c>
      <c r="K323" s="30">
        <v>29150</v>
      </c>
      <c r="L323" s="30">
        <v>22534</v>
      </c>
      <c r="M323" s="30">
        <v>23651</v>
      </c>
      <c r="N323" s="30">
        <v>21713</v>
      </c>
      <c r="O323" s="30">
        <v>34338</v>
      </c>
      <c r="P323" s="30">
        <v>15254</v>
      </c>
      <c r="Q323" s="30">
        <v>7487</v>
      </c>
      <c r="R323" s="30">
        <v>20684</v>
      </c>
      <c r="S323" s="30">
        <v>17779</v>
      </c>
      <c r="T323" s="30">
        <v>18775</v>
      </c>
      <c r="U323" s="30">
        <v>61793</v>
      </c>
      <c r="V323" s="30">
        <v>24345</v>
      </c>
      <c r="W323" s="30">
        <v>31501</v>
      </c>
      <c r="X323" s="30">
        <v>29062</v>
      </c>
      <c r="Y323" s="30">
        <v>17938</v>
      </c>
      <c r="Z323" s="30">
        <v>27082</v>
      </c>
      <c r="AA323" s="30">
        <v>29751</v>
      </c>
      <c r="AB323" s="30">
        <v>33739</v>
      </c>
    </row>
    <row r="324" spans="1:28">
      <c r="A324" s="22">
        <v>215</v>
      </c>
      <c r="B324" s="23" t="s">
        <v>241</v>
      </c>
      <c r="C324" s="23" t="s">
        <v>390</v>
      </c>
      <c r="D324" s="30">
        <v>42425</v>
      </c>
      <c r="E324" s="30">
        <v>34190</v>
      </c>
      <c r="F324" s="30">
        <v>33940</v>
      </c>
      <c r="G324" s="30">
        <v>24341</v>
      </c>
      <c r="H324" s="30">
        <v>30017</v>
      </c>
      <c r="I324" s="30">
        <v>106803</v>
      </c>
      <c r="J324" s="30">
        <v>37990</v>
      </c>
      <c r="K324" s="30">
        <v>53447</v>
      </c>
      <c r="L324" s="30">
        <v>35679</v>
      </c>
      <c r="M324" s="30">
        <v>35075</v>
      </c>
      <c r="N324" s="30">
        <v>42518</v>
      </c>
      <c r="O324" s="30">
        <v>58312</v>
      </c>
      <c r="P324" s="30">
        <v>36294</v>
      </c>
      <c r="Q324" s="30">
        <v>10965</v>
      </c>
      <c r="R324" s="30">
        <v>24929</v>
      </c>
      <c r="S324" s="30">
        <v>32191</v>
      </c>
      <c r="T324" s="30">
        <v>26726</v>
      </c>
      <c r="U324" s="30">
        <v>64623</v>
      </c>
      <c r="V324" s="30">
        <v>38308</v>
      </c>
      <c r="W324" s="30">
        <v>43773</v>
      </c>
      <c r="X324" s="30">
        <v>40686</v>
      </c>
      <c r="Y324" s="30">
        <v>35053</v>
      </c>
      <c r="Z324" s="30">
        <v>33763</v>
      </c>
      <c r="AA324" s="30">
        <v>44479</v>
      </c>
      <c r="AB324" s="30">
        <v>57295</v>
      </c>
    </row>
    <row r="325" spans="1:28">
      <c r="A325" s="22">
        <v>216</v>
      </c>
      <c r="B325" s="23" t="s">
        <v>242</v>
      </c>
      <c r="C325" s="23" t="s">
        <v>390</v>
      </c>
      <c r="D325" s="30">
        <v>6897</v>
      </c>
      <c r="E325" s="30">
        <v>7995</v>
      </c>
      <c r="F325" s="30">
        <v>7783</v>
      </c>
      <c r="G325" s="30">
        <v>43147</v>
      </c>
      <c r="H325" s="30">
        <v>6440</v>
      </c>
      <c r="I325" s="30">
        <v>18970</v>
      </c>
      <c r="J325" s="30">
        <v>7255</v>
      </c>
      <c r="K325" s="30">
        <v>10204</v>
      </c>
      <c r="L325" s="30">
        <v>6573</v>
      </c>
      <c r="M325" s="30">
        <v>6325</v>
      </c>
      <c r="N325" s="30">
        <v>7238</v>
      </c>
      <c r="O325" s="30">
        <v>12490</v>
      </c>
      <c r="P325" s="30">
        <v>6312</v>
      </c>
      <c r="Q325" s="30">
        <v>4140</v>
      </c>
      <c r="R325" s="30">
        <v>4656</v>
      </c>
      <c r="S325" s="30">
        <v>6522</v>
      </c>
      <c r="T325" s="30">
        <v>5599</v>
      </c>
      <c r="U325" s="30">
        <v>8531</v>
      </c>
      <c r="V325" s="30">
        <v>6683</v>
      </c>
      <c r="W325" s="30">
        <v>9742</v>
      </c>
      <c r="X325" s="30">
        <v>9169</v>
      </c>
      <c r="Y325" s="30">
        <v>6872</v>
      </c>
      <c r="Z325" s="30">
        <v>9364</v>
      </c>
      <c r="AA325" s="30">
        <v>10310</v>
      </c>
      <c r="AB325" s="30">
        <v>12272</v>
      </c>
    </row>
    <row r="326" spans="1:28">
      <c r="A326" s="22">
        <v>217</v>
      </c>
      <c r="B326" s="23" t="s">
        <v>243</v>
      </c>
      <c r="C326" s="23" t="s">
        <v>390</v>
      </c>
      <c r="D326" s="30">
        <v>67497</v>
      </c>
      <c r="E326" s="30">
        <v>69537</v>
      </c>
      <c r="F326" s="30">
        <v>69369</v>
      </c>
      <c r="G326" s="30">
        <v>46845</v>
      </c>
      <c r="H326" s="30">
        <v>49651</v>
      </c>
      <c r="I326" s="30">
        <v>81307</v>
      </c>
      <c r="J326" s="30">
        <v>53228</v>
      </c>
      <c r="K326" s="30">
        <v>92729</v>
      </c>
      <c r="L326" s="30">
        <v>28167</v>
      </c>
      <c r="M326" s="30">
        <v>66579</v>
      </c>
      <c r="N326" s="30">
        <v>70694</v>
      </c>
      <c r="O326" s="30">
        <v>108762</v>
      </c>
      <c r="P326" s="30">
        <v>46288</v>
      </c>
      <c r="Q326" s="30">
        <v>4140</v>
      </c>
      <c r="R326" s="30">
        <v>33605</v>
      </c>
      <c r="S326" s="30">
        <v>54704</v>
      </c>
      <c r="T326" s="30">
        <v>50077</v>
      </c>
      <c r="U326" s="30">
        <v>12288</v>
      </c>
      <c r="V326" s="30">
        <v>39240</v>
      </c>
      <c r="W326" s="30">
        <v>96351</v>
      </c>
      <c r="X326" s="30">
        <v>89631</v>
      </c>
      <c r="Y326" s="30">
        <v>67326</v>
      </c>
      <c r="Z326" s="30">
        <v>78888</v>
      </c>
      <c r="AA326" s="30">
        <v>55966</v>
      </c>
      <c r="AB326" s="30">
        <v>106862</v>
      </c>
    </row>
    <row r="327" spans="1:28">
      <c r="A327" s="22">
        <v>218</v>
      </c>
      <c r="B327" s="23" t="s">
        <v>244</v>
      </c>
      <c r="C327" s="23" t="s">
        <v>390</v>
      </c>
      <c r="D327" s="30">
        <v>5788</v>
      </c>
      <c r="E327" s="30">
        <v>4734</v>
      </c>
      <c r="F327" s="30">
        <v>4572</v>
      </c>
      <c r="G327" s="30">
        <v>9698</v>
      </c>
      <c r="H327" s="30">
        <v>3777</v>
      </c>
      <c r="I327" s="30">
        <v>15178</v>
      </c>
      <c r="J327" s="30">
        <v>3918</v>
      </c>
      <c r="K327" s="30">
        <v>5289</v>
      </c>
      <c r="L327" s="30">
        <v>3380</v>
      </c>
      <c r="M327" s="30">
        <v>3560</v>
      </c>
      <c r="N327" s="30">
        <v>4691</v>
      </c>
      <c r="O327" s="30">
        <v>5989</v>
      </c>
      <c r="P327" s="30">
        <v>3156</v>
      </c>
      <c r="Q327" s="30">
        <v>1504</v>
      </c>
      <c r="R327" s="30">
        <v>5515</v>
      </c>
      <c r="S327" s="30">
        <v>3472</v>
      </c>
      <c r="T327" s="30">
        <v>3807</v>
      </c>
      <c r="U327" s="30">
        <v>5393</v>
      </c>
      <c r="V327" s="30">
        <v>3680</v>
      </c>
      <c r="W327" s="30">
        <v>6056</v>
      </c>
      <c r="X327" s="30">
        <v>6394</v>
      </c>
      <c r="Y327" s="30">
        <v>5891</v>
      </c>
      <c r="Z327" s="30">
        <v>4674</v>
      </c>
      <c r="AA327" s="30">
        <v>6333</v>
      </c>
      <c r="AB327" s="30">
        <v>5885</v>
      </c>
    </row>
    <row r="328" spans="1:28">
      <c r="A328" s="22">
        <v>219</v>
      </c>
      <c r="B328" s="23" t="s">
        <v>245</v>
      </c>
      <c r="C328" s="23" t="s">
        <v>390</v>
      </c>
      <c r="D328" s="30">
        <v>29489</v>
      </c>
      <c r="E328" s="30">
        <v>81214</v>
      </c>
      <c r="F328" s="30">
        <v>79710</v>
      </c>
      <c r="G328" s="30">
        <v>74493</v>
      </c>
      <c r="H328" s="30">
        <v>54642</v>
      </c>
      <c r="I328" s="30">
        <v>155023</v>
      </c>
      <c r="J328" s="30">
        <v>61813</v>
      </c>
      <c r="K328" s="30">
        <v>92445</v>
      </c>
      <c r="L328" s="30">
        <v>29294</v>
      </c>
      <c r="M328" s="30">
        <v>18212</v>
      </c>
      <c r="N328" s="30">
        <v>63962</v>
      </c>
      <c r="O328" s="30">
        <v>99462</v>
      </c>
      <c r="P328" s="30">
        <v>36820</v>
      </c>
      <c r="Q328" s="30">
        <v>18515</v>
      </c>
      <c r="R328" s="30">
        <v>48261</v>
      </c>
      <c r="S328" s="30">
        <v>54704</v>
      </c>
      <c r="T328" s="30">
        <v>26131</v>
      </c>
      <c r="U328" s="30">
        <v>44467</v>
      </c>
      <c r="V328" s="30">
        <v>63846</v>
      </c>
      <c r="W328" s="30">
        <v>74417</v>
      </c>
      <c r="X328" s="30">
        <v>76490</v>
      </c>
      <c r="Y328" s="30">
        <v>33664</v>
      </c>
      <c r="Z328" s="30">
        <v>58869</v>
      </c>
      <c r="AA328" s="30">
        <v>36820</v>
      </c>
      <c r="AB328" s="30">
        <v>97724</v>
      </c>
    </row>
    <row r="329" spans="1:28">
      <c r="A329" s="22">
        <v>220</v>
      </c>
      <c r="B329" s="23" t="s">
        <v>246</v>
      </c>
      <c r="C329" s="23" t="s">
        <v>391</v>
      </c>
      <c r="D329" s="30">
        <v>323</v>
      </c>
      <c r="E329" s="30">
        <v>1262</v>
      </c>
      <c r="F329" s="30">
        <v>1063</v>
      </c>
      <c r="G329" s="30">
        <v>755</v>
      </c>
      <c r="H329" s="30">
        <v>936</v>
      </c>
      <c r="I329" s="30">
        <v>5933</v>
      </c>
      <c r="J329" s="30">
        <v>2070</v>
      </c>
      <c r="K329" s="30">
        <v>1319</v>
      </c>
      <c r="L329" s="30">
        <v>1440</v>
      </c>
      <c r="M329" s="30">
        <v>1304</v>
      </c>
      <c r="N329" s="30">
        <v>578</v>
      </c>
      <c r="O329" s="30">
        <v>561</v>
      </c>
      <c r="P329" s="30">
        <v>947</v>
      </c>
      <c r="Q329" s="30">
        <v>1881</v>
      </c>
      <c r="R329" s="30">
        <v>731</v>
      </c>
      <c r="S329" s="30">
        <v>1578</v>
      </c>
      <c r="T329" s="30">
        <v>575</v>
      </c>
      <c r="U329" s="30">
        <v>1680</v>
      </c>
      <c r="V329" s="30">
        <v>443</v>
      </c>
      <c r="W329" s="30">
        <v>2507</v>
      </c>
      <c r="X329" s="30">
        <v>2325</v>
      </c>
      <c r="Y329" s="30">
        <v>555</v>
      </c>
      <c r="Z329" s="30">
        <v>1821</v>
      </c>
      <c r="AA329" s="30">
        <v>1326</v>
      </c>
      <c r="AB329" s="30">
        <v>552</v>
      </c>
    </row>
    <row r="330" spans="1:28">
      <c r="A330" s="22">
        <v>221</v>
      </c>
      <c r="B330" s="23" t="s">
        <v>246</v>
      </c>
      <c r="C330" s="23" t="s">
        <v>390</v>
      </c>
      <c r="D330" s="30">
        <v>6749</v>
      </c>
      <c r="E330" s="30">
        <v>5891</v>
      </c>
      <c r="F330" s="30">
        <v>4418</v>
      </c>
      <c r="G330" s="30">
        <v>5932</v>
      </c>
      <c r="H330" s="30">
        <v>5457</v>
      </c>
      <c r="I330" s="30">
        <v>18431</v>
      </c>
      <c r="J330" s="30">
        <v>8156</v>
      </c>
      <c r="K330" s="30">
        <v>6123</v>
      </c>
      <c r="L330" s="30">
        <v>4320</v>
      </c>
      <c r="M330" s="30">
        <v>3912</v>
      </c>
      <c r="N330" s="30">
        <v>7215</v>
      </c>
      <c r="O330" s="30">
        <v>7936</v>
      </c>
      <c r="P330" s="30">
        <v>4734</v>
      </c>
      <c r="Q330" s="30">
        <v>1909</v>
      </c>
      <c r="R330" s="30">
        <v>2927</v>
      </c>
      <c r="S330" s="30">
        <v>4524</v>
      </c>
      <c r="T330" s="30">
        <v>1151</v>
      </c>
      <c r="U330" s="30">
        <v>5260</v>
      </c>
      <c r="V330" s="30">
        <v>5320</v>
      </c>
      <c r="W330" s="30">
        <v>8870</v>
      </c>
      <c r="X330" s="30">
        <v>9300</v>
      </c>
      <c r="Y330" s="30">
        <v>5008</v>
      </c>
      <c r="Z330" s="30">
        <v>5591</v>
      </c>
      <c r="AA330" s="30">
        <v>5302</v>
      </c>
      <c r="AB330" s="30">
        <v>7798</v>
      </c>
    </row>
    <row r="331" spans="1:28">
      <c r="A331" s="22">
        <v>222</v>
      </c>
      <c r="B331" s="23" t="s">
        <v>247</v>
      </c>
      <c r="C331" s="23" t="s">
        <v>391</v>
      </c>
      <c r="D331" s="30">
        <v>802</v>
      </c>
      <c r="E331" s="30">
        <v>1473</v>
      </c>
      <c r="F331" s="30">
        <v>1210</v>
      </c>
      <c r="G331" s="30">
        <v>1181</v>
      </c>
      <c r="H331" s="30">
        <v>1292</v>
      </c>
      <c r="I331" s="30">
        <v>6598</v>
      </c>
      <c r="J331" s="30">
        <v>1395</v>
      </c>
      <c r="K331" s="30">
        <v>1765</v>
      </c>
      <c r="L331" s="30">
        <v>1878</v>
      </c>
      <c r="M331" s="30">
        <v>2066</v>
      </c>
      <c r="N331" s="30">
        <v>517</v>
      </c>
      <c r="O331" s="30">
        <v>721</v>
      </c>
      <c r="P331" s="30">
        <v>1052</v>
      </c>
      <c r="Q331" s="30">
        <v>2083</v>
      </c>
      <c r="R331" s="30">
        <v>838</v>
      </c>
      <c r="S331" s="30">
        <v>3577</v>
      </c>
      <c r="T331" s="30">
        <v>1753</v>
      </c>
      <c r="U331" s="30">
        <v>1680</v>
      </c>
      <c r="V331" s="30">
        <v>500</v>
      </c>
      <c r="W331" s="30">
        <v>2845</v>
      </c>
      <c r="X331" s="30">
        <v>2907</v>
      </c>
      <c r="Y331" s="30">
        <v>666</v>
      </c>
      <c r="Z331" s="30">
        <v>5462</v>
      </c>
      <c r="AA331" s="30">
        <v>1473</v>
      </c>
      <c r="AB331" s="30">
        <v>708</v>
      </c>
    </row>
    <row r="332" spans="1:28">
      <c r="A332" s="22">
        <v>223</v>
      </c>
      <c r="B332" s="23" t="s">
        <v>247</v>
      </c>
      <c r="C332" s="23" t="s">
        <v>390</v>
      </c>
      <c r="D332" s="30">
        <v>11697</v>
      </c>
      <c r="E332" s="30">
        <v>11993</v>
      </c>
      <c r="F332" s="30">
        <v>10520</v>
      </c>
      <c r="G332" s="30">
        <v>6876</v>
      </c>
      <c r="H332" s="30">
        <v>5569</v>
      </c>
      <c r="I332" s="30">
        <v>20489</v>
      </c>
      <c r="J332" s="30">
        <v>8564</v>
      </c>
      <c r="K332" s="30">
        <v>8067</v>
      </c>
      <c r="L332" s="30">
        <v>5633</v>
      </c>
      <c r="M332" s="30">
        <v>6197</v>
      </c>
      <c r="N332" s="30">
        <v>6460</v>
      </c>
      <c r="O332" s="30">
        <v>18460</v>
      </c>
      <c r="P332" s="30">
        <v>4839</v>
      </c>
      <c r="Q332" s="30">
        <v>2083</v>
      </c>
      <c r="R332" s="30">
        <v>3352</v>
      </c>
      <c r="S332" s="30">
        <v>10625</v>
      </c>
      <c r="T332" s="30">
        <v>1753</v>
      </c>
      <c r="U332" s="30">
        <v>5569</v>
      </c>
      <c r="V332" s="30">
        <v>5996</v>
      </c>
      <c r="W332" s="30">
        <v>11376</v>
      </c>
      <c r="X332" s="30">
        <v>11625</v>
      </c>
      <c r="Y332" s="30">
        <v>6008</v>
      </c>
      <c r="Z332" s="30">
        <v>9233</v>
      </c>
      <c r="AA332" s="30">
        <v>5891</v>
      </c>
      <c r="AB332" s="30">
        <v>18138</v>
      </c>
    </row>
    <row r="333" spans="1:28">
      <c r="A333" s="22">
        <v>224</v>
      </c>
      <c r="B333" s="23" t="s">
        <v>248</v>
      </c>
      <c r="C333" s="23" t="s">
        <v>390</v>
      </c>
      <c r="D333" s="30">
        <v>4162</v>
      </c>
      <c r="E333" s="30">
        <v>6628</v>
      </c>
      <c r="F333" s="30">
        <v>5176</v>
      </c>
      <c r="G333" s="30">
        <v>6106</v>
      </c>
      <c r="H333" s="30">
        <v>6632</v>
      </c>
      <c r="I333" s="30">
        <v>15485</v>
      </c>
      <c r="J333" s="30">
        <v>7190</v>
      </c>
      <c r="K333" s="30">
        <v>7623</v>
      </c>
      <c r="L333" s="30">
        <v>3193</v>
      </c>
      <c r="M333" s="30">
        <v>6510</v>
      </c>
      <c r="N333" s="30">
        <v>5692</v>
      </c>
      <c r="O333" s="30">
        <v>6444</v>
      </c>
      <c r="P333" s="30">
        <v>2946</v>
      </c>
      <c r="Q333" s="30">
        <v>1736</v>
      </c>
      <c r="R333" s="30">
        <v>1650</v>
      </c>
      <c r="S333" s="30">
        <v>4103</v>
      </c>
      <c r="T333" s="30">
        <v>3593</v>
      </c>
      <c r="U333" s="30">
        <v>3536</v>
      </c>
      <c r="V333" s="30">
        <v>6088</v>
      </c>
      <c r="W333" s="30">
        <v>6921</v>
      </c>
      <c r="X333" s="30">
        <v>6991</v>
      </c>
      <c r="Y333" s="30">
        <v>5008</v>
      </c>
      <c r="Z333" s="30">
        <v>5183</v>
      </c>
      <c r="AA333" s="30">
        <v>5155</v>
      </c>
      <c r="AB333" s="30">
        <v>6331</v>
      </c>
    </row>
    <row r="334" spans="1:28">
      <c r="A334" s="22">
        <v>225</v>
      </c>
      <c r="B334" s="23" t="s">
        <v>249</v>
      </c>
      <c r="C334" s="23" t="s">
        <v>390</v>
      </c>
      <c r="D334" s="30">
        <v>4162</v>
      </c>
      <c r="E334" s="30">
        <v>6733</v>
      </c>
      <c r="F334" s="30">
        <v>5239</v>
      </c>
      <c r="G334" s="30">
        <v>6106</v>
      </c>
      <c r="H334" s="30">
        <v>6754</v>
      </c>
      <c r="I334" s="30">
        <v>15485</v>
      </c>
      <c r="J334" s="30">
        <v>7190</v>
      </c>
      <c r="K334" s="30">
        <v>6843</v>
      </c>
      <c r="L334" s="30">
        <v>4007</v>
      </c>
      <c r="M334" s="30">
        <v>7005</v>
      </c>
      <c r="N334" s="30">
        <v>5933</v>
      </c>
      <c r="O334" s="30">
        <v>6493</v>
      </c>
      <c r="P334" s="30">
        <v>2946</v>
      </c>
      <c r="Q334" s="30">
        <v>1620</v>
      </c>
      <c r="R334" s="30">
        <v>1650</v>
      </c>
      <c r="S334" s="30">
        <v>4103</v>
      </c>
      <c r="T334" s="30">
        <v>3593</v>
      </c>
      <c r="U334" s="30">
        <v>3536</v>
      </c>
      <c r="V334" s="30">
        <v>6088</v>
      </c>
      <c r="W334" s="30">
        <v>7500</v>
      </c>
      <c r="X334" s="30">
        <v>7358</v>
      </c>
      <c r="Y334" s="30">
        <v>5008</v>
      </c>
      <c r="Z334" s="30">
        <v>5867</v>
      </c>
      <c r="AA334" s="30">
        <v>5155</v>
      </c>
      <c r="AB334" s="30">
        <v>6378</v>
      </c>
    </row>
    <row r="335" spans="1:28">
      <c r="A335" s="22">
        <v>226</v>
      </c>
      <c r="B335" s="23" t="s">
        <v>250</v>
      </c>
      <c r="C335" s="23" t="s">
        <v>390</v>
      </c>
      <c r="D335" s="30">
        <v>21996</v>
      </c>
      <c r="E335" s="30">
        <v>9363</v>
      </c>
      <c r="F335" s="30">
        <v>7890</v>
      </c>
      <c r="G335" s="30">
        <v>6106</v>
      </c>
      <c r="H335" s="30">
        <v>7521</v>
      </c>
      <c r="I335" s="30">
        <v>71772</v>
      </c>
      <c r="J335" s="30">
        <v>27258</v>
      </c>
      <c r="K335" s="30">
        <v>19766</v>
      </c>
      <c r="L335" s="30">
        <v>9953</v>
      </c>
      <c r="M335" s="30">
        <v>8342</v>
      </c>
      <c r="N335" s="30">
        <v>7083</v>
      </c>
      <c r="O335" s="30">
        <v>26757</v>
      </c>
      <c r="P335" s="30">
        <v>5365</v>
      </c>
      <c r="Q335" s="30">
        <v>1620</v>
      </c>
      <c r="R335" s="30">
        <v>11706</v>
      </c>
      <c r="S335" s="30">
        <v>4839</v>
      </c>
      <c r="T335" s="30">
        <v>8692</v>
      </c>
      <c r="U335" s="30">
        <v>4421</v>
      </c>
      <c r="V335" s="30">
        <v>7874</v>
      </c>
      <c r="W335" s="30">
        <v>13439</v>
      </c>
      <c r="X335" s="30">
        <v>12515</v>
      </c>
      <c r="Y335" s="30">
        <v>5050</v>
      </c>
      <c r="Z335" s="30">
        <v>8482</v>
      </c>
      <c r="AA335" s="30">
        <v>5155</v>
      </c>
      <c r="AB335" s="30">
        <v>26288</v>
      </c>
    </row>
    <row r="336" spans="1:28">
      <c r="A336" s="22">
        <v>227</v>
      </c>
      <c r="B336" s="23" t="s">
        <v>251</v>
      </c>
      <c r="C336" s="23" t="s">
        <v>390</v>
      </c>
      <c r="D336" s="30">
        <v>3886</v>
      </c>
      <c r="E336" s="30">
        <v>5996</v>
      </c>
      <c r="F336" s="30">
        <v>4524</v>
      </c>
      <c r="G336" s="30">
        <v>2178</v>
      </c>
      <c r="H336" s="30">
        <v>4239</v>
      </c>
      <c r="I336" s="30">
        <v>13015</v>
      </c>
      <c r="J336" s="30">
        <v>4894</v>
      </c>
      <c r="K336" s="30">
        <v>5326</v>
      </c>
      <c r="L336" s="30">
        <v>2670</v>
      </c>
      <c r="M336" s="30">
        <v>4025</v>
      </c>
      <c r="N336" s="30">
        <v>4433</v>
      </c>
      <c r="O336" s="30">
        <v>6118</v>
      </c>
      <c r="P336" s="30">
        <v>2630</v>
      </c>
      <c r="Q336" s="30">
        <v>1157</v>
      </c>
      <c r="R336" s="30">
        <v>1140</v>
      </c>
      <c r="S336" s="30">
        <v>3892</v>
      </c>
      <c r="T336" s="30">
        <v>2392</v>
      </c>
      <c r="U336" s="30">
        <v>3536</v>
      </c>
      <c r="V336" s="30">
        <v>4871</v>
      </c>
      <c r="W336" s="30">
        <v>6252</v>
      </c>
      <c r="X336" s="30">
        <v>6883</v>
      </c>
      <c r="Y336" s="30">
        <v>4208</v>
      </c>
      <c r="Z336" s="30">
        <v>4811</v>
      </c>
      <c r="AA336" s="30">
        <v>2946</v>
      </c>
      <c r="AB336" s="30">
        <v>6010</v>
      </c>
    </row>
    <row r="337" spans="1:28">
      <c r="A337" s="22">
        <v>228</v>
      </c>
      <c r="B337" s="23" t="s">
        <v>252</v>
      </c>
      <c r="C337" s="23" t="s">
        <v>391</v>
      </c>
      <c r="D337" s="30">
        <v>1503</v>
      </c>
      <c r="E337" s="30">
        <v>5260</v>
      </c>
      <c r="F337" s="30">
        <v>5050</v>
      </c>
      <c r="G337" s="30">
        <v>1682</v>
      </c>
      <c r="H337" s="30">
        <v>4606</v>
      </c>
      <c r="I337" s="30">
        <v>23582</v>
      </c>
      <c r="J337" s="30">
        <v>3188</v>
      </c>
      <c r="K337" s="30">
        <v>6485</v>
      </c>
      <c r="L337" s="30">
        <v>8456</v>
      </c>
      <c r="M337" s="30">
        <v>5891</v>
      </c>
      <c r="N337" s="30">
        <v>1925</v>
      </c>
      <c r="O337" s="30">
        <v>2368</v>
      </c>
      <c r="P337" s="30">
        <v>3787</v>
      </c>
      <c r="Q337" s="30">
        <v>926</v>
      </c>
      <c r="R337" s="30">
        <v>6252</v>
      </c>
      <c r="S337" s="30">
        <v>6312</v>
      </c>
      <c r="T337" s="30">
        <v>2150</v>
      </c>
      <c r="U337" s="30">
        <v>4686</v>
      </c>
      <c r="V337" s="30">
        <v>1691</v>
      </c>
      <c r="W337" s="30">
        <v>14460</v>
      </c>
      <c r="X337" s="30">
        <v>14095</v>
      </c>
      <c r="Y337" s="30">
        <v>1778</v>
      </c>
      <c r="Z337" s="30">
        <v>6738</v>
      </c>
      <c r="AA337" s="30">
        <v>2209</v>
      </c>
      <c r="AB337" s="30">
        <v>2327</v>
      </c>
    </row>
    <row r="338" spans="1:28">
      <c r="A338" s="22">
        <v>229</v>
      </c>
      <c r="B338" s="23" t="s">
        <v>252</v>
      </c>
      <c r="C338" s="23" t="s">
        <v>390</v>
      </c>
      <c r="D338" s="30">
        <v>17597</v>
      </c>
      <c r="E338" s="30">
        <v>26090</v>
      </c>
      <c r="F338" s="30">
        <v>24617</v>
      </c>
      <c r="G338" s="30">
        <v>3407</v>
      </c>
      <c r="H338" s="30">
        <v>23266</v>
      </c>
      <c r="I338" s="30">
        <v>73228</v>
      </c>
      <c r="J338" s="30">
        <v>17707</v>
      </c>
      <c r="K338" s="30">
        <v>63938</v>
      </c>
      <c r="L338" s="30">
        <v>25369</v>
      </c>
      <c r="M338" s="30">
        <v>17674</v>
      </c>
      <c r="N338" s="30">
        <v>24063</v>
      </c>
      <c r="O338" s="30">
        <v>27060</v>
      </c>
      <c r="P338" s="30">
        <v>22092</v>
      </c>
      <c r="Q338" s="30">
        <v>926</v>
      </c>
      <c r="R338" s="30">
        <v>25008</v>
      </c>
      <c r="S338" s="30">
        <v>18620</v>
      </c>
      <c r="T338" s="30">
        <v>4301</v>
      </c>
      <c r="U338" s="30">
        <v>35760</v>
      </c>
      <c r="V338" s="30">
        <v>20297</v>
      </c>
      <c r="W338" s="30">
        <v>57837</v>
      </c>
      <c r="X338" s="30">
        <v>56380</v>
      </c>
      <c r="Y338" s="30">
        <v>15990</v>
      </c>
      <c r="Z338" s="30">
        <v>40430</v>
      </c>
      <c r="AA338" s="30">
        <v>10604</v>
      </c>
      <c r="AB338" s="30">
        <v>26585</v>
      </c>
    </row>
    <row r="339" spans="1:28">
      <c r="A339" s="22">
        <v>230</v>
      </c>
      <c r="B339" s="23" t="s">
        <v>253</v>
      </c>
      <c r="C339" s="23" t="s">
        <v>391</v>
      </c>
      <c r="D339" s="30">
        <v>947</v>
      </c>
      <c r="E339" s="30">
        <v>3682</v>
      </c>
      <c r="F339" s="30">
        <v>3514</v>
      </c>
      <c r="G339" s="30">
        <v>1346</v>
      </c>
      <c r="H339" s="30">
        <v>3592</v>
      </c>
      <c r="I339" s="30">
        <v>19454</v>
      </c>
      <c r="J339" s="30">
        <v>3059</v>
      </c>
      <c r="K339" s="30">
        <v>4783</v>
      </c>
      <c r="L339" s="30">
        <v>5786</v>
      </c>
      <c r="M339" s="30">
        <v>3787</v>
      </c>
      <c r="N339" s="30">
        <v>1529</v>
      </c>
      <c r="O339" s="30">
        <v>1472</v>
      </c>
      <c r="P339" s="30">
        <v>3366</v>
      </c>
      <c r="Q339" s="30">
        <v>6712</v>
      </c>
      <c r="R339" s="30">
        <v>2464</v>
      </c>
      <c r="S339" s="30">
        <v>4839</v>
      </c>
      <c r="T339" s="30">
        <v>1254</v>
      </c>
      <c r="U339" s="30">
        <v>4288</v>
      </c>
      <c r="V339" s="30">
        <v>1061</v>
      </c>
      <c r="W339" s="30">
        <v>12531</v>
      </c>
      <c r="X339" s="30">
        <v>13804</v>
      </c>
      <c r="Y339" s="30">
        <v>1731</v>
      </c>
      <c r="Z339" s="30">
        <v>5771</v>
      </c>
      <c r="AA339" s="30">
        <v>2062</v>
      </c>
      <c r="AB339" s="30">
        <v>1445</v>
      </c>
    </row>
    <row r="340" spans="1:28">
      <c r="A340" s="22">
        <v>231</v>
      </c>
      <c r="B340" s="23" t="s">
        <v>253</v>
      </c>
      <c r="C340" s="23" t="s">
        <v>390</v>
      </c>
      <c r="D340" s="30">
        <v>18037</v>
      </c>
      <c r="E340" s="30">
        <v>19672</v>
      </c>
      <c r="F340" s="30">
        <v>18200</v>
      </c>
      <c r="G340" s="30">
        <v>3071</v>
      </c>
      <c r="H340" s="30">
        <v>19100</v>
      </c>
      <c r="I340" s="30">
        <v>60410</v>
      </c>
      <c r="J340" s="30">
        <v>14165</v>
      </c>
      <c r="K340" s="30">
        <v>51677</v>
      </c>
      <c r="L340" s="30">
        <v>17359</v>
      </c>
      <c r="M340" s="30">
        <v>20198</v>
      </c>
      <c r="N340" s="30">
        <v>19101</v>
      </c>
      <c r="O340" s="30">
        <v>26233</v>
      </c>
      <c r="P340" s="30">
        <v>13676</v>
      </c>
      <c r="Q340" s="30">
        <v>6712</v>
      </c>
      <c r="R340" s="30">
        <v>9853</v>
      </c>
      <c r="S340" s="30">
        <v>14412</v>
      </c>
      <c r="T340" s="30">
        <v>2507</v>
      </c>
      <c r="U340" s="30">
        <v>31472</v>
      </c>
      <c r="V340" s="30">
        <v>12741</v>
      </c>
      <c r="W340" s="30">
        <v>50126</v>
      </c>
      <c r="X340" s="30">
        <v>55217</v>
      </c>
      <c r="Y340" s="30">
        <v>15570</v>
      </c>
      <c r="Z340" s="30">
        <v>34626</v>
      </c>
      <c r="AA340" s="30">
        <v>10310</v>
      </c>
      <c r="AB340" s="30">
        <v>25774</v>
      </c>
    </row>
    <row r="341" spans="1:28">
      <c r="A341" s="22">
        <v>232</v>
      </c>
      <c r="B341" s="23" t="s">
        <v>254</v>
      </c>
      <c r="C341" s="23" t="s">
        <v>391</v>
      </c>
      <c r="D341" s="30">
        <v>947</v>
      </c>
      <c r="E341" s="30">
        <v>3261</v>
      </c>
      <c r="F341" s="30">
        <v>3051</v>
      </c>
      <c r="G341" s="30">
        <v>1157</v>
      </c>
      <c r="H341" s="30">
        <v>2707</v>
      </c>
      <c r="I341" s="30">
        <v>16209</v>
      </c>
      <c r="J341" s="30">
        <v>3167</v>
      </c>
      <c r="K341" s="30">
        <v>3757</v>
      </c>
      <c r="L341" s="30">
        <v>3115</v>
      </c>
      <c r="M341" s="30">
        <v>3787</v>
      </c>
      <c r="N341" s="30">
        <v>1130</v>
      </c>
      <c r="O341" s="30">
        <v>1206</v>
      </c>
      <c r="P341" s="30">
        <v>2946</v>
      </c>
      <c r="Q341" s="30">
        <v>4166</v>
      </c>
      <c r="R341" s="30">
        <v>1463</v>
      </c>
      <c r="S341" s="30">
        <v>2946</v>
      </c>
      <c r="T341" s="30">
        <v>1131</v>
      </c>
      <c r="U341" s="30">
        <v>3536</v>
      </c>
      <c r="V341" s="30">
        <v>619</v>
      </c>
      <c r="W341" s="30">
        <v>11568</v>
      </c>
      <c r="X341" s="30">
        <v>13077</v>
      </c>
      <c r="Y341" s="30">
        <v>2038</v>
      </c>
      <c r="Z341" s="30">
        <v>4291</v>
      </c>
      <c r="AA341" s="30">
        <v>1915</v>
      </c>
      <c r="AB341" s="30">
        <v>1184</v>
      </c>
    </row>
    <row r="342" spans="1:28">
      <c r="A342" s="22">
        <v>233</v>
      </c>
      <c r="B342" s="23" t="s">
        <v>254</v>
      </c>
      <c r="C342" s="23" t="s">
        <v>390</v>
      </c>
      <c r="D342" s="30">
        <v>12464</v>
      </c>
      <c r="E342" s="30">
        <v>16096</v>
      </c>
      <c r="F342" s="30">
        <v>14623</v>
      </c>
      <c r="G342" s="30">
        <v>2884</v>
      </c>
      <c r="H342" s="30">
        <v>13317</v>
      </c>
      <c r="I342" s="30">
        <v>50332</v>
      </c>
      <c r="J342" s="30">
        <v>21248</v>
      </c>
      <c r="K342" s="30">
        <v>38280</v>
      </c>
      <c r="L342" s="30">
        <v>9346</v>
      </c>
      <c r="M342" s="30">
        <v>20198</v>
      </c>
      <c r="N342" s="30">
        <v>14108</v>
      </c>
      <c r="O342" s="30">
        <v>20923</v>
      </c>
      <c r="P342" s="30">
        <v>9152</v>
      </c>
      <c r="Q342" s="30">
        <v>4166</v>
      </c>
      <c r="R342" s="30">
        <v>5853</v>
      </c>
      <c r="S342" s="30">
        <v>8521</v>
      </c>
      <c r="T342" s="30">
        <v>2262</v>
      </c>
      <c r="U342" s="30">
        <v>24266</v>
      </c>
      <c r="V342" s="30">
        <v>7432</v>
      </c>
      <c r="W342" s="30">
        <v>46269</v>
      </c>
      <c r="X342" s="30">
        <v>52311</v>
      </c>
      <c r="Y342" s="30">
        <v>18347</v>
      </c>
      <c r="Z342" s="30">
        <v>15296</v>
      </c>
      <c r="AA342" s="30">
        <v>10015</v>
      </c>
      <c r="AB342" s="30">
        <v>20557</v>
      </c>
    </row>
    <row r="343" spans="1:28">
      <c r="A343" s="22">
        <v>234</v>
      </c>
      <c r="B343" s="23" t="s">
        <v>255</v>
      </c>
      <c r="C343" s="23" t="s">
        <v>391</v>
      </c>
      <c r="D343" s="30">
        <v>1232</v>
      </c>
      <c r="E343" s="30">
        <v>4629</v>
      </c>
      <c r="F343" s="30">
        <v>4418</v>
      </c>
      <c r="G343" s="30">
        <v>1408</v>
      </c>
      <c r="H343" s="30">
        <v>3387</v>
      </c>
      <c r="I343" s="30">
        <v>15759</v>
      </c>
      <c r="J343" s="30">
        <v>2845</v>
      </c>
      <c r="K343" s="30">
        <v>4579</v>
      </c>
      <c r="L343" s="30">
        <v>4382</v>
      </c>
      <c r="M343" s="30">
        <v>4109</v>
      </c>
      <c r="N343" s="30">
        <v>1429</v>
      </c>
      <c r="O343" s="30">
        <v>1288</v>
      </c>
      <c r="P343" s="30">
        <v>2946</v>
      </c>
      <c r="Q343" s="30">
        <v>5786</v>
      </c>
      <c r="R343" s="30">
        <v>1996</v>
      </c>
      <c r="S343" s="30">
        <v>3366</v>
      </c>
      <c r="T343" s="30">
        <v>1306</v>
      </c>
      <c r="U343" s="30">
        <v>3845</v>
      </c>
      <c r="V343" s="30">
        <v>1241</v>
      </c>
      <c r="W343" s="30">
        <v>11568</v>
      </c>
      <c r="X343" s="30">
        <v>13077</v>
      </c>
      <c r="Y343" s="30">
        <v>1216</v>
      </c>
      <c r="Z343" s="30">
        <v>4942</v>
      </c>
      <c r="AA343" s="30">
        <v>2356</v>
      </c>
      <c r="AB343" s="30">
        <v>1267</v>
      </c>
    </row>
    <row r="344" spans="1:28">
      <c r="A344" s="22">
        <v>235</v>
      </c>
      <c r="B344" s="23" t="s">
        <v>255</v>
      </c>
      <c r="C344" s="23" t="s">
        <v>390</v>
      </c>
      <c r="D344" s="30">
        <v>12318</v>
      </c>
      <c r="E344" s="30">
        <v>24406</v>
      </c>
      <c r="F344" s="30">
        <v>22934</v>
      </c>
      <c r="G344" s="30">
        <v>1408</v>
      </c>
      <c r="H344" s="30">
        <v>18511</v>
      </c>
      <c r="I344" s="30">
        <v>48935</v>
      </c>
      <c r="J344" s="30">
        <v>17707</v>
      </c>
      <c r="K344" s="30">
        <v>51595</v>
      </c>
      <c r="L344" s="30">
        <v>13145</v>
      </c>
      <c r="M344" s="30">
        <v>17751</v>
      </c>
      <c r="N344" s="30">
        <v>17870</v>
      </c>
      <c r="O344" s="30">
        <v>19960</v>
      </c>
      <c r="P344" s="30">
        <v>11046</v>
      </c>
      <c r="Q344" s="30">
        <v>5786</v>
      </c>
      <c r="R344" s="30">
        <v>7982</v>
      </c>
      <c r="S344" s="30">
        <v>9784</v>
      </c>
      <c r="T344" s="30">
        <v>2610</v>
      </c>
      <c r="U344" s="30">
        <v>27139</v>
      </c>
      <c r="V344" s="30">
        <v>14897</v>
      </c>
      <c r="W344" s="30">
        <v>46269</v>
      </c>
      <c r="X344" s="30">
        <v>52311</v>
      </c>
      <c r="Y344" s="30">
        <v>10941</v>
      </c>
      <c r="Z344" s="30">
        <v>22777</v>
      </c>
      <c r="AA344" s="30">
        <v>7953</v>
      </c>
      <c r="AB344" s="30">
        <v>19611</v>
      </c>
    </row>
    <row r="345" spans="1:28">
      <c r="A345" s="22">
        <v>236</v>
      </c>
      <c r="B345" s="23" t="s">
        <v>256</v>
      </c>
      <c r="C345" s="23" t="s">
        <v>391</v>
      </c>
      <c r="D345" s="30">
        <v>1232</v>
      </c>
      <c r="E345" s="30">
        <v>4629</v>
      </c>
      <c r="F345" s="30">
        <v>4408</v>
      </c>
      <c r="G345" s="30">
        <v>1427</v>
      </c>
      <c r="H345" s="30">
        <v>3853</v>
      </c>
      <c r="I345" s="30">
        <v>29187</v>
      </c>
      <c r="J345" s="30">
        <v>3184</v>
      </c>
      <c r="K345" s="30">
        <v>5323</v>
      </c>
      <c r="L345" s="30">
        <v>6760</v>
      </c>
      <c r="M345" s="30">
        <v>5918</v>
      </c>
      <c r="N345" s="30">
        <v>1759</v>
      </c>
      <c r="O345" s="30">
        <v>1443</v>
      </c>
      <c r="P345" s="30">
        <v>3156</v>
      </c>
      <c r="Q345" s="30">
        <v>11572</v>
      </c>
      <c r="R345" s="30">
        <v>1996</v>
      </c>
      <c r="S345" s="30">
        <v>5155</v>
      </c>
      <c r="T345" s="30">
        <v>1804</v>
      </c>
      <c r="U345" s="30">
        <v>3933</v>
      </c>
      <c r="V345" s="30">
        <v>1215</v>
      </c>
      <c r="W345" s="30">
        <v>12531</v>
      </c>
      <c r="X345" s="30">
        <v>12466</v>
      </c>
      <c r="Y345" s="30">
        <v>1402</v>
      </c>
      <c r="Z345" s="30">
        <v>5591</v>
      </c>
      <c r="AA345" s="30">
        <v>2651</v>
      </c>
      <c r="AB345" s="30">
        <v>1418</v>
      </c>
    </row>
    <row r="346" spans="1:28">
      <c r="A346" s="22">
        <v>237</v>
      </c>
      <c r="B346" s="23" t="s">
        <v>256</v>
      </c>
      <c r="C346" s="23" t="s">
        <v>390</v>
      </c>
      <c r="D346" s="30">
        <v>21996</v>
      </c>
      <c r="E346" s="30">
        <v>22723</v>
      </c>
      <c r="F346" s="30">
        <v>21250</v>
      </c>
      <c r="G346" s="30">
        <v>5224</v>
      </c>
      <c r="H346" s="30">
        <v>21249</v>
      </c>
      <c r="I346" s="30">
        <v>90640</v>
      </c>
      <c r="J346" s="30">
        <v>19296</v>
      </c>
      <c r="K346" s="30">
        <v>38599</v>
      </c>
      <c r="L346" s="30">
        <v>20280</v>
      </c>
      <c r="M346" s="30">
        <v>31558</v>
      </c>
      <c r="N346" s="30">
        <v>21996</v>
      </c>
      <c r="O346" s="30">
        <v>35911</v>
      </c>
      <c r="P346" s="30">
        <v>12624</v>
      </c>
      <c r="Q346" s="30">
        <v>17358</v>
      </c>
      <c r="R346" s="30">
        <v>7982</v>
      </c>
      <c r="S346" s="30">
        <v>15044</v>
      </c>
      <c r="T346" s="30">
        <v>3607</v>
      </c>
      <c r="U346" s="30">
        <v>27847</v>
      </c>
      <c r="V346" s="30">
        <v>14592</v>
      </c>
      <c r="W346" s="30">
        <v>50126</v>
      </c>
      <c r="X346" s="30">
        <v>53473</v>
      </c>
      <c r="Y346" s="30">
        <v>12624</v>
      </c>
      <c r="Z346" s="30">
        <v>29016</v>
      </c>
      <c r="AA346" s="30">
        <v>8690</v>
      </c>
      <c r="AB346" s="30">
        <v>35284</v>
      </c>
    </row>
    <row r="347" spans="1:28">
      <c r="A347" s="22">
        <v>238</v>
      </c>
      <c r="B347" s="23" t="s">
        <v>257</v>
      </c>
      <c r="C347" s="23" t="s">
        <v>391</v>
      </c>
      <c r="D347" s="30">
        <v>979</v>
      </c>
      <c r="E347" s="30">
        <v>3051</v>
      </c>
      <c r="F347" s="30">
        <v>2861</v>
      </c>
      <c r="G347" s="30">
        <v>1477</v>
      </c>
      <c r="H347" s="30">
        <v>1948</v>
      </c>
      <c r="I347" s="30">
        <v>124553</v>
      </c>
      <c r="J347" s="30">
        <v>3939</v>
      </c>
      <c r="K347" s="30">
        <v>3627</v>
      </c>
      <c r="L347" s="30">
        <v>3881</v>
      </c>
      <c r="M347" s="30">
        <v>3441</v>
      </c>
      <c r="N347" s="30">
        <v>1109</v>
      </c>
      <c r="O347" s="30">
        <v>844</v>
      </c>
      <c r="P347" s="30">
        <v>2209</v>
      </c>
      <c r="Q347" s="30">
        <v>5207</v>
      </c>
      <c r="R347" s="30">
        <v>1065</v>
      </c>
      <c r="S347" s="30">
        <v>3472</v>
      </c>
      <c r="T347" s="30">
        <v>804</v>
      </c>
      <c r="U347" s="30">
        <v>3271</v>
      </c>
      <c r="V347" s="30">
        <v>1172</v>
      </c>
      <c r="W347" s="30">
        <v>4145</v>
      </c>
      <c r="X347" s="30">
        <v>4133</v>
      </c>
      <c r="Y347" s="30">
        <v>375</v>
      </c>
      <c r="Z347" s="30">
        <v>19637</v>
      </c>
      <c r="AA347" s="30">
        <v>2356</v>
      </c>
      <c r="AB347" s="30">
        <v>829</v>
      </c>
    </row>
    <row r="348" spans="1:28">
      <c r="A348" s="22">
        <v>239</v>
      </c>
      <c r="B348" s="23" t="s">
        <v>257</v>
      </c>
      <c r="C348" s="23" t="s">
        <v>390</v>
      </c>
      <c r="D348" s="30">
        <v>9790</v>
      </c>
      <c r="E348" s="30">
        <v>14412</v>
      </c>
      <c r="F348" s="30">
        <v>12940</v>
      </c>
      <c r="G348" s="30">
        <v>8380</v>
      </c>
      <c r="H348" s="30">
        <v>15484</v>
      </c>
      <c r="I348" s="30">
        <v>61016</v>
      </c>
      <c r="J348" s="30">
        <v>10946</v>
      </c>
      <c r="K348" s="30">
        <v>22056</v>
      </c>
      <c r="L348" s="30">
        <v>11642</v>
      </c>
      <c r="M348" s="30">
        <v>10324</v>
      </c>
      <c r="N348" s="30">
        <v>13861</v>
      </c>
      <c r="O348" s="30">
        <v>118970</v>
      </c>
      <c r="P348" s="30">
        <v>10099</v>
      </c>
      <c r="Q348" s="30">
        <v>5207</v>
      </c>
      <c r="R348" s="30">
        <v>4256</v>
      </c>
      <c r="S348" s="30">
        <v>9994</v>
      </c>
      <c r="T348" s="30">
        <v>2662</v>
      </c>
      <c r="U348" s="30">
        <v>21393</v>
      </c>
      <c r="V348" s="30">
        <v>10282</v>
      </c>
      <c r="W348" s="30">
        <v>16581</v>
      </c>
      <c r="X348" s="30">
        <v>16616</v>
      </c>
      <c r="Y348" s="30">
        <v>3366</v>
      </c>
      <c r="Z348" s="30">
        <v>58521</v>
      </c>
      <c r="AA348" s="30">
        <v>8690</v>
      </c>
      <c r="AB348" s="30">
        <v>116892</v>
      </c>
    </row>
    <row r="349" spans="1:28">
      <c r="A349" s="22">
        <v>240</v>
      </c>
      <c r="B349" s="23" t="s">
        <v>258</v>
      </c>
      <c r="C349" s="23" t="s">
        <v>390</v>
      </c>
      <c r="D349" s="30">
        <v>190630</v>
      </c>
      <c r="E349" s="30">
        <v>125924</v>
      </c>
      <c r="F349" s="30">
        <v>124452</v>
      </c>
      <c r="G349" s="30">
        <v>265859</v>
      </c>
      <c r="H349" s="30">
        <v>136526</v>
      </c>
      <c r="I349" s="30">
        <v>183048</v>
      </c>
      <c r="J349" s="30">
        <v>109461</v>
      </c>
      <c r="K349" s="30">
        <v>202405</v>
      </c>
      <c r="L349" s="30">
        <v>58750</v>
      </c>
      <c r="M349" s="30">
        <v>123711</v>
      </c>
      <c r="N349" s="30">
        <v>147134</v>
      </c>
      <c r="O349" s="30">
        <v>294300</v>
      </c>
      <c r="P349" s="30">
        <v>87316</v>
      </c>
      <c r="Q349" s="30">
        <v>13655</v>
      </c>
      <c r="R349" s="30">
        <v>153674</v>
      </c>
      <c r="S349" s="30">
        <v>150436</v>
      </c>
      <c r="T349" s="30">
        <v>86435</v>
      </c>
      <c r="U349" s="30">
        <v>103963</v>
      </c>
      <c r="V349" s="30">
        <v>100756</v>
      </c>
      <c r="W349" s="30">
        <v>198599</v>
      </c>
      <c r="X349" s="30">
        <v>190188</v>
      </c>
      <c r="Y349" s="30">
        <v>151488</v>
      </c>
      <c r="Z349" s="30">
        <v>162758</v>
      </c>
      <c r="AA349" s="30">
        <v>66276</v>
      </c>
      <c r="AB349" s="30">
        <v>289158</v>
      </c>
    </row>
    <row r="350" spans="1:28">
      <c r="A350" s="22">
        <v>241</v>
      </c>
      <c r="B350" s="23" t="s">
        <v>259</v>
      </c>
      <c r="C350" s="23" t="s">
        <v>391</v>
      </c>
      <c r="D350" s="30">
        <v>1526</v>
      </c>
      <c r="E350" s="30">
        <v>5470</v>
      </c>
      <c r="F350" s="30">
        <v>5207</v>
      </c>
      <c r="G350" s="30">
        <v>3256</v>
      </c>
      <c r="H350" s="30">
        <v>3926</v>
      </c>
      <c r="I350" s="30">
        <v>37704</v>
      </c>
      <c r="J350" s="30">
        <v>16849</v>
      </c>
      <c r="K350" s="30">
        <v>5790</v>
      </c>
      <c r="L350" s="30">
        <v>5133</v>
      </c>
      <c r="M350" s="30">
        <v>5258</v>
      </c>
      <c r="N350" s="30">
        <v>1904</v>
      </c>
      <c r="O350" s="30">
        <v>1413</v>
      </c>
      <c r="P350" s="30">
        <v>3261</v>
      </c>
      <c r="Q350" s="30">
        <v>7522</v>
      </c>
      <c r="R350" s="30">
        <v>3884</v>
      </c>
      <c r="S350" s="30">
        <v>5470</v>
      </c>
      <c r="T350" s="30">
        <v>1087</v>
      </c>
      <c r="U350" s="30">
        <v>11891</v>
      </c>
      <c r="V350" s="30">
        <v>1765</v>
      </c>
      <c r="W350" s="30">
        <v>9881</v>
      </c>
      <c r="X350" s="30">
        <v>9881</v>
      </c>
      <c r="Y350" s="30">
        <v>3708</v>
      </c>
      <c r="Z350" s="30">
        <v>19637</v>
      </c>
      <c r="AA350" s="30">
        <v>3829</v>
      </c>
      <c r="AB350" s="30">
        <v>1390</v>
      </c>
    </row>
    <row r="351" spans="1:28">
      <c r="A351" s="22">
        <v>242</v>
      </c>
      <c r="B351" s="23" t="s">
        <v>259</v>
      </c>
      <c r="C351" s="23" t="s">
        <v>390</v>
      </c>
      <c r="D351" s="30">
        <v>15265</v>
      </c>
      <c r="E351" s="30">
        <v>23775</v>
      </c>
      <c r="F351" s="30">
        <v>22302</v>
      </c>
      <c r="G351" s="30">
        <v>54172</v>
      </c>
      <c r="H351" s="30">
        <v>21249</v>
      </c>
      <c r="I351" s="30">
        <v>117079</v>
      </c>
      <c r="J351" s="30">
        <v>42502</v>
      </c>
      <c r="K351" s="30">
        <v>41719</v>
      </c>
      <c r="L351" s="30">
        <v>15398</v>
      </c>
      <c r="M351" s="30">
        <v>28042</v>
      </c>
      <c r="N351" s="30">
        <v>23787</v>
      </c>
      <c r="O351" s="30">
        <v>47385</v>
      </c>
      <c r="P351" s="30">
        <v>15780</v>
      </c>
      <c r="Q351" s="30">
        <v>7522</v>
      </c>
      <c r="R351" s="30">
        <v>15537</v>
      </c>
      <c r="S351" s="30">
        <v>16411</v>
      </c>
      <c r="T351" s="30">
        <v>10378</v>
      </c>
      <c r="U351" s="30">
        <v>107764</v>
      </c>
      <c r="V351" s="30">
        <v>21193</v>
      </c>
      <c r="W351" s="30">
        <v>39525</v>
      </c>
      <c r="X351" s="30">
        <v>37996</v>
      </c>
      <c r="Y351" s="30">
        <v>33383</v>
      </c>
      <c r="Z351" s="30">
        <v>38754</v>
      </c>
      <c r="AA351" s="30">
        <v>20030</v>
      </c>
      <c r="AB351" s="30">
        <v>46556</v>
      </c>
    </row>
    <row r="352" spans="1:28">
      <c r="A352" s="22">
        <v>243</v>
      </c>
      <c r="B352" s="23" t="s">
        <v>260</v>
      </c>
      <c r="C352" s="23" t="s">
        <v>391</v>
      </c>
      <c r="D352" s="30">
        <v>38126</v>
      </c>
      <c r="E352" s="30">
        <v>57544</v>
      </c>
      <c r="F352" s="30">
        <v>57334</v>
      </c>
      <c r="G352" s="30">
        <v>113385</v>
      </c>
      <c r="H352" s="30">
        <v>64118</v>
      </c>
      <c r="I352" s="30">
        <v>934828</v>
      </c>
      <c r="J352" s="30">
        <v>97978</v>
      </c>
      <c r="K352" s="30">
        <v>137244</v>
      </c>
      <c r="L352" s="30">
        <v>143966</v>
      </c>
      <c r="M352" s="30">
        <v>58212</v>
      </c>
      <c r="N352" s="30">
        <v>30552</v>
      </c>
      <c r="O352" s="30">
        <v>59270</v>
      </c>
      <c r="P352" s="30">
        <v>87316</v>
      </c>
      <c r="Q352" s="30">
        <v>18226</v>
      </c>
      <c r="R352" s="30">
        <v>34053</v>
      </c>
      <c r="S352" s="30">
        <v>86159</v>
      </c>
      <c r="T352" s="30">
        <v>26969</v>
      </c>
      <c r="U352" s="30">
        <v>95652</v>
      </c>
      <c r="V352" s="30">
        <v>36507</v>
      </c>
      <c r="W352" s="30">
        <v>119819</v>
      </c>
      <c r="X352" s="30">
        <v>105234</v>
      </c>
      <c r="Y352" s="30">
        <v>66766</v>
      </c>
      <c r="Z352" s="30">
        <v>75765</v>
      </c>
      <c r="AA352" s="30">
        <v>66276</v>
      </c>
      <c r="AB352" s="30">
        <v>58232</v>
      </c>
    </row>
    <row r="353" spans="1:28">
      <c r="A353" s="22">
        <v>244</v>
      </c>
      <c r="B353" s="23" t="s">
        <v>260</v>
      </c>
      <c r="C353" s="23" t="s">
        <v>390</v>
      </c>
      <c r="D353" s="30">
        <v>439915</v>
      </c>
      <c r="E353" s="30">
        <v>380193</v>
      </c>
      <c r="F353" s="30">
        <v>378720</v>
      </c>
      <c r="G353" s="30">
        <v>1097169</v>
      </c>
      <c r="H353" s="30">
        <v>341805</v>
      </c>
      <c r="I353" s="30">
        <v>2902969</v>
      </c>
      <c r="J353" s="30">
        <v>344480</v>
      </c>
      <c r="K353" s="30">
        <v>823458</v>
      </c>
      <c r="L353" s="30">
        <v>431899</v>
      </c>
      <c r="M353" s="30">
        <v>310466</v>
      </c>
      <c r="N353" s="30">
        <v>381903</v>
      </c>
      <c r="O353" s="30">
        <v>1109570</v>
      </c>
      <c r="P353" s="30">
        <v>401864</v>
      </c>
      <c r="Q353" s="30">
        <v>121506</v>
      </c>
      <c r="R353" s="30">
        <v>136212</v>
      </c>
      <c r="S353" s="30">
        <v>355576</v>
      </c>
      <c r="T353" s="30">
        <v>336640</v>
      </c>
      <c r="U353" s="30">
        <v>945651</v>
      </c>
      <c r="V353" s="30">
        <v>438078</v>
      </c>
      <c r="W353" s="30">
        <v>479275</v>
      </c>
      <c r="X353" s="30">
        <v>487588</v>
      </c>
      <c r="Y353" s="30">
        <v>600902</v>
      </c>
      <c r="Z353" s="30">
        <v>909182</v>
      </c>
      <c r="AA353" s="30">
        <v>360836</v>
      </c>
      <c r="AB353" s="30">
        <v>1090183</v>
      </c>
    </row>
    <row r="354" spans="1:28">
      <c r="A354" s="22">
        <v>245</v>
      </c>
      <c r="B354" s="23" t="s">
        <v>261</v>
      </c>
      <c r="C354" s="23" t="s">
        <v>391</v>
      </c>
      <c r="D354" s="30">
        <v>17170</v>
      </c>
      <c r="E354" s="30">
        <v>44394</v>
      </c>
      <c r="F354" s="30">
        <v>44184</v>
      </c>
      <c r="G354" s="30">
        <v>96453</v>
      </c>
      <c r="H354" s="30">
        <v>35174</v>
      </c>
      <c r="I354" s="30">
        <v>314186</v>
      </c>
      <c r="J354" s="30">
        <v>49365</v>
      </c>
      <c r="K354" s="30">
        <v>68621</v>
      </c>
      <c r="L354" s="30">
        <v>112669</v>
      </c>
      <c r="M354" s="30">
        <v>35614</v>
      </c>
      <c r="N354" s="30">
        <v>19999</v>
      </c>
      <c r="O354" s="30">
        <v>26858</v>
      </c>
      <c r="P354" s="30">
        <v>55756</v>
      </c>
      <c r="Q354" s="30">
        <v>12134</v>
      </c>
      <c r="R354" s="30">
        <v>17293</v>
      </c>
      <c r="S354" s="30">
        <v>44184</v>
      </c>
      <c r="T354" s="30">
        <v>14265</v>
      </c>
      <c r="U354" s="30">
        <v>12023</v>
      </c>
      <c r="V354" s="30">
        <v>20926</v>
      </c>
      <c r="W354" s="30">
        <v>74227</v>
      </c>
      <c r="X354" s="30">
        <v>92997</v>
      </c>
      <c r="Y354" s="30">
        <v>27995</v>
      </c>
      <c r="Z354" s="30">
        <v>75765</v>
      </c>
      <c r="AA354" s="30">
        <v>36820</v>
      </c>
      <c r="AB354" s="30">
        <v>26388</v>
      </c>
    </row>
    <row r="355" spans="1:28">
      <c r="A355" s="22">
        <v>246</v>
      </c>
      <c r="B355" s="23" t="s">
        <v>261</v>
      </c>
      <c r="C355" s="23" t="s">
        <v>390</v>
      </c>
      <c r="D355" s="30">
        <v>171699</v>
      </c>
      <c r="E355" s="30">
        <v>220289</v>
      </c>
      <c r="F355" s="30">
        <v>218816</v>
      </c>
      <c r="G355" s="30">
        <v>735049</v>
      </c>
      <c r="H355" s="30">
        <v>200907</v>
      </c>
      <c r="I355" s="30">
        <v>975658</v>
      </c>
      <c r="J355" s="30">
        <v>237165</v>
      </c>
      <c r="K355" s="30">
        <v>370556</v>
      </c>
      <c r="L355" s="30">
        <v>338008</v>
      </c>
      <c r="M355" s="30">
        <v>273516</v>
      </c>
      <c r="N355" s="30">
        <v>249974</v>
      </c>
      <c r="O355" s="30">
        <v>379887</v>
      </c>
      <c r="P355" s="30">
        <v>205140</v>
      </c>
      <c r="Q355" s="30">
        <v>80888</v>
      </c>
      <c r="R355" s="30">
        <v>69170</v>
      </c>
      <c r="S355" s="30">
        <v>176736</v>
      </c>
      <c r="T355" s="30">
        <v>168320</v>
      </c>
      <c r="U355" s="30">
        <v>109267</v>
      </c>
      <c r="V355" s="30">
        <v>251127</v>
      </c>
      <c r="W355" s="30">
        <v>296910</v>
      </c>
      <c r="X355" s="30">
        <v>302380</v>
      </c>
      <c r="Y355" s="30">
        <v>251954</v>
      </c>
      <c r="Z355" s="30">
        <v>454592</v>
      </c>
      <c r="AA355" s="30">
        <v>169372</v>
      </c>
      <c r="AB355" s="30">
        <v>373249</v>
      </c>
    </row>
    <row r="356" spans="1:28">
      <c r="A356" s="22">
        <v>247</v>
      </c>
      <c r="B356" s="23" t="s">
        <v>262</v>
      </c>
      <c r="C356" s="23" t="s">
        <v>390</v>
      </c>
      <c r="D356" s="30">
        <v>43991</v>
      </c>
      <c r="E356" s="30">
        <v>42922</v>
      </c>
      <c r="F356" s="30">
        <v>41449</v>
      </c>
      <c r="G356" s="30">
        <v>7067</v>
      </c>
      <c r="H356" s="30">
        <v>36169</v>
      </c>
      <c r="I356" s="30">
        <v>295793</v>
      </c>
      <c r="J356" s="30">
        <v>14380</v>
      </c>
      <c r="K356" s="30">
        <v>73953</v>
      </c>
      <c r="L356" s="30">
        <v>13351</v>
      </c>
      <c r="M356" s="30">
        <v>16830</v>
      </c>
      <c r="N356" s="30">
        <v>35804</v>
      </c>
      <c r="O356" s="30">
        <v>103003</v>
      </c>
      <c r="P356" s="30">
        <v>21040</v>
      </c>
      <c r="Q356" s="30">
        <v>12729</v>
      </c>
      <c r="R356" s="30">
        <v>44802</v>
      </c>
      <c r="S356" s="30">
        <v>25353</v>
      </c>
      <c r="T356" s="30">
        <v>29982</v>
      </c>
      <c r="U356" s="30">
        <v>32975</v>
      </c>
      <c r="V356" s="30">
        <v>43361</v>
      </c>
      <c r="W356" s="30">
        <v>62092</v>
      </c>
      <c r="X356" s="30">
        <v>53598</v>
      </c>
      <c r="Y356" s="30">
        <v>4713</v>
      </c>
      <c r="Z356" s="30">
        <v>43524</v>
      </c>
      <c r="AA356" s="30">
        <v>21356</v>
      </c>
      <c r="AB356" s="30">
        <v>101205</v>
      </c>
    </row>
    <row r="357" spans="1:28">
      <c r="A357" s="22">
        <v>248</v>
      </c>
      <c r="B357" s="23" t="s">
        <v>263</v>
      </c>
      <c r="C357" s="23" t="s">
        <v>390</v>
      </c>
      <c r="D357" s="30">
        <v>43845</v>
      </c>
      <c r="E357" s="30">
        <v>29561</v>
      </c>
      <c r="F357" s="30">
        <v>28088</v>
      </c>
      <c r="G357" s="30">
        <v>21157</v>
      </c>
      <c r="H357" s="30">
        <v>26368</v>
      </c>
      <c r="I357" s="30">
        <v>115375</v>
      </c>
      <c r="J357" s="30">
        <v>34340</v>
      </c>
      <c r="K357" s="30">
        <v>98361</v>
      </c>
      <c r="L357" s="30">
        <v>31923</v>
      </c>
      <c r="M357" s="30">
        <v>26405</v>
      </c>
      <c r="N357" s="30">
        <v>31117</v>
      </c>
      <c r="O357" s="30">
        <v>51800</v>
      </c>
      <c r="P357" s="30">
        <v>27352</v>
      </c>
      <c r="Q357" s="30">
        <v>11572</v>
      </c>
      <c r="R357" s="30">
        <v>33220</v>
      </c>
      <c r="S357" s="30">
        <v>25353</v>
      </c>
      <c r="T357" s="30">
        <v>19041</v>
      </c>
      <c r="U357" s="30">
        <v>18476</v>
      </c>
      <c r="V357" s="30">
        <v>39344</v>
      </c>
      <c r="W357" s="30">
        <v>40493</v>
      </c>
      <c r="X357" s="30">
        <v>37621</v>
      </c>
      <c r="Y357" s="30">
        <v>21882</v>
      </c>
      <c r="Z357" s="30">
        <v>47467</v>
      </c>
      <c r="AA357" s="30">
        <v>25038</v>
      </c>
      <c r="AB357" s="30">
        <v>50896</v>
      </c>
    </row>
    <row r="358" spans="1:28">
      <c r="A358" s="22">
        <v>249</v>
      </c>
      <c r="B358" s="23" t="s">
        <v>264</v>
      </c>
      <c r="C358" s="23" t="s">
        <v>391</v>
      </c>
      <c r="D358" s="30">
        <v>1497</v>
      </c>
      <c r="E358" s="30">
        <v>6522</v>
      </c>
      <c r="F358" s="30">
        <v>6259</v>
      </c>
      <c r="G358" s="30">
        <v>4922</v>
      </c>
      <c r="H358" s="30">
        <v>4490</v>
      </c>
      <c r="I358" s="30">
        <v>42391</v>
      </c>
      <c r="J358" s="30">
        <v>10517</v>
      </c>
      <c r="K358" s="30">
        <v>7428</v>
      </c>
      <c r="L358" s="30">
        <v>8763</v>
      </c>
      <c r="M358" s="30">
        <v>8218</v>
      </c>
      <c r="N358" s="30">
        <v>2446</v>
      </c>
      <c r="O358" s="30">
        <v>3005</v>
      </c>
      <c r="P358" s="30">
        <v>8942</v>
      </c>
      <c r="Q358" s="30">
        <v>9798</v>
      </c>
      <c r="R358" s="30">
        <v>5121</v>
      </c>
      <c r="S358" s="30">
        <v>6522</v>
      </c>
      <c r="T358" s="30">
        <v>4326</v>
      </c>
      <c r="U358" s="30">
        <v>3447</v>
      </c>
      <c r="V358" s="30">
        <v>3121</v>
      </c>
      <c r="W358" s="30">
        <v>10122</v>
      </c>
      <c r="X358" s="30">
        <v>13950</v>
      </c>
      <c r="Y358" s="30">
        <v>3462</v>
      </c>
      <c r="Z358" s="30">
        <v>17994</v>
      </c>
      <c r="AA358" s="30">
        <v>3682</v>
      </c>
      <c r="AB358" s="30">
        <v>2952</v>
      </c>
    </row>
    <row r="359" spans="1:28">
      <c r="A359" s="22">
        <v>250</v>
      </c>
      <c r="B359" s="23" t="s">
        <v>264</v>
      </c>
      <c r="C359" s="23" t="s">
        <v>390</v>
      </c>
      <c r="D359" s="30">
        <v>31494</v>
      </c>
      <c r="E359" s="30">
        <v>31876</v>
      </c>
      <c r="F359" s="30">
        <v>30403</v>
      </c>
      <c r="G359" s="30">
        <v>4922</v>
      </c>
      <c r="H359" s="30">
        <v>33753</v>
      </c>
      <c r="I359" s="30">
        <v>131639</v>
      </c>
      <c r="J359" s="30">
        <v>39707</v>
      </c>
      <c r="K359" s="30">
        <v>51899</v>
      </c>
      <c r="L359" s="30">
        <v>26289</v>
      </c>
      <c r="M359" s="30">
        <v>24656</v>
      </c>
      <c r="N359" s="30">
        <v>30567</v>
      </c>
      <c r="O359" s="30">
        <v>54322</v>
      </c>
      <c r="P359" s="30">
        <v>26300</v>
      </c>
      <c r="Q359" s="30">
        <v>9798</v>
      </c>
      <c r="R359" s="30">
        <v>20485</v>
      </c>
      <c r="S359" s="30">
        <v>25353</v>
      </c>
      <c r="T359" s="30">
        <v>31455</v>
      </c>
      <c r="U359" s="30">
        <v>22897</v>
      </c>
      <c r="V359" s="30">
        <v>37455</v>
      </c>
      <c r="W359" s="30">
        <v>40486</v>
      </c>
      <c r="X359" s="30">
        <v>39233</v>
      </c>
      <c r="Y359" s="30">
        <v>25248</v>
      </c>
      <c r="Z359" s="30">
        <v>42785</v>
      </c>
      <c r="AA359" s="30">
        <v>20914</v>
      </c>
      <c r="AB359" s="30">
        <v>53373</v>
      </c>
    </row>
    <row r="360" spans="1:28">
      <c r="A360" s="22">
        <v>251</v>
      </c>
      <c r="B360" s="23" t="s">
        <v>265</v>
      </c>
      <c r="C360" s="23" t="s">
        <v>390</v>
      </c>
      <c r="D360" s="30">
        <v>24033</v>
      </c>
      <c r="E360" s="30">
        <v>27773</v>
      </c>
      <c r="F360" s="30">
        <v>22513</v>
      </c>
      <c r="G360" s="30">
        <v>30817</v>
      </c>
      <c r="H360" s="30">
        <v>21661</v>
      </c>
      <c r="I360" s="30">
        <v>86727</v>
      </c>
      <c r="J360" s="30">
        <v>21141</v>
      </c>
      <c r="K360" s="30">
        <v>43790</v>
      </c>
      <c r="L360" s="30">
        <v>30045</v>
      </c>
      <c r="M360" s="30">
        <v>26489</v>
      </c>
      <c r="N360" s="30">
        <v>28614</v>
      </c>
      <c r="O360" s="30">
        <v>49255</v>
      </c>
      <c r="P360" s="30">
        <v>23670</v>
      </c>
      <c r="Q360" s="30">
        <v>16779</v>
      </c>
      <c r="R360" s="30">
        <v>24814</v>
      </c>
      <c r="S360" s="30">
        <v>27352</v>
      </c>
      <c r="T360" s="30">
        <v>18936</v>
      </c>
      <c r="U360" s="30">
        <v>25726</v>
      </c>
      <c r="V360" s="30">
        <v>28730</v>
      </c>
      <c r="W360" s="30">
        <v>41047</v>
      </c>
      <c r="X360" s="30">
        <v>36036</v>
      </c>
      <c r="Y360" s="30">
        <v>53021</v>
      </c>
      <c r="Z360" s="30">
        <v>19988</v>
      </c>
      <c r="AA360" s="30">
        <v>30929</v>
      </c>
      <c r="AB360" s="30">
        <v>48395</v>
      </c>
    </row>
    <row r="361" spans="1:28">
      <c r="A361" s="22">
        <v>252</v>
      </c>
      <c r="B361" s="23" t="s">
        <v>266</v>
      </c>
      <c r="C361" s="23" t="s">
        <v>390</v>
      </c>
      <c r="D361" s="30">
        <v>28245</v>
      </c>
      <c r="E361" s="30">
        <v>25669</v>
      </c>
      <c r="F361" s="30">
        <v>24196</v>
      </c>
      <c r="G361" s="30">
        <v>91588</v>
      </c>
      <c r="H361" s="30">
        <v>24126</v>
      </c>
      <c r="I361" s="30">
        <v>99751</v>
      </c>
      <c r="J361" s="30">
        <v>24789</v>
      </c>
      <c r="K361" s="30">
        <v>33944</v>
      </c>
      <c r="L361" s="30">
        <v>21220</v>
      </c>
      <c r="M361" s="30">
        <v>23238</v>
      </c>
      <c r="N361" s="30">
        <v>38714</v>
      </c>
      <c r="O361" s="30">
        <v>40883</v>
      </c>
      <c r="P361" s="30">
        <v>15254</v>
      </c>
      <c r="Q361" s="30">
        <v>13886</v>
      </c>
      <c r="R361" s="30">
        <v>9365</v>
      </c>
      <c r="S361" s="30">
        <v>17989</v>
      </c>
      <c r="T361" s="30">
        <v>20833</v>
      </c>
      <c r="U361" s="30">
        <v>25549</v>
      </c>
      <c r="V361" s="30">
        <v>21656</v>
      </c>
      <c r="W361" s="30">
        <v>28247</v>
      </c>
      <c r="X361" s="30">
        <v>30729</v>
      </c>
      <c r="Y361" s="30">
        <v>16832</v>
      </c>
      <c r="Z361" s="30">
        <v>29520</v>
      </c>
      <c r="AA361" s="30">
        <v>27247</v>
      </c>
      <c r="AB361" s="30">
        <v>40169</v>
      </c>
    </row>
    <row r="362" spans="1:28">
      <c r="A362" s="22">
        <v>253</v>
      </c>
      <c r="B362" s="23" t="s">
        <v>267</v>
      </c>
      <c r="C362" s="23" t="s">
        <v>390</v>
      </c>
      <c r="D362" s="30">
        <v>8470</v>
      </c>
      <c r="E362" s="30">
        <v>9678</v>
      </c>
      <c r="F362" s="30">
        <v>8206</v>
      </c>
      <c r="G362" s="30">
        <v>22045</v>
      </c>
      <c r="H362" s="30">
        <v>6895</v>
      </c>
      <c r="I362" s="30">
        <v>18970</v>
      </c>
      <c r="J362" s="30">
        <v>6654</v>
      </c>
      <c r="K362" s="30">
        <v>10587</v>
      </c>
      <c r="L362" s="30">
        <v>6573</v>
      </c>
      <c r="M362" s="30">
        <v>8911</v>
      </c>
      <c r="N362" s="30">
        <v>7423</v>
      </c>
      <c r="O362" s="30">
        <v>10400</v>
      </c>
      <c r="P362" s="30">
        <v>3998</v>
      </c>
      <c r="Q362" s="30">
        <v>6943</v>
      </c>
      <c r="R362" s="30">
        <v>2998</v>
      </c>
      <c r="S362" s="30">
        <v>5470</v>
      </c>
      <c r="T362" s="30">
        <v>5499</v>
      </c>
      <c r="U362" s="30">
        <v>8486</v>
      </c>
      <c r="V362" s="30">
        <v>6892</v>
      </c>
      <c r="W362" s="30">
        <v>12147</v>
      </c>
      <c r="X362" s="30">
        <v>10772</v>
      </c>
      <c r="Y362" s="30">
        <v>5891</v>
      </c>
      <c r="Z362" s="30">
        <v>14122</v>
      </c>
      <c r="AA362" s="30">
        <v>9573</v>
      </c>
      <c r="AB362" s="30">
        <v>10218</v>
      </c>
    </row>
    <row r="363" spans="1:28">
      <c r="A363" s="22">
        <v>254</v>
      </c>
      <c r="B363" s="23" t="s">
        <v>268</v>
      </c>
      <c r="C363" s="23" t="s">
        <v>390</v>
      </c>
      <c r="D363" s="30">
        <v>19102</v>
      </c>
      <c r="E363" s="30">
        <v>37977</v>
      </c>
      <c r="F363" s="30">
        <v>36504</v>
      </c>
      <c r="G363" s="30">
        <v>52488</v>
      </c>
      <c r="H363" s="30">
        <v>25451</v>
      </c>
      <c r="I363" s="30">
        <v>64988</v>
      </c>
      <c r="J363" s="30">
        <v>69755</v>
      </c>
      <c r="K363" s="30">
        <v>21887</v>
      </c>
      <c r="L363" s="30">
        <v>22515</v>
      </c>
      <c r="M363" s="30">
        <v>42933</v>
      </c>
      <c r="N363" s="30">
        <v>33011</v>
      </c>
      <c r="O363" s="30">
        <v>25583</v>
      </c>
      <c r="P363" s="30">
        <v>13676</v>
      </c>
      <c r="Q363" s="30">
        <v>4629</v>
      </c>
      <c r="R363" s="30">
        <v>12070</v>
      </c>
      <c r="S363" s="30">
        <v>22723</v>
      </c>
      <c r="T363" s="30">
        <v>34525</v>
      </c>
      <c r="U363" s="30">
        <v>308351</v>
      </c>
      <c r="V363" s="30">
        <v>42708</v>
      </c>
      <c r="W363" s="30">
        <v>76152</v>
      </c>
      <c r="X363" s="30">
        <v>104621</v>
      </c>
      <c r="Y363" s="30">
        <v>18515</v>
      </c>
      <c r="Z363" s="30">
        <v>113920</v>
      </c>
      <c r="AA363" s="30">
        <v>35347</v>
      </c>
      <c r="AB363" s="30">
        <v>25138</v>
      </c>
    </row>
    <row r="364" spans="1:28">
      <c r="A364" s="22">
        <v>255</v>
      </c>
      <c r="B364" s="23" t="s">
        <v>269</v>
      </c>
      <c r="C364" s="23" t="s">
        <v>390</v>
      </c>
      <c r="D364" s="30">
        <v>131434</v>
      </c>
      <c r="E364" s="30">
        <v>77427</v>
      </c>
      <c r="F364" s="30">
        <v>75954</v>
      </c>
      <c r="G364" s="30">
        <v>121636</v>
      </c>
      <c r="H364" s="30">
        <v>65795</v>
      </c>
      <c r="I364" s="30">
        <v>308998</v>
      </c>
      <c r="J364" s="30">
        <v>105991</v>
      </c>
      <c r="K364" s="30">
        <v>108108</v>
      </c>
      <c r="L364" s="30">
        <v>61405</v>
      </c>
      <c r="M364" s="30">
        <v>81501</v>
      </c>
      <c r="N364" s="30">
        <v>80825</v>
      </c>
      <c r="O364" s="30">
        <v>179763</v>
      </c>
      <c r="P364" s="30">
        <v>48392</v>
      </c>
      <c r="Q364" s="30">
        <v>34716</v>
      </c>
      <c r="R364" s="30">
        <v>86418</v>
      </c>
      <c r="S364" s="30">
        <v>36294</v>
      </c>
      <c r="T364" s="30">
        <v>69245</v>
      </c>
      <c r="U364" s="30">
        <v>319489</v>
      </c>
      <c r="V364" s="30">
        <v>88182</v>
      </c>
      <c r="W364" s="30">
        <v>88879</v>
      </c>
      <c r="X364" s="30">
        <v>127871</v>
      </c>
      <c r="Y364" s="30">
        <v>53021</v>
      </c>
      <c r="Z364" s="30">
        <v>200661</v>
      </c>
      <c r="AA364" s="30">
        <v>45657</v>
      </c>
      <c r="AB364" s="30">
        <v>176622</v>
      </c>
    </row>
    <row r="365" spans="1:28">
      <c r="A365" s="22">
        <v>256</v>
      </c>
      <c r="B365" s="23" t="s">
        <v>270</v>
      </c>
      <c r="C365" s="23" t="s">
        <v>390</v>
      </c>
      <c r="D365" s="30">
        <v>69921</v>
      </c>
      <c r="E365" s="30">
        <v>68275</v>
      </c>
      <c r="F365" s="30">
        <v>66802</v>
      </c>
      <c r="G365" s="30">
        <v>111007</v>
      </c>
      <c r="H365" s="30">
        <v>60698</v>
      </c>
      <c r="I365" s="30">
        <v>218635</v>
      </c>
      <c r="J365" s="30">
        <v>69755</v>
      </c>
      <c r="K365" s="30">
        <v>83687</v>
      </c>
      <c r="L365" s="30">
        <v>71357</v>
      </c>
      <c r="M365" s="30">
        <v>68165</v>
      </c>
      <c r="N365" s="30">
        <v>72378</v>
      </c>
      <c r="O365" s="30">
        <v>91614</v>
      </c>
      <c r="P365" s="30">
        <v>52600</v>
      </c>
      <c r="Q365" s="30">
        <v>9258</v>
      </c>
      <c r="R365" s="30">
        <v>32245</v>
      </c>
      <c r="S365" s="30">
        <v>45552</v>
      </c>
      <c r="T365" s="30">
        <v>47651</v>
      </c>
      <c r="U365" s="30">
        <v>121731</v>
      </c>
      <c r="V365" s="30">
        <v>87337</v>
      </c>
      <c r="W365" s="30">
        <v>71332</v>
      </c>
      <c r="X365" s="30">
        <v>92997</v>
      </c>
      <c r="Y365" s="30">
        <v>54215</v>
      </c>
      <c r="Z365" s="30">
        <v>81624</v>
      </c>
      <c r="AA365" s="30">
        <v>50075</v>
      </c>
      <c r="AB365" s="30">
        <v>90014</v>
      </c>
    </row>
    <row r="366" spans="1:28">
      <c r="A366" s="22">
        <v>257</v>
      </c>
      <c r="B366" s="23" t="s">
        <v>271</v>
      </c>
      <c r="C366" s="23" t="s">
        <v>390</v>
      </c>
      <c r="D366" s="30">
        <v>90740</v>
      </c>
      <c r="E366" s="30">
        <v>78795</v>
      </c>
      <c r="F366" s="30">
        <v>77322</v>
      </c>
      <c r="G366" s="30">
        <v>121636</v>
      </c>
      <c r="H366" s="30">
        <v>76274</v>
      </c>
      <c r="I366" s="30">
        <v>218635</v>
      </c>
      <c r="J366" s="30">
        <v>81559</v>
      </c>
      <c r="K366" s="30">
        <v>113483</v>
      </c>
      <c r="L366" s="30">
        <v>75113</v>
      </c>
      <c r="M366" s="30">
        <v>74704</v>
      </c>
      <c r="N366" s="30">
        <v>83823</v>
      </c>
      <c r="O366" s="30">
        <v>131839</v>
      </c>
      <c r="P366" s="30">
        <v>61016</v>
      </c>
      <c r="Q366" s="30">
        <v>19672</v>
      </c>
      <c r="R366" s="30">
        <v>69419</v>
      </c>
      <c r="S366" s="30">
        <v>76586</v>
      </c>
      <c r="T366" s="30">
        <v>58436</v>
      </c>
      <c r="U366" s="30">
        <v>125710</v>
      </c>
      <c r="V366" s="30">
        <v>90634</v>
      </c>
      <c r="W366" s="30">
        <v>97168</v>
      </c>
      <c r="X366" s="30">
        <v>104621</v>
      </c>
      <c r="Y366" s="30">
        <v>91136</v>
      </c>
      <c r="Z366" s="30">
        <v>95865</v>
      </c>
      <c r="AA366" s="30">
        <v>60385</v>
      </c>
      <c r="AB366" s="30">
        <v>129536</v>
      </c>
    </row>
    <row r="367" spans="1:28">
      <c r="A367" s="22">
        <v>258</v>
      </c>
      <c r="B367" s="23" t="s">
        <v>272</v>
      </c>
      <c r="C367" s="23" t="s">
        <v>390</v>
      </c>
      <c r="D367" s="30">
        <v>95975</v>
      </c>
      <c r="E367" s="30">
        <v>104569</v>
      </c>
      <c r="F367" s="30">
        <v>103096</v>
      </c>
      <c r="G367" s="30">
        <v>97301</v>
      </c>
      <c r="H367" s="30">
        <v>96364</v>
      </c>
      <c r="I367" s="30">
        <v>298120</v>
      </c>
      <c r="J367" s="30">
        <v>84779</v>
      </c>
      <c r="K367" s="30">
        <v>165592</v>
      </c>
      <c r="L367" s="30">
        <v>103280</v>
      </c>
      <c r="M367" s="30">
        <v>88114</v>
      </c>
      <c r="N367" s="30">
        <v>127873</v>
      </c>
      <c r="O367" s="30">
        <v>184431</v>
      </c>
      <c r="P367" s="30">
        <v>83108</v>
      </c>
      <c r="Q367" s="30">
        <v>40502</v>
      </c>
      <c r="R367" s="30">
        <v>73404</v>
      </c>
      <c r="S367" s="30">
        <v>100150</v>
      </c>
      <c r="T367" s="30">
        <v>68958</v>
      </c>
      <c r="U367" s="30">
        <v>139147</v>
      </c>
      <c r="V367" s="30">
        <v>117051</v>
      </c>
      <c r="W367" s="30">
        <v>212068</v>
      </c>
      <c r="X367" s="30">
        <v>197618</v>
      </c>
      <c r="Y367" s="30">
        <v>109163</v>
      </c>
      <c r="Z367" s="30">
        <v>212504</v>
      </c>
      <c r="AA367" s="30">
        <v>81004</v>
      </c>
      <c r="AB367" s="30">
        <v>181209</v>
      </c>
    </row>
    <row r="368" spans="1:28">
      <c r="A368" s="22">
        <v>259</v>
      </c>
      <c r="B368" s="23" t="s">
        <v>273</v>
      </c>
      <c r="C368" s="23" t="s">
        <v>391</v>
      </c>
      <c r="D368" s="30">
        <v>1485</v>
      </c>
      <c r="E368" s="30">
        <v>2420</v>
      </c>
      <c r="F368" s="30">
        <v>2230</v>
      </c>
      <c r="G368" s="30">
        <v>2504</v>
      </c>
      <c r="H368" s="30">
        <v>1744</v>
      </c>
      <c r="I368" s="30">
        <v>10465</v>
      </c>
      <c r="J368" s="30">
        <v>2683</v>
      </c>
      <c r="K368" s="30">
        <v>2725</v>
      </c>
      <c r="L368" s="30">
        <v>3752</v>
      </c>
      <c r="M368" s="30">
        <v>10344</v>
      </c>
      <c r="N368" s="30">
        <v>1074</v>
      </c>
      <c r="O368" s="30">
        <v>1392</v>
      </c>
      <c r="P368" s="30">
        <v>2630</v>
      </c>
      <c r="Q368" s="30">
        <v>5786</v>
      </c>
      <c r="R368" s="30">
        <v>1582</v>
      </c>
      <c r="S368" s="30">
        <v>2946</v>
      </c>
      <c r="T368" s="30">
        <v>3696</v>
      </c>
      <c r="U368" s="30">
        <v>2343</v>
      </c>
      <c r="V368" s="30">
        <v>3903</v>
      </c>
      <c r="W368" s="30">
        <v>5977</v>
      </c>
      <c r="X368" s="30">
        <v>5812</v>
      </c>
      <c r="Y368" s="30">
        <v>2998</v>
      </c>
      <c r="Z368" s="30">
        <v>2712</v>
      </c>
      <c r="AA368" s="30">
        <v>1767</v>
      </c>
      <c r="AB368" s="30">
        <v>1368</v>
      </c>
    </row>
    <row r="369" spans="1:28">
      <c r="A369" s="22">
        <v>260</v>
      </c>
      <c r="B369" s="23" t="s">
        <v>273</v>
      </c>
      <c r="C369" s="23" t="s">
        <v>390</v>
      </c>
      <c r="D369" s="30">
        <v>14850</v>
      </c>
      <c r="E369" s="30">
        <v>11467</v>
      </c>
      <c r="F369" s="30">
        <v>9994</v>
      </c>
      <c r="G369" s="30">
        <v>9408</v>
      </c>
      <c r="H369" s="30">
        <v>10291</v>
      </c>
      <c r="I369" s="30">
        <v>32494</v>
      </c>
      <c r="J369" s="30">
        <v>13199</v>
      </c>
      <c r="K369" s="30">
        <v>14999</v>
      </c>
      <c r="L369" s="30">
        <v>11257</v>
      </c>
      <c r="M369" s="30">
        <v>12354</v>
      </c>
      <c r="N369" s="30">
        <v>13432</v>
      </c>
      <c r="O369" s="30">
        <v>16205</v>
      </c>
      <c r="P369" s="30">
        <v>9994</v>
      </c>
      <c r="Q369" s="30">
        <v>5786</v>
      </c>
      <c r="R369" s="30">
        <v>6330</v>
      </c>
      <c r="S369" s="30">
        <v>11256</v>
      </c>
      <c r="T369" s="30">
        <v>3696</v>
      </c>
      <c r="U369" s="30">
        <v>11404</v>
      </c>
      <c r="V369" s="30">
        <v>11711</v>
      </c>
      <c r="W369" s="30">
        <v>23909</v>
      </c>
      <c r="X369" s="30">
        <v>24947</v>
      </c>
      <c r="Y369" s="30">
        <v>24124</v>
      </c>
      <c r="Z369" s="30">
        <v>15736</v>
      </c>
      <c r="AA369" s="30">
        <v>11046</v>
      </c>
      <c r="AB369" s="30">
        <v>15921</v>
      </c>
    </row>
    <row r="370" spans="1:28">
      <c r="A370" s="22">
        <v>261</v>
      </c>
      <c r="B370" s="23" t="s">
        <v>274</v>
      </c>
      <c r="C370" s="23" t="s">
        <v>390</v>
      </c>
      <c r="D370" s="30">
        <v>5074</v>
      </c>
      <c r="E370" s="30">
        <v>4208</v>
      </c>
      <c r="F370" s="30">
        <v>2756</v>
      </c>
      <c r="G370" s="30">
        <v>3149</v>
      </c>
      <c r="H370" s="30">
        <v>3421</v>
      </c>
      <c r="I370" s="30">
        <v>46675</v>
      </c>
      <c r="J370" s="30">
        <v>6997</v>
      </c>
      <c r="K370" s="30">
        <v>7228</v>
      </c>
      <c r="L370" s="30">
        <v>3356</v>
      </c>
      <c r="M370" s="30">
        <v>4932</v>
      </c>
      <c r="N370" s="30">
        <v>4673</v>
      </c>
      <c r="O370" s="30">
        <v>15968</v>
      </c>
      <c r="P370" s="30">
        <v>6838</v>
      </c>
      <c r="Q370" s="30">
        <v>654</v>
      </c>
      <c r="R370" s="30">
        <v>3724</v>
      </c>
      <c r="S370" s="30">
        <v>1368</v>
      </c>
      <c r="T370" s="30">
        <v>4206</v>
      </c>
      <c r="U370" s="30">
        <v>5525</v>
      </c>
      <c r="V370" s="30">
        <v>5746</v>
      </c>
      <c r="W370" s="30">
        <v>6670</v>
      </c>
      <c r="X370" s="30">
        <v>6766</v>
      </c>
      <c r="Y370" s="30">
        <v>6852</v>
      </c>
      <c r="Z370" s="30">
        <v>7973</v>
      </c>
      <c r="AA370" s="30">
        <v>11046</v>
      </c>
      <c r="AB370" s="30">
        <v>15690</v>
      </c>
    </row>
    <row r="371" spans="1:28">
      <c r="A371" s="22">
        <v>262</v>
      </c>
      <c r="B371" s="23" t="s">
        <v>275</v>
      </c>
      <c r="C371" s="23" t="s">
        <v>390</v>
      </c>
      <c r="D371" s="30">
        <v>10983</v>
      </c>
      <c r="E371" s="30">
        <v>4418</v>
      </c>
      <c r="F371" s="30">
        <v>2946</v>
      </c>
      <c r="G371" s="30">
        <v>4201</v>
      </c>
      <c r="H371" s="30">
        <v>4234</v>
      </c>
      <c r="I371" s="30">
        <v>97491</v>
      </c>
      <c r="J371" s="30">
        <v>6997</v>
      </c>
      <c r="K371" s="30">
        <v>9731</v>
      </c>
      <c r="L371" s="30">
        <v>4507</v>
      </c>
      <c r="M371" s="30">
        <v>4932</v>
      </c>
      <c r="N371" s="30">
        <v>5868</v>
      </c>
      <c r="O371" s="30">
        <v>31303</v>
      </c>
      <c r="P371" s="30">
        <v>11572</v>
      </c>
      <c r="Q371" s="30">
        <v>654</v>
      </c>
      <c r="R371" s="30">
        <v>4710</v>
      </c>
      <c r="S371" s="30">
        <v>2104</v>
      </c>
      <c r="T371" s="30">
        <v>3255</v>
      </c>
      <c r="U371" s="30">
        <v>6320</v>
      </c>
      <c r="V371" s="30">
        <v>8002</v>
      </c>
      <c r="W371" s="30">
        <v>14440</v>
      </c>
      <c r="X371" s="30">
        <v>12787</v>
      </c>
      <c r="Y371" s="30">
        <v>11372</v>
      </c>
      <c r="Z371" s="30">
        <v>7283</v>
      </c>
      <c r="AA371" s="30">
        <v>12519</v>
      </c>
      <c r="AB371" s="30">
        <v>30756</v>
      </c>
    </row>
    <row r="372" spans="1:28">
      <c r="A372" s="22">
        <v>263</v>
      </c>
      <c r="B372" s="23" t="s">
        <v>276</v>
      </c>
      <c r="C372" s="23" t="s">
        <v>391</v>
      </c>
      <c r="D372" s="30">
        <v>979</v>
      </c>
      <c r="E372" s="30">
        <v>2735</v>
      </c>
      <c r="F372" s="30">
        <v>2525</v>
      </c>
      <c r="G372" s="30">
        <v>2699</v>
      </c>
      <c r="H372" s="30">
        <v>1916</v>
      </c>
      <c r="I372" s="30">
        <v>22193</v>
      </c>
      <c r="J372" s="30">
        <v>8156</v>
      </c>
      <c r="K372" s="30">
        <v>3013</v>
      </c>
      <c r="L372" s="30">
        <v>3756</v>
      </c>
      <c r="M372" s="30">
        <v>3441</v>
      </c>
      <c r="N372" s="30">
        <v>1372</v>
      </c>
      <c r="O372" s="30">
        <v>1296</v>
      </c>
      <c r="P372" s="30">
        <v>2209</v>
      </c>
      <c r="Q372" s="30">
        <v>4629</v>
      </c>
      <c r="R372" s="30">
        <v>1132</v>
      </c>
      <c r="S372" s="30">
        <v>3472</v>
      </c>
      <c r="T372" s="30">
        <v>1331</v>
      </c>
      <c r="U372" s="30">
        <v>3271</v>
      </c>
      <c r="V372" s="30">
        <v>1304</v>
      </c>
      <c r="W372" s="30">
        <v>7616</v>
      </c>
      <c r="X372" s="30">
        <v>6975</v>
      </c>
      <c r="Y372" s="30">
        <v>4118</v>
      </c>
      <c r="Z372" s="30">
        <v>5851</v>
      </c>
      <c r="AA372" s="30">
        <v>1326</v>
      </c>
      <c r="AB372" s="30">
        <v>1275</v>
      </c>
    </row>
    <row r="373" spans="1:28">
      <c r="A373" s="22">
        <v>264</v>
      </c>
      <c r="B373" s="23" t="s">
        <v>276</v>
      </c>
      <c r="C373" s="23" t="s">
        <v>390</v>
      </c>
      <c r="D373" s="30">
        <v>9790</v>
      </c>
      <c r="E373" s="30">
        <v>14097</v>
      </c>
      <c r="F373" s="30">
        <v>12624</v>
      </c>
      <c r="G373" s="30">
        <v>13019</v>
      </c>
      <c r="H373" s="30">
        <v>13422</v>
      </c>
      <c r="I373" s="30">
        <v>68914</v>
      </c>
      <c r="J373" s="30">
        <v>26077</v>
      </c>
      <c r="K373" s="30">
        <v>27109</v>
      </c>
      <c r="L373" s="30">
        <v>11267</v>
      </c>
      <c r="M373" s="30">
        <v>18355</v>
      </c>
      <c r="N373" s="30">
        <v>17155</v>
      </c>
      <c r="O373" s="30">
        <v>26827</v>
      </c>
      <c r="P373" s="30">
        <v>11046</v>
      </c>
      <c r="Q373" s="30">
        <v>4629</v>
      </c>
      <c r="R373" s="30">
        <v>4527</v>
      </c>
      <c r="S373" s="30">
        <v>9994</v>
      </c>
      <c r="T373" s="30">
        <v>7691</v>
      </c>
      <c r="U373" s="30">
        <v>21393</v>
      </c>
      <c r="V373" s="30">
        <v>15657</v>
      </c>
      <c r="W373" s="30">
        <v>20052</v>
      </c>
      <c r="X373" s="30">
        <v>20924</v>
      </c>
      <c r="Y373" s="30">
        <v>37077</v>
      </c>
      <c r="Z373" s="30">
        <v>13735</v>
      </c>
      <c r="AA373" s="30">
        <v>7659</v>
      </c>
      <c r="AB373" s="30">
        <v>26360</v>
      </c>
    </row>
    <row r="374" spans="1:28">
      <c r="A374" s="22">
        <v>265</v>
      </c>
      <c r="B374" s="23" t="s">
        <v>277</v>
      </c>
      <c r="C374" s="23" t="s">
        <v>391</v>
      </c>
      <c r="D374" s="30">
        <v>3553</v>
      </c>
      <c r="E374" s="30">
        <v>5155</v>
      </c>
      <c r="F374" s="30">
        <v>4892</v>
      </c>
      <c r="G374" s="30">
        <v>1832</v>
      </c>
      <c r="H374" s="30">
        <v>3592</v>
      </c>
      <c r="I374" s="30">
        <v>49372</v>
      </c>
      <c r="J374" s="30">
        <v>9229</v>
      </c>
      <c r="K374" s="30">
        <v>5790</v>
      </c>
      <c r="L374" s="30">
        <v>6385</v>
      </c>
      <c r="M374" s="30">
        <v>6197</v>
      </c>
      <c r="N374" s="30">
        <v>1795</v>
      </c>
      <c r="O374" s="30">
        <v>1537</v>
      </c>
      <c r="P374" s="30">
        <v>3682</v>
      </c>
      <c r="Q374" s="30">
        <v>7522</v>
      </c>
      <c r="R374" s="30">
        <v>6782</v>
      </c>
      <c r="S374" s="30">
        <v>6207</v>
      </c>
      <c r="T374" s="30">
        <v>3094</v>
      </c>
      <c r="U374" s="30">
        <v>3845</v>
      </c>
      <c r="V374" s="30">
        <v>2408</v>
      </c>
      <c r="W374" s="30">
        <v>10749</v>
      </c>
      <c r="X374" s="30">
        <v>9300</v>
      </c>
      <c r="Y374" s="30">
        <v>4537</v>
      </c>
      <c r="Z374" s="30">
        <v>19637</v>
      </c>
      <c r="AA374" s="30">
        <v>3829</v>
      </c>
      <c r="AB374" s="30">
        <v>1511</v>
      </c>
    </row>
    <row r="375" spans="1:28">
      <c r="A375" s="22">
        <v>266</v>
      </c>
      <c r="B375" s="23" t="s">
        <v>277</v>
      </c>
      <c r="C375" s="23" t="s">
        <v>390</v>
      </c>
      <c r="D375" s="30">
        <v>35533</v>
      </c>
      <c r="E375" s="30">
        <v>25458</v>
      </c>
      <c r="F375" s="30">
        <v>23986</v>
      </c>
      <c r="G375" s="30">
        <v>8914</v>
      </c>
      <c r="H375" s="30">
        <v>20017</v>
      </c>
      <c r="I375" s="30">
        <v>153318</v>
      </c>
      <c r="J375" s="30">
        <v>23609</v>
      </c>
      <c r="K375" s="30">
        <v>39086</v>
      </c>
      <c r="L375" s="30">
        <v>19154</v>
      </c>
      <c r="M375" s="30">
        <v>33050</v>
      </c>
      <c r="N375" s="30">
        <v>22427</v>
      </c>
      <c r="O375" s="30">
        <v>55217</v>
      </c>
      <c r="P375" s="30">
        <v>17358</v>
      </c>
      <c r="Q375" s="30">
        <v>7522</v>
      </c>
      <c r="R375" s="30">
        <v>27130</v>
      </c>
      <c r="S375" s="30">
        <v>18515</v>
      </c>
      <c r="T375" s="30">
        <v>10822</v>
      </c>
      <c r="U375" s="30">
        <v>27139</v>
      </c>
      <c r="V375" s="30">
        <v>28901</v>
      </c>
      <c r="W375" s="30">
        <v>42996</v>
      </c>
      <c r="X375" s="30">
        <v>41696</v>
      </c>
      <c r="Y375" s="30">
        <v>40845</v>
      </c>
      <c r="Z375" s="30">
        <v>41354</v>
      </c>
      <c r="AA375" s="30">
        <v>20030</v>
      </c>
      <c r="AB375" s="30">
        <v>54255</v>
      </c>
    </row>
    <row r="376" spans="1:28">
      <c r="A376" s="22">
        <v>267</v>
      </c>
      <c r="B376" s="23" t="s">
        <v>278</v>
      </c>
      <c r="C376" s="23" t="s">
        <v>391</v>
      </c>
      <c r="D376" s="30">
        <v>15993</v>
      </c>
      <c r="E376" s="30">
        <v>46288</v>
      </c>
      <c r="F376" s="30">
        <v>46078</v>
      </c>
      <c r="G376" s="30">
        <v>14858</v>
      </c>
      <c r="H376" s="30">
        <v>42243</v>
      </c>
      <c r="I376" s="30">
        <v>249602</v>
      </c>
      <c r="J376" s="30">
        <v>14380</v>
      </c>
      <c r="K376" s="30">
        <v>38656</v>
      </c>
      <c r="L376" s="30">
        <v>89509</v>
      </c>
      <c r="M376" s="30">
        <v>46617</v>
      </c>
      <c r="N376" s="30">
        <v>21284</v>
      </c>
      <c r="O376" s="30">
        <v>32777</v>
      </c>
      <c r="P376" s="30">
        <v>56808</v>
      </c>
      <c r="Q376" s="30">
        <v>19077</v>
      </c>
      <c r="R376" s="30">
        <v>78581</v>
      </c>
      <c r="S376" s="30">
        <v>27352</v>
      </c>
      <c r="T376" s="30">
        <v>20935</v>
      </c>
      <c r="U376" s="30">
        <v>28731</v>
      </c>
      <c r="V376" s="30">
        <v>13939</v>
      </c>
      <c r="W376" s="30">
        <v>76155</v>
      </c>
      <c r="X376" s="30">
        <v>71174</v>
      </c>
      <c r="Y376" s="30">
        <v>32650</v>
      </c>
      <c r="Z376" s="30">
        <v>58521</v>
      </c>
      <c r="AA376" s="30">
        <v>22092</v>
      </c>
      <c r="AB376" s="30">
        <v>32204</v>
      </c>
    </row>
    <row r="377" spans="1:28">
      <c r="A377" s="22">
        <v>268</v>
      </c>
      <c r="B377" s="23" t="s">
        <v>278</v>
      </c>
      <c r="C377" s="23" t="s">
        <v>390</v>
      </c>
      <c r="D377" s="30">
        <v>234621</v>
      </c>
      <c r="E377" s="30">
        <v>259213</v>
      </c>
      <c r="F377" s="30">
        <v>257740</v>
      </c>
      <c r="G377" s="30">
        <v>132222</v>
      </c>
      <c r="H377" s="30">
        <v>261601</v>
      </c>
      <c r="I377" s="30">
        <v>775105</v>
      </c>
      <c r="J377" s="30">
        <v>164191</v>
      </c>
      <c r="K377" s="30">
        <v>339999</v>
      </c>
      <c r="L377" s="30">
        <v>268528</v>
      </c>
      <c r="M377" s="30">
        <v>279705</v>
      </c>
      <c r="N377" s="30">
        <v>266049</v>
      </c>
      <c r="O377" s="30">
        <v>381661</v>
      </c>
      <c r="P377" s="30">
        <v>217764</v>
      </c>
      <c r="Q377" s="30">
        <v>127176</v>
      </c>
      <c r="R377" s="30">
        <v>314325</v>
      </c>
      <c r="S377" s="30">
        <v>235543</v>
      </c>
      <c r="T377" s="30">
        <v>157695</v>
      </c>
      <c r="U377" s="30">
        <v>276614</v>
      </c>
      <c r="V377" s="30">
        <v>334552</v>
      </c>
      <c r="W377" s="30">
        <v>304621</v>
      </c>
      <c r="X377" s="30">
        <v>333756</v>
      </c>
      <c r="Y377" s="30">
        <v>293844</v>
      </c>
      <c r="Z377" s="30">
        <v>327371</v>
      </c>
      <c r="AA377" s="30">
        <v>169372</v>
      </c>
      <c r="AB377" s="30">
        <v>374993</v>
      </c>
    </row>
    <row r="378" spans="1:28">
      <c r="A378" s="22">
        <v>269</v>
      </c>
      <c r="B378" s="23" t="s">
        <v>279</v>
      </c>
      <c r="C378" s="23" t="s">
        <v>391</v>
      </c>
      <c r="D378" s="30">
        <v>42379</v>
      </c>
      <c r="E378" s="30">
        <v>82056</v>
      </c>
      <c r="F378" s="30">
        <v>81846</v>
      </c>
      <c r="G378" s="30">
        <v>27088</v>
      </c>
      <c r="H378" s="30">
        <v>66652</v>
      </c>
      <c r="I378" s="30">
        <v>934828</v>
      </c>
      <c r="J378" s="30">
        <v>69755</v>
      </c>
      <c r="K378" s="30">
        <v>98079</v>
      </c>
      <c r="L378" s="30">
        <v>143966</v>
      </c>
      <c r="M378" s="30">
        <v>58212</v>
      </c>
      <c r="N378" s="30">
        <v>32385</v>
      </c>
      <c r="O378" s="30">
        <v>59272</v>
      </c>
      <c r="P378" s="30">
        <v>70484</v>
      </c>
      <c r="Q378" s="30">
        <v>18226</v>
      </c>
      <c r="R378" s="30">
        <v>34053</v>
      </c>
      <c r="S378" s="30">
        <v>88894</v>
      </c>
      <c r="T378" s="30">
        <v>82188</v>
      </c>
      <c r="U378" s="30">
        <v>95652</v>
      </c>
      <c r="V378" s="30">
        <v>36507</v>
      </c>
      <c r="W378" s="30">
        <v>151823</v>
      </c>
      <c r="X378" s="30">
        <v>145308</v>
      </c>
      <c r="Y378" s="30">
        <v>42206</v>
      </c>
      <c r="Z378" s="30">
        <v>80024</v>
      </c>
      <c r="AA378" s="30">
        <v>66276</v>
      </c>
      <c r="AB378" s="30">
        <v>58237</v>
      </c>
    </row>
    <row r="379" spans="1:28">
      <c r="A379" s="22">
        <v>270</v>
      </c>
      <c r="B379" s="23" t="s">
        <v>279</v>
      </c>
      <c r="C379" s="23" t="s">
        <v>390</v>
      </c>
      <c r="D379" s="30">
        <v>423785</v>
      </c>
      <c r="E379" s="30">
        <v>393869</v>
      </c>
      <c r="F379" s="30">
        <v>392396</v>
      </c>
      <c r="G379" s="30">
        <v>982750</v>
      </c>
      <c r="H379" s="30">
        <v>400279</v>
      </c>
      <c r="I379" s="30">
        <v>2902969</v>
      </c>
      <c r="J379" s="30">
        <v>427112</v>
      </c>
      <c r="K379" s="30">
        <v>741113</v>
      </c>
      <c r="L379" s="30">
        <v>431899</v>
      </c>
      <c r="M379" s="30">
        <v>310466</v>
      </c>
      <c r="N379" s="30">
        <v>404816</v>
      </c>
      <c r="O379" s="30">
        <v>1109570</v>
      </c>
      <c r="P379" s="30">
        <v>363992</v>
      </c>
      <c r="Q379" s="30">
        <v>121506</v>
      </c>
      <c r="R379" s="30">
        <v>136212</v>
      </c>
      <c r="S379" s="30">
        <v>355576</v>
      </c>
      <c r="T379" s="30">
        <v>657500</v>
      </c>
      <c r="U379" s="30">
        <v>945651</v>
      </c>
      <c r="V379" s="30">
        <v>438078</v>
      </c>
      <c r="W379" s="30">
        <v>607287</v>
      </c>
      <c r="X379" s="30">
        <v>569605</v>
      </c>
      <c r="Y379" s="30">
        <v>379865</v>
      </c>
      <c r="Z379" s="30">
        <v>909182</v>
      </c>
      <c r="AA379" s="30">
        <v>360836</v>
      </c>
      <c r="AB379" s="30">
        <v>1090183</v>
      </c>
    </row>
    <row r="380" spans="1:28">
      <c r="A380" s="22">
        <v>271</v>
      </c>
      <c r="B380" s="23" t="s">
        <v>280</v>
      </c>
      <c r="C380" s="23" t="s">
        <v>391</v>
      </c>
      <c r="D380" s="30">
        <v>20433</v>
      </c>
      <c r="E380" s="30">
        <v>38293</v>
      </c>
      <c r="F380" s="30">
        <v>38082</v>
      </c>
      <c r="G380" s="30">
        <v>27415</v>
      </c>
      <c r="H380" s="30">
        <v>42078</v>
      </c>
      <c r="I380" s="30">
        <v>314186</v>
      </c>
      <c r="J380" s="30">
        <v>51511</v>
      </c>
      <c r="K380" s="30">
        <v>49015</v>
      </c>
      <c r="L380" s="30">
        <v>112669</v>
      </c>
      <c r="M380" s="30">
        <v>35614</v>
      </c>
      <c r="N380" s="30">
        <v>16792</v>
      </c>
      <c r="O380" s="30">
        <v>26855</v>
      </c>
      <c r="P380" s="30">
        <v>64172</v>
      </c>
      <c r="Q380" s="30">
        <v>12134</v>
      </c>
      <c r="R380" s="30">
        <v>17293</v>
      </c>
      <c r="S380" s="30">
        <v>44184</v>
      </c>
      <c r="T380" s="30">
        <v>37872</v>
      </c>
      <c r="U380" s="30">
        <v>12023</v>
      </c>
      <c r="V380" s="30">
        <v>20926</v>
      </c>
      <c r="W380" s="30">
        <v>83872</v>
      </c>
      <c r="X380" s="30">
        <v>89509</v>
      </c>
      <c r="Y380" s="30">
        <v>47439</v>
      </c>
      <c r="Z380" s="30">
        <v>75765</v>
      </c>
      <c r="AA380" s="30">
        <v>36820</v>
      </c>
      <c r="AB380" s="30">
        <v>26386</v>
      </c>
    </row>
    <row r="381" spans="1:28">
      <c r="A381" s="22">
        <v>272</v>
      </c>
      <c r="B381" s="23" t="s">
        <v>280</v>
      </c>
      <c r="C381" s="23" t="s">
        <v>390</v>
      </c>
      <c r="D381" s="30">
        <v>249285</v>
      </c>
      <c r="E381" s="30">
        <v>285408</v>
      </c>
      <c r="F381" s="30">
        <v>283935</v>
      </c>
      <c r="G381" s="30">
        <v>1137117</v>
      </c>
      <c r="H381" s="30">
        <v>243122</v>
      </c>
      <c r="I381" s="30">
        <v>975658</v>
      </c>
      <c r="J381" s="30">
        <v>209264</v>
      </c>
      <c r="K381" s="30">
        <v>370556</v>
      </c>
      <c r="L381" s="30">
        <v>338008</v>
      </c>
      <c r="M381" s="30">
        <v>273516</v>
      </c>
      <c r="N381" s="30">
        <v>209906</v>
      </c>
      <c r="O381" s="30">
        <v>379882</v>
      </c>
      <c r="P381" s="30">
        <v>315600</v>
      </c>
      <c r="Q381" s="30">
        <v>80888</v>
      </c>
      <c r="R381" s="30">
        <v>69170</v>
      </c>
      <c r="S381" s="30">
        <v>176736</v>
      </c>
      <c r="T381" s="30">
        <v>305080</v>
      </c>
      <c r="U381" s="30">
        <v>109267</v>
      </c>
      <c r="V381" s="30">
        <v>251127</v>
      </c>
      <c r="W381" s="30">
        <v>335486</v>
      </c>
      <c r="X381" s="30">
        <v>360363</v>
      </c>
      <c r="Y381" s="30">
        <v>426965</v>
      </c>
      <c r="Z381" s="30">
        <v>454592</v>
      </c>
      <c r="AA381" s="30">
        <v>169372</v>
      </c>
      <c r="AB381" s="30">
        <v>373244</v>
      </c>
    </row>
    <row r="382" spans="1:28">
      <c r="A382" s="22">
        <v>273</v>
      </c>
      <c r="B382" s="23" t="s">
        <v>281</v>
      </c>
      <c r="C382" s="23" t="s">
        <v>391</v>
      </c>
      <c r="D382" s="30">
        <v>4121</v>
      </c>
      <c r="E382" s="30">
        <v>5996</v>
      </c>
      <c r="F382" s="30">
        <v>5786</v>
      </c>
      <c r="G382" s="30">
        <v>4690</v>
      </c>
      <c r="H382" s="30">
        <v>4504</v>
      </c>
      <c r="I382" s="30">
        <v>56728</v>
      </c>
      <c r="J382" s="30">
        <v>1288</v>
      </c>
      <c r="K382" s="30">
        <v>3379</v>
      </c>
      <c r="L382" s="30">
        <v>20344</v>
      </c>
      <c r="M382" s="30">
        <v>2739</v>
      </c>
      <c r="N382" s="30">
        <v>1668</v>
      </c>
      <c r="O382" s="30">
        <v>1351</v>
      </c>
      <c r="P382" s="30">
        <v>3051</v>
      </c>
      <c r="Q382" s="30">
        <v>5786</v>
      </c>
      <c r="R382" s="30">
        <v>4438</v>
      </c>
      <c r="S382" s="30">
        <v>1683</v>
      </c>
      <c r="T382" s="30">
        <v>3051</v>
      </c>
      <c r="U382" s="30">
        <v>2696</v>
      </c>
      <c r="V382" s="30">
        <v>4089</v>
      </c>
      <c r="W382" s="30">
        <v>7040</v>
      </c>
      <c r="X382" s="30">
        <v>10183</v>
      </c>
      <c r="Y382" s="30">
        <v>3268</v>
      </c>
      <c r="Z382" s="30">
        <v>3902</v>
      </c>
      <c r="AA382" s="30">
        <v>1326</v>
      </c>
      <c r="AB382" s="30">
        <v>1327</v>
      </c>
    </row>
    <row r="383" spans="1:28">
      <c r="A383" s="22">
        <v>274</v>
      </c>
      <c r="B383" s="23" t="s">
        <v>281</v>
      </c>
      <c r="C383" s="23" t="s">
        <v>390</v>
      </c>
      <c r="D383" s="30">
        <v>41199</v>
      </c>
      <c r="E383" s="30">
        <v>41344</v>
      </c>
      <c r="F383" s="30">
        <v>39871</v>
      </c>
      <c r="G383" s="30">
        <v>6416</v>
      </c>
      <c r="H383" s="30">
        <v>29310</v>
      </c>
      <c r="I383" s="30">
        <v>176160</v>
      </c>
      <c r="J383" s="30">
        <v>22858</v>
      </c>
      <c r="K383" s="30">
        <v>30411</v>
      </c>
      <c r="L383" s="30">
        <v>61030</v>
      </c>
      <c r="M383" s="30">
        <v>16433</v>
      </c>
      <c r="N383" s="30">
        <v>20850</v>
      </c>
      <c r="O383" s="30">
        <v>24165</v>
      </c>
      <c r="P383" s="30">
        <v>49444</v>
      </c>
      <c r="Q383" s="30">
        <v>5786</v>
      </c>
      <c r="R383" s="30">
        <v>17753</v>
      </c>
      <c r="S383" s="30">
        <v>16411</v>
      </c>
      <c r="T383" s="30">
        <v>18410</v>
      </c>
      <c r="U383" s="30">
        <v>15647</v>
      </c>
      <c r="V383" s="30">
        <v>49081</v>
      </c>
      <c r="W383" s="30">
        <v>28159</v>
      </c>
      <c r="X383" s="30">
        <v>40686</v>
      </c>
      <c r="Y383" s="30">
        <v>29409</v>
      </c>
      <c r="Z383" s="30">
        <v>17459</v>
      </c>
      <c r="AA383" s="30">
        <v>6628</v>
      </c>
      <c r="AB383" s="30">
        <v>23744</v>
      </c>
    </row>
    <row r="384" spans="1:28">
      <c r="A384" s="22">
        <v>275</v>
      </c>
      <c r="B384" s="23" t="s">
        <v>282</v>
      </c>
      <c r="C384" s="23" t="s">
        <v>391</v>
      </c>
      <c r="D384" s="30">
        <v>3928</v>
      </c>
      <c r="E384" s="30">
        <v>12729</v>
      </c>
      <c r="F384" s="30">
        <v>12519</v>
      </c>
      <c r="G384" s="30">
        <v>6002</v>
      </c>
      <c r="H384" s="30">
        <v>7862</v>
      </c>
      <c r="I384" s="30">
        <v>74557</v>
      </c>
      <c r="J384" s="30">
        <v>5258</v>
      </c>
      <c r="K384" s="30">
        <v>12282</v>
      </c>
      <c r="L384" s="30">
        <v>9703</v>
      </c>
      <c r="M384" s="30">
        <v>12110</v>
      </c>
      <c r="N384" s="30">
        <v>5669</v>
      </c>
      <c r="O384" s="30">
        <v>3543</v>
      </c>
      <c r="P384" s="30">
        <v>8416</v>
      </c>
      <c r="Q384" s="30">
        <v>3124</v>
      </c>
      <c r="R384" s="30">
        <v>18553</v>
      </c>
      <c r="S384" s="30">
        <v>4103</v>
      </c>
      <c r="T384" s="30">
        <v>18065</v>
      </c>
      <c r="U384" s="30">
        <v>6719</v>
      </c>
      <c r="V384" s="30">
        <v>5142</v>
      </c>
      <c r="W384" s="30">
        <v>17792</v>
      </c>
      <c r="X384" s="30">
        <v>16382</v>
      </c>
      <c r="Y384" s="30">
        <v>5446</v>
      </c>
      <c r="Z384" s="30">
        <v>16907</v>
      </c>
      <c r="AA384" s="30">
        <v>5155</v>
      </c>
      <c r="AB384" s="30">
        <v>3482</v>
      </c>
    </row>
    <row r="385" spans="1:28">
      <c r="A385" s="22">
        <v>276</v>
      </c>
      <c r="B385" s="23" t="s">
        <v>282</v>
      </c>
      <c r="C385" s="23" t="s">
        <v>390</v>
      </c>
      <c r="D385" s="30">
        <v>39280</v>
      </c>
      <c r="E385" s="30">
        <v>73850</v>
      </c>
      <c r="F385" s="30">
        <v>72378</v>
      </c>
      <c r="G385" s="30">
        <v>23261</v>
      </c>
      <c r="H385" s="30">
        <v>59134</v>
      </c>
      <c r="I385" s="30">
        <v>231524</v>
      </c>
      <c r="J385" s="30">
        <v>41424</v>
      </c>
      <c r="K385" s="30">
        <v>115799</v>
      </c>
      <c r="L385" s="30">
        <v>29107</v>
      </c>
      <c r="M385" s="30">
        <v>72657</v>
      </c>
      <c r="N385" s="30">
        <v>70857</v>
      </c>
      <c r="O385" s="30">
        <v>92147</v>
      </c>
      <c r="P385" s="30">
        <v>27878</v>
      </c>
      <c r="Q385" s="30">
        <v>20830</v>
      </c>
      <c r="R385" s="30">
        <v>74213</v>
      </c>
      <c r="S385" s="30">
        <v>24617</v>
      </c>
      <c r="T385" s="30">
        <v>144519</v>
      </c>
      <c r="U385" s="30">
        <v>55944</v>
      </c>
      <c r="V385" s="30">
        <v>61718</v>
      </c>
      <c r="W385" s="30">
        <v>89685</v>
      </c>
      <c r="X385" s="30">
        <v>95016</v>
      </c>
      <c r="Y385" s="30">
        <v>49015</v>
      </c>
      <c r="Z385" s="30">
        <v>96094</v>
      </c>
      <c r="AA385" s="30">
        <v>41238</v>
      </c>
      <c r="AB385" s="30">
        <v>90536</v>
      </c>
    </row>
    <row r="386" spans="1:28">
      <c r="A386" s="22">
        <v>277</v>
      </c>
      <c r="B386" s="23" t="s">
        <v>283</v>
      </c>
      <c r="C386" s="23" t="s">
        <v>391</v>
      </c>
      <c r="D386" s="30">
        <v>5860</v>
      </c>
      <c r="E386" s="30">
        <v>15990</v>
      </c>
      <c r="F386" s="30">
        <v>15780</v>
      </c>
      <c r="G386" s="30">
        <v>7204</v>
      </c>
      <c r="H386" s="30">
        <v>12812</v>
      </c>
      <c r="I386" s="30">
        <v>331216</v>
      </c>
      <c r="J386" s="30">
        <v>6407</v>
      </c>
      <c r="K386" s="30">
        <v>17545</v>
      </c>
      <c r="L386" s="30">
        <v>13145</v>
      </c>
      <c r="M386" s="30">
        <v>15971</v>
      </c>
      <c r="N386" s="30">
        <v>7128</v>
      </c>
      <c r="O386" s="30">
        <v>3543</v>
      </c>
      <c r="P386" s="30">
        <v>8942</v>
      </c>
      <c r="Q386" s="30">
        <v>3819</v>
      </c>
      <c r="R386" s="30">
        <v>21189</v>
      </c>
      <c r="S386" s="30">
        <v>5470</v>
      </c>
      <c r="T386" s="30">
        <v>42575</v>
      </c>
      <c r="U386" s="30">
        <v>9592</v>
      </c>
      <c r="V386" s="30">
        <v>6916</v>
      </c>
      <c r="W386" s="30">
        <v>24864</v>
      </c>
      <c r="X386" s="30">
        <v>22119</v>
      </c>
      <c r="Y386" s="30">
        <v>21214</v>
      </c>
      <c r="Z386" s="30">
        <v>21816</v>
      </c>
      <c r="AA386" s="30">
        <v>6775</v>
      </c>
      <c r="AB386" s="30">
        <v>3482</v>
      </c>
    </row>
    <row r="387" spans="1:28">
      <c r="A387" s="22">
        <v>278</v>
      </c>
      <c r="B387" s="23" t="s">
        <v>283</v>
      </c>
      <c r="C387" s="23" t="s">
        <v>390</v>
      </c>
      <c r="D387" s="30">
        <v>58596</v>
      </c>
      <c r="E387" s="30">
        <v>165585</v>
      </c>
      <c r="F387" s="30">
        <v>164112</v>
      </c>
      <c r="G387" s="30">
        <v>24463</v>
      </c>
      <c r="H387" s="30">
        <v>72154</v>
      </c>
      <c r="I387" s="30">
        <v>1028545</v>
      </c>
      <c r="J387" s="30">
        <v>69755</v>
      </c>
      <c r="K387" s="30">
        <v>210544</v>
      </c>
      <c r="L387" s="30">
        <v>39434</v>
      </c>
      <c r="M387" s="30">
        <v>95831</v>
      </c>
      <c r="N387" s="30">
        <v>89112</v>
      </c>
      <c r="O387" s="30">
        <v>375709</v>
      </c>
      <c r="P387" s="30">
        <v>41554</v>
      </c>
      <c r="Q387" s="30">
        <v>25458</v>
      </c>
      <c r="R387" s="30">
        <v>84756</v>
      </c>
      <c r="S387" s="30">
        <v>65645</v>
      </c>
      <c r="T387" s="30">
        <v>264983</v>
      </c>
      <c r="U387" s="30">
        <v>84734</v>
      </c>
      <c r="V387" s="30">
        <v>83000</v>
      </c>
      <c r="W387" s="30">
        <v>99454</v>
      </c>
      <c r="X387" s="30">
        <v>115984</v>
      </c>
      <c r="Y387" s="30">
        <v>190912</v>
      </c>
      <c r="Z387" s="30">
        <v>109080</v>
      </c>
      <c r="AA387" s="30">
        <v>55966</v>
      </c>
      <c r="AB387" s="30">
        <v>369145</v>
      </c>
    </row>
    <row r="388" spans="1:28">
      <c r="A388" s="22">
        <v>279</v>
      </c>
      <c r="B388" s="23" t="s">
        <v>284</v>
      </c>
      <c r="C388" s="23" t="s">
        <v>391</v>
      </c>
      <c r="D388" s="30">
        <v>2093</v>
      </c>
      <c r="E388" s="30">
        <v>3998</v>
      </c>
      <c r="F388" s="30">
        <v>3787</v>
      </c>
      <c r="G388" s="30">
        <v>1408</v>
      </c>
      <c r="H388" s="30">
        <v>2577</v>
      </c>
      <c r="I388" s="30">
        <v>57103</v>
      </c>
      <c r="J388" s="30">
        <v>2575</v>
      </c>
      <c r="K388" s="30">
        <v>2596</v>
      </c>
      <c r="L388" s="30">
        <v>3881</v>
      </c>
      <c r="M388" s="30">
        <v>4385</v>
      </c>
      <c r="N388" s="30">
        <v>1450</v>
      </c>
      <c r="O388" s="30">
        <v>3543</v>
      </c>
      <c r="P388" s="30">
        <v>2946</v>
      </c>
      <c r="Q388" s="30">
        <v>6075</v>
      </c>
      <c r="R388" s="30">
        <v>5411</v>
      </c>
      <c r="S388" s="30">
        <v>3577</v>
      </c>
      <c r="T388" s="30">
        <v>3759</v>
      </c>
      <c r="U388" s="30">
        <v>3182</v>
      </c>
      <c r="V388" s="30">
        <v>3206</v>
      </c>
      <c r="W388" s="30">
        <v>7207</v>
      </c>
      <c r="X388" s="30">
        <v>8137</v>
      </c>
      <c r="Y388" s="30">
        <v>2362</v>
      </c>
      <c r="Z388" s="30">
        <v>2407</v>
      </c>
      <c r="AA388" s="30">
        <v>1326</v>
      </c>
      <c r="AB388" s="30">
        <v>3482</v>
      </c>
    </row>
    <row r="389" spans="1:28">
      <c r="A389" s="22">
        <v>280</v>
      </c>
      <c r="B389" s="23" t="s">
        <v>284</v>
      </c>
      <c r="C389" s="23" t="s">
        <v>390</v>
      </c>
      <c r="D389" s="30">
        <v>20940</v>
      </c>
      <c r="E389" s="30">
        <v>20093</v>
      </c>
      <c r="F389" s="30">
        <v>18620</v>
      </c>
      <c r="G389" s="30">
        <v>3134</v>
      </c>
      <c r="H389" s="30">
        <v>16531</v>
      </c>
      <c r="I389" s="30">
        <v>177321</v>
      </c>
      <c r="J389" s="30">
        <v>18888</v>
      </c>
      <c r="K389" s="30">
        <v>31160</v>
      </c>
      <c r="L389" s="30">
        <v>11642</v>
      </c>
      <c r="M389" s="30">
        <v>26309</v>
      </c>
      <c r="N389" s="30">
        <v>18118</v>
      </c>
      <c r="O389" s="30">
        <v>66325</v>
      </c>
      <c r="P389" s="30">
        <v>11046</v>
      </c>
      <c r="Q389" s="30">
        <v>40502</v>
      </c>
      <c r="R389" s="30">
        <v>21645</v>
      </c>
      <c r="S389" s="30">
        <v>42185</v>
      </c>
      <c r="T389" s="30">
        <v>19551</v>
      </c>
      <c r="U389" s="30">
        <v>19980</v>
      </c>
      <c r="V389" s="30">
        <v>38485</v>
      </c>
      <c r="W389" s="30">
        <v>28827</v>
      </c>
      <c r="X389" s="30">
        <v>27448</v>
      </c>
      <c r="Y389" s="30">
        <v>18878</v>
      </c>
      <c r="Z389" s="30">
        <v>28609</v>
      </c>
      <c r="AA389" s="30">
        <v>11046</v>
      </c>
      <c r="AB389" s="30">
        <v>65165</v>
      </c>
    </row>
    <row r="390" spans="1:28">
      <c r="A390" s="22">
        <v>281</v>
      </c>
      <c r="B390" s="23" t="s">
        <v>285</v>
      </c>
      <c r="C390" s="23" t="s">
        <v>391</v>
      </c>
      <c r="D390" s="30">
        <v>2798</v>
      </c>
      <c r="E390" s="30">
        <v>5365</v>
      </c>
      <c r="F390" s="30">
        <v>5176</v>
      </c>
      <c r="G390" s="30">
        <v>2723</v>
      </c>
      <c r="H390" s="30">
        <v>3376</v>
      </c>
      <c r="I390" s="30">
        <v>64584</v>
      </c>
      <c r="J390" s="30">
        <v>4271</v>
      </c>
      <c r="K390" s="30">
        <v>4545</v>
      </c>
      <c r="L390" s="30">
        <v>5133</v>
      </c>
      <c r="M390" s="30">
        <v>14868</v>
      </c>
      <c r="N390" s="30">
        <v>2252</v>
      </c>
      <c r="O390" s="30">
        <v>4426</v>
      </c>
      <c r="P390" s="30">
        <v>3787</v>
      </c>
      <c r="Q390" s="30">
        <v>6943</v>
      </c>
      <c r="R390" s="30">
        <v>7943</v>
      </c>
      <c r="S390" s="30">
        <v>4944</v>
      </c>
      <c r="T390" s="30">
        <v>4187</v>
      </c>
      <c r="U390" s="30">
        <v>4111</v>
      </c>
      <c r="V390" s="30">
        <v>3704</v>
      </c>
      <c r="W390" s="30">
        <v>10620</v>
      </c>
      <c r="X390" s="30">
        <v>13852</v>
      </c>
      <c r="Y390" s="30">
        <v>5988</v>
      </c>
      <c r="Z390" s="30">
        <v>6762</v>
      </c>
      <c r="AA390" s="30">
        <v>1443</v>
      </c>
      <c r="AB390" s="30">
        <v>4350</v>
      </c>
    </row>
    <row r="391" spans="1:28">
      <c r="A391" s="22">
        <v>282</v>
      </c>
      <c r="B391" s="23" t="s">
        <v>285</v>
      </c>
      <c r="C391" s="23" t="s">
        <v>390</v>
      </c>
      <c r="D391" s="30">
        <v>27973</v>
      </c>
      <c r="E391" s="30">
        <v>27352</v>
      </c>
      <c r="F391" s="30">
        <v>25879</v>
      </c>
      <c r="G391" s="30">
        <v>27219</v>
      </c>
      <c r="H391" s="30">
        <v>23333</v>
      </c>
      <c r="I391" s="30">
        <v>200553</v>
      </c>
      <c r="J391" s="30">
        <v>28439</v>
      </c>
      <c r="K391" s="30">
        <v>42846</v>
      </c>
      <c r="L391" s="30">
        <v>15398</v>
      </c>
      <c r="M391" s="30">
        <v>34848</v>
      </c>
      <c r="N391" s="30">
        <v>28145</v>
      </c>
      <c r="O391" s="30">
        <v>79063</v>
      </c>
      <c r="P391" s="30">
        <v>14728</v>
      </c>
      <c r="Q391" s="30">
        <v>46288</v>
      </c>
      <c r="R391" s="30">
        <v>31770</v>
      </c>
      <c r="S391" s="30">
        <v>59122</v>
      </c>
      <c r="T391" s="30">
        <v>32744</v>
      </c>
      <c r="U391" s="30">
        <v>30057</v>
      </c>
      <c r="V391" s="30">
        <v>44458</v>
      </c>
      <c r="W391" s="30">
        <v>42477</v>
      </c>
      <c r="X391" s="30">
        <v>39539</v>
      </c>
      <c r="Y391" s="30">
        <v>53916</v>
      </c>
      <c r="Z391" s="30">
        <v>33298</v>
      </c>
      <c r="AA391" s="30">
        <v>14433</v>
      </c>
      <c r="AB391" s="30">
        <v>77682</v>
      </c>
    </row>
    <row r="392" spans="1:28">
      <c r="A392" s="22">
        <v>283</v>
      </c>
      <c r="B392" s="23" t="s">
        <v>286</v>
      </c>
      <c r="C392" s="23" t="s">
        <v>391</v>
      </c>
      <c r="D392" s="30">
        <v>3463</v>
      </c>
      <c r="E392" s="30">
        <v>6312</v>
      </c>
      <c r="F392" s="30">
        <v>6102</v>
      </c>
      <c r="G392" s="30">
        <v>1737</v>
      </c>
      <c r="H392" s="30">
        <v>5334</v>
      </c>
      <c r="I392" s="30">
        <v>149363</v>
      </c>
      <c r="J392" s="30">
        <v>4160</v>
      </c>
      <c r="K392" s="30">
        <v>8369</v>
      </c>
      <c r="L392" s="30">
        <v>8763</v>
      </c>
      <c r="M392" s="30">
        <v>8745</v>
      </c>
      <c r="N392" s="30">
        <v>3139</v>
      </c>
      <c r="O392" s="30">
        <v>1785</v>
      </c>
      <c r="P392" s="30">
        <v>5260</v>
      </c>
      <c r="Q392" s="30">
        <v>2257</v>
      </c>
      <c r="R392" s="30">
        <v>10675</v>
      </c>
      <c r="S392" s="30">
        <v>5155</v>
      </c>
      <c r="T392" s="30">
        <v>5737</v>
      </c>
      <c r="U392" s="30">
        <v>4421</v>
      </c>
      <c r="V392" s="30">
        <v>3592</v>
      </c>
      <c r="W392" s="30">
        <v>9568</v>
      </c>
      <c r="X392" s="30">
        <v>11625</v>
      </c>
      <c r="Y392" s="30">
        <v>7467</v>
      </c>
      <c r="Z392" s="30">
        <v>8003</v>
      </c>
      <c r="AA392" s="30">
        <v>5597</v>
      </c>
      <c r="AB392" s="30">
        <v>1756</v>
      </c>
    </row>
    <row r="393" spans="1:28">
      <c r="A393" s="22">
        <v>284</v>
      </c>
      <c r="B393" s="23" t="s">
        <v>286</v>
      </c>
      <c r="C393" s="23" t="s">
        <v>390</v>
      </c>
      <c r="D393" s="30">
        <v>34639</v>
      </c>
      <c r="E393" s="30">
        <v>39345</v>
      </c>
      <c r="F393" s="30">
        <v>37872</v>
      </c>
      <c r="G393" s="30">
        <v>10367</v>
      </c>
      <c r="H393" s="30">
        <v>35806</v>
      </c>
      <c r="I393" s="30">
        <v>463823</v>
      </c>
      <c r="J393" s="30">
        <v>53443</v>
      </c>
      <c r="K393" s="30">
        <v>119378</v>
      </c>
      <c r="L393" s="30">
        <v>26289</v>
      </c>
      <c r="M393" s="30">
        <v>52473</v>
      </c>
      <c r="N393" s="30">
        <v>39241</v>
      </c>
      <c r="O393" s="30">
        <v>164480</v>
      </c>
      <c r="P393" s="30">
        <v>26300</v>
      </c>
      <c r="Q393" s="30">
        <v>15044</v>
      </c>
      <c r="R393" s="30">
        <v>42698</v>
      </c>
      <c r="S393" s="30">
        <v>30403</v>
      </c>
      <c r="T393" s="30">
        <v>45894</v>
      </c>
      <c r="U393" s="30">
        <v>32355</v>
      </c>
      <c r="V393" s="30">
        <v>38308</v>
      </c>
      <c r="W393" s="30">
        <v>49841</v>
      </c>
      <c r="X393" s="30">
        <v>54551</v>
      </c>
      <c r="Y393" s="30">
        <v>66168</v>
      </c>
      <c r="Z393" s="30">
        <v>51943</v>
      </c>
      <c r="AA393" s="30">
        <v>33138</v>
      </c>
      <c r="AB393" s="30">
        <v>161606</v>
      </c>
    </row>
    <row r="394" spans="1:28">
      <c r="A394" s="22">
        <v>285</v>
      </c>
      <c r="B394" s="23" t="s">
        <v>287</v>
      </c>
      <c r="C394" s="23" t="s">
        <v>391</v>
      </c>
      <c r="D394" s="30">
        <v>3000</v>
      </c>
      <c r="E394" s="30">
        <v>6628</v>
      </c>
      <c r="F394" s="30">
        <v>6365</v>
      </c>
      <c r="G394" s="30">
        <v>3444</v>
      </c>
      <c r="H394" s="30">
        <v>5688</v>
      </c>
      <c r="I394" s="30">
        <v>124426</v>
      </c>
      <c r="J394" s="30">
        <v>8156</v>
      </c>
      <c r="K394" s="30">
        <v>10031</v>
      </c>
      <c r="L394" s="30">
        <v>10641</v>
      </c>
      <c r="M394" s="30">
        <v>9623</v>
      </c>
      <c r="N394" s="30">
        <v>4087</v>
      </c>
      <c r="O394" s="30">
        <v>3562</v>
      </c>
      <c r="P394" s="30">
        <v>6838</v>
      </c>
      <c r="Q394" s="30">
        <v>2777</v>
      </c>
      <c r="R394" s="30">
        <v>14696</v>
      </c>
      <c r="S394" s="30">
        <v>5260</v>
      </c>
      <c r="T394" s="30">
        <v>13956</v>
      </c>
      <c r="U394" s="30">
        <v>4951</v>
      </c>
      <c r="V394" s="30">
        <v>6259</v>
      </c>
      <c r="W394" s="30">
        <v>14072</v>
      </c>
      <c r="X394" s="30">
        <v>18268</v>
      </c>
      <c r="Y394" s="30">
        <v>10346</v>
      </c>
      <c r="Z394" s="30">
        <v>9753</v>
      </c>
      <c r="AA394" s="30">
        <v>6628</v>
      </c>
      <c r="AB394" s="30">
        <v>3500</v>
      </c>
    </row>
    <row r="395" spans="1:28">
      <c r="A395" s="22">
        <v>286</v>
      </c>
      <c r="B395" s="23" t="s">
        <v>287</v>
      </c>
      <c r="C395" s="23" t="s">
        <v>390</v>
      </c>
      <c r="D395" s="30">
        <v>29997</v>
      </c>
      <c r="E395" s="30">
        <v>49865</v>
      </c>
      <c r="F395" s="30">
        <v>48392</v>
      </c>
      <c r="G395" s="30">
        <v>15607</v>
      </c>
      <c r="H395" s="30">
        <v>45617</v>
      </c>
      <c r="I395" s="30">
        <v>386391</v>
      </c>
      <c r="J395" s="30">
        <v>67822</v>
      </c>
      <c r="K395" s="30">
        <v>96499</v>
      </c>
      <c r="L395" s="30">
        <v>31923</v>
      </c>
      <c r="M395" s="30">
        <v>68216</v>
      </c>
      <c r="N395" s="30">
        <v>51082</v>
      </c>
      <c r="O395" s="30">
        <v>150386</v>
      </c>
      <c r="P395" s="30">
        <v>39976</v>
      </c>
      <c r="Q395" s="30">
        <v>18515</v>
      </c>
      <c r="R395" s="30">
        <v>58784</v>
      </c>
      <c r="S395" s="30">
        <v>62384</v>
      </c>
      <c r="T395" s="30">
        <v>111644</v>
      </c>
      <c r="U395" s="30">
        <v>37527</v>
      </c>
      <c r="V395" s="30">
        <v>46820</v>
      </c>
      <c r="W395" s="30">
        <v>56285</v>
      </c>
      <c r="X395" s="30">
        <v>73073</v>
      </c>
      <c r="Y395" s="30">
        <v>93127</v>
      </c>
      <c r="Z395" s="30">
        <v>53167</v>
      </c>
      <c r="AA395" s="30">
        <v>50812</v>
      </c>
      <c r="AB395" s="30">
        <v>147759</v>
      </c>
    </row>
    <row r="396" spans="1:28">
      <c r="A396" s="22">
        <v>287</v>
      </c>
      <c r="B396" s="23" t="s">
        <v>288</v>
      </c>
      <c r="C396" s="23" t="s">
        <v>391</v>
      </c>
      <c r="D396" s="30">
        <v>3752</v>
      </c>
      <c r="E396" s="30">
        <v>10625</v>
      </c>
      <c r="F396" s="30">
        <v>10415</v>
      </c>
      <c r="G396" s="30">
        <v>7317</v>
      </c>
      <c r="H396" s="30">
        <v>9093</v>
      </c>
      <c r="I396" s="30">
        <v>199181</v>
      </c>
      <c r="J396" s="30">
        <v>7190</v>
      </c>
      <c r="K396" s="30">
        <v>15457</v>
      </c>
      <c r="L396" s="30">
        <v>17526</v>
      </c>
      <c r="M396" s="30">
        <v>13892</v>
      </c>
      <c r="N396" s="30">
        <v>5624</v>
      </c>
      <c r="O396" s="30">
        <v>4638</v>
      </c>
      <c r="P396" s="30">
        <v>10520</v>
      </c>
      <c r="Q396" s="30">
        <v>6163</v>
      </c>
      <c r="R396" s="30">
        <v>18554</v>
      </c>
      <c r="S396" s="30">
        <v>6838</v>
      </c>
      <c r="T396" s="30">
        <v>15271</v>
      </c>
      <c r="U396" s="30">
        <v>6055</v>
      </c>
      <c r="V396" s="30">
        <v>5852</v>
      </c>
      <c r="W396" s="30">
        <v>25516</v>
      </c>
      <c r="X396" s="30">
        <v>23628</v>
      </c>
      <c r="Y396" s="30">
        <v>10482</v>
      </c>
      <c r="Z396" s="30">
        <v>12485</v>
      </c>
      <c r="AA396" s="30">
        <v>9131</v>
      </c>
      <c r="AB396" s="30">
        <v>4556</v>
      </c>
    </row>
    <row r="397" spans="1:28">
      <c r="A397" s="22">
        <v>288</v>
      </c>
      <c r="B397" s="23" t="s">
        <v>288</v>
      </c>
      <c r="C397" s="23" t="s">
        <v>390</v>
      </c>
      <c r="D397" s="30">
        <v>37517</v>
      </c>
      <c r="E397" s="30">
        <v>63436</v>
      </c>
      <c r="F397" s="30">
        <v>61963</v>
      </c>
      <c r="G397" s="30">
        <v>25963</v>
      </c>
      <c r="H397" s="30">
        <v>62496</v>
      </c>
      <c r="I397" s="30">
        <v>618530</v>
      </c>
      <c r="J397" s="30">
        <v>73725</v>
      </c>
      <c r="K397" s="30">
        <v>144749</v>
      </c>
      <c r="L397" s="30">
        <v>52579</v>
      </c>
      <c r="M397" s="30">
        <v>83352</v>
      </c>
      <c r="N397" s="30">
        <v>70301</v>
      </c>
      <c r="O397" s="30">
        <v>243117</v>
      </c>
      <c r="P397" s="30">
        <v>57860</v>
      </c>
      <c r="Q397" s="30">
        <v>41081</v>
      </c>
      <c r="R397" s="30">
        <v>74216</v>
      </c>
      <c r="S397" s="30">
        <v>82056</v>
      </c>
      <c r="T397" s="30">
        <v>122164</v>
      </c>
      <c r="U397" s="30">
        <v>49418</v>
      </c>
      <c r="V397" s="30">
        <v>65761</v>
      </c>
      <c r="W397" s="30">
        <v>102063</v>
      </c>
      <c r="X397" s="30">
        <v>94515</v>
      </c>
      <c r="Y397" s="30">
        <v>94353</v>
      </c>
      <c r="Z397" s="30">
        <v>87000</v>
      </c>
      <c r="AA397" s="30">
        <v>60385</v>
      </c>
      <c r="AB397" s="30">
        <v>238868</v>
      </c>
    </row>
    <row r="398" spans="1:28">
      <c r="A398" s="22">
        <v>289</v>
      </c>
      <c r="B398" s="23" t="s">
        <v>289</v>
      </c>
      <c r="C398" s="23" t="s">
        <v>391</v>
      </c>
      <c r="D398" s="30">
        <v>6603</v>
      </c>
      <c r="E398" s="30">
        <v>10730</v>
      </c>
      <c r="F398" s="30">
        <v>10520</v>
      </c>
      <c r="G398" s="30">
        <v>3656</v>
      </c>
      <c r="H398" s="30">
        <v>7187</v>
      </c>
      <c r="I398" s="30">
        <v>124553</v>
      </c>
      <c r="J398" s="30">
        <v>6010</v>
      </c>
      <c r="K398" s="30">
        <v>11008</v>
      </c>
      <c r="L398" s="30">
        <v>13771</v>
      </c>
      <c r="M398" s="30">
        <v>12098</v>
      </c>
      <c r="N398" s="30">
        <v>4977</v>
      </c>
      <c r="O398" s="30">
        <v>4411</v>
      </c>
      <c r="P398" s="30">
        <v>8942</v>
      </c>
      <c r="Q398" s="30">
        <v>3472</v>
      </c>
      <c r="R398" s="30">
        <v>17062</v>
      </c>
      <c r="S398" s="30">
        <v>6522</v>
      </c>
      <c r="T398" s="30">
        <v>7709</v>
      </c>
      <c r="U398" s="30">
        <v>7780</v>
      </c>
      <c r="V398" s="30">
        <v>9836</v>
      </c>
      <c r="W398" s="30">
        <v>21173</v>
      </c>
      <c r="X398" s="30">
        <v>18580</v>
      </c>
      <c r="Y398" s="30">
        <v>8168</v>
      </c>
      <c r="Z398" s="30">
        <v>31211</v>
      </c>
      <c r="AA398" s="30">
        <v>4713</v>
      </c>
      <c r="AB398" s="30">
        <v>4333</v>
      </c>
    </row>
    <row r="399" spans="1:28">
      <c r="A399" s="22">
        <v>290</v>
      </c>
      <c r="B399" s="23" t="s">
        <v>289</v>
      </c>
      <c r="C399" s="23" t="s">
        <v>390</v>
      </c>
      <c r="D399" s="30">
        <v>66029</v>
      </c>
      <c r="E399" s="30">
        <v>112354</v>
      </c>
      <c r="F399" s="30">
        <v>110881</v>
      </c>
      <c r="G399" s="30">
        <v>21403</v>
      </c>
      <c r="H399" s="30">
        <v>61192</v>
      </c>
      <c r="I399" s="30">
        <v>386778</v>
      </c>
      <c r="J399" s="30">
        <v>81559</v>
      </c>
      <c r="K399" s="30">
        <v>90066</v>
      </c>
      <c r="L399" s="30">
        <v>41312</v>
      </c>
      <c r="M399" s="30">
        <v>72591</v>
      </c>
      <c r="N399" s="30">
        <v>62217</v>
      </c>
      <c r="O399" s="30">
        <v>151673</v>
      </c>
      <c r="P399" s="30">
        <v>51022</v>
      </c>
      <c r="Q399" s="30">
        <v>23144</v>
      </c>
      <c r="R399" s="30">
        <v>68249</v>
      </c>
      <c r="S399" s="30">
        <v>75849</v>
      </c>
      <c r="T399" s="30">
        <v>61674</v>
      </c>
      <c r="U399" s="30">
        <v>65949</v>
      </c>
      <c r="V399" s="30">
        <v>37892</v>
      </c>
      <c r="W399" s="30">
        <v>84690</v>
      </c>
      <c r="X399" s="30">
        <v>85078</v>
      </c>
      <c r="Y399" s="30">
        <v>73520</v>
      </c>
      <c r="Z399" s="30">
        <v>98047</v>
      </c>
      <c r="AA399" s="30">
        <v>25038</v>
      </c>
      <c r="AB399" s="30">
        <v>149022</v>
      </c>
    </row>
    <row r="400" spans="1:28">
      <c r="A400" s="22">
        <v>291</v>
      </c>
      <c r="B400" s="23" t="s">
        <v>290</v>
      </c>
      <c r="C400" s="23" t="s">
        <v>390</v>
      </c>
      <c r="D400" s="30">
        <v>51195</v>
      </c>
      <c r="E400" s="30">
        <v>138233</v>
      </c>
      <c r="F400" s="30">
        <v>136760</v>
      </c>
      <c r="G400" s="30">
        <v>77723</v>
      </c>
      <c r="H400" s="30">
        <v>82179</v>
      </c>
      <c r="I400" s="30">
        <v>298120</v>
      </c>
      <c r="J400" s="30">
        <v>56876</v>
      </c>
      <c r="K400" s="30">
        <v>66348</v>
      </c>
      <c r="L400" s="30">
        <v>103280</v>
      </c>
      <c r="M400" s="30">
        <v>96346</v>
      </c>
      <c r="N400" s="30">
        <v>101840</v>
      </c>
      <c r="O400" s="30">
        <v>88129</v>
      </c>
      <c r="P400" s="30">
        <v>74692</v>
      </c>
      <c r="Q400" s="30">
        <v>25458</v>
      </c>
      <c r="R400" s="30">
        <v>38656</v>
      </c>
      <c r="S400" s="30">
        <v>50496</v>
      </c>
      <c r="T400" s="30">
        <v>55203</v>
      </c>
      <c r="U400" s="30">
        <v>58258</v>
      </c>
      <c r="V400" s="30">
        <v>35768</v>
      </c>
      <c r="W400" s="30">
        <v>80981</v>
      </c>
      <c r="X400" s="30">
        <v>81136</v>
      </c>
      <c r="Y400" s="30">
        <v>49015</v>
      </c>
      <c r="Z400" s="30">
        <v>99729</v>
      </c>
      <c r="AA400" s="30">
        <v>27247</v>
      </c>
      <c r="AB400" s="30">
        <v>86588</v>
      </c>
    </row>
    <row r="401" spans="1:28">
      <c r="A401" s="22">
        <v>292</v>
      </c>
      <c r="B401" s="23" t="s">
        <v>291</v>
      </c>
      <c r="C401" s="23" t="s">
        <v>391</v>
      </c>
      <c r="D401" s="30">
        <v>17755</v>
      </c>
      <c r="E401" s="30">
        <v>58070</v>
      </c>
      <c r="F401" s="30">
        <v>24617</v>
      </c>
      <c r="G401" s="30">
        <v>19670</v>
      </c>
      <c r="H401" s="30">
        <v>55191</v>
      </c>
      <c r="I401" s="30">
        <v>403206</v>
      </c>
      <c r="J401" s="30">
        <v>34340</v>
      </c>
      <c r="K401" s="30">
        <v>16471</v>
      </c>
      <c r="L401" s="30">
        <v>32862</v>
      </c>
      <c r="M401" s="30">
        <v>16525</v>
      </c>
      <c r="N401" s="30">
        <v>34704</v>
      </c>
      <c r="O401" s="30">
        <v>15129</v>
      </c>
      <c r="P401" s="30">
        <v>49444</v>
      </c>
      <c r="Q401" s="30">
        <v>38171</v>
      </c>
      <c r="R401" s="30">
        <v>19159</v>
      </c>
      <c r="S401" s="30">
        <v>25984</v>
      </c>
      <c r="T401" s="30">
        <v>11809</v>
      </c>
      <c r="U401" s="30">
        <v>27139</v>
      </c>
      <c r="V401" s="30">
        <v>16990</v>
      </c>
      <c r="W401" s="30">
        <v>81936</v>
      </c>
      <c r="X401" s="30">
        <v>101716</v>
      </c>
      <c r="Y401" s="30">
        <v>42749</v>
      </c>
      <c r="Z401" s="30">
        <v>5260</v>
      </c>
      <c r="AA401" s="30">
        <v>6628</v>
      </c>
      <c r="AB401" s="30">
        <v>14865</v>
      </c>
    </row>
    <row r="402" spans="1:28">
      <c r="A402" s="22">
        <v>293</v>
      </c>
      <c r="B402" s="23" t="s">
        <v>291</v>
      </c>
      <c r="C402" s="23" t="s">
        <v>390</v>
      </c>
      <c r="D402" s="30">
        <v>177556</v>
      </c>
      <c r="E402" s="30">
        <v>502540</v>
      </c>
      <c r="F402" s="30">
        <v>295562</v>
      </c>
      <c r="G402" s="30">
        <v>213070</v>
      </c>
      <c r="H402" s="30">
        <v>367937</v>
      </c>
      <c r="I402" s="30">
        <v>1138268</v>
      </c>
      <c r="J402" s="30">
        <v>274726</v>
      </c>
      <c r="K402" s="30">
        <v>138281</v>
      </c>
      <c r="L402" s="30">
        <v>394342</v>
      </c>
      <c r="M402" s="30">
        <v>198298</v>
      </c>
      <c r="N402" s="30">
        <v>433813</v>
      </c>
      <c r="O402" s="30">
        <v>147409</v>
      </c>
      <c r="P402" s="30">
        <v>281936</v>
      </c>
      <c r="Q402" s="30">
        <v>254468</v>
      </c>
      <c r="R402" s="30">
        <v>229910</v>
      </c>
      <c r="S402" s="30">
        <v>311813</v>
      </c>
      <c r="T402" s="30">
        <v>47235</v>
      </c>
      <c r="U402" s="30">
        <v>260436</v>
      </c>
      <c r="V402" s="30">
        <v>56511</v>
      </c>
      <c r="W402" s="30">
        <v>327742</v>
      </c>
      <c r="X402" s="30">
        <v>337113</v>
      </c>
      <c r="Y402" s="30">
        <v>384766</v>
      </c>
      <c r="Z402" s="30">
        <v>36084</v>
      </c>
      <c r="AA402" s="30">
        <v>32402</v>
      </c>
      <c r="AB402" s="30">
        <v>144834</v>
      </c>
    </row>
    <row r="403" spans="1:28">
      <c r="A403" s="22">
        <v>294</v>
      </c>
      <c r="B403" s="23" t="s">
        <v>291</v>
      </c>
      <c r="C403" s="23" t="s">
        <v>391</v>
      </c>
      <c r="D403" s="30">
        <v>43460</v>
      </c>
      <c r="E403" s="30">
        <v>52284</v>
      </c>
      <c r="F403" s="30">
        <v>52074</v>
      </c>
      <c r="G403" s="30">
        <v>19670</v>
      </c>
      <c r="H403" s="30">
        <v>42694</v>
      </c>
      <c r="I403" s="30">
        <v>430087</v>
      </c>
      <c r="J403" s="30">
        <v>36487</v>
      </c>
      <c r="K403" s="30">
        <v>66638</v>
      </c>
      <c r="L403" s="30">
        <v>35053</v>
      </c>
      <c r="M403" s="30">
        <v>45749</v>
      </c>
      <c r="N403" s="30">
        <v>34704</v>
      </c>
      <c r="O403" s="30">
        <v>67801</v>
      </c>
      <c r="P403" s="30">
        <v>55756</v>
      </c>
      <c r="Q403" s="30">
        <v>35584</v>
      </c>
      <c r="R403" s="30">
        <v>23177</v>
      </c>
      <c r="S403" s="30">
        <v>31876</v>
      </c>
      <c r="T403" s="30">
        <v>110442</v>
      </c>
      <c r="U403" s="30">
        <v>35007</v>
      </c>
      <c r="V403" s="30">
        <v>38451</v>
      </c>
      <c r="W403" s="30">
        <v>125827</v>
      </c>
      <c r="X403" s="30">
        <v>119153</v>
      </c>
      <c r="Y403" s="30">
        <v>42749</v>
      </c>
      <c r="Z403" s="30">
        <v>77995</v>
      </c>
      <c r="AA403" s="30">
        <v>47130</v>
      </c>
      <c r="AB403" s="30">
        <v>66618</v>
      </c>
    </row>
    <row r="404" spans="1:28">
      <c r="A404" s="22">
        <v>295</v>
      </c>
      <c r="B404" s="23" t="s">
        <v>291</v>
      </c>
      <c r="C404" s="23" t="s">
        <v>390</v>
      </c>
      <c r="D404" s="30">
        <v>355112</v>
      </c>
      <c r="E404" s="30">
        <v>402074</v>
      </c>
      <c r="F404" s="30">
        <v>400602</v>
      </c>
      <c r="G404" s="30">
        <v>308770</v>
      </c>
      <c r="H404" s="30">
        <v>416310</v>
      </c>
      <c r="I404" s="30">
        <v>1214151</v>
      </c>
      <c r="J404" s="30">
        <v>346626</v>
      </c>
      <c r="K404" s="30">
        <v>719479</v>
      </c>
      <c r="L404" s="30">
        <v>420632</v>
      </c>
      <c r="M404" s="30">
        <v>381246</v>
      </c>
      <c r="N404" s="30">
        <v>433813</v>
      </c>
      <c r="O404" s="30">
        <v>762554</v>
      </c>
      <c r="P404" s="30">
        <v>396604</v>
      </c>
      <c r="Q404" s="30">
        <v>237226</v>
      </c>
      <c r="R404" s="30">
        <v>278121</v>
      </c>
      <c r="S404" s="30">
        <v>381560</v>
      </c>
      <c r="T404" s="30">
        <v>662655</v>
      </c>
      <c r="U404" s="30">
        <v>339557</v>
      </c>
      <c r="V404" s="30">
        <v>322493</v>
      </c>
      <c r="W404" s="30">
        <v>503305</v>
      </c>
      <c r="X404" s="30">
        <v>430110</v>
      </c>
      <c r="Y404" s="30">
        <v>384766</v>
      </c>
      <c r="Z404" s="30">
        <v>625686</v>
      </c>
      <c r="AA404" s="30">
        <v>291614</v>
      </c>
      <c r="AB404" s="30">
        <v>749230</v>
      </c>
    </row>
    <row r="405" spans="1:28">
      <c r="A405" s="22">
        <v>296</v>
      </c>
      <c r="B405" s="23" t="s">
        <v>292</v>
      </c>
      <c r="C405" s="23" t="s">
        <v>391</v>
      </c>
      <c r="D405" s="30">
        <v>60972</v>
      </c>
      <c r="E405" s="30">
        <v>57544</v>
      </c>
      <c r="F405" s="30">
        <v>57334</v>
      </c>
      <c r="G405" s="30">
        <v>31698</v>
      </c>
      <c r="H405" s="30">
        <v>45062</v>
      </c>
      <c r="I405" s="30">
        <v>460805</v>
      </c>
      <c r="J405" s="30">
        <v>34448</v>
      </c>
      <c r="K405" s="30">
        <v>65921</v>
      </c>
      <c r="L405" s="30">
        <v>37087</v>
      </c>
      <c r="M405" s="30">
        <v>48354</v>
      </c>
      <c r="N405" s="30">
        <v>40400</v>
      </c>
      <c r="O405" s="30">
        <v>76275</v>
      </c>
      <c r="P405" s="30">
        <v>59964</v>
      </c>
      <c r="Q405" s="30">
        <v>46693</v>
      </c>
      <c r="R405" s="30">
        <v>24656</v>
      </c>
      <c r="S405" s="30">
        <v>34190</v>
      </c>
      <c r="T405" s="30">
        <v>128520</v>
      </c>
      <c r="U405" s="30">
        <v>41815</v>
      </c>
      <c r="V405" s="30">
        <v>42922</v>
      </c>
      <c r="W405" s="30">
        <v>168406</v>
      </c>
      <c r="X405" s="30">
        <v>162744</v>
      </c>
      <c r="Y405" s="30">
        <v>69436</v>
      </c>
      <c r="Z405" s="30">
        <v>91000</v>
      </c>
      <c r="AA405" s="30">
        <v>73051</v>
      </c>
      <c r="AB405" s="30">
        <v>74944</v>
      </c>
    </row>
    <row r="406" spans="1:28">
      <c r="A406" s="22">
        <v>297</v>
      </c>
      <c r="B406" s="23" t="s">
        <v>292</v>
      </c>
      <c r="C406" s="23" t="s">
        <v>390</v>
      </c>
      <c r="D406" s="30">
        <v>609719</v>
      </c>
      <c r="E406" s="30">
        <v>508642</v>
      </c>
      <c r="F406" s="30">
        <v>507169</v>
      </c>
      <c r="G406" s="30">
        <v>368336</v>
      </c>
      <c r="H406" s="30">
        <v>460243</v>
      </c>
      <c r="I406" s="30">
        <v>1300878</v>
      </c>
      <c r="J406" s="30">
        <v>403503</v>
      </c>
      <c r="K406" s="30">
        <v>717580</v>
      </c>
      <c r="L406" s="30">
        <v>445043</v>
      </c>
      <c r="M406" s="30">
        <v>580872</v>
      </c>
      <c r="N406" s="30">
        <v>504999</v>
      </c>
      <c r="O406" s="30">
        <v>854867</v>
      </c>
      <c r="P406" s="30">
        <v>486024</v>
      </c>
      <c r="Q406" s="30">
        <v>311287</v>
      </c>
      <c r="R406" s="30">
        <v>295875</v>
      </c>
      <c r="S406" s="30">
        <v>389766</v>
      </c>
      <c r="T406" s="30">
        <v>771116</v>
      </c>
      <c r="U406" s="30">
        <v>406125</v>
      </c>
      <c r="V406" s="30">
        <v>479288</v>
      </c>
      <c r="W406" s="30">
        <v>673626</v>
      </c>
      <c r="X406" s="30">
        <v>648382</v>
      </c>
      <c r="Y406" s="30">
        <v>624938</v>
      </c>
      <c r="Z406" s="30">
        <v>660936</v>
      </c>
      <c r="AA406" s="30">
        <v>409438</v>
      </c>
      <c r="AB406" s="30">
        <v>839930</v>
      </c>
    </row>
    <row r="407" spans="1:28">
      <c r="A407" s="22">
        <v>298</v>
      </c>
      <c r="B407" s="23" t="s">
        <v>293</v>
      </c>
      <c r="C407" s="23" t="s">
        <v>391</v>
      </c>
      <c r="D407" s="30">
        <v>87075</v>
      </c>
      <c r="E407" s="30">
        <v>104358</v>
      </c>
      <c r="F407" s="30">
        <v>104148</v>
      </c>
      <c r="G407" s="30">
        <v>96769</v>
      </c>
      <c r="H407" s="30">
        <v>44263</v>
      </c>
      <c r="I407" s="30">
        <v>1094417</v>
      </c>
      <c r="J407" s="30">
        <v>60097</v>
      </c>
      <c r="K407" s="30">
        <v>158446</v>
      </c>
      <c r="L407" s="30">
        <v>65724</v>
      </c>
      <c r="M407" s="30">
        <v>96238</v>
      </c>
      <c r="N407" s="30">
        <v>81292</v>
      </c>
      <c r="O407" s="30">
        <v>180098</v>
      </c>
      <c r="P407" s="30">
        <v>90472</v>
      </c>
      <c r="Q407" s="30">
        <v>83302</v>
      </c>
      <c r="R407" s="30">
        <v>61641</v>
      </c>
      <c r="S407" s="30">
        <v>55546</v>
      </c>
      <c r="T407" s="30">
        <v>109584</v>
      </c>
      <c r="U407" s="30">
        <v>56932</v>
      </c>
      <c r="V407" s="30">
        <v>120717</v>
      </c>
      <c r="W407" s="30">
        <v>272315</v>
      </c>
      <c r="X407" s="30">
        <v>261554</v>
      </c>
      <c r="Y407" s="30">
        <v>243807</v>
      </c>
      <c r="Z407" s="30">
        <v>162556</v>
      </c>
      <c r="AA407" s="30">
        <v>141389</v>
      </c>
      <c r="AB407" s="30">
        <v>176952</v>
      </c>
    </row>
    <row r="408" spans="1:28">
      <c r="A408" s="22">
        <v>299</v>
      </c>
      <c r="B408" s="23" t="s">
        <v>293</v>
      </c>
      <c r="C408" s="23" t="s">
        <v>390</v>
      </c>
      <c r="D408" s="30">
        <v>870753</v>
      </c>
      <c r="E408" s="30">
        <v>1236836</v>
      </c>
      <c r="F408" s="30">
        <v>1235364</v>
      </c>
      <c r="G408" s="30">
        <v>959739</v>
      </c>
      <c r="H408" s="30">
        <v>884979</v>
      </c>
      <c r="I408" s="30">
        <v>3089585</v>
      </c>
      <c r="J408" s="30">
        <v>1051682</v>
      </c>
      <c r="K408" s="30">
        <v>1730705</v>
      </c>
      <c r="L408" s="30">
        <v>788684</v>
      </c>
      <c r="M408" s="30">
        <v>801986</v>
      </c>
      <c r="N408" s="30">
        <v>1016158</v>
      </c>
      <c r="O408" s="30">
        <v>1981315</v>
      </c>
      <c r="P408" s="30">
        <v>931020</v>
      </c>
      <c r="Q408" s="30">
        <v>555340</v>
      </c>
      <c r="R408" s="30">
        <v>739685</v>
      </c>
      <c r="S408" s="30">
        <v>666021</v>
      </c>
      <c r="T408" s="30">
        <v>1315000</v>
      </c>
      <c r="U408" s="30">
        <v>558399</v>
      </c>
      <c r="V408" s="30">
        <v>1048136</v>
      </c>
      <c r="W408" s="30">
        <v>1089261</v>
      </c>
      <c r="X408" s="30">
        <v>1046214</v>
      </c>
      <c r="Y408" s="30">
        <v>2194283</v>
      </c>
      <c r="Z408" s="30">
        <v>1277812</v>
      </c>
      <c r="AA408" s="30">
        <v>625940</v>
      </c>
      <c r="AB408" s="30">
        <v>1946700</v>
      </c>
    </row>
    <row r="409" spans="1:28">
      <c r="A409" s="22">
        <v>300</v>
      </c>
      <c r="B409" s="23" t="s">
        <v>294</v>
      </c>
      <c r="C409" s="23" t="s">
        <v>391</v>
      </c>
      <c r="D409" s="30">
        <v>73290</v>
      </c>
      <c r="E409" s="30">
        <v>94470</v>
      </c>
      <c r="F409" s="30">
        <v>94259</v>
      </c>
      <c r="G409" s="30">
        <v>62763</v>
      </c>
      <c r="H409" s="30">
        <v>43133</v>
      </c>
      <c r="I409" s="30">
        <v>1171217</v>
      </c>
      <c r="J409" s="30">
        <v>63208</v>
      </c>
      <c r="K409" s="30">
        <v>121164</v>
      </c>
      <c r="L409" s="30">
        <v>65880</v>
      </c>
      <c r="M409" s="30">
        <v>88840</v>
      </c>
      <c r="N409" s="30">
        <v>73724</v>
      </c>
      <c r="O409" s="30">
        <v>137722</v>
      </c>
      <c r="P409" s="30">
        <v>94680</v>
      </c>
      <c r="Q409" s="30">
        <v>48586</v>
      </c>
      <c r="R409" s="30">
        <v>79825</v>
      </c>
      <c r="S409" s="30">
        <v>54073</v>
      </c>
      <c r="T409" s="30">
        <v>64090</v>
      </c>
      <c r="U409" s="30">
        <v>50213</v>
      </c>
      <c r="V409" s="30">
        <v>55682</v>
      </c>
      <c r="W409" s="30">
        <v>232274</v>
      </c>
      <c r="X409" s="30">
        <v>232492</v>
      </c>
      <c r="Y409" s="30">
        <v>128968</v>
      </c>
      <c r="Z409" s="30">
        <v>139442</v>
      </c>
      <c r="AA409" s="30">
        <v>129606</v>
      </c>
      <c r="AB409" s="30">
        <v>135316</v>
      </c>
    </row>
    <row r="410" spans="1:28">
      <c r="A410" s="22">
        <v>301</v>
      </c>
      <c r="B410" s="23" t="s">
        <v>294</v>
      </c>
      <c r="C410" s="23" t="s">
        <v>390</v>
      </c>
      <c r="D410" s="30">
        <v>1133042</v>
      </c>
      <c r="E410" s="30">
        <v>1342878</v>
      </c>
      <c r="F410" s="30">
        <v>1341426</v>
      </c>
      <c r="G410" s="30">
        <v>839436</v>
      </c>
      <c r="H410" s="30">
        <v>850551</v>
      </c>
      <c r="I410" s="30">
        <v>3306398</v>
      </c>
      <c r="J410" s="30">
        <v>933636</v>
      </c>
      <c r="K410" s="30">
        <v>1387886</v>
      </c>
      <c r="L410" s="30">
        <v>790562</v>
      </c>
      <c r="M410" s="30">
        <v>1066083</v>
      </c>
      <c r="N410" s="30">
        <v>921544</v>
      </c>
      <c r="O410" s="30">
        <v>1588853</v>
      </c>
      <c r="P410" s="30">
        <v>983620</v>
      </c>
      <c r="Q410" s="30">
        <v>323900</v>
      </c>
      <c r="R410" s="30">
        <v>957890</v>
      </c>
      <c r="S410" s="30">
        <v>648242</v>
      </c>
      <c r="T410" s="30">
        <v>512719</v>
      </c>
      <c r="U410" s="30">
        <v>490639</v>
      </c>
      <c r="V410" s="30">
        <v>920444</v>
      </c>
      <c r="W410" s="30">
        <v>929099</v>
      </c>
      <c r="X410" s="30">
        <v>929968</v>
      </c>
      <c r="Y410" s="30">
        <v>1160718</v>
      </c>
      <c r="Z410" s="30">
        <v>1078830</v>
      </c>
      <c r="AA410" s="30">
        <v>625940</v>
      </c>
      <c r="AB410" s="30">
        <v>1561095</v>
      </c>
    </row>
    <row r="411" spans="1:28">
      <c r="A411" s="22">
        <v>302</v>
      </c>
      <c r="B411" s="23" t="s">
        <v>295</v>
      </c>
      <c r="C411" s="23" t="s">
        <v>391</v>
      </c>
      <c r="D411" s="30">
        <v>9337</v>
      </c>
      <c r="E411" s="30">
        <v>14412</v>
      </c>
      <c r="F411" s="30">
        <v>14202</v>
      </c>
      <c r="G411" s="30">
        <v>6548</v>
      </c>
      <c r="H411" s="30">
        <v>13769</v>
      </c>
      <c r="I411" s="30">
        <v>139201</v>
      </c>
      <c r="J411" s="30">
        <v>8156</v>
      </c>
      <c r="K411" s="30">
        <v>10477</v>
      </c>
      <c r="L411" s="30">
        <v>21908</v>
      </c>
      <c r="M411" s="30">
        <v>12524</v>
      </c>
      <c r="N411" s="30">
        <v>8856</v>
      </c>
      <c r="O411" s="30">
        <v>10593</v>
      </c>
      <c r="P411" s="30">
        <v>9468</v>
      </c>
      <c r="Q411" s="30">
        <v>7985</v>
      </c>
      <c r="R411" s="30">
        <v>8989</v>
      </c>
      <c r="S411" s="30">
        <v>7154</v>
      </c>
      <c r="T411" s="30">
        <v>16727</v>
      </c>
      <c r="U411" s="30">
        <v>13791</v>
      </c>
      <c r="V411" s="30">
        <v>84949</v>
      </c>
      <c r="W411" s="30">
        <v>31572</v>
      </c>
      <c r="X411" s="30">
        <v>26737</v>
      </c>
      <c r="Y411" s="30">
        <v>18225</v>
      </c>
      <c r="Z411" s="30">
        <v>19345</v>
      </c>
      <c r="AA411" s="30">
        <v>19883</v>
      </c>
      <c r="AB411" s="30">
        <v>10406</v>
      </c>
    </row>
    <row r="412" spans="1:28">
      <c r="A412" s="22">
        <v>303</v>
      </c>
      <c r="B412" s="23" t="s">
        <v>295</v>
      </c>
      <c r="C412" s="23" t="s">
        <v>390</v>
      </c>
      <c r="D412" s="30">
        <v>118238</v>
      </c>
      <c r="E412" s="30">
        <v>122663</v>
      </c>
      <c r="F412" s="30">
        <v>121190</v>
      </c>
      <c r="G412" s="30">
        <v>58326</v>
      </c>
      <c r="H412" s="30">
        <v>109923</v>
      </c>
      <c r="I412" s="30">
        <v>392972</v>
      </c>
      <c r="J412" s="30">
        <v>73725</v>
      </c>
      <c r="K412" s="30">
        <v>168417</v>
      </c>
      <c r="L412" s="30">
        <v>131447</v>
      </c>
      <c r="M412" s="30">
        <v>104368</v>
      </c>
      <c r="N412" s="30">
        <v>110689</v>
      </c>
      <c r="O412" s="30">
        <v>182187</v>
      </c>
      <c r="P412" s="30">
        <v>86264</v>
      </c>
      <c r="Q412" s="30">
        <v>53231</v>
      </c>
      <c r="R412" s="30">
        <v>107877</v>
      </c>
      <c r="S412" s="30">
        <v>84791</v>
      </c>
      <c r="T412" s="30">
        <v>89315</v>
      </c>
      <c r="U412" s="30">
        <v>126593</v>
      </c>
      <c r="V412" s="30">
        <v>114296</v>
      </c>
      <c r="W412" s="30">
        <v>126286</v>
      </c>
      <c r="X412" s="30">
        <v>110434</v>
      </c>
      <c r="Y412" s="30">
        <v>146799</v>
      </c>
      <c r="Z412" s="30">
        <v>122073</v>
      </c>
      <c r="AA412" s="30">
        <v>125188</v>
      </c>
      <c r="AB412" s="30">
        <v>179005</v>
      </c>
    </row>
    <row r="413" spans="1:28">
      <c r="A413" s="22">
        <v>304</v>
      </c>
      <c r="B413" s="23" t="s">
        <v>296</v>
      </c>
      <c r="C413" s="23" t="s">
        <v>391</v>
      </c>
      <c r="D413" s="30">
        <v>17047</v>
      </c>
      <c r="E413" s="30">
        <v>33874</v>
      </c>
      <c r="F413" s="30">
        <v>33664</v>
      </c>
      <c r="G413" s="30">
        <v>16390</v>
      </c>
      <c r="H413" s="30">
        <v>27387</v>
      </c>
      <c r="I413" s="30">
        <v>334086</v>
      </c>
      <c r="J413" s="30">
        <v>13199</v>
      </c>
      <c r="K413" s="30">
        <v>33949</v>
      </c>
      <c r="L413" s="30">
        <v>35553</v>
      </c>
      <c r="M413" s="30">
        <v>26115</v>
      </c>
      <c r="N413" s="30">
        <v>19732</v>
      </c>
      <c r="O413" s="30">
        <v>34323</v>
      </c>
      <c r="P413" s="30">
        <v>25248</v>
      </c>
      <c r="Q413" s="30">
        <v>13886</v>
      </c>
      <c r="R413" s="30">
        <v>20211</v>
      </c>
      <c r="S413" s="30">
        <v>13676</v>
      </c>
      <c r="T413" s="30">
        <v>21987</v>
      </c>
      <c r="U413" s="30">
        <v>18741</v>
      </c>
      <c r="V413" s="30">
        <v>84949</v>
      </c>
      <c r="W413" s="30">
        <v>68929</v>
      </c>
      <c r="X413" s="30">
        <v>61030</v>
      </c>
      <c r="Y413" s="30">
        <v>138889</v>
      </c>
      <c r="Z413" s="30">
        <v>27093</v>
      </c>
      <c r="AA413" s="30">
        <v>36525</v>
      </c>
      <c r="AB413" s="30">
        <v>33723</v>
      </c>
    </row>
    <row r="414" spans="1:28">
      <c r="A414" s="22">
        <v>305</v>
      </c>
      <c r="B414" s="23" t="s">
        <v>296</v>
      </c>
      <c r="C414" s="23" t="s">
        <v>390</v>
      </c>
      <c r="D414" s="30">
        <v>295894</v>
      </c>
      <c r="E414" s="30">
        <v>274362</v>
      </c>
      <c r="F414" s="30">
        <v>272910</v>
      </c>
      <c r="G414" s="30">
        <v>178629</v>
      </c>
      <c r="H414" s="30">
        <v>254994</v>
      </c>
      <c r="I414" s="30">
        <v>943135</v>
      </c>
      <c r="J414" s="30">
        <v>141655</v>
      </c>
      <c r="K414" s="30">
        <v>384329</v>
      </c>
      <c r="L414" s="30">
        <v>319981</v>
      </c>
      <c r="M414" s="30">
        <v>217623</v>
      </c>
      <c r="N414" s="30">
        <v>246650</v>
      </c>
      <c r="O414" s="30">
        <v>415759</v>
      </c>
      <c r="P414" s="30">
        <v>270364</v>
      </c>
      <c r="Q414" s="30">
        <v>92576</v>
      </c>
      <c r="R414" s="30">
        <v>242536</v>
      </c>
      <c r="S414" s="30">
        <v>163586</v>
      </c>
      <c r="T414" s="30">
        <v>152435</v>
      </c>
      <c r="U414" s="30">
        <v>175834</v>
      </c>
      <c r="V414" s="30">
        <v>261463</v>
      </c>
      <c r="W414" s="30">
        <v>275712</v>
      </c>
      <c r="X414" s="30">
        <v>244117</v>
      </c>
      <c r="Y414" s="30">
        <v>1076142</v>
      </c>
      <c r="Z414" s="30">
        <v>273871</v>
      </c>
      <c r="AA414" s="30">
        <v>272468</v>
      </c>
      <c r="AB414" s="30">
        <v>408495</v>
      </c>
    </row>
    <row r="415" spans="1:28">
      <c r="A415" s="22">
        <v>306</v>
      </c>
      <c r="B415" s="23" t="s">
        <v>297</v>
      </c>
      <c r="C415" s="23" t="s">
        <v>391</v>
      </c>
      <c r="D415" s="30">
        <v>43604</v>
      </c>
      <c r="E415" s="30">
        <v>39134</v>
      </c>
      <c r="F415" s="30">
        <v>38871</v>
      </c>
      <c r="G415" s="30">
        <v>20703</v>
      </c>
      <c r="H415" s="30">
        <v>58667</v>
      </c>
      <c r="I415" s="30">
        <v>576008</v>
      </c>
      <c r="J415" s="30">
        <v>31980</v>
      </c>
      <c r="K415" s="30">
        <v>73349</v>
      </c>
      <c r="L415" s="30">
        <v>46946</v>
      </c>
      <c r="M415" s="30">
        <v>55719</v>
      </c>
      <c r="N415" s="30">
        <v>45239</v>
      </c>
      <c r="O415" s="30">
        <v>74159</v>
      </c>
      <c r="P415" s="30">
        <v>29456</v>
      </c>
      <c r="Q415" s="30">
        <v>31228</v>
      </c>
      <c r="R415" s="30">
        <v>42127</v>
      </c>
      <c r="S415" s="30">
        <v>22302</v>
      </c>
      <c r="T415" s="30">
        <v>71536</v>
      </c>
      <c r="U415" s="30">
        <v>46942</v>
      </c>
      <c r="V415" s="30">
        <v>93891</v>
      </c>
      <c r="W415" s="30">
        <v>122438</v>
      </c>
      <c r="X415" s="30">
        <v>110434</v>
      </c>
      <c r="Y415" s="30">
        <v>159131</v>
      </c>
      <c r="Z415" s="30">
        <v>63655</v>
      </c>
      <c r="AA415" s="30">
        <v>75113</v>
      </c>
      <c r="AB415" s="30">
        <v>72862</v>
      </c>
    </row>
    <row r="416" spans="1:28">
      <c r="A416" s="22">
        <v>307</v>
      </c>
      <c r="B416" s="23" t="s">
        <v>297</v>
      </c>
      <c r="C416" s="23" t="s">
        <v>390</v>
      </c>
      <c r="D416" s="30">
        <v>436043</v>
      </c>
      <c r="E416" s="30">
        <v>403652</v>
      </c>
      <c r="F416" s="30">
        <v>402180</v>
      </c>
      <c r="G416" s="30">
        <v>241546</v>
      </c>
      <c r="H416" s="30">
        <v>545476</v>
      </c>
      <c r="I416" s="30">
        <v>1626097</v>
      </c>
      <c r="J416" s="30">
        <v>155607</v>
      </c>
      <c r="K416" s="30">
        <v>777869</v>
      </c>
      <c r="L416" s="30">
        <v>563346</v>
      </c>
      <c r="M416" s="30">
        <v>668626</v>
      </c>
      <c r="N416" s="30">
        <v>565498</v>
      </c>
      <c r="O416" s="30">
        <v>841476</v>
      </c>
      <c r="P416" s="30">
        <v>422904</v>
      </c>
      <c r="Q416" s="30">
        <v>208180</v>
      </c>
      <c r="R416" s="30">
        <v>505533</v>
      </c>
      <c r="S416" s="30">
        <v>266156</v>
      </c>
      <c r="T416" s="30">
        <v>458804</v>
      </c>
      <c r="U416" s="30">
        <v>458459</v>
      </c>
      <c r="V416" s="30">
        <v>606089</v>
      </c>
      <c r="W416" s="30">
        <v>489750</v>
      </c>
      <c r="X416" s="30">
        <v>464984</v>
      </c>
      <c r="Y416" s="30">
        <v>1259875</v>
      </c>
      <c r="Z416" s="30">
        <v>763866</v>
      </c>
      <c r="AA416" s="30">
        <v>360836</v>
      </c>
      <c r="AB416" s="30">
        <v>826775</v>
      </c>
    </row>
    <row r="417" spans="1:28">
      <c r="A417" s="22">
        <v>308</v>
      </c>
      <c r="B417" s="23" t="s">
        <v>298</v>
      </c>
      <c r="C417" s="23" t="s">
        <v>391</v>
      </c>
      <c r="D417" s="30">
        <v>58211</v>
      </c>
      <c r="E417" s="30">
        <v>57650</v>
      </c>
      <c r="F417" s="30">
        <v>57439</v>
      </c>
      <c r="G417" s="30">
        <v>32244</v>
      </c>
      <c r="H417" s="30">
        <v>69963</v>
      </c>
      <c r="I417" s="30">
        <v>672009</v>
      </c>
      <c r="J417" s="30">
        <v>48292</v>
      </c>
      <c r="K417" s="30">
        <v>111071</v>
      </c>
      <c r="L417" s="30">
        <v>54770</v>
      </c>
      <c r="M417" s="30">
        <v>64168</v>
      </c>
      <c r="N417" s="30">
        <v>67872</v>
      </c>
      <c r="O417" s="30">
        <v>112297</v>
      </c>
      <c r="P417" s="30">
        <v>36820</v>
      </c>
      <c r="Q417" s="30">
        <v>20830</v>
      </c>
      <c r="R417" s="30">
        <v>55252</v>
      </c>
      <c r="S417" s="30">
        <v>31455</v>
      </c>
      <c r="T417" s="30">
        <v>110756</v>
      </c>
      <c r="U417" s="30">
        <v>67187</v>
      </c>
      <c r="V417" s="30">
        <v>102833</v>
      </c>
      <c r="W417" s="30">
        <v>164833</v>
      </c>
      <c r="X417" s="30">
        <v>148795</v>
      </c>
      <c r="Y417" s="30">
        <v>214219</v>
      </c>
      <c r="Z417" s="30">
        <v>69111</v>
      </c>
      <c r="AA417" s="30">
        <v>95732</v>
      </c>
      <c r="AB417" s="30">
        <v>110334</v>
      </c>
    </row>
    <row r="418" spans="1:28">
      <c r="A418" s="22">
        <v>309</v>
      </c>
      <c r="B418" s="23" t="s">
        <v>298</v>
      </c>
      <c r="C418" s="23" t="s">
        <v>390</v>
      </c>
      <c r="D418" s="30">
        <v>582115</v>
      </c>
      <c r="E418" s="30">
        <v>649084</v>
      </c>
      <c r="F418" s="30">
        <v>647611</v>
      </c>
      <c r="G418" s="30">
        <v>322439</v>
      </c>
      <c r="H418" s="30">
        <v>663400</v>
      </c>
      <c r="I418" s="30">
        <v>1897114</v>
      </c>
      <c r="J418" s="30">
        <v>690032</v>
      </c>
      <c r="K418" s="30">
        <v>1159468</v>
      </c>
      <c r="L418" s="30">
        <v>657237</v>
      </c>
      <c r="M418" s="30">
        <v>534735</v>
      </c>
      <c r="N418" s="30">
        <v>848390</v>
      </c>
      <c r="O418" s="30">
        <v>1254281</v>
      </c>
      <c r="P418" s="30">
        <v>568080</v>
      </c>
      <c r="Q418" s="30">
        <v>138864</v>
      </c>
      <c r="R418" s="30">
        <v>663027</v>
      </c>
      <c r="S418" s="30">
        <v>376090</v>
      </c>
      <c r="T418" s="30">
        <v>443024</v>
      </c>
      <c r="U418" s="30">
        <v>660550</v>
      </c>
      <c r="V418" s="30">
        <v>698190</v>
      </c>
      <c r="W418" s="30">
        <v>659333</v>
      </c>
      <c r="X418" s="30">
        <v>597504</v>
      </c>
      <c r="Y418" s="30">
        <v>1755660</v>
      </c>
      <c r="Z418" s="30">
        <v>198139</v>
      </c>
      <c r="AA418" s="30">
        <v>541990</v>
      </c>
      <c r="AB418" s="30">
        <v>1232366</v>
      </c>
    </row>
    <row r="419" spans="1:28">
      <c r="A419" s="22">
        <v>310</v>
      </c>
      <c r="B419" s="23" t="s">
        <v>299</v>
      </c>
      <c r="C419" s="23" t="s">
        <v>391</v>
      </c>
      <c r="D419" s="30">
        <v>67687</v>
      </c>
      <c r="E419" s="30">
        <v>58070</v>
      </c>
      <c r="F419" s="30">
        <v>57860</v>
      </c>
      <c r="G419" s="30">
        <v>54751</v>
      </c>
      <c r="H419" s="30">
        <v>74340</v>
      </c>
      <c r="I419" s="30">
        <v>691210</v>
      </c>
      <c r="J419" s="30">
        <v>25755</v>
      </c>
      <c r="K419" s="30">
        <v>79636</v>
      </c>
      <c r="L419" s="30">
        <v>56335</v>
      </c>
      <c r="M419" s="30">
        <v>65823</v>
      </c>
      <c r="N419" s="30">
        <v>56556</v>
      </c>
      <c r="O419" s="30">
        <v>80515</v>
      </c>
      <c r="P419" s="30">
        <v>51022</v>
      </c>
      <c r="Q419" s="30">
        <v>43395</v>
      </c>
      <c r="R419" s="30">
        <v>60538</v>
      </c>
      <c r="S419" s="30">
        <v>17779</v>
      </c>
      <c r="T419" s="30">
        <v>89387</v>
      </c>
      <c r="U419" s="30">
        <v>58258</v>
      </c>
      <c r="V419" s="30">
        <v>147543</v>
      </c>
      <c r="W419" s="30">
        <v>178359</v>
      </c>
      <c r="X419" s="30">
        <v>183669</v>
      </c>
      <c r="Y419" s="30">
        <v>199961</v>
      </c>
      <c r="Z419" s="30">
        <v>74204</v>
      </c>
      <c r="AA419" s="30">
        <v>107514</v>
      </c>
      <c r="AB419" s="30">
        <v>79108</v>
      </c>
    </row>
    <row r="420" spans="1:28">
      <c r="A420" s="22">
        <v>311</v>
      </c>
      <c r="B420" s="23" t="s">
        <v>299</v>
      </c>
      <c r="C420" s="23" t="s">
        <v>390</v>
      </c>
      <c r="D420" s="30">
        <v>676863</v>
      </c>
      <c r="E420" s="30">
        <v>918396</v>
      </c>
      <c r="F420" s="30">
        <v>813196</v>
      </c>
      <c r="G420" s="30">
        <v>513001</v>
      </c>
      <c r="H420" s="30">
        <v>684633</v>
      </c>
      <c r="I420" s="30">
        <v>1951317</v>
      </c>
      <c r="J420" s="30">
        <v>579498</v>
      </c>
      <c r="K420" s="30">
        <v>893950</v>
      </c>
      <c r="L420" s="30">
        <v>676015</v>
      </c>
      <c r="M420" s="30">
        <v>789877</v>
      </c>
      <c r="N420" s="30">
        <v>706944</v>
      </c>
      <c r="O420" s="30">
        <v>967049</v>
      </c>
      <c r="P420" s="30">
        <v>547040</v>
      </c>
      <c r="Q420" s="30">
        <v>289300</v>
      </c>
      <c r="R420" s="30">
        <v>726463</v>
      </c>
      <c r="S420" s="30">
        <v>319492</v>
      </c>
      <c r="T420" s="30">
        <v>357549</v>
      </c>
      <c r="U420" s="30">
        <v>571881</v>
      </c>
      <c r="V420" s="30">
        <v>1015185</v>
      </c>
      <c r="W420" s="30">
        <v>713437</v>
      </c>
      <c r="X420" s="30">
        <v>652140</v>
      </c>
      <c r="Y420" s="30">
        <v>1627338</v>
      </c>
      <c r="Z420" s="30">
        <v>506312</v>
      </c>
      <c r="AA420" s="30">
        <v>541990</v>
      </c>
      <c r="AB420" s="30">
        <v>950154</v>
      </c>
    </row>
    <row r="421" spans="1:28">
      <c r="A421" s="22">
        <v>312</v>
      </c>
      <c r="B421" s="23" t="s">
        <v>300</v>
      </c>
      <c r="C421" s="23" t="s">
        <v>391</v>
      </c>
      <c r="D421" s="30">
        <v>7448</v>
      </c>
      <c r="E421" s="30">
        <v>25248</v>
      </c>
      <c r="F421" s="30">
        <v>25038</v>
      </c>
      <c r="G421" s="30">
        <v>14575</v>
      </c>
      <c r="H421" s="30">
        <v>16852</v>
      </c>
      <c r="I421" s="30">
        <v>145921</v>
      </c>
      <c r="J421" s="30">
        <v>4829</v>
      </c>
      <c r="K421" s="30">
        <v>21624</v>
      </c>
      <c r="L421" s="30">
        <v>21908</v>
      </c>
      <c r="M421" s="30">
        <v>20618</v>
      </c>
      <c r="N421" s="30">
        <v>25571</v>
      </c>
      <c r="O421" s="30">
        <v>8474</v>
      </c>
      <c r="P421" s="30">
        <v>16306</v>
      </c>
      <c r="Q421" s="30">
        <v>17358</v>
      </c>
      <c r="R421" s="30">
        <v>3722</v>
      </c>
      <c r="S421" s="30">
        <v>5891</v>
      </c>
      <c r="T421" s="30">
        <v>13150</v>
      </c>
      <c r="U421" s="30">
        <v>9636</v>
      </c>
      <c r="V421" s="30">
        <v>7079</v>
      </c>
      <c r="W421" s="30">
        <v>64066</v>
      </c>
      <c r="X421" s="30">
        <v>54636</v>
      </c>
      <c r="Y421" s="30">
        <v>39569</v>
      </c>
      <c r="Z421" s="30">
        <v>18333</v>
      </c>
      <c r="AA421" s="30">
        <v>14433</v>
      </c>
      <c r="AB421" s="30">
        <v>8327</v>
      </c>
    </row>
    <row r="422" spans="1:28">
      <c r="A422" s="22">
        <v>313</v>
      </c>
      <c r="B422" s="23" t="s">
        <v>300</v>
      </c>
      <c r="C422" s="23" t="s">
        <v>390</v>
      </c>
      <c r="D422" s="30">
        <v>181479</v>
      </c>
      <c r="E422" s="30">
        <v>157590</v>
      </c>
      <c r="F422" s="30">
        <v>156117</v>
      </c>
      <c r="G422" s="30">
        <v>118132</v>
      </c>
      <c r="H422" s="30">
        <v>225514</v>
      </c>
      <c r="I422" s="30">
        <v>411946</v>
      </c>
      <c r="J422" s="30">
        <v>69755</v>
      </c>
      <c r="K422" s="30">
        <v>259493</v>
      </c>
      <c r="L422" s="30">
        <v>131447</v>
      </c>
      <c r="M422" s="30">
        <v>178140</v>
      </c>
      <c r="N422" s="30">
        <v>319640</v>
      </c>
      <c r="O422" s="30">
        <v>171428</v>
      </c>
      <c r="P422" s="30">
        <v>119928</v>
      </c>
      <c r="Q422" s="30">
        <v>115720</v>
      </c>
      <c r="R422" s="30">
        <v>44668</v>
      </c>
      <c r="S422" s="30">
        <v>70063</v>
      </c>
      <c r="T422" s="30">
        <v>88263</v>
      </c>
      <c r="U422" s="30">
        <v>85487</v>
      </c>
      <c r="V422" s="30">
        <v>84949</v>
      </c>
      <c r="W422" s="30">
        <v>256263</v>
      </c>
      <c r="X422" s="30">
        <v>220867</v>
      </c>
      <c r="Y422" s="30">
        <v>183805</v>
      </c>
      <c r="Z422" s="30">
        <v>173351</v>
      </c>
      <c r="AA422" s="30">
        <v>83950</v>
      </c>
      <c r="AB422" s="30">
        <v>168433</v>
      </c>
    </row>
    <row r="423" spans="1:28">
      <c r="A423" s="22">
        <v>314</v>
      </c>
      <c r="B423" s="23" t="s">
        <v>301</v>
      </c>
      <c r="C423" s="23" t="s">
        <v>391</v>
      </c>
      <c r="D423" s="30">
        <v>7625</v>
      </c>
      <c r="E423" s="30">
        <v>29140</v>
      </c>
      <c r="F423" s="30">
        <v>28930</v>
      </c>
      <c r="G423" s="30">
        <v>18578</v>
      </c>
      <c r="H423" s="30">
        <v>22239</v>
      </c>
      <c r="I423" s="30">
        <v>211204</v>
      </c>
      <c r="J423" s="30">
        <v>4829</v>
      </c>
      <c r="K423" s="30">
        <v>25733</v>
      </c>
      <c r="L423" s="30">
        <v>34427</v>
      </c>
      <c r="M423" s="30">
        <v>27664</v>
      </c>
      <c r="N423" s="30">
        <v>24704</v>
      </c>
      <c r="O423" s="30">
        <v>9322</v>
      </c>
      <c r="P423" s="30">
        <v>18936</v>
      </c>
      <c r="Q423" s="30">
        <v>17358</v>
      </c>
      <c r="R423" s="30">
        <v>5364</v>
      </c>
      <c r="S423" s="30">
        <v>7680</v>
      </c>
      <c r="T423" s="30">
        <v>17674</v>
      </c>
      <c r="U423" s="30">
        <v>140296</v>
      </c>
      <c r="V423" s="30">
        <v>8479</v>
      </c>
      <c r="W423" s="30">
        <v>62379</v>
      </c>
      <c r="X423" s="30">
        <v>53584</v>
      </c>
      <c r="Y423" s="30">
        <v>46376</v>
      </c>
      <c r="Z423" s="30">
        <v>16199</v>
      </c>
      <c r="AA423" s="30">
        <v>16937</v>
      </c>
      <c r="AB423" s="30">
        <v>9160</v>
      </c>
    </row>
    <row r="424" spans="1:28">
      <c r="A424" s="22">
        <v>315</v>
      </c>
      <c r="B424" s="23" t="s">
        <v>301</v>
      </c>
      <c r="C424" s="23" t="s">
        <v>390</v>
      </c>
      <c r="D424" s="30">
        <v>181479</v>
      </c>
      <c r="E424" s="30">
        <v>192411</v>
      </c>
      <c r="F424" s="30">
        <v>190938</v>
      </c>
      <c r="G424" s="30">
        <v>141119</v>
      </c>
      <c r="H424" s="30">
        <v>196566</v>
      </c>
      <c r="I424" s="30">
        <v>596236</v>
      </c>
      <c r="J424" s="30">
        <v>81559</v>
      </c>
      <c r="K424" s="30">
        <v>308798</v>
      </c>
      <c r="L424" s="30">
        <v>206560</v>
      </c>
      <c r="M424" s="30">
        <v>196108</v>
      </c>
      <c r="N424" s="30">
        <v>308814</v>
      </c>
      <c r="O424" s="30">
        <v>227966</v>
      </c>
      <c r="P424" s="30">
        <v>184100</v>
      </c>
      <c r="Q424" s="30">
        <v>115720</v>
      </c>
      <c r="R424" s="30">
        <v>64375</v>
      </c>
      <c r="S424" s="30">
        <v>91945</v>
      </c>
      <c r="T424" s="30">
        <v>115615</v>
      </c>
      <c r="U424" s="30">
        <v>127567</v>
      </c>
      <c r="V424" s="30">
        <v>101759</v>
      </c>
      <c r="W424" s="30">
        <v>249515</v>
      </c>
      <c r="X424" s="30">
        <v>232492</v>
      </c>
      <c r="Y424" s="30">
        <v>245074</v>
      </c>
      <c r="Z424" s="30">
        <v>247747</v>
      </c>
      <c r="AA424" s="30">
        <v>95732</v>
      </c>
      <c r="AB424" s="30">
        <v>223983</v>
      </c>
    </row>
    <row r="425" spans="1:28">
      <c r="A425" s="22">
        <v>316</v>
      </c>
      <c r="B425" s="23" t="s">
        <v>302</v>
      </c>
      <c r="C425" s="23" t="s">
        <v>391</v>
      </c>
      <c r="D425" s="30">
        <v>18148</v>
      </c>
      <c r="E425" s="30">
        <v>33348</v>
      </c>
      <c r="F425" s="30">
        <v>33138</v>
      </c>
      <c r="G425" s="30">
        <v>34542</v>
      </c>
      <c r="H425" s="30">
        <v>31597</v>
      </c>
      <c r="I425" s="30">
        <v>299525</v>
      </c>
      <c r="J425" s="30">
        <v>12019</v>
      </c>
      <c r="K425" s="30">
        <v>38599</v>
      </c>
      <c r="L425" s="30">
        <v>42251</v>
      </c>
      <c r="M425" s="30">
        <v>44925</v>
      </c>
      <c r="N425" s="30">
        <v>23125</v>
      </c>
      <c r="O425" s="30">
        <v>12713</v>
      </c>
      <c r="P425" s="30">
        <v>29456</v>
      </c>
      <c r="Q425" s="30">
        <v>14754</v>
      </c>
      <c r="R425" s="30">
        <v>6678</v>
      </c>
      <c r="S425" s="30">
        <v>11362</v>
      </c>
      <c r="T425" s="30">
        <v>43132</v>
      </c>
      <c r="U425" s="30">
        <v>22367</v>
      </c>
      <c r="V425" s="30">
        <v>11460</v>
      </c>
      <c r="W425" s="30">
        <v>104009</v>
      </c>
      <c r="X425" s="30">
        <v>101134</v>
      </c>
      <c r="Y425" s="30">
        <v>79138</v>
      </c>
      <c r="Z425" s="30">
        <v>35275</v>
      </c>
      <c r="AA425" s="30">
        <v>22092</v>
      </c>
      <c r="AB425" s="30">
        <v>12490</v>
      </c>
    </row>
    <row r="426" spans="1:28">
      <c r="A426" s="22">
        <v>317</v>
      </c>
      <c r="B426" s="23" t="s">
        <v>302</v>
      </c>
      <c r="C426" s="23" t="s">
        <v>390</v>
      </c>
      <c r="D426" s="30">
        <v>252509</v>
      </c>
      <c r="E426" s="30">
        <v>292877</v>
      </c>
      <c r="F426" s="30">
        <v>291404</v>
      </c>
      <c r="G426" s="30">
        <v>293634</v>
      </c>
      <c r="H426" s="30">
        <v>261571</v>
      </c>
      <c r="I426" s="30">
        <v>845572</v>
      </c>
      <c r="J426" s="30">
        <v>167411</v>
      </c>
      <c r="K426" s="30">
        <v>463196</v>
      </c>
      <c r="L426" s="30">
        <v>253506</v>
      </c>
      <c r="M426" s="30">
        <v>269546</v>
      </c>
      <c r="N426" s="30">
        <v>289075</v>
      </c>
      <c r="O426" s="30">
        <v>334462</v>
      </c>
      <c r="P426" s="30">
        <v>302976</v>
      </c>
      <c r="Q426" s="30">
        <v>98362</v>
      </c>
      <c r="R426" s="30">
        <v>80140</v>
      </c>
      <c r="S426" s="30">
        <v>135708</v>
      </c>
      <c r="T426" s="30">
        <v>312339</v>
      </c>
      <c r="U426" s="30">
        <v>212168</v>
      </c>
      <c r="V426" s="30">
        <v>137528</v>
      </c>
      <c r="W426" s="30">
        <v>416037</v>
      </c>
      <c r="X426" s="30">
        <v>406861</v>
      </c>
      <c r="Y426" s="30">
        <v>367611</v>
      </c>
      <c r="Z426" s="30">
        <v>410709</v>
      </c>
      <c r="AA426" s="30">
        <v>114878</v>
      </c>
      <c r="AB426" s="30">
        <v>328619</v>
      </c>
    </row>
    <row r="427" spans="1:28">
      <c r="A427" s="22">
        <v>318</v>
      </c>
      <c r="B427" s="23" t="s">
        <v>303</v>
      </c>
      <c r="C427" s="23" t="s">
        <v>390</v>
      </c>
      <c r="D427" s="30">
        <v>71655</v>
      </c>
      <c r="E427" s="30">
        <v>107514</v>
      </c>
      <c r="F427" s="30">
        <v>106042</v>
      </c>
      <c r="G427" s="30">
        <v>95264</v>
      </c>
      <c r="H427" s="30">
        <v>66373</v>
      </c>
      <c r="I427" s="30">
        <v>128462</v>
      </c>
      <c r="J427" s="30">
        <v>71901</v>
      </c>
      <c r="K427" s="30">
        <v>98084</v>
      </c>
      <c r="L427" s="30">
        <v>43941</v>
      </c>
      <c r="M427" s="30">
        <v>83650</v>
      </c>
      <c r="N427" s="30">
        <v>79560</v>
      </c>
      <c r="O427" s="30">
        <v>77974</v>
      </c>
      <c r="P427" s="30">
        <v>39976</v>
      </c>
      <c r="Q427" s="30">
        <v>23144</v>
      </c>
      <c r="R427" s="30">
        <v>24821</v>
      </c>
      <c r="S427" s="30">
        <v>47866</v>
      </c>
      <c r="T427" s="30">
        <v>40752</v>
      </c>
      <c r="U427" s="30">
        <v>18476</v>
      </c>
      <c r="V427" s="30">
        <v>63091</v>
      </c>
      <c r="W427" s="30">
        <v>111612</v>
      </c>
      <c r="X427" s="30">
        <v>104621</v>
      </c>
      <c r="Y427" s="30">
        <v>42286</v>
      </c>
      <c r="Z427" s="30">
        <v>104556</v>
      </c>
      <c r="AA427" s="30">
        <v>41238</v>
      </c>
      <c r="AB427" s="30">
        <v>76613</v>
      </c>
    </row>
    <row r="428" spans="1:28">
      <c r="A428" s="22">
        <v>319</v>
      </c>
      <c r="B428" s="23" t="s">
        <v>304</v>
      </c>
      <c r="C428" s="23" t="s">
        <v>390</v>
      </c>
      <c r="D428" s="30">
        <v>71655</v>
      </c>
      <c r="E428" s="30">
        <v>107514</v>
      </c>
      <c r="F428" s="30">
        <v>106042</v>
      </c>
      <c r="G428" s="30">
        <v>95264</v>
      </c>
      <c r="H428" s="30">
        <v>66089</v>
      </c>
      <c r="I428" s="30">
        <v>128462</v>
      </c>
      <c r="J428" s="30">
        <v>74047</v>
      </c>
      <c r="K428" s="30">
        <v>98084</v>
      </c>
      <c r="L428" s="30">
        <v>43941</v>
      </c>
      <c r="M428" s="30">
        <v>83650</v>
      </c>
      <c r="N428" s="30">
        <v>78513</v>
      </c>
      <c r="O428" s="30">
        <v>77074</v>
      </c>
      <c r="P428" s="30">
        <v>39976</v>
      </c>
      <c r="Q428" s="30">
        <v>23144</v>
      </c>
      <c r="R428" s="30">
        <v>24821</v>
      </c>
      <c r="S428" s="30">
        <v>47866</v>
      </c>
      <c r="T428" s="30">
        <v>40752</v>
      </c>
      <c r="U428" s="30">
        <v>18476</v>
      </c>
      <c r="V428" s="30">
        <v>63091</v>
      </c>
      <c r="W428" s="30">
        <v>111612</v>
      </c>
      <c r="X428" s="30">
        <v>104621</v>
      </c>
      <c r="Y428" s="30">
        <v>42286</v>
      </c>
      <c r="Z428" s="30">
        <v>104556</v>
      </c>
      <c r="AA428" s="30">
        <v>41238</v>
      </c>
      <c r="AB428" s="30">
        <v>75727</v>
      </c>
    </row>
    <row r="429" spans="1:28">
      <c r="A429" s="22">
        <v>320</v>
      </c>
      <c r="B429" s="23" t="s">
        <v>305</v>
      </c>
      <c r="C429" s="23" t="s">
        <v>390</v>
      </c>
      <c r="D429" s="30">
        <v>71655</v>
      </c>
      <c r="E429" s="30">
        <v>107514</v>
      </c>
      <c r="F429" s="30">
        <v>106042</v>
      </c>
      <c r="G429" s="30">
        <v>95264</v>
      </c>
      <c r="H429" s="30">
        <v>65959</v>
      </c>
      <c r="I429" s="30">
        <v>128462</v>
      </c>
      <c r="J429" s="30">
        <v>74047</v>
      </c>
      <c r="K429" s="30">
        <v>98084</v>
      </c>
      <c r="L429" s="30">
        <v>43941</v>
      </c>
      <c r="M429" s="30">
        <v>82521</v>
      </c>
      <c r="N429" s="30">
        <v>77178</v>
      </c>
      <c r="O429" s="30">
        <v>77074</v>
      </c>
      <c r="P429" s="30">
        <v>39976</v>
      </c>
      <c r="Q429" s="30">
        <v>23144</v>
      </c>
      <c r="R429" s="30">
        <v>24821</v>
      </c>
      <c r="S429" s="30">
        <v>47866</v>
      </c>
      <c r="T429" s="30">
        <v>40752</v>
      </c>
      <c r="U429" s="30">
        <v>18476</v>
      </c>
      <c r="V429" s="30">
        <v>63091</v>
      </c>
      <c r="W429" s="30">
        <v>111612</v>
      </c>
      <c r="X429" s="30">
        <v>104621</v>
      </c>
      <c r="Y429" s="30">
        <v>42286</v>
      </c>
      <c r="Z429" s="30">
        <v>104556</v>
      </c>
      <c r="AA429" s="30">
        <v>41238</v>
      </c>
      <c r="AB429" s="30">
        <v>75727</v>
      </c>
    </row>
    <row r="430" spans="1:28">
      <c r="A430" s="22">
        <v>321</v>
      </c>
      <c r="B430" s="23" t="s">
        <v>306</v>
      </c>
      <c r="C430" s="23" t="s">
        <v>390</v>
      </c>
      <c r="D430" s="30">
        <v>71655</v>
      </c>
      <c r="E430" s="30">
        <v>107514</v>
      </c>
      <c r="F430" s="30">
        <v>106042</v>
      </c>
      <c r="G430" s="30">
        <v>95264</v>
      </c>
      <c r="H430" s="30">
        <v>66287</v>
      </c>
      <c r="I430" s="30">
        <v>128462</v>
      </c>
      <c r="J430" s="30">
        <v>74047</v>
      </c>
      <c r="K430" s="30">
        <v>98084</v>
      </c>
      <c r="L430" s="30">
        <v>43941</v>
      </c>
      <c r="M430" s="30">
        <v>82521</v>
      </c>
      <c r="N430" s="30">
        <v>78709</v>
      </c>
      <c r="O430" s="30">
        <v>77074</v>
      </c>
      <c r="P430" s="30">
        <v>39976</v>
      </c>
      <c r="Q430" s="30">
        <v>23144</v>
      </c>
      <c r="R430" s="30">
        <v>24821</v>
      </c>
      <c r="S430" s="30">
        <v>47866</v>
      </c>
      <c r="T430" s="30">
        <v>40752</v>
      </c>
      <c r="U430" s="30">
        <v>18476</v>
      </c>
      <c r="V430" s="30">
        <v>63091</v>
      </c>
      <c r="W430" s="30">
        <v>111612</v>
      </c>
      <c r="X430" s="30">
        <v>110434</v>
      </c>
      <c r="Y430" s="30">
        <v>42286</v>
      </c>
      <c r="Z430" s="30">
        <v>104556</v>
      </c>
      <c r="AA430" s="30">
        <v>41238</v>
      </c>
      <c r="AB430" s="30">
        <v>75727</v>
      </c>
    </row>
    <row r="431" spans="1:28">
      <c r="A431" s="22">
        <v>322</v>
      </c>
      <c r="B431" s="23" t="s">
        <v>307</v>
      </c>
      <c r="C431" s="23" t="s">
        <v>390</v>
      </c>
      <c r="D431" s="30">
        <v>71655</v>
      </c>
      <c r="E431" s="30">
        <v>141389</v>
      </c>
      <c r="F431" s="30">
        <v>139916</v>
      </c>
      <c r="G431" s="30">
        <v>112523</v>
      </c>
      <c r="H431" s="30">
        <v>91949</v>
      </c>
      <c r="I431" s="30">
        <v>189713</v>
      </c>
      <c r="J431" s="30">
        <v>139509</v>
      </c>
      <c r="K431" s="30">
        <v>122840</v>
      </c>
      <c r="L431" s="30">
        <v>65724</v>
      </c>
      <c r="M431" s="30">
        <v>83900</v>
      </c>
      <c r="N431" s="30">
        <v>105812</v>
      </c>
      <c r="O431" s="30">
        <v>122621</v>
      </c>
      <c r="P431" s="30">
        <v>53652</v>
      </c>
      <c r="Q431" s="30">
        <v>38188</v>
      </c>
      <c r="R431" s="30">
        <v>42176</v>
      </c>
      <c r="S431" s="30">
        <v>75218</v>
      </c>
      <c r="T431" s="30">
        <v>60072</v>
      </c>
      <c r="U431" s="30">
        <v>44467</v>
      </c>
      <c r="V431" s="30">
        <v>90671</v>
      </c>
      <c r="W431" s="30">
        <v>139325</v>
      </c>
      <c r="X431" s="30">
        <v>162744</v>
      </c>
      <c r="Y431" s="30">
        <v>99155</v>
      </c>
      <c r="Z431" s="30">
        <v>144350</v>
      </c>
      <c r="AA431" s="30">
        <v>70694</v>
      </c>
      <c r="AB431" s="30">
        <v>120478</v>
      </c>
    </row>
    <row r="432" spans="1:28">
      <c r="A432" s="22">
        <v>323</v>
      </c>
      <c r="B432" s="23" t="s">
        <v>308</v>
      </c>
      <c r="C432" s="23" t="s">
        <v>390</v>
      </c>
      <c r="D432" s="30">
        <v>78761</v>
      </c>
      <c r="E432" s="30">
        <v>141389</v>
      </c>
      <c r="F432" s="30">
        <v>139916</v>
      </c>
      <c r="G432" s="30">
        <v>104711</v>
      </c>
      <c r="H432" s="30">
        <v>92302</v>
      </c>
      <c r="I432" s="30">
        <v>189713</v>
      </c>
      <c r="J432" s="30">
        <v>139509</v>
      </c>
      <c r="K432" s="30">
        <v>122840</v>
      </c>
      <c r="L432" s="30">
        <v>65724</v>
      </c>
      <c r="M432" s="30">
        <v>83900</v>
      </c>
      <c r="N432" s="30">
        <v>109473</v>
      </c>
      <c r="O432" s="30">
        <v>122621</v>
      </c>
      <c r="P432" s="30">
        <v>53652</v>
      </c>
      <c r="Q432" s="30">
        <v>38188</v>
      </c>
      <c r="R432" s="30">
        <v>42176</v>
      </c>
      <c r="S432" s="30">
        <v>75218</v>
      </c>
      <c r="T432" s="30">
        <v>60072</v>
      </c>
      <c r="U432" s="30">
        <v>44467</v>
      </c>
      <c r="V432" s="30">
        <v>90671</v>
      </c>
      <c r="W432" s="30">
        <v>139325</v>
      </c>
      <c r="X432" s="30">
        <v>162744</v>
      </c>
      <c r="Y432" s="30">
        <v>99155</v>
      </c>
      <c r="Z432" s="30">
        <v>144350</v>
      </c>
      <c r="AA432" s="30">
        <v>70694</v>
      </c>
      <c r="AB432" s="30">
        <v>120478</v>
      </c>
    </row>
    <row r="433" spans="1:28">
      <c r="A433" s="22">
        <v>324</v>
      </c>
      <c r="B433" s="23" t="s">
        <v>309</v>
      </c>
      <c r="C433" s="23" t="s">
        <v>390</v>
      </c>
      <c r="D433" s="30">
        <v>78761</v>
      </c>
      <c r="E433" s="30">
        <v>141389</v>
      </c>
      <c r="F433" s="30">
        <v>139916</v>
      </c>
      <c r="G433" s="30">
        <v>104711</v>
      </c>
      <c r="H433" s="30">
        <v>92382</v>
      </c>
      <c r="I433" s="30">
        <v>189713</v>
      </c>
      <c r="J433" s="30">
        <v>139509</v>
      </c>
      <c r="K433" s="30">
        <v>122840</v>
      </c>
      <c r="L433" s="30">
        <v>65724</v>
      </c>
      <c r="M433" s="30">
        <v>83900</v>
      </c>
      <c r="N433" s="30">
        <v>109987</v>
      </c>
      <c r="O433" s="30">
        <v>122621</v>
      </c>
      <c r="P433" s="30">
        <v>53652</v>
      </c>
      <c r="Q433" s="30">
        <v>38188</v>
      </c>
      <c r="R433" s="30">
        <v>42176</v>
      </c>
      <c r="S433" s="30">
        <v>75218</v>
      </c>
      <c r="T433" s="30">
        <v>60072</v>
      </c>
      <c r="U433" s="30">
        <v>44467</v>
      </c>
      <c r="V433" s="30">
        <v>90671</v>
      </c>
      <c r="W433" s="30">
        <v>139325</v>
      </c>
      <c r="X433" s="30">
        <v>162744</v>
      </c>
      <c r="Y433" s="30">
        <v>99155</v>
      </c>
      <c r="Z433" s="30">
        <v>144350</v>
      </c>
      <c r="AA433" s="30">
        <v>70694</v>
      </c>
      <c r="AB433" s="30">
        <v>120478</v>
      </c>
    </row>
    <row r="434" spans="1:28">
      <c r="A434" s="22">
        <v>325</v>
      </c>
      <c r="B434" s="23" t="s">
        <v>310</v>
      </c>
      <c r="C434" s="23" t="s">
        <v>390</v>
      </c>
      <c r="D434" s="30">
        <v>78761</v>
      </c>
      <c r="E434" s="30">
        <v>141389</v>
      </c>
      <c r="F434" s="30">
        <v>139916</v>
      </c>
      <c r="G434" s="30">
        <v>104711</v>
      </c>
      <c r="H434" s="30">
        <v>92298</v>
      </c>
      <c r="I434" s="30">
        <v>189713</v>
      </c>
      <c r="J434" s="30">
        <v>139509</v>
      </c>
      <c r="K434" s="30">
        <v>122840</v>
      </c>
      <c r="L434" s="30">
        <v>65724</v>
      </c>
      <c r="M434" s="30">
        <v>90434</v>
      </c>
      <c r="N434" s="30">
        <v>109332</v>
      </c>
      <c r="O434" s="30">
        <v>122621</v>
      </c>
      <c r="P434" s="30">
        <v>53652</v>
      </c>
      <c r="Q434" s="30">
        <v>38188</v>
      </c>
      <c r="R434" s="30">
        <v>42176</v>
      </c>
      <c r="S434" s="30">
        <v>75218</v>
      </c>
      <c r="T434" s="30">
        <v>60072</v>
      </c>
      <c r="U434" s="30">
        <v>44467</v>
      </c>
      <c r="V434" s="30">
        <v>90671</v>
      </c>
      <c r="W434" s="30">
        <v>139325</v>
      </c>
      <c r="X434" s="30">
        <v>174369</v>
      </c>
      <c r="Y434" s="30">
        <v>99155</v>
      </c>
      <c r="Z434" s="30">
        <v>144350</v>
      </c>
      <c r="AA434" s="30">
        <v>70694</v>
      </c>
      <c r="AB434" s="30">
        <v>120478</v>
      </c>
    </row>
    <row r="435" spans="1:28">
      <c r="A435" s="22">
        <v>326</v>
      </c>
      <c r="B435" s="23" t="s">
        <v>311</v>
      </c>
      <c r="C435" s="23" t="s">
        <v>390</v>
      </c>
      <c r="D435" s="30">
        <v>112316</v>
      </c>
      <c r="E435" s="30">
        <v>172633</v>
      </c>
      <c r="F435" s="30">
        <v>171139</v>
      </c>
      <c r="G435" s="30">
        <v>166582</v>
      </c>
      <c r="H435" s="30">
        <v>123235</v>
      </c>
      <c r="I435" s="30">
        <v>308960</v>
      </c>
      <c r="J435" s="30">
        <v>167411</v>
      </c>
      <c r="K435" s="30">
        <v>126690</v>
      </c>
      <c r="L435" s="30">
        <v>107036</v>
      </c>
      <c r="M435" s="30">
        <v>112132</v>
      </c>
      <c r="N435" s="30">
        <v>137181</v>
      </c>
      <c r="O435" s="30">
        <v>147585</v>
      </c>
      <c r="P435" s="30">
        <v>88368</v>
      </c>
      <c r="Q435" s="30">
        <v>63646</v>
      </c>
      <c r="R435" s="30">
        <v>45278</v>
      </c>
      <c r="S435" s="30">
        <v>95732</v>
      </c>
      <c r="T435" s="30">
        <v>87487</v>
      </c>
      <c r="U435" s="30">
        <v>55959</v>
      </c>
      <c r="V435" s="30">
        <v>117522</v>
      </c>
      <c r="W435" s="30">
        <v>153097</v>
      </c>
      <c r="X435" s="30">
        <v>209243</v>
      </c>
      <c r="Y435" s="30">
        <v>116654</v>
      </c>
      <c r="Z435" s="30">
        <v>175822</v>
      </c>
      <c r="AA435" s="30">
        <v>92050</v>
      </c>
      <c r="AB435" s="30">
        <v>145006</v>
      </c>
    </row>
    <row r="436" spans="1:28">
      <c r="A436" s="22">
        <v>327</v>
      </c>
      <c r="B436" s="23" t="s">
        <v>312</v>
      </c>
      <c r="C436" s="23" t="s">
        <v>390</v>
      </c>
      <c r="D436" s="30">
        <v>112316</v>
      </c>
      <c r="E436" s="30">
        <v>172633</v>
      </c>
      <c r="F436" s="30">
        <v>171139</v>
      </c>
      <c r="G436" s="30">
        <v>166582</v>
      </c>
      <c r="H436" s="30">
        <v>123266</v>
      </c>
      <c r="I436" s="30">
        <v>308960</v>
      </c>
      <c r="J436" s="30">
        <v>167411</v>
      </c>
      <c r="K436" s="30">
        <v>126690</v>
      </c>
      <c r="L436" s="30">
        <v>107036</v>
      </c>
      <c r="M436" s="30">
        <v>112132</v>
      </c>
      <c r="N436" s="30">
        <v>137800</v>
      </c>
      <c r="O436" s="30">
        <v>147585</v>
      </c>
      <c r="P436" s="30">
        <v>84160</v>
      </c>
      <c r="Q436" s="30">
        <v>63646</v>
      </c>
      <c r="R436" s="30">
        <v>45278</v>
      </c>
      <c r="S436" s="30">
        <v>95732</v>
      </c>
      <c r="T436" s="30">
        <v>87463</v>
      </c>
      <c r="U436" s="30">
        <v>55959</v>
      </c>
      <c r="V436" s="30">
        <v>117522</v>
      </c>
      <c r="W436" s="30">
        <v>153097</v>
      </c>
      <c r="X436" s="30">
        <v>209243</v>
      </c>
      <c r="Y436" s="30">
        <v>116654</v>
      </c>
      <c r="Z436" s="30">
        <v>175822</v>
      </c>
      <c r="AA436" s="30">
        <v>92050</v>
      </c>
      <c r="AB436" s="30">
        <v>145006</v>
      </c>
    </row>
    <row r="437" spans="1:28">
      <c r="A437" s="22">
        <v>328</v>
      </c>
      <c r="B437" s="23" t="s">
        <v>313</v>
      </c>
      <c r="C437" s="23" t="s">
        <v>390</v>
      </c>
      <c r="D437" s="30">
        <v>112316</v>
      </c>
      <c r="E437" s="30">
        <v>172633</v>
      </c>
      <c r="F437" s="30">
        <v>171139</v>
      </c>
      <c r="G437" s="30">
        <v>166582</v>
      </c>
      <c r="H437" s="30">
        <v>123946</v>
      </c>
      <c r="I437" s="30">
        <v>308960</v>
      </c>
      <c r="J437" s="30">
        <v>167411</v>
      </c>
      <c r="K437" s="30">
        <v>126690</v>
      </c>
      <c r="L437" s="30">
        <v>107036</v>
      </c>
      <c r="M437" s="30">
        <v>112132</v>
      </c>
      <c r="N437" s="30">
        <v>144301</v>
      </c>
      <c r="O437" s="30">
        <v>147585</v>
      </c>
      <c r="P437" s="30">
        <v>88368</v>
      </c>
      <c r="Q437" s="30">
        <v>63646</v>
      </c>
      <c r="R437" s="30">
        <v>45278</v>
      </c>
      <c r="S437" s="30">
        <v>95732</v>
      </c>
      <c r="T437" s="30">
        <v>96792</v>
      </c>
      <c r="U437" s="30">
        <v>55959</v>
      </c>
      <c r="V437" s="30">
        <v>117522</v>
      </c>
      <c r="W437" s="30">
        <v>158883</v>
      </c>
      <c r="X437" s="30">
        <v>209243</v>
      </c>
      <c r="Y437" s="30">
        <v>116654</v>
      </c>
      <c r="Z437" s="30">
        <v>164877</v>
      </c>
      <c r="AA437" s="30">
        <v>92050</v>
      </c>
      <c r="AB437" s="30">
        <v>145006</v>
      </c>
    </row>
    <row r="438" spans="1:28">
      <c r="A438" s="22">
        <v>329</v>
      </c>
      <c r="B438" s="23" t="s">
        <v>314</v>
      </c>
      <c r="C438" s="23" t="s">
        <v>390</v>
      </c>
      <c r="D438" s="30">
        <v>112316</v>
      </c>
      <c r="E438" s="30">
        <v>172633</v>
      </c>
      <c r="F438" s="30">
        <v>171139</v>
      </c>
      <c r="G438" s="30">
        <v>166582</v>
      </c>
      <c r="H438" s="30">
        <v>123626</v>
      </c>
      <c r="I438" s="30">
        <v>308960</v>
      </c>
      <c r="J438" s="30">
        <v>167411</v>
      </c>
      <c r="K438" s="30">
        <v>126690</v>
      </c>
      <c r="L438" s="30">
        <v>107036</v>
      </c>
      <c r="M438" s="30">
        <v>112132</v>
      </c>
      <c r="N438" s="30">
        <v>141349</v>
      </c>
      <c r="O438" s="30">
        <v>147585</v>
      </c>
      <c r="P438" s="30">
        <v>88368</v>
      </c>
      <c r="Q438" s="30">
        <v>63646</v>
      </c>
      <c r="R438" s="30">
        <v>45278</v>
      </c>
      <c r="S438" s="30">
        <v>95732</v>
      </c>
      <c r="T438" s="30">
        <v>89393</v>
      </c>
      <c r="U438" s="30">
        <v>55959</v>
      </c>
      <c r="V438" s="30">
        <v>117522</v>
      </c>
      <c r="W438" s="30">
        <v>155411</v>
      </c>
      <c r="X438" s="30">
        <v>220867</v>
      </c>
      <c r="Y438" s="30">
        <v>116654</v>
      </c>
      <c r="Z438" s="30">
        <v>164877</v>
      </c>
      <c r="AA438" s="30">
        <v>92050</v>
      </c>
      <c r="AB438" s="30">
        <v>145006</v>
      </c>
    </row>
    <row r="439" spans="1:28">
      <c r="A439" s="22">
        <v>330</v>
      </c>
      <c r="B439" s="23" t="s">
        <v>315</v>
      </c>
      <c r="C439" s="23" t="s">
        <v>390</v>
      </c>
      <c r="D439" s="30">
        <v>177458</v>
      </c>
      <c r="E439" s="30">
        <v>354945</v>
      </c>
      <c r="F439" s="30">
        <v>353472</v>
      </c>
      <c r="G439" s="30">
        <v>408517</v>
      </c>
      <c r="H439" s="30">
        <v>238255</v>
      </c>
      <c r="I439" s="30">
        <v>543118</v>
      </c>
      <c r="J439" s="30">
        <v>274726</v>
      </c>
      <c r="K439" s="30">
        <v>346568</v>
      </c>
      <c r="L439" s="30">
        <v>183651</v>
      </c>
      <c r="M439" s="30">
        <v>239771</v>
      </c>
      <c r="N439" s="30">
        <v>309403</v>
      </c>
      <c r="O439" s="30">
        <v>396702</v>
      </c>
      <c r="P439" s="30">
        <v>153592</v>
      </c>
      <c r="Q439" s="30">
        <v>98362</v>
      </c>
      <c r="R439" s="30">
        <v>125195</v>
      </c>
      <c r="S439" s="30">
        <v>170950</v>
      </c>
      <c r="T439" s="30">
        <v>274158</v>
      </c>
      <c r="U439" s="30">
        <v>280504</v>
      </c>
      <c r="V439" s="30">
        <v>319432</v>
      </c>
      <c r="W439" s="30">
        <v>346064</v>
      </c>
      <c r="X439" s="30">
        <v>368123</v>
      </c>
      <c r="Y439" s="30">
        <v>247892</v>
      </c>
      <c r="Z439" s="30">
        <v>164877</v>
      </c>
      <c r="AA439" s="30">
        <v>145071</v>
      </c>
      <c r="AB439" s="30">
        <v>389769</v>
      </c>
    </row>
    <row r="440" spans="1:28">
      <c r="A440" s="22">
        <v>331</v>
      </c>
      <c r="B440" s="23" t="s">
        <v>316</v>
      </c>
      <c r="C440" s="23" t="s">
        <v>390</v>
      </c>
      <c r="D440" s="30">
        <v>177458</v>
      </c>
      <c r="E440" s="30">
        <v>354945</v>
      </c>
      <c r="F440" s="30">
        <v>353472</v>
      </c>
      <c r="G440" s="30">
        <v>408517</v>
      </c>
      <c r="H440" s="30">
        <v>240904</v>
      </c>
      <c r="I440" s="30">
        <v>543118</v>
      </c>
      <c r="J440" s="30">
        <v>274726</v>
      </c>
      <c r="K440" s="30">
        <v>346568</v>
      </c>
      <c r="L440" s="30">
        <v>183651</v>
      </c>
      <c r="M440" s="30">
        <v>345270</v>
      </c>
      <c r="N440" s="30">
        <v>331493</v>
      </c>
      <c r="O440" s="30">
        <v>396702</v>
      </c>
      <c r="P440" s="30">
        <v>153592</v>
      </c>
      <c r="Q440" s="30">
        <v>98362</v>
      </c>
      <c r="R440" s="30">
        <v>125195</v>
      </c>
      <c r="S440" s="30">
        <v>170950</v>
      </c>
      <c r="T440" s="30">
        <v>274158</v>
      </c>
      <c r="U440" s="30">
        <v>280504</v>
      </c>
      <c r="V440" s="30">
        <v>319432</v>
      </c>
      <c r="W440" s="30">
        <v>346446</v>
      </c>
      <c r="X440" s="30">
        <v>387689</v>
      </c>
      <c r="Y440" s="30">
        <v>247892</v>
      </c>
      <c r="Z440" s="30">
        <v>327764</v>
      </c>
      <c r="AA440" s="30">
        <v>145071</v>
      </c>
      <c r="AB440" s="30">
        <v>389769</v>
      </c>
    </row>
    <row r="441" spans="1:28">
      <c r="A441" s="22">
        <v>332</v>
      </c>
      <c r="B441" s="23" t="s">
        <v>317</v>
      </c>
      <c r="C441" s="23" t="s">
        <v>390</v>
      </c>
      <c r="D441" s="30">
        <v>177458</v>
      </c>
      <c r="E441" s="30">
        <v>354945</v>
      </c>
      <c r="F441" s="30">
        <v>353472</v>
      </c>
      <c r="G441" s="30">
        <v>408517</v>
      </c>
      <c r="H441" s="30">
        <v>239080</v>
      </c>
      <c r="I441" s="30">
        <v>543118</v>
      </c>
      <c r="J441" s="30">
        <v>274726</v>
      </c>
      <c r="K441" s="30">
        <v>346568</v>
      </c>
      <c r="L441" s="30">
        <v>183651</v>
      </c>
      <c r="M441" s="30">
        <v>239771</v>
      </c>
      <c r="N441" s="30">
        <v>311715</v>
      </c>
      <c r="O441" s="30">
        <v>396702</v>
      </c>
      <c r="P441" s="30">
        <v>153592</v>
      </c>
      <c r="Q441" s="30">
        <v>98362</v>
      </c>
      <c r="R441" s="30">
        <v>125195</v>
      </c>
      <c r="S441" s="30">
        <v>170950</v>
      </c>
      <c r="T441" s="30">
        <v>274158</v>
      </c>
      <c r="U441" s="30">
        <v>280504</v>
      </c>
      <c r="V441" s="30">
        <v>319432</v>
      </c>
      <c r="W441" s="30">
        <v>346064</v>
      </c>
      <c r="X441" s="30">
        <v>368400</v>
      </c>
      <c r="Y441" s="30">
        <v>247892</v>
      </c>
      <c r="Z441" s="30">
        <v>327764</v>
      </c>
      <c r="AA441" s="30">
        <v>145071</v>
      </c>
      <c r="AB441" s="30">
        <v>389769</v>
      </c>
    </row>
    <row r="442" spans="1:28">
      <c r="A442" s="22">
        <v>333</v>
      </c>
      <c r="B442" s="23" t="s">
        <v>318</v>
      </c>
      <c r="C442" s="23" t="s">
        <v>390</v>
      </c>
      <c r="D442" s="30">
        <v>177458</v>
      </c>
      <c r="E442" s="30">
        <v>354945</v>
      </c>
      <c r="F442" s="30">
        <v>353472</v>
      </c>
      <c r="G442" s="30">
        <v>408517</v>
      </c>
      <c r="H442" s="30">
        <v>240876</v>
      </c>
      <c r="I442" s="30">
        <v>543118</v>
      </c>
      <c r="J442" s="30">
        <v>274726</v>
      </c>
      <c r="K442" s="30">
        <v>346568</v>
      </c>
      <c r="L442" s="30">
        <v>183651</v>
      </c>
      <c r="M442" s="30">
        <v>345270</v>
      </c>
      <c r="N442" s="30">
        <v>328247</v>
      </c>
      <c r="O442" s="30">
        <v>396702</v>
      </c>
      <c r="P442" s="30">
        <v>153592</v>
      </c>
      <c r="Q442" s="30">
        <v>98362</v>
      </c>
      <c r="R442" s="30">
        <v>125195</v>
      </c>
      <c r="S442" s="30">
        <v>170950</v>
      </c>
      <c r="T442" s="30">
        <v>274158</v>
      </c>
      <c r="U442" s="30">
        <v>280504</v>
      </c>
      <c r="V442" s="30">
        <v>319432</v>
      </c>
      <c r="W442" s="30">
        <v>346064</v>
      </c>
      <c r="X442" s="30">
        <v>386599</v>
      </c>
      <c r="Y442" s="30">
        <v>247892</v>
      </c>
      <c r="Z442" s="30">
        <v>327764</v>
      </c>
      <c r="AA442" s="30">
        <v>145071</v>
      </c>
      <c r="AB442" s="30">
        <v>389769</v>
      </c>
    </row>
    <row r="443" spans="1:28">
      <c r="A443" s="22">
        <v>334</v>
      </c>
      <c r="B443" s="23" t="s">
        <v>319</v>
      </c>
      <c r="C443" s="23" t="s">
        <v>390</v>
      </c>
      <c r="D443" s="30">
        <v>959748</v>
      </c>
      <c r="E443" s="30">
        <v>1044636</v>
      </c>
      <c r="F443" s="30">
        <v>1043184</v>
      </c>
      <c r="G443" s="30">
        <v>1047043</v>
      </c>
      <c r="H443" s="30">
        <v>665427</v>
      </c>
      <c r="I443" s="30">
        <v>2967970</v>
      </c>
      <c r="J443" s="30">
        <v>883198</v>
      </c>
      <c r="K443" s="30">
        <v>1627884</v>
      </c>
      <c r="L443" s="30">
        <v>520156</v>
      </c>
      <c r="M443" s="30">
        <v>1010758</v>
      </c>
      <c r="N443" s="30">
        <v>993088</v>
      </c>
      <c r="O443" s="30">
        <v>1909379</v>
      </c>
      <c r="P443" s="30">
        <v>887888</v>
      </c>
      <c r="Q443" s="30">
        <v>266156</v>
      </c>
      <c r="R443" s="30">
        <v>740968</v>
      </c>
      <c r="S443" s="30">
        <v>670124</v>
      </c>
      <c r="T443" s="30">
        <v>572292</v>
      </c>
      <c r="U443" s="30">
        <v>1295463</v>
      </c>
      <c r="V443" s="30">
        <v>1206161</v>
      </c>
      <c r="W443" s="30">
        <v>1251511</v>
      </c>
      <c r="X443" s="30">
        <v>1135723</v>
      </c>
      <c r="Y443" s="30">
        <v>1225122</v>
      </c>
      <c r="Z443" s="30">
        <v>327764</v>
      </c>
      <c r="AA443" s="30">
        <v>611212</v>
      </c>
      <c r="AB443" s="30">
        <v>1876019</v>
      </c>
    </row>
    <row r="444" spans="1:28">
      <c r="A444" s="22">
        <v>335</v>
      </c>
      <c r="B444" s="23" t="s">
        <v>320</v>
      </c>
      <c r="C444" s="23" t="s">
        <v>390</v>
      </c>
      <c r="D444" s="30">
        <v>959748</v>
      </c>
      <c r="E444" s="30">
        <v>1044636</v>
      </c>
      <c r="F444" s="30">
        <v>1043184</v>
      </c>
      <c r="G444" s="30">
        <v>1047043</v>
      </c>
      <c r="H444" s="30">
        <v>666977</v>
      </c>
      <c r="I444" s="30">
        <v>2967970</v>
      </c>
      <c r="J444" s="30">
        <v>883198</v>
      </c>
      <c r="K444" s="30">
        <v>1627884</v>
      </c>
      <c r="L444" s="30">
        <v>520156</v>
      </c>
      <c r="M444" s="30">
        <v>1010758</v>
      </c>
      <c r="N444" s="30">
        <v>993088</v>
      </c>
      <c r="O444" s="30">
        <v>1909379</v>
      </c>
      <c r="P444" s="30">
        <v>887888</v>
      </c>
      <c r="Q444" s="30">
        <v>578600</v>
      </c>
      <c r="R444" s="30">
        <v>740968</v>
      </c>
      <c r="S444" s="30">
        <v>670124</v>
      </c>
      <c r="T444" s="30">
        <v>572292</v>
      </c>
      <c r="U444" s="30">
        <v>1295463</v>
      </c>
      <c r="V444" s="30">
        <v>1206161</v>
      </c>
      <c r="W444" s="30">
        <v>1251511</v>
      </c>
      <c r="X444" s="30">
        <v>1135723</v>
      </c>
      <c r="Y444" s="30">
        <v>1225122</v>
      </c>
      <c r="Z444" s="30">
        <v>1026450</v>
      </c>
      <c r="AA444" s="30">
        <v>611212</v>
      </c>
      <c r="AB444" s="30">
        <v>1876019</v>
      </c>
    </row>
    <row r="445" spans="1:28">
      <c r="A445" s="22">
        <v>336</v>
      </c>
      <c r="B445" s="23" t="s">
        <v>321</v>
      </c>
      <c r="C445" s="23" t="s">
        <v>390</v>
      </c>
      <c r="D445" s="30">
        <v>959748</v>
      </c>
      <c r="E445" s="30">
        <v>1044636</v>
      </c>
      <c r="F445" s="30">
        <v>1043184</v>
      </c>
      <c r="G445" s="30">
        <v>1047043</v>
      </c>
      <c r="H445" s="30">
        <v>665822</v>
      </c>
      <c r="I445" s="30">
        <v>2967970</v>
      </c>
      <c r="J445" s="30">
        <v>883198</v>
      </c>
      <c r="K445" s="30">
        <v>1627884</v>
      </c>
      <c r="L445" s="30">
        <v>520156</v>
      </c>
      <c r="M445" s="30">
        <v>1010758</v>
      </c>
      <c r="N445" s="30">
        <v>993088</v>
      </c>
      <c r="O445" s="30">
        <v>1909379</v>
      </c>
      <c r="P445" s="30">
        <v>887888</v>
      </c>
      <c r="Q445" s="30">
        <v>578600</v>
      </c>
      <c r="R445" s="30">
        <v>740968</v>
      </c>
      <c r="S445" s="30">
        <v>670124</v>
      </c>
      <c r="T445" s="30">
        <v>572292</v>
      </c>
      <c r="U445" s="30">
        <v>1295463</v>
      </c>
      <c r="V445" s="30">
        <v>1206161</v>
      </c>
      <c r="W445" s="30">
        <v>1251511</v>
      </c>
      <c r="X445" s="30">
        <v>1135723</v>
      </c>
      <c r="Y445" s="30">
        <v>1225122</v>
      </c>
      <c r="Z445" s="30">
        <v>1026450</v>
      </c>
      <c r="AA445" s="30">
        <v>611212</v>
      </c>
      <c r="AB445" s="30">
        <v>1876019</v>
      </c>
    </row>
    <row r="446" spans="1:28">
      <c r="A446" s="22">
        <v>337</v>
      </c>
      <c r="B446" s="23" t="s">
        <v>322</v>
      </c>
      <c r="C446" s="23" t="s">
        <v>390</v>
      </c>
      <c r="D446" s="30">
        <v>1288950</v>
      </c>
      <c r="E446" s="30">
        <v>1157200</v>
      </c>
      <c r="F446" s="30">
        <v>1155706</v>
      </c>
      <c r="G446" s="30">
        <v>1694488</v>
      </c>
      <c r="H446" s="30">
        <v>829607</v>
      </c>
      <c r="I446" s="30">
        <v>3631618</v>
      </c>
      <c r="J446" s="30">
        <v>991586</v>
      </c>
      <c r="K446" s="30">
        <v>1966067</v>
      </c>
      <c r="L446" s="30">
        <v>563346</v>
      </c>
      <c r="M446" s="30">
        <v>1142407</v>
      </c>
      <c r="N446" s="30">
        <v>1037238</v>
      </c>
      <c r="O446" s="30">
        <v>2290326</v>
      </c>
      <c r="P446" s="30">
        <v>1209800</v>
      </c>
      <c r="Q446" s="30">
        <v>346003</v>
      </c>
      <c r="R446" s="30">
        <v>435121</v>
      </c>
      <c r="S446" s="30">
        <v>929968</v>
      </c>
      <c r="T446" s="30">
        <v>714753</v>
      </c>
      <c r="U446" s="30">
        <v>649058</v>
      </c>
      <c r="V446" s="30">
        <v>734228</v>
      </c>
      <c r="W446" s="30">
        <v>1618460</v>
      </c>
      <c r="X446" s="30">
        <v>1453075</v>
      </c>
      <c r="Y446" s="30">
        <v>1166551</v>
      </c>
      <c r="Z446" s="30">
        <v>1151935</v>
      </c>
      <c r="AA446" s="30">
        <v>743764</v>
      </c>
      <c r="AB446" s="30">
        <v>2250311</v>
      </c>
    </row>
    <row r="447" spans="1:28">
      <c r="A447" s="22">
        <v>338</v>
      </c>
      <c r="B447" s="23" t="s">
        <v>323</v>
      </c>
      <c r="C447" s="23" t="s">
        <v>390</v>
      </c>
      <c r="D447" s="30">
        <v>1664030</v>
      </c>
      <c r="E447" s="30">
        <v>1157200</v>
      </c>
      <c r="F447" s="30">
        <v>1155706</v>
      </c>
      <c r="G447" s="30">
        <v>1694488</v>
      </c>
      <c r="H447" s="30">
        <v>829655</v>
      </c>
      <c r="I447" s="30">
        <v>3631618</v>
      </c>
      <c r="J447" s="30">
        <v>991586</v>
      </c>
      <c r="K447" s="30">
        <v>1966067</v>
      </c>
      <c r="L447" s="30">
        <v>563346</v>
      </c>
      <c r="M447" s="30">
        <v>1142407</v>
      </c>
      <c r="N447" s="30">
        <v>1037238</v>
      </c>
      <c r="O447" s="30">
        <v>2290326</v>
      </c>
      <c r="P447" s="30">
        <v>1209800</v>
      </c>
      <c r="Q447" s="30">
        <v>346003</v>
      </c>
      <c r="R447" s="30">
        <v>435121</v>
      </c>
      <c r="S447" s="30">
        <v>929968</v>
      </c>
      <c r="T447" s="30">
        <v>714753</v>
      </c>
      <c r="U447" s="30">
        <v>649058</v>
      </c>
      <c r="V447" s="30">
        <v>734228</v>
      </c>
      <c r="W447" s="30">
        <v>1618460</v>
      </c>
      <c r="X447" s="30">
        <v>1453075</v>
      </c>
      <c r="Y447" s="30">
        <v>1166551</v>
      </c>
      <c r="Z447" s="30">
        <v>1151935</v>
      </c>
      <c r="AA447" s="30">
        <v>743764</v>
      </c>
      <c r="AB447" s="30">
        <v>2250311</v>
      </c>
    </row>
    <row r="448" spans="1:28">
      <c r="A448" s="22">
        <v>339</v>
      </c>
      <c r="B448" s="23" t="s">
        <v>324</v>
      </c>
      <c r="C448" s="23" t="s">
        <v>390</v>
      </c>
      <c r="D448" s="30">
        <v>1664030</v>
      </c>
      <c r="E448" s="30">
        <v>1157200</v>
      </c>
      <c r="F448" s="30">
        <v>1155706</v>
      </c>
      <c r="G448" s="30">
        <v>1694488</v>
      </c>
      <c r="H448" s="30">
        <v>829700</v>
      </c>
      <c r="I448" s="30">
        <v>3631618</v>
      </c>
      <c r="J448" s="30">
        <v>991586</v>
      </c>
      <c r="K448" s="30">
        <v>1966067</v>
      </c>
      <c r="L448" s="30">
        <v>563346</v>
      </c>
      <c r="M448" s="30">
        <v>1142407</v>
      </c>
      <c r="N448" s="30">
        <v>1037238</v>
      </c>
      <c r="O448" s="30">
        <v>2290326</v>
      </c>
      <c r="P448" s="30">
        <v>1209800</v>
      </c>
      <c r="Q448" s="30">
        <v>380719</v>
      </c>
      <c r="R448" s="30">
        <v>435121</v>
      </c>
      <c r="S448" s="30">
        <v>929968</v>
      </c>
      <c r="T448" s="30">
        <v>714753</v>
      </c>
      <c r="U448" s="30">
        <v>649058</v>
      </c>
      <c r="V448" s="30">
        <v>734228</v>
      </c>
      <c r="W448" s="30">
        <v>1618460</v>
      </c>
      <c r="X448" s="30">
        <v>1453075</v>
      </c>
      <c r="Y448" s="30">
        <v>1166551</v>
      </c>
      <c r="Z448" s="30">
        <v>1151935</v>
      </c>
      <c r="AA448" s="30">
        <v>743764</v>
      </c>
      <c r="AB448" s="30">
        <v>2250311</v>
      </c>
    </row>
    <row r="449" spans="1:28">
      <c r="A449" s="22">
        <v>340</v>
      </c>
      <c r="B449" s="23" t="s">
        <v>325</v>
      </c>
      <c r="C449" s="23" t="s">
        <v>390</v>
      </c>
      <c r="D449" s="30">
        <v>1875045</v>
      </c>
      <c r="E449" s="30">
        <v>2040564</v>
      </c>
      <c r="F449" s="30">
        <v>2039092</v>
      </c>
      <c r="G449" s="30">
        <v>2492804</v>
      </c>
      <c r="H449" s="30">
        <v>1534328</v>
      </c>
      <c r="I449" s="30">
        <v>4097767</v>
      </c>
      <c r="J449" s="30">
        <v>1298506</v>
      </c>
      <c r="K449" s="30">
        <v>2355928</v>
      </c>
      <c r="L449" s="30">
        <v>845019</v>
      </c>
      <c r="M449" s="30">
        <v>1539146</v>
      </c>
      <c r="N449" s="30">
        <v>1575260</v>
      </c>
      <c r="O449" s="30">
        <v>2730023</v>
      </c>
      <c r="P449" s="30">
        <v>1662160</v>
      </c>
      <c r="Q449" s="30">
        <v>636460</v>
      </c>
      <c r="R449" s="30">
        <v>923668</v>
      </c>
      <c r="S449" s="30">
        <v>1176136</v>
      </c>
      <c r="T449" s="30">
        <v>1317278</v>
      </c>
      <c r="U449" s="30">
        <v>2045566</v>
      </c>
      <c r="V449" s="30">
        <v>1042816</v>
      </c>
      <c r="W449" s="30">
        <v>2879691</v>
      </c>
      <c r="X449" s="30">
        <v>2673658</v>
      </c>
      <c r="Y449" s="30">
        <v>1604009</v>
      </c>
      <c r="Z449" s="30">
        <v>2599029</v>
      </c>
      <c r="AA449" s="30">
        <v>949956</v>
      </c>
      <c r="AB449" s="30">
        <v>2682326</v>
      </c>
    </row>
    <row r="450" spans="1:28">
      <c r="A450" s="22">
        <v>341</v>
      </c>
      <c r="B450" s="23" t="s">
        <v>326</v>
      </c>
      <c r="C450" s="23" t="s">
        <v>390</v>
      </c>
      <c r="D450" s="30">
        <v>1875045</v>
      </c>
      <c r="E450" s="30">
        <v>2040564</v>
      </c>
      <c r="F450" s="30">
        <v>2039092</v>
      </c>
      <c r="G450" s="30">
        <v>2492804</v>
      </c>
      <c r="H450" s="30">
        <v>1534221</v>
      </c>
      <c r="I450" s="30">
        <v>4097767</v>
      </c>
      <c r="J450" s="30">
        <v>1298506</v>
      </c>
      <c r="K450" s="30">
        <v>2355928</v>
      </c>
      <c r="L450" s="30">
        <v>845019</v>
      </c>
      <c r="M450" s="30">
        <v>1539146</v>
      </c>
      <c r="N450" s="30">
        <v>1575260</v>
      </c>
      <c r="O450" s="30">
        <v>2730023</v>
      </c>
      <c r="P450" s="30">
        <v>1662160</v>
      </c>
      <c r="Q450" s="30">
        <v>636460</v>
      </c>
      <c r="R450" s="30">
        <v>923668</v>
      </c>
      <c r="S450" s="30">
        <v>1176136</v>
      </c>
      <c r="T450" s="30">
        <v>1314636</v>
      </c>
      <c r="U450" s="30">
        <v>2045566</v>
      </c>
      <c r="V450" s="30">
        <v>1042816</v>
      </c>
      <c r="W450" s="30">
        <v>2879691</v>
      </c>
      <c r="X450" s="30">
        <v>2673658</v>
      </c>
      <c r="Y450" s="30">
        <v>1604009</v>
      </c>
      <c r="Z450" s="30">
        <v>2599029</v>
      </c>
      <c r="AA450" s="30">
        <v>949956</v>
      </c>
      <c r="AB450" s="30">
        <v>2682326</v>
      </c>
    </row>
    <row r="451" spans="1:28">
      <c r="A451" s="22">
        <v>342</v>
      </c>
      <c r="B451" s="23" t="s">
        <v>327</v>
      </c>
      <c r="C451" s="23" t="s">
        <v>390</v>
      </c>
      <c r="D451" s="30">
        <v>1875045</v>
      </c>
      <c r="E451" s="30">
        <v>2040564</v>
      </c>
      <c r="F451" s="30">
        <v>2039092</v>
      </c>
      <c r="G451" s="30">
        <v>2492804</v>
      </c>
      <c r="H451" s="30">
        <v>1300176</v>
      </c>
      <c r="I451" s="30">
        <v>4097767</v>
      </c>
      <c r="J451" s="30">
        <v>1298506</v>
      </c>
      <c r="K451" s="30">
        <v>2355928</v>
      </c>
      <c r="L451" s="30">
        <v>845019</v>
      </c>
      <c r="M451" s="30">
        <v>1539146</v>
      </c>
      <c r="N451" s="30">
        <v>1596012</v>
      </c>
      <c r="O451" s="30">
        <v>2730023</v>
      </c>
      <c r="P451" s="30">
        <v>1662160</v>
      </c>
      <c r="Q451" s="30">
        <v>636460</v>
      </c>
      <c r="R451" s="30">
        <v>923668</v>
      </c>
      <c r="S451" s="30">
        <v>1176136</v>
      </c>
      <c r="T451" s="30">
        <v>1324986</v>
      </c>
      <c r="U451" s="30">
        <v>2045566</v>
      </c>
      <c r="V451" s="30">
        <v>1042816</v>
      </c>
      <c r="W451" s="30">
        <v>2879691</v>
      </c>
      <c r="X451" s="30">
        <v>2673658</v>
      </c>
      <c r="Y451" s="30">
        <v>1604009</v>
      </c>
      <c r="Z451" s="30">
        <v>2599029</v>
      </c>
      <c r="AA451" s="30">
        <v>949956</v>
      </c>
      <c r="AB451" s="30">
        <v>2682326</v>
      </c>
    </row>
    <row r="452" spans="1:28">
      <c r="A452" s="22">
        <v>343</v>
      </c>
      <c r="B452" s="23" t="s">
        <v>328</v>
      </c>
      <c r="C452" s="23" t="s">
        <v>390</v>
      </c>
      <c r="D452" s="30">
        <v>4677615</v>
      </c>
      <c r="E452" s="30">
        <v>7188737</v>
      </c>
      <c r="F452" s="30">
        <v>7187264</v>
      </c>
      <c r="G452" s="30">
        <v>3408941</v>
      </c>
      <c r="H452" s="30">
        <v>3716884</v>
      </c>
      <c r="I452" s="30">
        <v>12233401</v>
      </c>
      <c r="J452" s="30">
        <v>2124827</v>
      </c>
      <c r="K452" s="30">
        <v>4707436</v>
      </c>
      <c r="L452" s="30">
        <v>2253384</v>
      </c>
      <c r="M452" s="30">
        <v>3498634</v>
      </c>
      <c r="N452" s="30">
        <v>3708463</v>
      </c>
      <c r="O452" s="30">
        <v>5454927</v>
      </c>
      <c r="P452" s="30">
        <v>3429520</v>
      </c>
      <c r="Q452" s="30">
        <v>2314400</v>
      </c>
      <c r="R452" s="30">
        <v>3174494</v>
      </c>
      <c r="S452" s="30">
        <v>3922277</v>
      </c>
      <c r="T452" s="30">
        <v>3067589</v>
      </c>
      <c r="U452" s="30">
        <v>3816285</v>
      </c>
      <c r="V452" s="30">
        <v>2447425</v>
      </c>
      <c r="W452" s="30">
        <v>4438497</v>
      </c>
      <c r="X452" s="30">
        <v>4184856</v>
      </c>
      <c r="Y452" s="30">
        <v>3499655</v>
      </c>
      <c r="Z452" s="30">
        <v>6247217</v>
      </c>
      <c r="AA452" s="30">
        <v>2751190</v>
      </c>
      <c r="AB452" s="30">
        <v>5359622</v>
      </c>
    </row>
    <row r="453" spans="1:28">
      <c r="A453" s="22">
        <v>344</v>
      </c>
      <c r="B453" s="23" t="s">
        <v>329</v>
      </c>
      <c r="C453" s="23" t="s">
        <v>390</v>
      </c>
      <c r="D453" s="30">
        <v>2564148</v>
      </c>
      <c r="E453" s="30">
        <v>7188737</v>
      </c>
      <c r="F453" s="30">
        <v>7187264</v>
      </c>
      <c r="G453" s="30">
        <v>3408941</v>
      </c>
      <c r="H453" s="30">
        <v>3717139</v>
      </c>
      <c r="I453" s="30">
        <v>12233401</v>
      </c>
      <c r="J453" s="30">
        <v>2124827</v>
      </c>
      <c r="K453" s="30">
        <v>4707436</v>
      </c>
      <c r="L453" s="30">
        <v>2253384</v>
      </c>
      <c r="M453" s="30">
        <v>3498634</v>
      </c>
      <c r="N453" s="30">
        <v>3708463</v>
      </c>
      <c r="O453" s="30">
        <v>5454927</v>
      </c>
      <c r="P453" s="30">
        <v>3429520</v>
      </c>
      <c r="Q453" s="30">
        <v>2314400</v>
      </c>
      <c r="R453" s="30">
        <v>3174494</v>
      </c>
      <c r="S453" s="30">
        <v>3922277</v>
      </c>
      <c r="T453" s="30">
        <v>3073831</v>
      </c>
      <c r="U453" s="30">
        <v>3816285</v>
      </c>
      <c r="V453" s="30">
        <v>2447425</v>
      </c>
      <c r="W453" s="30">
        <v>4432204</v>
      </c>
      <c r="X453" s="30">
        <v>4184856</v>
      </c>
      <c r="Y453" s="30">
        <v>3499655</v>
      </c>
      <c r="Z453" s="30">
        <v>6247217</v>
      </c>
      <c r="AA453" s="30">
        <v>2751190</v>
      </c>
      <c r="AB453" s="30">
        <v>5359622</v>
      </c>
    </row>
    <row r="454" spans="1:28">
      <c r="A454" s="22">
        <v>345</v>
      </c>
      <c r="B454" s="23" t="s">
        <v>330</v>
      </c>
      <c r="C454" s="23" t="s">
        <v>390</v>
      </c>
      <c r="D454" s="30">
        <v>2564148</v>
      </c>
      <c r="E454" s="30">
        <v>7188737</v>
      </c>
      <c r="F454" s="30">
        <v>7187264</v>
      </c>
      <c r="G454" s="30">
        <v>3408941</v>
      </c>
      <c r="H454" s="30">
        <v>3716783</v>
      </c>
      <c r="I454" s="30">
        <v>12233401</v>
      </c>
      <c r="J454" s="30">
        <v>2124827</v>
      </c>
      <c r="K454" s="30">
        <v>4707436</v>
      </c>
      <c r="L454" s="30">
        <v>2253384</v>
      </c>
      <c r="M454" s="30">
        <v>3498634</v>
      </c>
      <c r="N454" s="30">
        <v>3708463</v>
      </c>
      <c r="O454" s="30">
        <v>5454927</v>
      </c>
      <c r="P454" s="30">
        <v>3429520</v>
      </c>
      <c r="Q454" s="30">
        <v>2314400</v>
      </c>
      <c r="R454" s="30">
        <v>3174494</v>
      </c>
      <c r="S454" s="30">
        <v>3922277</v>
      </c>
      <c r="T454" s="30">
        <v>3065132</v>
      </c>
      <c r="U454" s="30">
        <v>3816285</v>
      </c>
      <c r="V454" s="30">
        <v>2447425</v>
      </c>
      <c r="W454" s="30">
        <v>4448855</v>
      </c>
      <c r="X454" s="30">
        <v>4184856</v>
      </c>
      <c r="Y454" s="30">
        <v>3499655</v>
      </c>
      <c r="Z454" s="30">
        <v>6247217</v>
      </c>
      <c r="AA454" s="30">
        <v>2751190</v>
      </c>
      <c r="AB454" s="30">
        <v>5359622</v>
      </c>
    </row>
    <row r="455" spans="1:28">
      <c r="A455" s="22">
        <v>346</v>
      </c>
      <c r="B455" s="23" t="s">
        <v>331</v>
      </c>
      <c r="C455" s="23" t="s">
        <v>390</v>
      </c>
      <c r="D455" s="30">
        <v>4717516</v>
      </c>
      <c r="E455" s="30">
        <v>7891473</v>
      </c>
      <c r="F455" s="30">
        <v>7890000</v>
      </c>
      <c r="G455" s="30">
        <v>4891019</v>
      </c>
      <c r="H455" s="30">
        <v>5160500</v>
      </c>
      <c r="I455" s="30">
        <v>10569633</v>
      </c>
      <c r="J455" s="30">
        <v>2886761</v>
      </c>
      <c r="K455" s="30">
        <v>4729740</v>
      </c>
      <c r="L455" s="30">
        <v>2722839</v>
      </c>
      <c r="M455" s="30">
        <v>5053420</v>
      </c>
      <c r="N455" s="30">
        <v>4849582</v>
      </c>
      <c r="O455" s="30">
        <v>5480774</v>
      </c>
      <c r="P455" s="30">
        <v>3892400</v>
      </c>
      <c r="Q455" s="30">
        <v>2081803</v>
      </c>
      <c r="R455" s="30">
        <v>2078493</v>
      </c>
      <c r="S455" s="30">
        <v>4102800</v>
      </c>
      <c r="T455" s="30">
        <v>3617681</v>
      </c>
      <c r="U455" s="30">
        <v>4104037</v>
      </c>
      <c r="V455" s="30">
        <v>3085884</v>
      </c>
      <c r="W455" s="30">
        <v>5842352</v>
      </c>
      <c r="X455" s="30">
        <v>5579808</v>
      </c>
      <c r="Y455" s="30">
        <v>3791293</v>
      </c>
      <c r="Z455" s="30">
        <v>4421552</v>
      </c>
      <c r="AA455" s="30">
        <v>2942654</v>
      </c>
      <c r="AB455" s="30">
        <v>5385018</v>
      </c>
    </row>
    <row r="456" spans="1:28">
      <c r="A456" s="22">
        <v>347</v>
      </c>
      <c r="B456" s="23" t="s">
        <v>332</v>
      </c>
      <c r="C456" s="23" t="s">
        <v>390</v>
      </c>
      <c r="D456" s="30">
        <v>4717516</v>
      </c>
      <c r="E456" s="30">
        <v>7891473</v>
      </c>
      <c r="F456" s="30">
        <v>7890000</v>
      </c>
      <c r="G456" s="30">
        <v>4891019</v>
      </c>
      <c r="H456" s="30">
        <v>5108168</v>
      </c>
      <c r="I456" s="30">
        <v>10569633</v>
      </c>
      <c r="J456" s="30">
        <v>2886761</v>
      </c>
      <c r="K456" s="30">
        <v>4637557</v>
      </c>
      <c r="L456" s="30">
        <v>2722839</v>
      </c>
      <c r="M456" s="30">
        <v>5053420</v>
      </c>
      <c r="N456" s="30">
        <v>4814728</v>
      </c>
      <c r="O456" s="30">
        <v>5373954</v>
      </c>
      <c r="P456" s="30">
        <v>3892400</v>
      </c>
      <c r="Q456" s="30">
        <v>1966083</v>
      </c>
      <c r="R456" s="30">
        <v>1882120</v>
      </c>
      <c r="S456" s="30">
        <v>4102800</v>
      </c>
      <c r="T456" s="30">
        <v>3611585</v>
      </c>
      <c r="U456" s="30">
        <v>4104037</v>
      </c>
      <c r="V456" s="30">
        <v>3085884</v>
      </c>
      <c r="W456" s="30">
        <v>5764648</v>
      </c>
      <c r="X456" s="30">
        <v>5579808</v>
      </c>
      <c r="Y456" s="30">
        <v>3791293</v>
      </c>
      <c r="Z456" s="30">
        <v>9439041</v>
      </c>
      <c r="AA456" s="30">
        <v>2942654</v>
      </c>
      <c r="AB456" s="30">
        <v>5280063</v>
      </c>
    </row>
    <row r="457" spans="1:28">
      <c r="A457" s="22">
        <v>348</v>
      </c>
      <c r="B457" s="23" t="s">
        <v>333</v>
      </c>
      <c r="C457" s="23" t="s">
        <v>390</v>
      </c>
      <c r="D457" s="30">
        <v>462337</v>
      </c>
      <c r="E457" s="30">
        <v>518110</v>
      </c>
      <c r="F457" s="30">
        <v>516599</v>
      </c>
      <c r="G457" s="30">
        <v>708555</v>
      </c>
      <c r="H457" s="30">
        <v>425136</v>
      </c>
      <c r="I457" s="30">
        <v>1192471</v>
      </c>
      <c r="J457" s="30">
        <v>386332</v>
      </c>
      <c r="K457" s="30">
        <v>477137</v>
      </c>
      <c r="L457" s="30">
        <v>396220</v>
      </c>
      <c r="M457" s="30">
        <v>452339</v>
      </c>
      <c r="N457" s="30">
        <v>470271</v>
      </c>
      <c r="O457" s="30">
        <v>512444</v>
      </c>
      <c r="P457" s="30">
        <v>334536</v>
      </c>
      <c r="Q457" s="30">
        <v>218711</v>
      </c>
      <c r="R457" s="30">
        <v>284038</v>
      </c>
      <c r="S457" s="30">
        <v>175368</v>
      </c>
      <c r="T457" s="30">
        <v>351060</v>
      </c>
      <c r="U457" s="30">
        <v>397108</v>
      </c>
      <c r="V457" s="30">
        <v>286144</v>
      </c>
      <c r="W457" s="30">
        <v>568656</v>
      </c>
      <c r="X457" s="30">
        <v>571650</v>
      </c>
      <c r="Y457" s="30">
        <v>735222</v>
      </c>
      <c r="Z457" s="30">
        <v>545617</v>
      </c>
      <c r="AA457" s="30">
        <v>419748</v>
      </c>
      <c r="AB457" s="30">
        <v>503492</v>
      </c>
    </row>
    <row r="458" spans="1:28">
      <c r="A458" s="22">
        <v>349</v>
      </c>
      <c r="B458" s="23" t="s">
        <v>334</v>
      </c>
      <c r="C458" s="23" t="s">
        <v>390</v>
      </c>
      <c r="D458" s="30">
        <v>670942</v>
      </c>
      <c r="E458" s="30">
        <v>631516</v>
      </c>
      <c r="F458" s="30">
        <v>630064</v>
      </c>
      <c r="G458" s="30">
        <v>891992</v>
      </c>
      <c r="H458" s="30">
        <v>501457</v>
      </c>
      <c r="I458" s="30">
        <v>3837591</v>
      </c>
      <c r="J458" s="30">
        <v>439990</v>
      </c>
      <c r="K458" s="30">
        <v>1173189</v>
      </c>
      <c r="L458" s="30">
        <v>507011</v>
      </c>
      <c r="M458" s="30">
        <v>524909</v>
      </c>
      <c r="N458" s="30">
        <v>560332</v>
      </c>
      <c r="O458" s="30">
        <v>1260006</v>
      </c>
      <c r="P458" s="30">
        <v>412384</v>
      </c>
      <c r="Q458" s="30">
        <v>254237</v>
      </c>
      <c r="R458" s="30">
        <v>305698</v>
      </c>
      <c r="S458" s="30">
        <v>240382</v>
      </c>
      <c r="T458" s="30">
        <v>420215</v>
      </c>
      <c r="U458" s="30">
        <v>649146</v>
      </c>
      <c r="V458" s="30">
        <v>447099</v>
      </c>
      <c r="W458" s="30">
        <v>607619</v>
      </c>
      <c r="X458" s="30">
        <v>673571</v>
      </c>
      <c r="Y458" s="30">
        <v>536711</v>
      </c>
      <c r="Z458" s="30">
        <v>589050</v>
      </c>
      <c r="AA458" s="30">
        <v>478660</v>
      </c>
      <c r="AB458" s="30">
        <v>1237991</v>
      </c>
    </row>
    <row r="459" spans="1:28">
      <c r="A459" s="22">
        <v>350</v>
      </c>
      <c r="B459" s="23" t="s">
        <v>335</v>
      </c>
      <c r="C459" s="23" t="s">
        <v>390</v>
      </c>
      <c r="D459" s="30">
        <v>488598</v>
      </c>
      <c r="E459" s="30">
        <v>908718</v>
      </c>
      <c r="F459" s="30">
        <v>907245</v>
      </c>
      <c r="G459" s="30">
        <v>1023208</v>
      </c>
      <c r="H459" s="30">
        <v>660227</v>
      </c>
      <c r="I459" s="30">
        <v>1571894</v>
      </c>
      <c r="J459" s="30">
        <v>489355</v>
      </c>
      <c r="K459" s="30">
        <v>639631</v>
      </c>
      <c r="L459" s="30">
        <v>544568</v>
      </c>
      <c r="M459" s="30">
        <v>755870</v>
      </c>
      <c r="N459" s="30">
        <v>658659</v>
      </c>
      <c r="O459" s="30">
        <v>668886</v>
      </c>
      <c r="P459" s="30">
        <v>618576</v>
      </c>
      <c r="Q459" s="30">
        <v>254237</v>
      </c>
      <c r="R459" s="30">
        <v>260569</v>
      </c>
      <c r="S459" s="30">
        <v>340217</v>
      </c>
      <c r="T459" s="30">
        <v>506617</v>
      </c>
      <c r="U459" s="30">
        <v>721901</v>
      </c>
      <c r="V459" s="30">
        <v>760723</v>
      </c>
      <c r="W459" s="30">
        <v>786896</v>
      </c>
      <c r="X459" s="30">
        <v>846335</v>
      </c>
      <c r="Y459" s="30">
        <v>855308</v>
      </c>
      <c r="Z459" s="30">
        <v>999530</v>
      </c>
      <c r="AA459" s="30">
        <v>586174</v>
      </c>
      <c r="AB459" s="30">
        <v>657200</v>
      </c>
    </row>
    <row r="460" spans="1:28">
      <c r="A460" s="22">
        <v>351</v>
      </c>
      <c r="B460" s="23" t="s">
        <v>336</v>
      </c>
      <c r="C460" s="23" t="s">
        <v>390</v>
      </c>
      <c r="D460" s="30">
        <v>587295</v>
      </c>
      <c r="E460" s="30">
        <v>1086400</v>
      </c>
      <c r="F460" s="30">
        <v>1084928</v>
      </c>
      <c r="G460" s="30">
        <v>1718641</v>
      </c>
      <c r="H460" s="30">
        <v>876984</v>
      </c>
      <c r="I460" s="30">
        <v>3875534</v>
      </c>
      <c r="J460" s="30">
        <v>501159</v>
      </c>
      <c r="K460" s="30">
        <v>1268146</v>
      </c>
      <c r="L460" s="30">
        <v>657237</v>
      </c>
      <c r="M460" s="30">
        <v>890931</v>
      </c>
      <c r="N460" s="30">
        <v>911531</v>
      </c>
      <c r="O460" s="30">
        <v>1326147</v>
      </c>
      <c r="P460" s="30">
        <v>500752</v>
      </c>
      <c r="Q460" s="30">
        <v>289300</v>
      </c>
      <c r="R460" s="30">
        <v>360730</v>
      </c>
      <c r="S460" s="30">
        <v>288458</v>
      </c>
      <c r="T460" s="30">
        <v>572010</v>
      </c>
      <c r="U460" s="30">
        <v>936987</v>
      </c>
      <c r="V460" s="30">
        <v>957688</v>
      </c>
      <c r="W460" s="30">
        <v>1010279</v>
      </c>
      <c r="X460" s="30">
        <v>1136653</v>
      </c>
      <c r="Y460" s="30">
        <v>553990</v>
      </c>
      <c r="Z460" s="30">
        <v>1319340</v>
      </c>
      <c r="AA460" s="30">
        <v>611212</v>
      </c>
      <c r="AB460" s="30">
        <v>1302977</v>
      </c>
    </row>
    <row r="461" spans="1:28">
      <c r="A461" s="22">
        <v>352</v>
      </c>
      <c r="B461" s="23" t="s">
        <v>337</v>
      </c>
      <c r="C461" s="23" t="s">
        <v>390</v>
      </c>
      <c r="D461" s="30">
        <v>643729</v>
      </c>
      <c r="E461" s="30">
        <v>1403263</v>
      </c>
      <c r="F461" s="30">
        <v>1401811</v>
      </c>
      <c r="G461" s="30">
        <v>1810493</v>
      </c>
      <c r="H461" s="30">
        <v>964395</v>
      </c>
      <c r="I461" s="30">
        <v>2330740</v>
      </c>
      <c r="J461" s="30">
        <v>525841</v>
      </c>
      <c r="K461" s="30">
        <v>1139693</v>
      </c>
      <c r="L461" s="30">
        <v>807463</v>
      </c>
      <c r="M461" s="30">
        <v>890931</v>
      </c>
      <c r="N461" s="30">
        <v>1065846</v>
      </c>
      <c r="O461" s="30">
        <v>1213562</v>
      </c>
      <c r="P461" s="30">
        <v>683800</v>
      </c>
      <c r="Q461" s="30">
        <v>289300</v>
      </c>
      <c r="R461" s="30">
        <v>307019</v>
      </c>
      <c r="S461" s="30">
        <v>420484</v>
      </c>
      <c r="T461" s="30">
        <v>808054</v>
      </c>
      <c r="U461" s="30">
        <v>792979</v>
      </c>
      <c r="V461" s="30">
        <v>876314</v>
      </c>
      <c r="W461" s="30">
        <v>1144421</v>
      </c>
      <c r="X461" s="30">
        <v>988091</v>
      </c>
      <c r="Y461" s="30">
        <v>806293</v>
      </c>
      <c r="Z461" s="30">
        <v>1397596</v>
      </c>
      <c r="AA461" s="30">
        <v>733454</v>
      </c>
      <c r="AB461" s="30">
        <v>1192360</v>
      </c>
    </row>
    <row r="462" spans="1:28">
      <c r="A462" s="22">
        <v>353</v>
      </c>
      <c r="B462" s="23" t="s">
        <v>338</v>
      </c>
      <c r="C462" s="23" t="s">
        <v>390</v>
      </c>
      <c r="D462" s="30">
        <v>872149</v>
      </c>
      <c r="E462" s="30">
        <v>2011740</v>
      </c>
      <c r="F462" s="30">
        <v>2010225</v>
      </c>
      <c r="G462" s="30">
        <v>2542652</v>
      </c>
      <c r="H462" s="30">
        <v>1313255</v>
      </c>
      <c r="I462" s="30">
        <v>3848431</v>
      </c>
      <c r="J462" s="30">
        <v>1319969</v>
      </c>
      <c r="K462" s="30">
        <v>1699369</v>
      </c>
      <c r="L462" s="30">
        <v>1333252</v>
      </c>
      <c r="M462" s="30">
        <v>1266746</v>
      </c>
      <c r="N462" s="30">
        <v>1532927</v>
      </c>
      <c r="O462" s="30">
        <v>1633005</v>
      </c>
      <c r="P462" s="30">
        <v>979412</v>
      </c>
      <c r="Q462" s="30">
        <v>810040</v>
      </c>
      <c r="R462" s="30">
        <v>690926</v>
      </c>
      <c r="S462" s="30">
        <v>1849837</v>
      </c>
      <c r="T462" s="30">
        <v>1245767</v>
      </c>
      <c r="U462" s="30">
        <v>2016834</v>
      </c>
      <c r="V462" s="30">
        <v>1783343</v>
      </c>
      <c r="W462" s="30">
        <v>1694704</v>
      </c>
      <c r="X462" s="30">
        <v>1569321</v>
      </c>
      <c r="Y462" s="30">
        <v>1985097</v>
      </c>
      <c r="Z462" s="30">
        <v>2492975</v>
      </c>
      <c r="AA462" s="30">
        <v>773220</v>
      </c>
      <c r="AB462" s="30">
        <v>1604476</v>
      </c>
    </row>
    <row r="463" spans="1:28">
      <c r="A463" s="22">
        <v>354</v>
      </c>
      <c r="B463" s="23" t="s">
        <v>339</v>
      </c>
      <c r="C463" s="23" t="s">
        <v>390</v>
      </c>
      <c r="D463" s="30">
        <v>49152</v>
      </c>
      <c r="E463" s="30">
        <v>108251</v>
      </c>
      <c r="F463" s="30">
        <v>80794</v>
      </c>
      <c r="G463" s="30">
        <v>65346</v>
      </c>
      <c r="H463" s="30">
        <v>66294</v>
      </c>
      <c r="I463" s="30">
        <v>157190</v>
      </c>
      <c r="J463" s="30">
        <v>51511</v>
      </c>
      <c r="K463" s="30">
        <v>71410</v>
      </c>
      <c r="L463" s="30">
        <v>54457</v>
      </c>
      <c r="M463" s="30">
        <v>76052</v>
      </c>
      <c r="N463" s="30">
        <v>85400</v>
      </c>
      <c r="O463" s="30">
        <v>68650</v>
      </c>
      <c r="P463" s="30">
        <v>51548</v>
      </c>
      <c r="Q463" s="30">
        <v>21987</v>
      </c>
      <c r="R463" s="30">
        <v>18288</v>
      </c>
      <c r="S463" s="30">
        <v>34190</v>
      </c>
      <c r="T463" s="30">
        <v>56846</v>
      </c>
      <c r="U463" s="30">
        <v>51628</v>
      </c>
      <c r="V463" s="30">
        <v>58440</v>
      </c>
      <c r="W463" s="30">
        <v>87794</v>
      </c>
      <c r="X463" s="30">
        <v>87185</v>
      </c>
      <c r="Y463" s="30">
        <v>61023</v>
      </c>
      <c r="Z463" s="30">
        <v>98212</v>
      </c>
      <c r="AA463" s="30">
        <v>33874</v>
      </c>
      <c r="AB463" s="30">
        <v>67449</v>
      </c>
    </row>
    <row r="464" spans="1:28">
      <c r="A464" s="22">
        <v>355</v>
      </c>
      <c r="B464" s="23" t="s">
        <v>340</v>
      </c>
      <c r="C464" s="23" t="s">
        <v>390</v>
      </c>
      <c r="D464" s="30">
        <v>57047</v>
      </c>
      <c r="E464" s="30">
        <v>108251</v>
      </c>
      <c r="F464" s="30">
        <v>80794</v>
      </c>
      <c r="G464" s="30">
        <v>75843</v>
      </c>
      <c r="H464" s="30">
        <v>61933</v>
      </c>
      <c r="I464" s="30">
        <v>128462</v>
      </c>
      <c r="J464" s="30">
        <v>51511</v>
      </c>
      <c r="K464" s="30">
        <v>64879</v>
      </c>
      <c r="L464" s="30">
        <v>43941</v>
      </c>
      <c r="M464" s="30">
        <v>64549</v>
      </c>
      <c r="N464" s="30">
        <v>69455</v>
      </c>
      <c r="O464" s="30">
        <v>60428</v>
      </c>
      <c r="P464" s="30">
        <v>37872</v>
      </c>
      <c r="Q464" s="30">
        <v>23144</v>
      </c>
      <c r="R464" s="30">
        <v>24821</v>
      </c>
      <c r="S464" s="30">
        <v>34190</v>
      </c>
      <c r="T464" s="30">
        <v>38354</v>
      </c>
      <c r="U464" s="30">
        <v>32975</v>
      </c>
      <c r="V464" s="30">
        <v>42675</v>
      </c>
      <c r="W464" s="30">
        <v>77869</v>
      </c>
      <c r="X464" s="30">
        <v>92997</v>
      </c>
      <c r="Y464" s="30">
        <v>42286</v>
      </c>
      <c r="Z464" s="30">
        <v>96694</v>
      </c>
      <c r="AA464" s="30">
        <v>41238</v>
      </c>
      <c r="AB464" s="30">
        <v>59374</v>
      </c>
    </row>
    <row r="465" spans="1:28">
      <c r="A465" s="22">
        <v>356</v>
      </c>
      <c r="B465" s="23" t="s">
        <v>341</v>
      </c>
      <c r="C465" s="23" t="s">
        <v>390</v>
      </c>
      <c r="D465" s="30">
        <v>29411</v>
      </c>
      <c r="E465" s="30">
        <v>39029</v>
      </c>
      <c r="F465" s="30">
        <v>37556</v>
      </c>
      <c r="G465" s="30">
        <v>66717</v>
      </c>
      <c r="H465" s="30">
        <v>34848</v>
      </c>
      <c r="I465" s="30">
        <v>126838</v>
      </c>
      <c r="J465" s="30">
        <v>51511</v>
      </c>
      <c r="K465" s="30">
        <v>45411</v>
      </c>
      <c r="L465" s="30">
        <v>43941</v>
      </c>
      <c r="M465" s="30">
        <v>27885</v>
      </c>
      <c r="N465" s="30">
        <v>38453</v>
      </c>
      <c r="O465" s="30">
        <v>56259</v>
      </c>
      <c r="P465" s="30">
        <v>18936</v>
      </c>
      <c r="Q465" s="30">
        <v>23144</v>
      </c>
      <c r="R465" s="30">
        <v>11981</v>
      </c>
      <c r="S465" s="30">
        <v>30087</v>
      </c>
      <c r="T465" s="30">
        <v>22495</v>
      </c>
      <c r="U465" s="30">
        <v>24266</v>
      </c>
      <c r="V465" s="30">
        <v>42675</v>
      </c>
      <c r="W465" s="30">
        <v>40294</v>
      </c>
      <c r="X465" s="30">
        <v>45333</v>
      </c>
      <c r="Y465" s="30">
        <v>78450</v>
      </c>
      <c r="Z465" s="30">
        <v>58602</v>
      </c>
      <c r="AA465" s="30">
        <v>8542</v>
      </c>
      <c r="AB465" s="30">
        <v>55274</v>
      </c>
    </row>
    <row r="466" spans="1:28">
      <c r="A466" s="22">
        <v>357</v>
      </c>
      <c r="B466" s="23" t="s">
        <v>342</v>
      </c>
      <c r="C466" s="23" t="s">
        <v>390</v>
      </c>
      <c r="D466" s="30">
        <v>68890</v>
      </c>
      <c r="E466" s="30">
        <v>33138</v>
      </c>
      <c r="F466" s="30">
        <v>31665</v>
      </c>
      <c r="G466" s="30">
        <v>91588</v>
      </c>
      <c r="H466" s="30">
        <v>21518</v>
      </c>
      <c r="I466" s="30">
        <v>86727</v>
      </c>
      <c r="J466" s="30">
        <v>41531</v>
      </c>
      <c r="K466" s="30">
        <v>48655</v>
      </c>
      <c r="L466" s="30">
        <v>15023</v>
      </c>
      <c r="M466" s="30">
        <v>66224</v>
      </c>
      <c r="N466" s="30">
        <v>35236</v>
      </c>
      <c r="O466" s="30">
        <v>60345</v>
      </c>
      <c r="P466" s="30">
        <v>210400</v>
      </c>
      <c r="Q466" s="30">
        <v>13886</v>
      </c>
      <c r="R466" s="30">
        <v>22378</v>
      </c>
      <c r="S466" s="30">
        <v>26826</v>
      </c>
      <c r="T466" s="30">
        <v>27976</v>
      </c>
      <c r="U466" s="30">
        <v>61705</v>
      </c>
      <c r="V466" s="30">
        <v>31923</v>
      </c>
      <c r="W466" s="30">
        <v>126366</v>
      </c>
      <c r="X466" s="30">
        <v>116246</v>
      </c>
      <c r="Y466" s="30">
        <v>58035</v>
      </c>
      <c r="Z466" s="30">
        <v>45386</v>
      </c>
      <c r="AA466" s="30">
        <v>8542</v>
      </c>
      <c r="AB466" s="30">
        <v>59291</v>
      </c>
    </row>
    <row r="467" spans="1:28">
      <c r="A467" s="22">
        <v>358</v>
      </c>
      <c r="B467" s="23" t="s">
        <v>343</v>
      </c>
      <c r="C467" s="23" t="s">
        <v>390</v>
      </c>
      <c r="D467" s="30">
        <v>59020</v>
      </c>
      <c r="E467" s="30">
        <v>70379</v>
      </c>
      <c r="F467" s="30">
        <v>68906</v>
      </c>
      <c r="G467" s="30">
        <v>88821</v>
      </c>
      <c r="H467" s="30">
        <v>66426</v>
      </c>
      <c r="I467" s="30">
        <v>130086</v>
      </c>
      <c r="J467" s="30">
        <v>131997</v>
      </c>
      <c r="K467" s="30">
        <v>74057</v>
      </c>
      <c r="L467" s="30">
        <v>45068</v>
      </c>
      <c r="M467" s="30">
        <v>86074</v>
      </c>
      <c r="N467" s="30">
        <v>75993</v>
      </c>
      <c r="O467" s="30">
        <v>65369</v>
      </c>
      <c r="P467" s="30">
        <v>37872</v>
      </c>
      <c r="Q467" s="30">
        <v>23144</v>
      </c>
      <c r="R467" s="30">
        <v>29828</v>
      </c>
      <c r="S467" s="30">
        <v>79216</v>
      </c>
      <c r="T467" s="30">
        <v>43983</v>
      </c>
      <c r="U467" s="30">
        <v>32975</v>
      </c>
      <c r="V467" s="30">
        <v>59589</v>
      </c>
      <c r="W467" s="30">
        <v>85734</v>
      </c>
      <c r="X467" s="30">
        <v>96456</v>
      </c>
      <c r="Y467" s="30">
        <v>42286</v>
      </c>
      <c r="Z467" s="30">
        <v>121332</v>
      </c>
      <c r="AA467" s="30">
        <v>41238</v>
      </c>
      <c r="AB467" s="30">
        <v>64228</v>
      </c>
    </row>
    <row r="468" spans="1:28">
      <c r="A468" s="22">
        <v>359</v>
      </c>
      <c r="B468" s="23" t="s">
        <v>344</v>
      </c>
      <c r="C468" s="23" t="s">
        <v>390</v>
      </c>
      <c r="D468" s="30">
        <v>59020</v>
      </c>
      <c r="E468" s="30">
        <v>125924</v>
      </c>
      <c r="F468" s="30">
        <v>113406</v>
      </c>
      <c r="G468" s="30">
        <v>106082</v>
      </c>
      <c r="H468" s="30">
        <v>81793</v>
      </c>
      <c r="I468" s="30">
        <v>158814</v>
      </c>
      <c r="J468" s="30">
        <v>155607</v>
      </c>
      <c r="K468" s="30">
        <v>106574</v>
      </c>
      <c r="L468" s="30">
        <v>45068</v>
      </c>
      <c r="M468" s="30">
        <v>100336</v>
      </c>
      <c r="N468" s="30">
        <v>96786</v>
      </c>
      <c r="O468" s="30">
        <v>83229</v>
      </c>
      <c r="P468" s="30">
        <v>53652</v>
      </c>
      <c r="Q468" s="30">
        <v>40502</v>
      </c>
      <c r="R468" s="30">
        <v>42176</v>
      </c>
      <c r="S468" s="30">
        <v>75113</v>
      </c>
      <c r="T468" s="30">
        <v>62266</v>
      </c>
      <c r="U468" s="30">
        <v>44467</v>
      </c>
      <c r="V468" s="30">
        <v>89418</v>
      </c>
      <c r="W468" s="30">
        <v>139325</v>
      </c>
      <c r="X468" s="30">
        <v>124251</v>
      </c>
      <c r="Y468" s="30">
        <v>99155</v>
      </c>
      <c r="Z468" s="30">
        <v>128766</v>
      </c>
      <c r="AA468" s="30">
        <v>70694</v>
      </c>
      <c r="AB468" s="30">
        <v>81777</v>
      </c>
    </row>
    <row r="469" spans="1:28">
      <c r="A469" s="22">
        <v>360</v>
      </c>
      <c r="B469" s="23" t="s">
        <v>345</v>
      </c>
      <c r="C469" s="23" t="s">
        <v>390</v>
      </c>
      <c r="D469" s="30">
        <v>39263</v>
      </c>
      <c r="E469" s="30">
        <v>57439</v>
      </c>
      <c r="F469" s="30">
        <v>55966</v>
      </c>
      <c r="G469" s="30">
        <v>32276</v>
      </c>
      <c r="H469" s="30">
        <v>72893</v>
      </c>
      <c r="I469" s="30">
        <v>126838</v>
      </c>
      <c r="J469" s="30">
        <v>36487</v>
      </c>
      <c r="K469" s="30">
        <v>51581</v>
      </c>
      <c r="L469" s="30">
        <v>43941</v>
      </c>
      <c r="M469" s="30">
        <v>59527</v>
      </c>
      <c r="N469" s="30">
        <v>65462</v>
      </c>
      <c r="O469" s="30">
        <v>59771</v>
      </c>
      <c r="P469" s="30">
        <v>34716</v>
      </c>
      <c r="Q469" s="30">
        <v>32402</v>
      </c>
      <c r="R469" s="30">
        <v>25225</v>
      </c>
      <c r="S469" s="30">
        <v>35558</v>
      </c>
      <c r="T469" s="30">
        <v>47058</v>
      </c>
      <c r="U469" s="30">
        <v>44467</v>
      </c>
      <c r="V469" s="30">
        <v>46410</v>
      </c>
      <c r="W469" s="30">
        <v>58228</v>
      </c>
      <c r="X469" s="30">
        <v>58123</v>
      </c>
      <c r="Y469" s="30">
        <v>57225</v>
      </c>
      <c r="Z469" s="30">
        <v>135280</v>
      </c>
      <c r="AA469" s="30">
        <v>43448</v>
      </c>
      <c r="AB469" s="30">
        <v>58726</v>
      </c>
    </row>
    <row r="470" spans="1:28">
      <c r="A470" s="22">
        <v>361</v>
      </c>
      <c r="B470" s="23" t="s">
        <v>345</v>
      </c>
      <c r="C470" s="23" t="s">
        <v>391</v>
      </c>
      <c r="D470" s="30">
        <v>3927</v>
      </c>
      <c r="E470" s="30">
        <v>4734</v>
      </c>
      <c r="F470" s="30">
        <v>4524</v>
      </c>
      <c r="G470" s="30">
        <v>8061</v>
      </c>
      <c r="H470" s="30">
        <v>10934</v>
      </c>
      <c r="I470" s="30">
        <v>44929</v>
      </c>
      <c r="J470" s="30">
        <v>3434</v>
      </c>
      <c r="K470" s="30">
        <v>4597</v>
      </c>
      <c r="L470" s="30">
        <v>7324</v>
      </c>
      <c r="M470" s="30">
        <v>3175</v>
      </c>
      <c r="N470" s="30">
        <v>5237</v>
      </c>
      <c r="O470" s="30">
        <v>4872</v>
      </c>
      <c r="P470" s="30">
        <v>10204</v>
      </c>
      <c r="Q470" s="30">
        <v>4860</v>
      </c>
      <c r="R470" s="30">
        <v>5325</v>
      </c>
      <c r="S470" s="30">
        <v>12729</v>
      </c>
      <c r="T470" s="30">
        <v>7843</v>
      </c>
      <c r="U470" s="30">
        <v>5569</v>
      </c>
      <c r="V470" s="30">
        <v>8495</v>
      </c>
      <c r="W470" s="30">
        <v>14558</v>
      </c>
      <c r="X470" s="30">
        <v>11625</v>
      </c>
      <c r="Y470" s="30">
        <v>6356</v>
      </c>
      <c r="Z470" s="30">
        <v>2104</v>
      </c>
      <c r="AA470" s="30">
        <v>5155</v>
      </c>
      <c r="AB470" s="30">
        <v>4788</v>
      </c>
    </row>
    <row r="471" spans="1:28">
      <c r="A471" s="22">
        <v>362</v>
      </c>
      <c r="B471" s="23" t="s">
        <v>346</v>
      </c>
      <c r="C471" s="23" t="s">
        <v>390</v>
      </c>
      <c r="D471" s="30">
        <v>39263</v>
      </c>
      <c r="E471" s="30">
        <v>58596</v>
      </c>
      <c r="F471" s="30">
        <v>57145</v>
      </c>
      <c r="G471" s="30">
        <v>32907</v>
      </c>
      <c r="H471" s="30">
        <v>74239</v>
      </c>
      <c r="I471" s="30">
        <v>126838</v>
      </c>
      <c r="J471" s="30">
        <v>40780</v>
      </c>
      <c r="K471" s="30">
        <v>51581</v>
      </c>
      <c r="L471" s="30">
        <v>43941</v>
      </c>
      <c r="M471" s="30">
        <v>105829</v>
      </c>
      <c r="N471" s="30">
        <v>68158</v>
      </c>
      <c r="O471" s="30">
        <v>59771</v>
      </c>
      <c r="P471" s="30">
        <v>34716</v>
      </c>
      <c r="Q471" s="30">
        <v>25428</v>
      </c>
      <c r="R471" s="30">
        <v>21302</v>
      </c>
      <c r="S471" s="30">
        <v>75849</v>
      </c>
      <c r="T471" s="30">
        <v>47058</v>
      </c>
      <c r="U471" s="30">
        <v>44467</v>
      </c>
      <c r="V471" s="30">
        <v>41106</v>
      </c>
      <c r="W471" s="30">
        <v>58228</v>
      </c>
      <c r="X471" s="30">
        <v>58123</v>
      </c>
      <c r="Y471" s="30">
        <v>68712</v>
      </c>
      <c r="Z471" s="30">
        <v>135280</v>
      </c>
      <c r="AA471" s="30">
        <v>43448</v>
      </c>
      <c r="AB471" s="30">
        <v>58726</v>
      </c>
    </row>
    <row r="472" spans="1:28">
      <c r="A472" s="22">
        <v>363</v>
      </c>
      <c r="B472" s="23" t="s">
        <v>346</v>
      </c>
      <c r="C472" s="23" t="s">
        <v>391</v>
      </c>
      <c r="D472" s="30">
        <v>3927</v>
      </c>
      <c r="E472" s="30">
        <v>5050</v>
      </c>
      <c r="F472" s="30">
        <v>4755</v>
      </c>
      <c r="G472" s="30">
        <v>9158</v>
      </c>
      <c r="H472" s="30">
        <v>11135</v>
      </c>
      <c r="I472" s="30">
        <v>44929</v>
      </c>
      <c r="J472" s="30">
        <v>3434</v>
      </c>
      <c r="K472" s="30">
        <v>4597</v>
      </c>
      <c r="L472" s="30">
        <v>7324</v>
      </c>
      <c r="M472" s="30">
        <v>3175</v>
      </c>
      <c r="N472" s="30">
        <v>5451</v>
      </c>
      <c r="O472" s="30">
        <v>4872</v>
      </c>
      <c r="P472" s="30">
        <v>10204</v>
      </c>
      <c r="Q472" s="30">
        <v>3819</v>
      </c>
      <c r="R472" s="30">
        <v>6445</v>
      </c>
      <c r="S472" s="30">
        <v>20514</v>
      </c>
      <c r="T472" s="30">
        <v>7843</v>
      </c>
      <c r="U472" s="30">
        <v>5569</v>
      </c>
      <c r="V472" s="30">
        <v>8942</v>
      </c>
      <c r="W472" s="30">
        <v>14558</v>
      </c>
      <c r="X472" s="30">
        <v>11625</v>
      </c>
      <c r="Y472" s="30">
        <v>7371</v>
      </c>
      <c r="Z472" s="30">
        <v>11273</v>
      </c>
      <c r="AA472" s="30">
        <v>5155</v>
      </c>
      <c r="AB472" s="30">
        <v>4788</v>
      </c>
    </row>
    <row r="473" spans="1:28">
      <c r="A473" s="22">
        <v>364</v>
      </c>
      <c r="B473" s="23" t="s">
        <v>347</v>
      </c>
      <c r="C473" s="23" t="s">
        <v>390</v>
      </c>
      <c r="D473" s="30">
        <v>39263</v>
      </c>
      <c r="E473" s="30">
        <v>53336</v>
      </c>
      <c r="F473" s="30">
        <v>51843</v>
      </c>
      <c r="G473" s="30">
        <v>44145</v>
      </c>
      <c r="H473" s="30">
        <v>48734</v>
      </c>
      <c r="I473" s="30">
        <v>126838</v>
      </c>
      <c r="J473" s="30">
        <v>40780</v>
      </c>
      <c r="K473" s="30">
        <v>51581</v>
      </c>
      <c r="L473" s="30">
        <v>43941</v>
      </c>
      <c r="M473" s="30">
        <v>59531</v>
      </c>
      <c r="N473" s="30">
        <v>52017</v>
      </c>
      <c r="O473" s="30">
        <v>59771</v>
      </c>
      <c r="P473" s="30">
        <v>34716</v>
      </c>
      <c r="Q473" s="30">
        <v>40502</v>
      </c>
      <c r="R473" s="30">
        <v>25779</v>
      </c>
      <c r="S473" s="30">
        <v>75849</v>
      </c>
      <c r="T473" s="30">
        <v>47058</v>
      </c>
      <c r="U473" s="30">
        <v>44467</v>
      </c>
      <c r="V473" s="30">
        <v>41106</v>
      </c>
      <c r="W473" s="30">
        <v>58228</v>
      </c>
      <c r="X473" s="30">
        <v>58123</v>
      </c>
      <c r="Y473" s="30">
        <v>76336</v>
      </c>
      <c r="Z473" s="30">
        <v>69185</v>
      </c>
      <c r="AA473" s="30">
        <v>43448</v>
      </c>
      <c r="AB473" s="30">
        <v>58726</v>
      </c>
    </row>
    <row r="474" spans="1:28">
      <c r="A474" s="22">
        <v>365</v>
      </c>
      <c r="B474" s="23" t="s">
        <v>347</v>
      </c>
      <c r="C474" s="23" t="s">
        <v>391</v>
      </c>
      <c r="D474" s="30">
        <v>3927</v>
      </c>
      <c r="E474" s="30">
        <v>4839</v>
      </c>
      <c r="F474" s="30">
        <v>4629</v>
      </c>
      <c r="G474" s="30">
        <v>9626</v>
      </c>
      <c r="H474" s="30">
        <v>7310</v>
      </c>
      <c r="I474" s="30">
        <v>44929</v>
      </c>
      <c r="J474" s="30">
        <v>3970</v>
      </c>
      <c r="K474" s="30">
        <v>4597</v>
      </c>
      <c r="L474" s="30">
        <v>10140</v>
      </c>
      <c r="M474" s="30">
        <v>3175</v>
      </c>
      <c r="N474" s="30">
        <v>4161</v>
      </c>
      <c r="O474" s="30">
        <v>4872</v>
      </c>
      <c r="P474" s="30">
        <v>10204</v>
      </c>
      <c r="Q474" s="30">
        <v>6075</v>
      </c>
      <c r="R474" s="30">
        <v>8419</v>
      </c>
      <c r="S474" s="30">
        <v>33664</v>
      </c>
      <c r="T474" s="30">
        <v>7843</v>
      </c>
      <c r="U474" s="30">
        <v>5569</v>
      </c>
      <c r="V474" s="30">
        <v>8942</v>
      </c>
      <c r="W474" s="30">
        <v>14558</v>
      </c>
      <c r="X474" s="30">
        <v>11625</v>
      </c>
      <c r="Y474" s="30">
        <v>8481</v>
      </c>
      <c r="Z474" s="30">
        <v>5767</v>
      </c>
      <c r="AA474" s="30">
        <v>5155</v>
      </c>
      <c r="AB474" s="30">
        <v>4788</v>
      </c>
    </row>
    <row r="475" spans="1:28">
      <c r="A475" s="22">
        <v>366</v>
      </c>
      <c r="B475" s="23" t="s">
        <v>348</v>
      </c>
      <c r="C475" s="23" t="s">
        <v>390</v>
      </c>
      <c r="D475" s="30">
        <v>98500</v>
      </c>
      <c r="E475" s="30">
        <v>102465</v>
      </c>
      <c r="F475" s="30">
        <v>101034</v>
      </c>
      <c r="G475" s="30">
        <v>113694</v>
      </c>
      <c r="H475" s="30">
        <v>70139</v>
      </c>
      <c r="I475" s="30">
        <v>205973</v>
      </c>
      <c r="J475" s="30">
        <v>83706</v>
      </c>
      <c r="K475" s="30">
        <v>109695</v>
      </c>
      <c r="L475" s="30">
        <v>60841</v>
      </c>
      <c r="M475" s="30">
        <v>74215</v>
      </c>
      <c r="N475" s="30">
        <v>82163</v>
      </c>
      <c r="O475" s="30">
        <v>96503</v>
      </c>
      <c r="P475" s="30">
        <v>61016</v>
      </c>
      <c r="Q475" s="30">
        <v>37030</v>
      </c>
      <c r="R475" s="30">
        <v>33675</v>
      </c>
      <c r="S475" s="30">
        <v>136760</v>
      </c>
      <c r="T475" s="30">
        <v>68105</v>
      </c>
      <c r="U475" s="30">
        <v>80005</v>
      </c>
      <c r="V475" s="30">
        <v>56290</v>
      </c>
      <c r="W475" s="30">
        <v>105569</v>
      </c>
      <c r="X475" s="30">
        <v>114260</v>
      </c>
      <c r="Y475" s="30">
        <v>159298</v>
      </c>
      <c r="Z475" s="30">
        <v>108847</v>
      </c>
      <c r="AA475" s="30">
        <v>56261</v>
      </c>
      <c r="AB475" s="30">
        <v>94818</v>
      </c>
    </row>
    <row r="476" spans="1:28">
      <c r="A476" s="22">
        <v>367</v>
      </c>
      <c r="B476" s="23" t="s">
        <v>349</v>
      </c>
      <c r="C476" s="23" t="s">
        <v>390</v>
      </c>
      <c r="D476" s="30">
        <v>236676</v>
      </c>
      <c r="E476" s="30">
        <v>241539</v>
      </c>
      <c r="F476" s="30">
        <v>240066</v>
      </c>
      <c r="G476" s="30">
        <v>221319</v>
      </c>
      <c r="H476" s="30">
        <v>180331</v>
      </c>
      <c r="I476" s="30">
        <v>502734</v>
      </c>
      <c r="J476" s="30">
        <v>200678</v>
      </c>
      <c r="K476" s="30">
        <v>273706</v>
      </c>
      <c r="L476" s="30">
        <v>155483</v>
      </c>
      <c r="M476" s="30">
        <v>189992</v>
      </c>
      <c r="N476" s="30">
        <v>187251</v>
      </c>
      <c r="O476" s="30">
        <v>322470</v>
      </c>
      <c r="P476" s="30">
        <v>132026</v>
      </c>
      <c r="Q476" s="30">
        <v>58055</v>
      </c>
      <c r="R476" s="30">
        <v>81979</v>
      </c>
      <c r="S476" s="30">
        <v>205140</v>
      </c>
      <c r="T476" s="30">
        <v>204849</v>
      </c>
      <c r="U476" s="30">
        <v>162397</v>
      </c>
      <c r="V476" s="30">
        <v>143653</v>
      </c>
      <c r="W476" s="30">
        <v>308463</v>
      </c>
      <c r="X476" s="30">
        <v>313864</v>
      </c>
      <c r="Y476" s="30">
        <v>232820</v>
      </c>
      <c r="Z476" s="30">
        <v>407823</v>
      </c>
      <c r="AA476" s="30">
        <v>301924</v>
      </c>
      <c r="AB476" s="30">
        <v>316836</v>
      </c>
    </row>
    <row r="477" spans="1:28">
      <c r="A477" s="22">
        <v>368</v>
      </c>
      <c r="B477" s="23" t="s">
        <v>350</v>
      </c>
      <c r="C477" s="23" t="s">
        <v>390</v>
      </c>
      <c r="D477" s="30">
        <v>261749</v>
      </c>
      <c r="E477" s="30">
        <v>209138</v>
      </c>
      <c r="F477" s="30">
        <v>207665</v>
      </c>
      <c r="G477" s="30">
        <v>180340</v>
      </c>
      <c r="H477" s="30">
        <v>257975</v>
      </c>
      <c r="I477" s="30">
        <v>1355081</v>
      </c>
      <c r="J477" s="30">
        <v>181362</v>
      </c>
      <c r="K477" s="30">
        <v>492146</v>
      </c>
      <c r="L477" s="30">
        <v>469455</v>
      </c>
      <c r="M477" s="30">
        <v>253529</v>
      </c>
      <c r="N477" s="30">
        <v>240694</v>
      </c>
      <c r="O477" s="30">
        <v>524179</v>
      </c>
      <c r="P477" s="30">
        <v>331906</v>
      </c>
      <c r="Q477" s="30">
        <v>37030</v>
      </c>
      <c r="R477" s="30">
        <v>247830</v>
      </c>
      <c r="S477" s="30">
        <v>317283</v>
      </c>
      <c r="T477" s="30">
        <v>240505</v>
      </c>
      <c r="U477" s="30">
        <v>80005</v>
      </c>
      <c r="V477" s="30">
        <v>63667</v>
      </c>
      <c r="W477" s="30">
        <v>616926</v>
      </c>
      <c r="X477" s="30">
        <v>557981</v>
      </c>
      <c r="Y477" s="30">
        <v>378836</v>
      </c>
      <c r="Z477" s="30">
        <v>637093</v>
      </c>
      <c r="AA477" s="30">
        <v>310761</v>
      </c>
      <c r="AB477" s="30">
        <v>515019</v>
      </c>
    </row>
    <row r="478" spans="1:28">
      <c r="A478" s="22">
        <v>369</v>
      </c>
      <c r="B478" s="23" t="s">
        <v>351</v>
      </c>
      <c r="C478" s="23" t="s">
        <v>390</v>
      </c>
      <c r="D478" s="30">
        <v>156875</v>
      </c>
      <c r="E478" s="30">
        <v>114458</v>
      </c>
      <c r="F478" s="30">
        <v>112964</v>
      </c>
      <c r="G478" s="30">
        <v>158313</v>
      </c>
      <c r="H478" s="30">
        <v>78129</v>
      </c>
      <c r="I478" s="30">
        <v>185594</v>
      </c>
      <c r="J478" s="30">
        <v>88320</v>
      </c>
      <c r="K478" s="30">
        <v>136234</v>
      </c>
      <c r="L478" s="30">
        <v>51641</v>
      </c>
      <c r="M478" s="30">
        <v>109898</v>
      </c>
      <c r="N478" s="30">
        <v>113369</v>
      </c>
      <c r="O478" s="30">
        <v>232791</v>
      </c>
      <c r="P478" s="30">
        <v>56808</v>
      </c>
      <c r="Q478" s="30">
        <v>47214</v>
      </c>
      <c r="R478" s="30">
        <v>30269</v>
      </c>
      <c r="S478" s="30">
        <v>95732</v>
      </c>
      <c r="T478" s="30">
        <v>99914</v>
      </c>
      <c r="U478" s="30">
        <v>80005</v>
      </c>
      <c r="V478" s="30">
        <v>84770</v>
      </c>
      <c r="W478" s="30">
        <v>141251</v>
      </c>
      <c r="X478" s="30">
        <v>127871</v>
      </c>
      <c r="Y478" s="30">
        <v>120086</v>
      </c>
      <c r="Z478" s="30">
        <v>309378</v>
      </c>
      <c r="AA478" s="30">
        <v>66276</v>
      </c>
      <c r="AB478" s="30">
        <v>228724</v>
      </c>
    </row>
    <row r="479" spans="1:28">
      <c r="A479" s="22">
        <v>370</v>
      </c>
      <c r="B479" s="23" t="s">
        <v>352</v>
      </c>
      <c r="C479" s="23" t="s">
        <v>390</v>
      </c>
      <c r="D479" s="30">
        <v>337122</v>
      </c>
      <c r="E479" s="30">
        <v>267313</v>
      </c>
      <c r="F479" s="30">
        <v>265840</v>
      </c>
      <c r="G479" s="30">
        <v>225076</v>
      </c>
      <c r="H479" s="30">
        <v>186399</v>
      </c>
      <c r="I479" s="30">
        <v>1005472</v>
      </c>
      <c r="J479" s="30">
        <v>177069</v>
      </c>
      <c r="K479" s="30">
        <v>340620</v>
      </c>
      <c r="L479" s="30">
        <v>140837</v>
      </c>
      <c r="M479" s="30">
        <v>189988</v>
      </c>
      <c r="N479" s="30">
        <v>187203</v>
      </c>
      <c r="O479" s="30">
        <v>424544</v>
      </c>
      <c r="P479" s="30">
        <v>132026</v>
      </c>
      <c r="Q479" s="30">
        <v>98246</v>
      </c>
      <c r="R479" s="30">
        <v>163832</v>
      </c>
      <c r="S479" s="30">
        <v>171686</v>
      </c>
      <c r="T479" s="30">
        <v>136685</v>
      </c>
      <c r="U479" s="30">
        <v>133401</v>
      </c>
      <c r="V479" s="30">
        <v>231060</v>
      </c>
      <c r="W479" s="30">
        <v>254491</v>
      </c>
      <c r="X479" s="30">
        <v>244117</v>
      </c>
      <c r="Y479" s="30">
        <v>437164</v>
      </c>
      <c r="Z479" s="30">
        <v>330836</v>
      </c>
      <c r="AA479" s="30">
        <v>309288</v>
      </c>
      <c r="AB479" s="30">
        <v>417126</v>
      </c>
    </row>
    <row r="480" spans="1:28">
      <c r="A480" s="22">
        <v>371</v>
      </c>
      <c r="B480" s="23" t="s">
        <v>353</v>
      </c>
      <c r="C480" s="23" t="s">
        <v>390</v>
      </c>
      <c r="D480" s="30">
        <v>40954</v>
      </c>
      <c r="E480" s="30">
        <v>80268</v>
      </c>
      <c r="F480" s="30">
        <v>78795</v>
      </c>
      <c r="G480" s="30">
        <v>191714</v>
      </c>
      <c r="H480" s="30">
        <v>56270</v>
      </c>
      <c r="I480" s="30">
        <v>137677</v>
      </c>
      <c r="J480" s="30">
        <v>60097</v>
      </c>
      <c r="K480" s="30">
        <v>92639</v>
      </c>
      <c r="L480" s="30">
        <v>34740</v>
      </c>
      <c r="M480" s="30">
        <v>78306</v>
      </c>
      <c r="N480" s="30">
        <v>77298</v>
      </c>
      <c r="O480" s="30">
        <v>76100</v>
      </c>
      <c r="P480" s="30">
        <v>34716</v>
      </c>
      <c r="Q480" s="30">
        <v>27773</v>
      </c>
      <c r="R480" s="30">
        <v>22450</v>
      </c>
      <c r="S480" s="30">
        <v>42185</v>
      </c>
      <c r="T480" s="30">
        <v>62459</v>
      </c>
      <c r="U480" s="30">
        <v>60910</v>
      </c>
      <c r="V480" s="30">
        <v>36669</v>
      </c>
      <c r="W480" s="30">
        <v>97322</v>
      </c>
      <c r="X480" s="30">
        <v>81372</v>
      </c>
      <c r="Y480" s="30">
        <v>224732</v>
      </c>
      <c r="Z480" s="30">
        <v>99150</v>
      </c>
      <c r="AA480" s="30">
        <v>45657</v>
      </c>
      <c r="AB480" s="30">
        <v>74771</v>
      </c>
    </row>
    <row r="481" spans="1:28">
      <c r="A481" s="22">
        <v>372</v>
      </c>
      <c r="B481" s="23" t="s">
        <v>354</v>
      </c>
      <c r="C481" s="23" t="s">
        <v>390</v>
      </c>
      <c r="D481" s="30">
        <v>351786</v>
      </c>
      <c r="E481" s="30">
        <v>202510</v>
      </c>
      <c r="F481" s="30">
        <v>201037</v>
      </c>
      <c r="G481" s="30">
        <v>150593</v>
      </c>
      <c r="H481" s="30">
        <v>176918</v>
      </c>
      <c r="I481" s="30">
        <v>687461</v>
      </c>
      <c r="J481" s="30">
        <v>179216</v>
      </c>
      <c r="K481" s="30">
        <v>373468</v>
      </c>
      <c r="L481" s="30">
        <v>225338</v>
      </c>
      <c r="M481" s="30">
        <v>184945</v>
      </c>
      <c r="N481" s="30">
        <v>202511</v>
      </c>
      <c r="O481" s="30">
        <v>498726</v>
      </c>
      <c r="P481" s="30">
        <v>210400</v>
      </c>
      <c r="Q481" s="30">
        <v>34716</v>
      </c>
      <c r="R481" s="30">
        <v>112122</v>
      </c>
      <c r="S481" s="30">
        <v>42185</v>
      </c>
      <c r="T481" s="30">
        <v>135141</v>
      </c>
      <c r="U481" s="30">
        <v>88404</v>
      </c>
      <c r="V481" s="30">
        <v>160776</v>
      </c>
      <c r="W481" s="30">
        <v>539811</v>
      </c>
      <c r="X481" s="30">
        <v>523107</v>
      </c>
      <c r="Y481" s="30">
        <v>717428</v>
      </c>
      <c r="Z481" s="30">
        <v>419476</v>
      </c>
      <c r="AA481" s="30">
        <v>184100</v>
      </c>
      <c r="AB481" s="30">
        <v>490012</v>
      </c>
    </row>
    <row r="482" spans="1:28">
      <c r="A482" s="22">
        <v>373</v>
      </c>
      <c r="B482" s="23" t="s">
        <v>355</v>
      </c>
      <c r="C482" s="23" t="s">
        <v>390</v>
      </c>
      <c r="D482" s="30">
        <v>113250</v>
      </c>
      <c r="E482" s="30">
        <v>184416</v>
      </c>
      <c r="F482" s="30">
        <v>182922</v>
      </c>
      <c r="G482" s="30">
        <v>222802</v>
      </c>
      <c r="H482" s="30">
        <v>150247</v>
      </c>
      <c r="I482" s="30">
        <v>487829</v>
      </c>
      <c r="J482" s="30">
        <v>167411</v>
      </c>
      <c r="K482" s="30">
        <v>229438</v>
      </c>
      <c r="L482" s="30">
        <v>169004</v>
      </c>
      <c r="M482" s="30">
        <v>122684</v>
      </c>
      <c r="N482" s="30">
        <v>136445</v>
      </c>
      <c r="O482" s="30">
        <v>155085</v>
      </c>
      <c r="P482" s="30">
        <v>115720</v>
      </c>
      <c r="Q482" s="30">
        <v>62489</v>
      </c>
      <c r="R482" s="30">
        <v>50322</v>
      </c>
      <c r="S482" s="30">
        <v>136760</v>
      </c>
      <c r="T482" s="30">
        <v>120018</v>
      </c>
      <c r="U482" s="30">
        <v>59407</v>
      </c>
      <c r="V482" s="30">
        <v>72359</v>
      </c>
      <c r="W482" s="30">
        <v>443416</v>
      </c>
      <c r="X482" s="30">
        <v>406861</v>
      </c>
      <c r="Y482" s="30">
        <v>368284</v>
      </c>
      <c r="Z482" s="30">
        <v>188436</v>
      </c>
      <c r="AA482" s="30">
        <v>301924</v>
      </c>
      <c r="AB482" s="30">
        <v>152375</v>
      </c>
    </row>
    <row r="483" spans="1:28">
      <c r="A483" s="22">
        <v>374</v>
      </c>
      <c r="B483" s="23" t="s">
        <v>356</v>
      </c>
      <c r="C483" s="23" t="s">
        <v>390</v>
      </c>
      <c r="D483" s="30">
        <v>630398</v>
      </c>
      <c r="E483" s="30">
        <v>232597</v>
      </c>
      <c r="F483" s="30">
        <v>231082</v>
      </c>
      <c r="G483" s="30">
        <v>332833</v>
      </c>
      <c r="H483" s="30">
        <v>211188</v>
      </c>
      <c r="I483" s="30">
        <v>1429773</v>
      </c>
      <c r="J483" s="30">
        <v>167411</v>
      </c>
      <c r="K483" s="30">
        <v>598830</v>
      </c>
      <c r="L483" s="30">
        <v>225338</v>
      </c>
      <c r="M483" s="30">
        <v>122684</v>
      </c>
      <c r="N483" s="30">
        <v>333178</v>
      </c>
      <c r="O483" s="30">
        <v>689236</v>
      </c>
      <c r="P483" s="30">
        <v>412910</v>
      </c>
      <c r="Q483" s="30">
        <v>62489</v>
      </c>
      <c r="R483" s="30">
        <v>233168</v>
      </c>
      <c r="S483" s="30">
        <v>136760</v>
      </c>
      <c r="T483" s="30">
        <v>306838</v>
      </c>
      <c r="U483" s="30">
        <v>90967</v>
      </c>
      <c r="V483" s="30">
        <v>1215468</v>
      </c>
      <c r="W483" s="30">
        <v>982903</v>
      </c>
      <c r="X483" s="30">
        <v>1104337</v>
      </c>
      <c r="Y483" s="30">
        <v>2417677</v>
      </c>
      <c r="Z483" s="30">
        <v>728255</v>
      </c>
      <c r="AA483" s="30">
        <v>316652</v>
      </c>
      <c r="AB483" s="30">
        <v>677194</v>
      </c>
    </row>
    <row r="484" spans="1:28">
      <c r="A484" s="22">
        <v>375</v>
      </c>
      <c r="B484" s="23" t="s">
        <v>357</v>
      </c>
      <c r="C484" s="23" t="s">
        <v>391</v>
      </c>
      <c r="D484" s="30">
        <v>45401</v>
      </c>
      <c r="E484" s="30">
        <v>25984</v>
      </c>
      <c r="F484" s="30">
        <v>25774</v>
      </c>
      <c r="G484" s="30">
        <v>25840</v>
      </c>
      <c r="H484" s="30">
        <v>56885</v>
      </c>
      <c r="I484" s="30">
        <v>119246</v>
      </c>
      <c r="J484" s="30">
        <v>15560</v>
      </c>
      <c r="K484" s="30">
        <v>107442</v>
      </c>
      <c r="L484" s="30">
        <v>46946</v>
      </c>
      <c r="M484" s="30">
        <v>40561</v>
      </c>
      <c r="N484" s="30">
        <v>12156</v>
      </c>
      <c r="O484" s="30">
        <v>125868</v>
      </c>
      <c r="P484" s="30">
        <v>44184</v>
      </c>
      <c r="Q484" s="30">
        <v>8748</v>
      </c>
      <c r="R484" s="30">
        <v>9513</v>
      </c>
      <c r="S484" s="30">
        <v>61542</v>
      </c>
      <c r="T484" s="30">
        <v>24091</v>
      </c>
      <c r="U484" s="30">
        <v>8133</v>
      </c>
      <c r="V484" s="30">
        <v>39345</v>
      </c>
      <c r="W484" s="30">
        <v>34986</v>
      </c>
      <c r="X484" s="30">
        <v>46498</v>
      </c>
      <c r="Y484" s="30">
        <v>76439</v>
      </c>
      <c r="Z484" s="30">
        <v>24196</v>
      </c>
      <c r="AA484" s="30">
        <v>29456</v>
      </c>
      <c r="AB484" s="30">
        <v>123669</v>
      </c>
    </row>
    <row r="485" spans="1:28">
      <c r="A485" s="22">
        <v>376</v>
      </c>
      <c r="B485" s="23" t="s">
        <v>357</v>
      </c>
      <c r="C485" s="23" t="s">
        <v>390</v>
      </c>
      <c r="D485" s="30">
        <v>454005</v>
      </c>
      <c r="E485" s="30">
        <v>196619</v>
      </c>
      <c r="F485" s="30">
        <v>195146</v>
      </c>
      <c r="G485" s="30">
        <v>154842</v>
      </c>
      <c r="H485" s="30">
        <v>77092</v>
      </c>
      <c r="I485" s="30">
        <v>238493</v>
      </c>
      <c r="J485" s="30">
        <v>300481</v>
      </c>
      <c r="K485" s="30">
        <v>586988</v>
      </c>
      <c r="L485" s="30">
        <v>192896</v>
      </c>
      <c r="M485" s="30">
        <v>108914</v>
      </c>
      <c r="N485" s="30">
        <v>151946</v>
      </c>
      <c r="O485" s="30">
        <v>687660</v>
      </c>
      <c r="P485" s="30">
        <v>128344</v>
      </c>
      <c r="Q485" s="30">
        <v>21871</v>
      </c>
      <c r="R485" s="30">
        <v>38051</v>
      </c>
      <c r="S485" s="30">
        <v>410280</v>
      </c>
      <c r="T485" s="30">
        <v>273520</v>
      </c>
      <c r="U485" s="30">
        <v>70016</v>
      </c>
      <c r="V485" s="30">
        <v>331641</v>
      </c>
      <c r="W485" s="30">
        <v>116803</v>
      </c>
      <c r="X485" s="30">
        <v>131413</v>
      </c>
      <c r="Y485" s="30">
        <v>687972</v>
      </c>
      <c r="Z485" s="30">
        <v>1047518</v>
      </c>
      <c r="AA485" s="30">
        <v>110460</v>
      </c>
      <c r="AB485" s="30">
        <v>675645</v>
      </c>
    </row>
    <row r="486" spans="1:28">
      <c r="A486" s="22">
        <v>377</v>
      </c>
      <c r="B486" s="23" t="s">
        <v>358</v>
      </c>
      <c r="C486" s="23" t="s">
        <v>390</v>
      </c>
      <c r="D486" s="30">
        <v>295894</v>
      </c>
      <c r="E486" s="30">
        <v>70694</v>
      </c>
      <c r="F486" s="30">
        <v>36820</v>
      </c>
      <c r="G486" s="30">
        <v>27674</v>
      </c>
      <c r="H486" s="30">
        <v>38545</v>
      </c>
      <c r="I486" s="30">
        <v>119246</v>
      </c>
      <c r="J486" s="30">
        <v>60097</v>
      </c>
      <c r="K486" s="30">
        <v>91320</v>
      </c>
      <c r="L486" s="30">
        <v>52579</v>
      </c>
      <c r="M486" s="30">
        <v>10140</v>
      </c>
      <c r="N486" s="30">
        <v>80171</v>
      </c>
      <c r="O486" s="30">
        <v>106981</v>
      </c>
      <c r="P486" s="30">
        <v>44184</v>
      </c>
      <c r="Q486" s="30">
        <v>33559</v>
      </c>
      <c r="R486" s="30">
        <v>13205</v>
      </c>
      <c r="S486" s="30">
        <v>61542</v>
      </c>
      <c r="T486" s="30">
        <v>24091</v>
      </c>
      <c r="U486" s="30">
        <v>7470</v>
      </c>
      <c r="V486" s="30">
        <v>39345</v>
      </c>
      <c r="W486" s="30">
        <v>46658</v>
      </c>
      <c r="X486" s="30">
        <v>46498</v>
      </c>
      <c r="Y486" s="30">
        <v>230392</v>
      </c>
      <c r="Z486" s="30">
        <v>21040</v>
      </c>
      <c r="AA486" s="30">
        <v>47130</v>
      </c>
      <c r="AB486" s="30">
        <v>105112</v>
      </c>
    </row>
    <row r="487" spans="1:28">
      <c r="A487" s="22">
        <v>378</v>
      </c>
      <c r="B487" s="23" t="s">
        <v>359</v>
      </c>
      <c r="C487" s="23" t="s">
        <v>391</v>
      </c>
      <c r="D487" s="30">
        <v>29591</v>
      </c>
      <c r="E487" s="30">
        <v>52074</v>
      </c>
      <c r="F487" s="30">
        <v>51843</v>
      </c>
      <c r="G487" s="30">
        <v>39338</v>
      </c>
      <c r="H487" s="30">
        <v>116688</v>
      </c>
      <c r="I487" s="30">
        <v>151770</v>
      </c>
      <c r="J487" s="30">
        <v>36487</v>
      </c>
      <c r="K487" s="30">
        <v>107442</v>
      </c>
      <c r="L487" s="30">
        <v>52579</v>
      </c>
      <c r="M487" s="30">
        <v>80120</v>
      </c>
      <c r="N487" s="30">
        <v>111941</v>
      </c>
      <c r="O487" s="30">
        <v>125868</v>
      </c>
      <c r="P487" s="30">
        <v>44184</v>
      </c>
      <c r="Q487" s="30">
        <v>28930</v>
      </c>
      <c r="R487" s="30">
        <v>23561</v>
      </c>
      <c r="S487" s="30">
        <v>61542</v>
      </c>
      <c r="T487" s="30">
        <v>24091</v>
      </c>
      <c r="U487" s="30">
        <v>29085</v>
      </c>
      <c r="V487" s="30">
        <v>39345</v>
      </c>
      <c r="W487" s="30">
        <v>60687</v>
      </c>
      <c r="X487" s="30">
        <v>52311</v>
      </c>
      <c r="Y487" s="30">
        <v>74203</v>
      </c>
      <c r="Z487" s="30">
        <v>1047518</v>
      </c>
      <c r="AA487" s="30">
        <v>184100</v>
      </c>
      <c r="AB487" s="30">
        <v>123669</v>
      </c>
    </row>
    <row r="488" spans="1:28">
      <c r="A488" s="22">
        <v>379</v>
      </c>
      <c r="B488" s="23" t="s">
        <v>360</v>
      </c>
      <c r="C488" s="23" t="s">
        <v>390</v>
      </c>
      <c r="D488" s="30">
        <v>295894</v>
      </c>
      <c r="E488" s="30">
        <v>257004</v>
      </c>
      <c r="F488" s="30">
        <v>255531</v>
      </c>
      <c r="G488" s="30">
        <v>124808</v>
      </c>
      <c r="H488" s="30">
        <v>262812</v>
      </c>
      <c r="I488" s="30">
        <v>813049</v>
      </c>
      <c r="J488" s="30">
        <v>81559</v>
      </c>
      <c r="K488" s="30">
        <v>733491</v>
      </c>
      <c r="L488" s="30">
        <v>192896</v>
      </c>
      <c r="M488" s="30">
        <v>39209</v>
      </c>
      <c r="N488" s="30">
        <v>252583</v>
      </c>
      <c r="O488" s="30">
        <v>859291</v>
      </c>
      <c r="P488" s="30">
        <v>254584</v>
      </c>
      <c r="Q488" s="30">
        <v>196712</v>
      </c>
      <c r="R488" s="30">
        <v>282729</v>
      </c>
      <c r="S488" s="30">
        <v>683800</v>
      </c>
      <c r="T488" s="30">
        <v>199775</v>
      </c>
      <c r="U488" s="30">
        <v>279885</v>
      </c>
      <c r="V488" s="30">
        <v>312969</v>
      </c>
      <c r="W488" s="30">
        <v>890780</v>
      </c>
      <c r="X488" s="30">
        <v>929968</v>
      </c>
      <c r="Y488" s="30">
        <v>667849</v>
      </c>
      <c r="Z488" s="30">
        <v>241960</v>
      </c>
      <c r="AA488" s="30">
        <v>184100</v>
      </c>
      <c r="AB488" s="30">
        <v>844278</v>
      </c>
    </row>
    <row r="489" spans="1:28">
      <c r="A489" s="22">
        <v>380</v>
      </c>
      <c r="B489" s="23" t="s">
        <v>361</v>
      </c>
      <c r="C489" s="23" t="s">
        <v>390</v>
      </c>
      <c r="D489" s="30">
        <v>295894</v>
      </c>
      <c r="E489" s="30">
        <v>41975</v>
      </c>
      <c r="F489" s="30">
        <v>40502</v>
      </c>
      <c r="G489" s="30">
        <v>25026</v>
      </c>
      <c r="H489" s="30">
        <v>114935</v>
      </c>
      <c r="I489" s="30">
        <v>135510</v>
      </c>
      <c r="J489" s="30">
        <v>46145</v>
      </c>
      <c r="K489" s="30">
        <v>107442</v>
      </c>
      <c r="L489" s="30">
        <v>52579</v>
      </c>
      <c r="M489" s="30">
        <v>40561</v>
      </c>
      <c r="N489" s="30">
        <v>91734</v>
      </c>
      <c r="O489" s="30">
        <v>125868</v>
      </c>
      <c r="P489" s="30">
        <v>44184</v>
      </c>
      <c r="Q489" s="30">
        <v>45131</v>
      </c>
      <c r="R489" s="30">
        <v>48264</v>
      </c>
      <c r="S489" s="30">
        <v>61542</v>
      </c>
      <c r="T489" s="30">
        <v>24091</v>
      </c>
      <c r="U489" s="30">
        <v>111388</v>
      </c>
      <c r="V489" s="30">
        <v>38451</v>
      </c>
      <c r="W489" s="30">
        <v>53981</v>
      </c>
      <c r="X489" s="30">
        <v>52311</v>
      </c>
      <c r="Y489" s="30">
        <v>347047</v>
      </c>
      <c r="Z489" s="30">
        <v>84160</v>
      </c>
      <c r="AA489" s="30">
        <v>61858</v>
      </c>
      <c r="AB489" s="30">
        <v>123669</v>
      </c>
    </row>
    <row r="490" spans="1:28">
      <c r="A490" s="22">
        <v>381</v>
      </c>
      <c r="B490" s="23" t="s">
        <v>362</v>
      </c>
      <c r="C490" s="23" t="s">
        <v>391</v>
      </c>
      <c r="D490" s="30">
        <v>175966</v>
      </c>
      <c r="E490" s="30">
        <v>136970</v>
      </c>
      <c r="F490" s="30">
        <v>136760</v>
      </c>
      <c r="G490" s="30">
        <v>279847</v>
      </c>
      <c r="H490" s="30">
        <v>318273</v>
      </c>
      <c r="I490" s="30">
        <v>1344018</v>
      </c>
      <c r="J490" s="30">
        <v>68681</v>
      </c>
      <c r="K490" s="30">
        <v>327127</v>
      </c>
      <c r="L490" s="30">
        <v>311875</v>
      </c>
      <c r="M490" s="30">
        <v>168628</v>
      </c>
      <c r="N490" s="30">
        <v>201984</v>
      </c>
      <c r="O490" s="30">
        <v>254257</v>
      </c>
      <c r="P490" s="30">
        <v>261948</v>
      </c>
      <c r="Q490" s="30">
        <v>41646</v>
      </c>
      <c r="R490" s="30">
        <v>180136</v>
      </c>
      <c r="S490" s="30">
        <v>140232</v>
      </c>
      <c r="T490" s="30">
        <v>131500</v>
      </c>
      <c r="U490" s="30">
        <v>130661</v>
      </c>
      <c r="V490" s="30">
        <v>152014</v>
      </c>
      <c r="W490" s="30">
        <v>590924</v>
      </c>
      <c r="X490" s="30">
        <v>552169</v>
      </c>
      <c r="Y490" s="30">
        <v>372615</v>
      </c>
      <c r="Z490" s="30">
        <v>199880</v>
      </c>
      <c r="AA490" s="30">
        <v>309288</v>
      </c>
      <c r="AB490" s="30">
        <v>249813</v>
      </c>
    </row>
    <row r="491" spans="1:28">
      <c r="A491" s="22">
        <v>382</v>
      </c>
      <c r="B491" s="23" t="s">
        <v>362</v>
      </c>
      <c r="C491" s="23" t="s">
        <v>390</v>
      </c>
      <c r="D491" s="30">
        <v>1759659</v>
      </c>
      <c r="E491" s="30">
        <v>2458103</v>
      </c>
      <c r="F491" s="30">
        <v>2456630</v>
      </c>
      <c r="G491" s="30">
        <v>1733779</v>
      </c>
      <c r="H491" s="30">
        <v>2121821</v>
      </c>
      <c r="I491" s="30">
        <v>3794227</v>
      </c>
      <c r="J491" s="30">
        <v>933636</v>
      </c>
      <c r="K491" s="30">
        <v>3925571</v>
      </c>
      <c r="L491" s="30">
        <v>3742495</v>
      </c>
      <c r="M491" s="30">
        <v>2195680</v>
      </c>
      <c r="N491" s="30">
        <v>2524800</v>
      </c>
      <c r="O491" s="30">
        <v>3051099</v>
      </c>
      <c r="P491" s="30">
        <v>2395404</v>
      </c>
      <c r="Q491" s="30">
        <v>277635</v>
      </c>
      <c r="R491" s="30">
        <v>2161638</v>
      </c>
      <c r="S491" s="30">
        <v>2871960</v>
      </c>
      <c r="T491" s="30">
        <v>1315000</v>
      </c>
      <c r="U491" s="30">
        <v>1296789</v>
      </c>
      <c r="V491" s="30">
        <v>1609203</v>
      </c>
      <c r="W491" s="30">
        <v>2363697</v>
      </c>
      <c r="X491" s="30">
        <v>2208674</v>
      </c>
      <c r="Y491" s="30">
        <v>3353544</v>
      </c>
      <c r="Z491" s="30">
        <v>3663970</v>
      </c>
      <c r="AA491" s="30">
        <v>1892548</v>
      </c>
      <c r="AB491" s="30">
        <v>2997792</v>
      </c>
    </row>
    <row r="492" spans="1:28">
      <c r="A492" s="22">
        <v>383</v>
      </c>
      <c r="B492" s="23" t="s">
        <v>363</v>
      </c>
      <c r="C492" s="23" t="s">
        <v>391</v>
      </c>
      <c r="D492" s="30">
        <v>155744</v>
      </c>
      <c r="E492" s="30">
        <v>80057</v>
      </c>
      <c r="F492" s="30">
        <v>79847</v>
      </c>
      <c r="G492" s="30">
        <v>279595</v>
      </c>
      <c r="H492" s="30">
        <v>223876</v>
      </c>
      <c r="I492" s="30">
        <v>1881628</v>
      </c>
      <c r="J492" s="30">
        <v>45072</v>
      </c>
      <c r="K492" s="30">
        <v>216772</v>
      </c>
      <c r="L492" s="30">
        <v>109540</v>
      </c>
      <c r="M492" s="30">
        <v>88350</v>
      </c>
      <c r="N492" s="30">
        <v>116363</v>
      </c>
      <c r="O492" s="30">
        <v>254257</v>
      </c>
      <c r="P492" s="30">
        <v>133604</v>
      </c>
      <c r="Q492" s="30">
        <v>41646</v>
      </c>
      <c r="R492" s="30">
        <v>127945</v>
      </c>
      <c r="S492" s="30">
        <v>88578</v>
      </c>
      <c r="T492" s="30">
        <v>120980</v>
      </c>
      <c r="U492" s="30">
        <v>80403</v>
      </c>
      <c r="V492" s="30">
        <v>120717</v>
      </c>
      <c r="W492" s="30">
        <v>412791</v>
      </c>
      <c r="X492" s="30">
        <v>464372</v>
      </c>
      <c r="Y492" s="30">
        <v>198754</v>
      </c>
      <c r="Z492" s="30">
        <v>180589</v>
      </c>
      <c r="AA492" s="30">
        <v>294560</v>
      </c>
      <c r="AB492" s="30">
        <v>249813</v>
      </c>
    </row>
    <row r="493" spans="1:28">
      <c r="A493" s="22">
        <v>384</v>
      </c>
      <c r="B493" s="23" t="s">
        <v>363</v>
      </c>
      <c r="C493" s="23" t="s">
        <v>390</v>
      </c>
      <c r="D493" s="30">
        <v>1557438</v>
      </c>
      <c r="E493" s="30">
        <v>1439241</v>
      </c>
      <c r="F493" s="30">
        <v>1437747</v>
      </c>
      <c r="G493" s="30">
        <v>2070560</v>
      </c>
      <c r="H493" s="30">
        <v>1492511</v>
      </c>
      <c r="I493" s="30">
        <v>5311918</v>
      </c>
      <c r="J493" s="30">
        <v>823103</v>
      </c>
      <c r="K493" s="30">
        <v>2605101</v>
      </c>
      <c r="L493" s="30">
        <v>1314474</v>
      </c>
      <c r="M493" s="30">
        <v>1656569</v>
      </c>
      <c r="N493" s="30">
        <v>1454543</v>
      </c>
      <c r="O493" s="30">
        <v>3055579</v>
      </c>
      <c r="P493" s="30">
        <v>1596936</v>
      </c>
      <c r="Q493" s="30">
        <v>277635</v>
      </c>
      <c r="R493" s="30">
        <v>1535348</v>
      </c>
      <c r="S493" s="30">
        <v>906193</v>
      </c>
      <c r="T493" s="30">
        <v>1104600</v>
      </c>
      <c r="U493" s="30">
        <v>792979</v>
      </c>
      <c r="V493" s="30">
        <v>1251791</v>
      </c>
      <c r="W493" s="30">
        <v>1651162</v>
      </c>
      <c r="X493" s="30">
        <v>1857485</v>
      </c>
      <c r="Y493" s="30">
        <v>1788795</v>
      </c>
      <c r="Z493" s="30">
        <v>2179705</v>
      </c>
      <c r="AA493" s="30">
        <v>1251880</v>
      </c>
      <c r="AB493" s="30">
        <v>3002194</v>
      </c>
    </row>
    <row r="494" spans="1:28">
      <c r="A494" s="22">
        <v>385</v>
      </c>
      <c r="B494" s="23" t="s">
        <v>364</v>
      </c>
      <c r="C494" s="23" t="s">
        <v>391</v>
      </c>
      <c r="D494" s="30">
        <v>82905</v>
      </c>
      <c r="E494" s="30">
        <v>108777</v>
      </c>
      <c r="F494" s="30">
        <v>108545</v>
      </c>
      <c r="G494" s="30">
        <v>66637</v>
      </c>
      <c r="H494" s="30">
        <v>70422</v>
      </c>
      <c r="I494" s="30">
        <v>168320</v>
      </c>
      <c r="J494" s="30">
        <v>26077</v>
      </c>
      <c r="K494" s="30">
        <v>155932</v>
      </c>
      <c r="L494" s="30">
        <v>62594</v>
      </c>
      <c r="M494" s="30">
        <v>79978</v>
      </c>
      <c r="N494" s="30">
        <v>45951</v>
      </c>
      <c r="O494" s="30">
        <v>110178</v>
      </c>
      <c r="P494" s="30">
        <v>55756</v>
      </c>
      <c r="Q494" s="30">
        <v>61332</v>
      </c>
      <c r="R494" s="30">
        <v>84733</v>
      </c>
      <c r="S494" s="30">
        <v>54704</v>
      </c>
      <c r="T494" s="30">
        <v>73953</v>
      </c>
      <c r="U494" s="30">
        <v>116869</v>
      </c>
      <c r="V494" s="30">
        <v>85843</v>
      </c>
      <c r="W494" s="30">
        <v>274604</v>
      </c>
      <c r="X494" s="30">
        <v>232492</v>
      </c>
      <c r="Y494" s="30">
        <v>183975</v>
      </c>
      <c r="Z494" s="30">
        <v>97534</v>
      </c>
      <c r="AA494" s="30">
        <v>125188</v>
      </c>
      <c r="AB494" s="30">
        <v>108254</v>
      </c>
    </row>
    <row r="495" spans="1:28">
      <c r="A495" s="22">
        <v>386</v>
      </c>
      <c r="B495" s="23" t="s">
        <v>365</v>
      </c>
      <c r="C495" s="23" t="s">
        <v>391</v>
      </c>
      <c r="D495" s="30">
        <v>92320</v>
      </c>
      <c r="E495" s="30">
        <v>136865</v>
      </c>
      <c r="F495" s="30">
        <v>136676</v>
      </c>
      <c r="G495" s="30">
        <v>85660</v>
      </c>
      <c r="H495" s="30">
        <v>76724</v>
      </c>
      <c r="I495" s="30">
        <v>189360</v>
      </c>
      <c r="J495" s="30">
        <v>36487</v>
      </c>
      <c r="K495" s="30">
        <v>167926</v>
      </c>
      <c r="L495" s="30">
        <v>65724</v>
      </c>
      <c r="M495" s="30">
        <v>86958</v>
      </c>
      <c r="N495" s="30">
        <v>49045</v>
      </c>
      <c r="O495" s="30">
        <v>118652</v>
      </c>
      <c r="P495" s="30">
        <v>68380</v>
      </c>
      <c r="Q495" s="30">
        <v>104148</v>
      </c>
      <c r="R495" s="30">
        <v>95256</v>
      </c>
      <c r="S495" s="30">
        <v>61542</v>
      </c>
      <c r="T495" s="30">
        <v>90122</v>
      </c>
      <c r="U495" s="30">
        <v>116869</v>
      </c>
      <c r="V495" s="30">
        <v>98362</v>
      </c>
      <c r="W495" s="30">
        <v>309435</v>
      </c>
      <c r="X495" s="30">
        <v>255741</v>
      </c>
      <c r="Y495" s="30">
        <v>209110</v>
      </c>
      <c r="Z495" s="30">
        <v>151525</v>
      </c>
      <c r="AA495" s="30">
        <v>147280</v>
      </c>
      <c r="AB495" s="30">
        <v>116581</v>
      </c>
    </row>
    <row r="496" spans="1:28">
      <c r="A496" s="22">
        <v>387</v>
      </c>
      <c r="B496" s="23" t="s">
        <v>366</v>
      </c>
      <c r="C496" s="23" t="s">
        <v>391</v>
      </c>
      <c r="D496" s="30">
        <v>106313</v>
      </c>
      <c r="E496" s="30">
        <v>155906</v>
      </c>
      <c r="F496" s="30">
        <v>155696</v>
      </c>
      <c r="G496" s="30">
        <v>82406</v>
      </c>
      <c r="H496" s="30">
        <v>85978</v>
      </c>
      <c r="I496" s="30">
        <v>210400</v>
      </c>
      <c r="J496" s="30">
        <v>39170</v>
      </c>
      <c r="K496" s="30">
        <v>209908</v>
      </c>
      <c r="L496" s="30">
        <v>70419</v>
      </c>
      <c r="M496" s="30">
        <v>134095</v>
      </c>
      <c r="N496" s="30">
        <v>54788</v>
      </c>
      <c r="O496" s="30">
        <v>148316</v>
      </c>
      <c r="P496" s="30">
        <v>75744</v>
      </c>
      <c r="Q496" s="30">
        <v>86790</v>
      </c>
      <c r="R496" s="30">
        <v>111184</v>
      </c>
      <c r="S496" s="30">
        <v>68380</v>
      </c>
      <c r="T496" s="30">
        <v>109118</v>
      </c>
      <c r="U496" s="30">
        <v>131367</v>
      </c>
      <c r="V496" s="30">
        <v>112669</v>
      </c>
      <c r="W496" s="30">
        <v>363303</v>
      </c>
      <c r="X496" s="30">
        <v>325489</v>
      </c>
      <c r="Y496" s="30">
        <v>238625</v>
      </c>
      <c r="Z496" s="30">
        <v>180470</v>
      </c>
      <c r="AA496" s="30">
        <v>169372</v>
      </c>
      <c r="AB496" s="30">
        <v>145726</v>
      </c>
    </row>
    <row r="497" spans="1:28">
      <c r="A497" s="22">
        <v>388</v>
      </c>
      <c r="B497" s="23" t="s">
        <v>367</v>
      </c>
      <c r="C497" s="23" t="s">
        <v>390</v>
      </c>
      <c r="D497" s="30">
        <v>7073888</v>
      </c>
      <c r="E497" s="30">
        <v>5552456</v>
      </c>
      <c r="F497" s="30">
        <v>5550983</v>
      </c>
      <c r="G497" s="30">
        <v>5839225</v>
      </c>
      <c r="H497" s="30">
        <v>6826865</v>
      </c>
      <c r="I497" s="30">
        <v>36858209</v>
      </c>
      <c r="J497" s="30">
        <v>2360919</v>
      </c>
      <c r="K497" s="30">
        <v>11104788</v>
      </c>
      <c r="L497" s="30">
        <v>12769176</v>
      </c>
      <c r="M497" s="30">
        <v>4977896</v>
      </c>
      <c r="N497" s="30">
        <v>7084336</v>
      </c>
      <c r="O497" s="30">
        <v>762775</v>
      </c>
      <c r="P497" s="30">
        <v>9704700</v>
      </c>
      <c r="Q497" s="30">
        <v>520624</v>
      </c>
      <c r="R497" s="30">
        <v>5003441</v>
      </c>
      <c r="S497" s="30">
        <v>4335292</v>
      </c>
      <c r="T497" s="30">
        <v>4907628</v>
      </c>
      <c r="U497" s="30">
        <v>9212868</v>
      </c>
      <c r="V497" s="30">
        <v>4755248</v>
      </c>
      <c r="W497" s="30">
        <v>7792031</v>
      </c>
      <c r="X497" s="30">
        <v>7555990</v>
      </c>
      <c r="Y497" s="30">
        <v>18192375</v>
      </c>
      <c r="Z497" s="30">
        <v>12903779</v>
      </c>
      <c r="AA497" s="30">
        <v>17968160</v>
      </c>
      <c r="AB497" s="30">
        <v>749449</v>
      </c>
    </row>
    <row r="498" spans="1:28">
      <c r="A498" s="22">
        <v>389</v>
      </c>
      <c r="B498" s="23" t="s">
        <v>368</v>
      </c>
      <c r="C498" s="23" t="s">
        <v>391</v>
      </c>
      <c r="D498" s="30">
        <v>84860</v>
      </c>
      <c r="E498" s="30">
        <v>110670</v>
      </c>
      <c r="F498" s="30">
        <v>110460</v>
      </c>
      <c r="G498" s="30">
        <v>47007</v>
      </c>
      <c r="H498" s="30">
        <v>88642</v>
      </c>
      <c r="I498" s="30">
        <v>2168130</v>
      </c>
      <c r="J498" s="30">
        <v>46145</v>
      </c>
      <c r="K498" s="30">
        <v>104955</v>
      </c>
      <c r="L498" s="30">
        <v>104324</v>
      </c>
      <c r="M498" s="30">
        <v>140523</v>
      </c>
      <c r="N498" s="30">
        <v>44184</v>
      </c>
      <c r="O498" s="30">
        <v>74159</v>
      </c>
      <c r="P498" s="30">
        <v>72588</v>
      </c>
      <c r="Q498" s="30">
        <v>69432</v>
      </c>
      <c r="R498" s="30">
        <v>110940</v>
      </c>
      <c r="S498" s="30">
        <v>39345</v>
      </c>
      <c r="T498" s="30">
        <v>94906</v>
      </c>
      <c r="U498" s="30">
        <v>73993</v>
      </c>
      <c r="V498" s="30">
        <v>66014</v>
      </c>
      <c r="W498" s="30">
        <v>240987</v>
      </c>
      <c r="X498" s="30">
        <v>209243</v>
      </c>
      <c r="Y498" s="30">
        <v>141768</v>
      </c>
      <c r="Z498" s="30">
        <v>306026</v>
      </c>
      <c r="AA498" s="30">
        <v>184100</v>
      </c>
      <c r="AB498" s="30">
        <v>72862</v>
      </c>
    </row>
    <row r="499" spans="1:28">
      <c r="A499" s="22">
        <v>390</v>
      </c>
      <c r="B499" s="23" t="s">
        <v>369</v>
      </c>
      <c r="C499" s="23" t="s">
        <v>391</v>
      </c>
      <c r="D499" s="30">
        <v>155287</v>
      </c>
      <c r="E499" s="30">
        <v>242381</v>
      </c>
      <c r="F499" s="30">
        <v>242170</v>
      </c>
      <c r="G499" s="30">
        <v>73250</v>
      </c>
      <c r="H499" s="30">
        <v>146747</v>
      </c>
      <c r="I499" s="30">
        <v>11382682</v>
      </c>
      <c r="J499" s="30">
        <v>50438</v>
      </c>
      <c r="K499" s="30">
        <v>1049545</v>
      </c>
      <c r="L499" s="30">
        <v>363045</v>
      </c>
      <c r="M499" s="30">
        <v>250484</v>
      </c>
      <c r="N499" s="30">
        <v>176728</v>
      </c>
      <c r="O499" s="30">
        <v>741585</v>
      </c>
      <c r="P499" s="30">
        <v>152540</v>
      </c>
      <c r="Q499" s="30">
        <v>86790</v>
      </c>
      <c r="R499" s="30">
        <v>247703</v>
      </c>
      <c r="S499" s="30">
        <v>82056</v>
      </c>
      <c r="T499" s="30">
        <v>936280</v>
      </c>
      <c r="U499" s="30">
        <v>89022</v>
      </c>
      <c r="V499" s="30">
        <v>452241</v>
      </c>
      <c r="W499" s="30">
        <v>857775</v>
      </c>
      <c r="X499" s="30">
        <v>604479</v>
      </c>
      <c r="Y499" s="30">
        <v>188032</v>
      </c>
      <c r="Z499" s="30">
        <v>812786</v>
      </c>
      <c r="AA499" s="30">
        <v>220920</v>
      </c>
      <c r="AB499" s="30">
        <v>728629</v>
      </c>
    </row>
    <row r="500" spans="1:28">
      <c r="A500" s="22">
        <v>391</v>
      </c>
      <c r="B500" s="23" t="s">
        <v>370</v>
      </c>
      <c r="C500" s="23" t="s">
        <v>391</v>
      </c>
      <c r="D500" s="30">
        <v>21987</v>
      </c>
      <c r="E500" s="30">
        <v>43658</v>
      </c>
      <c r="F500" s="30">
        <v>43479</v>
      </c>
      <c r="G500" s="30">
        <v>17595</v>
      </c>
      <c r="H500" s="30">
        <v>25292</v>
      </c>
      <c r="I500" s="30">
        <v>249602</v>
      </c>
      <c r="J500" s="30">
        <v>7190</v>
      </c>
      <c r="K500" s="30">
        <v>46131</v>
      </c>
      <c r="L500" s="30">
        <v>81372</v>
      </c>
      <c r="M500" s="30">
        <v>34269</v>
      </c>
      <c r="N500" s="30">
        <v>12668</v>
      </c>
      <c r="O500" s="30">
        <v>42375</v>
      </c>
      <c r="P500" s="30">
        <v>27878</v>
      </c>
      <c r="Q500" s="30">
        <v>8679</v>
      </c>
      <c r="R500" s="30">
        <v>21564</v>
      </c>
      <c r="S500" s="30">
        <v>23986</v>
      </c>
      <c r="T500" s="30">
        <v>31008</v>
      </c>
      <c r="U500" s="30">
        <v>14144</v>
      </c>
      <c r="V500" s="30">
        <v>24591</v>
      </c>
      <c r="W500" s="30">
        <v>84298</v>
      </c>
      <c r="X500" s="30">
        <v>87185</v>
      </c>
      <c r="Y500" s="30">
        <v>46290</v>
      </c>
      <c r="Z500" s="30">
        <v>76386</v>
      </c>
      <c r="AA500" s="30">
        <v>51548</v>
      </c>
      <c r="AB500" s="30">
        <v>41634</v>
      </c>
    </row>
    <row r="501" spans="1:28">
      <c r="A501" s="22">
        <v>392</v>
      </c>
      <c r="B501" s="23" t="s">
        <v>370</v>
      </c>
      <c r="C501" s="23" t="s">
        <v>390</v>
      </c>
      <c r="D501" s="30">
        <v>219869</v>
      </c>
      <c r="E501" s="30">
        <v>243748</v>
      </c>
      <c r="F501" s="30">
        <v>242276</v>
      </c>
      <c r="G501" s="30">
        <v>175942</v>
      </c>
      <c r="H501" s="30">
        <v>264532</v>
      </c>
      <c r="I501" s="30">
        <v>704642</v>
      </c>
      <c r="J501" s="30">
        <v>131997</v>
      </c>
      <c r="K501" s="30">
        <v>436272</v>
      </c>
      <c r="L501" s="30">
        <v>244117</v>
      </c>
      <c r="M501" s="30">
        <v>285575</v>
      </c>
      <c r="N501" s="30">
        <v>253364</v>
      </c>
      <c r="O501" s="30">
        <v>462391</v>
      </c>
      <c r="P501" s="30">
        <v>263000</v>
      </c>
      <c r="Q501" s="30">
        <v>57744</v>
      </c>
      <c r="R501" s="30">
        <v>258770</v>
      </c>
      <c r="S501" s="30">
        <v>286039</v>
      </c>
      <c r="T501" s="30">
        <v>124031</v>
      </c>
      <c r="U501" s="30">
        <v>130749</v>
      </c>
      <c r="V501" s="30">
        <v>292225</v>
      </c>
      <c r="W501" s="30">
        <v>337188</v>
      </c>
      <c r="X501" s="30">
        <v>348738</v>
      </c>
      <c r="Y501" s="30">
        <v>416624</v>
      </c>
      <c r="Z501" s="30">
        <v>389326</v>
      </c>
      <c r="AA501" s="30">
        <v>213556</v>
      </c>
      <c r="AB501" s="30">
        <v>454310</v>
      </c>
    </row>
    <row r="502" spans="1:28">
      <c r="A502" s="22">
        <v>393</v>
      </c>
      <c r="B502" s="23" t="s">
        <v>371</v>
      </c>
      <c r="C502" s="23" t="s">
        <v>391</v>
      </c>
      <c r="D502" s="30">
        <v>23668</v>
      </c>
      <c r="E502" s="30">
        <v>32612</v>
      </c>
      <c r="F502" s="30">
        <v>32402</v>
      </c>
      <c r="G502" s="30">
        <v>30367</v>
      </c>
      <c r="H502" s="30">
        <v>22326</v>
      </c>
      <c r="I502" s="30">
        <v>230405</v>
      </c>
      <c r="J502" s="30">
        <v>25755</v>
      </c>
      <c r="K502" s="30">
        <v>46131</v>
      </c>
      <c r="L502" s="30">
        <v>75113</v>
      </c>
      <c r="M502" s="30">
        <v>21337</v>
      </c>
      <c r="N502" s="30">
        <v>9572</v>
      </c>
      <c r="O502" s="30">
        <v>42375</v>
      </c>
      <c r="P502" s="30">
        <v>18936</v>
      </c>
      <c r="Q502" s="30">
        <v>15605</v>
      </c>
      <c r="R502" s="30">
        <v>16880</v>
      </c>
      <c r="S502" s="30">
        <v>11256</v>
      </c>
      <c r="T502" s="30">
        <v>23909</v>
      </c>
      <c r="U502" s="30">
        <v>26521</v>
      </c>
      <c r="V502" s="30">
        <v>42922</v>
      </c>
      <c r="W502" s="30">
        <v>53018</v>
      </c>
      <c r="X502" s="30">
        <v>70910</v>
      </c>
      <c r="Y502" s="30">
        <v>32376</v>
      </c>
      <c r="Z502" s="30">
        <v>60991</v>
      </c>
      <c r="AA502" s="30">
        <v>66276</v>
      </c>
      <c r="AB502" s="30">
        <v>41634</v>
      </c>
    </row>
    <row r="503" spans="1:28">
      <c r="A503" s="22">
        <v>394</v>
      </c>
      <c r="B503" s="23" t="s">
        <v>371</v>
      </c>
      <c r="C503" s="23" t="s">
        <v>390</v>
      </c>
      <c r="D503" s="30">
        <v>236676</v>
      </c>
      <c r="E503" s="30">
        <v>207665</v>
      </c>
      <c r="F503" s="30">
        <v>206192</v>
      </c>
      <c r="G503" s="30">
        <v>131068</v>
      </c>
      <c r="H503" s="30">
        <v>207826</v>
      </c>
      <c r="I503" s="30">
        <v>650439</v>
      </c>
      <c r="J503" s="30">
        <v>311212</v>
      </c>
      <c r="K503" s="30">
        <v>436272</v>
      </c>
      <c r="L503" s="30">
        <v>225338</v>
      </c>
      <c r="M503" s="30">
        <v>177806</v>
      </c>
      <c r="N503" s="30">
        <v>191461</v>
      </c>
      <c r="O503" s="30">
        <v>462391</v>
      </c>
      <c r="P503" s="30">
        <v>174632</v>
      </c>
      <c r="Q503" s="30">
        <v>104032</v>
      </c>
      <c r="R503" s="30">
        <v>202560</v>
      </c>
      <c r="S503" s="30">
        <v>134656</v>
      </c>
      <c r="T503" s="30">
        <v>95636</v>
      </c>
      <c r="U503" s="30">
        <v>254619</v>
      </c>
      <c r="V503" s="30">
        <v>163639</v>
      </c>
      <c r="W503" s="30">
        <v>223640</v>
      </c>
      <c r="X503" s="30">
        <v>284803</v>
      </c>
      <c r="Y503" s="30">
        <v>291392</v>
      </c>
      <c r="Z503" s="30">
        <v>368420</v>
      </c>
      <c r="AA503" s="30">
        <v>213556</v>
      </c>
      <c r="AB503" s="30">
        <v>454310</v>
      </c>
    </row>
    <row r="504" spans="1:28">
      <c r="A504" s="22">
        <v>395</v>
      </c>
      <c r="B504" s="23" t="s">
        <v>372</v>
      </c>
      <c r="C504" s="23" t="s">
        <v>390</v>
      </c>
      <c r="D504" s="30">
        <v>312355</v>
      </c>
      <c r="E504" s="30">
        <v>385453</v>
      </c>
      <c r="F504" s="30">
        <v>383980</v>
      </c>
      <c r="G504" s="30">
        <v>56422</v>
      </c>
      <c r="H504" s="30">
        <v>584543</v>
      </c>
      <c r="I504" s="30">
        <v>1897114</v>
      </c>
      <c r="J504" s="30">
        <v>177069</v>
      </c>
      <c r="K504" s="30">
        <v>716472</v>
      </c>
      <c r="L504" s="30">
        <v>657237</v>
      </c>
      <c r="M504" s="30">
        <v>480896</v>
      </c>
      <c r="N504" s="30">
        <v>433579</v>
      </c>
      <c r="O504" s="30">
        <v>759368</v>
      </c>
      <c r="P504" s="30">
        <v>183048</v>
      </c>
      <c r="Q504" s="30">
        <v>167794</v>
      </c>
      <c r="R504" s="30">
        <v>505227</v>
      </c>
      <c r="S504" s="30">
        <v>437316</v>
      </c>
      <c r="T504" s="30">
        <v>283229</v>
      </c>
      <c r="U504" s="30">
        <v>248856</v>
      </c>
      <c r="V504" s="30">
        <v>514969</v>
      </c>
      <c r="W504" s="30">
        <v>578369</v>
      </c>
      <c r="X504" s="30">
        <v>635951</v>
      </c>
      <c r="Y504" s="30">
        <v>918804</v>
      </c>
      <c r="Z504" s="30">
        <v>831996</v>
      </c>
      <c r="AA504" s="30">
        <v>316652</v>
      </c>
      <c r="AB504" s="30">
        <v>746100</v>
      </c>
    </row>
    <row r="505" spans="1:28">
      <c r="A505" s="22">
        <v>396</v>
      </c>
      <c r="B505" s="23" t="s">
        <v>372</v>
      </c>
      <c r="C505" s="23" t="s">
        <v>391</v>
      </c>
      <c r="D505" s="30">
        <v>31235</v>
      </c>
      <c r="E505" s="30">
        <v>38608</v>
      </c>
      <c r="F505" s="30">
        <v>38398</v>
      </c>
      <c r="G505" s="30">
        <v>5642</v>
      </c>
      <c r="H505" s="30">
        <v>87681</v>
      </c>
      <c r="I505" s="30">
        <v>825614</v>
      </c>
      <c r="J505" s="30">
        <v>14165</v>
      </c>
      <c r="K505" s="30">
        <v>63972</v>
      </c>
      <c r="L505" s="30">
        <v>54770</v>
      </c>
      <c r="M505" s="30">
        <v>73865</v>
      </c>
      <c r="N505" s="30">
        <v>21680</v>
      </c>
      <c r="O505" s="30">
        <v>67801</v>
      </c>
      <c r="P505" s="30">
        <v>52600</v>
      </c>
      <c r="Q505" s="30">
        <v>25169</v>
      </c>
      <c r="R505" s="30">
        <v>42102</v>
      </c>
      <c r="S505" s="30">
        <v>72904</v>
      </c>
      <c r="T505" s="30">
        <v>70807</v>
      </c>
      <c r="U505" s="30">
        <v>25991</v>
      </c>
      <c r="V505" s="30">
        <v>42913</v>
      </c>
      <c r="W505" s="30">
        <v>144592</v>
      </c>
      <c r="X505" s="30">
        <v>158988</v>
      </c>
      <c r="Y505" s="30">
        <v>102088</v>
      </c>
      <c r="Z505" s="30">
        <v>69332</v>
      </c>
      <c r="AA505" s="30">
        <v>66276</v>
      </c>
      <c r="AB505" s="30">
        <v>66618</v>
      </c>
    </row>
    <row r="506" spans="1:28">
      <c r="A506" s="22">
        <v>397</v>
      </c>
      <c r="B506" s="23" t="s">
        <v>373</v>
      </c>
      <c r="C506" s="23" t="s">
        <v>390</v>
      </c>
      <c r="D506" s="30">
        <v>312355</v>
      </c>
      <c r="E506" s="30">
        <v>493809</v>
      </c>
      <c r="F506" s="30">
        <v>492336</v>
      </c>
      <c r="G506" s="30">
        <v>86837</v>
      </c>
      <c r="H506" s="30">
        <v>704282</v>
      </c>
      <c r="I506" s="30">
        <v>2330740</v>
      </c>
      <c r="J506" s="30">
        <v>177069</v>
      </c>
      <c r="K506" s="30">
        <v>795591</v>
      </c>
      <c r="L506" s="30">
        <v>807463</v>
      </c>
      <c r="M506" s="30">
        <v>540398</v>
      </c>
      <c r="N506" s="30">
        <v>816352</v>
      </c>
      <c r="O506" s="30">
        <v>843220</v>
      </c>
      <c r="P506" s="30">
        <v>257740</v>
      </c>
      <c r="Q506" s="30">
        <v>167794</v>
      </c>
      <c r="R506" s="30">
        <v>626509</v>
      </c>
      <c r="S506" s="30">
        <v>420484</v>
      </c>
      <c r="T506" s="30">
        <v>334352</v>
      </c>
      <c r="U506" s="30">
        <v>296328</v>
      </c>
      <c r="V506" s="30">
        <v>559679</v>
      </c>
      <c r="W506" s="30">
        <v>692209</v>
      </c>
      <c r="X506" s="30">
        <v>658294</v>
      </c>
      <c r="Y506" s="30">
        <v>1102588</v>
      </c>
      <c r="Z506" s="30">
        <v>972311</v>
      </c>
      <c r="AA506" s="30">
        <v>368200</v>
      </c>
      <c r="AB506" s="30">
        <v>828490</v>
      </c>
    </row>
    <row r="507" spans="1:28">
      <c r="A507" s="22">
        <v>398</v>
      </c>
      <c r="B507" s="23" t="s">
        <v>373</v>
      </c>
      <c r="C507" s="23" t="s">
        <v>391</v>
      </c>
      <c r="D507" s="30">
        <v>31235</v>
      </c>
      <c r="E507" s="30">
        <v>492546</v>
      </c>
      <c r="F507" s="30">
        <v>41028</v>
      </c>
      <c r="G507" s="30">
        <v>8684</v>
      </c>
      <c r="H507" s="30">
        <v>105643</v>
      </c>
      <c r="I507" s="30">
        <v>67076</v>
      </c>
      <c r="J507" s="30">
        <v>15024</v>
      </c>
      <c r="K507" s="30">
        <v>69970</v>
      </c>
      <c r="L507" s="30">
        <v>67289</v>
      </c>
      <c r="M507" s="30">
        <v>83005</v>
      </c>
      <c r="N507" s="30">
        <v>40818</v>
      </c>
      <c r="O507" s="30">
        <v>74159</v>
      </c>
      <c r="P507" s="30">
        <v>67328</v>
      </c>
      <c r="Q507" s="30">
        <v>25169</v>
      </c>
      <c r="R507" s="30">
        <v>52209</v>
      </c>
      <c r="S507" s="30">
        <v>70168</v>
      </c>
      <c r="T507" s="30">
        <v>83588</v>
      </c>
      <c r="U507" s="30">
        <v>30676</v>
      </c>
      <c r="V507" s="30">
        <v>46639</v>
      </c>
      <c r="W507" s="30">
        <v>173052</v>
      </c>
      <c r="X507" s="30">
        <v>193635</v>
      </c>
      <c r="Y507" s="30">
        <v>122508</v>
      </c>
      <c r="Z507" s="30">
        <v>81025</v>
      </c>
      <c r="AA507" s="30">
        <v>88368</v>
      </c>
      <c r="AB507" s="30">
        <v>72862</v>
      </c>
    </row>
    <row r="508" spans="1:28">
      <c r="A508" s="22">
        <v>399</v>
      </c>
      <c r="B508" s="23" t="s">
        <v>374</v>
      </c>
      <c r="C508" s="23" t="s">
        <v>391</v>
      </c>
      <c r="D508" s="30">
        <v>148325</v>
      </c>
      <c r="E508" s="30">
        <v>170950</v>
      </c>
      <c r="F508" s="30">
        <v>170698</v>
      </c>
      <c r="G508" s="30">
        <v>62787</v>
      </c>
      <c r="H508" s="30">
        <v>97879</v>
      </c>
      <c r="I508" s="30">
        <v>189360</v>
      </c>
      <c r="J508" s="30">
        <v>45072</v>
      </c>
      <c r="K508" s="30">
        <v>239895</v>
      </c>
      <c r="L508" s="30">
        <v>85006</v>
      </c>
      <c r="M508" s="30">
        <v>150730</v>
      </c>
      <c r="N508" s="30">
        <v>68043</v>
      </c>
      <c r="O508" s="30">
        <v>254257</v>
      </c>
      <c r="P508" s="30">
        <v>91524</v>
      </c>
      <c r="Q508" s="30">
        <v>54388</v>
      </c>
      <c r="R508" s="30">
        <v>116000</v>
      </c>
      <c r="S508" s="30">
        <v>68380</v>
      </c>
      <c r="T508" s="30">
        <v>88397</v>
      </c>
      <c r="U508" s="30">
        <v>237628</v>
      </c>
      <c r="V508" s="30">
        <v>152014</v>
      </c>
      <c r="W508" s="30">
        <v>372139</v>
      </c>
      <c r="X508" s="30">
        <v>441735</v>
      </c>
      <c r="Y508" s="30">
        <v>288982</v>
      </c>
      <c r="Z508" s="30">
        <v>276347</v>
      </c>
      <c r="AA508" s="30">
        <v>169372</v>
      </c>
      <c r="AB508" s="30">
        <v>249813</v>
      </c>
    </row>
    <row r="509" spans="1:28">
      <c r="A509" s="22">
        <v>400</v>
      </c>
      <c r="B509" s="23" t="s">
        <v>375</v>
      </c>
      <c r="C509" s="23" t="s">
        <v>391</v>
      </c>
      <c r="D509" s="30">
        <v>270474</v>
      </c>
      <c r="E509" s="30">
        <v>221130</v>
      </c>
      <c r="F509" s="30">
        <v>220920</v>
      </c>
      <c r="G509" s="30">
        <v>68059</v>
      </c>
      <c r="H509" s="30">
        <v>224565</v>
      </c>
      <c r="I509" s="30">
        <v>252480</v>
      </c>
      <c r="J509" s="30">
        <v>83706</v>
      </c>
      <c r="K509" s="30">
        <v>359845</v>
      </c>
      <c r="L509" s="30">
        <v>243006</v>
      </c>
      <c r="M509" s="30">
        <v>345000</v>
      </c>
      <c r="N509" s="30">
        <v>136970</v>
      </c>
      <c r="O509" s="30">
        <v>381389</v>
      </c>
      <c r="P509" s="30">
        <v>152540</v>
      </c>
      <c r="Q509" s="30">
        <v>121506</v>
      </c>
      <c r="R509" s="30">
        <v>373351</v>
      </c>
      <c r="S509" s="30">
        <v>123084</v>
      </c>
      <c r="T509" s="30">
        <v>399874</v>
      </c>
      <c r="U509" s="30">
        <v>480914</v>
      </c>
      <c r="V509" s="30">
        <v>219079</v>
      </c>
      <c r="W509" s="30">
        <v>694016</v>
      </c>
      <c r="X509" s="30">
        <v>697476</v>
      </c>
      <c r="Y509" s="30">
        <v>471511</v>
      </c>
      <c r="Z509" s="30">
        <v>3628273</v>
      </c>
      <c r="AA509" s="30">
        <v>272468</v>
      </c>
      <c r="AB509" s="30">
        <v>374725</v>
      </c>
    </row>
    <row r="510" spans="1:28">
      <c r="A510" s="22">
        <v>401</v>
      </c>
      <c r="B510" s="23" t="s">
        <v>376</v>
      </c>
      <c r="C510" s="23" t="s">
        <v>391</v>
      </c>
      <c r="D510" s="30">
        <v>412866</v>
      </c>
      <c r="E510" s="30">
        <v>290562</v>
      </c>
      <c r="F510" s="30">
        <v>290352</v>
      </c>
      <c r="G510" s="30">
        <v>355371</v>
      </c>
      <c r="H510" s="30">
        <v>258928</v>
      </c>
      <c r="I510" s="30">
        <v>315600</v>
      </c>
      <c r="J510" s="30">
        <v>118261</v>
      </c>
      <c r="K510" s="30">
        <v>457909</v>
      </c>
      <c r="L510" s="30">
        <v>392458</v>
      </c>
      <c r="M510" s="30">
        <v>337262</v>
      </c>
      <c r="N510" s="30">
        <v>238153</v>
      </c>
      <c r="O510" s="30">
        <v>478853</v>
      </c>
      <c r="P510" s="30">
        <v>174632</v>
      </c>
      <c r="Q510" s="30">
        <v>115720</v>
      </c>
      <c r="R510" s="30">
        <v>298405</v>
      </c>
      <c r="S510" s="30">
        <v>118245</v>
      </c>
      <c r="T510" s="30">
        <v>113498</v>
      </c>
      <c r="U510" s="30">
        <v>484362</v>
      </c>
      <c r="V510" s="30">
        <v>205666</v>
      </c>
      <c r="W510" s="30">
        <v>510638</v>
      </c>
      <c r="X510" s="30">
        <v>523107</v>
      </c>
      <c r="Y510" s="30">
        <v>1232660</v>
      </c>
      <c r="Z510" s="30">
        <v>364128</v>
      </c>
      <c r="AA510" s="30">
        <v>515480</v>
      </c>
      <c r="AB510" s="30">
        <v>470487</v>
      </c>
    </row>
    <row r="511" spans="1:28">
      <c r="A511" s="22">
        <v>402</v>
      </c>
      <c r="B511" s="23" t="s">
        <v>377</v>
      </c>
      <c r="C511" s="23" t="s">
        <v>391</v>
      </c>
      <c r="D511" s="30">
        <v>720467</v>
      </c>
      <c r="E511" s="30">
        <v>303186</v>
      </c>
      <c r="F511" s="30">
        <v>302976</v>
      </c>
      <c r="G511" s="30">
        <v>364581</v>
      </c>
      <c r="H511" s="30">
        <v>266188</v>
      </c>
      <c r="I511" s="30">
        <v>357680</v>
      </c>
      <c r="J511" s="30">
        <v>134144</v>
      </c>
      <c r="K511" s="30">
        <v>820588</v>
      </c>
      <c r="L511" s="30">
        <v>409046</v>
      </c>
      <c r="M511" s="30">
        <v>348230</v>
      </c>
      <c r="N511" s="30">
        <v>246990</v>
      </c>
      <c r="O511" s="30">
        <v>858121</v>
      </c>
      <c r="P511" s="30">
        <v>186204</v>
      </c>
      <c r="Q511" s="30">
        <v>115720</v>
      </c>
      <c r="R511" s="30">
        <v>311965</v>
      </c>
      <c r="S511" s="30">
        <v>120138</v>
      </c>
      <c r="T511" s="30">
        <v>122788</v>
      </c>
      <c r="U511" s="30">
        <v>511679</v>
      </c>
      <c r="V511" s="30">
        <v>245905</v>
      </c>
      <c r="W511" s="30">
        <v>558835</v>
      </c>
      <c r="X511" s="30">
        <v>523107</v>
      </c>
      <c r="Y511" s="30">
        <v>1155035</v>
      </c>
      <c r="Z511" s="30">
        <v>338119</v>
      </c>
      <c r="AA511" s="30">
        <v>368200</v>
      </c>
      <c r="AB511" s="30">
        <v>843128</v>
      </c>
    </row>
    <row r="512" spans="1:28">
      <c r="A512" s="22">
        <v>403</v>
      </c>
      <c r="B512" s="23" t="s">
        <v>378</v>
      </c>
      <c r="C512" s="23" t="s">
        <v>391</v>
      </c>
      <c r="D512" s="30">
        <v>836930</v>
      </c>
      <c r="E512" s="30">
        <v>480974</v>
      </c>
      <c r="F512" s="30">
        <v>480764</v>
      </c>
      <c r="G512" s="30">
        <v>394574</v>
      </c>
      <c r="H512" s="30">
        <v>286370</v>
      </c>
      <c r="I512" s="30">
        <v>1052000</v>
      </c>
      <c r="J512" s="30">
        <v>188874</v>
      </c>
      <c r="K512" s="30">
        <v>831829</v>
      </c>
      <c r="L512" s="30">
        <v>638616</v>
      </c>
      <c r="M512" s="30">
        <v>478058</v>
      </c>
      <c r="N512" s="30">
        <v>340217</v>
      </c>
      <c r="O512" s="30">
        <v>858121</v>
      </c>
      <c r="P512" s="30">
        <v>192516</v>
      </c>
      <c r="Q512" s="30">
        <v>173580</v>
      </c>
      <c r="R512" s="30">
        <v>418533</v>
      </c>
      <c r="S512" s="30">
        <v>127608</v>
      </c>
      <c r="T512" s="30">
        <v>230784</v>
      </c>
      <c r="U512" s="30">
        <v>652240</v>
      </c>
      <c r="V512" s="30">
        <v>295086</v>
      </c>
      <c r="W512" s="30">
        <v>544029</v>
      </c>
      <c r="X512" s="30">
        <v>557981</v>
      </c>
      <c r="Y512" s="30">
        <v>1308762</v>
      </c>
      <c r="Z512" s="30">
        <v>1007854</v>
      </c>
      <c r="AA512" s="30">
        <v>662760</v>
      </c>
      <c r="AB512" s="30">
        <v>843128</v>
      </c>
    </row>
    <row r="513" spans="1:28">
      <c r="A513" s="22">
        <v>404</v>
      </c>
      <c r="B513" s="23" t="s">
        <v>379</v>
      </c>
      <c r="C513" s="23" t="s">
        <v>391</v>
      </c>
      <c r="D513" s="30">
        <v>572246</v>
      </c>
      <c r="E513" s="30">
        <v>310761</v>
      </c>
      <c r="F513" s="30">
        <v>310550</v>
      </c>
      <c r="G513" s="30">
        <v>316989</v>
      </c>
      <c r="H513" s="30">
        <v>223188</v>
      </c>
      <c r="I513" s="30">
        <v>315600</v>
      </c>
      <c r="J513" s="30">
        <v>135217</v>
      </c>
      <c r="K513" s="30">
        <v>1052182</v>
      </c>
      <c r="L513" s="30">
        <v>392458</v>
      </c>
      <c r="M513" s="30">
        <v>344919</v>
      </c>
      <c r="N513" s="30">
        <v>238153</v>
      </c>
      <c r="O513" s="30">
        <v>1085435</v>
      </c>
      <c r="P513" s="30">
        <v>181996</v>
      </c>
      <c r="Q513" s="30">
        <v>173580</v>
      </c>
      <c r="R513" s="30">
        <v>304507</v>
      </c>
      <c r="S513" s="30">
        <v>113511</v>
      </c>
      <c r="T513" s="30">
        <v>266304</v>
      </c>
      <c r="U513" s="30">
        <v>484362</v>
      </c>
      <c r="V513" s="30">
        <v>250376</v>
      </c>
      <c r="W513" s="30">
        <v>519814</v>
      </c>
      <c r="X513" s="30">
        <v>557981</v>
      </c>
      <c r="Y513" s="30">
        <v>1254302</v>
      </c>
      <c r="Z513" s="30">
        <v>546192</v>
      </c>
      <c r="AA513" s="30">
        <v>456568</v>
      </c>
      <c r="AB513" s="30">
        <v>1066472</v>
      </c>
    </row>
    <row r="514" spans="1:28">
      <c r="A514" s="22">
        <v>405</v>
      </c>
      <c r="B514" s="23" t="s">
        <v>380</v>
      </c>
      <c r="C514" s="23" t="s">
        <v>391</v>
      </c>
      <c r="D514" s="30">
        <v>651399</v>
      </c>
      <c r="E514" s="30">
        <v>402074</v>
      </c>
      <c r="F514" s="30">
        <v>401864</v>
      </c>
      <c r="G514" s="30">
        <v>326319</v>
      </c>
      <c r="H514" s="30">
        <v>401821</v>
      </c>
      <c r="I514" s="30">
        <v>357680</v>
      </c>
      <c r="J514" s="30">
        <v>141655</v>
      </c>
      <c r="K514" s="30">
        <v>1022851</v>
      </c>
      <c r="L514" s="30">
        <v>409046</v>
      </c>
      <c r="M514" s="30">
        <v>431964</v>
      </c>
      <c r="N514" s="30">
        <v>246990</v>
      </c>
      <c r="O514" s="30">
        <v>1055179</v>
      </c>
      <c r="P514" s="30">
        <v>188308</v>
      </c>
      <c r="Q514" s="30">
        <v>173580</v>
      </c>
      <c r="R514" s="30">
        <v>447957</v>
      </c>
      <c r="S514" s="30">
        <v>129922</v>
      </c>
      <c r="T514" s="30">
        <v>330755</v>
      </c>
      <c r="U514" s="30">
        <v>501513</v>
      </c>
      <c r="V514" s="30">
        <v>304028</v>
      </c>
      <c r="W514" s="30">
        <v>702710</v>
      </c>
      <c r="X514" s="30">
        <v>755599</v>
      </c>
      <c r="Y514" s="30">
        <v>1295147</v>
      </c>
      <c r="Z514" s="30">
        <v>546192</v>
      </c>
      <c r="AA514" s="30">
        <v>662760</v>
      </c>
      <c r="AB514" s="30">
        <v>1036743</v>
      </c>
    </row>
    <row r="515" spans="1:28">
      <c r="A515" s="22">
        <v>406</v>
      </c>
      <c r="B515" s="23" t="s">
        <v>381</v>
      </c>
      <c r="C515" s="23" t="s">
        <v>391</v>
      </c>
      <c r="D515" s="30">
        <v>118631</v>
      </c>
      <c r="E515" s="30">
        <v>368621</v>
      </c>
      <c r="F515" s="30">
        <v>368410</v>
      </c>
      <c r="G515" s="30">
        <v>391660</v>
      </c>
      <c r="H515" s="30">
        <v>378000</v>
      </c>
      <c r="I515" s="30">
        <v>399760</v>
      </c>
      <c r="J515" s="30">
        <v>128777</v>
      </c>
      <c r="K515" s="30">
        <v>171662</v>
      </c>
      <c r="L515" s="30">
        <v>320795</v>
      </c>
      <c r="M515" s="30">
        <v>496421</v>
      </c>
      <c r="N515" s="30">
        <v>273941</v>
      </c>
      <c r="O515" s="30">
        <v>167385</v>
      </c>
      <c r="P515" s="30">
        <v>167268</v>
      </c>
      <c r="Q515" s="30">
        <v>57860</v>
      </c>
      <c r="R515" s="30">
        <v>400354</v>
      </c>
      <c r="S515" s="30">
        <v>130974</v>
      </c>
      <c r="T515" s="30">
        <v>283923</v>
      </c>
      <c r="U515" s="30">
        <v>353879</v>
      </c>
      <c r="V515" s="30">
        <v>339796</v>
      </c>
      <c r="W515" s="30">
        <v>527311</v>
      </c>
      <c r="X515" s="30">
        <v>523107</v>
      </c>
      <c r="Y515" s="30">
        <v>723307</v>
      </c>
      <c r="Z515" s="30">
        <v>503181</v>
      </c>
      <c r="AA515" s="30">
        <v>220920</v>
      </c>
      <c r="AB515" s="30">
        <v>164461</v>
      </c>
    </row>
    <row r="516" spans="1:28">
      <c r="A516" s="22">
        <v>407</v>
      </c>
      <c r="B516" s="23" t="s">
        <v>382</v>
      </c>
      <c r="C516" s="23" t="s">
        <v>391</v>
      </c>
      <c r="D516" s="30">
        <v>62820</v>
      </c>
      <c r="E516" s="30">
        <v>161377</v>
      </c>
      <c r="F516" s="30">
        <v>161166</v>
      </c>
      <c r="G516" s="30">
        <v>84016</v>
      </c>
      <c r="H516" s="30">
        <v>177663</v>
      </c>
      <c r="I516" s="30">
        <v>1183841</v>
      </c>
      <c r="J516" s="30">
        <v>61170</v>
      </c>
      <c r="K516" s="30">
        <v>162118</v>
      </c>
      <c r="L516" s="30">
        <v>200927</v>
      </c>
      <c r="M516" s="30">
        <v>353432</v>
      </c>
      <c r="N516" s="30">
        <v>203246</v>
      </c>
      <c r="O516" s="30">
        <v>51410</v>
      </c>
      <c r="P516" s="30">
        <v>138864</v>
      </c>
      <c r="Q516" s="30">
        <v>33559</v>
      </c>
      <c r="R516" s="30">
        <v>200453</v>
      </c>
      <c r="S516" s="30">
        <v>91314</v>
      </c>
      <c r="T516" s="30">
        <v>147236</v>
      </c>
      <c r="U516" s="30">
        <v>231528</v>
      </c>
      <c r="V516" s="30">
        <v>138601</v>
      </c>
      <c r="W516" s="30">
        <v>406316</v>
      </c>
      <c r="X516" s="30">
        <v>360363</v>
      </c>
      <c r="Y516" s="30">
        <v>545885</v>
      </c>
      <c r="Z516" s="30">
        <v>229764</v>
      </c>
      <c r="AA516" s="30">
        <v>285723</v>
      </c>
      <c r="AB516" s="30">
        <v>50513</v>
      </c>
    </row>
    <row r="517" spans="1:28">
      <c r="A517" s="22">
        <v>408</v>
      </c>
      <c r="B517" s="23" t="s">
        <v>383</v>
      </c>
      <c r="C517" s="23" t="s">
        <v>391</v>
      </c>
      <c r="D517" s="30">
        <v>17746</v>
      </c>
      <c r="E517" s="30">
        <v>35347</v>
      </c>
      <c r="F517" s="30">
        <v>35137</v>
      </c>
      <c r="G517" s="30">
        <v>113385</v>
      </c>
      <c r="H517" s="30">
        <v>184937</v>
      </c>
      <c r="I517" s="30">
        <v>943880</v>
      </c>
      <c r="J517" s="30">
        <v>20068</v>
      </c>
      <c r="K517" s="30">
        <v>25463</v>
      </c>
      <c r="L517" s="30">
        <v>172065</v>
      </c>
      <c r="M517" s="30">
        <v>75113</v>
      </c>
      <c r="N517" s="30">
        <v>199276</v>
      </c>
      <c r="O517" s="30">
        <v>25189</v>
      </c>
      <c r="P517" s="30">
        <v>17884</v>
      </c>
      <c r="Q517" s="30">
        <v>10068</v>
      </c>
      <c r="R517" s="30">
        <v>244550</v>
      </c>
      <c r="S517" s="30">
        <v>47866</v>
      </c>
      <c r="T517" s="30">
        <v>50717</v>
      </c>
      <c r="U517" s="30">
        <v>26698</v>
      </c>
      <c r="V517" s="30">
        <v>8495</v>
      </c>
      <c r="W517" s="30">
        <v>630686</v>
      </c>
      <c r="X517" s="30">
        <v>610292</v>
      </c>
      <c r="Y517" s="30">
        <v>119946</v>
      </c>
      <c r="Z517" s="30">
        <v>1036673</v>
      </c>
      <c r="AA517" s="30">
        <v>66276</v>
      </c>
      <c r="AB517" s="30">
        <v>24747</v>
      </c>
    </row>
    <row r="518" spans="1:28">
      <c r="A518" s="22">
        <v>409</v>
      </c>
      <c r="B518" s="23" t="s">
        <v>383</v>
      </c>
      <c r="C518" s="23" t="s">
        <v>390</v>
      </c>
      <c r="D518" s="30">
        <v>177458</v>
      </c>
      <c r="E518" s="30">
        <v>5251479</v>
      </c>
      <c r="F518" s="30">
        <v>3395225</v>
      </c>
      <c r="G518" s="30">
        <v>982750</v>
      </c>
      <c r="H518" s="30">
        <v>4170799</v>
      </c>
      <c r="I518" s="30">
        <v>2664615</v>
      </c>
      <c r="J518" s="30">
        <v>225360</v>
      </c>
      <c r="K518" s="30">
        <v>929867</v>
      </c>
      <c r="L518" s="30">
        <v>1032388</v>
      </c>
      <c r="M518" s="30">
        <v>2934094</v>
      </c>
      <c r="N518" s="30">
        <v>3985520</v>
      </c>
      <c r="O518" s="30">
        <v>998677</v>
      </c>
      <c r="P518" s="30">
        <v>124136</v>
      </c>
      <c r="Q518" s="30">
        <v>67118</v>
      </c>
      <c r="R518" s="30">
        <v>2934601</v>
      </c>
      <c r="S518" s="30">
        <v>547040</v>
      </c>
      <c r="T518" s="30">
        <v>202866</v>
      </c>
      <c r="U518" s="30">
        <v>171149</v>
      </c>
      <c r="V518" s="30">
        <v>47303</v>
      </c>
      <c r="W518" s="30">
        <v>3784112</v>
      </c>
      <c r="X518" s="30">
        <v>3661749</v>
      </c>
      <c r="Y518" s="30">
        <v>562569</v>
      </c>
      <c r="Z518" s="30">
        <v>7375676</v>
      </c>
      <c r="AA518" s="30">
        <v>144334</v>
      </c>
      <c r="AB518" s="30">
        <v>981228</v>
      </c>
    </row>
    <row r="519" spans="1:28">
      <c r="A519" s="22">
        <v>410</v>
      </c>
      <c r="B519" s="23" t="s">
        <v>384</v>
      </c>
      <c r="C519" s="23" t="s">
        <v>391</v>
      </c>
      <c r="D519" s="30">
        <v>15575</v>
      </c>
      <c r="E519" s="30">
        <v>15254</v>
      </c>
      <c r="F519" s="30">
        <v>15054</v>
      </c>
      <c r="G519" s="30">
        <v>51723</v>
      </c>
      <c r="H519" s="30">
        <v>106234</v>
      </c>
      <c r="I519" s="30">
        <v>201605</v>
      </c>
      <c r="J519" s="30">
        <v>95510</v>
      </c>
      <c r="K519" s="30">
        <v>30598</v>
      </c>
      <c r="L519" s="30">
        <v>63846</v>
      </c>
      <c r="M519" s="30">
        <v>15774</v>
      </c>
      <c r="N519" s="30">
        <v>48108</v>
      </c>
      <c r="O519" s="30">
        <v>25942</v>
      </c>
      <c r="P519" s="30">
        <v>19988</v>
      </c>
      <c r="Q519" s="30">
        <v>13175</v>
      </c>
      <c r="R519" s="30">
        <v>63107</v>
      </c>
      <c r="S519" s="30">
        <v>34190</v>
      </c>
      <c r="T519" s="30">
        <v>20818</v>
      </c>
      <c r="U519" s="30">
        <v>27139</v>
      </c>
      <c r="V519" s="30">
        <v>9836</v>
      </c>
      <c r="W519" s="30">
        <v>210466</v>
      </c>
      <c r="X519" s="30">
        <v>185994</v>
      </c>
      <c r="Y519" s="30">
        <v>79413</v>
      </c>
      <c r="Z519" s="30">
        <v>141421</v>
      </c>
      <c r="AA519" s="30">
        <v>36820</v>
      </c>
      <c r="AB519" s="30">
        <v>25490</v>
      </c>
    </row>
    <row r="520" spans="1:28">
      <c r="A520" s="22">
        <v>411</v>
      </c>
      <c r="B520" s="23" t="s">
        <v>384</v>
      </c>
      <c r="C520" s="23" t="s">
        <v>390</v>
      </c>
      <c r="D520" s="30">
        <v>155744</v>
      </c>
      <c r="E520" s="30">
        <v>152014</v>
      </c>
      <c r="F520" s="30">
        <v>150541</v>
      </c>
      <c r="G520" s="30">
        <v>207058</v>
      </c>
      <c r="H520" s="30">
        <v>708231</v>
      </c>
      <c r="I520" s="30">
        <v>569136</v>
      </c>
      <c r="J520" s="30">
        <v>131997</v>
      </c>
      <c r="K520" s="30">
        <v>293806</v>
      </c>
      <c r="L520" s="30">
        <v>191538</v>
      </c>
      <c r="M520" s="30">
        <v>525790</v>
      </c>
      <c r="N520" s="30">
        <v>962161</v>
      </c>
      <c r="O520" s="30">
        <v>315547</v>
      </c>
      <c r="P520" s="30">
        <v>196724</v>
      </c>
      <c r="Q520" s="30">
        <v>87831</v>
      </c>
      <c r="R520" s="30">
        <v>757286</v>
      </c>
      <c r="S520" s="30">
        <v>273520</v>
      </c>
      <c r="T520" s="30">
        <v>83272</v>
      </c>
      <c r="U520" s="30">
        <v>173978</v>
      </c>
      <c r="V520" s="30">
        <v>70968</v>
      </c>
      <c r="W520" s="30">
        <v>841863</v>
      </c>
      <c r="X520" s="30">
        <v>755599</v>
      </c>
      <c r="Y520" s="30">
        <v>561552</v>
      </c>
      <c r="Z520" s="30">
        <v>1697058</v>
      </c>
      <c r="AA520" s="30">
        <v>154644</v>
      </c>
      <c r="AB520" s="30">
        <v>310035</v>
      </c>
    </row>
    <row r="521" spans="1:28">
      <c r="A521" s="22">
        <v>412</v>
      </c>
      <c r="B521" s="23" t="s">
        <v>385</v>
      </c>
      <c r="C521" s="23" t="s">
        <v>391</v>
      </c>
      <c r="D521" s="30">
        <v>939595</v>
      </c>
      <c r="E521" s="30">
        <v>16937</v>
      </c>
      <c r="F521" s="30">
        <v>35137</v>
      </c>
      <c r="G521" s="30">
        <v>124916</v>
      </c>
      <c r="H521" s="30">
        <v>767232</v>
      </c>
      <c r="I521" s="30">
        <v>4416065</v>
      </c>
      <c r="J521" s="30">
        <v>36487</v>
      </c>
      <c r="K521" s="30">
        <v>155196</v>
      </c>
      <c r="L521" s="30">
        <v>359916</v>
      </c>
      <c r="M521" s="30">
        <v>12003</v>
      </c>
      <c r="N521" s="30">
        <v>131963</v>
      </c>
      <c r="O521" s="30">
        <v>131590</v>
      </c>
      <c r="P521" s="30">
        <v>232492</v>
      </c>
      <c r="Q521" s="30">
        <v>16473</v>
      </c>
      <c r="R521" s="30">
        <v>222081</v>
      </c>
      <c r="S521" s="30">
        <v>464984</v>
      </c>
      <c r="T521" s="30">
        <v>20354</v>
      </c>
      <c r="U521" s="30">
        <v>9636</v>
      </c>
      <c r="V521" s="30">
        <v>599114</v>
      </c>
      <c r="W521" s="30">
        <v>1211175</v>
      </c>
      <c r="X521" s="30">
        <v>1278706</v>
      </c>
      <c r="Y521" s="30">
        <v>1876483</v>
      </c>
      <c r="Z521" s="30">
        <v>628769</v>
      </c>
      <c r="AA521" s="30">
        <v>36820</v>
      </c>
      <c r="AB521" s="30">
        <v>129292</v>
      </c>
    </row>
    <row r="522" spans="1:28">
      <c r="A522" s="22">
        <v>413</v>
      </c>
      <c r="B522" s="23" t="s">
        <v>385</v>
      </c>
      <c r="C522" s="23" t="s">
        <v>390</v>
      </c>
      <c r="D522" s="30">
        <v>6740763</v>
      </c>
      <c r="E522" s="30">
        <v>5918973</v>
      </c>
      <c r="F522" s="30">
        <v>5917500</v>
      </c>
      <c r="G522" s="30">
        <v>987885</v>
      </c>
      <c r="H522" s="30">
        <v>5114879</v>
      </c>
      <c r="I522" s="30">
        <v>12466747</v>
      </c>
      <c r="J522" s="30">
        <v>5344263</v>
      </c>
      <c r="K522" s="30">
        <v>5449360</v>
      </c>
      <c r="L522" s="30">
        <v>4318986</v>
      </c>
      <c r="M522" s="30">
        <v>6575000</v>
      </c>
      <c r="N522" s="30">
        <v>1649536</v>
      </c>
      <c r="O522" s="30">
        <v>4631489</v>
      </c>
      <c r="P522" s="30">
        <v>5196880</v>
      </c>
      <c r="Q522" s="30">
        <v>109818</v>
      </c>
      <c r="R522" s="30">
        <v>5329952</v>
      </c>
      <c r="S522" s="30">
        <v>5470400</v>
      </c>
      <c r="T522" s="30">
        <v>81416</v>
      </c>
      <c r="U522" s="30">
        <v>57374</v>
      </c>
      <c r="V522" s="30">
        <v>9657268</v>
      </c>
      <c r="W522" s="30">
        <v>7267053</v>
      </c>
      <c r="X522" s="30">
        <v>8137220</v>
      </c>
      <c r="Y522" s="30">
        <v>15165173</v>
      </c>
      <c r="Z522" s="30">
        <v>7545232</v>
      </c>
      <c r="AA522" s="30">
        <v>3902920</v>
      </c>
      <c r="AB522" s="30">
        <v>4550571</v>
      </c>
    </row>
    <row r="523" spans="1:28">
      <c r="A523" s="22">
        <v>414</v>
      </c>
      <c r="B523" s="23" t="s">
        <v>386</v>
      </c>
      <c r="C523" s="23" t="s">
        <v>391</v>
      </c>
      <c r="D523" s="30">
        <v>367132</v>
      </c>
      <c r="E523" s="30">
        <v>260370</v>
      </c>
      <c r="F523" s="30">
        <v>260160</v>
      </c>
      <c r="G523" s="30">
        <v>203368</v>
      </c>
      <c r="H523" s="30">
        <v>271428</v>
      </c>
      <c r="I523" s="30">
        <v>3335088</v>
      </c>
      <c r="J523" s="30">
        <v>98729</v>
      </c>
      <c r="K523" s="30">
        <v>551738</v>
      </c>
      <c r="L523" s="30">
        <v>461631</v>
      </c>
      <c r="M523" s="30">
        <v>377486</v>
      </c>
      <c r="N523" s="30">
        <v>336640</v>
      </c>
      <c r="O523" s="30">
        <v>506801</v>
      </c>
      <c r="P523" s="30">
        <v>210400</v>
      </c>
      <c r="Q523" s="30">
        <v>115720</v>
      </c>
      <c r="R523" s="30">
        <v>226395</v>
      </c>
      <c r="S523" s="30">
        <v>133288</v>
      </c>
      <c r="T523" s="30">
        <v>52126</v>
      </c>
      <c r="U523" s="30">
        <v>425839</v>
      </c>
      <c r="V523" s="30">
        <v>518636</v>
      </c>
      <c r="W523" s="30">
        <v>760011</v>
      </c>
      <c r="X523" s="30">
        <v>842784</v>
      </c>
      <c r="Y523" s="30">
        <v>985041</v>
      </c>
      <c r="Z523" s="30">
        <v>486891</v>
      </c>
      <c r="AA523" s="30">
        <v>484551</v>
      </c>
      <c r="AB523" s="30">
        <v>497947</v>
      </c>
    </row>
    <row r="524" spans="1:28">
      <c r="A524" s="22">
        <v>415</v>
      </c>
      <c r="B524" s="23" t="s">
        <v>386</v>
      </c>
      <c r="C524" s="23" t="s">
        <v>390</v>
      </c>
      <c r="D524" s="30">
        <v>3671330</v>
      </c>
      <c r="E524" s="30">
        <v>6642328</v>
      </c>
      <c r="F524" s="30">
        <v>6640855</v>
      </c>
      <c r="G524" s="30">
        <v>2033673</v>
      </c>
      <c r="H524" s="30">
        <v>4655563</v>
      </c>
      <c r="I524" s="30">
        <v>9415105</v>
      </c>
      <c r="J524" s="30">
        <v>2393114</v>
      </c>
      <c r="K524" s="30">
        <v>5519780</v>
      </c>
      <c r="L524" s="30">
        <v>5539569</v>
      </c>
      <c r="M524" s="30">
        <v>5798178</v>
      </c>
      <c r="N524" s="30">
        <v>4208000</v>
      </c>
      <c r="O524" s="30">
        <v>5928243</v>
      </c>
      <c r="P524" s="30">
        <v>4239560</v>
      </c>
      <c r="Q524" s="30">
        <v>810040</v>
      </c>
      <c r="R524" s="30">
        <v>5433472</v>
      </c>
      <c r="S524" s="30">
        <v>3246472</v>
      </c>
      <c r="T524" s="30">
        <v>208503</v>
      </c>
      <c r="U524" s="30">
        <v>4175645</v>
      </c>
      <c r="V524" s="30">
        <v>4099817</v>
      </c>
      <c r="W524" s="30">
        <v>4560062</v>
      </c>
      <c r="X524" s="30">
        <v>4882332</v>
      </c>
      <c r="Y524" s="30">
        <v>7142212</v>
      </c>
      <c r="Z524" s="30">
        <v>8934157</v>
      </c>
      <c r="AA524" s="30">
        <v>3770368</v>
      </c>
      <c r="AB524" s="30">
        <v>5824669</v>
      </c>
    </row>
    <row r="525" spans="1:28">
      <c r="A525" s="22">
        <v>416</v>
      </c>
      <c r="B525" s="23" t="s">
        <v>387</v>
      </c>
      <c r="C525" s="23" t="s">
        <v>391</v>
      </c>
      <c r="D525" s="30">
        <v>307940</v>
      </c>
      <c r="E525" s="30">
        <v>257740</v>
      </c>
      <c r="F525" s="30">
        <v>257530</v>
      </c>
      <c r="G525" s="30">
        <v>190795</v>
      </c>
      <c r="H525" s="30">
        <v>251192</v>
      </c>
      <c r="I525" s="30">
        <v>1414528</v>
      </c>
      <c r="J525" s="30">
        <v>143801</v>
      </c>
      <c r="K525" s="30">
        <v>338153</v>
      </c>
      <c r="L525" s="30">
        <v>324550</v>
      </c>
      <c r="M525" s="30">
        <v>347853</v>
      </c>
      <c r="N525" s="30">
        <v>203246</v>
      </c>
      <c r="O525" s="30">
        <v>158911</v>
      </c>
      <c r="P525" s="30">
        <v>196724</v>
      </c>
      <c r="Q525" s="30">
        <v>71168</v>
      </c>
      <c r="R525" s="30">
        <v>272221</v>
      </c>
      <c r="S525" s="30">
        <v>88894</v>
      </c>
      <c r="T525" s="30">
        <v>242968</v>
      </c>
      <c r="U525" s="30">
        <v>271752</v>
      </c>
      <c r="V525" s="30">
        <v>277202</v>
      </c>
      <c r="W525" s="30">
        <v>532827</v>
      </c>
      <c r="X525" s="30">
        <v>488233</v>
      </c>
      <c r="Y525" s="30">
        <v>553562</v>
      </c>
      <c r="Z525" s="30">
        <v>290997</v>
      </c>
      <c r="AA525" s="30">
        <v>456568</v>
      </c>
      <c r="AB525" s="30">
        <v>156135</v>
      </c>
    </row>
    <row r="526" spans="1:28">
      <c r="A526" s="22">
        <v>417</v>
      </c>
      <c r="B526" s="23" t="s">
        <v>388</v>
      </c>
      <c r="C526" s="23" t="s">
        <v>391</v>
      </c>
      <c r="D526" s="30">
        <v>225009</v>
      </c>
      <c r="E526" s="30">
        <v>222603</v>
      </c>
      <c r="F526" s="30">
        <v>222393</v>
      </c>
      <c r="G526" s="30">
        <v>297235</v>
      </c>
      <c r="H526" s="30">
        <v>168320</v>
      </c>
      <c r="I526" s="30">
        <v>1580929</v>
      </c>
      <c r="J526" s="30">
        <v>87998</v>
      </c>
      <c r="K526" s="30">
        <v>482496</v>
      </c>
      <c r="L526" s="30">
        <v>460990</v>
      </c>
      <c r="M526" s="30">
        <v>218154</v>
      </c>
      <c r="N526" s="30">
        <v>194410</v>
      </c>
      <c r="O526" s="30">
        <v>128413</v>
      </c>
      <c r="P526" s="30">
        <v>189360</v>
      </c>
      <c r="Q526" s="30">
        <v>208296</v>
      </c>
      <c r="R526" s="30">
        <v>232359</v>
      </c>
      <c r="S526" s="30">
        <v>82056</v>
      </c>
      <c r="T526" s="30">
        <v>177627</v>
      </c>
      <c r="U526" s="30">
        <v>277587</v>
      </c>
      <c r="V526" s="30">
        <v>429216</v>
      </c>
      <c r="W526" s="30">
        <v>768984</v>
      </c>
      <c r="X526" s="30">
        <v>662602</v>
      </c>
      <c r="Y526" s="30">
        <v>999697</v>
      </c>
      <c r="Z526" s="30">
        <v>406393</v>
      </c>
      <c r="AA526" s="30">
        <v>662760</v>
      </c>
      <c r="AB526" s="30">
        <v>126168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A17F9B9-5F9E-4583-8329-B798F5B3DFCC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AB526"/>
  <sheetViews>
    <sheetView zoomScale="70" zoomScaleNormal="70" workbookViewId="0">
      <selection activeCell="AB1" sqref="D1:AB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40" t="s">
        <v>415</v>
      </c>
      <c r="B1" s="40"/>
      <c r="C1" s="40"/>
      <c r="D1" s="21" t="s">
        <v>425</v>
      </c>
      <c r="E1" s="21" t="s">
        <v>445</v>
      </c>
      <c r="F1" s="21" t="s">
        <v>453</v>
      </c>
      <c r="G1" s="21" t="s">
        <v>447</v>
      </c>
      <c r="H1" s="21" t="s">
        <v>427</v>
      </c>
      <c r="I1" s="21" t="s">
        <v>420</v>
      </c>
      <c r="J1" s="21" t="s">
        <v>423</v>
      </c>
      <c r="K1" s="21" t="s">
        <v>452</v>
      </c>
      <c r="L1" s="21" t="s">
        <v>421</v>
      </c>
      <c r="M1" s="21" t="s">
        <v>426</v>
      </c>
      <c r="N1" s="21" t="s">
        <v>437</v>
      </c>
      <c r="O1" s="21" t="s">
        <v>424</v>
      </c>
      <c r="P1" s="21" t="s">
        <v>428</v>
      </c>
      <c r="Q1" s="21" t="s">
        <v>429</v>
      </c>
      <c r="R1" s="21" t="s">
        <v>435</v>
      </c>
      <c r="S1" s="21" t="s">
        <v>436</v>
      </c>
      <c r="T1" s="21" t="s">
        <v>463</v>
      </c>
      <c r="U1" s="21" t="s">
        <v>443</v>
      </c>
      <c r="V1" s="21" t="s">
        <v>458</v>
      </c>
      <c r="W1" s="21" t="s">
        <v>464</v>
      </c>
      <c r="X1" s="21" t="s">
        <v>431</v>
      </c>
      <c r="Y1" s="21" t="s">
        <v>438</v>
      </c>
      <c r="Z1" s="21" t="s">
        <v>444</v>
      </c>
      <c r="AA1" s="21" t="s">
        <v>448</v>
      </c>
      <c r="AB1" s="21" t="s">
        <v>422</v>
      </c>
    </row>
    <row r="2" spans="1:28" ht="15.5" thickTop="1">
      <c r="A2" s="43" t="s">
        <v>1</v>
      </c>
      <c r="B2" s="44"/>
      <c r="C2" s="44"/>
    </row>
    <row r="3" spans="1:28">
      <c r="A3" s="14" t="s">
        <v>2</v>
      </c>
      <c r="B3" s="41" t="s">
        <v>3</v>
      </c>
      <c r="C3" s="42"/>
    </row>
    <row r="4" spans="1:28">
      <c r="A4" s="27">
        <v>1</v>
      </c>
      <c r="B4" s="38" t="s">
        <v>4</v>
      </c>
      <c r="C4" s="39"/>
      <c r="D4" s="29">
        <v>10</v>
      </c>
      <c r="E4" s="29">
        <v>11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11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</row>
    <row r="5" spans="1:28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20">
        <v>0</v>
      </c>
      <c r="AB5">
        <v>0</v>
      </c>
    </row>
    <row r="6" spans="1:28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20">
        <v>0</v>
      </c>
      <c r="AB6">
        <v>0</v>
      </c>
    </row>
    <row r="7" spans="1:28">
      <c r="A7" s="14" t="s">
        <v>2</v>
      </c>
      <c r="B7" s="41" t="s">
        <v>3</v>
      </c>
      <c r="C7" s="42"/>
      <c r="M7" s="20"/>
      <c r="R7" s="20"/>
      <c r="S7" s="20"/>
      <c r="AA7" s="20"/>
    </row>
    <row r="8" spans="1:28">
      <c r="A8" s="26">
        <v>1</v>
      </c>
      <c r="B8" s="38" t="s">
        <v>6</v>
      </c>
      <c r="C8" s="39"/>
      <c r="D8" s="30">
        <v>1532</v>
      </c>
      <c r="E8" s="30">
        <v>2104</v>
      </c>
      <c r="F8" s="30">
        <v>2209</v>
      </c>
      <c r="G8" s="30">
        <v>1084</v>
      </c>
      <c r="H8" s="30">
        <v>1315</v>
      </c>
      <c r="I8" s="30">
        <v>849</v>
      </c>
      <c r="J8" s="30">
        <v>1578</v>
      </c>
      <c r="K8" s="30">
        <v>723</v>
      </c>
      <c r="L8" s="30">
        <v>1052</v>
      </c>
      <c r="M8" s="30">
        <v>1262</v>
      </c>
      <c r="N8" s="30">
        <v>2104</v>
      </c>
      <c r="O8" s="30">
        <v>2255</v>
      </c>
      <c r="P8" s="30">
        <v>905</v>
      </c>
      <c r="Q8" s="30">
        <v>2777</v>
      </c>
      <c r="R8" s="30">
        <v>473</v>
      </c>
      <c r="S8" s="30">
        <v>1157</v>
      </c>
      <c r="T8" s="30">
        <v>3682</v>
      </c>
      <c r="U8" s="30">
        <v>1262</v>
      </c>
      <c r="V8" s="30">
        <v>1499</v>
      </c>
      <c r="W8" s="30">
        <v>868</v>
      </c>
      <c r="X8" s="30">
        <v>2104</v>
      </c>
      <c r="Y8" s="30">
        <v>2420</v>
      </c>
      <c r="Z8" s="30">
        <v>4681</v>
      </c>
      <c r="AA8" s="30">
        <v>5038</v>
      </c>
      <c r="AB8" s="30">
        <v>2231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3106807</v>
      </c>
      <c r="Y13" s="30">
        <v>3112456</v>
      </c>
      <c r="Z13" s="30">
        <v>2824371</v>
      </c>
      <c r="AA13" s="30">
        <v>3052677</v>
      </c>
      <c r="AB13" s="30">
        <v>3212730</v>
      </c>
    </row>
    <row r="14" spans="1:28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3344298</v>
      </c>
      <c r="Y14" s="30">
        <v>3350378</v>
      </c>
      <c r="Z14" s="30">
        <v>3040271</v>
      </c>
      <c r="AA14" s="30">
        <v>3257782</v>
      </c>
      <c r="AB14" s="30">
        <v>3428445</v>
      </c>
    </row>
    <row r="15" spans="1:28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3700532</v>
      </c>
      <c r="Y15" s="30">
        <v>3707259</v>
      </c>
      <c r="Z15" s="30">
        <v>3364119</v>
      </c>
      <c r="AA15" s="30">
        <v>3565438</v>
      </c>
      <c r="AB15" s="30">
        <v>3752565</v>
      </c>
    </row>
    <row r="16" spans="1:28">
      <c r="A16" s="28">
        <v>4</v>
      </c>
      <c r="B16" s="38" t="s">
        <v>11</v>
      </c>
      <c r="C16" s="39"/>
      <c r="D16" s="30">
        <v>2715405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2970138</v>
      </c>
      <c r="Y16" s="30">
        <v>2975539</v>
      </c>
      <c r="Z16" s="30">
        <v>2700125</v>
      </c>
      <c r="AA16" s="30">
        <v>3089146</v>
      </c>
      <c r="AB16" s="30">
        <v>3251055</v>
      </c>
    </row>
    <row r="17" spans="1:28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2901750</v>
      </c>
      <c r="U17" s="30">
        <v>2700125</v>
      </c>
      <c r="V17" s="30">
        <v>2700125</v>
      </c>
      <c r="W17" s="30">
        <v>2700125</v>
      </c>
      <c r="X17" s="30">
        <v>2970138</v>
      </c>
      <c r="Y17" s="30">
        <v>2975539</v>
      </c>
      <c r="Z17" s="30">
        <v>3842035</v>
      </c>
      <c r="AA17" s="30">
        <v>3089146</v>
      </c>
      <c r="AB17" s="30">
        <v>4124865</v>
      </c>
    </row>
    <row r="18" spans="1:28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2970138</v>
      </c>
      <c r="Y18" s="30">
        <v>2975539</v>
      </c>
      <c r="Z18" s="30">
        <v>3357993</v>
      </c>
      <c r="AA18" s="30">
        <v>3089146</v>
      </c>
      <c r="AB18" s="30">
        <v>3706575</v>
      </c>
    </row>
    <row r="19" spans="1:28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3782220</v>
      </c>
      <c r="W19" s="30">
        <v>2700125</v>
      </c>
      <c r="X19" s="30">
        <v>2970138</v>
      </c>
      <c r="Y19" s="30">
        <v>2975539</v>
      </c>
      <c r="Z19" s="30">
        <v>4576812</v>
      </c>
      <c r="AA19" s="30">
        <v>3089146</v>
      </c>
      <c r="AB19" s="30">
        <v>5607495</v>
      </c>
    </row>
    <row r="20" spans="1:28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3033150</v>
      </c>
      <c r="U20" s="30">
        <v>2700125</v>
      </c>
      <c r="V20" s="30">
        <v>2700125</v>
      </c>
      <c r="W20" s="30">
        <v>2700125</v>
      </c>
      <c r="X20" s="30">
        <v>2970138</v>
      </c>
      <c r="Y20" s="30">
        <v>2975539</v>
      </c>
      <c r="Z20" s="30">
        <v>3951761</v>
      </c>
      <c r="AA20" s="30">
        <v>3089146</v>
      </c>
      <c r="AB20" s="30">
        <v>4037265</v>
      </c>
    </row>
    <row r="21" spans="1:28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164250</v>
      </c>
      <c r="U21" s="30">
        <v>90005</v>
      </c>
      <c r="V21" s="30">
        <v>90005</v>
      </c>
      <c r="W21" s="30">
        <v>90005</v>
      </c>
      <c r="X21" s="30">
        <v>219000</v>
      </c>
      <c r="Y21" s="30">
        <v>197100</v>
      </c>
      <c r="Z21" s="30">
        <v>295768</v>
      </c>
      <c r="AA21" s="30">
        <v>359413</v>
      </c>
      <c r="AB21" s="30">
        <v>377775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2081109</v>
      </c>
      <c r="K26" s="30">
        <v>1728080</v>
      </c>
      <c r="L26" s="30">
        <v>1728080</v>
      </c>
      <c r="M26" s="30">
        <v>2166080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1728080</v>
      </c>
      <c r="T26" s="30">
        <v>1752000</v>
      </c>
      <c r="U26" s="30">
        <v>1728080</v>
      </c>
      <c r="V26" s="30">
        <v>1728080</v>
      </c>
      <c r="W26" s="30">
        <v>1971000</v>
      </c>
      <c r="X26" s="30">
        <v>2518500</v>
      </c>
      <c r="Y26" s="30">
        <v>2628000</v>
      </c>
      <c r="Z26" s="30">
        <v>2281065</v>
      </c>
      <c r="AA26" s="30">
        <v>1728080</v>
      </c>
      <c r="AB26" s="30">
        <v>2113186</v>
      </c>
    </row>
    <row r="27" spans="1:28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2640191</v>
      </c>
      <c r="K27" s="30">
        <v>1728080</v>
      </c>
      <c r="L27" s="30">
        <v>1728080</v>
      </c>
      <c r="M27" s="30">
        <v>2166080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1728080</v>
      </c>
      <c r="T27" s="30">
        <v>2025750</v>
      </c>
      <c r="U27" s="30">
        <v>1728080</v>
      </c>
      <c r="V27" s="30">
        <v>1728080</v>
      </c>
      <c r="W27" s="30">
        <v>1971000</v>
      </c>
      <c r="X27" s="30">
        <v>2518500</v>
      </c>
      <c r="Y27" s="30">
        <v>2628000</v>
      </c>
      <c r="Z27" s="30">
        <v>2488435</v>
      </c>
      <c r="AA27" s="30">
        <v>1728080</v>
      </c>
      <c r="AB27" s="30">
        <v>2681162</v>
      </c>
    </row>
    <row r="28" spans="1:28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2372361</v>
      </c>
      <c r="K28" s="30">
        <v>1728080</v>
      </c>
      <c r="L28" s="30">
        <v>1728080</v>
      </c>
      <c r="M28" s="30">
        <v>2166080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1728080</v>
      </c>
      <c r="T28" s="30">
        <v>1752000</v>
      </c>
      <c r="U28" s="30">
        <v>1728080</v>
      </c>
      <c r="V28" s="30">
        <v>1728080</v>
      </c>
      <c r="W28" s="30">
        <v>1971000</v>
      </c>
      <c r="X28" s="30">
        <v>2518500</v>
      </c>
      <c r="Y28" s="30">
        <v>2628000</v>
      </c>
      <c r="Z28" s="30">
        <v>2488435</v>
      </c>
      <c r="AA28" s="30">
        <v>1728080</v>
      </c>
      <c r="AB28" s="30">
        <v>2409274</v>
      </c>
    </row>
    <row r="29" spans="1:28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3589158</v>
      </c>
      <c r="K29" s="30">
        <v>1728080</v>
      </c>
      <c r="L29" s="30">
        <v>1728080</v>
      </c>
      <c r="M29" s="30">
        <v>2166080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1728080</v>
      </c>
      <c r="T29" s="30">
        <v>2047650</v>
      </c>
      <c r="U29" s="30">
        <v>1728080</v>
      </c>
      <c r="V29" s="30">
        <v>2331240</v>
      </c>
      <c r="W29" s="30">
        <v>1971000</v>
      </c>
      <c r="X29" s="30">
        <v>2518500</v>
      </c>
      <c r="Y29" s="30">
        <v>2628000</v>
      </c>
      <c r="Z29" s="30">
        <v>2747646</v>
      </c>
      <c r="AA29" s="30">
        <v>1728080</v>
      </c>
      <c r="AB29" s="30">
        <v>3644872</v>
      </c>
    </row>
    <row r="30" spans="1:28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2584193</v>
      </c>
      <c r="K30" s="30">
        <v>1728080</v>
      </c>
      <c r="L30" s="30">
        <v>1728080</v>
      </c>
      <c r="M30" s="30">
        <v>2166080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1728080</v>
      </c>
      <c r="T30" s="30">
        <v>2047650</v>
      </c>
      <c r="U30" s="30">
        <v>1728080</v>
      </c>
      <c r="V30" s="30">
        <v>1728080</v>
      </c>
      <c r="W30" s="30">
        <v>1971000</v>
      </c>
      <c r="X30" s="30">
        <v>2518500</v>
      </c>
      <c r="Y30" s="30">
        <v>2628000</v>
      </c>
      <c r="Z30" s="30">
        <v>2488435</v>
      </c>
      <c r="AA30" s="30">
        <v>1728080</v>
      </c>
      <c r="AB30" s="30">
        <v>2624222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14674</v>
      </c>
      <c r="K36" s="30">
        <v>8509</v>
      </c>
      <c r="L36" s="30">
        <v>8509</v>
      </c>
      <c r="M36" s="30">
        <v>12755</v>
      </c>
      <c r="N36" s="30">
        <v>8509</v>
      </c>
      <c r="O36" s="30">
        <v>10637</v>
      </c>
      <c r="P36" s="30">
        <v>8509</v>
      </c>
      <c r="Q36" s="30">
        <v>8509</v>
      </c>
      <c r="R36" s="30">
        <v>8509</v>
      </c>
      <c r="S36" s="30">
        <v>8510</v>
      </c>
      <c r="T36" s="30">
        <v>8509</v>
      </c>
      <c r="U36" s="30">
        <v>8509</v>
      </c>
      <c r="V36" s="30">
        <v>8509</v>
      </c>
      <c r="W36" s="30">
        <v>8509</v>
      </c>
      <c r="X36" s="30">
        <v>15350</v>
      </c>
      <c r="Y36" s="30">
        <v>15691</v>
      </c>
      <c r="Z36" s="30">
        <v>12967</v>
      </c>
      <c r="AA36" s="30">
        <v>8509</v>
      </c>
      <c r="AB36" s="30">
        <v>10637</v>
      </c>
    </row>
    <row r="37" spans="1:28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20544</v>
      </c>
      <c r="K37" s="30">
        <v>11913</v>
      </c>
      <c r="L37" s="30">
        <v>11913</v>
      </c>
      <c r="M37" s="30">
        <v>17857</v>
      </c>
      <c r="N37" s="30">
        <v>11913</v>
      </c>
      <c r="O37" s="30">
        <v>14891</v>
      </c>
      <c r="P37" s="30">
        <v>11913</v>
      </c>
      <c r="Q37" s="30">
        <v>11913</v>
      </c>
      <c r="R37" s="30">
        <v>11913</v>
      </c>
      <c r="S37" s="30">
        <v>11914</v>
      </c>
      <c r="T37" s="30">
        <v>11913</v>
      </c>
      <c r="U37" s="30">
        <v>11913</v>
      </c>
      <c r="V37" s="30">
        <v>11914</v>
      </c>
      <c r="W37" s="30">
        <v>11913</v>
      </c>
      <c r="X37" s="30">
        <v>21489</v>
      </c>
      <c r="Y37" s="30">
        <v>21968</v>
      </c>
      <c r="Z37" s="30">
        <v>18153</v>
      </c>
      <c r="AA37" s="30">
        <v>11913</v>
      </c>
      <c r="AB37" s="30">
        <v>14891</v>
      </c>
    </row>
    <row r="38" spans="1:28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23479</v>
      </c>
      <c r="K38" s="30">
        <v>13615</v>
      </c>
      <c r="L38" s="30">
        <v>13615</v>
      </c>
      <c r="M38" s="30">
        <v>20408</v>
      </c>
      <c r="N38" s="30">
        <v>13615</v>
      </c>
      <c r="O38" s="30">
        <v>17020</v>
      </c>
      <c r="P38" s="30">
        <v>13615</v>
      </c>
      <c r="Q38" s="30">
        <v>13615</v>
      </c>
      <c r="R38" s="30">
        <v>13615</v>
      </c>
      <c r="S38" s="30">
        <v>13616</v>
      </c>
      <c r="T38" s="30">
        <v>13615</v>
      </c>
      <c r="U38" s="30">
        <v>13615</v>
      </c>
      <c r="V38" s="30">
        <v>13615</v>
      </c>
      <c r="W38" s="30">
        <v>13615</v>
      </c>
      <c r="X38" s="30">
        <v>24559</v>
      </c>
      <c r="Y38" s="30">
        <v>25106</v>
      </c>
      <c r="Z38" s="30">
        <v>20747</v>
      </c>
      <c r="AA38" s="30">
        <v>13615</v>
      </c>
      <c r="AB38" s="30">
        <v>17020</v>
      </c>
    </row>
    <row r="39" spans="1:28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29349</v>
      </c>
      <c r="K39" s="30">
        <v>17018</v>
      </c>
      <c r="L39" s="30">
        <v>17018</v>
      </c>
      <c r="M39" s="30">
        <v>25510</v>
      </c>
      <c r="N39" s="30">
        <v>17018</v>
      </c>
      <c r="O39" s="30">
        <v>21274</v>
      </c>
      <c r="P39" s="30">
        <v>17018</v>
      </c>
      <c r="Q39" s="30">
        <v>17018</v>
      </c>
      <c r="R39" s="30">
        <v>17018</v>
      </c>
      <c r="S39" s="30">
        <v>17020</v>
      </c>
      <c r="T39" s="30">
        <v>17018</v>
      </c>
      <c r="U39" s="30">
        <v>17018</v>
      </c>
      <c r="V39" s="30">
        <v>17020</v>
      </c>
      <c r="W39" s="30">
        <v>17018</v>
      </c>
      <c r="X39" s="30">
        <v>30698</v>
      </c>
      <c r="Y39" s="30">
        <v>31383</v>
      </c>
      <c r="Z39" s="30">
        <v>25934</v>
      </c>
      <c r="AA39" s="30">
        <v>17018</v>
      </c>
      <c r="AB39" s="30">
        <v>21274</v>
      </c>
    </row>
    <row r="40" spans="1:28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2382</v>
      </c>
      <c r="G40" s="30">
        <v>8355</v>
      </c>
      <c r="H40" s="30">
        <v>2382</v>
      </c>
      <c r="I40" s="30">
        <v>2382</v>
      </c>
      <c r="J40" s="30">
        <v>8377</v>
      </c>
      <c r="K40" s="30">
        <v>8355</v>
      </c>
      <c r="L40" s="30">
        <v>8355</v>
      </c>
      <c r="M40" s="30">
        <v>3572</v>
      </c>
      <c r="N40" s="30">
        <v>2382</v>
      </c>
      <c r="O40" s="30">
        <v>11488</v>
      </c>
      <c r="P40" s="30">
        <v>2382</v>
      </c>
      <c r="Q40" s="30">
        <v>2382</v>
      </c>
      <c r="R40" s="30">
        <v>2382</v>
      </c>
      <c r="S40" s="30">
        <v>9190</v>
      </c>
      <c r="T40" s="30">
        <v>2382</v>
      </c>
      <c r="U40" s="30">
        <v>8355</v>
      </c>
      <c r="V40" s="30">
        <v>2383</v>
      </c>
      <c r="W40" s="30">
        <v>2382</v>
      </c>
      <c r="X40" s="30">
        <v>16577</v>
      </c>
      <c r="Y40" s="30">
        <v>16946</v>
      </c>
      <c r="Z40" s="30">
        <v>3630</v>
      </c>
      <c r="AA40" s="30">
        <v>2382</v>
      </c>
      <c r="AB40" s="30">
        <v>10950</v>
      </c>
    </row>
    <row r="41" spans="1:28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5105</v>
      </c>
      <c r="G41" s="30">
        <v>10831</v>
      </c>
      <c r="H41" s="30">
        <v>5105</v>
      </c>
      <c r="I41" s="30">
        <v>5105</v>
      </c>
      <c r="J41" s="30">
        <v>20544</v>
      </c>
      <c r="K41" s="30">
        <v>10831</v>
      </c>
      <c r="L41" s="30">
        <v>10831</v>
      </c>
      <c r="M41" s="30">
        <v>7653</v>
      </c>
      <c r="N41" s="30">
        <v>5105</v>
      </c>
      <c r="O41" s="30">
        <v>14892</v>
      </c>
      <c r="P41" s="30">
        <v>5105</v>
      </c>
      <c r="Q41" s="30">
        <v>5105</v>
      </c>
      <c r="R41" s="30">
        <v>5105</v>
      </c>
      <c r="S41" s="30">
        <v>11914</v>
      </c>
      <c r="T41" s="30">
        <v>5105</v>
      </c>
      <c r="U41" s="30">
        <v>10831</v>
      </c>
      <c r="V41" s="30">
        <v>5106</v>
      </c>
      <c r="W41" s="30">
        <v>5105</v>
      </c>
      <c r="X41" s="30">
        <v>21489</v>
      </c>
      <c r="Y41" s="30">
        <v>21968</v>
      </c>
      <c r="Z41" s="30">
        <v>7780</v>
      </c>
      <c r="AA41" s="30">
        <v>5105</v>
      </c>
      <c r="AB41" s="30">
        <v>15056</v>
      </c>
    </row>
    <row r="42" spans="1:28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7488</v>
      </c>
      <c r="G42" s="30">
        <v>12998</v>
      </c>
      <c r="H42" s="30">
        <v>7488</v>
      </c>
      <c r="I42" s="30">
        <v>7488</v>
      </c>
      <c r="J42" s="30">
        <v>24653</v>
      </c>
      <c r="K42" s="30">
        <v>12998</v>
      </c>
      <c r="L42" s="30">
        <v>12998</v>
      </c>
      <c r="M42" s="30">
        <v>11225</v>
      </c>
      <c r="N42" s="30">
        <v>7488</v>
      </c>
      <c r="O42" s="30">
        <v>17871</v>
      </c>
      <c r="P42" s="30">
        <v>7488</v>
      </c>
      <c r="Q42" s="30">
        <v>7488</v>
      </c>
      <c r="R42" s="30">
        <v>7488</v>
      </c>
      <c r="S42" s="30">
        <v>14297</v>
      </c>
      <c r="T42" s="30">
        <v>7488</v>
      </c>
      <c r="U42" s="30">
        <v>12998</v>
      </c>
      <c r="V42" s="30">
        <v>7489</v>
      </c>
      <c r="W42" s="30">
        <v>7488</v>
      </c>
      <c r="X42" s="30">
        <v>25786</v>
      </c>
      <c r="Y42" s="30">
        <v>26361</v>
      </c>
      <c r="Z42" s="30">
        <v>11411</v>
      </c>
      <c r="AA42" s="30">
        <v>7488</v>
      </c>
      <c r="AB42" s="30">
        <v>17794</v>
      </c>
    </row>
    <row r="43" spans="1:28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14674</v>
      </c>
      <c r="K44" s="30">
        <v>9282</v>
      </c>
      <c r="L44" s="30">
        <v>9282</v>
      </c>
      <c r="M44" s="30">
        <v>13914</v>
      </c>
      <c r="N44" s="30">
        <v>9282</v>
      </c>
      <c r="O44" s="30">
        <v>11603</v>
      </c>
      <c r="P44" s="30">
        <v>9282</v>
      </c>
      <c r="Q44" s="30">
        <v>9282</v>
      </c>
      <c r="R44" s="30">
        <v>9282</v>
      </c>
      <c r="S44" s="30">
        <v>9283</v>
      </c>
      <c r="T44" s="30">
        <v>9282</v>
      </c>
      <c r="U44" s="30">
        <v>9282</v>
      </c>
      <c r="V44" s="30">
        <v>9285</v>
      </c>
      <c r="W44" s="30">
        <v>9282</v>
      </c>
      <c r="X44" s="30">
        <v>16524</v>
      </c>
      <c r="Y44" s="30">
        <v>16890</v>
      </c>
      <c r="Z44" s="30">
        <v>14145</v>
      </c>
      <c r="AA44" s="30">
        <v>9282</v>
      </c>
      <c r="AB44" s="30">
        <v>12763</v>
      </c>
    </row>
    <row r="45" spans="1:28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20544</v>
      </c>
      <c r="K45" s="30">
        <v>12995</v>
      </c>
      <c r="L45" s="30">
        <v>12995</v>
      </c>
      <c r="M45" s="30">
        <v>19480</v>
      </c>
      <c r="N45" s="30">
        <v>12995</v>
      </c>
      <c r="O45" s="30">
        <v>16244</v>
      </c>
      <c r="P45" s="30">
        <v>12995</v>
      </c>
      <c r="Q45" s="30">
        <v>12995</v>
      </c>
      <c r="R45" s="30">
        <v>12995</v>
      </c>
      <c r="S45" s="30">
        <v>12998</v>
      </c>
      <c r="T45" s="30">
        <v>12995</v>
      </c>
      <c r="U45" s="30">
        <v>12995</v>
      </c>
      <c r="V45" s="30">
        <v>12998</v>
      </c>
      <c r="W45" s="30">
        <v>12995</v>
      </c>
      <c r="X45" s="30">
        <v>23133</v>
      </c>
      <c r="Y45" s="30">
        <v>23647</v>
      </c>
      <c r="Z45" s="30">
        <v>19804</v>
      </c>
      <c r="AA45" s="30">
        <v>12995</v>
      </c>
      <c r="AB45" s="30">
        <v>17869</v>
      </c>
    </row>
    <row r="46" spans="1:28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23479</v>
      </c>
      <c r="K46" s="30">
        <v>14853</v>
      </c>
      <c r="L46" s="30">
        <v>14853</v>
      </c>
      <c r="M46" s="30">
        <v>22264</v>
      </c>
      <c r="N46" s="30">
        <v>14853</v>
      </c>
      <c r="O46" s="30">
        <v>18566</v>
      </c>
      <c r="P46" s="30">
        <v>14853</v>
      </c>
      <c r="Q46" s="30">
        <v>14853</v>
      </c>
      <c r="R46" s="30">
        <v>14853</v>
      </c>
      <c r="S46" s="30">
        <v>14854</v>
      </c>
      <c r="T46" s="30">
        <v>14853</v>
      </c>
      <c r="U46" s="30">
        <v>14853</v>
      </c>
      <c r="V46" s="30">
        <v>14855</v>
      </c>
      <c r="W46" s="30">
        <v>14853</v>
      </c>
      <c r="X46" s="30">
        <v>26438</v>
      </c>
      <c r="Y46" s="30">
        <v>27025</v>
      </c>
      <c r="Z46" s="30">
        <v>22633</v>
      </c>
      <c r="AA46" s="30">
        <v>14853</v>
      </c>
      <c r="AB46" s="30">
        <v>20423</v>
      </c>
    </row>
    <row r="47" spans="1:28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29349</v>
      </c>
      <c r="K47" s="30">
        <v>18566</v>
      </c>
      <c r="L47" s="30">
        <v>18566</v>
      </c>
      <c r="M47" s="30">
        <v>27829</v>
      </c>
      <c r="N47" s="30">
        <v>18566</v>
      </c>
      <c r="O47" s="30">
        <v>23207</v>
      </c>
      <c r="P47" s="30">
        <v>18566</v>
      </c>
      <c r="Q47" s="30">
        <v>18566</v>
      </c>
      <c r="R47" s="30">
        <v>18566</v>
      </c>
      <c r="S47" s="30">
        <v>18568</v>
      </c>
      <c r="T47" s="30">
        <v>18566</v>
      </c>
      <c r="U47" s="30">
        <v>18566</v>
      </c>
      <c r="V47" s="30">
        <v>18569</v>
      </c>
      <c r="W47" s="30">
        <v>18566</v>
      </c>
      <c r="X47" s="30">
        <v>33047</v>
      </c>
      <c r="Y47" s="30">
        <v>33781</v>
      </c>
      <c r="Z47" s="30">
        <v>28292</v>
      </c>
      <c r="AA47" s="30">
        <v>18566</v>
      </c>
      <c r="AB47" s="30">
        <v>25528</v>
      </c>
    </row>
    <row r="48" spans="1:28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2598</v>
      </c>
      <c r="G48" s="30">
        <v>8355</v>
      </c>
      <c r="H48" s="30">
        <v>2598</v>
      </c>
      <c r="I48" s="30">
        <v>2598</v>
      </c>
      <c r="J48" s="30">
        <v>8377</v>
      </c>
      <c r="K48" s="30">
        <v>8355</v>
      </c>
      <c r="L48" s="30">
        <v>8355</v>
      </c>
      <c r="M48" s="30">
        <v>3896</v>
      </c>
      <c r="N48" s="30">
        <v>2598</v>
      </c>
      <c r="O48" s="30">
        <v>12532</v>
      </c>
      <c r="P48" s="30">
        <v>2598</v>
      </c>
      <c r="Q48" s="30">
        <v>2598</v>
      </c>
      <c r="R48" s="30">
        <v>2598</v>
      </c>
      <c r="S48" s="30">
        <v>10026</v>
      </c>
      <c r="T48" s="30">
        <v>2598</v>
      </c>
      <c r="U48" s="30">
        <v>8355</v>
      </c>
      <c r="V48" s="30">
        <v>2600</v>
      </c>
      <c r="W48" s="30">
        <v>2598</v>
      </c>
      <c r="X48" s="30">
        <v>17845</v>
      </c>
      <c r="Y48" s="30">
        <v>18242</v>
      </c>
      <c r="Z48" s="30">
        <v>3961</v>
      </c>
      <c r="AA48" s="30">
        <v>2598</v>
      </c>
      <c r="AB48" s="30">
        <v>13140</v>
      </c>
    </row>
    <row r="49" spans="1:28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5569</v>
      </c>
      <c r="G49" s="30">
        <v>10831</v>
      </c>
      <c r="H49" s="30">
        <v>5569</v>
      </c>
      <c r="I49" s="30">
        <v>5569</v>
      </c>
      <c r="J49" s="30">
        <v>20544</v>
      </c>
      <c r="K49" s="30">
        <v>10831</v>
      </c>
      <c r="L49" s="30">
        <v>10831</v>
      </c>
      <c r="M49" s="30">
        <v>8348</v>
      </c>
      <c r="N49" s="30">
        <v>5569</v>
      </c>
      <c r="O49" s="30">
        <v>16245</v>
      </c>
      <c r="P49" s="30">
        <v>5569</v>
      </c>
      <c r="Q49" s="30">
        <v>5569</v>
      </c>
      <c r="R49" s="30">
        <v>5569</v>
      </c>
      <c r="S49" s="30">
        <v>12997</v>
      </c>
      <c r="T49" s="30">
        <v>5569</v>
      </c>
      <c r="U49" s="30">
        <v>10831</v>
      </c>
      <c r="V49" s="30">
        <v>5570</v>
      </c>
      <c r="W49" s="30">
        <v>5569</v>
      </c>
      <c r="X49" s="30">
        <v>23133</v>
      </c>
      <c r="Y49" s="30">
        <v>23647</v>
      </c>
      <c r="Z49" s="30">
        <v>8487</v>
      </c>
      <c r="AA49" s="30">
        <v>5569</v>
      </c>
      <c r="AB49" s="30">
        <v>18068</v>
      </c>
    </row>
    <row r="50" spans="1:28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8169</v>
      </c>
      <c r="G50" s="30">
        <v>12998</v>
      </c>
      <c r="H50" s="30">
        <v>8169</v>
      </c>
      <c r="I50" s="30">
        <v>8169</v>
      </c>
      <c r="J50" s="30">
        <v>24653</v>
      </c>
      <c r="K50" s="30">
        <v>12998</v>
      </c>
      <c r="L50" s="30">
        <v>12998</v>
      </c>
      <c r="M50" s="30">
        <v>12244</v>
      </c>
      <c r="N50" s="30">
        <v>8169</v>
      </c>
      <c r="O50" s="30">
        <v>19496</v>
      </c>
      <c r="P50" s="30">
        <v>8169</v>
      </c>
      <c r="Q50" s="30">
        <v>8169</v>
      </c>
      <c r="R50" s="30">
        <v>8169</v>
      </c>
      <c r="S50" s="30">
        <v>15597</v>
      </c>
      <c r="T50" s="30">
        <v>8169</v>
      </c>
      <c r="U50" s="30">
        <v>12998</v>
      </c>
      <c r="V50" s="30">
        <v>8170</v>
      </c>
      <c r="W50" s="30">
        <v>8169</v>
      </c>
      <c r="X50" s="30">
        <v>27759</v>
      </c>
      <c r="Y50" s="30">
        <v>28376</v>
      </c>
      <c r="Z50" s="30">
        <v>12448</v>
      </c>
      <c r="AA50" s="30">
        <v>8169</v>
      </c>
      <c r="AB50" s="30">
        <v>21353</v>
      </c>
    </row>
    <row r="51" spans="1:28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14674</v>
      </c>
      <c r="K52" s="30">
        <v>10443</v>
      </c>
      <c r="L52" s="30">
        <v>10443</v>
      </c>
      <c r="M52" s="30">
        <v>15654</v>
      </c>
      <c r="N52" s="30">
        <v>10443</v>
      </c>
      <c r="O52" s="30">
        <v>13053</v>
      </c>
      <c r="P52" s="30">
        <v>10443</v>
      </c>
      <c r="Q52" s="30">
        <v>10443</v>
      </c>
      <c r="R52" s="30">
        <v>10443</v>
      </c>
      <c r="S52" s="30">
        <v>10444</v>
      </c>
      <c r="T52" s="30">
        <v>10443</v>
      </c>
      <c r="U52" s="30">
        <v>10443</v>
      </c>
      <c r="V52" s="30">
        <v>10444</v>
      </c>
      <c r="W52" s="30">
        <v>10443</v>
      </c>
      <c r="X52" s="30">
        <v>18284</v>
      </c>
      <c r="Y52" s="30">
        <v>18689</v>
      </c>
      <c r="Z52" s="30">
        <v>15914</v>
      </c>
      <c r="AA52" s="30">
        <v>10443</v>
      </c>
      <c r="AB52" s="30">
        <v>16594</v>
      </c>
    </row>
    <row r="53" spans="1:28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20544</v>
      </c>
      <c r="K53" s="30">
        <v>14620</v>
      </c>
      <c r="L53" s="30">
        <v>14620</v>
      </c>
      <c r="M53" s="30">
        <v>21915</v>
      </c>
      <c r="N53" s="30">
        <v>14620</v>
      </c>
      <c r="O53" s="30">
        <v>18276</v>
      </c>
      <c r="P53" s="30">
        <v>14620</v>
      </c>
      <c r="Q53" s="30">
        <v>14620</v>
      </c>
      <c r="R53" s="30">
        <v>14620</v>
      </c>
      <c r="S53" s="30">
        <v>14622</v>
      </c>
      <c r="T53" s="30">
        <v>14620</v>
      </c>
      <c r="U53" s="30">
        <v>14620</v>
      </c>
      <c r="V53" s="30">
        <v>14622</v>
      </c>
      <c r="W53" s="30">
        <v>14620</v>
      </c>
      <c r="X53" s="30">
        <v>25598</v>
      </c>
      <c r="Y53" s="30">
        <v>26165</v>
      </c>
      <c r="Z53" s="30">
        <v>22279</v>
      </c>
      <c r="AA53" s="30">
        <v>14620</v>
      </c>
      <c r="AB53" s="30">
        <v>23230</v>
      </c>
    </row>
    <row r="54" spans="1:28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23479</v>
      </c>
      <c r="K54" s="30">
        <v>16710</v>
      </c>
      <c r="L54" s="30">
        <v>16710</v>
      </c>
      <c r="M54" s="30">
        <v>25046</v>
      </c>
      <c r="N54" s="30">
        <v>16710</v>
      </c>
      <c r="O54" s="30">
        <v>20887</v>
      </c>
      <c r="P54" s="30">
        <v>16710</v>
      </c>
      <c r="Q54" s="30">
        <v>16710</v>
      </c>
      <c r="R54" s="30">
        <v>16710</v>
      </c>
      <c r="S54" s="30">
        <v>16711</v>
      </c>
      <c r="T54" s="30">
        <v>16710</v>
      </c>
      <c r="U54" s="30">
        <v>16710</v>
      </c>
      <c r="V54" s="30">
        <v>16710</v>
      </c>
      <c r="W54" s="30">
        <v>16710</v>
      </c>
      <c r="X54" s="30">
        <v>29254</v>
      </c>
      <c r="Y54" s="30">
        <v>29902</v>
      </c>
      <c r="Z54" s="30">
        <v>25462</v>
      </c>
      <c r="AA54" s="30">
        <v>16710</v>
      </c>
      <c r="AB54" s="30">
        <v>26549</v>
      </c>
    </row>
    <row r="55" spans="1:28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29349</v>
      </c>
      <c r="K55" s="30">
        <v>20887</v>
      </c>
      <c r="L55" s="30">
        <v>20887</v>
      </c>
      <c r="M55" s="30">
        <v>31307</v>
      </c>
      <c r="N55" s="30">
        <v>20887</v>
      </c>
      <c r="O55" s="30">
        <v>26109</v>
      </c>
      <c r="P55" s="30">
        <v>20887</v>
      </c>
      <c r="Q55" s="30">
        <v>20887</v>
      </c>
      <c r="R55" s="30">
        <v>20887</v>
      </c>
      <c r="S55" s="30">
        <v>20888</v>
      </c>
      <c r="T55" s="30">
        <v>20887</v>
      </c>
      <c r="U55" s="30">
        <v>20887</v>
      </c>
      <c r="V55" s="30">
        <v>20887</v>
      </c>
      <c r="W55" s="30">
        <v>20887</v>
      </c>
      <c r="X55" s="30">
        <v>36568</v>
      </c>
      <c r="Y55" s="30">
        <v>37378</v>
      </c>
      <c r="Z55" s="30">
        <v>31827</v>
      </c>
      <c r="AA55" s="30">
        <v>20887</v>
      </c>
      <c r="AB55" s="30">
        <v>33185</v>
      </c>
    </row>
    <row r="56" spans="1:28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2924</v>
      </c>
      <c r="G56" s="30">
        <v>8355</v>
      </c>
      <c r="H56" s="30">
        <v>2924</v>
      </c>
      <c r="I56" s="30">
        <v>2924</v>
      </c>
      <c r="J56" s="30">
        <v>8377</v>
      </c>
      <c r="K56" s="30">
        <v>8355</v>
      </c>
      <c r="L56" s="30">
        <v>8355</v>
      </c>
      <c r="M56" s="30">
        <v>4383</v>
      </c>
      <c r="N56" s="30">
        <v>2924</v>
      </c>
      <c r="O56" s="30">
        <v>13577</v>
      </c>
      <c r="P56" s="30">
        <v>2924</v>
      </c>
      <c r="Q56" s="30">
        <v>2924</v>
      </c>
      <c r="R56" s="30">
        <v>2924</v>
      </c>
      <c r="S56" s="30">
        <v>11280</v>
      </c>
      <c r="T56" s="30">
        <v>2924</v>
      </c>
      <c r="U56" s="30">
        <v>8355</v>
      </c>
      <c r="V56" s="30">
        <v>2925</v>
      </c>
      <c r="W56" s="30">
        <v>2924</v>
      </c>
      <c r="X56" s="30">
        <v>19746</v>
      </c>
      <c r="Y56" s="30">
        <v>20184</v>
      </c>
      <c r="Z56" s="30">
        <v>4456</v>
      </c>
      <c r="AA56" s="30">
        <v>2924</v>
      </c>
      <c r="AB56" s="30">
        <v>17082</v>
      </c>
    </row>
    <row r="57" spans="1:28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6266</v>
      </c>
      <c r="G57" s="30">
        <v>10831</v>
      </c>
      <c r="H57" s="30">
        <v>6266</v>
      </c>
      <c r="I57" s="30">
        <v>6266</v>
      </c>
      <c r="J57" s="30">
        <v>20544</v>
      </c>
      <c r="K57" s="30">
        <v>10831</v>
      </c>
      <c r="L57" s="30">
        <v>10831</v>
      </c>
      <c r="M57" s="30">
        <v>9392</v>
      </c>
      <c r="N57" s="30">
        <v>6266</v>
      </c>
      <c r="O57" s="30">
        <v>17600</v>
      </c>
      <c r="P57" s="30">
        <v>6266</v>
      </c>
      <c r="Q57" s="30">
        <v>6266</v>
      </c>
      <c r="R57" s="30">
        <v>6266</v>
      </c>
      <c r="S57" s="30">
        <v>14622</v>
      </c>
      <c r="T57" s="30">
        <v>6266</v>
      </c>
      <c r="U57" s="30">
        <v>10831</v>
      </c>
      <c r="V57" s="30">
        <v>6267</v>
      </c>
      <c r="W57" s="30">
        <v>6266</v>
      </c>
      <c r="X57" s="30">
        <v>25598</v>
      </c>
      <c r="Y57" s="30">
        <v>26165</v>
      </c>
      <c r="Z57" s="30">
        <v>9548</v>
      </c>
      <c r="AA57" s="30">
        <v>6266</v>
      </c>
      <c r="AB57" s="30">
        <v>23488</v>
      </c>
    </row>
    <row r="58" spans="1:28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9190</v>
      </c>
      <c r="G58" s="30">
        <v>12998</v>
      </c>
      <c r="H58" s="30">
        <v>9190</v>
      </c>
      <c r="I58" s="30">
        <v>9190</v>
      </c>
      <c r="J58" s="30">
        <v>24653</v>
      </c>
      <c r="K58" s="30">
        <v>12998</v>
      </c>
      <c r="L58" s="30">
        <v>12998</v>
      </c>
      <c r="M58" s="30">
        <v>13775</v>
      </c>
      <c r="N58" s="30">
        <v>9190</v>
      </c>
      <c r="O58" s="30">
        <v>21121</v>
      </c>
      <c r="P58" s="30">
        <v>9190</v>
      </c>
      <c r="Q58" s="30">
        <v>9190</v>
      </c>
      <c r="R58" s="30">
        <v>9190</v>
      </c>
      <c r="S58" s="30">
        <v>17547</v>
      </c>
      <c r="T58" s="30">
        <v>9190</v>
      </c>
      <c r="U58" s="30">
        <v>12998</v>
      </c>
      <c r="V58" s="30">
        <v>9190</v>
      </c>
      <c r="W58" s="30">
        <v>9190</v>
      </c>
      <c r="X58" s="30">
        <v>30717</v>
      </c>
      <c r="Y58" s="30">
        <v>31397</v>
      </c>
      <c r="Z58" s="30">
        <v>14004</v>
      </c>
      <c r="AA58" s="30">
        <v>9190</v>
      </c>
      <c r="AB58" s="30">
        <v>27758</v>
      </c>
    </row>
    <row r="59" spans="1:28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14674</v>
      </c>
      <c r="K60" s="30">
        <v>7736</v>
      </c>
      <c r="L60" s="30">
        <v>7736</v>
      </c>
      <c r="M60" s="30">
        <v>11595</v>
      </c>
      <c r="N60" s="30">
        <v>7736</v>
      </c>
      <c r="O60" s="30">
        <v>10154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7736</v>
      </c>
      <c r="X60" s="30">
        <v>14674</v>
      </c>
      <c r="Y60" s="30">
        <v>15000</v>
      </c>
      <c r="Z60" s="30">
        <v>11788</v>
      </c>
      <c r="AA60" s="30">
        <v>7736</v>
      </c>
      <c r="AB60" s="30">
        <v>9670</v>
      </c>
    </row>
    <row r="61" spans="1:28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20544</v>
      </c>
      <c r="K61" s="30">
        <v>10831</v>
      </c>
      <c r="L61" s="30">
        <v>10831</v>
      </c>
      <c r="M61" s="30">
        <v>16233</v>
      </c>
      <c r="N61" s="30">
        <v>10831</v>
      </c>
      <c r="O61" s="30">
        <v>14216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20544</v>
      </c>
      <c r="Y61" s="30">
        <v>21000</v>
      </c>
      <c r="Z61" s="30">
        <v>16503</v>
      </c>
      <c r="AA61" s="30">
        <v>10831</v>
      </c>
      <c r="AB61" s="30">
        <v>13539</v>
      </c>
    </row>
    <row r="62" spans="1:28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23479</v>
      </c>
      <c r="K62" s="30">
        <v>12378</v>
      </c>
      <c r="L62" s="30">
        <v>12378</v>
      </c>
      <c r="M62" s="30">
        <v>18553</v>
      </c>
      <c r="N62" s="30">
        <v>12378</v>
      </c>
      <c r="O62" s="30">
        <v>16245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23479</v>
      </c>
      <c r="Y62" s="30">
        <v>24000</v>
      </c>
      <c r="Z62" s="30">
        <v>18860</v>
      </c>
      <c r="AA62" s="30">
        <v>12378</v>
      </c>
      <c r="AB62" s="30">
        <v>15472</v>
      </c>
    </row>
    <row r="63" spans="1:28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29349</v>
      </c>
      <c r="K63" s="30">
        <v>15472</v>
      </c>
      <c r="L63" s="30">
        <v>15472</v>
      </c>
      <c r="M63" s="30">
        <v>23191</v>
      </c>
      <c r="N63" s="30">
        <v>15472</v>
      </c>
      <c r="O63" s="30">
        <v>20308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29349</v>
      </c>
      <c r="Y63" s="30">
        <v>30001</v>
      </c>
      <c r="Z63" s="30">
        <v>23576</v>
      </c>
      <c r="AA63" s="30">
        <v>15472</v>
      </c>
      <c r="AB63" s="30">
        <v>19341</v>
      </c>
    </row>
    <row r="64" spans="1:28">
      <c r="A64" s="26">
        <v>5</v>
      </c>
      <c r="B64" s="38" t="s">
        <v>25</v>
      </c>
      <c r="C64" s="39"/>
      <c r="D64" s="30">
        <v>8355</v>
      </c>
      <c r="E64" s="30">
        <v>2166</v>
      </c>
      <c r="F64" s="30">
        <v>2166</v>
      </c>
      <c r="G64" s="30">
        <v>8355</v>
      </c>
      <c r="H64" s="30">
        <v>2166</v>
      </c>
      <c r="I64" s="30">
        <v>2166</v>
      </c>
      <c r="J64" s="30">
        <v>8377</v>
      </c>
      <c r="K64" s="30">
        <v>8355</v>
      </c>
      <c r="L64" s="30">
        <v>8355</v>
      </c>
      <c r="M64" s="30">
        <v>3247</v>
      </c>
      <c r="N64" s="30">
        <v>2166</v>
      </c>
      <c r="O64" s="30">
        <v>10966</v>
      </c>
      <c r="P64" s="30">
        <v>2166</v>
      </c>
      <c r="Q64" s="30">
        <v>2166</v>
      </c>
      <c r="R64" s="30">
        <v>2166</v>
      </c>
      <c r="S64" s="30">
        <v>8355</v>
      </c>
      <c r="T64" s="30">
        <v>2166</v>
      </c>
      <c r="U64" s="30">
        <v>8355</v>
      </c>
      <c r="V64" s="30">
        <v>2166</v>
      </c>
      <c r="W64" s="30">
        <v>2166</v>
      </c>
      <c r="X64" s="30">
        <v>15848</v>
      </c>
      <c r="Y64" s="30">
        <v>16201</v>
      </c>
      <c r="Z64" s="30">
        <v>3300</v>
      </c>
      <c r="AA64" s="30">
        <v>2166</v>
      </c>
      <c r="AB64" s="30">
        <v>10444</v>
      </c>
    </row>
    <row r="65" spans="1:28">
      <c r="A65" s="26">
        <v>6</v>
      </c>
      <c r="B65" s="38" t="s">
        <v>26</v>
      </c>
      <c r="C65" s="39"/>
      <c r="D65" s="30">
        <v>10831</v>
      </c>
      <c r="E65" s="30">
        <v>4642</v>
      </c>
      <c r="F65" s="30">
        <v>4642</v>
      </c>
      <c r="G65" s="30">
        <v>10831</v>
      </c>
      <c r="H65" s="30">
        <v>4642</v>
      </c>
      <c r="I65" s="30">
        <v>4642</v>
      </c>
      <c r="J65" s="30">
        <v>20544</v>
      </c>
      <c r="K65" s="30">
        <v>10831</v>
      </c>
      <c r="L65" s="30">
        <v>10831</v>
      </c>
      <c r="M65" s="30">
        <v>6958</v>
      </c>
      <c r="N65" s="30">
        <v>4642</v>
      </c>
      <c r="O65" s="30">
        <v>14216</v>
      </c>
      <c r="P65" s="30">
        <v>4642</v>
      </c>
      <c r="Q65" s="30">
        <v>4642</v>
      </c>
      <c r="R65" s="30">
        <v>4642</v>
      </c>
      <c r="S65" s="30">
        <v>10831</v>
      </c>
      <c r="T65" s="30">
        <v>4642</v>
      </c>
      <c r="U65" s="30">
        <v>10831</v>
      </c>
      <c r="V65" s="30">
        <v>4642</v>
      </c>
      <c r="W65" s="30">
        <v>4642</v>
      </c>
      <c r="X65" s="30">
        <v>20544</v>
      </c>
      <c r="Y65" s="30">
        <v>21000</v>
      </c>
      <c r="Z65" s="30">
        <v>7073</v>
      </c>
      <c r="AA65" s="30">
        <v>4642</v>
      </c>
      <c r="AB65" s="30">
        <v>13539</v>
      </c>
    </row>
    <row r="66" spans="1:28">
      <c r="A66" s="26">
        <v>7</v>
      </c>
      <c r="B66" s="38" t="s">
        <v>27</v>
      </c>
      <c r="C66" s="39"/>
      <c r="D66" s="30">
        <v>12998</v>
      </c>
      <c r="E66" s="30">
        <v>6808</v>
      </c>
      <c r="F66" s="30">
        <v>6808</v>
      </c>
      <c r="G66" s="30">
        <v>12998</v>
      </c>
      <c r="H66" s="30">
        <v>6808</v>
      </c>
      <c r="I66" s="30">
        <v>6808</v>
      </c>
      <c r="J66" s="30">
        <v>24653</v>
      </c>
      <c r="K66" s="30">
        <v>12998</v>
      </c>
      <c r="L66" s="30">
        <v>12998</v>
      </c>
      <c r="M66" s="30">
        <v>10204</v>
      </c>
      <c r="N66" s="30">
        <v>6808</v>
      </c>
      <c r="O66" s="30">
        <v>17060</v>
      </c>
      <c r="P66" s="30">
        <v>6808</v>
      </c>
      <c r="Q66" s="30">
        <v>6808</v>
      </c>
      <c r="R66" s="30">
        <v>6808</v>
      </c>
      <c r="S66" s="30">
        <v>12998</v>
      </c>
      <c r="T66" s="30">
        <v>6808</v>
      </c>
      <c r="U66" s="30">
        <v>12998</v>
      </c>
      <c r="V66" s="30">
        <v>6808</v>
      </c>
      <c r="W66" s="30">
        <v>6808</v>
      </c>
      <c r="X66" s="30">
        <v>24653</v>
      </c>
      <c r="Y66" s="30">
        <v>25200</v>
      </c>
      <c r="Z66" s="30">
        <v>10373</v>
      </c>
      <c r="AA66" s="30">
        <v>6808</v>
      </c>
      <c r="AB66" s="30">
        <v>16248</v>
      </c>
    </row>
    <row r="67" spans="1:28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14674</v>
      </c>
      <c r="K68" s="30">
        <v>7736</v>
      </c>
      <c r="L68" s="30">
        <v>7736</v>
      </c>
      <c r="M68" s="30">
        <v>11595</v>
      </c>
      <c r="N68" s="30">
        <v>7736</v>
      </c>
      <c r="O68" s="30">
        <v>10831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7736</v>
      </c>
      <c r="X68" s="30">
        <v>14674</v>
      </c>
      <c r="Y68" s="30">
        <v>15000</v>
      </c>
      <c r="Z68" s="30">
        <v>17889</v>
      </c>
      <c r="AA68" s="30">
        <v>7736</v>
      </c>
      <c r="AB68" s="30">
        <v>9670</v>
      </c>
    </row>
    <row r="69" spans="1:28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20544</v>
      </c>
      <c r="K69" s="30">
        <v>10831</v>
      </c>
      <c r="L69" s="30">
        <v>10831</v>
      </c>
      <c r="M69" s="30">
        <v>16233</v>
      </c>
      <c r="N69" s="30">
        <v>10831</v>
      </c>
      <c r="O69" s="30">
        <v>15164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20544</v>
      </c>
      <c r="Y69" s="30">
        <v>21000</v>
      </c>
      <c r="Z69" s="30">
        <v>25045</v>
      </c>
      <c r="AA69" s="30">
        <v>10831</v>
      </c>
      <c r="AB69" s="30">
        <v>13539</v>
      </c>
    </row>
    <row r="70" spans="1:28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23479</v>
      </c>
      <c r="K70" s="30">
        <v>12378</v>
      </c>
      <c r="L70" s="30">
        <v>12378</v>
      </c>
      <c r="M70" s="30">
        <v>18553</v>
      </c>
      <c r="N70" s="30">
        <v>12378</v>
      </c>
      <c r="O70" s="30">
        <v>17328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23479</v>
      </c>
      <c r="Y70" s="30">
        <v>24000</v>
      </c>
      <c r="Z70" s="30">
        <v>28623</v>
      </c>
      <c r="AA70" s="30">
        <v>12378</v>
      </c>
      <c r="AB70" s="30">
        <v>15472</v>
      </c>
    </row>
    <row r="71" spans="1:28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29349</v>
      </c>
      <c r="K71" s="30">
        <v>15472</v>
      </c>
      <c r="L71" s="30">
        <v>15472</v>
      </c>
      <c r="M71" s="30">
        <v>23191</v>
      </c>
      <c r="N71" s="30">
        <v>15472</v>
      </c>
      <c r="O71" s="30">
        <v>21662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29349</v>
      </c>
      <c r="Y71" s="30">
        <v>30001</v>
      </c>
      <c r="Z71" s="30">
        <v>35779</v>
      </c>
      <c r="AA71" s="30">
        <v>15472</v>
      </c>
      <c r="AB71" s="30">
        <v>19341</v>
      </c>
    </row>
    <row r="72" spans="1:28">
      <c r="A72" s="26">
        <v>5</v>
      </c>
      <c r="B72" s="38" t="s">
        <v>25</v>
      </c>
      <c r="C72" s="39"/>
      <c r="D72" s="30">
        <v>8355</v>
      </c>
      <c r="E72" s="30">
        <v>2166</v>
      </c>
      <c r="F72" s="30">
        <v>2166</v>
      </c>
      <c r="G72" s="30">
        <v>8355</v>
      </c>
      <c r="H72" s="30">
        <v>2166</v>
      </c>
      <c r="I72" s="30">
        <v>2166</v>
      </c>
      <c r="J72" s="30">
        <v>8377</v>
      </c>
      <c r="K72" s="30">
        <v>8355</v>
      </c>
      <c r="L72" s="30">
        <v>8355</v>
      </c>
      <c r="M72" s="30">
        <v>3247</v>
      </c>
      <c r="N72" s="30">
        <v>2166</v>
      </c>
      <c r="O72" s="30">
        <v>11698</v>
      </c>
      <c r="P72" s="30">
        <v>2166</v>
      </c>
      <c r="Q72" s="30">
        <v>2166</v>
      </c>
      <c r="R72" s="30">
        <v>2166</v>
      </c>
      <c r="S72" s="30">
        <v>8355</v>
      </c>
      <c r="T72" s="30">
        <v>2166</v>
      </c>
      <c r="U72" s="30">
        <v>8355</v>
      </c>
      <c r="V72" s="30">
        <v>2166</v>
      </c>
      <c r="W72" s="30">
        <v>2166</v>
      </c>
      <c r="X72" s="30">
        <v>15848</v>
      </c>
      <c r="Y72" s="30">
        <v>16201</v>
      </c>
      <c r="Z72" s="30">
        <v>5009</v>
      </c>
      <c r="AA72" s="30">
        <v>2166</v>
      </c>
      <c r="AB72" s="30">
        <v>10444</v>
      </c>
    </row>
    <row r="73" spans="1:28">
      <c r="A73" s="26">
        <v>6</v>
      </c>
      <c r="B73" s="38" t="s">
        <v>26</v>
      </c>
      <c r="C73" s="39"/>
      <c r="D73" s="30">
        <v>10831</v>
      </c>
      <c r="E73" s="30">
        <v>4642</v>
      </c>
      <c r="F73" s="30">
        <v>4642</v>
      </c>
      <c r="G73" s="30">
        <v>10831</v>
      </c>
      <c r="H73" s="30">
        <v>4642</v>
      </c>
      <c r="I73" s="30">
        <v>4642</v>
      </c>
      <c r="J73" s="30">
        <v>20544</v>
      </c>
      <c r="K73" s="30">
        <v>10831</v>
      </c>
      <c r="L73" s="30">
        <v>10831</v>
      </c>
      <c r="M73" s="30">
        <v>6958</v>
      </c>
      <c r="N73" s="30">
        <v>4642</v>
      </c>
      <c r="O73" s="30">
        <v>15164</v>
      </c>
      <c r="P73" s="30">
        <v>4642</v>
      </c>
      <c r="Q73" s="30">
        <v>4642</v>
      </c>
      <c r="R73" s="30">
        <v>4642</v>
      </c>
      <c r="S73" s="30">
        <v>10831</v>
      </c>
      <c r="T73" s="30">
        <v>4642</v>
      </c>
      <c r="U73" s="30">
        <v>10831</v>
      </c>
      <c r="V73" s="30">
        <v>4642</v>
      </c>
      <c r="W73" s="30">
        <v>4642</v>
      </c>
      <c r="X73" s="30">
        <v>20544</v>
      </c>
      <c r="Y73" s="30">
        <v>21000</v>
      </c>
      <c r="Z73" s="30">
        <v>10733</v>
      </c>
      <c r="AA73" s="30">
        <v>4642</v>
      </c>
      <c r="AB73" s="30">
        <v>13539</v>
      </c>
    </row>
    <row r="74" spans="1:28">
      <c r="A74" s="26">
        <v>7</v>
      </c>
      <c r="B74" s="38" t="s">
        <v>27</v>
      </c>
      <c r="C74" s="39"/>
      <c r="D74" s="30">
        <v>12998</v>
      </c>
      <c r="E74" s="30">
        <v>6808</v>
      </c>
      <c r="F74" s="30">
        <v>6808</v>
      </c>
      <c r="G74" s="30">
        <v>12998</v>
      </c>
      <c r="H74" s="30">
        <v>6808</v>
      </c>
      <c r="I74" s="30">
        <v>6808</v>
      </c>
      <c r="J74" s="30">
        <v>24653</v>
      </c>
      <c r="K74" s="30">
        <v>12998</v>
      </c>
      <c r="L74" s="30">
        <v>12998</v>
      </c>
      <c r="M74" s="30">
        <v>10204</v>
      </c>
      <c r="N74" s="30">
        <v>6808</v>
      </c>
      <c r="O74" s="30">
        <v>18197</v>
      </c>
      <c r="P74" s="30">
        <v>6808</v>
      </c>
      <c r="Q74" s="30">
        <v>6808</v>
      </c>
      <c r="R74" s="30">
        <v>6808</v>
      </c>
      <c r="S74" s="30">
        <v>12998</v>
      </c>
      <c r="T74" s="30">
        <v>6808</v>
      </c>
      <c r="U74" s="30">
        <v>12998</v>
      </c>
      <c r="V74" s="30">
        <v>6808</v>
      </c>
      <c r="W74" s="30">
        <v>6808</v>
      </c>
      <c r="X74" s="30">
        <v>24653</v>
      </c>
      <c r="Y74" s="30">
        <v>25200</v>
      </c>
      <c r="Z74" s="30">
        <v>15743</v>
      </c>
      <c r="AA74" s="30">
        <v>6808</v>
      </c>
      <c r="AB74" s="30">
        <v>16248</v>
      </c>
    </row>
    <row r="75" spans="1:28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14674</v>
      </c>
      <c r="K76" s="30">
        <v>7736</v>
      </c>
      <c r="L76" s="30">
        <v>7736</v>
      </c>
      <c r="M76" s="30">
        <v>11595</v>
      </c>
      <c r="N76" s="30">
        <v>7736</v>
      </c>
      <c r="O76" s="30">
        <v>10540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7736</v>
      </c>
      <c r="X76" s="30">
        <v>14674</v>
      </c>
      <c r="Y76" s="30">
        <v>15000</v>
      </c>
      <c r="Z76" s="30">
        <v>15259</v>
      </c>
      <c r="AA76" s="30">
        <v>7736</v>
      </c>
      <c r="AB76" s="30">
        <v>9670</v>
      </c>
    </row>
    <row r="77" spans="1:28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20544</v>
      </c>
      <c r="K77" s="30">
        <v>10831</v>
      </c>
      <c r="L77" s="30">
        <v>10831</v>
      </c>
      <c r="M77" s="30">
        <v>16233</v>
      </c>
      <c r="N77" s="30">
        <v>10831</v>
      </c>
      <c r="O77" s="30">
        <v>14756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20544</v>
      </c>
      <c r="Y77" s="30">
        <v>21000</v>
      </c>
      <c r="Z77" s="30">
        <v>21362</v>
      </c>
      <c r="AA77" s="30">
        <v>10831</v>
      </c>
      <c r="AB77" s="30">
        <v>13539</v>
      </c>
    </row>
    <row r="78" spans="1:28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23479</v>
      </c>
      <c r="K78" s="30">
        <v>12378</v>
      </c>
      <c r="L78" s="30">
        <v>12378</v>
      </c>
      <c r="M78" s="30">
        <v>18553</v>
      </c>
      <c r="N78" s="30">
        <v>12378</v>
      </c>
      <c r="O78" s="30">
        <v>16864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23479</v>
      </c>
      <c r="Y78" s="30">
        <v>24000</v>
      </c>
      <c r="Z78" s="30">
        <v>24414</v>
      </c>
      <c r="AA78" s="30">
        <v>12378</v>
      </c>
      <c r="AB78" s="30">
        <v>15472</v>
      </c>
    </row>
    <row r="79" spans="1:28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29349</v>
      </c>
      <c r="K79" s="30">
        <v>15472</v>
      </c>
      <c r="L79" s="30">
        <v>15472</v>
      </c>
      <c r="M79" s="30">
        <v>23191</v>
      </c>
      <c r="N79" s="30">
        <v>15472</v>
      </c>
      <c r="O79" s="30">
        <v>21082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29349</v>
      </c>
      <c r="Y79" s="30">
        <v>30001</v>
      </c>
      <c r="Z79" s="30">
        <v>30518</v>
      </c>
      <c r="AA79" s="30">
        <v>15472</v>
      </c>
      <c r="AB79" s="30">
        <v>19341</v>
      </c>
    </row>
    <row r="80" spans="1:28">
      <c r="A80" s="26">
        <v>5</v>
      </c>
      <c r="B80" s="38" t="s">
        <v>25</v>
      </c>
      <c r="C80" s="39"/>
      <c r="D80" s="30">
        <v>8355</v>
      </c>
      <c r="E80" s="30">
        <v>2166</v>
      </c>
      <c r="F80" s="30">
        <v>2166</v>
      </c>
      <c r="G80" s="30">
        <v>8355</v>
      </c>
      <c r="H80" s="30">
        <v>2166</v>
      </c>
      <c r="I80" s="30">
        <v>2166</v>
      </c>
      <c r="J80" s="30">
        <v>8377</v>
      </c>
      <c r="K80" s="30">
        <v>8355</v>
      </c>
      <c r="L80" s="30">
        <v>8355</v>
      </c>
      <c r="M80" s="30">
        <v>3247</v>
      </c>
      <c r="N80" s="30">
        <v>2166</v>
      </c>
      <c r="O80" s="30">
        <v>11384</v>
      </c>
      <c r="P80" s="30">
        <v>2166</v>
      </c>
      <c r="Q80" s="30">
        <v>2166</v>
      </c>
      <c r="R80" s="30">
        <v>2166</v>
      </c>
      <c r="S80" s="30">
        <v>8355</v>
      </c>
      <c r="T80" s="30">
        <v>2166</v>
      </c>
      <c r="U80" s="30">
        <v>8355</v>
      </c>
      <c r="V80" s="30">
        <v>2166</v>
      </c>
      <c r="W80" s="30">
        <v>2166</v>
      </c>
      <c r="X80" s="30">
        <v>15848</v>
      </c>
      <c r="Y80" s="30">
        <v>16201</v>
      </c>
      <c r="Z80" s="30">
        <v>4272</v>
      </c>
      <c r="AA80" s="30">
        <v>2166</v>
      </c>
      <c r="AB80" s="30">
        <v>10444</v>
      </c>
    </row>
    <row r="81" spans="1:28">
      <c r="A81" s="26">
        <v>6</v>
      </c>
      <c r="B81" s="38" t="s">
        <v>26</v>
      </c>
      <c r="C81" s="39"/>
      <c r="D81" s="30">
        <v>10831</v>
      </c>
      <c r="E81" s="30">
        <v>4642</v>
      </c>
      <c r="F81" s="30">
        <v>4642</v>
      </c>
      <c r="G81" s="30">
        <v>10831</v>
      </c>
      <c r="H81" s="30">
        <v>4642</v>
      </c>
      <c r="I81" s="30">
        <v>4642</v>
      </c>
      <c r="J81" s="30">
        <v>20544</v>
      </c>
      <c r="K81" s="30">
        <v>10831</v>
      </c>
      <c r="L81" s="30">
        <v>10831</v>
      </c>
      <c r="M81" s="30">
        <v>6958</v>
      </c>
      <c r="N81" s="30">
        <v>4642</v>
      </c>
      <c r="O81" s="30">
        <v>14756</v>
      </c>
      <c r="P81" s="30">
        <v>4642</v>
      </c>
      <c r="Q81" s="30">
        <v>4642</v>
      </c>
      <c r="R81" s="30">
        <v>4642</v>
      </c>
      <c r="S81" s="30">
        <v>10831</v>
      </c>
      <c r="T81" s="30">
        <v>4642</v>
      </c>
      <c r="U81" s="30">
        <v>10831</v>
      </c>
      <c r="V81" s="30">
        <v>4642</v>
      </c>
      <c r="W81" s="30">
        <v>4642</v>
      </c>
      <c r="X81" s="30">
        <v>20544</v>
      </c>
      <c r="Y81" s="30">
        <v>21000</v>
      </c>
      <c r="Z81" s="30">
        <v>9155</v>
      </c>
      <c r="AA81" s="30">
        <v>4642</v>
      </c>
      <c r="AB81" s="30">
        <v>13539</v>
      </c>
    </row>
    <row r="82" spans="1:28">
      <c r="A82" s="26">
        <v>7</v>
      </c>
      <c r="B82" s="38" t="s">
        <v>27</v>
      </c>
      <c r="C82" s="39"/>
      <c r="D82" s="30">
        <v>12998</v>
      </c>
      <c r="E82" s="30">
        <v>6808</v>
      </c>
      <c r="F82" s="30">
        <v>6808</v>
      </c>
      <c r="G82" s="30">
        <v>12998</v>
      </c>
      <c r="H82" s="30">
        <v>6808</v>
      </c>
      <c r="I82" s="30">
        <v>6808</v>
      </c>
      <c r="J82" s="30">
        <v>24653</v>
      </c>
      <c r="K82" s="30">
        <v>12998</v>
      </c>
      <c r="L82" s="30">
        <v>12998</v>
      </c>
      <c r="M82" s="30">
        <v>10204</v>
      </c>
      <c r="N82" s="30">
        <v>6808</v>
      </c>
      <c r="O82" s="30">
        <v>17709</v>
      </c>
      <c r="P82" s="30">
        <v>6808</v>
      </c>
      <c r="Q82" s="30">
        <v>6808</v>
      </c>
      <c r="R82" s="30">
        <v>6808</v>
      </c>
      <c r="S82" s="30">
        <v>12998</v>
      </c>
      <c r="T82" s="30">
        <v>6808</v>
      </c>
      <c r="U82" s="30">
        <v>12998</v>
      </c>
      <c r="V82" s="30">
        <v>6808</v>
      </c>
      <c r="W82" s="30">
        <v>6808</v>
      </c>
      <c r="X82" s="30">
        <v>24653</v>
      </c>
      <c r="Y82" s="30">
        <v>25200</v>
      </c>
      <c r="Z82" s="30">
        <v>13427</v>
      </c>
      <c r="AA82" s="30">
        <v>6808</v>
      </c>
      <c r="AB82" s="30">
        <v>16248</v>
      </c>
    </row>
    <row r="83" spans="1:28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14674</v>
      </c>
      <c r="K84" s="30">
        <v>7736</v>
      </c>
      <c r="L84" s="30">
        <v>7736</v>
      </c>
      <c r="M84" s="30">
        <v>11595</v>
      </c>
      <c r="N84" s="30">
        <v>7736</v>
      </c>
      <c r="O84" s="30">
        <v>12088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11903</v>
      </c>
      <c r="W84" s="30">
        <v>7736</v>
      </c>
      <c r="X84" s="30">
        <v>14674</v>
      </c>
      <c r="Y84" s="30">
        <v>15000</v>
      </c>
      <c r="Z84" s="30">
        <v>21256</v>
      </c>
      <c r="AA84" s="30">
        <v>7736</v>
      </c>
      <c r="AB84" s="30">
        <v>9670</v>
      </c>
    </row>
    <row r="85" spans="1:28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20544</v>
      </c>
      <c r="K85" s="30">
        <v>10831</v>
      </c>
      <c r="L85" s="30">
        <v>10831</v>
      </c>
      <c r="M85" s="30">
        <v>16233</v>
      </c>
      <c r="N85" s="30">
        <v>10831</v>
      </c>
      <c r="O85" s="30">
        <v>16923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16664</v>
      </c>
      <c r="W85" s="30">
        <v>10831</v>
      </c>
      <c r="X85" s="30">
        <v>20544</v>
      </c>
      <c r="Y85" s="30">
        <v>21000</v>
      </c>
      <c r="Z85" s="30">
        <v>29760</v>
      </c>
      <c r="AA85" s="30">
        <v>10831</v>
      </c>
      <c r="AB85" s="30">
        <v>13539</v>
      </c>
    </row>
    <row r="86" spans="1:28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23479</v>
      </c>
      <c r="K86" s="30">
        <v>12378</v>
      </c>
      <c r="L86" s="30">
        <v>12378</v>
      </c>
      <c r="M86" s="30">
        <v>18553</v>
      </c>
      <c r="N86" s="30">
        <v>12378</v>
      </c>
      <c r="O86" s="30">
        <v>19341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19044</v>
      </c>
      <c r="W86" s="30">
        <v>12378</v>
      </c>
      <c r="X86" s="30">
        <v>23479</v>
      </c>
      <c r="Y86" s="30">
        <v>24000</v>
      </c>
      <c r="Z86" s="30">
        <v>34011</v>
      </c>
      <c r="AA86" s="30">
        <v>12378</v>
      </c>
      <c r="AB86" s="30">
        <v>15472</v>
      </c>
    </row>
    <row r="87" spans="1:28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29349</v>
      </c>
      <c r="K87" s="30">
        <v>15472</v>
      </c>
      <c r="L87" s="30">
        <v>15472</v>
      </c>
      <c r="M87" s="30">
        <v>23191</v>
      </c>
      <c r="N87" s="30">
        <v>15472</v>
      </c>
      <c r="O87" s="30">
        <v>24177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23805</v>
      </c>
      <c r="W87" s="30">
        <v>15472</v>
      </c>
      <c r="X87" s="30">
        <v>29349</v>
      </c>
      <c r="Y87" s="30">
        <v>30001</v>
      </c>
      <c r="Z87" s="30">
        <v>42513</v>
      </c>
      <c r="AA87" s="30">
        <v>15472</v>
      </c>
      <c r="AB87" s="30">
        <v>19341</v>
      </c>
    </row>
    <row r="88" spans="1:28">
      <c r="A88" s="26">
        <v>5</v>
      </c>
      <c r="B88" s="38" t="s">
        <v>25</v>
      </c>
      <c r="C88" s="39"/>
      <c r="D88" s="30">
        <v>8355</v>
      </c>
      <c r="E88" s="30">
        <v>2166</v>
      </c>
      <c r="F88" s="30">
        <v>2166</v>
      </c>
      <c r="G88" s="30">
        <v>8355</v>
      </c>
      <c r="H88" s="30">
        <v>2166</v>
      </c>
      <c r="I88" s="30">
        <v>2166</v>
      </c>
      <c r="J88" s="30">
        <v>8377</v>
      </c>
      <c r="K88" s="30">
        <v>8355</v>
      </c>
      <c r="L88" s="30">
        <v>8355</v>
      </c>
      <c r="M88" s="30">
        <v>3247</v>
      </c>
      <c r="N88" s="30">
        <v>2166</v>
      </c>
      <c r="O88" s="30">
        <v>13056</v>
      </c>
      <c r="P88" s="30">
        <v>2166</v>
      </c>
      <c r="Q88" s="30">
        <v>2166</v>
      </c>
      <c r="R88" s="30">
        <v>2166</v>
      </c>
      <c r="S88" s="30">
        <v>8355</v>
      </c>
      <c r="T88" s="30">
        <v>2166</v>
      </c>
      <c r="U88" s="30">
        <v>8355</v>
      </c>
      <c r="V88" s="30">
        <v>3333</v>
      </c>
      <c r="W88" s="30">
        <v>2166</v>
      </c>
      <c r="X88" s="30">
        <v>15848</v>
      </c>
      <c r="Y88" s="30">
        <v>16201</v>
      </c>
      <c r="Z88" s="30">
        <v>5951</v>
      </c>
      <c r="AA88" s="30">
        <v>2166</v>
      </c>
      <c r="AB88" s="30">
        <v>10444</v>
      </c>
    </row>
    <row r="89" spans="1:28">
      <c r="A89" s="26">
        <v>6</v>
      </c>
      <c r="B89" s="38" t="s">
        <v>26</v>
      </c>
      <c r="C89" s="39"/>
      <c r="D89" s="30">
        <v>10831</v>
      </c>
      <c r="E89" s="30">
        <v>4642</v>
      </c>
      <c r="F89" s="30">
        <v>4642</v>
      </c>
      <c r="G89" s="30">
        <v>10831</v>
      </c>
      <c r="H89" s="30">
        <v>4642</v>
      </c>
      <c r="I89" s="30">
        <v>4642</v>
      </c>
      <c r="J89" s="30">
        <v>20544</v>
      </c>
      <c r="K89" s="30">
        <v>10831</v>
      </c>
      <c r="L89" s="30">
        <v>10831</v>
      </c>
      <c r="M89" s="30">
        <v>6958</v>
      </c>
      <c r="N89" s="30">
        <v>4642</v>
      </c>
      <c r="O89" s="30">
        <v>16923</v>
      </c>
      <c r="P89" s="30">
        <v>4642</v>
      </c>
      <c r="Q89" s="30">
        <v>4642</v>
      </c>
      <c r="R89" s="30">
        <v>4642</v>
      </c>
      <c r="S89" s="30">
        <v>10831</v>
      </c>
      <c r="T89" s="30">
        <v>4642</v>
      </c>
      <c r="U89" s="30">
        <v>10831</v>
      </c>
      <c r="V89" s="30">
        <v>7142</v>
      </c>
      <c r="W89" s="30">
        <v>4642</v>
      </c>
      <c r="X89" s="30">
        <v>20544</v>
      </c>
      <c r="Y89" s="30">
        <v>21000</v>
      </c>
      <c r="Z89" s="30">
        <v>12753</v>
      </c>
      <c r="AA89" s="30">
        <v>4642</v>
      </c>
      <c r="AB89" s="30">
        <v>13539</v>
      </c>
    </row>
    <row r="90" spans="1:28">
      <c r="A90" s="26">
        <v>7</v>
      </c>
      <c r="B90" s="38" t="s">
        <v>27</v>
      </c>
      <c r="C90" s="39"/>
      <c r="D90" s="30">
        <v>12998</v>
      </c>
      <c r="E90" s="30">
        <v>6808</v>
      </c>
      <c r="F90" s="30">
        <v>6808</v>
      </c>
      <c r="G90" s="30">
        <v>12998</v>
      </c>
      <c r="H90" s="30">
        <v>6808</v>
      </c>
      <c r="I90" s="30">
        <v>6808</v>
      </c>
      <c r="J90" s="30">
        <v>24653</v>
      </c>
      <c r="K90" s="30">
        <v>12998</v>
      </c>
      <c r="L90" s="30">
        <v>12998</v>
      </c>
      <c r="M90" s="30">
        <v>10204</v>
      </c>
      <c r="N90" s="30">
        <v>6808</v>
      </c>
      <c r="O90" s="30">
        <v>20310</v>
      </c>
      <c r="P90" s="30">
        <v>6808</v>
      </c>
      <c r="Q90" s="30">
        <v>6808</v>
      </c>
      <c r="R90" s="30">
        <v>6808</v>
      </c>
      <c r="S90" s="30">
        <v>12998</v>
      </c>
      <c r="T90" s="30">
        <v>6808</v>
      </c>
      <c r="U90" s="30">
        <v>12998</v>
      </c>
      <c r="V90" s="30">
        <v>10475</v>
      </c>
      <c r="W90" s="30">
        <v>6808</v>
      </c>
      <c r="X90" s="30">
        <v>24653</v>
      </c>
      <c r="Y90" s="30">
        <v>25200</v>
      </c>
      <c r="Z90" s="30">
        <v>18706</v>
      </c>
      <c r="AA90" s="30">
        <v>6808</v>
      </c>
      <c r="AB90" s="30">
        <v>16248</v>
      </c>
    </row>
    <row r="91" spans="1:28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14674</v>
      </c>
      <c r="K92" s="30">
        <v>7736</v>
      </c>
      <c r="L92" s="30">
        <v>7736</v>
      </c>
      <c r="M92" s="30">
        <v>11595</v>
      </c>
      <c r="N92" s="30">
        <v>7736</v>
      </c>
      <c r="O92" s="30">
        <v>10831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7736</v>
      </c>
      <c r="X92" s="30">
        <v>14674</v>
      </c>
      <c r="Y92" s="30">
        <v>15000</v>
      </c>
      <c r="Z92" s="30">
        <v>17889</v>
      </c>
      <c r="AA92" s="30">
        <v>7736</v>
      </c>
      <c r="AB92" s="30">
        <v>9670</v>
      </c>
    </row>
    <row r="93" spans="1:28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20544</v>
      </c>
      <c r="K93" s="30">
        <v>10831</v>
      </c>
      <c r="L93" s="30">
        <v>10831</v>
      </c>
      <c r="M93" s="30">
        <v>16233</v>
      </c>
      <c r="N93" s="30">
        <v>10831</v>
      </c>
      <c r="O93" s="30">
        <v>16923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20544</v>
      </c>
      <c r="Y93" s="30">
        <v>21000</v>
      </c>
      <c r="Z93" s="30">
        <v>25045</v>
      </c>
      <c r="AA93" s="30">
        <v>10831</v>
      </c>
      <c r="AB93" s="30">
        <v>13539</v>
      </c>
    </row>
    <row r="94" spans="1:28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23479</v>
      </c>
      <c r="K94" s="30">
        <v>12378</v>
      </c>
      <c r="L94" s="30">
        <v>12378</v>
      </c>
      <c r="M94" s="30">
        <v>18553</v>
      </c>
      <c r="N94" s="30">
        <v>12378</v>
      </c>
      <c r="O94" s="30">
        <v>19341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23479</v>
      </c>
      <c r="Y94" s="30">
        <v>24000</v>
      </c>
      <c r="Z94" s="30">
        <v>28623</v>
      </c>
      <c r="AA94" s="30">
        <v>12378</v>
      </c>
      <c r="AB94" s="30">
        <v>15472</v>
      </c>
    </row>
    <row r="95" spans="1:28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29349</v>
      </c>
      <c r="K95" s="30">
        <v>15472</v>
      </c>
      <c r="L95" s="30">
        <v>15472</v>
      </c>
      <c r="M95" s="30">
        <v>23191</v>
      </c>
      <c r="N95" s="30">
        <v>15472</v>
      </c>
      <c r="O95" s="30">
        <v>24177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29349</v>
      </c>
      <c r="Y95" s="30">
        <v>30001</v>
      </c>
      <c r="Z95" s="30">
        <v>35779</v>
      </c>
      <c r="AA95" s="30">
        <v>15472</v>
      </c>
      <c r="AB95" s="30">
        <v>19341</v>
      </c>
    </row>
    <row r="96" spans="1:28">
      <c r="A96" s="26">
        <v>5</v>
      </c>
      <c r="B96" s="38" t="s">
        <v>25</v>
      </c>
      <c r="C96" s="39"/>
      <c r="D96" s="30">
        <v>8355</v>
      </c>
      <c r="E96" s="30">
        <v>2166</v>
      </c>
      <c r="F96" s="30">
        <v>2166</v>
      </c>
      <c r="G96" s="30">
        <v>8355</v>
      </c>
      <c r="H96" s="30">
        <v>2166</v>
      </c>
      <c r="I96" s="30">
        <v>2166</v>
      </c>
      <c r="J96" s="30">
        <v>8377</v>
      </c>
      <c r="K96" s="30">
        <v>8355</v>
      </c>
      <c r="L96" s="30">
        <v>8355</v>
      </c>
      <c r="M96" s="30">
        <v>3247</v>
      </c>
      <c r="N96" s="30">
        <v>2166</v>
      </c>
      <c r="O96" s="30">
        <v>13056</v>
      </c>
      <c r="P96" s="30">
        <v>2166</v>
      </c>
      <c r="Q96" s="30">
        <v>2166</v>
      </c>
      <c r="R96" s="30">
        <v>2166</v>
      </c>
      <c r="S96" s="30">
        <v>8355</v>
      </c>
      <c r="T96" s="30">
        <v>2166</v>
      </c>
      <c r="U96" s="30">
        <v>8355</v>
      </c>
      <c r="V96" s="30">
        <v>2166</v>
      </c>
      <c r="W96" s="30">
        <v>2166</v>
      </c>
      <c r="X96" s="30">
        <v>15848</v>
      </c>
      <c r="Y96" s="30">
        <v>16201</v>
      </c>
      <c r="Z96" s="30">
        <v>5009</v>
      </c>
      <c r="AA96" s="30">
        <v>2166</v>
      </c>
      <c r="AB96" s="30">
        <v>10444</v>
      </c>
    </row>
    <row r="97" spans="1:28">
      <c r="A97" s="26">
        <v>6</v>
      </c>
      <c r="B97" s="38" t="s">
        <v>26</v>
      </c>
      <c r="C97" s="39"/>
      <c r="D97" s="30">
        <v>10831</v>
      </c>
      <c r="E97" s="30">
        <v>4642</v>
      </c>
      <c r="F97" s="30">
        <v>4642</v>
      </c>
      <c r="G97" s="30">
        <v>10831</v>
      </c>
      <c r="H97" s="30">
        <v>4642</v>
      </c>
      <c r="I97" s="30">
        <v>4642</v>
      </c>
      <c r="J97" s="30">
        <v>20544</v>
      </c>
      <c r="K97" s="30">
        <v>10831</v>
      </c>
      <c r="L97" s="30">
        <v>10831</v>
      </c>
      <c r="M97" s="30">
        <v>6958</v>
      </c>
      <c r="N97" s="30">
        <v>4642</v>
      </c>
      <c r="O97" s="30">
        <v>16923</v>
      </c>
      <c r="P97" s="30">
        <v>4642</v>
      </c>
      <c r="Q97" s="30">
        <v>4642</v>
      </c>
      <c r="R97" s="30">
        <v>4642</v>
      </c>
      <c r="S97" s="30">
        <v>10831</v>
      </c>
      <c r="T97" s="30">
        <v>4642</v>
      </c>
      <c r="U97" s="30">
        <v>10831</v>
      </c>
      <c r="V97" s="30">
        <v>4642</v>
      </c>
      <c r="W97" s="30">
        <v>4642</v>
      </c>
      <c r="X97" s="30">
        <v>20544</v>
      </c>
      <c r="Y97" s="30">
        <v>21000</v>
      </c>
      <c r="Z97" s="30">
        <v>10733</v>
      </c>
      <c r="AA97" s="30">
        <v>4642</v>
      </c>
      <c r="AB97" s="30">
        <v>13539</v>
      </c>
    </row>
    <row r="98" spans="1:28">
      <c r="A98" s="26">
        <v>7</v>
      </c>
      <c r="B98" s="38" t="s">
        <v>27</v>
      </c>
      <c r="C98" s="39"/>
      <c r="D98" s="30">
        <v>12998</v>
      </c>
      <c r="E98" s="30">
        <v>6808</v>
      </c>
      <c r="F98" s="30">
        <v>6808</v>
      </c>
      <c r="G98" s="30">
        <v>12998</v>
      </c>
      <c r="H98" s="30">
        <v>6808</v>
      </c>
      <c r="I98" s="30">
        <v>6808</v>
      </c>
      <c r="J98" s="30">
        <v>24653</v>
      </c>
      <c r="K98" s="30">
        <v>12998</v>
      </c>
      <c r="L98" s="30">
        <v>12998</v>
      </c>
      <c r="M98" s="30">
        <v>10204</v>
      </c>
      <c r="N98" s="30">
        <v>6808</v>
      </c>
      <c r="O98" s="30">
        <v>20310</v>
      </c>
      <c r="P98" s="30">
        <v>6808</v>
      </c>
      <c r="Q98" s="30">
        <v>6808</v>
      </c>
      <c r="R98" s="30">
        <v>6808</v>
      </c>
      <c r="S98" s="30">
        <v>12998</v>
      </c>
      <c r="T98" s="30">
        <v>6808</v>
      </c>
      <c r="U98" s="30">
        <v>12998</v>
      </c>
      <c r="V98" s="30">
        <v>6808</v>
      </c>
      <c r="W98" s="30">
        <v>6808</v>
      </c>
      <c r="X98" s="30">
        <v>24653</v>
      </c>
      <c r="Y98" s="30">
        <v>25200</v>
      </c>
      <c r="Z98" s="30">
        <v>15743</v>
      </c>
      <c r="AA98" s="30">
        <v>6808</v>
      </c>
      <c r="AB98" s="30">
        <v>16248</v>
      </c>
    </row>
    <row r="99" spans="1:28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14674</v>
      </c>
      <c r="K100" s="30">
        <v>7736</v>
      </c>
      <c r="L100" s="30">
        <v>7736</v>
      </c>
      <c r="M100" s="30">
        <v>11595</v>
      </c>
      <c r="N100" s="30">
        <v>7736</v>
      </c>
      <c r="O100" s="30">
        <v>10831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14674</v>
      </c>
      <c r="Y100" s="30">
        <v>15000</v>
      </c>
      <c r="Z100" s="30">
        <v>30488</v>
      </c>
      <c r="AA100" s="30">
        <v>7736</v>
      </c>
      <c r="AB100" s="30">
        <v>9670</v>
      </c>
    </row>
    <row r="101" spans="1:28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20544</v>
      </c>
      <c r="K101" s="30">
        <v>10831</v>
      </c>
      <c r="L101" s="30">
        <v>10831</v>
      </c>
      <c r="M101" s="30">
        <v>16233</v>
      </c>
      <c r="N101" s="30">
        <v>10831</v>
      </c>
      <c r="O101" s="30">
        <v>16923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20544</v>
      </c>
      <c r="Y101" s="30">
        <v>21000</v>
      </c>
      <c r="Z101" s="30">
        <v>42685</v>
      </c>
      <c r="AA101" s="30">
        <v>10831</v>
      </c>
      <c r="AB101" s="30">
        <v>13539</v>
      </c>
    </row>
    <row r="102" spans="1:28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23479</v>
      </c>
      <c r="K102" s="30">
        <v>12378</v>
      </c>
      <c r="L102" s="30">
        <v>12378</v>
      </c>
      <c r="M102" s="30">
        <v>18553</v>
      </c>
      <c r="N102" s="30">
        <v>12378</v>
      </c>
      <c r="O102" s="30">
        <v>19341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23479</v>
      </c>
      <c r="Y102" s="30">
        <v>24000</v>
      </c>
      <c r="Z102" s="30">
        <v>48782</v>
      </c>
      <c r="AA102" s="30">
        <v>12378</v>
      </c>
      <c r="AB102" s="30">
        <v>15472</v>
      </c>
    </row>
    <row r="103" spans="1:28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29349</v>
      </c>
      <c r="K103" s="30">
        <v>15472</v>
      </c>
      <c r="L103" s="30">
        <v>15472</v>
      </c>
      <c r="M103" s="30">
        <v>23191</v>
      </c>
      <c r="N103" s="30">
        <v>15472</v>
      </c>
      <c r="O103" s="30">
        <v>24177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29349</v>
      </c>
      <c r="Y103" s="30">
        <v>30001</v>
      </c>
      <c r="Z103" s="30">
        <v>60979</v>
      </c>
      <c r="AA103" s="30">
        <v>15472</v>
      </c>
      <c r="AB103" s="30">
        <v>19341</v>
      </c>
    </row>
    <row r="104" spans="1:28">
      <c r="A104" s="26">
        <v>5</v>
      </c>
      <c r="B104" s="38" t="s">
        <v>25</v>
      </c>
      <c r="C104" s="39"/>
      <c r="D104" s="30">
        <v>8355</v>
      </c>
      <c r="E104" s="30">
        <v>2166</v>
      </c>
      <c r="F104" s="30">
        <v>2166</v>
      </c>
      <c r="G104" s="30">
        <v>8355</v>
      </c>
      <c r="H104" s="30">
        <v>2166</v>
      </c>
      <c r="I104" s="30">
        <v>2166</v>
      </c>
      <c r="J104" s="30">
        <v>8377</v>
      </c>
      <c r="K104" s="30">
        <v>8355</v>
      </c>
      <c r="L104" s="30">
        <v>8355</v>
      </c>
      <c r="M104" s="30">
        <v>3247</v>
      </c>
      <c r="N104" s="30">
        <v>2166</v>
      </c>
      <c r="O104" s="30">
        <v>13056</v>
      </c>
      <c r="P104" s="30">
        <v>2166</v>
      </c>
      <c r="Q104" s="30">
        <v>2166</v>
      </c>
      <c r="R104" s="30">
        <v>2166</v>
      </c>
      <c r="S104" s="30">
        <v>8355</v>
      </c>
      <c r="T104" s="30">
        <v>2166</v>
      </c>
      <c r="U104" s="30">
        <v>8355</v>
      </c>
      <c r="V104" s="30">
        <v>2166</v>
      </c>
      <c r="W104" s="30">
        <v>2166</v>
      </c>
      <c r="X104" s="30">
        <v>15848</v>
      </c>
      <c r="Y104" s="30">
        <v>16201</v>
      </c>
      <c r="Z104" s="30">
        <v>8534</v>
      </c>
      <c r="AA104" s="30">
        <v>2166</v>
      </c>
      <c r="AB104" s="30">
        <v>10444</v>
      </c>
    </row>
    <row r="105" spans="1:28">
      <c r="A105" s="26">
        <v>6</v>
      </c>
      <c r="B105" s="38" t="s">
        <v>26</v>
      </c>
      <c r="C105" s="39"/>
      <c r="D105" s="30">
        <v>10831</v>
      </c>
      <c r="E105" s="30">
        <v>4642</v>
      </c>
      <c r="F105" s="30">
        <v>4642</v>
      </c>
      <c r="G105" s="30">
        <v>10831</v>
      </c>
      <c r="H105" s="30">
        <v>4642</v>
      </c>
      <c r="I105" s="30">
        <v>4642</v>
      </c>
      <c r="J105" s="30">
        <v>20544</v>
      </c>
      <c r="K105" s="30">
        <v>10831</v>
      </c>
      <c r="L105" s="30">
        <v>10831</v>
      </c>
      <c r="M105" s="30">
        <v>6958</v>
      </c>
      <c r="N105" s="30">
        <v>4642</v>
      </c>
      <c r="O105" s="30">
        <v>16923</v>
      </c>
      <c r="P105" s="30">
        <v>4642</v>
      </c>
      <c r="Q105" s="30">
        <v>4642</v>
      </c>
      <c r="R105" s="30">
        <v>4642</v>
      </c>
      <c r="S105" s="30">
        <v>10831</v>
      </c>
      <c r="T105" s="30">
        <v>4642</v>
      </c>
      <c r="U105" s="30">
        <v>10831</v>
      </c>
      <c r="V105" s="30">
        <v>4642</v>
      </c>
      <c r="W105" s="30">
        <v>4642</v>
      </c>
      <c r="X105" s="30">
        <v>20544</v>
      </c>
      <c r="Y105" s="30">
        <v>21000</v>
      </c>
      <c r="Z105" s="30">
        <v>18292</v>
      </c>
      <c r="AA105" s="30">
        <v>4642</v>
      </c>
      <c r="AB105" s="30">
        <v>13539</v>
      </c>
    </row>
    <row r="106" spans="1:28">
      <c r="A106" s="26">
        <v>7</v>
      </c>
      <c r="B106" s="38" t="s">
        <v>27</v>
      </c>
      <c r="C106" s="39"/>
      <c r="D106" s="30">
        <v>12998</v>
      </c>
      <c r="E106" s="30">
        <v>6808</v>
      </c>
      <c r="F106" s="30">
        <v>6808</v>
      </c>
      <c r="G106" s="30">
        <v>12998</v>
      </c>
      <c r="H106" s="30">
        <v>6808</v>
      </c>
      <c r="I106" s="30">
        <v>6808</v>
      </c>
      <c r="J106" s="30">
        <v>24653</v>
      </c>
      <c r="K106" s="30">
        <v>12998</v>
      </c>
      <c r="L106" s="30">
        <v>12998</v>
      </c>
      <c r="M106" s="30">
        <v>10204</v>
      </c>
      <c r="N106" s="30">
        <v>6808</v>
      </c>
      <c r="O106" s="30">
        <v>20310</v>
      </c>
      <c r="P106" s="30">
        <v>6808</v>
      </c>
      <c r="Q106" s="30">
        <v>6808</v>
      </c>
      <c r="R106" s="30">
        <v>6808</v>
      </c>
      <c r="S106" s="30">
        <v>12998</v>
      </c>
      <c r="T106" s="30">
        <v>6808</v>
      </c>
      <c r="U106" s="30">
        <v>12998</v>
      </c>
      <c r="V106" s="30">
        <v>6808</v>
      </c>
      <c r="W106" s="30">
        <v>6808</v>
      </c>
      <c r="X106" s="30">
        <v>24653</v>
      </c>
      <c r="Y106" s="30">
        <v>25200</v>
      </c>
      <c r="Z106" s="30">
        <v>26829</v>
      </c>
      <c r="AA106" s="30">
        <v>6808</v>
      </c>
      <c r="AB106" s="30">
        <v>16248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46188</v>
      </c>
      <c r="E110" s="30">
        <v>41602</v>
      </c>
      <c r="F110" s="30">
        <v>41764</v>
      </c>
      <c r="G110" s="30">
        <v>43881</v>
      </c>
      <c r="H110" s="30">
        <v>73640</v>
      </c>
      <c r="I110" s="30">
        <v>38648</v>
      </c>
      <c r="J110" s="30">
        <v>124729</v>
      </c>
      <c r="K110" s="30">
        <v>34792</v>
      </c>
      <c r="L110" s="30">
        <v>60103</v>
      </c>
      <c r="M110" s="30">
        <v>46946</v>
      </c>
      <c r="N110" s="30">
        <v>51432</v>
      </c>
      <c r="O110" s="30">
        <v>58979</v>
      </c>
      <c r="P110" s="30">
        <v>51022</v>
      </c>
      <c r="Q110" s="30">
        <v>41681</v>
      </c>
      <c r="R110" s="30">
        <v>28930</v>
      </c>
      <c r="S110" s="30">
        <v>41078</v>
      </c>
      <c r="T110" s="30">
        <v>43763</v>
      </c>
      <c r="U110" s="30">
        <v>35282</v>
      </c>
      <c r="V110" s="30">
        <v>30608</v>
      </c>
      <c r="W110" s="30">
        <v>32746</v>
      </c>
      <c r="X110" s="30">
        <v>57593</v>
      </c>
      <c r="Y110" s="30">
        <v>54403</v>
      </c>
      <c r="Z110" s="30">
        <v>61858</v>
      </c>
      <c r="AA110" s="30">
        <v>24121</v>
      </c>
      <c r="AB110" s="30">
        <v>57949</v>
      </c>
    </row>
    <row r="111" spans="1:28">
      <c r="A111" s="22">
        <v>2</v>
      </c>
      <c r="B111" s="23" t="s">
        <v>39</v>
      </c>
      <c r="C111" s="23" t="s">
        <v>390</v>
      </c>
      <c r="D111" s="30">
        <v>50415</v>
      </c>
      <c r="E111" s="30">
        <v>51070</v>
      </c>
      <c r="F111" s="30">
        <v>51232</v>
      </c>
      <c r="G111" s="30">
        <v>52350</v>
      </c>
      <c r="H111" s="30">
        <v>91314</v>
      </c>
      <c r="I111" s="30">
        <v>52562</v>
      </c>
      <c r="J111" s="30">
        <v>210047</v>
      </c>
      <c r="K111" s="30">
        <v>38370</v>
      </c>
      <c r="L111" s="30">
        <v>80137</v>
      </c>
      <c r="M111" s="30">
        <v>54270</v>
      </c>
      <c r="N111" s="30">
        <v>58284</v>
      </c>
      <c r="O111" s="30">
        <v>84872</v>
      </c>
      <c r="P111" s="30">
        <v>66276</v>
      </c>
      <c r="Q111" s="30">
        <v>50494</v>
      </c>
      <c r="R111" s="30">
        <v>40502</v>
      </c>
      <c r="S111" s="30">
        <v>42080</v>
      </c>
      <c r="T111" s="30">
        <v>47866</v>
      </c>
      <c r="U111" s="30">
        <v>41857</v>
      </c>
      <c r="V111" s="30">
        <v>42080</v>
      </c>
      <c r="W111" s="30">
        <v>67038</v>
      </c>
      <c r="X111" s="30">
        <v>87337</v>
      </c>
      <c r="Y111" s="30">
        <v>87882</v>
      </c>
      <c r="Z111" s="30">
        <v>70694</v>
      </c>
      <c r="AA111" s="30">
        <v>29221</v>
      </c>
      <c r="AB111" s="30">
        <v>83390</v>
      </c>
    </row>
    <row r="112" spans="1:28">
      <c r="A112" s="22">
        <v>3</v>
      </c>
      <c r="B112" s="23" t="s">
        <v>40</v>
      </c>
      <c r="C112" s="23" t="s">
        <v>390</v>
      </c>
      <c r="D112" s="30">
        <v>22477</v>
      </c>
      <c r="E112" s="30">
        <v>26470</v>
      </c>
      <c r="F112" s="30">
        <v>26721</v>
      </c>
      <c r="G112" s="30">
        <v>24081</v>
      </c>
      <c r="H112" s="30">
        <v>34905</v>
      </c>
      <c r="I112" s="30">
        <v>17427</v>
      </c>
      <c r="J112" s="30">
        <v>48598</v>
      </c>
      <c r="K112" s="30">
        <v>15716</v>
      </c>
      <c r="L112" s="30">
        <v>36803</v>
      </c>
      <c r="M112" s="30">
        <v>13333</v>
      </c>
      <c r="N112" s="30">
        <v>23832</v>
      </c>
      <c r="O112" s="30">
        <v>41611</v>
      </c>
      <c r="P112" s="30">
        <v>16832</v>
      </c>
      <c r="Q112" s="30">
        <v>22363</v>
      </c>
      <c r="R112" s="30">
        <v>17811</v>
      </c>
      <c r="S112" s="30">
        <v>6916</v>
      </c>
      <c r="T112" s="30">
        <v>14938</v>
      </c>
      <c r="U112" s="30">
        <v>19348</v>
      </c>
      <c r="V112" s="30">
        <v>32355</v>
      </c>
      <c r="W112" s="30">
        <v>17344</v>
      </c>
      <c r="X112" s="30">
        <v>31784</v>
      </c>
      <c r="Y112" s="30">
        <v>34874</v>
      </c>
      <c r="Z112" s="30">
        <v>22976</v>
      </c>
      <c r="AA112" s="30">
        <v>24709</v>
      </c>
      <c r="AB112" s="30">
        <v>40885</v>
      </c>
    </row>
    <row r="113" spans="1:28">
      <c r="A113" s="22">
        <v>4</v>
      </c>
      <c r="B113" s="23" t="s">
        <v>41</v>
      </c>
      <c r="C113" s="23" t="s">
        <v>390</v>
      </c>
      <c r="D113" s="30">
        <v>7875</v>
      </c>
      <c r="E113" s="30">
        <v>6607</v>
      </c>
      <c r="F113" s="30">
        <v>6838</v>
      </c>
      <c r="G113" s="30">
        <v>7360</v>
      </c>
      <c r="H113" s="30">
        <v>9131</v>
      </c>
      <c r="I113" s="30">
        <v>4876</v>
      </c>
      <c r="J113" s="30">
        <v>15717</v>
      </c>
      <c r="K113" s="30">
        <v>6253</v>
      </c>
      <c r="L113" s="30">
        <v>7993</v>
      </c>
      <c r="M113" s="30">
        <v>3756</v>
      </c>
      <c r="N113" s="30">
        <v>6507</v>
      </c>
      <c r="O113" s="30">
        <v>9328</v>
      </c>
      <c r="P113" s="30">
        <v>4524</v>
      </c>
      <c r="Q113" s="30">
        <v>5878</v>
      </c>
      <c r="R113" s="30">
        <v>3622</v>
      </c>
      <c r="S113" s="30">
        <v>2413</v>
      </c>
      <c r="T113" s="30">
        <v>4839</v>
      </c>
      <c r="U113" s="30">
        <v>5286</v>
      </c>
      <c r="V113" s="30">
        <v>12200</v>
      </c>
      <c r="W113" s="30">
        <v>5669</v>
      </c>
      <c r="X113" s="30">
        <v>8537</v>
      </c>
      <c r="Y113" s="30">
        <v>8719</v>
      </c>
      <c r="Z113" s="30">
        <v>5808</v>
      </c>
      <c r="AA113" s="30">
        <v>7351</v>
      </c>
      <c r="AB113" s="30">
        <v>9166</v>
      </c>
    </row>
    <row r="114" spans="1:28">
      <c r="A114" s="22">
        <v>5</v>
      </c>
      <c r="B114" s="23" t="s">
        <v>42</v>
      </c>
      <c r="C114" s="23" t="s">
        <v>390</v>
      </c>
      <c r="D114" s="30">
        <v>13344</v>
      </c>
      <c r="E114" s="30">
        <v>15523</v>
      </c>
      <c r="F114" s="30">
        <v>15780</v>
      </c>
      <c r="G114" s="30">
        <v>13349</v>
      </c>
      <c r="H114" s="30">
        <v>19736</v>
      </c>
      <c r="I114" s="30">
        <v>11213</v>
      </c>
      <c r="J114" s="30">
        <v>34783</v>
      </c>
      <c r="K114" s="30">
        <v>10189</v>
      </c>
      <c r="L114" s="30">
        <v>20587</v>
      </c>
      <c r="M114" s="30">
        <v>9389</v>
      </c>
      <c r="N114" s="30">
        <v>13784</v>
      </c>
      <c r="O114" s="30">
        <v>26347</v>
      </c>
      <c r="P114" s="30">
        <v>11572</v>
      </c>
      <c r="Q114" s="30">
        <v>12624</v>
      </c>
      <c r="R114" s="30">
        <v>6797</v>
      </c>
      <c r="S114" s="30">
        <v>10642</v>
      </c>
      <c r="T114" s="30">
        <v>8837</v>
      </c>
      <c r="U114" s="30">
        <v>11682</v>
      </c>
      <c r="V114" s="30">
        <v>10829</v>
      </c>
      <c r="W114" s="30">
        <v>12148</v>
      </c>
      <c r="X114" s="30">
        <v>19130</v>
      </c>
      <c r="Y114" s="30">
        <v>19762</v>
      </c>
      <c r="Z114" s="30">
        <v>10579</v>
      </c>
      <c r="AA114" s="30">
        <v>14235</v>
      </c>
      <c r="AB114" s="30">
        <v>25887</v>
      </c>
    </row>
    <row r="115" spans="1:28">
      <c r="A115" s="22">
        <v>6</v>
      </c>
      <c r="B115" s="23" t="s">
        <v>43</v>
      </c>
      <c r="C115" s="23" t="s">
        <v>390</v>
      </c>
      <c r="D115" s="30">
        <v>12493</v>
      </c>
      <c r="E115" s="30">
        <v>14362</v>
      </c>
      <c r="F115" s="30">
        <v>14623</v>
      </c>
      <c r="G115" s="30">
        <v>17486</v>
      </c>
      <c r="H115" s="30">
        <v>20619</v>
      </c>
      <c r="I115" s="30">
        <v>11900</v>
      </c>
      <c r="J115" s="30">
        <v>40014</v>
      </c>
      <c r="K115" s="30">
        <v>11055</v>
      </c>
      <c r="L115" s="30">
        <v>20587</v>
      </c>
      <c r="M115" s="30">
        <v>9389</v>
      </c>
      <c r="N115" s="30">
        <v>14364</v>
      </c>
      <c r="O115" s="30">
        <v>24104</v>
      </c>
      <c r="P115" s="30">
        <v>11572</v>
      </c>
      <c r="Q115" s="30">
        <v>12961</v>
      </c>
      <c r="R115" s="30">
        <v>6365</v>
      </c>
      <c r="S115" s="30">
        <v>8798</v>
      </c>
      <c r="T115" s="30">
        <v>8837</v>
      </c>
      <c r="U115" s="30">
        <v>11771</v>
      </c>
      <c r="V115" s="30">
        <v>12730</v>
      </c>
      <c r="W115" s="30">
        <v>12148</v>
      </c>
      <c r="X115" s="30">
        <v>19969</v>
      </c>
      <c r="Y115" s="30">
        <v>21506</v>
      </c>
      <c r="Z115" s="30">
        <v>10579</v>
      </c>
      <c r="AA115" s="30">
        <v>15352</v>
      </c>
      <c r="AB115" s="30">
        <v>23683</v>
      </c>
    </row>
    <row r="116" spans="1:28">
      <c r="A116" s="22">
        <v>7</v>
      </c>
      <c r="B116" s="23" t="s">
        <v>44</v>
      </c>
      <c r="C116" s="23" t="s">
        <v>390</v>
      </c>
      <c r="D116" s="30">
        <v>4561</v>
      </c>
      <c r="E116" s="30">
        <v>4907</v>
      </c>
      <c r="F116" s="30">
        <v>5155</v>
      </c>
      <c r="G116" s="30">
        <v>5019</v>
      </c>
      <c r="H116" s="30">
        <v>6775</v>
      </c>
      <c r="I116" s="30">
        <v>3818</v>
      </c>
      <c r="J116" s="30">
        <v>14480</v>
      </c>
      <c r="K116" s="30">
        <v>3468</v>
      </c>
      <c r="L116" s="30">
        <v>5898</v>
      </c>
      <c r="M116" s="30">
        <v>3380</v>
      </c>
      <c r="N116" s="30">
        <v>3780</v>
      </c>
      <c r="O116" s="30">
        <v>7095</v>
      </c>
      <c r="P116" s="30">
        <v>3156</v>
      </c>
      <c r="Q116" s="30">
        <v>4087</v>
      </c>
      <c r="R116" s="30">
        <v>1813</v>
      </c>
      <c r="S116" s="30">
        <v>2829</v>
      </c>
      <c r="T116" s="30">
        <v>4313</v>
      </c>
      <c r="U116" s="30">
        <v>4425</v>
      </c>
      <c r="V116" s="30">
        <v>6719</v>
      </c>
      <c r="W116" s="30">
        <v>4213</v>
      </c>
      <c r="X116" s="30">
        <v>6623</v>
      </c>
      <c r="Y116" s="30">
        <v>6005</v>
      </c>
      <c r="Z116" s="30">
        <v>4205</v>
      </c>
      <c r="AA116" s="30">
        <v>4414</v>
      </c>
      <c r="AB116" s="30">
        <v>6972</v>
      </c>
    </row>
    <row r="117" spans="1:28">
      <c r="A117" s="22">
        <v>8</v>
      </c>
      <c r="B117" s="23" t="s">
        <v>45</v>
      </c>
      <c r="C117" s="23" t="s">
        <v>390</v>
      </c>
      <c r="D117" s="30">
        <v>5289</v>
      </c>
      <c r="E117" s="30">
        <v>4551</v>
      </c>
      <c r="F117" s="30">
        <v>4734</v>
      </c>
      <c r="G117" s="30">
        <v>4129</v>
      </c>
      <c r="H117" s="30">
        <v>6922</v>
      </c>
      <c r="I117" s="30">
        <v>4186</v>
      </c>
      <c r="J117" s="30">
        <v>13659</v>
      </c>
      <c r="K117" s="30">
        <v>3468</v>
      </c>
      <c r="L117" s="30">
        <v>5898</v>
      </c>
      <c r="M117" s="30">
        <v>3380</v>
      </c>
      <c r="N117" s="30">
        <v>5386</v>
      </c>
      <c r="O117" s="30">
        <v>6807</v>
      </c>
      <c r="P117" s="30">
        <v>3892</v>
      </c>
      <c r="Q117" s="30">
        <v>4450</v>
      </c>
      <c r="R117" s="30">
        <v>2314</v>
      </c>
      <c r="S117" s="30">
        <v>2800</v>
      </c>
      <c r="T117" s="30">
        <v>3472</v>
      </c>
      <c r="U117" s="30">
        <v>3802</v>
      </c>
      <c r="V117" s="30">
        <v>6719</v>
      </c>
      <c r="W117" s="30">
        <v>4213</v>
      </c>
      <c r="X117" s="30">
        <v>6377</v>
      </c>
      <c r="Y117" s="30">
        <v>6220</v>
      </c>
      <c r="Z117" s="30">
        <v>4099</v>
      </c>
      <c r="AA117" s="30">
        <v>5422</v>
      </c>
      <c r="AB117" s="30">
        <v>6688</v>
      </c>
    </row>
    <row r="118" spans="1:28">
      <c r="A118" s="22">
        <v>9</v>
      </c>
      <c r="B118" s="23" t="s">
        <v>46</v>
      </c>
      <c r="C118" s="23" t="s">
        <v>390</v>
      </c>
      <c r="D118" s="30">
        <v>6910</v>
      </c>
      <c r="E118" s="30">
        <v>6314</v>
      </c>
      <c r="F118" s="30">
        <v>6522</v>
      </c>
      <c r="G118" s="30">
        <v>6480</v>
      </c>
      <c r="H118" s="30">
        <v>8542</v>
      </c>
      <c r="I118" s="30">
        <v>5165</v>
      </c>
      <c r="J118" s="30">
        <v>19243</v>
      </c>
      <c r="K118" s="30">
        <v>4703</v>
      </c>
      <c r="L118" s="30">
        <v>7506</v>
      </c>
      <c r="M118" s="30">
        <v>4695</v>
      </c>
      <c r="N118" s="30">
        <v>6150</v>
      </c>
      <c r="O118" s="30">
        <v>8878</v>
      </c>
      <c r="P118" s="30">
        <v>4629</v>
      </c>
      <c r="Q118" s="30">
        <v>6668</v>
      </c>
      <c r="R118" s="30">
        <v>3472</v>
      </c>
      <c r="S118" s="30">
        <v>3138</v>
      </c>
      <c r="T118" s="30">
        <v>5891</v>
      </c>
      <c r="U118" s="30">
        <v>4830</v>
      </c>
      <c r="V118" s="30">
        <v>7691</v>
      </c>
      <c r="W118" s="30">
        <v>5959</v>
      </c>
      <c r="X118" s="30">
        <v>7407</v>
      </c>
      <c r="Y118" s="30">
        <v>8137</v>
      </c>
      <c r="Z118" s="30">
        <v>7109</v>
      </c>
      <c r="AA118" s="30">
        <v>5973</v>
      </c>
      <c r="AB118" s="30">
        <v>8724</v>
      </c>
    </row>
    <row r="119" spans="1:28">
      <c r="A119" s="22">
        <v>10</v>
      </c>
      <c r="B119" s="23" t="s">
        <v>47</v>
      </c>
      <c r="C119" s="23" t="s">
        <v>390</v>
      </c>
      <c r="D119" s="30">
        <v>5477</v>
      </c>
      <c r="E119" s="30">
        <v>4972</v>
      </c>
      <c r="F119" s="30">
        <v>5155</v>
      </c>
      <c r="G119" s="30">
        <v>5669</v>
      </c>
      <c r="H119" s="30">
        <v>5891</v>
      </c>
      <c r="I119" s="30">
        <v>4179</v>
      </c>
      <c r="J119" s="30">
        <v>9325</v>
      </c>
      <c r="K119" s="30">
        <v>5279</v>
      </c>
      <c r="L119" s="30">
        <v>6267</v>
      </c>
      <c r="M119" s="30">
        <v>3230</v>
      </c>
      <c r="N119" s="30">
        <v>4911</v>
      </c>
      <c r="O119" s="30">
        <v>7272</v>
      </c>
      <c r="P119" s="30">
        <v>4629</v>
      </c>
      <c r="Q119" s="30">
        <v>6806</v>
      </c>
      <c r="R119" s="30">
        <v>3472</v>
      </c>
      <c r="S119" s="30">
        <v>2922</v>
      </c>
      <c r="T119" s="30">
        <v>3051</v>
      </c>
      <c r="U119" s="30">
        <v>4919</v>
      </c>
      <c r="V119" s="30">
        <v>6631</v>
      </c>
      <c r="W119" s="30">
        <v>4242</v>
      </c>
      <c r="X119" s="30">
        <v>7402</v>
      </c>
      <c r="Y119" s="30">
        <v>6638</v>
      </c>
      <c r="Z119" s="30">
        <v>3003</v>
      </c>
      <c r="AA119" s="30">
        <v>5676</v>
      </c>
      <c r="AB119" s="30">
        <v>7147</v>
      </c>
    </row>
    <row r="120" spans="1:28">
      <c r="A120" s="22">
        <v>11</v>
      </c>
      <c r="B120" s="23" t="s">
        <v>48</v>
      </c>
      <c r="C120" s="23" t="s">
        <v>390</v>
      </c>
      <c r="D120" s="30">
        <v>83977</v>
      </c>
      <c r="E120" s="30">
        <v>101632</v>
      </c>
      <c r="F120" s="30">
        <v>101834</v>
      </c>
      <c r="G120" s="30">
        <v>113425</v>
      </c>
      <c r="H120" s="30">
        <v>156117</v>
      </c>
      <c r="I120" s="30">
        <v>89631</v>
      </c>
      <c r="J120" s="30">
        <v>272102</v>
      </c>
      <c r="K120" s="30">
        <v>64707</v>
      </c>
      <c r="L120" s="30">
        <v>135577</v>
      </c>
      <c r="M120" s="30">
        <v>52579</v>
      </c>
      <c r="N120" s="30">
        <v>121018</v>
      </c>
      <c r="O120" s="30">
        <v>154303</v>
      </c>
      <c r="P120" s="30">
        <v>110460</v>
      </c>
      <c r="Q120" s="30">
        <v>98260</v>
      </c>
      <c r="R120" s="30">
        <v>8100</v>
      </c>
      <c r="S120" s="30">
        <v>60800</v>
      </c>
      <c r="T120" s="30">
        <v>61542</v>
      </c>
      <c r="U120" s="30">
        <v>92265</v>
      </c>
      <c r="V120" s="30">
        <v>98481</v>
      </c>
      <c r="W120" s="30">
        <v>63732</v>
      </c>
      <c r="X120" s="30">
        <v>153086</v>
      </c>
      <c r="Y120" s="30">
        <v>138057</v>
      </c>
      <c r="Z120" s="30">
        <v>73109</v>
      </c>
      <c r="AA120" s="30">
        <v>93632</v>
      </c>
      <c r="AB120" s="30">
        <v>151609</v>
      </c>
    </row>
    <row r="121" spans="1:28">
      <c r="A121" s="22">
        <v>12</v>
      </c>
      <c r="B121" s="23" t="s">
        <v>49</v>
      </c>
      <c r="C121" s="23" t="s">
        <v>390</v>
      </c>
      <c r="D121" s="30">
        <v>6455</v>
      </c>
      <c r="E121" s="30">
        <v>7194</v>
      </c>
      <c r="F121" s="30">
        <v>7364</v>
      </c>
      <c r="G121" s="30">
        <v>6945</v>
      </c>
      <c r="H121" s="30">
        <v>9573</v>
      </c>
      <c r="I121" s="30">
        <v>5184</v>
      </c>
      <c r="J121" s="30">
        <v>18970</v>
      </c>
      <c r="K121" s="30">
        <v>5202</v>
      </c>
      <c r="L121" s="30">
        <v>9791</v>
      </c>
      <c r="M121" s="30">
        <v>4320</v>
      </c>
      <c r="N121" s="30">
        <v>7675</v>
      </c>
      <c r="O121" s="30">
        <v>11986</v>
      </c>
      <c r="P121" s="30">
        <v>5365</v>
      </c>
      <c r="Q121" s="30">
        <v>5979</v>
      </c>
      <c r="R121" s="30">
        <v>5786</v>
      </c>
      <c r="S121" s="30">
        <v>1913</v>
      </c>
      <c r="T121" s="30">
        <v>3577</v>
      </c>
      <c r="U121" s="30">
        <v>5213</v>
      </c>
      <c r="V121" s="30">
        <v>15029</v>
      </c>
      <c r="W121" s="30">
        <v>4894</v>
      </c>
      <c r="X121" s="30">
        <v>9210</v>
      </c>
      <c r="Y121" s="30">
        <v>8493</v>
      </c>
      <c r="Z121" s="30">
        <v>7009</v>
      </c>
      <c r="AA121" s="30">
        <v>6892</v>
      </c>
      <c r="AB121" s="30">
        <v>11776</v>
      </c>
    </row>
    <row r="122" spans="1:28">
      <c r="A122" s="22">
        <v>13</v>
      </c>
      <c r="B122" s="23" t="s">
        <v>50</v>
      </c>
      <c r="C122" s="23" t="s">
        <v>390</v>
      </c>
      <c r="D122" s="30">
        <v>21015</v>
      </c>
      <c r="E122" s="30">
        <v>20251</v>
      </c>
      <c r="F122" s="30">
        <v>20514</v>
      </c>
      <c r="G122" s="30">
        <v>19532</v>
      </c>
      <c r="H122" s="30">
        <v>26216</v>
      </c>
      <c r="I122" s="30">
        <v>13277</v>
      </c>
      <c r="J122" s="30">
        <v>44445</v>
      </c>
      <c r="K122" s="30">
        <v>13439</v>
      </c>
      <c r="L122" s="30">
        <v>35913</v>
      </c>
      <c r="M122" s="30">
        <v>11831</v>
      </c>
      <c r="N122" s="30">
        <v>19577</v>
      </c>
      <c r="O122" s="30">
        <v>48515</v>
      </c>
      <c r="P122" s="30">
        <v>13150</v>
      </c>
      <c r="Q122" s="30">
        <v>21341</v>
      </c>
      <c r="R122" s="30">
        <v>8100</v>
      </c>
      <c r="S122" s="30">
        <v>6192</v>
      </c>
      <c r="T122" s="30">
        <v>13045</v>
      </c>
      <c r="U122" s="30">
        <v>13529</v>
      </c>
      <c r="V122" s="30">
        <v>33240</v>
      </c>
      <c r="W122" s="30">
        <v>15961</v>
      </c>
      <c r="X122" s="30">
        <v>27556</v>
      </c>
      <c r="Y122" s="30">
        <v>29062</v>
      </c>
      <c r="Z122" s="30">
        <v>22976</v>
      </c>
      <c r="AA122" s="30">
        <v>21002</v>
      </c>
      <c r="AB122" s="30">
        <v>47668</v>
      </c>
    </row>
    <row r="123" spans="1:28">
      <c r="A123" s="22">
        <v>14</v>
      </c>
      <c r="B123" s="23" t="s">
        <v>51</v>
      </c>
      <c r="C123" s="23" t="s">
        <v>390</v>
      </c>
      <c r="D123" s="30">
        <v>21629</v>
      </c>
      <c r="E123" s="30">
        <v>22128</v>
      </c>
      <c r="F123" s="30">
        <v>22302</v>
      </c>
      <c r="G123" s="30">
        <v>19532</v>
      </c>
      <c r="H123" s="30">
        <v>30634</v>
      </c>
      <c r="I123" s="30">
        <v>14783</v>
      </c>
      <c r="J123" s="30">
        <v>79678</v>
      </c>
      <c r="K123" s="30">
        <v>13439</v>
      </c>
      <c r="L123" s="30">
        <v>35915</v>
      </c>
      <c r="M123" s="30">
        <v>11831</v>
      </c>
      <c r="N123" s="30">
        <v>19787</v>
      </c>
      <c r="O123" s="30">
        <v>45411</v>
      </c>
      <c r="P123" s="30">
        <v>13676</v>
      </c>
      <c r="Q123" s="30">
        <v>21341</v>
      </c>
      <c r="R123" s="30">
        <v>12807</v>
      </c>
      <c r="S123" s="30">
        <v>6283</v>
      </c>
      <c r="T123" s="30">
        <v>13360</v>
      </c>
      <c r="U123" s="30">
        <v>17699</v>
      </c>
      <c r="V123" s="30">
        <v>33284</v>
      </c>
      <c r="W123" s="30">
        <v>18233</v>
      </c>
      <c r="X123" s="30">
        <v>32284</v>
      </c>
      <c r="Y123" s="30">
        <v>33711</v>
      </c>
      <c r="Z123" s="30">
        <v>22976</v>
      </c>
      <c r="AA123" s="30">
        <v>33811</v>
      </c>
      <c r="AB123" s="30">
        <v>44618</v>
      </c>
    </row>
    <row r="124" spans="1:28">
      <c r="A124" s="22">
        <v>15</v>
      </c>
      <c r="B124" s="23" t="s">
        <v>52</v>
      </c>
      <c r="C124" s="23" t="s">
        <v>390</v>
      </c>
      <c r="D124" s="30">
        <v>54474</v>
      </c>
      <c r="E124" s="30">
        <v>57124</v>
      </c>
      <c r="F124" s="30">
        <v>57334</v>
      </c>
      <c r="G124" s="30">
        <v>47412</v>
      </c>
      <c r="H124" s="30">
        <v>70547</v>
      </c>
      <c r="I124" s="30">
        <v>36625</v>
      </c>
      <c r="J124" s="30">
        <v>192962</v>
      </c>
      <c r="K124" s="30">
        <v>25146</v>
      </c>
      <c r="L124" s="30">
        <v>71332</v>
      </c>
      <c r="M124" s="30">
        <v>25201</v>
      </c>
      <c r="N124" s="30">
        <v>44434</v>
      </c>
      <c r="O124" s="30">
        <v>88430</v>
      </c>
      <c r="P124" s="30">
        <v>29982</v>
      </c>
      <c r="Q124" s="30">
        <v>46955</v>
      </c>
      <c r="R124" s="30">
        <v>26616</v>
      </c>
      <c r="S124" s="30">
        <v>6283</v>
      </c>
      <c r="T124" s="30">
        <v>41028</v>
      </c>
      <c r="U124" s="30">
        <v>34536</v>
      </c>
      <c r="V124" s="30">
        <v>46766</v>
      </c>
      <c r="W124" s="30">
        <v>43196</v>
      </c>
      <c r="X124" s="30">
        <v>68856</v>
      </c>
      <c r="Y124" s="30">
        <v>65098</v>
      </c>
      <c r="Z124" s="30">
        <v>69903</v>
      </c>
      <c r="AA124" s="30">
        <v>49122</v>
      </c>
      <c r="AB124" s="30">
        <v>86885</v>
      </c>
    </row>
    <row r="125" spans="1:28">
      <c r="A125" s="22">
        <v>16</v>
      </c>
      <c r="B125" s="23" t="s">
        <v>53</v>
      </c>
      <c r="C125" s="23" t="s">
        <v>390</v>
      </c>
      <c r="D125" s="30">
        <v>40597</v>
      </c>
      <c r="E125" s="30">
        <v>58491</v>
      </c>
      <c r="F125" s="30">
        <v>58702</v>
      </c>
      <c r="G125" s="30">
        <v>41880</v>
      </c>
      <c r="H125" s="30">
        <v>65981</v>
      </c>
      <c r="I125" s="30">
        <v>38301</v>
      </c>
      <c r="J125" s="30">
        <v>146952</v>
      </c>
      <c r="K125" s="30">
        <v>49858</v>
      </c>
      <c r="L125" s="30">
        <v>58952</v>
      </c>
      <c r="M125" s="30">
        <v>35491</v>
      </c>
      <c r="N125" s="30">
        <v>46946</v>
      </c>
      <c r="O125" s="30">
        <v>69206</v>
      </c>
      <c r="P125" s="30">
        <v>37346</v>
      </c>
      <c r="Q125" s="30">
        <v>44872</v>
      </c>
      <c r="R125" s="30">
        <v>24301</v>
      </c>
      <c r="S125" s="30">
        <v>23968</v>
      </c>
      <c r="T125" s="30">
        <v>38293</v>
      </c>
      <c r="U125" s="30">
        <v>42399</v>
      </c>
      <c r="V125" s="30">
        <v>74347</v>
      </c>
      <c r="W125" s="30">
        <v>42564</v>
      </c>
      <c r="X125" s="30">
        <v>75927</v>
      </c>
      <c r="Y125" s="30">
        <v>72386</v>
      </c>
      <c r="Z125" s="30">
        <v>36525</v>
      </c>
      <c r="AA125" s="30">
        <v>42852</v>
      </c>
      <c r="AB125" s="30">
        <v>67998</v>
      </c>
    </row>
    <row r="126" spans="1:28">
      <c r="A126" s="22">
        <v>17</v>
      </c>
      <c r="B126" s="23" t="s">
        <v>54</v>
      </c>
      <c r="C126" s="23" t="s">
        <v>390</v>
      </c>
      <c r="D126" s="30">
        <v>17879</v>
      </c>
      <c r="E126" s="30">
        <v>18305</v>
      </c>
      <c r="F126" s="30">
        <v>18515</v>
      </c>
      <c r="G126" s="30">
        <v>14017</v>
      </c>
      <c r="H126" s="30">
        <v>24301</v>
      </c>
      <c r="I126" s="30">
        <v>13228</v>
      </c>
      <c r="J126" s="30">
        <v>41651</v>
      </c>
      <c r="K126" s="30">
        <v>12139</v>
      </c>
      <c r="L126" s="30">
        <v>29884</v>
      </c>
      <c r="M126" s="30">
        <v>10844</v>
      </c>
      <c r="N126" s="30">
        <v>17428</v>
      </c>
      <c r="O126" s="30">
        <v>33896</v>
      </c>
      <c r="P126" s="30">
        <v>11046</v>
      </c>
      <c r="Q126" s="30">
        <v>15117</v>
      </c>
      <c r="R126" s="30">
        <v>6365</v>
      </c>
      <c r="S126" s="30">
        <v>5373</v>
      </c>
      <c r="T126" s="30">
        <v>12308</v>
      </c>
      <c r="U126" s="30">
        <v>13196</v>
      </c>
      <c r="V126" s="30">
        <v>15206</v>
      </c>
      <c r="W126" s="30">
        <v>14831</v>
      </c>
      <c r="X126" s="30">
        <v>24223</v>
      </c>
      <c r="Y126" s="30">
        <v>29062</v>
      </c>
      <c r="Z126" s="30">
        <v>19028</v>
      </c>
      <c r="AA126" s="30">
        <v>16258</v>
      </c>
      <c r="AB126" s="30">
        <v>33303</v>
      </c>
    </row>
    <row r="127" spans="1:28">
      <c r="A127" s="22">
        <v>18</v>
      </c>
      <c r="B127" s="23" t="s">
        <v>55</v>
      </c>
      <c r="C127" s="23" t="s">
        <v>390</v>
      </c>
      <c r="D127" s="30">
        <v>12775</v>
      </c>
      <c r="E127" s="30">
        <v>6943</v>
      </c>
      <c r="F127" s="30">
        <v>7154</v>
      </c>
      <c r="G127" s="30">
        <v>9561</v>
      </c>
      <c r="H127" s="30">
        <v>9131</v>
      </c>
      <c r="I127" s="30">
        <v>4956</v>
      </c>
      <c r="J127" s="30">
        <v>14147</v>
      </c>
      <c r="K127" s="30">
        <v>4877</v>
      </c>
      <c r="L127" s="30">
        <v>7899</v>
      </c>
      <c r="M127" s="30">
        <v>3944</v>
      </c>
      <c r="N127" s="30">
        <v>6865</v>
      </c>
      <c r="O127" s="30">
        <v>9058</v>
      </c>
      <c r="P127" s="30">
        <v>4734</v>
      </c>
      <c r="Q127" s="30">
        <v>7661</v>
      </c>
      <c r="R127" s="30">
        <v>6365</v>
      </c>
      <c r="S127" s="30">
        <v>2299</v>
      </c>
      <c r="T127" s="30">
        <v>4524</v>
      </c>
      <c r="U127" s="30">
        <v>5095</v>
      </c>
      <c r="V127" s="30">
        <v>5834</v>
      </c>
      <c r="W127" s="30">
        <v>5323</v>
      </c>
      <c r="X127" s="30">
        <v>8767</v>
      </c>
      <c r="Y127" s="30">
        <v>9881</v>
      </c>
      <c r="Z127" s="30">
        <v>5908</v>
      </c>
      <c r="AA127" s="30">
        <v>6770</v>
      </c>
      <c r="AB127" s="30">
        <v>8898</v>
      </c>
    </row>
    <row r="128" spans="1:28">
      <c r="A128" s="22">
        <v>19</v>
      </c>
      <c r="B128" s="23" t="s">
        <v>56</v>
      </c>
      <c r="C128" s="23" t="s">
        <v>390</v>
      </c>
      <c r="D128" s="30">
        <v>6101</v>
      </c>
      <c r="E128" s="30">
        <v>5576</v>
      </c>
      <c r="F128" s="30">
        <v>5786</v>
      </c>
      <c r="G128" s="30">
        <v>6102</v>
      </c>
      <c r="H128" s="30">
        <v>7364</v>
      </c>
      <c r="I128" s="30">
        <v>3965</v>
      </c>
      <c r="J128" s="30">
        <v>10246</v>
      </c>
      <c r="K128" s="30">
        <v>3685</v>
      </c>
      <c r="L128" s="30">
        <v>6740</v>
      </c>
      <c r="M128" s="30">
        <v>3549</v>
      </c>
      <c r="N128" s="30">
        <v>5134</v>
      </c>
      <c r="O128" s="30">
        <v>7721</v>
      </c>
      <c r="P128" s="30">
        <v>3682</v>
      </c>
      <c r="Q128" s="30">
        <v>5886</v>
      </c>
      <c r="R128" s="30">
        <v>6365</v>
      </c>
      <c r="S128" s="30">
        <v>1457</v>
      </c>
      <c r="T128" s="30">
        <v>4103</v>
      </c>
      <c r="U128" s="30">
        <v>4006</v>
      </c>
      <c r="V128" s="30">
        <v>5216</v>
      </c>
      <c r="W128" s="30">
        <v>3404</v>
      </c>
      <c r="X128" s="30">
        <v>7107</v>
      </c>
      <c r="Y128" s="30">
        <v>9300</v>
      </c>
      <c r="Z128" s="30">
        <v>5908</v>
      </c>
      <c r="AA128" s="30">
        <v>6578</v>
      </c>
      <c r="AB128" s="30">
        <v>7584</v>
      </c>
    </row>
    <row r="129" spans="1:28">
      <c r="A129" s="22">
        <v>20</v>
      </c>
      <c r="B129" s="23" t="s">
        <v>57</v>
      </c>
      <c r="C129" s="23" t="s">
        <v>390</v>
      </c>
      <c r="D129" s="30">
        <v>16635</v>
      </c>
      <c r="E129" s="30">
        <v>15464</v>
      </c>
      <c r="F129" s="30">
        <v>15675</v>
      </c>
      <c r="G129" s="30">
        <v>23971</v>
      </c>
      <c r="H129" s="30">
        <v>24890</v>
      </c>
      <c r="I129" s="30">
        <v>13208</v>
      </c>
      <c r="J129" s="30">
        <v>42821</v>
      </c>
      <c r="K129" s="30">
        <v>12356</v>
      </c>
      <c r="L129" s="30">
        <v>25301</v>
      </c>
      <c r="M129" s="30">
        <v>9858</v>
      </c>
      <c r="N129" s="30">
        <v>16372</v>
      </c>
      <c r="O129" s="30">
        <v>29109</v>
      </c>
      <c r="P129" s="30">
        <v>11256</v>
      </c>
      <c r="Q129" s="30">
        <v>15349</v>
      </c>
      <c r="R129" s="30">
        <v>11572</v>
      </c>
      <c r="S129" s="30">
        <v>4919</v>
      </c>
      <c r="T129" s="30">
        <v>11677</v>
      </c>
      <c r="U129" s="30">
        <v>13663</v>
      </c>
      <c r="V129" s="30">
        <v>15073</v>
      </c>
      <c r="W129" s="30">
        <v>14340</v>
      </c>
      <c r="X129" s="30">
        <v>26281</v>
      </c>
      <c r="Y129" s="30">
        <v>32549</v>
      </c>
      <c r="Z129" s="30">
        <v>14721</v>
      </c>
      <c r="AA129" s="30">
        <v>22108</v>
      </c>
      <c r="AB129" s="30">
        <v>28600</v>
      </c>
    </row>
    <row r="130" spans="1:28">
      <c r="A130" s="22">
        <v>21</v>
      </c>
      <c r="B130" s="23" t="s">
        <v>58</v>
      </c>
      <c r="C130" s="23" t="s">
        <v>390</v>
      </c>
      <c r="D130" s="30">
        <v>25363</v>
      </c>
      <c r="E130" s="30">
        <v>21250</v>
      </c>
      <c r="F130" s="30">
        <v>21461</v>
      </c>
      <c r="G130" s="30">
        <v>17433</v>
      </c>
      <c r="H130" s="30">
        <v>30782</v>
      </c>
      <c r="I130" s="30">
        <v>14572</v>
      </c>
      <c r="J130" s="30">
        <v>46073</v>
      </c>
      <c r="K130" s="30">
        <v>13549</v>
      </c>
      <c r="L130" s="30">
        <v>44980</v>
      </c>
      <c r="M130" s="30">
        <v>12281</v>
      </c>
      <c r="N130" s="30">
        <v>19541</v>
      </c>
      <c r="O130" s="30">
        <v>55729</v>
      </c>
      <c r="P130" s="30">
        <v>12624</v>
      </c>
      <c r="Q130" s="30">
        <v>17284</v>
      </c>
      <c r="R130" s="30">
        <v>8679</v>
      </c>
      <c r="S130" s="30">
        <v>5645</v>
      </c>
      <c r="T130" s="30">
        <v>17148</v>
      </c>
      <c r="U130" s="30">
        <v>16684</v>
      </c>
      <c r="V130" s="30">
        <v>40091</v>
      </c>
      <c r="W130" s="30">
        <v>15551</v>
      </c>
      <c r="X130" s="30">
        <v>29438</v>
      </c>
      <c r="Y130" s="30">
        <v>34874</v>
      </c>
      <c r="Z130" s="30">
        <v>25537</v>
      </c>
      <c r="AA130" s="30">
        <v>17629</v>
      </c>
      <c r="AB130" s="30">
        <v>54754</v>
      </c>
    </row>
    <row r="131" spans="1:28">
      <c r="A131" s="22">
        <v>22</v>
      </c>
      <c r="B131" s="23" t="s">
        <v>59</v>
      </c>
      <c r="C131" s="23" t="s">
        <v>390</v>
      </c>
      <c r="D131" s="30">
        <v>17173</v>
      </c>
      <c r="E131" s="30">
        <v>19693</v>
      </c>
      <c r="F131" s="30">
        <v>19883</v>
      </c>
      <c r="G131" s="30">
        <v>14649</v>
      </c>
      <c r="H131" s="30">
        <v>29161</v>
      </c>
      <c r="I131" s="30">
        <v>14285</v>
      </c>
      <c r="J131" s="30">
        <v>66672</v>
      </c>
      <c r="K131" s="30">
        <v>11168</v>
      </c>
      <c r="L131" s="30">
        <v>23160</v>
      </c>
      <c r="M131" s="30">
        <v>10704</v>
      </c>
      <c r="N131" s="30">
        <v>17045</v>
      </c>
      <c r="O131" s="30">
        <v>26734</v>
      </c>
      <c r="P131" s="30">
        <v>12098</v>
      </c>
      <c r="Q131" s="30">
        <v>18652</v>
      </c>
      <c r="R131" s="30">
        <v>8679</v>
      </c>
      <c r="S131" s="30">
        <v>4995</v>
      </c>
      <c r="T131" s="30">
        <v>24617</v>
      </c>
      <c r="U131" s="30">
        <v>16243</v>
      </c>
      <c r="V131" s="30">
        <v>36511</v>
      </c>
      <c r="W131" s="30">
        <v>13514</v>
      </c>
      <c r="X131" s="30">
        <v>28540</v>
      </c>
      <c r="Y131" s="30">
        <v>25829</v>
      </c>
      <c r="Z131" s="30">
        <v>38056</v>
      </c>
      <c r="AA131" s="30">
        <v>31211</v>
      </c>
      <c r="AB131" s="30">
        <v>26267</v>
      </c>
    </row>
    <row r="132" spans="1:28">
      <c r="A132" s="22">
        <v>23</v>
      </c>
      <c r="B132" s="23" t="s">
        <v>60</v>
      </c>
      <c r="C132" s="23" t="s">
        <v>390</v>
      </c>
      <c r="D132" s="30">
        <v>13314</v>
      </c>
      <c r="E132" s="30">
        <v>10573</v>
      </c>
      <c r="F132" s="30">
        <v>10836</v>
      </c>
      <c r="G132" s="30">
        <v>10859</v>
      </c>
      <c r="H132" s="30">
        <v>14286</v>
      </c>
      <c r="I132" s="30">
        <v>8713</v>
      </c>
      <c r="J132" s="30">
        <v>28008</v>
      </c>
      <c r="K132" s="30">
        <v>8347</v>
      </c>
      <c r="L132" s="30">
        <v>15165</v>
      </c>
      <c r="M132" s="30">
        <v>8451</v>
      </c>
      <c r="N132" s="30">
        <v>10325</v>
      </c>
      <c r="O132" s="30">
        <v>20936</v>
      </c>
      <c r="P132" s="30">
        <v>9994</v>
      </c>
      <c r="Q132" s="30">
        <v>9462</v>
      </c>
      <c r="R132" s="30">
        <v>5786</v>
      </c>
      <c r="S132" s="30">
        <v>7570</v>
      </c>
      <c r="T132" s="30">
        <v>8837</v>
      </c>
      <c r="U132" s="30">
        <v>8505</v>
      </c>
      <c r="V132" s="30">
        <v>13614</v>
      </c>
      <c r="W132" s="30">
        <v>9576</v>
      </c>
      <c r="X132" s="30">
        <v>13022</v>
      </c>
      <c r="Y132" s="30">
        <v>16274</v>
      </c>
      <c r="Z132" s="30">
        <v>10349</v>
      </c>
      <c r="AA132" s="30">
        <v>7687</v>
      </c>
      <c r="AB132" s="30">
        <v>20571</v>
      </c>
    </row>
    <row r="133" spans="1:28">
      <c r="A133" s="22">
        <v>24</v>
      </c>
      <c r="B133" s="23" t="s">
        <v>61</v>
      </c>
      <c r="C133" s="23" t="s">
        <v>390</v>
      </c>
      <c r="D133" s="30">
        <v>17794</v>
      </c>
      <c r="E133" s="30">
        <v>15990</v>
      </c>
      <c r="F133" s="30">
        <v>16201</v>
      </c>
      <c r="G133" s="30">
        <v>24295</v>
      </c>
      <c r="H133" s="30">
        <v>23565</v>
      </c>
      <c r="I133" s="30">
        <v>12382</v>
      </c>
      <c r="J133" s="30">
        <v>42821</v>
      </c>
      <c r="K133" s="30">
        <v>11381</v>
      </c>
      <c r="L133" s="30">
        <v>25332</v>
      </c>
      <c r="M133" s="30">
        <v>9858</v>
      </c>
      <c r="N133" s="30">
        <v>16534</v>
      </c>
      <c r="O133" s="30">
        <v>31121</v>
      </c>
      <c r="P133" s="30">
        <v>11046</v>
      </c>
      <c r="Q133" s="30">
        <v>14563</v>
      </c>
      <c r="R133" s="30">
        <v>8100</v>
      </c>
      <c r="S133" s="30">
        <v>4919</v>
      </c>
      <c r="T133" s="30">
        <v>12624</v>
      </c>
      <c r="U133" s="30">
        <v>12297</v>
      </c>
      <c r="V133" s="30">
        <v>15117</v>
      </c>
      <c r="W133" s="30">
        <v>13494</v>
      </c>
      <c r="X133" s="30">
        <v>23487</v>
      </c>
      <c r="Y133" s="30">
        <v>21506</v>
      </c>
      <c r="Z133" s="30">
        <v>28442</v>
      </c>
      <c r="AA133" s="30">
        <v>19345</v>
      </c>
      <c r="AB133" s="30">
        <v>30578</v>
      </c>
    </row>
    <row r="134" spans="1:28">
      <c r="A134" s="22">
        <v>25</v>
      </c>
      <c r="B134" s="23" t="s">
        <v>62</v>
      </c>
      <c r="C134" s="23" t="s">
        <v>390</v>
      </c>
      <c r="D134" s="30">
        <v>8274</v>
      </c>
      <c r="E134" s="30">
        <v>7680</v>
      </c>
      <c r="F134" s="30">
        <v>7890</v>
      </c>
      <c r="G134" s="30">
        <v>6326</v>
      </c>
      <c r="H134" s="30">
        <v>10015</v>
      </c>
      <c r="I134" s="30">
        <v>5338</v>
      </c>
      <c r="J134" s="30">
        <v>15448</v>
      </c>
      <c r="K134" s="30">
        <v>4910</v>
      </c>
      <c r="L134" s="30">
        <v>8686</v>
      </c>
      <c r="M134" s="30">
        <v>4507</v>
      </c>
      <c r="N134" s="30">
        <v>6514</v>
      </c>
      <c r="O134" s="30">
        <v>8474</v>
      </c>
      <c r="P134" s="30">
        <v>4208</v>
      </c>
      <c r="Q134" s="30">
        <v>7631</v>
      </c>
      <c r="R134" s="30">
        <v>11572</v>
      </c>
      <c r="S134" s="30">
        <v>2504</v>
      </c>
      <c r="T134" s="30">
        <v>4418</v>
      </c>
      <c r="U134" s="30">
        <v>5185</v>
      </c>
      <c r="V134" s="30">
        <v>5967</v>
      </c>
      <c r="W134" s="30">
        <v>5480</v>
      </c>
      <c r="X134" s="30">
        <v>9398</v>
      </c>
      <c r="Y134" s="30">
        <v>9300</v>
      </c>
      <c r="Z134" s="30">
        <v>4714</v>
      </c>
      <c r="AA134" s="30">
        <v>7288</v>
      </c>
      <c r="AB134" s="30">
        <v>8327</v>
      </c>
    </row>
    <row r="135" spans="1:28">
      <c r="A135" s="22">
        <v>26</v>
      </c>
      <c r="B135" s="23" t="s">
        <v>63</v>
      </c>
      <c r="C135" s="23" t="s">
        <v>390</v>
      </c>
      <c r="D135" s="30">
        <v>6255</v>
      </c>
      <c r="E135" s="30">
        <v>5681</v>
      </c>
      <c r="F135" s="30">
        <v>5891</v>
      </c>
      <c r="G135" s="30">
        <v>5235</v>
      </c>
      <c r="H135" s="30">
        <v>7511</v>
      </c>
      <c r="I135" s="30">
        <v>3943</v>
      </c>
      <c r="J135" s="30">
        <v>9758</v>
      </c>
      <c r="K135" s="30">
        <v>3740</v>
      </c>
      <c r="L135" s="30">
        <v>7238</v>
      </c>
      <c r="M135" s="30">
        <v>3193</v>
      </c>
      <c r="N135" s="30">
        <v>5168</v>
      </c>
      <c r="O135" s="30">
        <v>7361</v>
      </c>
      <c r="P135" s="30">
        <v>3472</v>
      </c>
      <c r="Q135" s="30">
        <v>5016</v>
      </c>
      <c r="R135" s="30">
        <v>8100</v>
      </c>
      <c r="S135" s="30">
        <v>1547</v>
      </c>
      <c r="T135" s="30">
        <v>3472</v>
      </c>
      <c r="U135" s="30">
        <v>3860</v>
      </c>
      <c r="V135" s="30">
        <v>7426</v>
      </c>
      <c r="W135" s="30">
        <v>3618</v>
      </c>
      <c r="X135" s="30">
        <v>7361</v>
      </c>
      <c r="Y135" s="30">
        <v>6704</v>
      </c>
      <c r="Z135" s="30">
        <v>4208</v>
      </c>
      <c r="AA135" s="30">
        <v>5805</v>
      </c>
      <c r="AB135" s="30">
        <v>7231</v>
      </c>
    </row>
    <row r="136" spans="1:28">
      <c r="A136" s="22">
        <v>27</v>
      </c>
      <c r="B136" s="23" t="s">
        <v>392</v>
      </c>
      <c r="C136" s="23" t="s">
        <v>390</v>
      </c>
      <c r="D136" s="30">
        <v>44136</v>
      </c>
      <c r="E136" s="30">
        <v>34400</v>
      </c>
      <c r="F136" s="30">
        <v>34611</v>
      </c>
      <c r="G136" s="30">
        <v>34900</v>
      </c>
      <c r="H136" s="30">
        <v>42564</v>
      </c>
      <c r="I136" s="30">
        <v>19499</v>
      </c>
      <c r="J136" s="30">
        <v>110031</v>
      </c>
      <c r="K136" s="30">
        <v>25146</v>
      </c>
      <c r="L136" s="30">
        <v>39201</v>
      </c>
      <c r="M136" s="30">
        <v>13145</v>
      </c>
      <c r="N136" s="30">
        <v>25632</v>
      </c>
      <c r="O136" s="30">
        <v>47902</v>
      </c>
      <c r="P136" s="30">
        <v>11782</v>
      </c>
      <c r="Q136" s="30">
        <v>26931</v>
      </c>
      <c r="R136" s="30">
        <v>35371</v>
      </c>
      <c r="S136" s="30">
        <v>7284</v>
      </c>
      <c r="T136" s="30">
        <v>27352</v>
      </c>
      <c r="U136" s="30">
        <v>18002</v>
      </c>
      <c r="V136" s="30">
        <v>50390</v>
      </c>
      <c r="W136" s="30">
        <v>29490</v>
      </c>
      <c r="X136" s="30">
        <v>46511</v>
      </c>
      <c r="Y136" s="30">
        <v>44173</v>
      </c>
      <c r="Z136" s="30">
        <v>32047</v>
      </c>
      <c r="AA136" s="30">
        <v>33162</v>
      </c>
      <c r="AB136" s="30">
        <v>47064</v>
      </c>
    </row>
    <row r="137" spans="1:28">
      <c r="A137" s="22">
        <v>28</v>
      </c>
      <c r="B137" s="23" t="s">
        <v>64</v>
      </c>
      <c r="C137" s="23" t="s">
        <v>390</v>
      </c>
      <c r="D137" s="30">
        <v>7510</v>
      </c>
      <c r="E137" s="30">
        <v>8942</v>
      </c>
      <c r="F137" s="30">
        <v>9152</v>
      </c>
      <c r="G137" s="30">
        <v>7409</v>
      </c>
      <c r="H137" s="30">
        <v>12372</v>
      </c>
      <c r="I137" s="30">
        <v>6409</v>
      </c>
      <c r="J137" s="30">
        <v>20598</v>
      </c>
      <c r="K137" s="30">
        <v>6125</v>
      </c>
      <c r="L137" s="30">
        <v>9990</v>
      </c>
      <c r="M137" s="30">
        <v>4600</v>
      </c>
      <c r="N137" s="30">
        <v>7490</v>
      </c>
      <c r="O137" s="30">
        <v>11170</v>
      </c>
      <c r="P137" s="30">
        <v>4839</v>
      </c>
      <c r="Q137" s="30">
        <v>7539</v>
      </c>
      <c r="R137" s="30">
        <v>2893</v>
      </c>
      <c r="S137" s="30">
        <v>6825</v>
      </c>
      <c r="T137" s="30">
        <v>8626</v>
      </c>
      <c r="U137" s="30">
        <v>5648</v>
      </c>
      <c r="V137" s="30">
        <v>8928</v>
      </c>
      <c r="W137" s="30">
        <v>6496</v>
      </c>
      <c r="X137" s="30">
        <v>11092</v>
      </c>
      <c r="Y137" s="30">
        <v>11027</v>
      </c>
      <c r="Z137" s="30">
        <v>10215</v>
      </c>
      <c r="AA137" s="30">
        <v>7838</v>
      </c>
      <c r="AB137" s="30">
        <v>10976</v>
      </c>
    </row>
    <row r="138" spans="1:28">
      <c r="A138" s="22">
        <v>29</v>
      </c>
      <c r="B138" s="23" t="s">
        <v>65</v>
      </c>
      <c r="C138" s="23" t="s">
        <v>390</v>
      </c>
      <c r="D138" s="30">
        <v>17322</v>
      </c>
      <c r="E138" s="30">
        <v>15254</v>
      </c>
      <c r="F138" s="30">
        <v>15464</v>
      </c>
      <c r="G138" s="30">
        <v>12502</v>
      </c>
      <c r="H138" s="30">
        <v>22681</v>
      </c>
      <c r="I138" s="30">
        <v>9870</v>
      </c>
      <c r="J138" s="30">
        <v>40111</v>
      </c>
      <c r="K138" s="30">
        <v>8801</v>
      </c>
      <c r="L138" s="30">
        <v>25738</v>
      </c>
      <c r="M138" s="30">
        <v>7136</v>
      </c>
      <c r="N138" s="30">
        <v>13168</v>
      </c>
      <c r="O138" s="30">
        <v>32118</v>
      </c>
      <c r="P138" s="30">
        <v>8942</v>
      </c>
      <c r="Q138" s="30">
        <v>12223</v>
      </c>
      <c r="R138" s="30">
        <v>9258</v>
      </c>
      <c r="S138" s="30">
        <v>4595</v>
      </c>
      <c r="T138" s="30">
        <v>11572</v>
      </c>
      <c r="U138" s="30">
        <v>9769</v>
      </c>
      <c r="V138" s="30">
        <v>21747</v>
      </c>
      <c r="W138" s="30">
        <v>12246</v>
      </c>
      <c r="X138" s="30">
        <v>17695</v>
      </c>
      <c r="Y138" s="30">
        <v>19762</v>
      </c>
      <c r="Z138" s="30">
        <v>13619</v>
      </c>
      <c r="AA138" s="30">
        <v>13329</v>
      </c>
      <c r="AB138" s="30">
        <v>31557</v>
      </c>
    </row>
    <row r="139" spans="1:28">
      <c r="A139" s="22">
        <v>30</v>
      </c>
      <c r="B139" s="23" t="s">
        <v>66</v>
      </c>
      <c r="C139" s="23" t="s">
        <v>390</v>
      </c>
      <c r="D139" s="30">
        <v>8615</v>
      </c>
      <c r="E139" s="30">
        <v>6522</v>
      </c>
      <c r="F139" s="30">
        <v>6733</v>
      </c>
      <c r="G139" s="30">
        <v>5991</v>
      </c>
      <c r="H139" s="30">
        <v>9426</v>
      </c>
      <c r="I139" s="30">
        <v>5332</v>
      </c>
      <c r="J139" s="30">
        <v>15149</v>
      </c>
      <c r="K139" s="30">
        <v>5279</v>
      </c>
      <c r="L139" s="30">
        <v>9264</v>
      </c>
      <c r="M139" s="30">
        <v>3756</v>
      </c>
      <c r="N139" s="30">
        <v>7147</v>
      </c>
      <c r="O139" s="30">
        <v>11356</v>
      </c>
      <c r="P139" s="30">
        <v>4208</v>
      </c>
      <c r="Q139" s="30">
        <v>5953</v>
      </c>
      <c r="R139" s="30">
        <v>4528</v>
      </c>
      <c r="S139" s="30">
        <v>2367</v>
      </c>
      <c r="T139" s="30">
        <v>4839</v>
      </c>
      <c r="U139" s="30">
        <v>4947</v>
      </c>
      <c r="V139" s="30">
        <v>10608</v>
      </c>
      <c r="W139" s="30">
        <v>5266</v>
      </c>
      <c r="X139" s="30">
        <v>8529</v>
      </c>
      <c r="Y139" s="30">
        <v>9881</v>
      </c>
      <c r="Z139" s="30">
        <v>5908</v>
      </c>
      <c r="AA139" s="30">
        <v>7351</v>
      </c>
      <c r="AB139" s="30">
        <v>11158</v>
      </c>
    </row>
    <row r="140" spans="1:28">
      <c r="A140" s="22">
        <v>31</v>
      </c>
      <c r="B140" s="23" t="s">
        <v>67</v>
      </c>
      <c r="C140" s="23" t="s">
        <v>390</v>
      </c>
      <c r="D140" s="30">
        <v>9200</v>
      </c>
      <c r="E140" s="30">
        <v>5365</v>
      </c>
      <c r="F140" s="30">
        <v>5576</v>
      </c>
      <c r="G140" s="30">
        <v>4310</v>
      </c>
      <c r="H140" s="30">
        <v>7364</v>
      </c>
      <c r="I140" s="30">
        <v>3900</v>
      </c>
      <c r="J140" s="30">
        <v>11652</v>
      </c>
      <c r="K140" s="30">
        <v>3957</v>
      </c>
      <c r="L140" s="30">
        <v>6948</v>
      </c>
      <c r="M140" s="30">
        <v>3005</v>
      </c>
      <c r="N140" s="30">
        <v>5760</v>
      </c>
      <c r="O140" s="30">
        <v>8458</v>
      </c>
      <c r="P140" s="30">
        <v>3787</v>
      </c>
      <c r="Q140" s="30">
        <v>4622</v>
      </c>
      <c r="R140" s="30">
        <v>2893</v>
      </c>
      <c r="S140" s="30">
        <v>1547</v>
      </c>
      <c r="T140" s="30">
        <v>4103</v>
      </c>
      <c r="U140" s="30">
        <v>4199</v>
      </c>
      <c r="V140" s="30">
        <v>8973</v>
      </c>
      <c r="W140" s="30">
        <v>3511</v>
      </c>
      <c r="X140" s="30">
        <v>6993</v>
      </c>
      <c r="Y140" s="30">
        <v>9300</v>
      </c>
      <c r="Z140" s="30">
        <v>5908</v>
      </c>
      <c r="AA140" s="30">
        <v>6578</v>
      </c>
      <c r="AB140" s="30">
        <v>8309</v>
      </c>
    </row>
    <row r="141" spans="1:28">
      <c r="A141" s="22">
        <v>32</v>
      </c>
      <c r="B141" s="23" t="s">
        <v>68</v>
      </c>
      <c r="C141" s="23" t="s">
        <v>390</v>
      </c>
      <c r="D141" s="30">
        <v>25586</v>
      </c>
      <c r="E141" s="30">
        <v>12834</v>
      </c>
      <c r="F141" s="30">
        <v>13045</v>
      </c>
      <c r="G141" s="30">
        <v>11646</v>
      </c>
      <c r="H141" s="30">
        <v>18705</v>
      </c>
      <c r="I141" s="30">
        <v>9608</v>
      </c>
      <c r="J141" s="30">
        <v>31438</v>
      </c>
      <c r="K141" s="30">
        <v>8455</v>
      </c>
      <c r="L141" s="30">
        <v>17603</v>
      </c>
      <c r="M141" s="30">
        <v>11642</v>
      </c>
      <c r="N141" s="30">
        <v>13394</v>
      </c>
      <c r="O141" s="30">
        <v>20497</v>
      </c>
      <c r="P141" s="30">
        <v>7890</v>
      </c>
      <c r="Q141" s="30">
        <v>14139</v>
      </c>
      <c r="R141" s="30">
        <v>8100</v>
      </c>
      <c r="S141" s="30">
        <v>3916</v>
      </c>
      <c r="T141" s="30">
        <v>9573</v>
      </c>
      <c r="U141" s="30">
        <v>8788</v>
      </c>
      <c r="V141" s="30">
        <v>16443</v>
      </c>
      <c r="W141" s="30">
        <v>10763</v>
      </c>
      <c r="X141" s="30">
        <v>16451</v>
      </c>
      <c r="Y141" s="30">
        <v>16574</v>
      </c>
      <c r="Z141" s="30">
        <v>11917</v>
      </c>
      <c r="AA141" s="30">
        <v>12595</v>
      </c>
      <c r="AB141" s="30">
        <v>20137</v>
      </c>
    </row>
    <row r="142" spans="1:28">
      <c r="A142" s="22">
        <v>33</v>
      </c>
      <c r="B142" s="23" t="s">
        <v>69</v>
      </c>
      <c r="C142" s="23" t="s">
        <v>390</v>
      </c>
      <c r="D142" s="30">
        <v>10177</v>
      </c>
      <c r="E142" s="30">
        <v>5597</v>
      </c>
      <c r="F142" s="30">
        <v>5786</v>
      </c>
      <c r="G142" s="30">
        <v>5773</v>
      </c>
      <c r="H142" s="30">
        <v>8100</v>
      </c>
      <c r="I142" s="30">
        <v>4307</v>
      </c>
      <c r="J142" s="30">
        <v>14093</v>
      </c>
      <c r="K142" s="30">
        <v>4314</v>
      </c>
      <c r="L142" s="30">
        <v>9140</v>
      </c>
      <c r="M142" s="30">
        <v>4695</v>
      </c>
      <c r="N142" s="30">
        <v>5873</v>
      </c>
      <c r="O142" s="30">
        <v>7997</v>
      </c>
      <c r="P142" s="30">
        <v>3682</v>
      </c>
      <c r="Q142" s="30">
        <v>5291</v>
      </c>
      <c r="R142" s="30">
        <v>3472</v>
      </c>
      <c r="S142" s="30">
        <v>2003</v>
      </c>
      <c r="T142" s="30">
        <v>3892</v>
      </c>
      <c r="U142" s="30">
        <v>4348</v>
      </c>
      <c r="V142" s="30">
        <v>8840</v>
      </c>
      <c r="W142" s="30">
        <v>5107</v>
      </c>
      <c r="X142" s="30">
        <v>9158</v>
      </c>
      <c r="Y142" s="30">
        <v>8360</v>
      </c>
      <c r="Z142" s="30">
        <v>5207</v>
      </c>
      <c r="AA142" s="30">
        <v>5384</v>
      </c>
      <c r="AB142" s="30">
        <v>7856</v>
      </c>
    </row>
    <row r="143" spans="1:28">
      <c r="A143" s="22">
        <v>34</v>
      </c>
      <c r="B143" s="23" t="s">
        <v>70</v>
      </c>
      <c r="C143" s="23" t="s">
        <v>390</v>
      </c>
      <c r="D143" s="30">
        <v>54435</v>
      </c>
      <c r="E143" s="30">
        <v>47130</v>
      </c>
      <c r="F143" s="30">
        <v>47340</v>
      </c>
      <c r="G143" s="30">
        <v>56343</v>
      </c>
      <c r="H143" s="30">
        <v>49339</v>
      </c>
      <c r="I143" s="30">
        <v>38600</v>
      </c>
      <c r="J143" s="30">
        <v>232530</v>
      </c>
      <c r="K143" s="30">
        <v>49100</v>
      </c>
      <c r="L143" s="30">
        <v>69479</v>
      </c>
      <c r="M143" s="30">
        <v>37932</v>
      </c>
      <c r="N143" s="30">
        <v>41338</v>
      </c>
      <c r="O143" s="30">
        <v>98071</v>
      </c>
      <c r="P143" s="30">
        <v>34716</v>
      </c>
      <c r="Q143" s="30">
        <v>53862</v>
      </c>
      <c r="R143" s="30">
        <v>12961</v>
      </c>
      <c r="S143" s="30">
        <v>32826</v>
      </c>
      <c r="T143" s="30">
        <v>49654</v>
      </c>
      <c r="U143" s="30">
        <v>40089</v>
      </c>
      <c r="V143" s="30">
        <v>27936</v>
      </c>
      <c r="W143" s="30">
        <v>42776</v>
      </c>
      <c r="X143" s="30">
        <v>60795</v>
      </c>
      <c r="Y143" s="30">
        <v>55886</v>
      </c>
      <c r="Z143" s="30">
        <v>59088</v>
      </c>
      <c r="AA143" s="30">
        <v>45832</v>
      </c>
      <c r="AB143" s="30">
        <v>96356</v>
      </c>
    </row>
    <row r="144" spans="1:28">
      <c r="A144" s="22">
        <v>35</v>
      </c>
      <c r="B144" s="23" t="s">
        <v>71</v>
      </c>
      <c r="C144" s="23" t="s">
        <v>390</v>
      </c>
      <c r="D144" s="30">
        <v>40791</v>
      </c>
      <c r="E144" s="30">
        <v>41764</v>
      </c>
      <c r="F144" s="30">
        <v>41975</v>
      </c>
      <c r="G144" s="30">
        <v>39402</v>
      </c>
      <c r="H144" s="30">
        <v>55230</v>
      </c>
      <c r="I144" s="30">
        <v>32896</v>
      </c>
      <c r="J144" s="30">
        <v>95400</v>
      </c>
      <c r="K144" s="30">
        <v>25146</v>
      </c>
      <c r="L144" s="30">
        <v>58386</v>
      </c>
      <c r="M144" s="30">
        <v>25351</v>
      </c>
      <c r="N144" s="30">
        <v>45068</v>
      </c>
      <c r="O144" s="30">
        <v>66451</v>
      </c>
      <c r="P144" s="30">
        <v>26300</v>
      </c>
      <c r="Q144" s="30">
        <v>37008</v>
      </c>
      <c r="R144" s="30">
        <v>26616</v>
      </c>
      <c r="S144" s="30">
        <v>11382</v>
      </c>
      <c r="T144" s="30">
        <v>34190</v>
      </c>
      <c r="U144" s="30">
        <v>28552</v>
      </c>
      <c r="V144" s="30">
        <v>42522</v>
      </c>
      <c r="W144" s="30">
        <v>28805</v>
      </c>
      <c r="X144" s="30">
        <v>58446</v>
      </c>
      <c r="Y144" s="30">
        <v>52692</v>
      </c>
      <c r="Z144" s="30">
        <v>64896</v>
      </c>
      <c r="AA144" s="30">
        <v>44796</v>
      </c>
      <c r="AB144" s="30">
        <v>65291</v>
      </c>
    </row>
    <row r="145" spans="1:28">
      <c r="A145" s="22">
        <v>36</v>
      </c>
      <c r="B145" s="23" t="s">
        <v>72</v>
      </c>
      <c r="C145" s="23" t="s">
        <v>390</v>
      </c>
      <c r="D145" s="30">
        <v>13663</v>
      </c>
      <c r="E145" s="30">
        <v>13886</v>
      </c>
      <c r="F145" s="30">
        <v>14097</v>
      </c>
      <c r="G145" s="30">
        <v>10707</v>
      </c>
      <c r="H145" s="30">
        <v>18852</v>
      </c>
      <c r="I145" s="30">
        <v>10853</v>
      </c>
      <c r="J145" s="30">
        <v>34417</v>
      </c>
      <c r="K145" s="30">
        <v>8552</v>
      </c>
      <c r="L145" s="30">
        <v>19107</v>
      </c>
      <c r="M145" s="30">
        <v>9765</v>
      </c>
      <c r="N145" s="30">
        <v>11540</v>
      </c>
      <c r="O145" s="30">
        <v>18534</v>
      </c>
      <c r="P145" s="30">
        <v>9994</v>
      </c>
      <c r="Q145" s="30">
        <v>11907</v>
      </c>
      <c r="R145" s="30">
        <v>8100</v>
      </c>
      <c r="S145" s="30">
        <v>3734</v>
      </c>
      <c r="T145" s="30">
        <v>10941</v>
      </c>
      <c r="U145" s="30">
        <v>9031</v>
      </c>
      <c r="V145" s="30">
        <v>15559</v>
      </c>
      <c r="W145" s="30">
        <v>10509</v>
      </c>
      <c r="X145" s="30">
        <v>18125</v>
      </c>
      <c r="Y145" s="30">
        <v>16719</v>
      </c>
      <c r="Z145" s="30">
        <v>16223</v>
      </c>
      <c r="AA145" s="30">
        <v>13677</v>
      </c>
      <c r="AB145" s="30">
        <v>18209</v>
      </c>
    </row>
    <row r="146" spans="1:28">
      <c r="A146" s="22">
        <v>37</v>
      </c>
      <c r="B146" s="23" t="s">
        <v>73</v>
      </c>
      <c r="C146" s="23" t="s">
        <v>390</v>
      </c>
      <c r="D146" s="30">
        <v>9341</v>
      </c>
      <c r="E146" s="30">
        <v>7995</v>
      </c>
      <c r="F146" s="30">
        <v>8206</v>
      </c>
      <c r="G146" s="30">
        <v>6053</v>
      </c>
      <c r="H146" s="30">
        <v>11782</v>
      </c>
      <c r="I146" s="30">
        <v>5752</v>
      </c>
      <c r="J146" s="30">
        <v>14093</v>
      </c>
      <c r="K146" s="30">
        <v>5853</v>
      </c>
      <c r="L146" s="30">
        <v>7721</v>
      </c>
      <c r="M146" s="30">
        <v>3756</v>
      </c>
      <c r="N146" s="30">
        <v>7239</v>
      </c>
      <c r="O146" s="30">
        <v>8218</v>
      </c>
      <c r="P146" s="30">
        <v>6312</v>
      </c>
      <c r="Q146" s="30">
        <v>8338</v>
      </c>
      <c r="R146" s="30">
        <v>4629</v>
      </c>
      <c r="S146" s="30">
        <v>2641</v>
      </c>
      <c r="T146" s="30">
        <v>5470</v>
      </c>
      <c r="U146" s="30">
        <v>8408</v>
      </c>
      <c r="V146" s="30">
        <v>13614</v>
      </c>
      <c r="W146" s="30">
        <v>5156</v>
      </c>
      <c r="X146" s="30">
        <v>18609</v>
      </c>
      <c r="Y146" s="30">
        <v>23249</v>
      </c>
      <c r="Z146" s="30">
        <v>6152</v>
      </c>
      <c r="AA146" s="30">
        <v>13792</v>
      </c>
      <c r="AB146" s="30">
        <v>8073</v>
      </c>
    </row>
    <row r="147" spans="1:28">
      <c r="A147" s="22">
        <v>38</v>
      </c>
      <c r="B147" s="23" t="s">
        <v>74</v>
      </c>
      <c r="C147" s="23" t="s">
        <v>390</v>
      </c>
      <c r="D147" s="30">
        <v>26215</v>
      </c>
      <c r="E147" s="30">
        <v>30298</v>
      </c>
      <c r="F147" s="30">
        <v>30508</v>
      </c>
      <c r="G147" s="30">
        <v>26302</v>
      </c>
      <c r="H147" s="30">
        <v>37556</v>
      </c>
      <c r="I147" s="30">
        <v>19212</v>
      </c>
      <c r="J147" s="30">
        <v>69533</v>
      </c>
      <c r="K147" s="30">
        <v>24170</v>
      </c>
      <c r="L147" s="30">
        <v>34325</v>
      </c>
      <c r="M147" s="30">
        <v>16900</v>
      </c>
      <c r="N147" s="30">
        <v>28942</v>
      </c>
      <c r="O147" s="30">
        <v>36074</v>
      </c>
      <c r="P147" s="30">
        <v>17884</v>
      </c>
      <c r="Q147" s="30">
        <v>25349</v>
      </c>
      <c r="R147" s="30">
        <v>13886</v>
      </c>
      <c r="S147" s="30">
        <v>10562</v>
      </c>
      <c r="T147" s="30">
        <v>29140</v>
      </c>
      <c r="U147" s="30">
        <v>22421</v>
      </c>
      <c r="V147" s="30">
        <v>39251</v>
      </c>
      <c r="W147" s="30">
        <v>28547</v>
      </c>
      <c r="X147" s="30">
        <v>45733</v>
      </c>
      <c r="Y147" s="30">
        <v>46498</v>
      </c>
      <c r="Z147" s="30">
        <v>34591</v>
      </c>
      <c r="AA147" s="30">
        <v>26010</v>
      </c>
      <c r="AB147" s="30">
        <v>35444</v>
      </c>
    </row>
    <row r="148" spans="1:28">
      <c r="A148" s="22">
        <v>39</v>
      </c>
      <c r="B148" s="23" t="s">
        <v>75</v>
      </c>
      <c r="C148" s="23" t="s">
        <v>390</v>
      </c>
      <c r="D148" s="30">
        <v>8153</v>
      </c>
      <c r="E148" s="30">
        <v>10310</v>
      </c>
      <c r="F148" s="30">
        <v>10520</v>
      </c>
      <c r="G148" s="30">
        <v>12021</v>
      </c>
      <c r="H148" s="30">
        <v>12813</v>
      </c>
      <c r="I148" s="30">
        <v>6286</v>
      </c>
      <c r="J148" s="30">
        <v>17345</v>
      </c>
      <c r="K148" s="30">
        <v>13331</v>
      </c>
      <c r="L148" s="30">
        <v>14359</v>
      </c>
      <c r="M148" s="30">
        <v>5258</v>
      </c>
      <c r="N148" s="30">
        <v>9366</v>
      </c>
      <c r="O148" s="30">
        <v>16183</v>
      </c>
      <c r="P148" s="30">
        <v>7890</v>
      </c>
      <c r="Q148" s="30">
        <v>8376</v>
      </c>
      <c r="R148" s="30">
        <v>13308</v>
      </c>
      <c r="S148" s="30">
        <v>2823</v>
      </c>
      <c r="T148" s="30">
        <v>6207</v>
      </c>
      <c r="U148" s="30">
        <v>8849</v>
      </c>
      <c r="V148" s="30">
        <v>18874</v>
      </c>
      <c r="W148" s="30">
        <v>6614</v>
      </c>
      <c r="X148" s="30">
        <v>14909</v>
      </c>
      <c r="Y148" s="30">
        <v>16274</v>
      </c>
      <c r="Z148" s="30">
        <v>16157</v>
      </c>
      <c r="AA148" s="30">
        <v>11983</v>
      </c>
      <c r="AB148" s="30">
        <v>15900</v>
      </c>
    </row>
    <row r="149" spans="1:28">
      <c r="A149" s="22">
        <v>40</v>
      </c>
      <c r="B149" s="23" t="s">
        <v>76</v>
      </c>
      <c r="C149" s="23" t="s">
        <v>390</v>
      </c>
      <c r="D149" s="30">
        <v>8700</v>
      </c>
      <c r="E149" s="30">
        <v>9678</v>
      </c>
      <c r="F149" s="30">
        <v>9889</v>
      </c>
      <c r="G149" s="30">
        <v>8742</v>
      </c>
      <c r="H149" s="30">
        <v>11341</v>
      </c>
      <c r="I149" s="30">
        <v>5082</v>
      </c>
      <c r="J149" s="30">
        <v>16028</v>
      </c>
      <c r="K149" s="30">
        <v>14068</v>
      </c>
      <c r="L149" s="30">
        <v>10527</v>
      </c>
      <c r="M149" s="30">
        <v>3756</v>
      </c>
      <c r="N149" s="30">
        <v>8802</v>
      </c>
      <c r="O149" s="30">
        <v>11798</v>
      </c>
      <c r="P149" s="30">
        <v>7890</v>
      </c>
      <c r="Q149" s="30">
        <v>7387</v>
      </c>
      <c r="R149" s="30">
        <v>13308</v>
      </c>
      <c r="S149" s="30">
        <v>1913</v>
      </c>
      <c r="T149" s="30">
        <v>5470</v>
      </c>
      <c r="U149" s="30">
        <v>8203</v>
      </c>
      <c r="V149" s="30">
        <v>17769</v>
      </c>
      <c r="W149" s="30">
        <v>4430</v>
      </c>
      <c r="X149" s="30">
        <v>14909</v>
      </c>
      <c r="Y149" s="30">
        <v>13950</v>
      </c>
      <c r="Z149" s="30">
        <v>16157</v>
      </c>
      <c r="AA149" s="30">
        <v>11843</v>
      </c>
      <c r="AB149" s="30">
        <v>11592</v>
      </c>
    </row>
    <row r="150" spans="1:28">
      <c r="A150" s="22">
        <v>41</v>
      </c>
      <c r="B150" s="23" t="s">
        <v>77</v>
      </c>
      <c r="C150" s="23" t="s">
        <v>390</v>
      </c>
      <c r="D150" s="30">
        <v>20919</v>
      </c>
      <c r="E150" s="30">
        <v>23954</v>
      </c>
      <c r="F150" s="30">
        <v>24196</v>
      </c>
      <c r="G150" s="30">
        <v>17695</v>
      </c>
      <c r="H150" s="30">
        <v>32696</v>
      </c>
      <c r="I150" s="30">
        <v>15510</v>
      </c>
      <c r="J150" s="30">
        <v>62064</v>
      </c>
      <c r="K150" s="30">
        <v>13331</v>
      </c>
      <c r="L150" s="30">
        <v>35572</v>
      </c>
      <c r="M150" s="30">
        <v>10140</v>
      </c>
      <c r="N150" s="30">
        <v>19436</v>
      </c>
      <c r="O150" s="30">
        <v>41941</v>
      </c>
      <c r="P150" s="30">
        <v>14728</v>
      </c>
      <c r="Q150" s="30">
        <v>18810</v>
      </c>
      <c r="R150" s="30">
        <v>8100</v>
      </c>
      <c r="S150" s="30">
        <v>6693</v>
      </c>
      <c r="T150" s="30">
        <v>16411</v>
      </c>
      <c r="U150" s="30">
        <v>16877</v>
      </c>
      <c r="V150" s="30">
        <v>38101</v>
      </c>
      <c r="W150" s="30">
        <v>20233</v>
      </c>
      <c r="X150" s="30">
        <v>34338</v>
      </c>
      <c r="Y150" s="30">
        <v>30224</v>
      </c>
      <c r="Z150" s="30">
        <v>19628</v>
      </c>
      <c r="AA150" s="30">
        <v>25619</v>
      </c>
      <c r="AB150" s="30">
        <v>41210</v>
      </c>
    </row>
    <row r="151" spans="1:28">
      <c r="A151" s="22">
        <v>42</v>
      </c>
      <c r="B151" s="23" t="s">
        <v>78</v>
      </c>
      <c r="C151" s="23" t="s">
        <v>390</v>
      </c>
      <c r="D151" s="30">
        <v>22726</v>
      </c>
      <c r="E151" s="30">
        <v>22334</v>
      </c>
      <c r="F151" s="30">
        <v>22513</v>
      </c>
      <c r="G151" s="30">
        <v>17695</v>
      </c>
      <c r="H151" s="30">
        <v>30782</v>
      </c>
      <c r="I151" s="30">
        <v>14801</v>
      </c>
      <c r="J151" s="30">
        <v>56370</v>
      </c>
      <c r="K151" s="30">
        <v>15499</v>
      </c>
      <c r="L151" s="30">
        <v>25266</v>
      </c>
      <c r="M151" s="30">
        <v>12206</v>
      </c>
      <c r="N151" s="30">
        <v>22973</v>
      </c>
      <c r="O151" s="30">
        <v>28843</v>
      </c>
      <c r="P151" s="30">
        <v>14728</v>
      </c>
      <c r="Q151" s="30">
        <v>19317</v>
      </c>
      <c r="R151" s="30">
        <v>8100</v>
      </c>
      <c r="S151" s="30">
        <v>6693</v>
      </c>
      <c r="T151" s="30">
        <v>15044</v>
      </c>
      <c r="U151" s="30">
        <v>16979</v>
      </c>
      <c r="V151" s="30">
        <v>39693</v>
      </c>
      <c r="W151" s="30">
        <v>14966</v>
      </c>
      <c r="X151" s="30">
        <v>39627</v>
      </c>
      <c r="Y151" s="30">
        <v>32549</v>
      </c>
      <c r="Z151" s="30">
        <v>19628</v>
      </c>
      <c r="AA151" s="30">
        <v>27554</v>
      </c>
      <c r="AB151" s="30">
        <v>28341</v>
      </c>
    </row>
    <row r="152" spans="1:28">
      <c r="A152" s="22">
        <v>43</v>
      </c>
      <c r="B152" s="23" t="s">
        <v>79</v>
      </c>
      <c r="C152" s="23" t="s">
        <v>390</v>
      </c>
      <c r="D152" s="30">
        <v>13421</v>
      </c>
      <c r="E152" s="30">
        <v>7974</v>
      </c>
      <c r="F152" s="30">
        <v>8206</v>
      </c>
      <c r="G152" s="30">
        <v>8742</v>
      </c>
      <c r="H152" s="30">
        <v>10015</v>
      </c>
      <c r="I152" s="30">
        <v>4673</v>
      </c>
      <c r="J152" s="30">
        <v>13617</v>
      </c>
      <c r="K152" s="30">
        <v>4098</v>
      </c>
      <c r="L152" s="30">
        <v>12866</v>
      </c>
      <c r="M152" s="30">
        <v>2839</v>
      </c>
      <c r="N152" s="30">
        <v>7042</v>
      </c>
      <c r="O152" s="30">
        <v>24319</v>
      </c>
      <c r="P152" s="30">
        <v>5891</v>
      </c>
      <c r="Q152" s="30">
        <v>6356</v>
      </c>
      <c r="R152" s="30">
        <v>4050</v>
      </c>
      <c r="S152" s="30">
        <v>2185</v>
      </c>
      <c r="T152" s="30">
        <v>4524</v>
      </c>
      <c r="U152" s="30">
        <v>5928</v>
      </c>
      <c r="V152" s="30">
        <v>7691</v>
      </c>
      <c r="W152" s="30">
        <v>4503</v>
      </c>
      <c r="X152" s="30">
        <v>11223</v>
      </c>
      <c r="Y152" s="30">
        <v>9881</v>
      </c>
      <c r="Z152" s="30">
        <v>9012</v>
      </c>
      <c r="AA152" s="30">
        <v>7363</v>
      </c>
      <c r="AB152" s="30">
        <v>23895</v>
      </c>
    </row>
    <row r="153" spans="1:28">
      <c r="A153" s="22">
        <v>44</v>
      </c>
      <c r="B153" s="23" t="s">
        <v>80</v>
      </c>
      <c r="C153" s="23" t="s">
        <v>390</v>
      </c>
      <c r="D153" s="30">
        <v>13445</v>
      </c>
      <c r="E153" s="30">
        <v>8837</v>
      </c>
      <c r="F153" s="30">
        <v>9047</v>
      </c>
      <c r="G153" s="30">
        <v>10690</v>
      </c>
      <c r="H153" s="30">
        <v>11046</v>
      </c>
      <c r="I153" s="30">
        <v>4890</v>
      </c>
      <c r="J153" s="30">
        <v>27882</v>
      </c>
      <c r="K153" s="30">
        <v>6850</v>
      </c>
      <c r="L153" s="30">
        <v>16433</v>
      </c>
      <c r="M153" s="30">
        <v>3756</v>
      </c>
      <c r="N153" s="30">
        <v>8091</v>
      </c>
      <c r="O153" s="30">
        <v>16887</v>
      </c>
      <c r="P153" s="30">
        <v>6312</v>
      </c>
      <c r="Q153" s="30">
        <v>6972</v>
      </c>
      <c r="R153" s="30">
        <v>10415</v>
      </c>
      <c r="S153" s="30">
        <v>2652</v>
      </c>
      <c r="T153" s="30">
        <v>5155</v>
      </c>
      <c r="U153" s="30">
        <v>6908</v>
      </c>
      <c r="V153" s="30">
        <v>8531</v>
      </c>
      <c r="W153" s="30">
        <v>6705</v>
      </c>
      <c r="X153" s="30">
        <v>12168</v>
      </c>
      <c r="Y153" s="30">
        <v>12177</v>
      </c>
      <c r="Z153" s="30">
        <v>11215</v>
      </c>
      <c r="AA153" s="30">
        <v>8302</v>
      </c>
      <c r="AB153" s="30">
        <v>16592</v>
      </c>
    </row>
    <row r="154" spans="1:28">
      <c r="A154" s="22">
        <v>45</v>
      </c>
      <c r="B154" s="23" t="s">
        <v>81</v>
      </c>
      <c r="C154" s="23" t="s">
        <v>390</v>
      </c>
      <c r="D154" s="30">
        <v>19713</v>
      </c>
      <c r="E154" s="30">
        <v>20304</v>
      </c>
      <c r="F154" s="30">
        <v>20514</v>
      </c>
      <c r="G154" s="30">
        <v>13507</v>
      </c>
      <c r="H154" s="30">
        <v>24448</v>
      </c>
      <c r="I154" s="30">
        <v>12140</v>
      </c>
      <c r="J154" s="30">
        <v>56913</v>
      </c>
      <c r="K154" s="30">
        <v>13114</v>
      </c>
      <c r="L154" s="30">
        <v>23160</v>
      </c>
      <c r="M154" s="30">
        <v>4507</v>
      </c>
      <c r="N154" s="30">
        <v>21430</v>
      </c>
      <c r="O154" s="30">
        <v>42158</v>
      </c>
      <c r="P154" s="30">
        <v>11046</v>
      </c>
      <c r="Q154" s="30">
        <v>16283</v>
      </c>
      <c r="R154" s="30">
        <v>12729</v>
      </c>
      <c r="S154" s="30">
        <v>13370</v>
      </c>
      <c r="T154" s="30">
        <v>17779</v>
      </c>
      <c r="U154" s="30">
        <v>15156</v>
      </c>
      <c r="V154" s="30">
        <v>19404</v>
      </c>
      <c r="W154" s="30">
        <v>11605</v>
      </c>
      <c r="X154" s="30">
        <v>24959</v>
      </c>
      <c r="Y154" s="30">
        <v>21722</v>
      </c>
      <c r="Z154" s="30">
        <v>18512</v>
      </c>
      <c r="AA154" s="30">
        <v>29910</v>
      </c>
      <c r="AB154" s="30">
        <v>41423</v>
      </c>
    </row>
    <row r="155" spans="1:28">
      <c r="A155" s="22">
        <v>46</v>
      </c>
      <c r="B155" s="23" t="s">
        <v>82</v>
      </c>
      <c r="C155" s="23" t="s">
        <v>390</v>
      </c>
      <c r="D155" s="30">
        <v>42962</v>
      </c>
      <c r="E155" s="30">
        <v>47929</v>
      </c>
      <c r="F155" s="30">
        <v>48182</v>
      </c>
      <c r="G155" s="30">
        <v>44357</v>
      </c>
      <c r="H155" s="30">
        <v>57439</v>
      </c>
      <c r="I155" s="30">
        <v>36164</v>
      </c>
      <c r="J155" s="30">
        <v>107216</v>
      </c>
      <c r="K155" s="30">
        <v>33817</v>
      </c>
      <c r="L155" s="30">
        <v>59469</v>
      </c>
      <c r="M155" s="30">
        <v>29107</v>
      </c>
      <c r="N155" s="30">
        <v>37703</v>
      </c>
      <c r="O155" s="30">
        <v>68626</v>
      </c>
      <c r="P155" s="30">
        <v>30508</v>
      </c>
      <c r="Q155" s="30">
        <v>40540</v>
      </c>
      <c r="R155" s="30">
        <v>8100</v>
      </c>
      <c r="S155" s="30">
        <v>22399</v>
      </c>
      <c r="T155" s="30">
        <v>36925</v>
      </c>
      <c r="U155" s="30">
        <v>38726</v>
      </c>
      <c r="V155" s="30">
        <v>72977</v>
      </c>
      <c r="W155" s="30">
        <v>40747</v>
      </c>
      <c r="X155" s="30">
        <v>73984</v>
      </c>
      <c r="Y155" s="30">
        <v>63935</v>
      </c>
      <c r="Z155" s="30">
        <v>66399</v>
      </c>
      <c r="AA155" s="30">
        <v>69253</v>
      </c>
      <c r="AB155" s="30">
        <v>67427</v>
      </c>
    </row>
    <row r="156" spans="1:28">
      <c r="A156" s="22">
        <v>47</v>
      </c>
      <c r="B156" s="23" t="s">
        <v>83</v>
      </c>
      <c r="C156" s="23" t="s">
        <v>390</v>
      </c>
      <c r="D156" s="30">
        <v>25548</v>
      </c>
      <c r="E156" s="30">
        <v>21015</v>
      </c>
      <c r="F156" s="30">
        <v>21250</v>
      </c>
      <c r="G156" s="30">
        <v>24028</v>
      </c>
      <c r="H156" s="30">
        <v>29751</v>
      </c>
      <c r="I156" s="30">
        <v>14741</v>
      </c>
      <c r="J156" s="30">
        <v>64231</v>
      </c>
      <c r="K156" s="30">
        <v>13114</v>
      </c>
      <c r="L156" s="30">
        <v>26449</v>
      </c>
      <c r="M156" s="30">
        <v>11831</v>
      </c>
      <c r="N156" s="30">
        <v>22040</v>
      </c>
      <c r="O156" s="30">
        <v>30435</v>
      </c>
      <c r="P156" s="30">
        <v>13676</v>
      </c>
      <c r="Q156" s="30">
        <v>18139</v>
      </c>
      <c r="R156" s="30">
        <v>8100</v>
      </c>
      <c r="S156" s="30">
        <v>6647</v>
      </c>
      <c r="T156" s="30">
        <v>19146</v>
      </c>
      <c r="U156" s="30">
        <v>15153</v>
      </c>
      <c r="V156" s="30">
        <v>52777</v>
      </c>
      <c r="W156" s="30">
        <v>18456</v>
      </c>
      <c r="X156" s="30">
        <v>33632</v>
      </c>
      <c r="Y156" s="30">
        <v>34874</v>
      </c>
      <c r="Z156" s="30">
        <v>27641</v>
      </c>
      <c r="AA156" s="30">
        <v>24182</v>
      </c>
      <c r="AB156" s="30">
        <v>29903</v>
      </c>
    </row>
    <row r="157" spans="1:28">
      <c r="A157" s="22">
        <v>48</v>
      </c>
      <c r="B157" s="23" t="s">
        <v>84</v>
      </c>
      <c r="C157" s="23" t="s">
        <v>390</v>
      </c>
      <c r="D157" s="30">
        <v>29560</v>
      </c>
      <c r="E157" s="30">
        <v>21549</v>
      </c>
      <c r="F157" s="30">
        <v>21776</v>
      </c>
      <c r="G157" s="30">
        <v>24757</v>
      </c>
      <c r="H157" s="30">
        <v>30487</v>
      </c>
      <c r="I157" s="30">
        <v>14955</v>
      </c>
      <c r="J157" s="30">
        <v>66672</v>
      </c>
      <c r="K157" s="30">
        <v>13114</v>
      </c>
      <c r="L157" s="30">
        <v>27448</v>
      </c>
      <c r="M157" s="30">
        <v>11831</v>
      </c>
      <c r="N157" s="30">
        <v>22745</v>
      </c>
      <c r="O157" s="30">
        <v>30877</v>
      </c>
      <c r="P157" s="30">
        <v>13676</v>
      </c>
      <c r="Q157" s="30">
        <v>18883</v>
      </c>
      <c r="R157" s="30">
        <v>17358</v>
      </c>
      <c r="S157" s="30">
        <v>6738</v>
      </c>
      <c r="T157" s="30">
        <v>20514</v>
      </c>
      <c r="U157" s="30">
        <v>16125</v>
      </c>
      <c r="V157" s="30">
        <v>52777</v>
      </c>
      <c r="W157" s="30">
        <v>19317</v>
      </c>
      <c r="X157" s="30">
        <v>37181</v>
      </c>
      <c r="Y157" s="30">
        <v>44173</v>
      </c>
      <c r="Z157" s="30">
        <v>27641</v>
      </c>
      <c r="AA157" s="30">
        <v>25148</v>
      </c>
      <c r="AB157" s="30">
        <v>30337</v>
      </c>
    </row>
    <row r="158" spans="1:28">
      <c r="A158" s="22">
        <v>49</v>
      </c>
      <c r="B158" s="23" t="s">
        <v>85</v>
      </c>
      <c r="C158" s="23" t="s">
        <v>390</v>
      </c>
      <c r="D158" s="30">
        <v>90964</v>
      </c>
      <c r="E158" s="30">
        <v>87842</v>
      </c>
      <c r="F158" s="30">
        <v>88052</v>
      </c>
      <c r="G158" s="30">
        <v>87075</v>
      </c>
      <c r="H158" s="30">
        <v>66276</v>
      </c>
      <c r="I158" s="30">
        <v>59032</v>
      </c>
      <c r="J158" s="30">
        <v>191607</v>
      </c>
      <c r="K158" s="30">
        <v>46823</v>
      </c>
      <c r="L158" s="30">
        <v>117761</v>
      </c>
      <c r="M158" s="30">
        <v>46946</v>
      </c>
      <c r="N158" s="30">
        <v>80277</v>
      </c>
      <c r="O158" s="30">
        <v>146518</v>
      </c>
      <c r="P158" s="30">
        <v>69432</v>
      </c>
      <c r="Q158" s="30">
        <v>70482</v>
      </c>
      <c r="R158" s="30">
        <v>26616</v>
      </c>
      <c r="S158" s="30">
        <v>31232</v>
      </c>
      <c r="T158" s="30">
        <v>109408</v>
      </c>
      <c r="U158" s="30">
        <v>80334</v>
      </c>
      <c r="V158" s="30">
        <v>134506</v>
      </c>
      <c r="W158" s="30">
        <v>68102</v>
      </c>
      <c r="X158" s="30">
        <v>104911</v>
      </c>
      <c r="Y158" s="30">
        <v>93194</v>
      </c>
      <c r="Z158" s="30">
        <v>135203</v>
      </c>
      <c r="AA158" s="30">
        <v>74862</v>
      </c>
      <c r="AB158" s="30">
        <v>143960</v>
      </c>
    </row>
    <row r="159" spans="1:28">
      <c r="A159" s="22">
        <v>50</v>
      </c>
      <c r="B159" s="23" t="s">
        <v>86</v>
      </c>
      <c r="C159" s="23" t="s">
        <v>390</v>
      </c>
      <c r="D159" s="30">
        <v>66750</v>
      </c>
      <c r="E159" s="30">
        <v>102149</v>
      </c>
      <c r="F159" s="30">
        <v>102360</v>
      </c>
      <c r="G159" s="30">
        <v>98731</v>
      </c>
      <c r="H159" s="30">
        <v>98678</v>
      </c>
      <c r="I159" s="30">
        <v>66042</v>
      </c>
      <c r="J159" s="30">
        <v>220146</v>
      </c>
      <c r="K159" s="30">
        <v>48015</v>
      </c>
      <c r="L159" s="30">
        <v>116772</v>
      </c>
      <c r="M159" s="30">
        <v>47321</v>
      </c>
      <c r="N159" s="30">
        <v>85840</v>
      </c>
      <c r="O159" s="30">
        <v>137807</v>
      </c>
      <c r="P159" s="30">
        <v>55230</v>
      </c>
      <c r="Q159" s="30">
        <v>80322</v>
      </c>
      <c r="R159" s="30">
        <v>78690</v>
      </c>
      <c r="S159" s="30">
        <v>36696</v>
      </c>
      <c r="T159" s="30">
        <v>75218</v>
      </c>
      <c r="U159" s="30">
        <v>70887</v>
      </c>
      <c r="V159" s="30">
        <v>155192</v>
      </c>
      <c r="W159" s="30">
        <v>75232</v>
      </c>
      <c r="X159" s="30">
        <v>120328</v>
      </c>
      <c r="Y159" s="30">
        <v>127871</v>
      </c>
      <c r="Z159" s="30">
        <v>90386</v>
      </c>
      <c r="AA159" s="30">
        <v>112579</v>
      </c>
      <c r="AB159" s="30">
        <v>135398</v>
      </c>
    </row>
    <row r="160" spans="1:28">
      <c r="A160" s="22">
        <v>51</v>
      </c>
      <c r="B160" s="23" t="s">
        <v>87</v>
      </c>
      <c r="C160" s="23" t="s">
        <v>390</v>
      </c>
      <c r="D160" s="30">
        <v>37718</v>
      </c>
      <c r="E160" s="30">
        <v>40397</v>
      </c>
      <c r="F160" s="30">
        <v>40607</v>
      </c>
      <c r="G160" s="30">
        <v>35746</v>
      </c>
      <c r="H160" s="30">
        <v>54935</v>
      </c>
      <c r="I160" s="30">
        <v>28445</v>
      </c>
      <c r="J160" s="30">
        <v>99464</v>
      </c>
      <c r="K160" s="30">
        <v>25363</v>
      </c>
      <c r="L160" s="30">
        <v>50601</v>
      </c>
      <c r="M160" s="30">
        <v>22534</v>
      </c>
      <c r="N160" s="30">
        <v>43887</v>
      </c>
      <c r="O160" s="30">
        <v>60540</v>
      </c>
      <c r="P160" s="30">
        <v>25774</v>
      </c>
      <c r="Q160" s="30">
        <v>34672</v>
      </c>
      <c r="R160" s="30">
        <v>8100</v>
      </c>
      <c r="S160" s="30">
        <v>16208</v>
      </c>
      <c r="T160" s="30">
        <v>32822</v>
      </c>
      <c r="U160" s="30">
        <v>32831</v>
      </c>
      <c r="V160" s="30">
        <v>43052</v>
      </c>
      <c r="W160" s="30">
        <v>35753</v>
      </c>
      <c r="X160" s="30">
        <v>58496</v>
      </c>
      <c r="Y160" s="30">
        <v>55798</v>
      </c>
      <c r="Z160" s="30">
        <v>35053</v>
      </c>
      <c r="AA160" s="30">
        <v>54744</v>
      </c>
      <c r="AB160" s="30">
        <v>59484</v>
      </c>
    </row>
    <row r="161" spans="1:28">
      <c r="A161" s="22">
        <v>52</v>
      </c>
      <c r="B161" s="23" t="s">
        <v>88</v>
      </c>
      <c r="C161" s="23" t="s">
        <v>390</v>
      </c>
      <c r="D161" s="30">
        <v>29318</v>
      </c>
      <c r="E161" s="30">
        <v>25059</v>
      </c>
      <c r="F161" s="30">
        <v>25248</v>
      </c>
      <c r="G161" s="30">
        <v>18224</v>
      </c>
      <c r="H161" s="30">
        <v>33285</v>
      </c>
      <c r="I161" s="30">
        <v>15120</v>
      </c>
      <c r="J161" s="30">
        <v>48510</v>
      </c>
      <c r="K161" s="30">
        <v>13971</v>
      </c>
      <c r="L161" s="30">
        <v>36330</v>
      </c>
      <c r="M161" s="30">
        <v>13145</v>
      </c>
      <c r="N161" s="30">
        <v>20069</v>
      </c>
      <c r="O161" s="30">
        <v>28137</v>
      </c>
      <c r="P161" s="30">
        <v>13150</v>
      </c>
      <c r="Q161" s="30">
        <v>19756</v>
      </c>
      <c r="R161" s="30">
        <v>17358</v>
      </c>
      <c r="S161" s="30">
        <v>6101</v>
      </c>
      <c r="T161" s="30">
        <v>17779</v>
      </c>
      <c r="U161" s="30">
        <v>18342</v>
      </c>
      <c r="V161" s="30">
        <v>66656</v>
      </c>
      <c r="W161" s="30">
        <v>15193</v>
      </c>
      <c r="X161" s="30">
        <v>37173</v>
      </c>
      <c r="Y161" s="30">
        <v>36618</v>
      </c>
      <c r="Z161" s="30">
        <v>22976</v>
      </c>
      <c r="AA161" s="30">
        <v>32887</v>
      </c>
      <c r="AB161" s="30">
        <v>27646</v>
      </c>
    </row>
    <row r="162" spans="1:28">
      <c r="A162" s="22">
        <v>53</v>
      </c>
      <c r="B162" s="23" t="s">
        <v>89</v>
      </c>
      <c r="C162" s="23" t="s">
        <v>390</v>
      </c>
      <c r="D162" s="30">
        <v>35882</v>
      </c>
      <c r="E162" s="30">
        <v>37062</v>
      </c>
      <c r="F162" s="30">
        <v>37241</v>
      </c>
      <c r="G162" s="30">
        <v>70847</v>
      </c>
      <c r="H162" s="30">
        <v>57439</v>
      </c>
      <c r="I162" s="30">
        <v>28954</v>
      </c>
      <c r="J162" s="30">
        <v>102987</v>
      </c>
      <c r="K162" s="30">
        <v>40754</v>
      </c>
      <c r="L162" s="30">
        <v>69507</v>
      </c>
      <c r="M162" s="30">
        <v>22158</v>
      </c>
      <c r="N162" s="30">
        <v>32471</v>
      </c>
      <c r="O162" s="30">
        <v>87912</v>
      </c>
      <c r="P162" s="30">
        <v>31560</v>
      </c>
      <c r="Q162" s="30">
        <v>36204</v>
      </c>
      <c r="R162" s="30">
        <v>8100</v>
      </c>
      <c r="S162" s="30">
        <v>9470</v>
      </c>
      <c r="T162" s="30">
        <v>27352</v>
      </c>
      <c r="U162" s="30">
        <v>33383</v>
      </c>
      <c r="V162" s="30">
        <v>35007</v>
      </c>
      <c r="W162" s="30">
        <v>23303</v>
      </c>
      <c r="X162" s="30">
        <v>72803</v>
      </c>
      <c r="Y162" s="30">
        <v>71492</v>
      </c>
      <c r="Z162" s="30">
        <v>44773</v>
      </c>
      <c r="AA162" s="30">
        <v>55562</v>
      </c>
      <c r="AB162" s="30">
        <v>86379</v>
      </c>
    </row>
    <row r="163" spans="1:28">
      <c r="A163" s="22">
        <v>54</v>
      </c>
      <c r="B163" s="23" t="s">
        <v>90</v>
      </c>
      <c r="C163" s="23" t="s">
        <v>390</v>
      </c>
      <c r="D163" s="30">
        <v>16121</v>
      </c>
      <c r="E163" s="30">
        <v>20198</v>
      </c>
      <c r="F163" s="30">
        <v>20409</v>
      </c>
      <c r="G163" s="30">
        <v>15933</v>
      </c>
      <c r="H163" s="30">
        <v>28572</v>
      </c>
      <c r="I163" s="30">
        <v>14278</v>
      </c>
      <c r="J163" s="30">
        <v>46616</v>
      </c>
      <c r="K163" s="30">
        <v>11055</v>
      </c>
      <c r="L163" s="30">
        <v>35804</v>
      </c>
      <c r="M163" s="30">
        <v>10891</v>
      </c>
      <c r="N163" s="30">
        <v>17851</v>
      </c>
      <c r="O163" s="30">
        <v>40970</v>
      </c>
      <c r="P163" s="30">
        <v>11572</v>
      </c>
      <c r="Q163" s="30">
        <v>17446</v>
      </c>
      <c r="R163" s="30">
        <v>8100</v>
      </c>
      <c r="S163" s="30">
        <v>5099</v>
      </c>
      <c r="T163" s="30">
        <v>17779</v>
      </c>
      <c r="U163" s="30">
        <v>13730</v>
      </c>
      <c r="V163" s="30">
        <v>26565</v>
      </c>
      <c r="W163" s="30">
        <v>14824</v>
      </c>
      <c r="X163" s="30">
        <v>29744</v>
      </c>
      <c r="Y163" s="30">
        <v>32549</v>
      </c>
      <c r="Z163" s="30">
        <v>19028</v>
      </c>
      <c r="AA163" s="30">
        <v>22246</v>
      </c>
      <c r="AB163" s="30">
        <v>40254</v>
      </c>
    </row>
    <row r="164" spans="1:28">
      <c r="A164" s="22">
        <v>55</v>
      </c>
      <c r="B164" s="23" t="s">
        <v>91</v>
      </c>
      <c r="C164" s="23" t="s">
        <v>390</v>
      </c>
      <c r="D164" s="30">
        <v>82443</v>
      </c>
      <c r="E164" s="30">
        <v>84686</v>
      </c>
      <c r="F164" s="30">
        <v>84896</v>
      </c>
      <c r="G164" s="30">
        <v>78524</v>
      </c>
      <c r="H164" s="30">
        <v>145807</v>
      </c>
      <c r="I164" s="30">
        <v>69640</v>
      </c>
      <c r="J164" s="30">
        <v>220066</v>
      </c>
      <c r="K164" s="30">
        <v>55277</v>
      </c>
      <c r="L164" s="30">
        <v>154398</v>
      </c>
      <c r="M164" s="30">
        <v>51077</v>
      </c>
      <c r="N164" s="30">
        <v>88586</v>
      </c>
      <c r="O164" s="30">
        <v>168107</v>
      </c>
      <c r="P164" s="30">
        <v>63120</v>
      </c>
      <c r="Q164" s="30">
        <v>80533</v>
      </c>
      <c r="R164" s="30">
        <v>81004</v>
      </c>
      <c r="S164" s="30">
        <v>24767</v>
      </c>
      <c r="T164" s="30">
        <v>75218</v>
      </c>
      <c r="U164" s="30">
        <v>61368</v>
      </c>
      <c r="V164" s="30">
        <v>116162</v>
      </c>
      <c r="W164" s="30">
        <v>76706</v>
      </c>
      <c r="X164" s="30">
        <v>156152</v>
      </c>
      <c r="Y164" s="30">
        <v>174369</v>
      </c>
      <c r="Z164" s="30">
        <v>93440</v>
      </c>
      <c r="AA164" s="30">
        <v>106394</v>
      </c>
      <c r="AB164" s="30">
        <v>165170</v>
      </c>
    </row>
    <row r="165" spans="1:28">
      <c r="A165" s="22">
        <v>56</v>
      </c>
      <c r="B165" s="23" t="s">
        <v>92</v>
      </c>
      <c r="C165" s="23" t="s">
        <v>390</v>
      </c>
      <c r="D165" s="30">
        <v>15380</v>
      </c>
      <c r="E165" s="30">
        <v>19146</v>
      </c>
      <c r="F165" s="30">
        <v>19357</v>
      </c>
      <c r="G165" s="30">
        <v>16612</v>
      </c>
      <c r="H165" s="30">
        <v>22534</v>
      </c>
      <c r="I165" s="30">
        <v>12843</v>
      </c>
      <c r="J165" s="30">
        <v>34283</v>
      </c>
      <c r="K165" s="30">
        <v>10699</v>
      </c>
      <c r="L165" s="30">
        <v>25332</v>
      </c>
      <c r="M165" s="30">
        <v>10140</v>
      </c>
      <c r="N165" s="30">
        <v>16338</v>
      </c>
      <c r="O165" s="30">
        <v>29463</v>
      </c>
      <c r="P165" s="30">
        <v>10310</v>
      </c>
      <c r="Q165" s="30">
        <v>15841</v>
      </c>
      <c r="R165" s="30">
        <v>5721</v>
      </c>
      <c r="S165" s="30">
        <v>4189</v>
      </c>
      <c r="T165" s="30">
        <v>12308</v>
      </c>
      <c r="U165" s="30">
        <v>12551</v>
      </c>
      <c r="V165" s="30">
        <v>17504</v>
      </c>
      <c r="W165" s="30">
        <v>14106</v>
      </c>
      <c r="X165" s="30">
        <v>21929</v>
      </c>
      <c r="Y165" s="30">
        <v>20009</v>
      </c>
      <c r="Z165" s="30">
        <v>15824</v>
      </c>
      <c r="AA165" s="30">
        <v>15276</v>
      </c>
      <c r="AB165" s="30">
        <v>28949</v>
      </c>
    </row>
    <row r="166" spans="1:28">
      <c r="A166" s="22">
        <v>57</v>
      </c>
      <c r="B166" s="23" t="s">
        <v>93</v>
      </c>
      <c r="C166" s="23" t="s">
        <v>390</v>
      </c>
      <c r="D166" s="30">
        <v>40501</v>
      </c>
      <c r="E166" s="30">
        <v>51548</v>
      </c>
      <c r="F166" s="30">
        <v>51758</v>
      </c>
      <c r="G166" s="30">
        <v>48488</v>
      </c>
      <c r="H166" s="30">
        <v>53021</v>
      </c>
      <c r="I166" s="30">
        <v>37643</v>
      </c>
      <c r="J166" s="30">
        <v>107321</v>
      </c>
      <c r="K166" s="30">
        <v>25146</v>
      </c>
      <c r="L166" s="30">
        <v>74351</v>
      </c>
      <c r="M166" s="30">
        <v>24412</v>
      </c>
      <c r="N166" s="30">
        <v>40631</v>
      </c>
      <c r="O166" s="30">
        <v>77067</v>
      </c>
      <c r="P166" s="30">
        <v>31560</v>
      </c>
      <c r="Q166" s="30">
        <v>47334</v>
      </c>
      <c r="R166" s="30">
        <v>23433</v>
      </c>
      <c r="S166" s="30">
        <v>12201</v>
      </c>
      <c r="T166" s="30">
        <v>43763</v>
      </c>
      <c r="U166" s="30">
        <v>36743</v>
      </c>
      <c r="V166" s="30">
        <v>58081</v>
      </c>
      <c r="W166" s="30">
        <v>45396</v>
      </c>
      <c r="X166" s="30">
        <v>65580</v>
      </c>
      <c r="Y166" s="30">
        <v>59312</v>
      </c>
      <c r="Z166" s="30">
        <v>53859</v>
      </c>
      <c r="AA166" s="30">
        <v>48014</v>
      </c>
      <c r="AB166" s="30">
        <v>75721</v>
      </c>
    </row>
    <row r="167" spans="1:28">
      <c r="A167" s="22">
        <v>58</v>
      </c>
      <c r="B167" s="23" t="s">
        <v>94</v>
      </c>
      <c r="C167" s="23" t="s">
        <v>390</v>
      </c>
      <c r="D167" s="30">
        <v>13971</v>
      </c>
      <c r="E167" s="30">
        <v>17253</v>
      </c>
      <c r="F167" s="30">
        <v>17463</v>
      </c>
      <c r="G167" s="30">
        <v>17552</v>
      </c>
      <c r="H167" s="30">
        <v>22239</v>
      </c>
      <c r="I167" s="30">
        <v>11661</v>
      </c>
      <c r="J167" s="30">
        <v>43767</v>
      </c>
      <c r="K167" s="30">
        <v>13331</v>
      </c>
      <c r="L167" s="30">
        <v>21445</v>
      </c>
      <c r="M167" s="30">
        <v>9858</v>
      </c>
      <c r="N167" s="30">
        <v>17045</v>
      </c>
      <c r="O167" s="30">
        <v>25035</v>
      </c>
      <c r="P167" s="30">
        <v>12624</v>
      </c>
      <c r="Q167" s="30">
        <v>14933</v>
      </c>
      <c r="R167" s="30">
        <v>8679</v>
      </c>
      <c r="S167" s="30">
        <v>15570</v>
      </c>
      <c r="T167" s="30">
        <v>13676</v>
      </c>
      <c r="U167" s="30">
        <v>13897</v>
      </c>
      <c r="V167" s="30">
        <v>21924</v>
      </c>
      <c r="W167" s="30">
        <v>13514</v>
      </c>
      <c r="X167" s="30">
        <v>25069</v>
      </c>
      <c r="Y167" s="30">
        <v>29062</v>
      </c>
      <c r="Z167" s="30">
        <v>15023</v>
      </c>
      <c r="AA167" s="30">
        <v>19559</v>
      </c>
      <c r="AB167" s="30">
        <v>24598</v>
      </c>
    </row>
    <row r="168" spans="1:28">
      <c r="A168" s="22">
        <v>59</v>
      </c>
      <c r="B168" s="23" t="s">
        <v>95</v>
      </c>
      <c r="C168" s="23" t="s">
        <v>390</v>
      </c>
      <c r="D168" s="30">
        <v>13597</v>
      </c>
      <c r="E168" s="30">
        <v>14202</v>
      </c>
      <c r="F168" s="30">
        <v>14412</v>
      </c>
      <c r="G168" s="30">
        <v>11678</v>
      </c>
      <c r="H168" s="30">
        <v>16937</v>
      </c>
      <c r="I168" s="30">
        <v>12400</v>
      </c>
      <c r="J168" s="30">
        <v>51245</v>
      </c>
      <c r="K168" s="30">
        <v>12464</v>
      </c>
      <c r="L168" s="30">
        <v>19407</v>
      </c>
      <c r="M168" s="30">
        <v>10140</v>
      </c>
      <c r="N168" s="30">
        <v>16836</v>
      </c>
      <c r="O168" s="30">
        <v>22573</v>
      </c>
      <c r="P168" s="30">
        <v>16306</v>
      </c>
      <c r="Q168" s="30">
        <v>16495</v>
      </c>
      <c r="R168" s="30">
        <v>5786</v>
      </c>
      <c r="S168" s="30">
        <v>8358</v>
      </c>
      <c r="T168" s="30">
        <v>13676</v>
      </c>
      <c r="U168" s="30">
        <v>15542</v>
      </c>
      <c r="V168" s="30">
        <v>25328</v>
      </c>
      <c r="W168" s="30">
        <v>17331</v>
      </c>
      <c r="X168" s="30">
        <v>19986</v>
      </c>
      <c r="Y168" s="30">
        <v>18778</v>
      </c>
      <c r="Z168" s="30">
        <v>16245</v>
      </c>
      <c r="AA168" s="30">
        <v>17546</v>
      </c>
      <c r="AB168" s="30">
        <v>22178</v>
      </c>
    </row>
    <row r="169" spans="1:28">
      <c r="A169" s="22">
        <v>60</v>
      </c>
      <c r="B169" s="23" t="s">
        <v>96</v>
      </c>
      <c r="C169" s="23" t="s">
        <v>390</v>
      </c>
      <c r="D169" s="30">
        <v>32644</v>
      </c>
      <c r="E169" s="30">
        <v>38924</v>
      </c>
      <c r="F169" s="30">
        <v>39134</v>
      </c>
      <c r="G169" s="30">
        <v>60099</v>
      </c>
      <c r="H169" s="30">
        <v>47130</v>
      </c>
      <c r="I169" s="30">
        <v>37085</v>
      </c>
      <c r="J169" s="30">
        <v>239692</v>
      </c>
      <c r="K169" s="30">
        <v>24061</v>
      </c>
      <c r="L169" s="30">
        <v>89788</v>
      </c>
      <c r="M169" s="30">
        <v>35116</v>
      </c>
      <c r="N169" s="30">
        <v>40798</v>
      </c>
      <c r="O169" s="30">
        <v>106401</v>
      </c>
      <c r="P169" s="30">
        <v>33664</v>
      </c>
      <c r="Q169" s="30">
        <v>55729</v>
      </c>
      <c r="R169" s="30">
        <v>13886</v>
      </c>
      <c r="S169" s="30">
        <v>11776</v>
      </c>
      <c r="T169" s="30">
        <v>49234</v>
      </c>
      <c r="U169" s="30">
        <v>35959</v>
      </c>
      <c r="V169" s="30">
        <v>53837</v>
      </c>
      <c r="W169" s="30">
        <v>40436</v>
      </c>
      <c r="X169" s="30">
        <v>55769</v>
      </c>
      <c r="Y169" s="30">
        <v>58123</v>
      </c>
      <c r="Z169" s="30">
        <v>99148</v>
      </c>
      <c r="AA169" s="30">
        <v>47819</v>
      </c>
      <c r="AB169" s="30">
        <v>104541</v>
      </c>
    </row>
    <row r="170" spans="1:28">
      <c r="A170" s="22">
        <v>61</v>
      </c>
      <c r="B170" s="23" t="s">
        <v>97</v>
      </c>
      <c r="C170" s="23" t="s">
        <v>390</v>
      </c>
      <c r="D170" s="30">
        <v>8941</v>
      </c>
      <c r="E170" s="30">
        <v>17253</v>
      </c>
      <c r="F170" s="30">
        <v>17463</v>
      </c>
      <c r="G170" s="30">
        <v>16054</v>
      </c>
      <c r="H170" s="30">
        <v>26510</v>
      </c>
      <c r="I170" s="30">
        <v>15261</v>
      </c>
      <c r="J170" s="30">
        <v>93527</v>
      </c>
      <c r="K170" s="30">
        <v>15499</v>
      </c>
      <c r="L170" s="30">
        <v>30473</v>
      </c>
      <c r="M170" s="30">
        <v>10329</v>
      </c>
      <c r="N170" s="30">
        <v>18694</v>
      </c>
      <c r="O170" s="30">
        <v>36565</v>
      </c>
      <c r="P170" s="30">
        <v>13676</v>
      </c>
      <c r="Q170" s="30">
        <v>16860</v>
      </c>
      <c r="R170" s="30">
        <v>12729</v>
      </c>
      <c r="S170" s="30">
        <v>9597</v>
      </c>
      <c r="T170" s="30">
        <v>24512</v>
      </c>
      <c r="U170" s="30">
        <v>12004</v>
      </c>
      <c r="V170" s="30">
        <v>19803</v>
      </c>
      <c r="W170" s="30">
        <v>11705</v>
      </c>
      <c r="X170" s="30">
        <v>25230</v>
      </c>
      <c r="Y170" s="30">
        <v>25574</v>
      </c>
      <c r="Z170" s="30">
        <v>29043</v>
      </c>
      <c r="AA170" s="30">
        <v>21542</v>
      </c>
      <c r="AB170" s="30">
        <v>35927</v>
      </c>
    </row>
    <row r="171" spans="1:28">
      <c r="A171" s="22">
        <v>62</v>
      </c>
      <c r="B171" s="23" t="s">
        <v>98</v>
      </c>
      <c r="C171" s="23" t="s">
        <v>390</v>
      </c>
      <c r="D171" s="30">
        <v>16335</v>
      </c>
      <c r="E171" s="30">
        <v>17042</v>
      </c>
      <c r="F171" s="30">
        <v>17253</v>
      </c>
      <c r="G171" s="30">
        <v>13661</v>
      </c>
      <c r="H171" s="30">
        <v>23859</v>
      </c>
      <c r="I171" s="30">
        <v>11901</v>
      </c>
      <c r="J171" s="30">
        <v>40228</v>
      </c>
      <c r="K171" s="30">
        <v>11055</v>
      </c>
      <c r="L171" s="30">
        <v>24357</v>
      </c>
      <c r="M171" s="30">
        <v>11173</v>
      </c>
      <c r="N171" s="30">
        <v>18309</v>
      </c>
      <c r="O171" s="30">
        <v>18917</v>
      </c>
      <c r="P171" s="30">
        <v>11572</v>
      </c>
      <c r="Q171" s="30">
        <v>14863</v>
      </c>
      <c r="R171" s="30">
        <v>8100</v>
      </c>
      <c r="S171" s="30">
        <v>4917</v>
      </c>
      <c r="T171" s="30">
        <v>13676</v>
      </c>
      <c r="U171" s="30">
        <v>13426</v>
      </c>
      <c r="V171" s="30">
        <v>306672</v>
      </c>
      <c r="W171" s="30">
        <v>16600</v>
      </c>
      <c r="X171" s="30">
        <v>25620</v>
      </c>
      <c r="Y171" s="30">
        <v>25574</v>
      </c>
      <c r="Z171" s="30">
        <v>19028</v>
      </c>
      <c r="AA171" s="30">
        <v>22246</v>
      </c>
      <c r="AB171" s="30">
        <v>18586</v>
      </c>
    </row>
    <row r="172" spans="1:28">
      <c r="A172" s="22">
        <v>63</v>
      </c>
      <c r="B172" s="23" t="s">
        <v>99</v>
      </c>
      <c r="C172" s="23" t="s">
        <v>390</v>
      </c>
      <c r="D172" s="30">
        <v>18352</v>
      </c>
      <c r="E172" s="30">
        <v>18620</v>
      </c>
      <c r="F172" s="30">
        <v>18831</v>
      </c>
      <c r="G172" s="30">
        <v>15705</v>
      </c>
      <c r="H172" s="30">
        <v>24301</v>
      </c>
      <c r="I172" s="30">
        <v>14465</v>
      </c>
      <c r="J172" s="30">
        <v>42821</v>
      </c>
      <c r="K172" s="30">
        <v>14307</v>
      </c>
      <c r="L172" s="30">
        <v>23574</v>
      </c>
      <c r="M172" s="30">
        <v>12769</v>
      </c>
      <c r="N172" s="30">
        <v>19360</v>
      </c>
      <c r="O172" s="30">
        <v>27858</v>
      </c>
      <c r="P172" s="30">
        <v>13150</v>
      </c>
      <c r="Q172" s="30">
        <v>16737</v>
      </c>
      <c r="R172" s="30">
        <v>8679</v>
      </c>
      <c r="S172" s="30">
        <v>8401</v>
      </c>
      <c r="T172" s="30">
        <v>16411</v>
      </c>
      <c r="U172" s="30">
        <v>13475</v>
      </c>
      <c r="V172" s="30">
        <v>20996</v>
      </c>
      <c r="W172" s="30">
        <v>14028</v>
      </c>
      <c r="X172" s="30">
        <v>23753</v>
      </c>
      <c r="Y172" s="30">
        <v>21611</v>
      </c>
      <c r="Z172" s="30">
        <v>13466</v>
      </c>
      <c r="AA172" s="30">
        <v>17058</v>
      </c>
      <c r="AB172" s="30">
        <v>27371</v>
      </c>
    </row>
    <row r="173" spans="1:28">
      <c r="A173" s="22">
        <v>64</v>
      </c>
      <c r="B173" s="23" t="s">
        <v>100</v>
      </c>
      <c r="C173" s="23" t="s">
        <v>390</v>
      </c>
      <c r="D173" s="30">
        <v>23424</v>
      </c>
      <c r="E173" s="30">
        <v>27036</v>
      </c>
      <c r="F173" s="30">
        <v>27247</v>
      </c>
      <c r="G173" s="30">
        <v>19165</v>
      </c>
      <c r="H173" s="30">
        <v>36820</v>
      </c>
      <c r="I173" s="30">
        <v>21710</v>
      </c>
      <c r="J173" s="30">
        <v>99464</v>
      </c>
      <c r="K173" s="30">
        <v>21244</v>
      </c>
      <c r="L173" s="30">
        <v>41734</v>
      </c>
      <c r="M173" s="30">
        <v>22534</v>
      </c>
      <c r="N173" s="30">
        <v>27776</v>
      </c>
      <c r="O173" s="30">
        <v>54804</v>
      </c>
      <c r="P173" s="30">
        <v>23144</v>
      </c>
      <c r="Q173" s="30">
        <v>25145</v>
      </c>
      <c r="R173" s="30">
        <v>14465</v>
      </c>
      <c r="S173" s="30">
        <v>18569</v>
      </c>
      <c r="T173" s="30">
        <v>21882</v>
      </c>
      <c r="U173" s="30">
        <v>21831</v>
      </c>
      <c r="V173" s="30">
        <v>20245</v>
      </c>
      <c r="W173" s="30">
        <v>25038</v>
      </c>
      <c r="X173" s="30">
        <v>35812</v>
      </c>
      <c r="Y173" s="30">
        <v>32604</v>
      </c>
      <c r="Z173" s="30">
        <v>25098</v>
      </c>
      <c r="AA173" s="30">
        <v>25757</v>
      </c>
      <c r="AB173" s="30">
        <v>53848</v>
      </c>
    </row>
    <row r="174" spans="1:28">
      <c r="A174" s="22">
        <v>65</v>
      </c>
      <c r="B174" s="23" t="s">
        <v>101</v>
      </c>
      <c r="C174" s="23" t="s">
        <v>390</v>
      </c>
      <c r="D174" s="30">
        <v>23424</v>
      </c>
      <c r="E174" s="30">
        <v>27583</v>
      </c>
      <c r="F174" s="30">
        <v>27773</v>
      </c>
      <c r="G174" s="30">
        <v>19165</v>
      </c>
      <c r="H174" s="30">
        <v>38293</v>
      </c>
      <c r="I174" s="30">
        <v>22584</v>
      </c>
      <c r="J174" s="30">
        <v>99464</v>
      </c>
      <c r="K174" s="30">
        <v>21244</v>
      </c>
      <c r="L174" s="30">
        <v>48900</v>
      </c>
      <c r="M174" s="30">
        <v>22534</v>
      </c>
      <c r="N174" s="30">
        <v>26473</v>
      </c>
      <c r="O174" s="30">
        <v>58144</v>
      </c>
      <c r="P174" s="30">
        <v>24196</v>
      </c>
      <c r="Q174" s="30">
        <v>25380</v>
      </c>
      <c r="R174" s="30">
        <v>14465</v>
      </c>
      <c r="S174" s="30">
        <v>20745</v>
      </c>
      <c r="T174" s="30">
        <v>22618</v>
      </c>
      <c r="U174" s="30">
        <v>22300</v>
      </c>
      <c r="V174" s="30">
        <v>20245</v>
      </c>
      <c r="W174" s="30">
        <v>25038</v>
      </c>
      <c r="X174" s="30">
        <v>37309</v>
      </c>
      <c r="Y174" s="30">
        <v>33966</v>
      </c>
      <c r="Z174" s="30">
        <v>193418</v>
      </c>
      <c r="AA174" s="30">
        <v>27800</v>
      </c>
      <c r="AB174" s="30">
        <v>57129</v>
      </c>
    </row>
    <row r="175" spans="1:28">
      <c r="A175" s="22">
        <v>66</v>
      </c>
      <c r="B175" s="23" t="s">
        <v>102</v>
      </c>
      <c r="C175" s="23" t="s">
        <v>390</v>
      </c>
      <c r="D175" s="30">
        <v>9399</v>
      </c>
      <c r="E175" s="30">
        <v>7259</v>
      </c>
      <c r="F175" s="30">
        <v>7469</v>
      </c>
      <c r="G175" s="30">
        <v>7382</v>
      </c>
      <c r="H175" s="30">
        <v>9426</v>
      </c>
      <c r="I175" s="30">
        <v>5216</v>
      </c>
      <c r="J175" s="30">
        <v>13550</v>
      </c>
      <c r="K175" s="30">
        <v>5398</v>
      </c>
      <c r="L175" s="30">
        <v>8421</v>
      </c>
      <c r="M175" s="30">
        <v>4695</v>
      </c>
      <c r="N175" s="30">
        <v>7114</v>
      </c>
      <c r="O175" s="30">
        <v>10523</v>
      </c>
      <c r="P175" s="30">
        <v>4839</v>
      </c>
      <c r="Q175" s="30">
        <v>6733</v>
      </c>
      <c r="R175" s="30">
        <v>3021</v>
      </c>
      <c r="S175" s="30">
        <v>2791</v>
      </c>
      <c r="T175" s="30">
        <v>5155</v>
      </c>
      <c r="U175" s="30">
        <v>5653</v>
      </c>
      <c r="V175" s="30">
        <v>9636</v>
      </c>
      <c r="W175" s="30">
        <v>5320</v>
      </c>
      <c r="X175" s="30">
        <v>9905</v>
      </c>
      <c r="Y175" s="30">
        <v>11625</v>
      </c>
      <c r="Z175" s="30">
        <v>5878</v>
      </c>
      <c r="AA175" s="30">
        <v>6186</v>
      </c>
      <c r="AB175" s="30">
        <v>10339</v>
      </c>
    </row>
    <row r="176" spans="1:28">
      <c r="A176" s="22">
        <v>67</v>
      </c>
      <c r="B176" s="23" t="s">
        <v>103</v>
      </c>
      <c r="C176" s="23" t="s">
        <v>390</v>
      </c>
      <c r="D176" s="30">
        <v>20833</v>
      </c>
      <c r="E176" s="30">
        <v>19988</v>
      </c>
      <c r="F176" s="30">
        <v>20198</v>
      </c>
      <c r="G176" s="30">
        <v>21056</v>
      </c>
      <c r="H176" s="30">
        <v>21356</v>
      </c>
      <c r="I176" s="30">
        <v>15170</v>
      </c>
      <c r="J176" s="30">
        <v>53012</v>
      </c>
      <c r="K176" s="30">
        <v>15716</v>
      </c>
      <c r="L176" s="30">
        <v>23759</v>
      </c>
      <c r="M176" s="30">
        <v>12769</v>
      </c>
      <c r="N176" s="30">
        <v>20243</v>
      </c>
      <c r="O176" s="30">
        <v>26626</v>
      </c>
      <c r="P176" s="30">
        <v>14833</v>
      </c>
      <c r="Q176" s="30">
        <v>16495</v>
      </c>
      <c r="R176" s="30">
        <v>10415</v>
      </c>
      <c r="S176" s="30">
        <v>10068</v>
      </c>
      <c r="T176" s="30">
        <v>16411</v>
      </c>
      <c r="U176" s="30">
        <v>14237</v>
      </c>
      <c r="V176" s="30">
        <v>21747</v>
      </c>
      <c r="W176" s="30">
        <v>14665</v>
      </c>
      <c r="X176" s="30">
        <v>25652</v>
      </c>
      <c r="Y176" s="30">
        <v>23080</v>
      </c>
      <c r="Z176" s="30">
        <v>18707</v>
      </c>
      <c r="AA176" s="30">
        <v>19043</v>
      </c>
      <c r="AB176" s="30">
        <v>26161</v>
      </c>
    </row>
    <row r="177" spans="1:28">
      <c r="A177" s="22">
        <v>68</v>
      </c>
      <c r="B177" s="23" t="s">
        <v>104</v>
      </c>
      <c r="C177" s="23" t="s">
        <v>390</v>
      </c>
      <c r="D177" s="30">
        <v>8615</v>
      </c>
      <c r="E177" s="30">
        <v>7469</v>
      </c>
      <c r="F177" s="30">
        <v>7680</v>
      </c>
      <c r="G177" s="30">
        <v>8908</v>
      </c>
      <c r="H177" s="30">
        <v>10162</v>
      </c>
      <c r="I177" s="30">
        <v>5969</v>
      </c>
      <c r="J177" s="30">
        <v>13604</v>
      </c>
      <c r="K177" s="30">
        <v>6287</v>
      </c>
      <c r="L177" s="30">
        <v>10294</v>
      </c>
      <c r="M177" s="30">
        <v>4695</v>
      </c>
      <c r="N177" s="30">
        <v>6275</v>
      </c>
      <c r="O177" s="30">
        <v>13536</v>
      </c>
      <c r="P177" s="30">
        <v>5786</v>
      </c>
      <c r="Q177" s="30">
        <v>8029</v>
      </c>
      <c r="R177" s="30">
        <v>3356</v>
      </c>
      <c r="S177" s="30">
        <v>2416</v>
      </c>
      <c r="T177" s="30">
        <v>6207</v>
      </c>
      <c r="U177" s="30">
        <v>5699</v>
      </c>
      <c r="V177" s="30">
        <v>9636</v>
      </c>
      <c r="W177" s="30">
        <v>5320</v>
      </c>
      <c r="X177" s="30">
        <v>10271</v>
      </c>
      <c r="Y177" s="30">
        <v>11625</v>
      </c>
      <c r="Z177" s="30">
        <v>7290</v>
      </c>
      <c r="AA177" s="30">
        <v>8238</v>
      </c>
      <c r="AB177" s="30">
        <v>13300</v>
      </c>
    </row>
    <row r="178" spans="1:28">
      <c r="A178" s="22">
        <v>69</v>
      </c>
      <c r="B178" s="23" t="s">
        <v>105</v>
      </c>
      <c r="C178" s="23" t="s">
        <v>390</v>
      </c>
      <c r="D178" s="30">
        <v>17238</v>
      </c>
      <c r="E178" s="30">
        <v>17842</v>
      </c>
      <c r="F178" s="30">
        <v>18094</v>
      </c>
      <c r="G178" s="30">
        <v>21777</v>
      </c>
      <c r="H178" s="30">
        <v>24301</v>
      </c>
      <c r="I178" s="30">
        <v>14668</v>
      </c>
      <c r="J178" s="30">
        <v>36858</v>
      </c>
      <c r="K178" s="30">
        <v>14307</v>
      </c>
      <c r="L178" s="30">
        <v>27371</v>
      </c>
      <c r="M178" s="30">
        <v>12769</v>
      </c>
      <c r="N178" s="30">
        <v>15007</v>
      </c>
      <c r="O178" s="30">
        <v>33676</v>
      </c>
      <c r="P178" s="30">
        <v>16832</v>
      </c>
      <c r="Q178" s="30">
        <v>16327</v>
      </c>
      <c r="R178" s="30">
        <v>5786</v>
      </c>
      <c r="S178" s="30">
        <v>7851</v>
      </c>
      <c r="T178" s="30">
        <v>13676</v>
      </c>
      <c r="U178" s="30">
        <v>15398</v>
      </c>
      <c r="V178" s="30">
        <v>21747</v>
      </c>
      <c r="W178" s="30">
        <v>14471</v>
      </c>
      <c r="X178" s="30">
        <v>24377</v>
      </c>
      <c r="Y178" s="30">
        <v>21520</v>
      </c>
      <c r="Z178" s="30">
        <v>15089</v>
      </c>
      <c r="AA178" s="30">
        <v>17989</v>
      </c>
      <c r="AB178" s="30">
        <v>33086</v>
      </c>
    </row>
    <row r="179" spans="1:28">
      <c r="A179" s="22">
        <v>70</v>
      </c>
      <c r="B179" s="23" t="s">
        <v>106</v>
      </c>
      <c r="C179" s="23" t="s">
        <v>390</v>
      </c>
      <c r="D179" s="30">
        <v>19479</v>
      </c>
      <c r="E179" s="30">
        <v>20409</v>
      </c>
      <c r="F179" s="30">
        <v>20619</v>
      </c>
      <c r="G179" s="30">
        <v>21595</v>
      </c>
      <c r="H179" s="30">
        <v>26805</v>
      </c>
      <c r="I179" s="30">
        <v>15392</v>
      </c>
      <c r="J179" s="30">
        <v>40111</v>
      </c>
      <c r="K179" s="30">
        <v>19077</v>
      </c>
      <c r="L179" s="30">
        <v>38599</v>
      </c>
      <c r="M179" s="30">
        <v>12769</v>
      </c>
      <c r="N179" s="30">
        <v>21423</v>
      </c>
      <c r="O179" s="30">
        <v>47551</v>
      </c>
      <c r="P179" s="30">
        <v>16832</v>
      </c>
      <c r="Q179" s="30">
        <v>23565</v>
      </c>
      <c r="R179" s="30">
        <v>5786</v>
      </c>
      <c r="S179" s="30">
        <v>9321</v>
      </c>
      <c r="T179" s="30">
        <v>22513</v>
      </c>
      <c r="U179" s="30">
        <v>19546</v>
      </c>
      <c r="V179" s="30">
        <v>9636</v>
      </c>
      <c r="W179" s="30">
        <v>14897</v>
      </c>
      <c r="X179" s="30">
        <v>27007</v>
      </c>
      <c r="Y179" s="30">
        <v>23762</v>
      </c>
      <c r="Z179" s="30">
        <v>15823</v>
      </c>
      <c r="AA179" s="30">
        <v>20288</v>
      </c>
      <c r="AB179" s="30">
        <v>46720</v>
      </c>
    </row>
    <row r="180" spans="1:28">
      <c r="A180" s="22">
        <v>71</v>
      </c>
      <c r="B180" s="23" t="s">
        <v>107</v>
      </c>
      <c r="C180" s="23" t="s">
        <v>390</v>
      </c>
      <c r="D180" s="30">
        <v>12972</v>
      </c>
      <c r="E180" s="30">
        <v>12308</v>
      </c>
      <c r="F180" s="30">
        <v>12519</v>
      </c>
      <c r="G180" s="30">
        <v>12478</v>
      </c>
      <c r="H180" s="30">
        <v>18999</v>
      </c>
      <c r="I180" s="30">
        <v>10180</v>
      </c>
      <c r="J180" s="30">
        <v>26018</v>
      </c>
      <c r="K180" s="30">
        <v>9647</v>
      </c>
      <c r="L180" s="30">
        <v>15918</v>
      </c>
      <c r="M180" s="30">
        <v>9014</v>
      </c>
      <c r="N180" s="30">
        <v>10486</v>
      </c>
      <c r="O180" s="30">
        <v>18300</v>
      </c>
      <c r="P180" s="30">
        <v>9468</v>
      </c>
      <c r="Q180" s="30">
        <v>15174</v>
      </c>
      <c r="R180" s="30">
        <v>5439</v>
      </c>
      <c r="S180" s="30">
        <v>6959</v>
      </c>
      <c r="T180" s="30">
        <v>9573</v>
      </c>
      <c r="U180" s="30">
        <v>19378</v>
      </c>
      <c r="V180" s="30">
        <v>21835</v>
      </c>
      <c r="W180" s="30">
        <v>10396</v>
      </c>
      <c r="X180" s="30">
        <v>21300</v>
      </c>
      <c r="Y180" s="30">
        <v>19121</v>
      </c>
      <c r="Z180" s="30">
        <v>9258</v>
      </c>
      <c r="AA180" s="30">
        <v>11687</v>
      </c>
      <c r="AB180" s="30">
        <v>17982</v>
      </c>
    </row>
    <row r="181" spans="1:28">
      <c r="A181" s="22">
        <v>72</v>
      </c>
      <c r="B181" s="23" t="s">
        <v>108</v>
      </c>
      <c r="C181" s="23" t="s">
        <v>390</v>
      </c>
      <c r="D181" s="30">
        <v>11885</v>
      </c>
      <c r="E181" s="30">
        <v>12729</v>
      </c>
      <c r="F181" s="30">
        <v>12940</v>
      </c>
      <c r="G181" s="30">
        <v>12478</v>
      </c>
      <c r="H181" s="30">
        <v>21797</v>
      </c>
      <c r="I181" s="30">
        <v>10681</v>
      </c>
      <c r="J181" s="30">
        <v>26018</v>
      </c>
      <c r="K181" s="30">
        <v>9647</v>
      </c>
      <c r="L181" s="30">
        <v>15918</v>
      </c>
      <c r="M181" s="30">
        <v>9014</v>
      </c>
      <c r="N181" s="30">
        <v>18641</v>
      </c>
      <c r="O181" s="30">
        <v>17356</v>
      </c>
      <c r="P181" s="30">
        <v>9468</v>
      </c>
      <c r="Q181" s="30">
        <v>18652</v>
      </c>
      <c r="R181" s="30">
        <v>5439</v>
      </c>
      <c r="S181" s="30">
        <v>7181</v>
      </c>
      <c r="T181" s="30">
        <v>10310</v>
      </c>
      <c r="U181" s="30">
        <v>19474</v>
      </c>
      <c r="V181" s="30">
        <v>21924</v>
      </c>
      <c r="W181" s="30">
        <v>10396</v>
      </c>
      <c r="X181" s="30">
        <v>24390</v>
      </c>
      <c r="Y181" s="30">
        <v>24046</v>
      </c>
      <c r="Z181" s="30">
        <v>9258</v>
      </c>
      <c r="AA181" s="30">
        <v>12003</v>
      </c>
      <c r="AB181" s="30">
        <v>17053</v>
      </c>
    </row>
    <row r="182" spans="1:28">
      <c r="A182" s="22">
        <v>73</v>
      </c>
      <c r="B182" s="23" t="s">
        <v>109</v>
      </c>
      <c r="C182" s="23" t="s">
        <v>390</v>
      </c>
      <c r="D182" s="30">
        <v>22484</v>
      </c>
      <c r="E182" s="30">
        <v>23091</v>
      </c>
      <c r="F182" s="30">
        <v>23354</v>
      </c>
      <c r="G182" s="30">
        <v>25250</v>
      </c>
      <c r="H182" s="30">
        <v>36084</v>
      </c>
      <c r="I182" s="30">
        <v>18649</v>
      </c>
      <c r="J182" s="30">
        <v>85098</v>
      </c>
      <c r="K182" s="30">
        <v>21461</v>
      </c>
      <c r="L182" s="30">
        <v>32424</v>
      </c>
      <c r="M182" s="30">
        <v>16900</v>
      </c>
      <c r="N182" s="30">
        <v>30631</v>
      </c>
      <c r="O182" s="30">
        <v>36089</v>
      </c>
      <c r="P182" s="30">
        <v>24722</v>
      </c>
      <c r="Q182" s="30">
        <v>25214</v>
      </c>
      <c r="R182" s="30">
        <v>5207</v>
      </c>
      <c r="S182" s="30">
        <v>9589</v>
      </c>
      <c r="T182" s="30">
        <v>21882</v>
      </c>
      <c r="U182" s="30">
        <v>21877</v>
      </c>
      <c r="V182" s="30">
        <v>21924</v>
      </c>
      <c r="W182" s="30">
        <v>19154</v>
      </c>
      <c r="X182" s="30">
        <v>31047</v>
      </c>
      <c r="Y182" s="30">
        <v>29643</v>
      </c>
      <c r="Z182" s="30">
        <v>9258</v>
      </c>
      <c r="AA182" s="30">
        <v>23409</v>
      </c>
      <c r="AB182" s="30">
        <v>35457</v>
      </c>
    </row>
    <row r="183" spans="1:28">
      <c r="A183" s="22">
        <v>74</v>
      </c>
      <c r="B183" s="23" t="s">
        <v>110</v>
      </c>
      <c r="C183" s="23" t="s">
        <v>390</v>
      </c>
      <c r="D183" s="30">
        <v>4695</v>
      </c>
      <c r="E183" s="30">
        <v>13466</v>
      </c>
      <c r="F183" s="30">
        <v>13676</v>
      </c>
      <c r="G183" s="30">
        <v>12418</v>
      </c>
      <c r="H183" s="30">
        <v>21797</v>
      </c>
      <c r="I183" s="30">
        <v>9485</v>
      </c>
      <c r="J183" s="30">
        <v>41924</v>
      </c>
      <c r="K183" s="30">
        <v>18101</v>
      </c>
      <c r="L183" s="30">
        <v>20678</v>
      </c>
      <c r="M183" s="30">
        <v>13145</v>
      </c>
      <c r="N183" s="30">
        <v>13370</v>
      </c>
      <c r="O183" s="30">
        <v>24194</v>
      </c>
      <c r="P183" s="30">
        <v>7890</v>
      </c>
      <c r="Q183" s="30">
        <v>19747</v>
      </c>
      <c r="R183" s="30">
        <v>3414</v>
      </c>
      <c r="S183" s="30">
        <v>8505</v>
      </c>
      <c r="T183" s="30">
        <v>12308</v>
      </c>
      <c r="U183" s="30">
        <v>33860</v>
      </c>
      <c r="V183" s="30">
        <v>9504</v>
      </c>
      <c r="W183" s="30">
        <v>9435</v>
      </c>
      <c r="X183" s="30">
        <v>42759</v>
      </c>
      <c r="Y183" s="30">
        <v>48126</v>
      </c>
      <c r="Z183" s="30">
        <v>13019</v>
      </c>
      <c r="AA183" s="30">
        <v>25099</v>
      </c>
      <c r="AB183" s="30">
        <v>23771</v>
      </c>
    </row>
    <row r="184" spans="1:28">
      <c r="A184" s="22">
        <v>75</v>
      </c>
      <c r="B184" s="23" t="s">
        <v>111</v>
      </c>
      <c r="C184" s="23" t="s">
        <v>390</v>
      </c>
      <c r="D184" s="30">
        <v>3397</v>
      </c>
      <c r="E184" s="30">
        <v>2840</v>
      </c>
      <c r="F184" s="30">
        <v>3051</v>
      </c>
      <c r="G184" s="30">
        <v>5263</v>
      </c>
      <c r="H184" s="30">
        <v>1841</v>
      </c>
      <c r="I184" s="30">
        <v>18026</v>
      </c>
      <c r="J184" s="30">
        <v>11113</v>
      </c>
      <c r="K184" s="30">
        <v>8238</v>
      </c>
      <c r="L184" s="30">
        <v>5406</v>
      </c>
      <c r="M184" s="30">
        <v>3005</v>
      </c>
      <c r="N184" s="30">
        <v>18094</v>
      </c>
      <c r="O184" s="30">
        <v>6433</v>
      </c>
      <c r="P184" s="30">
        <v>1368</v>
      </c>
      <c r="Q184" s="30">
        <v>32380</v>
      </c>
      <c r="R184" s="30">
        <v>1041</v>
      </c>
      <c r="S184" s="30">
        <v>869</v>
      </c>
      <c r="T184" s="30">
        <v>2104</v>
      </c>
      <c r="U184" s="30">
        <v>33848</v>
      </c>
      <c r="V184" s="30">
        <v>4686</v>
      </c>
      <c r="W184" s="30">
        <v>1572</v>
      </c>
      <c r="X184" s="30">
        <v>7437</v>
      </c>
      <c r="Y184" s="30">
        <v>8719</v>
      </c>
      <c r="Z184" s="30">
        <v>2402</v>
      </c>
      <c r="AA184" s="30">
        <v>26300</v>
      </c>
      <c r="AB184" s="30">
        <v>6320</v>
      </c>
    </row>
    <row r="185" spans="1:28">
      <c r="A185" s="22">
        <v>76</v>
      </c>
      <c r="B185" s="23" t="s">
        <v>112</v>
      </c>
      <c r="C185" s="23" t="s">
        <v>390</v>
      </c>
      <c r="D185" s="30">
        <v>29882</v>
      </c>
      <c r="E185" s="30">
        <v>32402</v>
      </c>
      <c r="F185" s="30">
        <v>32612</v>
      </c>
      <c r="G185" s="30">
        <v>37432</v>
      </c>
      <c r="H185" s="30">
        <v>44773</v>
      </c>
      <c r="I185" s="30">
        <v>6482</v>
      </c>
      <c r="J185" s="30">
        <v>75794</v>
      </c>
      <c r="K185" s="30">
        <v>25363</v>
      </c>
      <c r="L185" s="30">
        <v>38924</v>
      </c>
      <c r="M185" s="30">
        <v>28167</v>
      </c>
      <c r="N185" s="30">
        <v>24761</v>
      </c>
      <c r="O185" s="30">
        <v>45234</v>
      </c>
      <c r="P185" s="30">
        <v>25774</v>
      </c>
      <c r="Q185" s="30">
        <v>26727</v>
      </c>
      <c r="R185" s="30">
        <v>37030</v>
      </c>
      <c r="S185" s="30">
        <v>13070</v>
      </c>
      <c r="T185" s="30">
        <v>27352</v>
      </c>
      <c r="U185" s="30">
        <v>17022</v>
      </c>
      <c r="V185" s="30">
        <v>23250</v>
      </c>
      <c r="W185" s="30">
        <v>20251</v>
      </c>
      <c r="X185" s="30">
        <v>42815</v>
      </c>
      <c r="Y185" s="30">
        <v>55798</v>
      </c>
      <c r="Z185" s="30">
        <v>31046</v>
      </c>
      <c r="AA185" s="30">
        <v>37238</v>
      </c>
      <c r="AB185" s="30">
        <v>44444</v>
      </c>
    </row>
    <row r="186" spans="1:28">
      <c r="A186" s="22">
        <v>77</v>
      </c>
      <c r="B186" s="23" t="s">
        <v>113</v>
      </c>
      <c r="C186" s="23" t="s">
        <v>390</v>
      </c>
      <c r="D186" s="30">
        <v>4435</v>
      </c>
      <c r="E186" s="30">
        <v>2840</v>
      </c>
      <c r="F186" s="30">
        <v>3051</v>
      </c>
      <c r="G186" s="30">
        <v>6009</v>
      </c>
      <c r="H186" s="30">
        <v>1591</v>
      </c>
      <c r="I186" s="30">
        <v>2804</v>
      </c>
      <c r="J186" s="30">
        <v>10284</v>
      </c>
      <c r="K186" s="30">
        <v>4877</v>
      </c>
      <c r="L186" s="30">
        <v>10243</v>
      </c>
      <c r="M186" s="30">
        <v>3005</v>
      </c>
      <c r="N186" s="30">
        <v>2075</v>
      </c>
      <c r="O186" s="30">
        <v>11395</v>
      </c>
      <c r="P186" s="30">
        <v>2209</v>
      </c>
      <c r="Q186" s="30">
        <v>3568</v>
      </c>
      <c r="R186" s="30">
        <v>926</v>
      </c>
      <c r="S186" s="30">
        <v>1678</v>
      </c>
      <c r="T186" s="30">
        <v>2104</v>
      </c>
      <c r="U186" s="30">
        <v>1899</v>
      </c>
      <c r="V186" s="30">
        <v>4686</v>
      </c>
      <c r="W186" s="30">
        <v>2068</v>
      </c>
      <c r="X186" s="30">
        <v>5949</v>
      </c>
      <c r="Y186" s="30">
        <v>6975</v>
      </c>
      <c r="Z186" s="30">
        <v>2402</v>
      </c>
      <c r="AA186" s="30">
        <v>48392</v>
      </c>
      <c r="AB186" s="30">
        <v>11196</v>
      </c>
    </row>
    <row r="187" spans="1:28">
      <c r="A187" s="22">
        <v>78</v>
      </c>
      <c r="B187" s="23" t="s">
        <v>114</v>
      </c>
      <c r="C187" s="23" t="s">
        <v>390</v>
      </c>
      <c r="D187" s="30">
        <v>14991</v>
      </c>
      <c r="E187" s="30">
        <v>15254</v>
      </c>
      <c r="F187" s="30">
        <v>15464</v>
      </c>
      <c r="G187" s="30">
        <v>14623</v>
      </c>
      <c r="H187" s="30">
        <v>28720</v>
      </c>
      <c r="I187" s="30">
        <v>13350</v>
      </c>
      <c r="J187" s="30">
        <v>36580</v>
      </c>
      <c r="K187" s="30">
        <v>12789</v>
      </c>
      <c r="L187" s="30">
        <v>23160</v>
      </c>
      <c r="M187" s="30">
        <v>11943</v>
      </c>
      <c r="N187" s="30">
        <v>16882</v>
      </c>
      <c r="O187" s="30">
        <v>18001</v>
      </c>
      <c r="P187" s="30">
        <v>12624</v>
      </c>
      <c r="Q187" s="30">
        <v>12124</v>
      </c>
      <c r="R187" s="30">
        <v>3472</v>
      </c>
      <c r="S187" s="30">
        <v>5967</v>
      </c>
      <c r="T187" s="30">
        <v>10310</v>
      </c>
      <c r="U187" s="30">
        <v>8916</v>
      </c>
      <c r="V187" s="30">
        <v>19360</v>
      </c>
      <c r="W187" s="30">
        <v>12620</v>
      </c>
      <c r="X187" s="30">
        <v>21855</v>
      </c>
      <c r="Y187" s="30">
        <v>19178</v>
      </c>
      <c r="Z187" s="30">
        <v>9813</v>
      </c>
      <c r="AA187" s="30">
        <v>16907</v>
      </c>
      <c r="AB187" s="30">
        <v>17687</v>
      </c>
    </row>
    <row r="188" spans="1:28">
      <c r="A188" s="22">
        <v>79</v>
      </c>
      <c r="B188" s="23" t="s">
        <v>115</v>
      </c>
      <c r="C188" s="23" t="s">
        <v>390</v>
      </c>
      <c r="D188" s="30">
        <v>2249</v>
      </c>
      <c r="E188" s="30">
        <v>2041</v>
      </c>
      <c r="F188" s="30">
        <v>2209</v>
      </c>
      <c r="G188" s="30">
        <v>1697</v>
      </c>
      <c r="H188" s="30">
        <v>3093</v>
      </c>
      <c r="I188" s="30">
        <v>1817</v>
      </c>
      <c r="J188" s="30">
        <v>5268</v>
      </c>
      <c r="K188" s="30">
        <v>1517</v>
      </c>
      <c r="L188" s="30">
        <v>2491</v>
      </c>
      <c r="M188" s="30">
        <v>1825</v>
      </c>
      <c r="N188" s="30">
        <v>2075</v>
      </c>
      <c r="O188" s="30">
        <v>1902</v>
      </c>
      <c r="P188" s="30">
        <v>1157</v>
      </c>
      <c r="Q188" s="30">
        <v>1858</v>
      </c>
      <c r="R188" s="30">
        <v>567</v>
      </c>
      <c r="S188" s="30">
        <v>853</v>
      </c>
      <c r="T188" s="30">
        <v>1788</v>
      </c>
      <c r="U188" s="30">
        <v>1902</v>
      </c>
      <c r="V188" s="30">
        <v>3713</v>
      </c>
      <c r="W188" s="30">
        <v>1425</v>
      </c>
      <c r="X188" s="30">
        <v>3411</v>
      </c>
      <c r="Y188" s="30">
        <v>3324</v>
      </c>
      <c r="Z188" s="30">
        <v>1704</v>
      </c>
      <c r="AA188" s="30">
        <v>2263</v>
      </c>
      <c r="AB188" s="30">
        <v>1870</v>
      </c>
    </row>
    <row r="189" spans="1:28">
      <c r="A189" s="22">
        <v>80</v>
      </c>
      <c r="B189" s="23" t="s">
        <v>116</v>
      </c>
      <c r="C189" s="23" t="s">
        <v>390</v>
      </c>
      <c r="D189" s="30">
        <v>1369</v>
      </c>
      <c r="E189" s="30">
        <v>1189</v>
      </c>
      <c r="F189" s="30">
        <v>1368</v>
      </c>
      <c r="G189" s="30">
        <v>1047</v>
      </c>
      <c r="H189" s="30">
        <v>1767</v>
      </c>
      <c r="I189" s="30">
        <v>1087</v>
      </c>
      <c r="J189" s="30">
        <v>3253</v>
      </c>
      <c r="K189" s="30">
        <v>1192</v>
      </c>
      <c r="L189" s="30">
        <v>1483</v>
      </c>
      <c r="M189" s="30">
        <v>1127</v>
      </c>
      <c r="N189" s="30">
        <v>1396</v>
      </c>
      <c r="O189" s="30">
        <v>1265</v>
      </c>
      <c r="P189" s="30">
        <v>736</v>
      </c>
      <c r="Q189" s="30">
        <v>1313</v>
      </c>
      <c r="R189" s="30">
        <v>453</v>
      </c>
      <c r="S189" s="30">
        <v>1855</v>
      </c>
      <c r="T189" s="30">
        <v>1052</v>
      </c>
      <c r="U189" s="30">
        <v>849</v>
      </c>
      <c r="V189" s="30">
        <v>3713</v>
      </c>
      <c r="W189" s="30">
        <v>1021</v>
      </c>
      <c r="X189" s="30">
        <v>1921</v>
      </c>
      <c r="Y189" s="30">
        <v>2907</v>
      </c>
      <c r="Z189" s="30">
        <v>901</v>
      </c>
      <c r="AA189" s="30">
        <v>2382</v>
      </c>
      <c r="AB189" s="30">
        <v>1242</v>
      </c>
    </row>
    <row r="190" spans="1:28">
      <c r="A190" s="22">
        <v>81</v>
      </c>
      <c r="B190" s="23" t="s">
        <v>117</v>
      </c>
      <c r="C190" s="23" t="s">
        <v>390</v>
      </c>
      <c r="D190" s="30">
        <v>1005</v>
      </c>
      <c r="E190" s="30">
        <v>800</v>
      </c>
      <c r="F190" s="30">
        <v>1052</v>
      </c>
      <c r="G190" s="30">
        <v>541</v>
      </c>
      <c r="H190" s="30">
        <v>1105</v>
      </c>
      <c r="I190" s="30">
        <v>533</v>
      </c>
      <c r="J190" s="30">
        <v>1624</v>
      </c>
      <c r="K190" s="30">
        <v>825</v>
      </c>
      <c r="L190" s="30">
        <v>843</v>
      </c>
      <c r="M190" s="30">
        <v>564</v>
      </c>
      <c r="N190" s="30">
        <v>654</v>
      </c>
      <c r="O190" s="30">
        <v>677</v>
      </c>
      <c r="P190" s="30">
        <v>473</v>
      </c>
      <c r="Q190" s="30">
        <v>667</v>
      </c>
      <c r="R190" s="30">
        <v>221</v>
      </c>
      <c r="S190" s="30">
        <v>366</v>
      </c>
      <c r="T190" s="30">
        <v>631</v>
      </c>
      <c r="U190" s="30">
        <v>668</v>
      </c>
      <c r="V190" s="30">
        <v>2210</v>
      </c>
      <c r="W190" s="30">
        <v>553</v>
      </c>
      <c r="X190" s="30">
        <v>1948</v>
      </c>
      <c r="Y190" s="30">
        <v>1860</v>
      </c>
      <c r="Z190" s="30">
        <v>419</v>
      </c>
      <c r="AA190" s="30">
        <v>1430</v>
      </c>
      <c r="AB190" s="30">
        <v>667</v>
      </c>
    </row>
    <row r="191" spans="1:28">
      <c r="A191" s="22">
        <v>82</v>
      </c>
      <c r="B191" s="23" t="s">
        <v>118</v>
      </c>
      <c r="C191" s="23" t="s">
        <v>390</v>
      </c>
      <c r="D191" s="30">
        <v>1253</v>
      </c>
      <c r="E191" s="30">
        <v>2598</v>
      </c>
      <c r="F191" s="30">
        <v>2840</v>
      </c>
      <c r="G191" s="30">
        <v>2967</v>
      </c>
      <c r="H191" s="30">
        <v>8542</v>
      </c>
      <c r="I191" s="30">
        <v>1685</v>
      </c>
      <c r="J191" s="30">
        <v>7806</v>
      </c>
      <c r="K191" s="30">
        <v>2275</v>
      </c>
      <c r="L191" s="30">
        <v>3970</v>
      </c>
      <c r="M191" s="30">
        <v>2704</v>
      </c>
      <c r="N191" s="30">
        <v>2557</v>
      </c>
      <c r="O191" s="30">
        <v>4251</v>
      </c>
      <c r="P191" s="30">
        <v>2314</v>
      </c>
      <c r="Q191" s="30">
        <v>2410</v>
      </c>
      <c r="R191" s="30">
        <v>1360</v>
      </c>
      <c r="S191" s="30">
        <v>1718</v>
      </c>
      <c r="T191" s="30">
        <v>2735</v>
      </c>
      <c r="U191" s="30">
        <v>2076</v>
      </c>
      <c r="V191" s="30">
        <v>8575</v>
      </c>
      <c r="W191" s="30">
        <v>2810</v>
      </c>
      <c r="X191" s="30">
        <v>4467</v>
      </c>
      <c r="Y191" s="30">
        <v>4650</v>
      </c>
      <c r="Z191" s="30">
        <v>3664</v>
      </c>
      <c r="AA191" s="30">
        <v>2225</v>
      </c>
      <c r="AB191" s="30">
        <v>4177</v>
      </c>
    </row>
    <row r="192" spans="1:28">
      <c r="A192" s="22">
        <v>83</v>
      </c>
      <c r="B192" s="23" t="s">
        <v>119</v>
      </c>
      <c r="C192" s="23" t="s">
        <v>390</v>
      </c>
      <c r="D192" s="30">
        <v>863</v>
      </c>
      <c r="E192" s="30">
        <v>1073</v>
      </c>
      <c r="F192" s="30">
        <v>1262</v>
      </c>
      <c r="G192" s="30">
        <v>1888</v>
      </c>
      <c r="H192" s="30">
        <v>1620</v>
      </c>
      <c r="I192" s="30">
        <v>1002</v>
      </c>
      <c r="J192" s="30">
        <v>4662</v>
      </c>
      <c r="K192" s="30">
        <v>3468</v>
      </c>
      <c r="L192" s="30">
        <v>1308</v>
      </c>
      <c r="M192" s="30">
        <v>1033</v>
      </c>
      <c r="N192" s="30">
        <v>978</v>
      </c>
      <c r="O192" s="30">
        <v>5584</v>
      </c>
      <c r="P192" s="30">
        <v>421</v>
      </c>
      <c r="Q192" s="30">
        <v>1347</v>
      </c>
      <c r="R192" s="30">
        <v>708</v>
      </c>
      <c r="S192" s="30">
        <v>3551</v>
      </c>
      <c r="T192" s="30">
        <v>526</v>
      </c>
      <c r="U192" s="30">
        <v>1194</v>
      </c>
      <c r="V192" s="30">
        <v>3713</v>
      </c>
      <c r="W192" s="30">
        <v>492</v>
      </c>
      <c r="X192" s="30">
        <v>1765</v>
      </c>
      <c r="Y192" s="30">
        <v>1825</v>
      </c>
      <c r="Z192" s="30">
        <v>400</v>
      </c>
      <c r="AA192" s="30">
        <v>1547</v>
      </c>
      <c r="AB192" s="30">
        <v>5487</v>
      </c>
    </row>
    <row r="193" spans="1:28">
      <c r="A193" s="22">
        <v>84</v>
      </c>
      <c r="B193" s="23" t="s">
        <v>120</v>
      </c>
      <c r="C193" s="23" t="s">
        <v>390</v>
      </c>
      <c r="D193" s="30">
        <v>1904</v>
      </c>
      <c r="E193" s="30">
        <v>1431</v>
      </c>
      <c r="F193" s="30">
        <v>1683</v>
      </c>
      <c r="G193" s="30">
        <v>1477</v>
      </c>
      <c r="H193" s="30">
        <v>2356</v>
      </c>
      <c r="I193" s="30">
        <v>1748</v>
      </c>
      <c r="J193" s="30">
        <v>5268</v>
      </c>
      <c r="K193" s="30">
        <v>1692</v>
      </c>
      <c r="L193" s="30">
        <v>2200</v>
      </c>
      <c r="M193" s="30">
        <v>1825</v>
      </c>
      <c r="N193" s="30">
        <v>2185</v>
      </c>
      <c r="O193" s="30">
        <v>1721</v>
      </c>
      <c r="P193" s="30">
        <v>1157</v>
      </c>
      <c r="Q193" s="30">
        <v>1734</v>
      </c>
      <c r="R193" s="30">
        <v>868</v>
      </c>
      <c r="S193" s="30">
        <v>853</v>
      </c>
      <c r="T193" s="30">
        <v>1683</v>
      </c>
      <c r="U193" s="30">
        <v>1329</v>
      </c>
      <c r="V193" s="30">
        <v>3713</v>
      </c>
      <c r="W193" s="30">
        <v>1425</v>
      </c>
      <c r="X193" s="30">
        <v>3288</v>
      </c>
      <c r="Y193" s="30">
        <v>3359</v>
      </c>
      <c r="Z193" s="30">
        <v>1749</v>
      </c>
      <c r="AA193" s="30">
        <v>1935</v>
      </c>
      <c r="AB193" s="30">
        <v>1691</v>
      </c>
    </row>
    <row r="194" spans="1:28">
      <c r="A194" s="22">
        <v>85</v>
      </c>
      <c r="B194" s="23" t="s">
        <v>121</v>
      </c>
      <c r="C194" s="23" t="s">
        <v>390</v>
      </c>
      <c r="D194" s="30">
        <v>743</v>
      </c>
      <c r="E194" s="30">
        <v>705</v>
      </c>
      <c r="F194" s="30">
        <v>947</v>
      </c>
      <c r="G194" s="30">
        <v>689</v>
      </c>
      <c r="H194" s="30">
        <v>1473</v>
      </c>
      <c r="I194" s="30">
        <v>638</v>
      </c>
      <c r="J194" s="30">
        <v>1418</v>
      </c>
      <c r="K194" s="30">
        <v>965</v>
      </c>
      <c r="L194" s="30">
        <v>1655</v>
      </c>
      <c r="M194" s="30">
        <v>445</v>
      </c>
      <c r="N194" s="30">
        <v>866</v>
      </c>
      <c r="O194" s="30">
        <v>647</v>
      </c>
      <c r="P194" s="30">
        <v>473</v>
      </c>
      <c r="Q194" s="30">
        <v>1007</v>
      </c>
      <c r="R194" s="30">
        <v>289</v>
      </c>
      <c r="S194" s="30">
        <v>366</v>
      </c>
      <c r="T194" s="30">
        <v>526</v>
      </c>
      <c r="U194" s="30">
        <v>1219</v>
      </c>
      <c r="V194" s="30">
        <v>3713</v>
      </c>
      <c r="W194" s="30">
        <v>521</v>
      </c>
      <c r="X194" s="30">
        <v>2694</v>
      </c>
      <c r="Y194" s="30">
        <v>2738</v>
      </c>
      <c r="Z194" s="30">
        <v>419</v>
      </c>
      <c r="AA194" s="30">
        <v>4096</v>
      </c>
      <c r="AB194" s="30">
        <v>634</v>
      </c>
    </row>
    <row r="195" spans="1:28">
      <c r="A195" s="22">
        <v>86</v>
      </c>
      <c r="B195" s="23" t="s">
        <v>122</v>
      </c>
      <c r="C195" s="23" t="s">
        <v>390</v>
      </c>
      <c r="D195" s="30">
        <v>6860</v>
      </c>
      <c r="E195" s="30">
        <v>6259</v>
      </c>
      <c r="F195" s="30">
        <v>6522</v>
      </c>
      <c r="G195" s="30">
        <v>6143</v>
      </c>
      <c r="H195" s="30">
        <v>8248</v>
      </c>
      <c r="I195" s="30">
        <v>4838</v>
      </c>
      <c r="J195" s="30">
        <v>13550</v>
      </c>
      <c r="K195" s="30">
        <v>6471</v>
      </c>
      <c r="L195" s="30">
        <v>7398</v>
      </c>
      <c r="M195" s="30">
        <v>4695</v>
      </c>
      <c r="N195" s="30">
        <v>4774</v>
      </c>
      <c r="O195" s="30">
        <v>7714</v>
      </c>
      <c r="P195" s="30">
        <v>4418</v>
      </c>
      <c r="Q195" s="30">
        <v>6730</v>
      </c>
      <c r="R195" s="30">
        <v>2924</v>
      </c>
      <c r="S195" s="30">
        <v>2913</v>
      </c>
      <c r="T195" s="30">
        <v>5155</v>
      </c>
      <c r="U195" s="30">
        <v>4375</v>
      </c>
      <c r="V195" s="30">
        <v>14941</v>
      </c>
      <c r="W195" s="30">
        <v>5094</v>
      </c>
      <c r="X195" s="30">
        <v>7929</v>
      </c>
      <c r="Y195" s="30">
        <v>9300</v>
      </c>
      <c r="Z195" s="30">
        <v>5842</v>
      </c>
      <c r="AA195" s="30">
        <v>5566</v>
      </c>
      <c r="AB195" s="30">
        <v>7580</v>
      </c>
    </row>
    <row r="196" spans="1:28">
      <c r="A196" s="22">
        <v>87</v>
      </c>
      <c r="B196" s="23" t="s">
        <v>123</v>
      </c>
      <c r="C196" s="23" t="s">
        <v>390</v>
      </c>
      <c r="D196" s="30">
        <v>6823</v>
      </c>
      <c r="E196" s="30">
        <v>6123</v>
      </c>
      <c r="F196" s="30">
        <v>6312</v>
      </c>
      <c r="G196" s="30">
        <v>6143</v>
      </c>
      <c r="H196" s="30">
        <v>8395</v>
      </c>
      <c r="I196" s="30">
        <v>4908</v>
      </c>
      <c r="J196" s="30">
        <v>13550</v>
      </c>
      <c r="K196" s="30">
        <v>6471</v>
      </c>
      <c r="L196" s="30">
        <v>7524</v>
      </c>
      <c r="M196" s="30">
        <v>4695</v>
      </c>
      <c r="N196" s="30">
        <v>4774</v>
      </c>
      <c r="O196" s="30">
        <v>8099</v>
      </c>
      <c r="P196" s="30">
        <v>4418</v>
      </c>
      <c r="Q196" s="30">
        <v>6730</v>
      </c>
      <c r="R196" s="30">
        <v>2876</v>
      </c>
      <c r="S196" s="30">
        <v>3502</v>
      </c>
      <c r="T196" s="30">
        <v>5155</v>
      </c>
      <c r="U196" s="30">
        <v>4633</v>
      </c>
      <c r="V196" s="30">
        <v>15427</v>
      </c>
      <c r="W196" s="30">
        <v>5649</v>
      </c>
      <c r="X196" s="30">
        <v>8182</v>
      </c>
      <c r="Y196" s="30">
        <v>9300</v>
      </c>
      <c r="Z196" s="30">
        <v>5842</v>
      </c>
      <c r="AA196" s="30">
        <v>6698</v>
      </c>
      <c r="AB196" s="30">
        <v>7958</v>
      </c>
    </row>
    <row r="197" spans="1:28">
      <c r="A197" s="22">
        <v>88</v>
      </c>
      <c r="B197" s="23" t="s">
        <v>124</v>
      </c>
      <c r="C197" s="23" t="s">
        <v>390</v>
      </c>
      <c r="D197" s="30">
        <v>8089</v>
      </c>
      <c r="E197" s="30">
        <v>8374</v>
      </c>
      <c r="F197" s="30">
        <v>8626</v>
      </c>
      <c r="G197" s="30">
        <v>8474</v>
      </c>
      <c r="H197" s="30">
        <v>11046</v>
      </c>
      <c r="I197" s="30">
        <v>6463</v>
      </c>
      <c r="J197" s="30">
        <v>18431</v>
      </c>
      <c r="K197" s="30">
        <v>7566</v>
      </c>
      <c r="L197" s="30">
        <v>10453</v>
      </c>
      <c r="M197" s="30">
        <v>6009</v>
      </c>
      <c r="N197" s="30">
        <v>7340</v>
      </c>
      <c r="O197" s="30">
        <v>9121</v>
      </c>
      <c r="P197" s="30">
        <v>5470</v>
      </c>
      <c r="Q197" s="30">
        <v>8584</v>
      </c>
      <c r="R197" s="30">
        <v>2845</v>
      </c>
      <c r="S197" s="30">
        <v>4459</v>
      </c>
      <c r="T197" s="30">
        <v>7048</v>
      </c>
      <c r="U197" s="30">
        <v>5820</v>
      </c>
      <c r="V197" s="30">
        <v>15559</v>
      </c>
      <c r="W197" s="30">
        <v>6325</v>
      </c>
      <c r="X197" s="30">
        <v>10364</v>
      </c>
      <c r="Y197" s="30">
        <v>9821</v>
      </c>
      <c r="Z197" s="30">
        <v>8167</v>
      </c>
      <c r="AA197" s="30">
        <v>7793</v>
      </c>
      <c r="AB197" s="30">
        <v>8963</v>
      </c>
    </row>
    <row r="198" spans="1:28">
      <c r="A198" s="22">
        <v>89</v>
      </c>
      <c r="B198" s="23" t="s">
        <v>125</v>
      </c>
      <c r="C198" s="23" t="s">
        <v>390</v>
      </c>
      <c r="D198" s="30">
        <v>7998</v>
      </c>
      <c r="E198" s="30">
        <v>8395</v>
      </c>
      <c r="F198" s="30">
        <v>8626</v>
      </c>
      <c r="G198" s="30">
        <v>8554</v>
      </c>
      <c r="H198" s="30">
        <v>11046</v>
      </c>
      <c r="I198" s="30">
        <v>6480</v>
      </c>
      <c r="J198" s="30">
        <v>22765</v>
      </c>
      <c r="K198" s="30">
        <v>7566</v>
      </c>
      <c r="L198" s="30">
        <v>10491</v>
      </c>
      <c r="M198" s="30">
        <v>6009</v>
      </c>
      <c r="N198" s="30">
        <v>7340</v>
      </c>
      <c r="O198" s="30">
        <v>9993</v>
      </c>
      <c r="P198" s="30">
        <v>5470</v>
      </c>
      <c r="Q198" s="30">
        <v>8584</v>
      </c>
      <c r="R198" s="30">
        <v>2774</v>
      </c>
      <c r="S198" s="30">
        <v>5923</v>
      </c>
      <c r="T198" s="30">
        <v>7048</v>
      </c>
      <c r="U198" s="30">
        <v>5945</v>
      </c>
      <c r="V198" s="30">
        <v>17637</v>
      </c>
      <c r="W198" s="30">
        <v>6422</v>
      </c>
      <c r="X198" s="30">
        <v>10748</v>
      </c>
      <c r="Y198" s="30">
        <v>9867</v>
      </c>
      <c r="Z198" s="30">
        <v>8167</v>
      </c>
      <c r="AA198" s="30">
        <v>8063</v>
      </c>
      <c r="AB198" s="30">
        <v>9819</v>
      </c>
    </row>
    <row r="199" spans="1:28">
      <c r="A199" s="22">
        <v>90</v>
      </c>
      <c r="B199" s="23" t="s">
        <v>126</v>
      </c>
      <c r="C199" s="23" t="s">
        <v>390</v>
      </c>
      <c r="D199" s="30">
        <v>10855</v>
      </c>
      <c r="E199" s="30">
        <v>16979</v>
      </c>
      <c r="F199" s="30">
        <v>17148</v>
      </c>
      <c r="G199" s="30">
        <v>11616</v>
      </c>
      <c r="H199" s="30">
        <v>19294</v>
      </c>
      <c r="I199" s="30">
        <v>10585</v>
      </c>
      <c r="J199" s="30">
        <v>32141</v>
      </c>
      <c r="K199" s="30">
        <v>10080</v>
      </c>
      <c r="L199" s="30">
        <v>16985</v>
      </c>
      <c r="M199" s="30">
        <v>12018</v>
      </c>
      <c r="N199" s="30">
        <v>13553</v>
      </c>
      <c r="O199" s="30">
        <v>18094</v>
      </c>
      <c r="P199" s="30">
        <v>9468</v>
      </c>
      <c r="Q199" s="30">
        <v>12411</v>
      </c>
      <c r="R199" s="30">
        <v>7270</v>
      </c>
      <c r="S199" s="30">
        <v>6879</v>
      </c>
      <c r="T199" s="30">
        <v>7048</v>
      </c>
      <c r="U199" s="30">
        <v>11217</v>
      </c>
      <c r="V199" s="30">
        <v>22853</v>
      </c>
      <c r="W199" s="30">
        <v>9727</v>
      </c>
      <c r="X199" s="30">
        <v>92576</v>
      </c>
      <c r="Y199" s="30">
        <v>100862</v>
      </c>
      <c r="Z199" s="30">
        <v>8167</v>
      </c>
      <c r="AA199" s="30">
        <v>14305</v>
      </c>
      <c r="AB199" s="30">
        <v>17778</v>
      </c>
    </row>
    <row r="200" spans="1:28">
      <c r="A200" s="22">
        <v>91</v>
      </c>
      <c r="B200" s="23" t="s">
        <v>127</v>
      </c>
      <c r="C200" s="23" t="s">
        <v>390</v>
      </c>
      <c r="D200" s="30">
        <v>12266</v>
      </c>
      <c r="E200" s="30">
        <v>11993</v>
      </c>
      <c r="F200" s="30">
        <v>12203</v>
      </c>
      <c r="G200" s="30">
        <v>11679</v>
      </c>
      <c r="H200" s="30">
        <v>13844</v>
      </c>
      <c r="I200" s="30">
        <v>8428</v>
      </c>
      <c r="J200" s="30">
        <v>27154</v>
      </c>
      <c r="K200" s="30">
        <v>11055</v>
      </c>
      <c r="L200" s="30">
        <v>14384</v>
      </c>
      <c r="M200" s="30">
        <v>10329</v>
      </c>
      <c r="N200" s="30">
        <v>9064</v>
      </c>
      <c r="O200" s="30">
        <v>15675</v>
      </c>
      <c r="P200" s="30">
        <v>9678</v>
      </c>
      <c r="Q200" s="30">
        <v>10772</v>
      </c>
      <c r="R200" s="30">
        <v>4569</v>
      </c>
      <c r="S200" s="30">
        <v>6743</v>
      </c>
      <c r="T200" s="30">
        <v>10730</v>
      </c>
      <c r="U200" s="30">
        <v>8877</v>
      </c>
      <c r="V200" s="30">
        <v>16266</v>
      </c>
      <c r="W200" s="30">
        <v>9692</v>
      </c>
      <c r="X200" s="30">
        <v>13685</v>
      </c>
      <c r="Y200" s="30">
        <v>13773</v>
      </c>
      <c r="Z200" s="30">
        <v>10939</v>
      </c>
      <c r="AA200" s="30">
        <v>10726</v>
      </c>
      <c r="AB200" s="30">
        <v>15399</v>
      </c>
    </row>
    <row r="201" spans="1:28">
      <c r="A201" s="22">
        <v>92</v>
      </c>
      <c r="B201" s="23" t="s">
        <v>128</v>
      </c>
      <c r="C201" s="23" t="s">
        <v>390</v>
      </c>
      <c r="D201" s="30">
        <v>9432</v>
      </c>
      <c r="E201" s="30">
        <v>6733</v>
      </c>
      <c r="F201" s="30">
        <v>6943</v>
      </c>
      <c r="G201" s="30">
        <v>6143</v>
      </c>
      <c r="H201" s="30">
        <v>7953</v>
      </c>
      <c r="I201" s="30">
        <v>4901</v>
      </c>
      <c r="J201" s="30">
        <v>13659</v>
      </c>
      <c r="K201" s="30">
        <v>6070</v>
      </c>
      <c r="L201" s="30">
        <v>6948</v>
      </c>
      <c r="M201" s="30">
        <v>4732</v>
      </c>
      <c r="N201" s="30">
        <v>4464</v>
      </c>
      <c r="O201" s="30">
        <v>8411</v>
      </c>
      <c r="P201" s="30">
        <v>3998</v>
      </c>
      <c r="Q201" s="30">
        <v>5841</v>
      </c>
      <c r="R201" s="30">
        <v>2491</v>
      </c>
      <c r="S201" s="30">
        <v>2973</v>
      </c>
      <c r="T201" s="30">
        <v>5470</v>
      </c>
      <c r="U201" s="30">
        <v>4434</v>
      </c>
      <c r="V201" s="30">
        <v>8133</v>
      </c>
      <c r="W201" s="30">
        <v>5887</v>
      </c>
      <c r="X201" s="30">
        <v>11371</v>
      </c>
      <c r="Y201" s="30">
        <v>10462</v>
      </c>
      <c r="Z201" s="30">
        <v>4208</v>
      </c>
      <c r="AA201" s="30">
        <v>5670</v>
      </c>
      <c r="AB201" s="30">
        <v>8263</v>
      </c>
    </row>
    <row r="202" spans="1:28">
      <c r="A202" s="22">
        <v>93</v>
      </c>
      <c r="B202" s="23" t="s">
        <v>129</v>
      </c>
      <c r="C202" s="23" t="s">
        <v>390</v>
      </c>
      <c r="D202" s="30">
        <v>4450</v>
      </c>
      <c r="E202" s="30">
        <v>4208</v>
      </c>
      <c r="F202" s="30">
        <v>4418</v>
      </c>
      <c r="G202" s="30">
        <v>4448</v>
      </c>
      <c r="H202" s="30">
        <v>6333</v>
      </c>
      <c r="I202" s="30">
        <v>3445</v>
      </c>
      <c r="J202" s="30">
        <v>13007</v>
      </c>
      <c r="K202" s="30">
        <v>4010</v>
      </c>
      <c r="L202" s="30">
        <v>5651</v>
      </c>
      <c r="M202" s="30">
        <v>3005</v>
      </c>
      <c r="N202" s="30">
        <v>5106</v>
      </c>
      <c r="O202" s="30">
        <v>6204</v>
      </c>
      <c r="P202" s="30">
        <v>3472</v>
      </c>
      <c r="Q202" s="30">
        <v>4440</v>
      </c>
      <c r="R202" s="30">
        <v>2286</v>
      </c>
      <c r="S202" s="30">
        <v>3223</v>
      </c>
      <c r="T202" s="30">
        <v>2946</v>
      </c>
      <c r="U202" s="30">
        <v>4531</v>
      </c>
      <c r="V202" s="30">
        <v>5348</v>
      </c>
      <c r="W202" s="30">
        <v>4490</v>
      </c>
      <c r="X202" s="30">
        <v>6225</v>
      </c>
      <c r="Y202" s="30">
        <v>5812</v>
      </c>
      <c r="Z202" s="30">
        <v>2865</v>
      </c>
      <c r="AA202" s="30">
        <v>10143</v>
      </c>
      <c r="AB202" s="30">
        <v>6093</v>
      </c>
    </row>
    <row r="203" spans="1:28">
      <c r="A203" s="22">
        <v>94</v>
      </c>
      <c r="B203" s="23" t="s">
        <v>130</v>
      </c>
      <c r="C203" s="23" t="s">
        <v>390</v>
      </c>
      <c r="D203" s="30">
        <v>23031</v>
      </c>
      <c r="E203" s="30">
        <v>20514</v>
      </c>
      <c r="F203" s="30">
        <v>20724</v>
      </c>
      <c r="G203" s="30">
        <v>19615</v>
      </c>
      <c r="H203" s="30">
        <v>25332</v>
      </c>
      <c r="I203" s="30">
        <v>16348</v>
      </c>
      <c r="J203" s="30">
        <v>47698</v>
      </c>
      <c r="K203" s="30">
        <v>30349</v>
      </c>
      <c r="L203" s="30">
        <v>24373</v>
      </c>
      <c r="M203" s="30">
        <v>16525</v>
      </c>
      <c r="N203" s="30">
        <v>17569</v>
      </c>
      <c r="O203" s="30">
        <v>26077</v>
      </c>
      <c r="P203" s="30">
        <v>17358</v>
      </c>
      <c r="Q203" s="30">
        <v>25068</v>
      </c>
      <c r="R203" s="30">
        <v>3472</v>
      </c>
      <c r="S203" s="30">
        <v>15217</v>
      </c>
      <c r="T203" s="30">
        <v>17779</v>
      </c>
      <c r="U203" s="30">
        <v>14817</v>
      </c>
      <c r="V203" s="30">
        <v>30588</v>
      </c>
      <c r="W203" s="30">
        <v>18982</v>
      </c>
      <c r="X203" s="30">
        <v>24302</v>
      </c>
      <c r="Y203" s="30">
        <v>22423</v>
      </c>
      <c r="Z203" s="30">
        <v>20081</v>
      </c>
      <c r="AA203" s="30">
        <v>19637</v>
      </c>
      <c r="AB203" s="30">
        <v>25619</v>
      </c>
    </row>
    <row r="204" spans="1:28">
      <c r="A204" s="22">
        <v>95</v>
      </c>
      <c r="B204" s="23" t="s">
        <v>131</v>
      </c>
      <c r="C204" s="23" t="s">
        <v>390</v>
      </c>
      <c r="D204" s="30">
        <v>23069</v>
      </c>
      <c r="E204" s="30">
        <v>27878</v>
      </c>
      <c r="F204" s="30">
        <v>28088</v>
      </c>
      <c r="G204" s="30">
        <v>25807</v>
      </c>
      <c r="H204" s="30">
        <v>32402</v>
      </c>
      <c r="I204" s="30">
        <v>19810</v>
      </c>
      <c r="J204" s="30">
        <v>94857</v>
      </c>
      <c r="K204" s="30">
        <v>32083</v>
      </c>
      <c r="L204" s="30">
        <v>32247</v>
      </c>
      <c r="M204" s="30">
        <v>17276</v>
      </c>
      <c r="N204" s="30">
        <v>25181</v>
      </c>
      <c r="O204" s="30">
        <v>41357</v>
      </c>
      <c r="P204" s="30">
        <v>28509</v>
      </c>
      <c r="Q204" s="30">
        <v>26931</v>
      </c>
      <c r="R204" s="30">
        <v>11572</v>
      </c>
      <c r="S204" s="30">
        <v>25413</v>
      </c>
      <c r="T204" s="30">
        <v>38082</v>
      </c>
      <c r="U204" s="30">
        <v>18680</v>
      </c>
      <c r="V204" s="30">
        <v>48887</v>
      </c>
      <c r="W204" s="30">
        <v>21244</v>
      </c>
      <c r="X204" s="30">
        <v>32275</v>
      </c>
      <c r="Y204" s="30">
        <v>30930</v>
      </c>
      <c r="Z204" s="30">
        <v>45273</v>
      </c>
      <c r="AA204" s="30">
        <v>24224</v>
      </c>
      <c r="AB204" s="30">
        <v>40635</v>
      </c>
    </row>
    <row r="205" spans="1:28">
      <c r="A205" s="22">
        <v>96</v>
      </c>
      <c r="B205" s="23" t="s">
        <v>132</v>
      </c>
      <c r="C205" s="23" t="s">
        <v>390</v>
      </c>
      <c r="D205" s="30">
        <v>12272</v>
      </c>
      <c r="E205" s="30">
        <v>10352</v>
      </c>
      <c r="F205" s="30">
        <v>10520</v>
      </c>
      <c r="G205" s="30">
        <v>9556</v>
      </c>
      <c r="H205" s="30">
        <v>13844</v>
      </c>
      <c r="I205" s="30">
        <v>8748</v>
      </c>
      <c r="J205" s="30">
        <v>27104</v>
      </c>
      <c r="K205" s="30">
        <v>10622</v>
      </c>
      <c r="L205" s="30">
        <v>11580</v>
      </c>
      <c r="M205" s="30">
        <v>9389</v>
      </c>
      <c r="N205" s="30">
        <v>8293</v>
      </c>
      <c r="O205" s="30">
        <v>13363</v>
      </c>
      <c r="P205" s="30">
        <v>6943</v>
      </c>
      <c r="Q205" s="30">
        <v>10772</v>
      </c>
      <c r="R205" s="30">
        <v>4019</v>
      </c>
      <c r="S205" s="30">
        <v>5433</v>
      </c>
      <c r="T205" s="30">
        <v>6838</v>
      </c>
      <c r="U205" s="30">
        <v>8277</v>
      </c>
      <c r="V205" s="30">
        <v>11669</v>
      </c>
      <c r="W205" s="30">
        <v>9470</v>
      </c>
      <c r="X205" s="30">
        <v>13168</v>
      </c>
      <c r="Y205" s="30">
        <v>12265</v>
      </c>
      <c r="Z205" s="30">
        <v>8074</v>
      </c>
      <c r="AA205" s="30">
        <v>10014</v>
      </c>
      <c r="AB205" s="30">
        <v>13129</v>
      </c>
    </row>
    <row r="206" spans="1:28">
      <c r="A206" s="22">
        <v>97</v>
      </c>
      <c r="B206" s="23" t="s">
        <v>133</v>
      </c>
      <c r="C206" s="23" t="s">
        <v>390</v>
      </c>
      <c r="D206" s="30">
        <v>12304</v>
      </c>
      <c r="E206" s="30">
        <v>12666</v>
      </c>
      <c r="F206" s="30">
        <v>12834</v>
      </c>
      <c r="G206" s="30">
        <v>12292</v>
      </c>
      <c r="H206" s="30">
        <v>16937</v>
      </c>
      <c r="I206" s="30">
        <v>10171</v>
      </c>
      <c r="J206" s="30">
        <v>30735</v>
      </c>
      <c r="K206" s="30">
        <v>12464</v>
      </c>
      <c r="L206" s="30">
        <v>14590</v>
      </c>
      <c r="M206" s="30">
        <v>9389</v>
      </c>
      <c r="N206" s="30">
        <v>10196</v>
      </c>
      <c r="O206" s="30">
        <v>16989</v>
      </c>
      <c r="P206" s="30">
        <v>8521</v>
      </c>
      <c r="Q206" s="30">
        <v>11912</v>
      </c>
      <c r="R206" s="30">
        <v>5446</v>
      </c>
      <c r="S206" s="30">
        <v>7126</v>
      </c>
      <c r="T206" s="30">
        <v>7995</v>
      </c>
      <c r="U206" s="30">
        <v>10498</v>
      </c>
      <c r="V206" s="30">
        <v>12377</v>
      </c>
      <c r="W206" s="30">
        <v>11148</v>
      </c>
      <c r="X206" s="30">
        <v>16823</v>
      </c>
      <c r="Y206" s="30">
        <v>15096</v>
      </c>
      <c r="Z206" s="30">
        <v>9361</v>
      </c>
      <c r="AA206" s="30">
        <v>9753</v>
      </c>
      <c r="AB206" s="30">
        <v>16692</v>
      </c>
    </row>
    <row r="207" spans="1:28">
      <c r="A207" s="22">
        <v>98</v>
      </c>
      <c r="B207" s="23" t="s">
        <v>134</v>
      </c>
      <c r="C207" s="23" t="s">
        <v>390</v>
      </c>
      <c r="D207" s="30">
        <v>13926</v>
      </c>
      <c r="E207" s="30">
        <v>14938</v>
      </c>
      <c r="F207" s="30">
        <v>15149</v>
      </c>
      <c r="G207" s="30">
        <v>13067</v>
      </c>
      <c r="H207" s="30">
        <v>20030</v>
      </c>
      <c r="I207" s="30">
        <v>11753</v>
      </c>
      <c r="J207" s="30">
        <v>32982</v>
      </c>
      <c r="K207" s="30">
        <v>13439</v>
      </c>
      <c r="L207" s="30">
        <v>18143</v>
      </c>
      <c r="M207" s="30">
        <v>9953</v>
      </c>
      <c r="N207" s="30">
        <v>15730</v>
      </c>
      <c r="O207" s="30">
        <v>18848</v>
      </c>
      <c r="P207" s="30">
        <v>10941</v>
      </c>
      <c r="Q207" s="30">
        <v>13415</v>
      </c>
      <c r="R207" s="30">
        <v>6943</v>
      </c>
      <c r="S207" s="30">
        <v>8816</v>
      </c>
      <c r="T207" s="30">
        <v>11151</v>
      </c>
      <c r="U207" s="30">
        <v>11464</v>
      </c>
      <c r="V207" s="30">
        <v>15427</v>
      </c>
      <c r="W207" s="30">
        <v>13290</v>
      </c>
      <c r="X207" s="30">
        <v>18535</v>
      </c>
      <c r="Y207" s="30">
        <v>17836</v>
      </c>
      <c r="Z207" s="30">
        <v>13155</v>
      </c>
      <c r="AA207" s="30">
        <v>14083</v>
      </c>
      <c r="AB207" s="30">
        <v>18518</v>
      </c>
    </row>
    <row r="208" spans="1:28">
      <c r="A208" s="22">
        <v>99</v>
      </c>
      <c r="B208" s="23" t="s">
        <v>135</v>
      </c>
      <c r="C208" s="23" t="s">
        <v>390</v>
      </c>
      <c r="D208" s="30">
        <v>20273</v>
      </c>
      <c r="E208" s="30">
        <v>22050</v>
      </c>
      <c r="F208" s="30">
        <v>22302</v>
      </c>
      <c r="G208" s="30">
        <v>21464</v>
      </c>
      <c r="H208" s="30">
        <v>28720</v>
      </c>
      <c r="I208" s="30">
        <v>16140</v>
      </c>
      <c r="J208" s="30">
        <v>46469</v>
      </c>
      <c r="K208" s="30">
        <v>21027</v>
      </c>
      <c r="L208" s="30">
        <v>28950</v>
      </c>
      <c r="M208" s="30">
        <v>14084</v>
      </c>
      <c r="N208" s="30">
        <v>19240</v>
      </c>
      <c r="O208" s="30">
        <v>34087</v>
      </c>
      <c r="P208" s="30">
        <v>15780</v>
      </c>
      <c r="Q208" s="30">
        <v>23562</v>
      </c>
      <c r="R208" s="30">
        <v>8607</v>
      </c>
      <c r="S208" s="30">
        <v>12554</v>
      </c>
      <c r="T208" s="30">
        <v>20514</v>
      </c>
      <c r="U208" s="30">
        <v>18199</v>
      </c>
      <c r="V208" s="30">
        <v>23560</v>
      </c>
      <c r="W208" s="30">
        <v>19482</v>
      </c>
      <c r="X208" s="30">
        <v>106462</v>
      </c>
      <c r="Y208" s="30">
        <v>101023</v>
      </c>
      <c r="Z208" s="30">
        <v>11015</v>
      </c>
      <c r="AA208" s="30">
        <v>20515</v>
      </c>
      <c r="AB208" s="30">
        <v>33491</v>
      </c>
    </row>
    <row r="209" spans="1:28">
      <c r="A209" s="22">
        <v>100</v>
      </c>
      <c r="B209" s="23" t="s">
        <v>136</v>
      </c>
      <c r="C209" s="23" t="s">
        <v>390</v>
      </c>
      <c r="D209" s="30">
        <v>14377</v>
      </c>
      <c r="E209" s="30">
        <v>11993</v>
      </c>
      <c r="F209" s="30">
        <v>12203</v>
      </c>
      <c r="G209" s="30">
        <v>11988</v>
      </c>
      <c r="H209" s="30">
        <v>15906</v>
      </c>
      <c r="I209" s="30">
        <v>10005</v>
      </c>
      <c r="J209" s="30">
        <v>29814</v>
      </c>
      <c r="K209" s="30">
        <v>11164</v>
      </c>
      <c r="L209" s="30">
        <v>14384</v>
      </c>
      <c r="M209" s="30">
        <v>10329</v>
      </c>
      <c r="N209" s="30">
        <v>9064</v>
      </c>
      <c r="O209" s="30">
        <v>16189</v>
      </c>
      <c r="P209" s="30">
        <v>9678</v>
      </c>
      <c r="Q209" s="30">
        <v>11345</v>
      </c>
      <c r="R209" s="30">
        <v>4569</v>
      </c>
      <c r="S209" s="30">
        <v>7432</v>
      </c>
      <c r="T209" s="30">
        <v>9573</v>
      </c>
      <c r="U209" s="30">
        <v>8963</v>
      </c>
      <c r="V209" s="30">
        <v>16885</v>
      </c>
      <c r="W209" s="30">
        <v>9692</v>
      </c>
      <c r="X209" s="30">
        <v>13685</v>
      </c>
      <c r="Y209" s="30">
        <v>14176</v>
      </c>
      <c r="Z209" s="30">
        <v>11158</v>
      </c>
      <c r="AA209" s="30">
        <v>11610</v>
      </c>
      <c r="AB209" s="30">
        <v>15906</v>
      </c>
    </row>
    <row r="210" spans="1:28">
      <c r="A210" s="22">
        <v>101</v>
      </c>
      <c r="B210" s="23" t="s">
        <v>137</v>
      </c>
      <c r="C210" s="23" t="s">
        <v>390</v>
      </c>
      <c r="D210" s="30">
        <v>9432</v>
      </c>
      <c r="E210" s="30">
        <v>6733</v>
      </c>
      <c r="F210" s="30">
        <v>6943</v>
      </c>
      <c r="G210" s="30">
        <v>5130</v>
      </c>
      <c r="H210" s="30">
        <v>7953</v>
      </c>
      <c r="I210" s="30">
        <v>4916</v>
      </c>
      <c r="J210" s="30">
        <v>13659</v>
      </c>
      <c r="K210" s="30">
        <v>6244</v>
      </c>
      <c r="L210" s="30">
        <v>6948</v>
      </c>
      <c r="M210" s="30">
        <v>4732</v>
      </c>
      <c r="N210" s="30">
        <v>6428</v>
      </c>
      <c r="O210" s="30">
        <v>8411</v>
      </c>
      <c r="P210" s="30">
        <v>4208</v>
      </c>
      <c r="Q210" s="30">
        <v>6228</v>
      </c>
      <c r="R210" s="30">
        <v>2367</v>
      </c>
      <c r="S210" s="30">
        <v>3021</v>
      </c>
      <c r="T210" s="30">
        <v>6102</v>
      </c>
      <c r="U210" s="30">
        <v>4434</v>
      </c>
      <c r="V210" s="30">
        <v>8133</v>
      </c>
      <c r="W210" s="30">
        <v>5887</v>
      </c>
      <c r="X210" s="30">
        <v>11371</v>
      </c>
      <c r="Y210" s="30">
        <v>10642</v>
      </c>
      <c r="Z210" s="30">
        <v>4208</v>
      </c>
      <c r="AA210" s="30">
        <v>5659</v>
      </c>
      <c r="AB210" s="30">
        <v>8263</v>
      </c>
    </row>
    <row r="211" spans="1:28">
      <c r="A211" s="22">
        <v>102</v>
      </c>
      <c r="B211" s="23" t="s">
        <v>138</v>
      </c>
      <c r="C211" s="23" t="s">
        <v>390</v>
      </c>
      <c r="D211" s="30">
        <v>9716</v>
      </c>
      <c r="E211" s="30">
        <v>9205</v>
      </c>
      <c r="F211" s="30">
        <v>9468</v>
      </c>
      <c r="G211" s="30">
        <v>8860</v>
      </c>
      <c r="H211" s="30">
        <v>12813</v>
      </c>
      <c r="I211" s="30">
        <v>7282</v>
      </c>
      <c r="J211" s="30">
        <v>22807</v>
      </c>
      <c r="K211" s="30">
        <v>7566</v>
      </c>
      <c r="L211" s="30">
        <v>10825</v>
      </c>
      <c r="M211" s="30">
        <v>6948</v>
      </c>
      <c r="N211" s="30">
        <v>7383</v>
      </c>
      <c r="O211" s="30">
        <v>11950</v>
      </c>
      <c r="P211" s="30">
        <v>6312</v>
      </c>
      <c r="Q211" s="30">
        <v>9361</v>
      </c>
      <c r="R211" s="30">
        <v>3990</v>
      </c>
      <c r="S211" s="30">
        <v>6279</v>
      </c>
      <c r="T211" s="30">
        <v>7574</v>
      </c>
      <c r="U211" s="30">
        <v>9088</v>
      </c>
      <c r="V211" s="30">
        <v>12288</v>
      </c>
      <c r="W211" s="30">
        <v>8054</v>
      </c>
      <c r="X211" s="30">
        <v>12704</v>
      </c>
      <c r="Y211" s="30">
        <v>11411</v>
      </c>
      <c r="Z211" s="30">
        <v>8821</v>
      </c>
      <c r="AA211" s="30">
        <v>20808</v>
      </c>
      <c r="AB211" s="30">
        <v>11739</v>
      </c>
    </row>
    <row r="212" spans="1:28">
      <c r="A212" s="22">
        <v>103</v>
      </c>
      <c r="B212" s="23" t="s">
        <v>139</v>
      </c>
      <c r="C212" s="23" t="s">
        <v>390</v>
      </c>
      <c r="D212" s="30">
        <v>23658</v>
      </c>
      <c r="E212" s="30">
        <v>33874</v>
      </c>
      <c r="F212" s="30">
        <v>34085</v>
      </c>
      <c r="G212" s="30">
        <v>43731</v>
      </c>
      <c r="H212" s="30">
        <v>42858</v>
      </c>
      <c r="I212" s="30">
        <v>27367</v>
      </c>
      <c r="J212" s="30">
        <v>81307</v>
      </c>
      <c r="K212" s="30">
        <v>28723</v>
      </c>
      <c r="L212" s="30">
        <v>39782</v>
      </c>
      <c r="M212" s="30">
        <v>28167</v>
      </c>
      <c r="N212" s="30">
        <v>30562</v>
      </c>
      <c r="O212" s="30">
        <v>46956</v>
      </c>
      <c r="P212" s="30">
        <v>18936</v>
      </c>
      <c r="Q212" s="30">
        <v>43657</v>
      </c>
      <c r="R212" s="30">
        <v>19259</v>
      </c>
      <c r="S212" s="30">
        <v>24616</v>
      </c>
      <c r="T212" s="30">
        <v>30087</v>
      </c>
      <c r="U212" s="30">
        <v>23763</v>
      </c>
      <c r="V212" s="30">
        <v>37925</v>
      </c>
      <c r="W212" s="30">
        <v>29262</v>
      </c>
      <c r="X212" s="30">
        <v>44749</v>
      </c>
      <c r="Y212" s="30">
        <v>38005</v>
      </c>
      <c r="Z212" s="30">
        <v>29043</v>
      </c>
      <c r="AA212" s="30">
        <v>32738</v>
      </c>
      <c r="AB212" s="30">
        <v>46137</v>
      </c>
    </row>
    <row r="213" spans="1:28">
      <c r="A213" s="22">
        <v>104</v>
      </c>
      <c r="B213" s="23" t="s">
        <v>140</v>
      </c>
      <c r="C213" s="23" t="s">
        <v>390</v>
      </c>
      <c r="D213" s="30">
        <v>26167</v>
      </c>
      <c r="E213" s="30">
        <v>37946</v>
      </c>
      <c r="F213" s="30">
        <v>38188</v>
      </c>
      <c r="G213" s="30">
        <v>44858</v>
      </c>
      <c r="H213" s="30">
        <v>45510</v>
      </c>
      <c r="I213" s="30">
        <v>27985</v>
      </c>
      <c r="J213" s="30">
        <v>81307</v>
      </c>
      <c r="K213" s="30">
        <v>28723</v>
      </c>
      <c r="L213" s="30">
        <v>39782</v>
      </c>
      <c r="M213" s="30">
        <v>28167</v>
      </c>
      <c r="N213" s="30">
        <v>30562</v>
      </c>
      <c r="O213" s="30">
        <v>46956</v>
      </c>
      <c r="P213" s="30">
        <v>18936</v>
      </c>
      <c r="Q213" s="30">
        <v>47483</v>
      </c>
      <c r="R213" s="30">
        <v>19259</v>
      </c>
      <c r="S213" s="30">
        <v>24616</v>
      </c>
      <c r="T213" s="30">
        <v>34190</v>
      </c>
      <c r="U213" s="30">
        <v>24094</v>
      </c>
      <c r="V213" s="30">
        <v>37925</v>
      </c>
      <c r="W213" s="30">
        <v>31391</v>
      </c>
      <c r="X213" s="30">
        <v>45497</v>
      </c>
      <c r="Y213" s="30">
        <v>40300</v>
      </c>
      <c r="Z213" s="30">
        <v>33271</v>
      </c>
      <c r="AA213" s="30">
        <v>32738</v>
      </c>
      <c r="AB213" s="30">
        <v>46137</v>
      </c>
    </row>
    <row r="214" spans="1:28">
      <c r="A214" s="22">
        <v>105</v>
      </c>
      <c r="B214" s="23" t="s">
        <v>141</v>
      </c>
      <c r="C214" s="23" t="s">
        <v>390</v>
      </c>
      <c r="D214" s="30">
        <v>37023</v>
      </c>
      <c r="E214" s="30">
        <v>47024</v>
      </c>
      <c r="F214" s="30">
        <v>47235</v>
      </c>
      <c r="G214" s="30">
        <v>50942</v>
      </c>
      <c r="H214" s="30">
        <v>60827</v>
      </c>
      <c r="I214" s="30">
        <v>38625</v>
      </c>
      <c r="J214" s="30">
        <v>130360</v>
      </c>
      <c r="K214" s="30">
        <v>33600</v>
      </c>
      <c r="L214" s="30">
        <v>58880</v>
      </c>
      <c r="M214" s="30">
        <v>39434</v>
      </c>
      <c r="N214" s="30">
        <v>39046</v>
      </c>
      <c r="O214" s="30">
        <v>67254</v>
      </c>
      <c r="P214" s="30">
        <v>31560</v>
      </c>
      <c r="Q214" s="30">
        <v>47483</v>
      </c>
      <c r="R214" s="30">
        <v>28930</v>
      </c>
      <c r="S214" s="30">
        <v>37574</v>
      </c>
      <c r="T214" s="30">
        <v>45131</v>
      </c>
      <c r="U214" s="30">
        <v>34467</v>
      </c>
      <c r="V214" s="30">
        <v>54722</v>
      </c>
      <c r="W214" s="30">
        <v>38352</v>
      </c>
      <c r="X214" s="30">
        <v>59389</v>
      </c>
      <c r="Y214" s="30">
        <v>53878</v>
      </c>
      <c r="Z214" s="30">
        <v>53079</v>
      </c>
      <c r="AA214" s="30">
        <v>45755</v>
      </c>
      <c r="AB214" s="30">
        <v>66078</v>
      </c>
    </row>
    <row r="215" spans="1:28">
      <c r="A215" s="22">
        <v>106</v>
      </c>
      <c r="B215" s="23" t="s">
        <v>142</v>
      </c>
      <c r="C215" s="23" t="s">
        <v>390</v>
      </c>
      <c r="D215" s="30">
        <v>37023</v>
      </c>
      <c r="E215" s="30">
        <v>47024</v>
      </c>
      <c r="F215" s="30">
        <v>47235</v>
      </c>
      <c r="G215" s="30">
        <v>55265</v>
      </c>
      <c r="H215" s="30">
        <v>61268</v>
      </c>
      <c r="I215" s="30">
        <v>38646</v>
      </c>
      <c r="J215" s="30">
        <v>170197</v>
      </c>
      <c r="K215" s="30">
        <v>33600</v>
      </c>
      <c r="L215" s="30">
        <v>67938</v>
      </c>
      <c r="M215" s="30">
        <v>39434</v>
      </c>
      <c r="N215" s="30">
        <v>39046</v>
      </c>
      <c r="O215" s="30">
        <v>82346</v>
      </c>
      <c r="P215" s="30">
        <v>31560</v>
      </c>
      <c r="Q215" s="30">
        <v>62276</v>
      </c>
      <c r="R215" s="30">
        <v>28930</v>
      </c>
      <c r="S215" s="30">
        <v>37574</v>
      </c>
      <c r="T215" s="30">
        <v>45131</v>
      </c>
      <c r="U215" s="30">
        <v>34754</v>
      </c>
      <c r="V215" s="30">
        <v>54722</v>
      </c>
      <c r="W215" s="30">
        <v>43095</v>
      </c>
      <c r="X215" s="30">
        <v>60300</v>
      </c>
      <c r="Y215" s="30">
        <v>54171</v>
      </c>
      <c r="Z215" s="30">
        <v>51076</v>
      </c>
      <c r="AA215" s="30">
        <v>45755</v>
      </c>
      <c r="AB215" s="30">
        <v>80907</v>
      </c>
    </row>
    <row r="216" spans="1:28">
      <c r="A216" s="22">
        <v>107</v>
      </c>
      <c r="B216" s="23" t="s">
        <v>143</v>
      </c>
      <c r="C216" s="23" t="s">
        <v>390</v>
      </c>
      <c r="D216" s="30">
        <v>42472</v>
      </c>
      <c r="E216" s="30">
        <v>36610</v>
      </c>
      <c r="F216" s="30">
        <v>36820</v>
      </c>
      <c r="G216" s="30">
        <v>48932</v>
      </c>
      <c r="H216" s="30">
        <v>64950</v>
      </c>
      <c r="I216" s="30">
        <v>32984</v>
      </c>
      <c r="J216" s="30">
        <v>112202</v>
      </c>
      <c r="K216" s="30">
        <v>31974</v>
      </c>
      <c r="L216" s="30">
        <v>45969</v>
      </c>
      <c r="M216" s="30">
        <v>28167</v>
      </c>
      <c r="N216" s="30">
        <v>47415</v>
      </c>
      <c r="O216" s="30">
        <v>52984</v>
      </c>
      <c r="P216" s="30">
        <v>23144</v>
      </c>
      <c r="Q216" s="30">
        <v>47483</v>
      </c>
      <c r="R216" s="30">
        <v>23144</v>
      </c>
      <c r="S216" s="30">
        <v>26922</v>
      </c>
      <c r="T216" s="30">
        <v>36925</v>
      </c>
      <c r="U216" s="30">
        <v>39340</v>
      </c>
      <c r="V216" s="30">
        <v>39781</v>
      </c>
      <c r="W216" s="30">
        <v>29262</v>
      </c>
      <c r="X216" s="30">
        <v>62626</v>
      </c>
      <c r="Y216" s="30">
        <v>57456</v>
      </c>
      <c r="Z216" s="30">
        <v>37649</v>
      </c>
      <c r="AA216" s="30">
        <v>40939</v>
      </c>
      <c r="AB216" s="30">
        <v>52058</v>
      </c>
    </row>
    <row r="217" spans="1:28">
      <c r="A217" s="22">
        <v>108</v>
      </c>
      <c r="B217" s="23" t="s">
        <v>144</v>
      </c>
      <c r="C217" s="23" t="s">
        <v>390</v>
      </c>
      <c r="D217" s="30">
        <v>105085</v>
      </c>
      <c r="E217" s="30">
        <v>143598</v>
      </c>
      <c r="F217" s="30">
        <v>143808</v>
      </c>
      <c r="G217" s="30">
        <v>119451</v>
      </c>
      <c r="H217" s="30">
        <v>243012</v>
      </c>
      <c r="I217" s="30">
        <v>127751</v>
      </c>
      <c r="J217" s="30">
        <v>361535</v>
      </c>
      <c r="K217" s="30">
        <v>157162</v>
      </c>
      <c r="L217" s="30">
        <v>230632</v>
      </c>
      <c r="M217" s="30">
        <v>127692</v>
      </c>
      <c r="N217" s="30">
        <v>140837</v>
      </c>
      <c r="O217" s="30">
        <v>272253</v>
      </c>
      <c r="P217" s="30">
        <v>90998</v>
      </c>
      <c r="Q217" s="30">
        <v>126284</v>
      </c>
      <c r="R217" s="30">
        <v>40502</v>
      </c>
      <c r="S217" s="30">
        <v>56509</v>
      </c>
      <c r="T217" s="30">
        <v>109408</v>
      </c>
      <c r="U217" s="30">
        <v>77736</v>
      </c>
      <c r="V217" s="30">
        <v>79209</v>
      </c>
      <c r="W217" s="30">
        <v>141418</v>
      </c>
      <c r="X217" s="30">
        <v>208213</v>
      </c>
      <c r="Y217" s="30">
        <v>197618</v>
      </c>
      <c r="Z217" s="30">
        <v>118232</v>
      </c>
      <c r="AA217" s="30">
        <v>165678</v>
      </c>
      <c r="AB217" s="30">
        <v>267498</v>
      </c>
    </row>
    <row r="218" spans="1:28">
      <c r="A218" s="22">
        <v>109</v>
      </c>
      <c r="B218" s="23" t="s">
        <v>145</v>
      </c>
      <c r="C218" s="23" t="s">
        <v>390</v>
      </c>
      <c r="D218" s="30">
        <v>124818</v>
      </c>
      <c r="E218" s="30">
        <v>157274</v>
      </c>
      <c r="F218" s="30">
        <v>157484</v>
      </c>
      <c r="G218" s="30">
        <v>137746</v>
      </c>
      <c r="H218" s="30">
        <v>272468</v>
      </c>
      <c r="I218" s="30">
        <v>141940</v>
      </c>
      <c r="J218" s="30">
        <v>332807</v>
      </c>
      <c r="K218" s="30">
        <v>210272</v>
      </c>
      <c r="L218" s="30">
        <v>236905</v>
      </c>
      <c r="M218" s="30">
        <v>140837</v>
      </c>
      <c r="N218" s="30">
        <v>147683</v>
      </c>
      <c r="O218" s="30">
        <v>287928</v>
      </c>
      <c r="P218" s="30">
        <v>101518</v>
      </c>
      <c r="Q218" s="30">
        <v>148122</v>
      </c>
      <c r="R218" s="30">
        <v>52074</v>
      </c>
      <c r="S218" s="30">
        <v>66337</v>
      </c>
      <c r="T218" s="30">
        <v>129922</v>
      </c>
      <c r="U218" s="30">
        <v>82886</v>
      </c>
      <c r="V218" s="30">
        <v>86812</v>
      </c>
      <c r="W218" s="30">
        <v>159615</v>
      </c>
      <c r="X218" s="30">
        <v>232380</v>
      </c>
      <c r="Y218" s="30">
        <v>209243</v>
      </c>
      <c r="Z218" s="30">
        <v>139208</v>
      </c>
      <c r="AA218" s="30">
        <v>196109</v>
      </c>
      <c r="AB218" s="30">
        <v>282899</v>
      </c>
    </row>
    <row r="219" spans="1:28">
      <c r="A219" s="22">
        <v>110</v>
      </c>
      <c r="B219" s="23" t="s">
        <v>146</v>
      </c>
      <c r="C219" s="23" t="s">
        <v>390</v>
      </c>
      <c r="D219" s="30">
        <v>3441</v>
      </c>
      <c r="E219" s="30">
        <v>1671</v>
      </c>
      <c r="F219" s="30">
        <v>1894</v>
      </c>
      <c r="G219" s="30">
        <v>1478</v>
      </c>
      <c r="H219" s="30">
        <v>2504</v>
      </c>
      <c r="I219" s="30">
        <v>1420</v>
      </c>
      <c r="J219" s="30">
        <v>3741</v>
      </c>
      <c r="K219" s="30">
        <v>1258</v>
      </c>
      <c r="L219" s="30">
        <v>1761</v>
      </c>
      <c r="M219" s="30">
        <v>1504</v>
      </c>
      <c r="N219" s="30">
        <v>1938</v>
      </c>
      <c r="O219" s="30">
        <v>1998</v>
      </c>
      <c r="P219" s="30">
        <v>1683</v>
      </c>
      <c r="Q219" s="30">
        <v>1471</v>
      </c>
      <c r="R219" s="30">
        <v>493</v>
      </c>
      <c r="S219" s="30">
        <v>628</v>
      </c>
      <c r="T219" s="30">
        <v>1578</v>
      </c>
      <c r="U219" s="30">
        <v>1388</v>
      </c>
      <c r="V219" s="30">
        <v>3580</v>
      </c>
      <c r="W219" s="30">
        <v>1331</v>
      </c>
      <c r="X219" s="30">
        <v>2634</v>
      </c>
      <c r="Y219" s="30">
        <v>2907</v>
      </c>
      <c r="Z219" s="30">
        <v>1381</v>
      </c>
      <c r="AA219" s="30">
        <v>1424</v>
      </c>
      <c r="AB219" s="30">
        <v>1963</v>
      </c>
    </row>
    <row r="220" spans="1:28">
      <c r="A220" s="22">
        <v>111</v>
      </c>
      <c r="B220" s="23" t="s">
        <v>147</v>
      </c>
      <c r="C220" s="23" t="s">
        <v>390</v>
      </c>
      <c r="D220" s="30">
        <v>3441</v>
      </c>
      <c r="E220" s="30">
        <v>1862</v>
      </c>
      <c r="F220" s="30">
        <v>2104</v>
      </c>
      <c r="G220" s="30">
        <v>1455</v>
      </c>
      <c r="H220" s="30">
        <v>2798</v>
      </c>
      <c r="I220" s="30">
        <v>1566</v>
      </c>
      <c r="J220" s="30">
        <v>4124</v>
      </c>
      <c r="K220" s="30">
        <v>1485</v>
      </c>
      <c r="L220" s="30">
        <v>2661</v>
      </c>
      <c r="M220" s="30">
        <v>1504</v>
      </c>
      <c r="N220" s="30">
        <v>1624</v>
      </c>
      <c r="O220" s="30">
        <v>2063</v>
      </c>
      <c r="P220" s="30">
        <v>1683</v>
      </c>
      <c r="Q220" s="30">
        <v>1639</v>
      </c>
      <c r="R220" s="30">
        <v>569</v>
      </c>
      <c r="S220" s="30">
        <v>706</v>
      </c>
      <c r="T220" s="30">
        <v>1683</v>
      </c>
      <c r="U220" s="30">
        <v>1512</v>
      </c>
      <c r="V220" s="30">
        <v>3580</v>
      </c>
      <c r="W220" s="30">
        <v>1413</v>
      </c>
      <c r="X220" s="30">
        <v>2940</v>
      </c>
      <c r="Y220" s="30">
        <v>2557</v>
      </c>
      <c r="Z220" s="30">
        <v>1523</v>
      </c>
      <c r="AA220" s="30">
        <v>1904</v>
      </c>
      <c r="AB220" s="30">
        <v>2026</v>
      </c>
    </row>
    <row r="221" spans="1:28">
      <c r="A221" s="22">
        <v>112</v>
      </c>
      <c r="B221" s="23" t="s">
        <v>148</v>
      </c>
      <c r="C221" s="23" t="s">
        <v>390</v>
      </c>
      <c r="D221" s="30">
        <v>3441</v>
      </c>
      <c r="E221" s="30">
        <v>1862</v>
      </c>
      <c r="F221" s="30">
        <v>2104</v>
      </c>
      <c r="G221" s="30">
        <v>1455</v>
      </c>
      <c r="H221" s="30">
        <v>2946</v>
      </c>
      <c r="I221" s="30">
        <v>1567</v>
      </c>
      <c r="J221" s="30">
        <v>4124</v>
      </c>
      <c r="K221" s="30">
        <v>1485</v>
      </c>
      <c r="L221" s="30">
        <v>2661</v>
      </c>
      <c r="M221" s="30">
        <v>1504</v>
      </c>
      <c r="N221" s="30">
        <v>2185</v>
      </c>
      <c r="O221" s="30">
        <v>2059</v>
      </c>
      <c r="P221" s="30">
        <v>1683</v>
      </c>
      <c r="Q221" s="30">
        <v>1641</v>
      </c>
      <c r="R221" s="30">
        <v>569</v>
      </c>
      <c r="S221" s="30">
        <v>706</v>
      </c>
      <c r="T221" s="30">
        <v>1683</v>
      </c>
      <c r="U221" s="30">
        <v>1521</v>
      </c>
      <c r="V221" s="30">
        <v>3580</v>
      </c>
      <c r="W221" s="30">
        <v>1413</v>
      </c>
      <c r="X221" s="30">
        <v>2941</v>
      </c>
      <c r="Y221" s="30">
        <v>2557</v>
      </c>
      <c r="Z221" s="30">
        <v>1523</v>
      </c>
      <c r="AA221" s="30">
        <v>1904</v>
      </c>
      <c r="AB221" s="30">
        <v>2022</v>
      </c>
    </row>
    <row r="222" spans="1:28">
      <c r="A222" s="22">
        <v>113</v>
      </c>
      <c r="B222" s="23" t="s">
        <v>149</v>
      </c>
      <c r="C222" s="23" t="s">
        <v>390</v>
      </c>
      <c r="D222" s="30">
        <v>3441</v>
      </c>
      <c r="E222" s="30">
        <v>2051</v>
      </c>
      <c r="F222" s="30">
        <v>2314</v>
      </c>
      <c r="G222" s="30">
        <v>1564</v>
      </c>
      <c r="H222" s="30">
        <v>2946</v>
      </c>
      <c r="I222" s="30">
        <v>1665</v>
      </c>
      <c r="J222" s="30">
        <v>4292</v>
      </c>
      <c r="K222" s="30">
        <v>1485</v>
      </c>
      <c r="L222" s="30">
        <v>2956</v>
      </c>
      <c r="M222" s="30">
        <v>1504</v>
      </c>
      <c r="N222" s="30">
        <v>1694</v>
      </c>
      <c r="O222" s="30">
        <v>2346</v>
      </c>
      <c r="P222" s="30">
        <v>1894</v>
      </c>
      <c r="Q222" s="30">
        <v>1626</v>
      </c>
      <c r="R222" s="30">
        <v>673</v>
      </c>
      <c r="S222" s="30">
        <v>716</v>
      </c>
      <c r="T222" s="30">
        <v>1683</v>
      </c>
      <c r="U222" s="30">
        <v>1531</v>
      </c>
      <c r="V222" s="30">
        <v>3580</v>
      </c>
      <c r="W222" s="30">
        <v>1544</v>
      </c>
      <c r="X222" s="30">
        <v>3162</v>
      </c>
      <c r="Y222" s="30">
        <v>2907</v>
      </c>
      <c r="Z222" s="30">
        <v>1523</v>
      </c>
      <c r="AA222" s="30">
        <v>1942</v>
      </c>
      <c r="AB222" s="30">
        <v>2305</v>
      </c>
    </row>
    <row r="223" spans="1:28">
      <c r="A223" s="22">
        <v>114</v>
      </c>
      <c r="B223" s="23" t="s">
        <v>150</v>
      </c>
      <c r="C223" s="23" t="s">
        <v>390</v>
      </c>
      <c r="D223" s="30">
        <v>6533</v>
      </c>
      <c r="E223" s="30">
        <v>4892</v>
      </c>
      <c r="F223" s="30">
        <v>5155</v>
      </c>
      <c r="G223" s="30">
        <v>3395</v>
      </c>
      <c r="H223" s="30">
        <v>5744</v>
      </c>
      <c r="I223" s="30">
        <v>2586</v>
      </c>
      <c r="J223" s="30">
        <v>9401</v>
      </c>
      <c r="K223" s="30">
        <v>3100</v>
      </c>
      <c r="L223" s="30">
        <v>3524</v>
      </c>
      <c r="M223" s="30">
        <v>2796</v>
      </c>
      <c r="N223" s="30">
        <v>3394</v>
      </c>
      <c r="O223" s="30">
        <v>4245</v>
      </c>
      <c r="P223" s="30">
        <v>3156</v>
      </c>
      <c r="Q223" s="30">
        <v>4245</v>
      </c>
      <c r="R223" s="30">
        <v>1944</v>
      </c>
      <c r="S223" s="30">
        <v>1534</v>
      </c>
      <c r="T223" s="30">
        <v>3366</v>
      </c>
      <c r="U223" s="30">
        <v>3237</v>
      </c>
      <c r="V223" s="30">
        <v>9769</v>
      </c>
      <c r="W223" s="30">
        <v>3245</v>
      </c>
      <c r="X223" s="30">
        <v>6004</v>
      </c>
      <c r="Y223" s="30">
        <v>5152</v>
      </c>
      <c r="Z223" s="30">
        <v>3390</v>
      </c>
      <c r="AA223" s="30">
        <v>3385</v>
      </c>
      <c r="AB223" s="30">
        <v>4171</v>
      </c>
    </row>
    <row r="224" spans="1:28">
      <c r="A224" s="22">
        <v>115</v>
      </c>
      <c r="B224" s="23" t="s">
        <v>151</v>
      </c>
      <c r="C224" s="23" t="s">
        <v>390</v>
      </c>
      <c r="D224" s="30">
        <v>6533</v>
      </c>
      <c r="E224" s="30">
        <v>4713</v>
      </c>
      <c r="F224" s="30">
        <v>4944</v>
      </c>
      <c r="G224" s="30">
        <v>3395</v>
      </c>
      <c r="H224" s="30">
        <v>6333</v>
      </c>
      <c r="I224" s="30">
        <v>2750</v>
      </c>
      <c r="J224" s="30">
        <v>10970</v>
      </c>
      <c r="K224" s="30">
        <v>3100</v>
      </c>
      <c r="L224" s="30">
        <v>4188</v>
      </c>
      <c r="M224" s="30">
        <v>2796</v>
      </c>
      <c r="N224" s="30">
        <v>4124</v>
      </c>
      <c r="O224" s="30">
        <v>4783</v>
      </c>
      <c r="P224" s="30">
        <v>3366</v>
      </c>
      <c r="Q224" s="30">
        <v>4708</v>
      </c>
      <c r="R224" s="30">
        <v>2229</v>
      </c>
      <c r="S224" s="30">
        <v>1814</v>
      </c>
      <c r="T224" s="30">
        <v>3577</v>
      </c>
      <c r="U224" s="30">
        <v>3523</v>
      </c>
      <c r="V224" s="30">
        <v>9769</v>
      </c>
      <c r="W224" s="30">
        <v>3378</v>
      </c>
      <c r="X224" s="30">
        <v>6528</v>
      </c>
      <c r="Y224" s="30">
        <v>5723</v>
      </c>
      <c r="Z224" s="30">
        <v>4052</v>
      </c>
      <c r="AA224" s="30">
        <v>3903</v>
      </c>
      <c r="AB224" s="30">
        <v>4699</v>
      </c>
    </row>
    <row r="225" spans="1:28">
      <c r="A225" s="22">
        <v>116</v>
      </c>
      <c r="B225" s="23" t="s">
        <v>152</v>
      </c>
      <c r="C225" s="23" t="s">
        <v>390</v>
      </c>
      <c r="D225" s="30">
        <v>6533</v>
      </c>
      <c r="E225" s="30">
        <v>4713</v>
      </c>
      <c r="F225" s="30">
        <v>4944</v>
      </c>
      <c r="G225" s="30">
        <v>3395</v>
      </c>
      <c r="H225" s="30">
        <v>6775</v>
      </c>
      <c r="I225" s="30">
        <v>3243</v>
      </c>
      <c r="J225" s="30">
        <v>10970</v>
      </c>
      <c r="K225" s="30">
        <v>3100</v>
      </c>
      <c r="L225" s="30">
        <v>4188</v>
      </c>
      <c r="M225" s="30">
        <v>2796</v>
      </c>
      <c r="N225" s="30">
        <v>3990</v>
      </c>
      <c r="O225" s="30">
        <v>4783</v>
      </c>
      <c r="P225" s="30">
        <v>3366</v>
      </c>
      <c r="Q225" s="30">
        <v>4708</v>
      </c>
      <c r="R225" s="30">
        <v>2229</v>
      </c>
      <c r="S225" s="30">
        <v>1814</v>
      </c>
      <c r="T225" s="30">
        <v>3577</v>
      </c>
      <c r="U225" s="30">
        <v>3536</v>
      </c>
      <c r="V225" s="30">
        <v>9769</v>
      </c>
      <c r="W225" s="30">
        <v>3378</v>
      </c>
      <c r="X225" s="30">
        <v>6943</v>
      </c>
      <c r="Y225" s="30">
        <v>5990</v>
      </c>
      <c r="Z225" s="30">
        <v>4052</v>
      </c>
      <c r="AA225" s="30">
        <v>4494</v>
      </c>
      <c r="AB225" s="30">
        <v>4699</v>
      </c>
    </row>
    <row r="226" spans="1:28">
      <c r="A226" s="22">
        <v>117</v>
      </c>
      <c r="B226" s="23" t="s">
        <v>153</v>
      </c>
      <c r="C226" s="23" t="s">
        <v>390</v>
      </c>
      <c r="D226" s="30">
        <v>6533</v>
      </c>
      <c r="E226" s="30">
        <v>5839</v>
      </c>
      <c r="F226" s="30">
        <v>6102</v>
      </c>
      <c r="G226" s="30">
        <v>4409</v>
      </c>
      <c r="H226" s="30">
        <v>7217</v>
      </c>
      <c r="I226" s="30">
        <v>3801</v>
      </c>
      <c r="J226" s="30">
        <v>13297</v>
      </c>
      <c r="K226" s="30">
        <v>3209</v>
      </c>
      <c r="L226" s="30">
        <v>4928</v>
      </c>
      <c r="M226" s="30">
        <v>2796</v>
      </c>
      <c r="N226" s="30">
        <v>4418</v>
      </c>
      <c r="O226" s="30">
        <v>6474</v>
      </c>
      <c r="P226" s="30">
        <v>3472</v>
      </c>
      <c r="Q226" s="30">
        <v>4708</v>
      </c>
      <c r="R226" s="30">
        <v>2638</v>
      </c>
      <c r="S226" s="30">
        <v>2061</v>
      </c>
      <c r="T226" s="30">
        <v>4524</v>
      </c>
      <c r="U226" s="30">
        <v>3756</v>
      </c>
      <c r="V226" s="30">
        <v>9769</v>
      </c>
      <c r="W226" s="30">
        <v>3830</v>
      </c>
      <c r="X226" s="30">
        <v>7454</v>
      </c>
      <c r="Y226" s="30">
        <v>6502</v>
      </c>
      <c r="Z226" s="30">
        <v>4913</v>
      </c>
      <c r="AA226" s="30">
        <v>4834</v>
      </c>
      <c r="AB226" s="30">
        <v>6359</v>
      </c>
    </row>
    <row r="227" spans="1:28">
      <c r="A227" s="22">
        <v>118</v>
      </c>
      <c r="B227" s="23" t="s">
        <v>154</v>
      </c>
      <c r="C227" s="23" t="s">
        <v>390</v>
      </c>
      <c r="D227" s="30">
        <v>7215</v>
      </c>
      <c r="E227" s="30">
        <v>5839</v>
      </c>
      <c r="F227" s="30">
        <v>6102</v>
      </c>
      <c r="G227" s="30">
        <v>4664</v>
      </c>
      <c r="H227" s="30">
        <v>7953</v>
      </c>
      <c r="I227" s="30">
        <v>4347</v>
      </c>
      <c r="J227" s="30">
        <v>14114</v>
      </c>
      <c r="K227" s="30">
        <v>3957</v>
      </c>
      <c r="L227" s="30">
        <v>6546</v>
      </c>
      <c r="M227" s="30">
        <v>4195</v>
      </c>
      <c r="N227" s="30">
        <v>4648</v>
      </c>
      <c r="O227" s="30">
        <v>6274</v>
      </c>
      <c r="P227" s="30">
        <v>4734</v>
      </c>
      <c r="Q227" s="30">
        <v>4965</v>
      </c>
      <c r="R227" s="30">
        <v>2909</v>
      </c>
      <c r="S227" s="30">
        <v>2336</v>
      </c>
      <c r="T227" s="30">
        <v>4103</v>
      </c>
      <c r="U227" s="30">
        <v>4068</v>
      </c>
      <c r="V227" s="30">
        <v>14144</v>
      </c>
      <c r="W227" s="30">
        <v>4487</v>
      </c>
      <c r="X227" s="30">
        <v>8104</v>
      </c>
      <c r="Y227" s="30">
        <v>7092</v>
      </c>
      <c r="Z227" s="30">
        <v>4572</v>
      </c>
      <c r="AA227" s="30">
        <v>5078</v>
      </c>
      <c r="AB227" s="30">
        <v>6164</v>
      </c>
    </row>
    <row r="228" spans="1:28">
      <c r="A228" s="22">
        <v>119</v>
      </c>
      <c r="B228" s="23" t="s">
        <v>155</v>
      </c>
      <c r="C228" s="23" t="s">
        <v>390</v>
      </c>
      <c r="D228" s="30">
        <v>7215</v>
      </c>
      <c r="E228" s="30">
        <v>6365</v>
      </c>
      <c r="F228" s="30">
        <v>6628</v>
      </c>
      <c r="G228" s="30">
        <v>5183</v>
      </c>
      <c r="H228" s="30">
        <v>8395</v>
      </c>
      <c r="I228" s="30">
        <v>4644</v>
      </c>
      <c r="J228" s="30">
        <v>17867</v>
      </c>
      <c r="K228" s="30">
        <v>4595</v>
      </c>
      <c r="L228" s="30">
        <v>7884</v>
      </c>
      <c r="M228" s="30">
        <v>4195</v>
      </c>
      <c r="N228" s="30">
        <v>5571</v>
      </c>
      <c r="O228" s="30">
        <v>7299</v>
      </c>
      <c r="P228" s="30">
        <v>4944</v>
      </c>
      <c r="Q228" s="30">
        <v>5541</v>
      </c>
      <c r="R228" s="30">
        <v>3340</v>
      </c>
      <c r="S228" s="30">
        <v>2685</v>
      </c>
      <c r="T228" s="30">
        <v>5786</v>
      </c>
      <c r="U228" s="30">
        <v>4295</v>
      </c>
      <c r="V228" s="30">
        <v>14144</v>
      </c>
      <c r="W228" s="30">
        <v>4675</v>
      </c>
      <c r="X228" s="30">
        <v>10022</v>
      </c>
      <c r="Y228" s="30">
        <v>8673</v>
      </c>
      <c r="Z228" s="30">
        <v>6601</v>
      </c>
      <c r="AA228" s="30">
        <v>5314</v>
      </c>
      <c r="AB228" s="30">
        <v>7170</v>
      </c>
    </row>
    <row r="229" spans="1:28">
      <c r="A229" s="22">
        <v>120</v>
      </c>
      <c r="B229" s="23" t="s">
        <v>156</v>
      </c>
      <c r="C229" s="23" t="s">
        <v>390</v>
      </c>
      <c r="D229" s="30">
        <v>7215</v>
      </c>
      <c r="E229" s="30">
        <v>6365</v>
      </c>
      <c r="F229" s="30">
        <v>6628</v>
      </c>
      <c r="G229" s="30">
        <v>4965</v>
      </c>
      <c r="H229" s="30">
        <v>8690</v>
      </c>
      <c r="I229" s="30">
        <v>4619</v>
      </c>
      <c r="J229" s="30">
        <v>16672</v>
      </c>
      <c r="K229" s="30">
        <v>4595</v>
      </c>
      <c r="L229" s="30">
        <v>7884</v>
      </c>
      <c r="M229" s="30">
        <v>4195</v>
      </c>
      <c r="N229" s="30">
        <v>5418</v>
      </c>
      <c r="O229" s="30">
        <v>6988</v>
      </c>
      <c r="P229" s="30">
        <v>4944</v>
      </c>
      <c r="Q229" s="30">
        <v>5541</v>
      </c>
      <c r="R229" s="30">
        <v>3340</v>
      </c>
      <c r="S229" s="30">
        <v>2685</v>
      </c>
      <c r="T229" s="30">
        <v>5470</v>
      </c>
      <c r="U229" s="30">
        <v>4310</v>
      </c>
      <c r="V229" s="30">
        <v>14144</v>
      </c>
      <c r="W229" s="30">
        <v>4675</v>
      </c>
      <c r="X229" s="30">
        <v>8824</v>
      </c>
      <c r="Y229" s="30">
        <v>8856</v>
      </c>
      <c r="Z229" s="30">
        <v>6156</v>
      </c>
      <c r="AA229" s="30">
        <v>5660</v>
      </c>
      <c r="AB229" s="30">
        <v>6867</v>
      </c>
    </row>
    <row r="230" spans="1:28">
      <c r="A230" s="22">
        <v>121</v>
      </c>
      <c r="B230" s="23" t="s">
        <v>157</v>
      </c>
      <c r="C230" s="23" t="s">
        <v>390</v>
      </c>
      <c r="D230" s="30">
        <v>7215</v>
      </c>
      <c r="E230" s="30">
        <v>8311</v>
      </c>
      <c r="F230" s="30">
        <v>8521</v>
      </c>
      <c r="G230" s="30">
        <v>5461</v>
      </c>
      <c r="H230" s="30">
        <v>9131</v>
      </c>
      <c r="I230" s="30">
        <v>4928</v>
      </c>
      <c r="J230" s="30">
        <v>16937</v>
      </c>
      <c r="K230" s="30">
        <v>5040</v>
      </c>
      <c r="L230" s="30">
        <v>8868</v>
      </c>
      <c r="M230" s="30">
        <v>4195</v>
      </c>
      <c r="N230" s="30">
        <v>6519</v>
      </c>
      <c r="O230" s="30">
        <v>7999</v>
      </c>
      <c r="P230" s="30">
        <v>5365</v>
      </c>
      <c r="Q230" s="30">
        <v>5541</v>
      </c>
      <c r="R230" s="30">
        <v>3944</v>
      </c>
      <c r="S230" s="30">
        <v>3069</v>
      </c>
      <c r="T230" s="30">
        <v>5786</v>
      </c>
      <c r="U230" s="30">
        <v>4775</v>
      </c>
      <c r="V230" s="30">
        <v>14144</v>
      </c>
      <c r="W230" s="30">
        <v>5595</v>
      </c>
      <c r="X230" s="30">
        <v>8837</v>
      </c>
      <c r="Y230" s="30">
        <v>8137</v>
      </c>
      <c r="Z230" s="30">
        <v>6259</v>
      </c>
      <c r="AA230" s="30">
        <v>6485</v>
      </c>
      <c r="AB230" s="30">
        <v>7858</v>
      </c>
    </row>
    <row r="231" spans="1:28">
      <c r="A231" s="22">
        <v>122</v>
      </c>
      <c r="B231" s="23" t="s">
        <v>158</v>
      </c>
      <c r="C231" s="23" t="s">
        <v>390</v>
      </c>
      <c r="D231" s="30">
        <v>9798</v>
      </c>
      <c r="E231" s="30">
        <v>11572</v>
      </c>
      <c r="F231" s="30">
        <v>11782</v>
      </c>
      <c r="G231" s="30">
        <v>8169</v>
      </c>
      <c r="H231" s="30">
        <v>11341</v>
      </c>
      <c r="I231" s="30">
        <v>5264</v>
      </c>
      <c r="J231" s="30">
        <v>24718</v>
      </c>
      <c r="K231" s="30">
        <v>6027</v>
      </c>
      <c r="L231" s="30">
        <v>10070</v>
      </c>
      <c r="M231" s="30">
        <v>5859</v>
      </c>
      <c r="N231" s="30">
        <v>7866</v>
      </c>
      <c r="O231" s="30">
        <v>10777</v>
      </c>
      <c r="P231" s="30">
        <v>6838</v>
      </c>
      <c r="Q231" s="30">
        <v>8511</v>
      </c>
      <c r="R231" s="30">
        <v>6644</v>
      </c>
      <c r="S231" s="30">
        <v>6933</v>
      </c>
      <c r="T231" s="30">
        <v>8206</v>
      </c>
      <c r="U231" s="30">
        <v>6509</v>
      </c>
      <c r="V231" s="30">
        <v>28201</v>
      </c>
      <c r="W231" s="30">
        <v>7184</v>
      </c>
      <c r="X231" s="30">
        <v>11223</v>
      </c>
      <c r="Y231" s="30">
        <v>11189</v>
      </c>
      <c r="Z231" s="30">
        <v>9132</v>
      </c>
      <c r="AA231" s="30">
        <v>8067</v>
      </c>
      <c r="AB231" s="30">
        <v>10588</v>
      </c>
    </row>
    <row r="232" spans="1:28">
      <c r="A232" s="22">
        <v>123</v>
      </c>
      <c r="B232" s="23" t="s">
        <v>159</v>
      </c>
      <c r="C232" s="23" t="s">
        <v>390</v>
      </c>
      <c r="D232" s="30">
        <v>9798</v>
      </c>
      <c r="E232" s="30">
        <v>11046</v>
      </c>
      <c r="F232" s="30">
        <v>11256</v>
      </c>
      <c r="G232" s="30">
        <v>7878</v>
      </c>
      <c r="H232" s="30">
        <v>12813</v>
      </c>
      <c r="I232" s="30">
        <v>6542</v>
      </c>
      <c r="J232" s="30">
        <v>26776</v>
      </c>
      <c r="K232" s="30">
        <v>6503</v>
      </c>
      <c r="L232" s="30">
        <v>12320</v>
      </c>
      <c r="M232" s="30">
        <v>5859</v>
      </c>
      <c r="N232" s="30">
        <v>9447</v>
      </c>
      <c r="O232" s="30">
        <v>11675</v>
      </c>
      <c r="P232" s="30">
        <v>7048</v>
      </c>
      <c r="Q232" s="30">
        <v>10787</v>
      </c>
      <c r="R232" s="30">
        <v>7638</v>
      </c>
      <c r="S232" s="30">
        <v>7227</v>
      </c>
      <c r="T232" s="30">
        <v>8521</v>
      </c>
      <c r="U232" s="30">
        <v>7773</v>
      </c>
      <c r="V232" s="30">
        <v>28201</v>
      </c>
      <c r="W232" s="30">
        <v>7773</v>
      </c>
      <c r="X232" s="30">
        <v>13898</v>
      </c>
      <c r="Y232" s="30">
        <v>13749</v>
      </c>
      <c r="Z232" s="30">
        <v>9894</v>
      </c>
      <c r="AA232" s="30">
        <v>9865</v>
      </c>
      <c r="AB232" s="30">
        <v>11469</v>
      </c>
    </row>
    <row r="233" spans="1:28">
      <c r="A233" s="22">
        <v>124</v>
      </c>
      <c r="B233" s="23" t="s">
        <v>160</v>
      </c>
      <c r="C233" s="23" t="s">
        <v>390</v>
      </c>
      <c r="D233" s="30">
        <v>10828</v>
      </c>
      <c r="E233" s="30">
        <v>11046</v>
      </c>
      <c r="F233" s="30">
        <v>11256</v>
      </c>
      <c r="G233" s="30">
        <v>8053</v>
      </c>
      <c r="H233" s="30">
        <v>13550</v>
      </c>
      <c r="I233" s="30">
        <v>6930</v>
      </c>
      <c r="J233" s="30">
        <v>26776</v>
      </c>
      <c r="K233" s="30">
        <v>6503</v>
      </c>
      <c r="L233" s="30">
        <v>12320</v>
      </c>
      <c r="M233" s="30">
        <v>5859</v>
      </c>
      <c r="N233" s="30">
        <v>10020</v>
      </c>
      <c r="O233" s="30">
        <v>11647</v>
      </c>
      <c r="P233" s="30">
        <v>7048</v>
      </c>
      <c r="Q233" s="30">
        <v>10787</v>
      </c>
      <c r="R233" s="30">
        <v>7638</v>
      </c>
      <c r="S233" s="30">
        <v>6150</v>
      </c>
      <c r="T233" s="30">
        <v>8521</v>
      </c>
      <c r="U233" s="30">
        <v>7814</v>
      </c>
      <c r="V233" s="30">
        <v>28201</v>
      </c>
      <c r="W233" s="30">
        <v>7773</v>
      </c>
      <c r="X233" s="30">
        <v>14015</v>
      </c>
      <c r="Y233" s="30">
        <v>13254</v>
      </c>
      <c r="Z233" s="30">
        <v>9894</v>
      </c>
      <c r="AA233" s="30">
        <v>9865</v>
      </c>
      <c r="AB233" s="30">
        <v>11443</v>
      </c>
    </row>
    <row r="234" spans="1:28">
      <c r="A234" s="22">
        <v>125</v>
      </c>
      <c r="B234" s="23" t="s">
        <v>161</v>
      </c>
      <c r="C234" s="23" t="s">
        <v>390</v>
      </c>
      <c r="D234" s="30">
        <v>10828</v>
      </c>
      <c r="E234" s="30">
        <v>16306</v>
      </c>
      <c r="F234" s="30">
        <v>16516</v>
      </c>
      <c r="G234" s="30">
        <v>8638</v>
      </c>
      <c r="H234" s="30">
        <v>14875</v>
      </c>
      <c r="I234" s="30">
        <v>7360</v>
      </c>
      <c r="J234" s="30">
        <v>27449</v>
      </c>
      <c r="K234" s="30">
        <v>7327</v>
      </c>
      <c r="L234" s="30">
        <v>14784</v>
      </c>
      <c r="M234" s="30">
        <v>5859</v>
      </c>
      <c r="N234" s="30">
        <v>10556</v>
      </c>
      <c r="O234" s="30">
        <v>12447</v>
      </c>
      <c r="P234" s="30">
        <v>7259</v>
      </c>
      <c r="Q234" s="30">
        <v>10787</v>
      </c>
      <c r="R234" s="30">
        <v>9026</v>
      </c>
      <c r="S234" s="30">
        <v>7003</v>
      </c>
      <c r="T234" s="30">
        <v>8837</v>
      </c>
      <c r="U234" s="30">
        <v>8562</v>
      </c>
      <c r="V234" s="30">
        <v>28201</v>
      </c>
      <c r="W234" s="30">
        <v>8309</v>
      </c>
      <c r="X234" s="30">
        <v>16233</v>
      </c>
      <c r="Y234" s="30">
        <v>16642</v>
      </c>
      <c r="Z234" s="30">
        <v>9894</v>
      </c>
      <c r="AA234" s="30">
        <v>13927</v>
      </c>
      <c r="AB234" s="30">
        <v>12228</v>
      </c>
    </row>
    <row r="235" spans="1:28">
      <c r="A235" s="22">
        <v>126</v>
      </c>
      <c r="B235" s="23" t="s">
        <v>162</v>
      </c>
      <c r="C235" s="23" t="s">
        <v>390</v>
      </c>
      <c r="D235" s="30">
        <v>8142</v>
      </c>
      <c r="E235" s="30">
        <v>7259</v>
      </c>
      <c r="F235" s="30">
        <v>7469</v>
      </c>
      <c r="G235" s="30">
        <v>6631</v>
      </c>
      <c r="H235" s="30">
        <v>9720</v>
      </c>
      <c r="I235" s="30">
        <v>6276</v>
      </c>
      <c r="J235" s="30">
        <v>18970</v>
      </c>
      <c r="K235" s="30">
        <v>5040</v>
      </c>
      <c r="L235" s="30">
        <v>8612</v>
      </c>
      <c r="M235" s="30">
        <v>6573</v>
      </c>
      <c r="N235" s="30">
        <v>7701</v>
      </c>
      <c r="O235" s="30">
        <v>8765</v>
      </c>
      <c r="P235" s="30">
        <v>5155</v>
      </c>
      <c r="Q235" s="30">
        <v>7454</v>
      </c>
      <c r="R235" s="30">
        <v>3472</v>
      </c>
      <c r="S235" s="30">
        <v>4371</v>
      </c>
      <c r="T235" s="30">
        <v>6207</v>
      </c>
      <c r="U235" s="30">
        <v>5640</v>
      </c>
      <c r="V235" s="30">
        <v>9149</v>
      </c>
      <c r="W235" s="30">
        <v>6232</v>
      </c>
      <c r="X235" s="30">
        <v>8964</v>
      </c>
      <c r="Y235" s="30">
        <v>8720</v>
      </c>
      <c r="Z235" s="30">
        <v>6881</v>
      </c>
      <c r="AA235" s="30">
        <v>7486</v>
      </c>
      <c r="AB235" s="30">
        <v>8612</v>
      </c>
    </row>
    <row r="236" spans="1:28">
      <c r="A236" s="22">
        <v>127</v>
      </c>
      <c r="B236" s="23" t="s">
        <v>163</v>
      </c>
      <c r="C236" s="23" t="s">
        <v>390</v>
      </c>
      <c r="D236" s="30">
        <v>8293</v>
      </c>
      <c r="E236" s="30">
        <v>7259</v>
      </c>
      <c r="F236" s="30">
        <v>7469</v>
      </c>
      <c r="G236" s="30">
        <v>6631</v>
      </c>
      <c r="H236" s="30">
        <v>9868</v>
      </c>
      <c r="I236" s="30">
        <v>6279</v>
      </c>
      <c r="J236" s="30">
        <v>18970</v>
      </c>
      <c r="K236" s="30">
        <v>5094</v>
      </c>
      <c r="L236" s="30">
        <v>10081</v>
      </c>
      <c r="M236" s="30">
        <v>6573</v>
      </c>
      <c r="N236" s="30">
        <v>5626</v>
      </c>
      <c r="O236" s="30">
        <v>9242</v>
      </c>
      <c r="P236" s="30">
        <v>5050</v>
      </c>
      <c r="Q236" s="30">
        <v>7454</v>
      </c>
      <c r="R236" s="30">
        <v>3472</v>
      </c>
      <c r="S236" s="30">
        <v>4555</v>
      </c>
      <c r="T236" s="30">
        <v>6312</v>
      </c>
      <c r="U236" s="30">
        <v>5744</v>
      </c>
      <c r="V236" s="30">
        <v>9149</v>
      </c>
      <c r="W236" s="30">
        <v>6227</v>
      </c>
      <c r="X236" s="30">
        <v>9479</v>
      </c>
      <c r="Y236" s="30">
        <v>8759</v>
      </c>
      <c r="Z236" s="30">
        <v>7103</v>
      </c>
      <c r="AA236" s="30">
        <v>7463</v>
      </c>
      <c r="AB236" s="30">
        <v>9082</v>
      </c>
    </row>
    <row r="237" spans="1:28">
      <c r="A237" s="22">
        <v>128</v>
      </c>
      <c r="B237" s="23" t="s">
        <v>164</v>
      </c>
      <c r="C237" s="23" t="s">
        <v>390</v>
      </c>
      <c r="D237" s="30">
        <v>8793</v>
      </c>
      <c r="E237" s="30">
        <v>8363</v>
      </c>
      <c r="F237" s="30">
        <v>8626</v>
      </c>
      <c r="G237" s="30">
        <v>7852</v>
      </c>
      <c r="H237" s="30">
        <v>11046</v>
      </c>
      <c r="I237" s="30">
        <v>6888</v>
      </c>
      <c r="J237" s="30">
        <v>21764</v>
      </c>
      <c r="K237" s="30">
        <v>6362</v>
      </c>
      <c r="L237" s="30">
        <v>10081</v>
      </c>
      <c r="M237" s="30">
        <v>6948</v>
      </c>
      <c r="N237" s="30">
        <v>8705</v>
      </c>
      <c r="O237" s="30">
        <v>9950</v>
      </c>
      <c r="P237" s="30">
        <v>5891</v>
      </c>
      <c r="Q237" s="30">
        <v>8312</v>
      </c>
      <c r="R237" s="30">
        <v>4050</v>
      </c>
      <c r="S237" s="30">
        <v>4598</v>
      </c>
      <c r="T237" s="30">
        <v>6312</v>
      </c>
      <c r="U237" s="30">
        <v>6559</v>
      </c>
      <c r="V237" s="30">
        <v>9149</v>
      </c>
      <c r="W237" s="30">
        <v>7564</v>
      </c>
      <c r="X237" s="30">
        <v>10468</v>
      </c>
      <c r="Y237" s="30">
        <v>11625</v>
      </c>
      <c r="Z237" s="30">
        <v>7103</v>
      </c>
      <c r="AA237" s="30">
        <v>8311</v>
      </c>
      <c r="AB237" s="30">
        <v>9776</v>
      </c>
    </row>
    <row r="238" spans="1:28">
      <c r="A238" s="22">
        <v>129</v>
      </c>
      <c r="B238" s="23" t="s">
        <v>165</v>
      </c>
      <c r="C238" s="23" t="s">
        <v>390</v>
      </c>
      <c r="D238" s="30">
        <v>9394</v>
      </c>
      <c r="E238" s="30">
        <v>8658</v>
      </c>
      <c r="F238" s="30">
        <v>8837</v>
      </c>
      <c r="G238" s="30">
        <v>7705</v>
      </c>
      <c r="H238" s="30">
        <v>11488</v>
      </c>
      <c r="I238" s="30">
        <v>6831</v>
      </c>
      <c r="J238" s="30">
        <v>22298</v>
      </c>
      <c r="K238" s="30">
        <v>6167</v>
      </c>
      <c r="L238" s="30">
        <v>10038</v>
      </c>
      <c r="M238" s="30">
        <v>6573</v>
      </c>
      <c r="N238" s="30">
        <v>6697</v>
      </c>
      <c r="O238" s="30">
        <v>10848</v>
      </c>
      <c r="P238" s="30">
        <v>5996</v>
      </c>
      <c r="Q238" s="30">
        <v>8312</v>
      </c>
      <c r="R238" s="30">
        <v>3965</v>
      </c>
      <c r="S238" s="30">
        <v>4637</v>
      </c>
      <c r="T238" s="30">
        <v>7259</v>
      </c>
      <c r="U238" s="30">
        <v>6652</v>
      </c>
      <c r="V238" s="30">
        <v>12730</v>
      </c>
      <c r="W238" s="30">
        <v>8729</v>
      </c>
      <c r="X238" s="30">
        <v>10731</v>
      </c>
      <c r="Y238" s="30">
        <v>11625</v>
      </c>
      <c r="Z238" s="30">
        <v>8439</v>
      </c>
      <c r="AA238" s="30">
        <v>8311</v>
      </c>
      <c r="AB238" s="30">
        <v>10660</v>
      </c>
    </row>
    <row r="239" spans="1:28">
      <c r="A239" s="22">
        <v>130</v>
      </c>
      <c r="B239" s="23" t="s">
        <v>166</v>
      </c>
      <c r="C239" s="23" t="s">
        <v>390</v>
      </c>
      <c r="D239" s="30">
        <v>10352</v>
      </c>
      <c r="E239" s="30">
        <v>9889</v>
      </c>
      <c r="F239" s="30">
        <v>10099</v>
      </c>
      <c r="G239" s="30">
        <v>9218</v>
      </c>
      <c r="H239" s="30">
        <v>12813</v>
      </c>
      <c r="I239" s="30">
        <v>7796</v>
      </c>
      <c r="J239" s="30">
        <v>25080</v>
      </c>
      <c r="K239" s="30">
        <v>7262</v>
      </c>
      <c r="L239" s="30">
        <v>12648</v>
      </c>
      <c r="M239" s="30">
        <v>7887</v>
      </c>
      <c r="N239" s="30">
        <v>10171</v>
      </c>
      <c r="O239" s="30">
        <v>11692</v>
      </c>
      <c r="P239" s="30">
        <v>6522</v>
      </c>
      <c r="Q239" s="30">
        <v>9698</v>
      </c>
      <c r="R239" s="30">
        <v>5098</v>
      </c>
      <c r="S239" s="30">
        <v>6033</v>
      </c>
      <c r="T239" s="30">
        <v>7469</v>
      </c>
      <c r="U239" s="30">
        <v>7344</v>
      </c>
      <c r="V239" s="30">
        <v>9017</v>
      </c>
      <c r="W239" s="30">
        <v>9983</v>
      </c>
      <c r="X239" s="30">
        <v>11637</v>
      </c>
      <c r="Y239" s="30">
        <v>13950</v>
      </c>
      <c r="Z239" s="30">
        <v>8776</v>
      </c>
      <c r="AA239" s="30">
        <v>9090</v>
      </c>
      <c r="AB239" s="30">
        <v>11487</v>
      </c>
    </row>
    <row r="240" spans="1:28">
      <c r="A240" s="22">
        <v>131</v>
      </c>
      <c r="B240" s="23" t="s">
        <v>167</v>
      </c>
      <c r="C240" s="23" t="s">
        <v>390</v>
      </c>
      <c r="D240" s="30">
        <v>75405</v>
      </c>
      <c r="E240" s="30">
        <v>59228</v>
      </c>
      <c r="F240" s="30">
        <v>59438</v>
      </c>
      <c r="G240" s="30">
        <v>44499</v>
      </c>
      <c r="H240" s="30">
        <v>45951</v>
      </c>
      <c r="I240" s="30">
        <v>42215</v>
      </c>
      <c r="J240" s="30">
        <v>92147</v>
      </c>
      <c r="K240" s="30">
        <v>44764</v>
      </c>
      <c r="L240" s="30">
        <v>53715</v>
      </c>
      <c r="M240" s="30">
        <v>31923</v>
      </c>
      <c r="N240" s="30">
        <v>73452</v>
      </c>
      <c r="O240" s="30">
        <v>66096</v>
      </c>
      <c r="P240" s="30">
        <v>25248</v>
      </c>
      <c r="Q240" s="30">
        <v>50325</v>
      </c>
      <c r="R240" s="30">
        <v>23144</v>
      </c>
      <c r="S240" s="30">
        <v>18741</v>
      </c>
      <c r="T240" s="30">
        <v>41028</v>
      </c>
      <c r="U240" s="30">
        <v>35691</v>
      </c>
      <c r="V240" s="30">
        <v>40135</v>
      </c>
      <c r="W240" s="30">
        <v>30390</v>
      </c>
      <c r="X240" s="30">
        <v>67903</v>
      </c>
      <c r="Y240" s="30">
        <v>69433</v>
      </c>
      <c r="Z240" s="30">
        <v>44087</v>
      </c>
      <c r="AA240" s="30">
        <v>54562</v>
      </c>
      <c r="AB240" s="30">
        <v>64942</v>
      </c>
    </row>
    <row r="241" spans="1:28">
      <c r="A241" s="22">
        <v>132</v>
      </c>
      <c r="B241" s="23" t="s">
        <v>168</v>
      </c>
      <c r="C241" s="23" t="s">
        <v>390</v>
      </c>
      <c r="D241" s="30">
        <v>17753</v>
      </c>
      <c r="E241" s="30">
        <v>18410</v>
      </c>
      <c r="F241" s="30">
        <v>18620</v>
      </c>
      <c r="G241" s="30">
        <v>18752</v>
      </c>
      <c r="H241" s="30">
        <v>23565</v>
      </c>
      <c r="I241" s="30">
        <v>15088</v>
      </c>
      <c r="J241" s="30">
        <v>46073</v>
      </c>
      <c r="K241" s="30">
        <v>14957</v>
      </c>
      <c r="L241" s="30">
        <v>21770</v>
      </c>
      <c r="M241" s="30">
        <v>14835</v>
      </c>
      <c r="N241" s="30">
        <v>15766</v>
      </c>
      <c r="O241" s="30">
        <v>25877</v>
      </c>
      <c r="P241" s="30">
        <v>11046</v>
      </c>
      <c r="Q241" s="30">
        <v>19237</v>
      </c>
      <c r="R241" s="30">
        <v>10415</v>
      </c>
      <c r="S241" s="30">
        <v>7494</v>
      </c>
      <c r="T241" s="30">
        <v>15044</v>
      </c>
      <c r="U241" s="30">
        <v>13301</v>
      </c>
      <c r="V241" s="30">
        <v>10697</v>
      </c>
      <c r="W241" s="30">
        <v>16169</v>
      </c>
      <c r="X241" s="30">
        <v>25149</v>
      </c>
      <c r="Y241" s="30">
        <v>20847</v>
      </c>
      <c r="Z241" s="30">
        <v>15222</v>
      </c>
      <c r="AA241" s="30">
        <v>19217</v>
      </c>
      <c r="AB241" s="30">
        <v>25425</v>
      </c>
    </row>
    <row r="242" spans="1:28">
      <c r="A242" s="22">
        <v>133</v>
      </c>
      <c r="B242" s="23" t="s">
        <v>169</v>
      </c>
      <c r="C242" s="23" t="s">
        <v>390</v>
      </c>
      <c r="D242" s="30">
        <v>41379</v>
      </c>
      <c r="E242" s="30">
        <v>39766</v>
      </c>
      <c r="F242" s="30">
        <v>39976</v>
      </c>
      <c r="G242" s="30">
        <v>39514</v>
      </c>
      <c r="H242" s="30">
        <v>53315</v>
      </c>
      <c r="I242" s="30">
        <v>33136</v>
      </c>
      <c r="J242" s="30">
        <v>130414</v>
      </c>
      <c r="K242" s="30">
        <v>31108</v>
      </c>
      <c r="L242" s="30">
        <v>57158</v>
      </c>
      <c r="M242" s="30">
        <v>33801</v>
      </c>
      <c r="N242" s="30">
        <v>35209</v>
      </c>
      <c r="O242" s="30">
        <v>57722</v>
      </c>
      <c r="P242" s="30">
        <v>29456</v>
      </c>
      <c r="Q242" s="30">
        <v>39385</v>
      </c>
      <c r="R242" s="30">
        <v>20830</v>
      </c>
      <c r="S242" s="30">
        <v>30464</v>
      </c>
      <c r="T242" s="30">
        <v>30087</v>
      </c>
      <c r="U242" s="30">
        <v>32998</v>
      </c>
      <c r="V242" s="30">
        <v>43672</v>
      </c>
      <c r="W242" s="30">
        <v>34541</v>
      </c>
      <c r="X242" s="30">
        <v>49727</v>
      </c>
      <c r="Y242" s="30">
        <v>58123</v>
      </c>
      <c r="Z242" s="30">
        <v>32535</v>
      </c>
      <c r="AA242" s="30">
        <v>39285</v>
      </c>
      <c r="AB242" s="30">
        <v>56713</v>
      </c>
    </row>
    <row r="243" spans="1:28">
      <c r="A243" s="22">
        <v>134</v>
      </c>
      <c r="B243" s="23" t="s">
        <v>170</v>
      </c>
      <c r="C243" s="23" t="s">
        <v>390</v>
      </c>
      <c r="D243" s="30">
        <v>9277</v>
      </c>
      <c r="E243" s="30">
        <v>8837</v>
      </c>
      <c r="F243" s="30">
        <v>9047</v>
      </c>
      <c r="G243" s="30">
        <v>8872</v>
      </c>
      <c r="H243" s="30">
        <v>11635</v>
      </c>
      <c r="I243" s="30">
        <v>7744</v>
      </c>
      <c r="J243" s="30">
        <v>21680</v>
      </c>
      <c r="K243" s="30">
        <v>7262</v>
      </c>
      <c r="L243" s="30">
        <v>11580</v>
      </c>
      <c r="M243" s="30">
        <v>7511</v>
      </c>
      <c r="N243" s="30">
        <v>6852</v>
      </c>
      <c r="O243" s="30">
        <v>13778</v>
      </c>
      <c r="P243" s="30">
        <v>5260</v>
      </c>
      <c r="Q243" s="30">
        <v>8657</v>
      </c>
      <c r="R243" s="30">
        <v>2893</v>
      </c>
      <c r="S243" s="30">
        <v>4217</v>
      </c>
      <c r="T243" s="30">
        <v>6628</v>
      </c>
      <c r="U243" s="30">
        <v>6647</v>
      </c>
      <c r="V243" s="30">
        <v>6984</v>
      </c>
      <c r="W243" s="30">
        <v>8819</v>
      </c>
      <c r="X243" s="30">
        <v>11745</v>
      </c>
      <c r="Y243" s="30">
        <v>10380</v>
      </c>
      <c r="Z243" s="30">
        <v>7481</v>
      </c>
      <c r="AA243" s="30">
        <v>9821</v>
      </c>
      <c r="AB243" s="30">
        <v>13538</v>
      </c>
    </row>
    <row r="244" spans="1:28">
      <c r="A244" s="22">
        <v>135</v>
      </c>
      <c r="B244" s="23" t="s">
        <v>171</v>
      </c>
      <c r="C244" s="23" t="s">
        <v>390</v>
      </c>
      <c r="D244" s="30">
        <v>7780</v>
      </c>
      <c r="E244" s="30">
        <v>25984</v>
      </c>
      <c r="F244" s="30">
        <v>26195</v>
      </c>
      <c r="G244" s="30">
        <v>24238</v>
      </c>
      <c r="H244" s="30">
        <v>33433</v>
      </c>
      <c r="I244" s="30">
        <v>18151</v>
      </c>
      <c r="J244" s="30">
        <v>63962</v>
      </c>
      <c r="K244" s="30">
        <v>25363</v>
      </c>
      <c r="L244" s="30">
        <v>26778</v>
      </c>
      <c r="M244" s="30">
        <v>13145</v>
      </c>
      <c r="N244" s="30">
        <v>20374</v>
      </c>
      <c r="O244" s="30">
        <v>29659</v>
      </c>
      <c r="P244" s="30">
        <v>19988</v>
      </c>
      <c r="Q244" s="30">
        <v>35148</v>
      </c>
      <c r="R244" s="30">
        <v>7294</v>
      </c>
      <c r="S244" s="30">
        <v>8198</v>
      </c>
      <c r="T244" s="30">
        <v>20514</v>
      </c>
      <c r="U244" s="30">
        <v>16321</v>
      </c>
      <c r="V244" s="30">
        <v>22853</v>
      </c>
      <c r="W244" s="30">
        <v>15989</v>
      </c>
      <c r="X244" s="30">
        <v>31277</v>
      </c>
      <c r="Y244" s="30">
        <v>29062</v>
      </c>
      <c r="Z244" s="30">
        <v>20198</v>
      </c>
      <c r="AA244" s="30">
        <v>29016</v>
      </c>
      <c r="AB244" s="30">
        <v>29141</v>
      </c>
    </row>
    <row r="245" spans="1:28">
      <c r="A245" s="22">
        <v>136</v>
      </c>
      <c r="B245" s="23" t="s">
        <v>172</v>
      </c>
      <c r="C245" s="23" t="s">
        <v>390</v>
      </c>
      <c r="D245" s="30">
        <v>6249</v>
      </c>
      <c r="E245" s="30">
        <v>58859</v>
      </c>
      <c r="F245" s="30">
        <v>59122</v>
      </c>
      <c r="G245" s="30">
        <v>218125</v>
      </c>
      <c r="H245" s="30">
        <v>33433</v>
      </c>
      <c r="I245" s="30">
        <v>26990</v>
      </c>
      <c r="J245" s="30">
        <v>498669</v>
      </c>
      <c r="K245" s="30">
        <v>71103</v>
      </c>
      <c r="L245" s="30">
        <v>148884</v>
      </c>
      <c r="M245" s="30">
        <v>13145</v>
      </c>
      <c r="N245" s="30">
        <v>36221</v>
      </c>
      <c r="O245" s="30">
        <v>288688</v>
      </c>
      <c r="P245" s="30">
        <v>41028</v>
      </c>
      <c r="Q245" s="30">
        <v>124091</v>
      </c>
      <c r="R245" s="30">
        <v>7780</v>
      </c>
      <c r="S245" s="30">
        <v>59119</v>
      </c>
      <c r="T245" s="30">
        <v>59438</v>
      </c>
      <c r="U245" s="30">
        <v>97654</v>
      </c>
      <c r="V245" s="30">
        <v>22853</v>
      </c>
      <c r="W245" s="30">
        <v>69166</v>
      </c>
      <c r="X245" s="30">
        <v>260266</v>
      </c>
      <c r="Y245" s="30">
        <v>290615</v>
      </c>
      <c r="Z245" s="30">
        <v>70605</v>
      </c>
      <c r="AA245" s="30">
        <v>52799</v>
      </c>
      <c r="AB245" s="30">
        <v>283644</v>
      </c>
    </row>
    <row r="246" spans="1:28">
      <c r="A246" s="22">
        <v>137</v>
      </c>
      <c r="B246" s="23" t="s">
        <v>173</v>
      </c>
      <c r="C246" s="23" t="s">
        <v>390</v>
      </c>
      <c r="D246" s="30">
        <v>1766</v>
      </c>
      <c r="E246" s="30">
        <v>3282</v>
      </c>
      <c r="F246" s="30">
        <v>3472</v>
      </c>
      <c r="G246" s="30">
        <v>4144</v>
      </c>
      <c r="H246" s="30">
        <v>4418</v>
      </c>
      <c r="I246" s="30">
        <v>2733</v>
      </c>
      <c r="J246" s="30">
        <v>9216</v>
      </c>
      <c r="K246" s="30">
        <v>3740</v>
      </c>
      <c r="L246" s="30">
        <v>3925</v>
      </c>
      <c r="M246" s="30">
        <v>2661</v>
      </c>
      <c r="N246" s="30">
        <v>2566</v>
      </c>
      <c r="O246" s="30">
        <v>4458</v>
      </c>
      <c r="P246" s="30">
        <v>1788</v>
      </c>
      <c r="Q246" s="30">
        <v>4349</v>
      </c>
      <c r="R246" s="30">
        <v>1303</v>
      </c>
      <c r="S246" s="30">
        <v>1374</v>
      </c>
      <c r="T246" s="30">
        <v>3156</v>
      </c>
      <c r="U246" s="30">
        <v>2459</v>
      </c>
      <c r="V246" s="30">
        <v>5216</v>
      </c>
      <c r="W246" s="30">
        <v>2777</v>
      </c>
      <c r="X246" s="30">
        <v>4635</v>
      </c>
      <c r="Y246" s="30">
        <v>4417</v>
      </c>
      <c r="Z246" s="30">
        <v>3404</v>
      </c>
      <c r="AA246" s="30">
        <v>3340</v>
      </c>
      <c r="AB246" s="30">
        <v>4381</v>
      </c>
    </row>
    <row r="247" spans="1:28">
      <c r="A247" s="22">
        <v>138</v>
      </c>
      <c r="B247" s="23" t="s">
        <v>174</v>
      </c>
      <c r="C247" s="23" t="s">
        <v>390</v>
      </c>
      <c r="D247" s="30">
        <v>12455</v>
      </c>
      <c r="E247" s="30">
        <v>15044</v>
      </c>
      <c r="F247" s="30">
        <v>15254</v>
      </c>
      <c r="G247" s="30">
        <v>17817</v>
      </c>
      <c r="H247" s="30">
        <v>22828</v>
      </c>
      <c r="I247" s="30">
        <v>17191</v>
      </c>
      <c r="J247" s="30">
        <v>80339</v>
      </c>
      <c r="K247" s="30">
        <v>15716</v>
      </c>
      <c r="L247" s="30">
        <v>27176</v>
      </c>
      <c r="M247" s="30">
        <v>16881</v>
      </c>
      <c r="N247" s="30">
        <v>19834</v>
      </c>
      <c r="O247" s="30">
        <v>32898</v>
      </c>
      <c r="P247" s="30">
        <v>14728</v>
      </c>
      <c r="Q247" s="30">
        <v>17945</v>
      </c>
      <c r="R247" s="30">
        <v>6654</v>
      </c>
      <c r="S247" s="30">
        <v>8706</v>
      </c>
      <c r="T247" s="30">
        <v>20514</v>
      </c>
      <c r="U247" s="30">
        <v>14824</v>
      </c>
      <c r="V247" s="30">
        <v>26521</v>
      </c>
      <c r="W247" s="30">
        <v>19132</v>
      </c>
      <c r="X247" s="30">
        <v>21605</v>
      </c>
      <c r="Y247" s="30">
        <v>24647</v>
      </c>
      <c r="Z247" s="30">
        <v>21456</v>
      </c>
      <c r="AA247" s="30">
        <v>21387</v>
      </c>
      <c r="AB247" s="30">
        <v>32323</v>
      </c>
    </row>
    <row r="248" spans="1:28">
      <c r="A248" s="22">
        <v>139</v>
      </c>
      <c r="B248" s="23" t="s">
        <v>175</v>
      </c>
      <c r="C248" s="23" t="s">
        <v>390</v>
      </c>
      <c r="D248" s="30">
        <v>49817</v>
      </c>
      <c r="E248" s="30">
        <v>60490</v>
      </c>
      <c r="F248" s="30">
        <v>60700</v>
      </c>
      <c r="G248" s="30">
        <v>71267</v>
      </c>
      <c r="H248" s="30">
        <v>91314</v>
      </c>
      <c r="I248" s="30">
        <v>63005</v>
      </c>
      <c r="J248" s="30">
        <v>321365</v>
      </c>
      <c r="K248" s="30">
        <v>62865</v>
      </c>
      <c r="L248" s="30">
        <v>108708</v>
      </c>
      <c r="M248" s="30">
        <v>67527</v>
      </c>
      <c r="N248" s="30">
        <v>46630</v>
      </c>
      <c r="O248" s="30">
        <v>138794</v>
      </c>
      <c r="P248" s="30">
        <v>58912</v>
      </c>
      <c r="Q248" s="30">
        <v>55304</v>
      </c>
      <c r="R248" s="30">
        <v>26616</v>
      </c>
      <c r="S248" s="30">
        <v>34826</v>
      </c>
      <c r="T248" s="30">
        <v>72483</v>
      </c>
      <c r="U248" s="30">
        <v>32849</v>
      </c>
      <c r="V248" s="30">
        <v>102548</v>
      </c>
      <c r="W248" s="30">
        <v>76530</v>
      </c>
      <c r="X248" s="30">
        <v>86420</v>
      </c>
      <c r="Y248" s="30">
        <v>98590</v>
      </c>
      <c r="Z248" s="30">
        <v>58912</v>
      </c>
      <c r="AA248" s="30">
        <v>22821</v>
      </c>
      <c r="AB248" s="30">
        <v>136367</v>
      </c>
    </row>
    <row r="249" spans="1:28">
      <c r="A249" s="22">
        <v>140</v>
      </c>
      <c r="B249" s="23" t="s">
        <v>176</v>
      </c>
      <c r="C249" s="23" t="s">
        <v>390</v>
      </c>
      <c r="D249" s="30">
        <v>18718</v>
      </c>
      <c r="E249" s="30">
        <v>16516</v>
      </c>
      <c r="F249" s="30">
        <v>16727</v>
      </c>
      <c r="G249" s="30">
        <v>18960</v>
      </c>
      <c r="H249" s="30">
        <v>22828</v>
      </c>
      <c r="I249" s="30">
        <v>17473</v>
      </c>
      <c r="J249" s="30">
        <v>86491</v>
      </c>
      <c r="K249" s="30">
        <v>16909</v>
      </c>
      <c r="L249" s="30">
        <v>27877</v>
      </c>
      <c r="M249" s="30">
        <v>17436</v>
      </c>
      <c r="N249" s="30">
        <v>20215</v>
      </c>
      <c r="O249" s="30">
        <v>34825</v>
      </c>
      <c r="P249" s="30">
        <v>15780</v>
      </c>
      <c r="Q249" s="30">
        <v>19931</v>
      </c>
      <c r="R249" s="30">
        <v>8100</v>
      </c>
      <c r="S249" s="30">
        <v>10208</v>
      </c>
      <c r="T249" s="30">
        <v>18200</v>
      </c>
      <c r="U249" s="30">
        <v>15189</v>
      </c>
      <c r="V249" s="30">
        <v>26698</v>
      </c>
      <c r="W249" s="30">
        <v>18776</v>
      </c>
      <c r="X249" s="30">
        <v>24036</v>
      </c>
      <c r="Y249" s="30">
        <v>25592</v>
      </c>
      <c r="Z249" s="30">
        <v>21361</v>
      </c>
      <c r="AA249" s="30">
        <v>21170</v>
      </c>
      <c r="AB249" s="30">
        <v>34216</v>
      </c>
    </row>
    <row r="250" spans="1:28">
      <c r="A250" s="22">
        <v>141</v>
      </c>
      <c r="B250" s="23" t="s">
        <v>177</v>
      </c>
      <c r="C250" s="23" t="s">
        <v>390</v>
      </c>
      <c r="D250" s="30">
        <v>74870</v>
      </c>
      <c r="E250" s="30">
        <v>65855</v>
      </c>
      <c r="F250" s="30">
        <v>66066</v>
      </c>
      <c r="G250" s="30">
        <v>78524</v>
      </c>
      <c r="H250" s="30">
        <v>91314</v>
      </c>
      <c r="I250" s="30">
        <v>65073</v>
      </c>
      <c r="J250" s="30">
        <v>324235</v>
      </c>
      <c r="K250" s="30">
        <v>67634</v>
      </c>
      <c r="L250" s="30">
        <v>111510</v>
      </c>
      <c r="M250" s="30">
        <v>69742</v>
      </c>
      <c r="N250" s="30">
        <v>47496</v>
      </c>
      <c r="O250" s="30">
        <v>138081</v>
      </c>
      <c r="P250" s="30">
        <v>62068</v>
      </c>
      <c r="Q250" s="30">
        <v>67328</v>
      </c>
      <c r="R250" s="30">
        <v>32402</v>
      </c>
      <c r="S250" s="30">
        <v>40828</v>
      </c>
      <c r="T250" s="30">
        <v>72483</v>
      </c>
      <c r="U250" s="30">
        <v>35935</v>
      </c>
      <c r="V250" s="30">
        <v>103078</v>
      </c>
      <c r="W250" s="30">
        <v>75111</v>
      </c>
      <c r="X250" s="30">
        <v>96144</v>
      </c>
      <c r="Y250" s="30">
        <v>102366</v>
      </c>
      <c r="Z250" s="30">
        <v>85367</v>
      </c>
      <c r="AA250" s="30">
        <v>59754</v>
      </c>
      <c r="AB250" s="30">
        <v>135670</v>
      </c>
    </row>
    <row r="251" spans="1:28">
      <c r="A251" s="22">
        <v>142</v>
      </c>
      <c r="B251" s="23" t="s">
        <v>178</v>
      </c>
      <c r="C251" s="23" t="s">
        <v>390</v>
      </c>
      <c r="D251" s="30">
        <v>17167</v>
      </c>
      <c r="E251" s="30">
        <v>16516</v>
      </c>
      <c r="F251" s="30">
        <v>16727</v>
      </c>
      <c r="G251" s="30">
        <v>22537</v>
      </c>
      <c r="H251" s="30">
        <v>22828</v>
      </c>
      <c r="I251" s="30">
        <v>16594</v>
      </c>
      <c r="J251" s="30">
        <v>77760</v>
      </c>
      <c r="K251" s="30">
        <v>19077</v>
      </c>
      <c r="L251" s="30">
        <v>28335</v>
      </c>
      <c r="M251" s="30">
        <v>15642</v>
      </c>
      <c r="N251" s="30">
        <v>12450</v>
      </c>
      <c r="O251" s="30">
        <v>35362</v>
      </c>
      <c r="P251" s="30">
        <v>15254</v>
      </c>
      <c r="Q251" s="30">
        <v>18123</v>
      </c>
      <c r="R251" s="30">
        <v>6654</v>
      </c>
      <c r="S251" s="30">
        <v>10508</v>
      </c>
      <c r="T251" s="30">
        <v>21671</v>
      </c>
      <c r="U251" s="30">
        <v>11058</v>
      </c>
      <c r="V251" s="30">
        <v>30941</v>
      </c>
      <c r="W251" s="30">
        <v>18227</v>
      </c>
      <c r="X251" s="30">
        <v>27436</v>
      </c>
      <c r="Y251" s="30">
        <v>27318</v>
      </c>
      <c r="Z251" s="30">
        <v>20851</v>
      </c>
      <c r="AA251" s="30">
        <v>23018</v>
      </c>
      <c r="AB251" s="30">
        <v>34742</v>
      </c>
    </row>
    <row r="252" spans="1:28">
      <c r="A252" s="22">
        <v>143</v>
      </c>
      <c r="B252" s="23" t="s">
        <v>179</v>
      </c>
      <c r="C252" s="23" t="s">
        <v>390</v>
      </c>
      <c r="D252" s="30">
        <v>68662</v>
      </c>
      <c r="E252" s="30">
        <v>60280</v>
      </c>
      <c r="F252" s="30">
        <v>60490</v>
      </c>
      <c r="G252" s="30">
        <v>90147</v>
      </c>
      <c r="H252" s="30">
        <v>91314</v>
      </c>
      <c r="I252" s="30">
        <v>58380</v>
      </c>
      <c r="J252" s="30">
        <v>311047</v>
      </c>
      <c r="K252" s="30">
        <v>77172</v>
      </c>
      <c r="L252" s="30">
        <v>113335</v>
      </c>
      <c r="M252" s="30">
        <v>62569</v>
      </c>
      <c r="N252" s="30">
        <v>49797</v>
      </c>
      <c r="O252" s="30">
        <v>145630</v>
      </c>
      <c r="P252" s="30">
        <v>59964</v>
      </c>
      <c r="Q252" s="30">
        <v>72489</v>
      </c>
      <c r="R252" s="30">
        <v>26616</v>
      </c>
      <c r="S252" s="30">
        <v>37383</v>
      </c>
      <c r="T252" s="30">
        <v>84791</v>
      </c>
      <c r="U252" s="30">
        <v>44228</v>
      </c>
      <c r="V252" s="30">
        <v>120141</v>
      </c>
      <c r="W252" s="30">
        <v>72911</v>
      </c>
      <c r="X252" s="30">
        <v>100146</v>
      </c>
      <c r="Y252" s="30">
        <v>109271</v>
      </c>
      <c r="Z252" s="30">
        <v>83405</v>
      </c>
      <c r="AA252" s="30">
        <v>92071</v>
      </c>
      <c r="AB252" s="30">
        <v>143088</v>
      </c>
    </row>
    <row r="253" spans="1:28">
      <c r="A253" s="22">
        <v>144</v>
      </c>
      <c r="B253" s="23" t="s">
        <v>180</v>
      </c>
      <c r="C253" s="23" t="s">
        <v>390</v>
      </c>
      <c r="D253" s="30">
        <v>19775</v>
      </c>
      <c r="E253" s="30">
        <v>22408</v>
      </c>
      <c r="F253" s="30">
        <v>22618</v>
      </c>
      <c r="G253" s="30">
        <v>22537</v>
      </c>
      <c r="H253" s="30">
        <v>22828</v>
      </c>
      <c r="I253" s="30">
        <v>19849</v>
      </c>
      <c r="J253" s="30">
        <v>89858</v>
      </c>
      <c r="K253" s="30">
        <v>21352</v>
      </c>
      <c r="L253" s="30">
        <v>32028</v>
      </c>
      <c r="M253" s="30">
        <v>17436</v>
      </c>
      <c r="N253" s="30">
        <v>14059</v>
      </c>
      <c r="O253" s="30">
        <v>35966</v>
      </c>
      <c r="P253" s="30">
        <v>15780</v>
      </c>
      <c r="Q253" s="30">
        <v>20927</v>
      </c>
      <c r="R253" s="30">
        <v>8100</v>
      </c>
      <c r="S253" s="30">
        <v>9460</v>
      </c>
      <c r="T253" s="30">
        <v>21671</v>
      </c>
      <c r="U253" s="30">
        <v>12702</v>
      </c>
      <c r="V253" s="30">
        <v>30941</v>
      </c>
      <c r="W253" s="30">
        <v>20572</v>
      </c>
      <c r="X253" s="30">
        <v>30946</v>
      </c>
      <c r="Y253" s="30">
        <v>27318</v>
      </c>
      <c r="Z253" s="30">
        <v>25700</v>
      </c>
      <c r="AA253" s="30">
        <v>25364</v>
      </c>
      <c r="AB253" s="30">
        <v>35336</v>
      </c>
    </row>
    <row r="254" spans="1:28">
      <c r="A254" s="22">
        <v>145</v>
      </c>
      <c r="B254" s="23" t="s">
        <v>181</v>
      </c>
      <c r="C254" s="23" t="s">
        <v>390</v>
      </c>
      <c r="D254" s="30">
        <v>79100</v>
      </c>
      <c r="E254" s="30">
        <v>72588</v>
      </c>
      <c r="F254" s="30">
        <v>72798</v>
      </c>
      <c r="G254" s="30">
        <v>90147</v>
      </c>
      <c r="H254" s="30">
        <v>91314</v>
      </c>
      <c r="I254" s="30">
        <v>65078</v>
      </c>
      <c r="J254" s="30">
        <v>359439</v>
      </c>
      <c r="K254" s="30">
        <v>85410</v>
      </c>
      <c r="L254" s="30">
        <v>136853</v>
      </c>
      <c r="M254" s="30">
        <v>69748</v>
      </c>
      <c r="N254" s="30">
        <v>56199</v>
      </c>
      <c r="O254" s="30">
        <v>161972</v>
      </c>
      <c r="P254" s="30">
        <v>62068</v>
      </c>
      <c r="Q254" s="30">
        <v>83706</v>
      </c>
      <c r="R254" s="30">
        <v>32402</v>
      </c>
      <c r="S254" s="30">
        <v>37836</v>
      </c>
      <c r="T254" s="30">
        <v>84791</v>
      </c>
      <c r="U254" s="30">
        <v>50772</v>
      </c>
      <c r="V254" s="30">
        <v>120229</v>
      </c>
      <c r="W254" s="30">
        <v>82290</v>
      </c>
      <c r="X254" s="30">
        <v>108334</v>
      </c>
      <c r="Y254" s="30">
        <v>109271</v>
      </c>
      <c r="Z254" s="30">
        <v>102801</v>
      </c>
      <c r="AA254" s="30">
        <v>33664</v>
      </c>
      <c r="AB254" s="30">
        <v>159140</v>
      </c>
    </row>
    <row r="255" spans="1:28">
      <c r="A255" s="22">
        <v>146</v>
      </c>
      <c r="B255" s="23" t="s">
        <v>182</v>
      </c>
      <c r="C255" s="23" t="s">
        <v>390</v>
      </c>
      <c r="D255" s="30">
        <v>36700</v>
      </c>
      <c r="E255" s="30">
        <v>28614</v>
      </c>
      <c r="F255" s="30">
        <v>28825</v>
      </c>
      <c r="G255" s="30">
        <v>33729</v>
      </c>
      <c r="H255" s="30">
        <v>44773</v>
      </c>
      <c r="I255" s="30">
        <v>26949</v>
      </c>
      <c r="J255" s="30">
        <v>79809</v>
      </c>
      <c r="K255" s="30">
        <v>27531</v>
      </c>
      <c r="L255" s="30">
        <v>42108</v>
      </c>
      <c r="M255" s="30">
        <v>26180</v>
      </c>
      <c r="N255" s="30">
        <v>29294</v>
      </c>
      <c r="O255" s="30">
        <v>48296</v>
      </c>
      <c r="P255" s="30">
        <v>25248</v>
      </c>
      <c r="Q255" s="30">
        <v>32418</v>
      </c>
      <c r="R255" s="30">
        <v>11572</v>
      </c>
      <c r="S255" s="30">
        <v>15257</v>
      </c>
      <c r="T255" s="30">
        <v>31455</v>
      </c>
      <c r="U255" s="30">
        <v>24720</v>
      </c>
      <c r="V255" s="30">
        <v>39516</v>
      </c>
      <c r="W255" s="30">
        <v>29671</v>
      </c>
      <c r="X255" s="30">
        <v>41912</v>
      </c>
      <c r="Y255" s="30">
        <v>39696</v>
      </c>
      <c r="Z255" s="30">
        <v>36864</v>
      </c>
      <c r="AA255" s="30">
        <v>32511</v>
      </c>
      <c r="AB255" s="30">
        <v>47452</v>
      </c>
    </row>
    <row r="256" spans="1:28">
      <c r="A256" s="22">
        <v>147</v>
      </c>
      <c r="B256" s="23" t="s">
        <v>183</v>
      </c>
      <c r="C256" s="23" t="s">
        <v>390</v>
      </c>
      <c r="D256" s="30">
        <v>31528</v>
      </c>
      <c r="E256" s="30">
        <v>29456</v>
      </c>
      <c r="F256" s="30">
        <v>29666</v>
      </c>
      <c r="G256" s="30">
        <v>36851</v>
      </c>
      <c r="H256" s="30">
        <v>42417</v>
      </c>
      <c r="I256" s="30">
        <v>25441</v>
      </c>
      <c r="J256" s="30">
        <v>123761</v>
      </c>
      <c r="K256" s="30">
        <v>25363</v>
      </c>
      <c r="L256" s="30">
        <v>41174</v>
      </c>
      <c r="M256" s="30">
        <v>23473</v>
      </c>
      <c r="N256" s="30">
        <v>25928</v>
      </c>
      <c r="O256" s="30">
        <v>51250</v>
      </c>
      <c r="P256" s="30">
        <v>26300</v>
      </c>
      <c r="Q256" s="30">
        <v>28210</v>
      </c>
      <c r="R256" s="30">
        <v>9258</v>
      </c>
      <c r="S256" s="30">
        <v>13707</v>
      </c>
      <c r="T256" s="30">
        <v>31455</v>
      </c>
      <c r="U256" s="30">
        <v>22727</v>
      </c>
      <c r="V256" s="30">
        <v>38986</v>
      </c>
      <c r="W256" s="30">
        <v>32597</v>
      </c>
      <c r="X256" s="30">
        <v>39498</v>
      </c>
      <c r="Y256" s="30">
        <v>37541</v>
      </c>
      <c r="Z256" s="30">
        <v>37438</v>
      </c>
      <c r="AA256" s="30">
        <v>31945</v>
      </c>
      <c r="AB256" s="30">
        <v>50354</v>
      </c>
    </row>
    <row r="257" spans="1:28">
      <c r="A257" s="22">
        <v>148</v>
      </c>
      <c r="B257" s="23" t="s">
        <v>184</v>
      </c>
      <c r="C257" s="23" t="s">
        <v>390</v>
      </c>
      <c r="D257" s="30">
        <v>53152</v>
      </c>
      <c r="E257" s="30">
        <v>51864</v>
      </c>
      <c r="F257" s="30">
        <v>52074</v>
      </c>
      <c r="G257" s="30">
        <v>41392</v>
      </c>
      <c r="H257" s="30">
        <v>60385</v>
      </c>
      <c r="I257" s="30">
        <v>39129</v>
      </c>
      <c r="J257" s="30">
        <v>195133</v>
      </c>
      <c r="K257" s="30">
        <v>31108</v>
      </c>
      <c r="L257" s="30">
        <v>64612</v>
      </c>
      <c r="M257" s="30">
        <v>33124</v>
      </c>
      <c r="N257" s="30">
        <v>41103</v>
      </c>
      <c r="O257" s="30">
        <v>77866</v>
      </c>
      <c r="P257" s="30">
        <v>45236</v>
      </c>
      <c r="Q257" s="30">
        <v>45847</v>
      </c>
      <c r="R257" s="30">
        <v>14850</v>
      </c>
      <c r="S257" s="30">
        <v>22928</v>
      </c>
      <c r="T257" s="30">
        <v>51969</v>
      </c>
      <c r="U257" s="30">
        <v>37734</v>
      </c>
      <c r="V257" s="30">
        <v>34831</v>
      </c>
      <c r="W257" s="30">
        <v>41570</v>
      </c>
      <c r="X257" s="30">
        <v>64150</v>
      </c>
      <c r="Y257" s="30">
        <v>60327</v>
      </c>
      <c r="Z257" s="30">
        <v>57029</v>
      </c>
      <c r="AA257" s="30">
        <v>49027</v>
      </c>
      <c r="AB257" s="30">
        <v>76507</v>
      </c>
    </row>
    <row r="258" spans="1:28">
      <c r="A258" s="22">
        <v>149</v>
      </c>
      <c r="B258" s="23" t="s">
        <v>185</v>
      </c>
      <c r="C258" s="23" t="s">
        <v>390</v>
      </c>
      <c r="D258" s="30">
        <v>46746</v>
      </c>
      <c r="E258" s="30">
        <v>42080</v>
      </c>
      <c r="F258" s="30">
        <v>42290</v>
      </c>
      <c r="G258" s="30">
        <v>52190</v>
      </c>
      <c r="H258" s="30">
        <v>60385</v>
      </c>
      <c r="I258" s="30">
        <v>33992</v>
      </c>
      <c r="J258" s="30">
        <v>173180</v>
      </c>
      <c r="K258" s="30">
        <v>31649</v>
      </c>
      <c r="L258" s="30">
        <v>61195</v>
      </c>
      <c r="M258" s="30">
        <v>28167</v>
      </c>
      <c r="N258" s="30">
        <v>35869</v>
      </c>
      <c r="O258" s="30">
        <v>73682</v>
      </c>
      <c r="P258" s="30">
        <v>48392</v>
      </c>
      <c r="Q258" s="30">
        <v>40655</v>
      </c>
      <c r="R258" s="30">
        <v>12536</v>
      </c>
      <c r="S258" s="30">
        <v>21925</v>
      </c>
      <c r="T258" s="30">
        <v>45131</v>
      </c>
      <c r="U258" s="30">
        <v>35000</v>
      </c>
      <c r="V258" s="30">
        <v>35007</v>
      </c>
      <c r="W258" s="30">
        <v>32989</v>
      </c>
      <c r="X258" s="30">
        <v>56328</v>
      </c>
      <c r="Y258" s="30">
        <v>54271</v>
      </c>
      <c r="Z258" s="30">
        <v>48095</v>
      </c>
      <c r="AA258" s="30">
        <v>42669</v>
      </c>
      <c r="AB258" s="30">
        <v>72394</v>
      </c>
    </row>
    <row r="259" spans="1:28">
      <c r="A259" s="22">
        <v>150</v>
      </c>
      <c r="B259" s="23" t="s">
        <v>186</v>
      </c>
      <c r="C259" s="23" t="s">
        <v>390</v>
      </c>
      <c r="D259" s="30">
        <v>13453</v>
      </c>
      <c r="E259" s="30">
        <v>15990</v>
      </c>
      <c r="F259" s="30">
        <v>16201</v>
      </c>
      <c r="G259" s="30">
        <v>9829</v>
      </c>
      <c r="H259" s="30">
        <v>20030</v>
      </c>
      <c r="I259" s="30">
        <v>9324</v>
      </c>
      <c r="J259" s="30">
        <v>29683</v>
      </c>
      <c r="K259" s="30">
        <v>8997</v>
      </c>
      <c r="L259" s="30">
        <v>13511</v>
      </c>
      <c r="M259" s="30">
        <v>8638</v>
      </c>
      <c r="N259" s="30">
        <v>17848</v>
      </c>
      <c r="O259" s="30">
        <v>15933</v>
      </c>
      <c r="P259" s="30">
        <v>6838</v>
      </c>
      <c r="Q259" s="30">
        <v>13275</v>
      </c>
      <c r="R259" s="30">
        <v>4629</v>
      </c>
      <c r="S259" s="30">
        <v>5035</v>
      </c>
      <c r="T259" s="30">
        <v>13571</v>
      </c>
      <c r="U259" s="30">
        <v>16167</v>
      </c>
      <c r="V259" s="30">
        <v>11492</v>
      </c>
      <c r="W259" s="30">
        <v>9369</v>
      </c>
      <c r="X259" s="30">
        <v>19722</v>
      </c>
      <c r="Y259" s="30">
        <v>17824</v>
      </c>
      <c r="Z259" s="30">
        <v>15988</v>
      </c>
      <c r="AA259" s="30">
        <v>10912</v>
      </c>
      <c r="AB259" s="30">
        <v>15653</v>
      </c>
    </row>
    <row r="260" spans="1:28">
      <c r="A260" s="22">
        <v>151</v>
      </c>
      <c r="B260" s="23" t="s">
        <v>187</v>
      </c>
      <c r="C260" s="23" t="s">
        <v>390</v>
      </c>
      <c r="D260" s="30">
        <v>12271</v>
      </c>
      <c r="E260" s="30">
        <v>12519</v>
      </c>
      <c r="F260" s="30">
        <v>12729</v>
      </c>
      <c r="G260" s="30">
        <v>12475</v>
      </c>
      <c r="H260" s="30">
        <v>21797</v>
      </c>
      <c r="I260" s="30">
        <v>10112</v>
      </c>
      <c r="J260" s="30">
        <v>32658</v>
      </c>
      <c r="K260" s="30">
        <v>10102</v>
      </c>
      <c r="L260" s="30">
        <v>16667</v>
      </c>
      <c r="M260" s="30">
        <v>10140</v>
      </c>
      <c r="N260" s="30">
        <v>11598</v>
      </c>
      <c r="O260" s="30">
        <v>20737</v>
      </c>
      <c r="P260" s="30">
        <v>9152</v>
      </c>
      <c r="Q260" s="30">
        <v>10986</v>
      </c>
      <c r="R260" s="30">
        <v>4629</v>
      </c>
      <c r="S260" s="30">
        <v>6582</v>
      </c>
      <c r="T260" s="30">
        <v>9573</v>
      </c>
      <c r="U260" s="30">
        <v>9069</v>
      </c>
      <c r="V260" s="30">
        <v>11315</v>
      </c>
      <c r="W260" s="30">
        <v>10937</v>
      </c>
      <c r="X260" s="30">
        <v>16149</v>
      </c>
      <c r="Y260" s="30">
        <v>14970</v>
      </c>
      <c r="Z260" s="30">
        <v>10885</v>
      </c>
      <c r="AA260" s="30">
        <v>12003</v>
      </c>
      <c r="AB260" s="30">
        <v>20373</v>
      </c>
    </row>
    <row r="261" spans="1:28">
      <c r="A261" s="22">
        <v>152</v>
      </c>
      <c r="B261" s="23" t="s">
        <v>188</v>
      </c>
      <c r="C261" s="23" t="s">
        <v>390</v>
      </c>
      <c r="D261" s="30">
        <v>47466</v>
      </c>
      <c r="E261" s="30">
        <v>38188</v>
      </c>
      <c r="F261" s="30">
        <v>38398</v>
      </c>
      <c r="G261" s="30">
        <v>36296</v>
      </c>
      <c r="H261" s="30">
        <v>60385</v>
      </c>
      <c r="I261" s="30">
        <v>34707</v>
      </c>
      <c r="J261" s="30">
        <v>106521</v>
      </c>
      <c r="K261" s="30">
        <v>32191</v>
      </c>
      <c r="L261" s="30">
        <v>53859</v>
      </c>
      <c r="M261" s="30">
        <v>31923</v>
      </c>
      <c r="N261" s="30">
        <v>34145</v>
      </c>
      <c r="O261" s="30">
        <v>59759</v>
      </c>
      <c r="P261" s="30">
        <v>22618</v>
      </c>
      <c r="Q261" s="30">
        <v>35901</v>
      </c>
      <c r="R261" s="30">
        <v>21292</v>
      </c>
      <c r="S261" s="30">
        <v>11682</v>
      </c>
      <c r="T261" s="30">
        <v>51969</v>
      </c>
      <c r="U261" s="30">
        <v>27087</v>
      </c>
      <c r="V261" s="30">
        <v>39516</v>
      </c>
      <c r="W261" s="30">
        <v>29936</v>
      </c>
      <c r="X261" s="30">
        <v>53579</v>
      </c>
      <c r="Y261" s="30">
        <v>48565</v>
      </c>
      <c r="Z261" s="30">
        <v>40394</v>
      </c>
      <c r="AA261" s="30">
        <v>43432</v>
      </c>
      <c r="AB261" s="30">
        <v>58715</v>
      </c>
    </row>
    <row r="262" spans="1:28">
      <c r="A262" s="22">
        <v>153</v>
      </c>
      <c r="B262" s="23" t="s">
        <v>189</v>
      </c>
      <c r="C262" s="23" t="s">
        <v>390</v>
      </c>
      <c r="D262" s="30">
        <v>47094</v>
      </c>
      <c r="E262" s="30">
        <v>39555</v>
      </c>
      <c r="F262" s="30">
        <v>39766</v>
      </c>
      <c r="G262" s="30">
        <v>35437</v>
      </c>
      <c r="H262" s="30">
        <v>60385</v>
      </c>
      <c r="I262" s="30">
        <v>36456</v>
      </c>
      <c r="J262" s="30">
        <v>124536</v>
      </c>
      <c r="K262" s="30">
        <v>33600</v>
      </c>
      <c r="L262" s="30">
        <v>46320</v>
      </c>
      <c r="M262" s="30">
        <v>30045</v>
      </c>
      <c r="N262" s="30">
        <v>43299</v>
      </c>
      <c r="O262" s="30">
        <v>52357</v>
      </c>
      <c r="P262" s="30">
        <v>29982</v>
      </c>
      <c r="Q262" s="30">
        <v>38892</v>
      </c>
      <c r="R262" s="30">
        <v>18515</v>
      </c>
      <c r="S262" s="30">
        <v>11075</v>
      </c>
      <c r="T262" s="30">
        <v>51969</v>
      </c>
      <c r="U262" s="30">
        <v>28635</v>
      </c>
      <c r="V262" s="30">
        <v>38809</v>
      </c>
      <c r="W262" s="30">
        <v>27462</v>
      </c>
      <c r="X262" s="30">
        <v>60031</v>
      </c>
      <c r="Y262" s="30">
        <v>53859</v>
      </c>
      <c r="Z262" s="30">
        <v>39392</v>
      </c>
      <c r="AA262" s="30">
        <v>50197</v>
      </c>
      <c r="AB262" s="30">
        <v>51441</v>
      </c>
    </row>
    <row r="263" spans="1:28">
      <c r="A263" s="22">
        <v>154</v>
      </c>
      <c r="B263" s="23" t="s">
        <v>190</v>
      </c>
      <c r="C263" s="23" t="s">
        <v>390</v>
      </c>
      <c r="D263" s="30">
        <v>9995</v>
      </c>
      <c r="E263" s="30">
        <v>9678</v>
      </c>
      <c r="F263" s="30">
        <v>9889</v>
      </c>
      <c r="G263" s="30">
        <v>10417</v>
      </c>
      <c r="H263" s="30">
        <v>12372</v>
      </c>
      <c r="I263" s="30">
        <v>7592</v>
      </c>
      <c r="J263" s="30">
        <v>35339</v>
      </c>
      <c r="K263" s="30">
        <v>8455</v>
      </c>
      <c r="L263" s="30">
        <v>12084</v>
      </c>
      <c r="M263" s="30">
        <v>8262</v>
      </c>
      <c r="N263" s="30">
        <v>10182</v>
      </c>
      <c r="O263" s="30">
        <v>14720</v>
      </c>
      <c r="P263" s="30">
        <v>5786</v>
      </c>
      <c r="Q263" s="30">
        <v>9521</v>
      </c>
      <c r="R263" s="30">
        <v>3965</v>
      </c>
      <c r="S263" s="30">
        <v>5803</v>
      </c>
      <c r="T263" s="30">
        <v>10941</v>
      </c>
      <c r="U263" s="30">
        <v>6496</v>
      </c>
      <c r="V263" s="30">
        <v>24487</v>
      </c>
      <c r="W263" s="30">
        <v>7874</v>
      </c>
      <c r="X263" s="30">
        <v>12038</v>
      </c>
      <c r="Y263" s="30">
        <v>11057</v>
      </c>
      <c r="Z263" s="30">
        <v>5889</v>
      </c>
      <c r="AA263" s="30">
        <v>8731</v>
      </c>
      <c r="AB263" s="30">
        <v>14465</v>
      </c>
    </row>
    <row r="264" spans="1:28">
      <c r="A264" s="22">
        <v>155</v>
      </c>
      <c r="B264" s="23" t="s">
        <v>191</v>
      </c>
      <c r="C264" s="23" t="s">
        <v>390</v>
      </c>
      <c r="D264" s="30">
        <v>10436</v>
      </c>
      <c r="E264" s="30">
        <v>10310</v>
      </c>
      <c r="F264" s="30">
        <v>10520</v>
      </c>
      <c r="G264" s="30">
        <v>9074</v>
      </c>
      <c r="H264" s="30">
        <v>16054</v>
      </c>
      <c r="I264" s="30">
        <v>9852</v>
      </c>
      <c r="J264" s="30">
        <v>25475</v>
      </c>
      <c r="K264" s="30">
        <v>9430</v>
      </c>
      <c r="L264" s="30">
        <v>11687</v>
      </c>
      <c r="M264" s="30">
        <v>8826</v>
      </c>
      <c r="N264" s="30">
        <v>10817</v>
      </c>
      <c r="O264" s="30">
        <v>13385</v>
      </c>
      <c r="P264" s="30">
        <v>6733</v>
      </c>
      <c r="Q264" s="30">
        <v>12427</v>
      </c>
      <c r="R264" s="30">
        <v>3877</v>
      </c>
      <c r="S264" s="30">
        <v>4297</v>
      </c>
      <c r="T264" s="30">
        <v>8942</v>
      </c>
      <c r="U264" s="30">
        <v>8152</v>
      </c>
      <c r="V264" s="30">
        <v>19095</v>
      </c>
      <c r="W264" s="30">
        <v>7874</v>
      </c>
      <c r="X264" s="30">
        <v>14565</v>
      </c>
      <c r="Y264" s="30">
        <v>14285</v>
      </c>
      <c r="Z264" s="30">
        <v>5468</v>
      </c>
      <c r="AA264" s="30">
        <v>11795</v>
      </c>
      <c r="AB264" s="30">
        <v>13151</v>
      </c>
    </row>
    <row r="265" spans="1:28">
      <c r="A265" s="22">
        <v>156</v>
      </c>
      <c r="B265" s="23" t="s">
        <v>192</v>
      </c>
      <c r="C265" s="23" t="s">
        <v>390</v>
      </c>
      <c r="D265" s="30">
        <v>11715</v>
      </c>
      <c r="E265" s="30">
        <v>17463</v>
      </c>
      <c r="F265" s="30">
        <v>17674</v>
      </c>
      <c r="G265" s="30">
        <v>11168</v>
      </c>
      <c r="H265" s="30">
        <v>20030</v>
      </c>
      <c r="I265" s="30">
        <v>12326</v>
      </c>
      <c r="J265" s="30">
        <v>27642</v>
      </c>
      <c r="K265" s="30">
        <v>12572</v>
      </c>
      <c r="L265" s="30">
        <v>15698</v>
      </c>
      <c r="M265" s="30">
        <v>9577</v>
      </c>
      <c r="N265" s="30">
        <v>14168</v>
      </c>
      <c r="O265" s="30">
        <v>13819</v>
      </c>
      <c r="P265" s="30">
        <v>8837</v>
      </c>
      <c r="Q265" s="30">
        <v>17110</v>
      </c>
      <c r="R265" s="30">
        <v>4629</v>
      </c>
      <c r="S265" s="30">
        <v>5546</v>
      </c>
      <c r="T265" s="30">
        <v>9573</v>
      </c>
      <c r="U265" s="30">
        <v>9793</v>
      </c>
      <c r="V265" s="30">
        <v>20068</v>
      </c>
      <c r="W265" s="30">
        <v>9439</v>
      </c>
      <c r="X265" s="30">
        <v>18933</v>
      </c>
      <c r="Y265" s="30">
        <v>17784</v>
      </c>
      <c r="Z265" s="30">
        <v>6394</v>
      </c>
      <c r="AA265" s="30">
        <v>15059</v>
      </c>
      <c r="AB265" s="30">
        <v>13577</v>
      </c>
    </row>
    <row r="266" spans="1:28">
      <c r="A266" s="22">
        <v>157</v>
      </c>
      <c r="B266" s="23" t="s">
        <v>193</v>
      </c>
      <c r="C266" s="23" t="s">
        <v>390</v>
      </c>
      <c r="D266" s="30">
        <v>12703</v>
      </c>
      <c r="E266" s="30">
        <v>18883</v>
      </c>
      <c r="F266" s="30">
        <v>19146</v>
      </c>
      <c r="G266" s="30">
        <v>12240</v>
      </c>
      <c r="H266" s="30">
        <v>22681</v>
      </c>
      <c r="I266" s="30">
        <v>13638</v>
      </c>
      <c r="J266" s="30">
        <v>37401</v>
      </c>
      <c r="K266" s="30">
        <v>13982</v>
      </c>
      <c r="L266" s="30">
        <v>17601</v>
      </c>
      <c r="M266" s="30">
        <v>12957</v>
      </c>
      <c r="N266" s="30">
        <v>14697</v>
      </c>
      <c r="O266" s="30">
        <v>17789</v>
      </c>
      <c r="P266" s="30">
        <v>10310</v>
      </c>
      <c r="Q266" s="30">
        <v>17999</v>
      </c>
      <c r="R266" s="30">
        <v>6249</v>
      </c>
      <c r="S266" s="30">
        <v>5899</v>
      </c>
      <c r="T266" s="30">
        <v>9889</v>
      </c>
      <c r="U266" s="30">
        <v>11274</v>
      </c>
      <c r="V266" s="30">
        <v>22367</v>
      </c>
      <c r="W266" s="30">
        <v>10964</v>
      </c>
      <c r="X266" s="30">
        <v>21399</v>
      </c>
      <c r="Y266" s="30">
        <v>20113</v>
      </c>
      <c r="Z266" s="30">
        <v>7995</v>
      </c>
      <c r="AA266" s="30">
        <v>16655</v>
      </c>
      <c r="AB266" s="30">
        <v>17480</v>
      </c>
    </row>
    <row r="267" spans="1:28">
      <c r="A267" s="22">
        <v>158</v>
      </c>
      <c r="B267" s="23" t="s">
        <v>194</v>
      </c>
      <c r="C267" s="23" t="s">
        <v>390</v>
      </c>
      <c r="D267" s="30">
        <v>17851</v>
      </c>
      <c r="E267" s="30">
        <v>21671</v>
      </c>
      <c r="F267" s="30">
        <v>21882</v>
      </c>
      <c r="G267" s="30">
        <v>18846</v>
      </c>
      <c r="H267" s="30">
        <v>26658</v>
      </c>
      <c r="I267" s="30">
        <v>15273</v>
      </c>
      <c r="J267" s="30">
        <v>41440</v>
      </c>
      <c r="K267" s="30">
        <v>14307</v>
      </c>
      <c r="L267" s="30">
        <v>24204</v>
      </c>
      <c r="M267" s="30">
        <v>13333</v>
      </c>
      <c r="N267" s="30">
        <v>19612</v>
      </c>
      <c r="O267" s="30">
        <v>27700</v>
      </c>
      <c r="P267" s="30">
        <v>10520</v>
      </c>
      <c r="Q267" s="30">
        <v>18606</v>
      </c>
      <c r="R267" s="30">
        <v>6943</v>
      </c>
      <c r="S267" s="30">
        <v>6757</v>
      </c>
      <c r="T267" s="30">
        <v>31139</v>
      </c>
      <c r="U267" s="30">
        <v>14147</v>
      </c>
      <c r="V267" s="30">
        <v>22367</v>
      </c>
      <c r="W267" s="30">
        <v>10964</v>
      </c>
      <c r="X267" s="30">
        <v>25787</v>
      </c>
      <c r="Y267" s="30">
        <v>23625</v>
      </c>
      <c r="Z267" s="30">
        <v>7995</v>
      </c>
      <c r="AA267" s="30">
        <v>21848</v>
      </c>
      <c r="AB267" s="30">
        <v>27217</v>
      </c>
    </row>
    <row r="268" spans="1:28">
      <c r="A268" s="22">
        <v>159</v>
      </c>
      <c r="B268" s="23" t="s">
        <v>195</v>
      </c>
      <c r="C268" s="23" t="s">
        <v>390</v>
      </c>
      <c r="D268" s="30">
        <v>11909</v>
      </c>
      <c r="E268" s="30">
        <v>9678</v>
      </c>
      <c r="F268" s="30">
        <v>9889</v>
      </c>
      <c r="G268" s="30">
        <v>9392</v>
      </c>
      <c r="H268" s="30">
        <v>12813</v>
      </c>
      <c r="I268" s="30">
        <v>10317</v>
      </c>
      <c r="J268" s="30">
        <v>29814</v>
      </c>
      <c r="K268" s="30">
        <v>9105</v>
      </c>
      <c r="L268" s="30">
        <v>11235</v>
      </c>
      <c r="M268" s="30">
        <v>10329</v>
      </c>
      <c r="N268" s="30">
        <v>7566</v>
      </c>
      <c r="O268" s="30">
        <v>12597</v>
      </c>
      <c r="P268" s="30">
        <v>7890</v>
      </c>
      <c r="Q268" s="30">
        <v>8825</v>
      </c>
      <c r="R268" s="30">
        <v>5207</v>
      </c>
      <c r="S268" s="30">
        <v>5347</v>
      </c>
      <c r="T268" s="30">
        <v>7469</v>
      </c>
      <c r="U268" s="30">
        <v>7729</v>
      </c>
      <c r="V268" s="30">
        <v>11979</v>
      </c>
      <c r="W268" s="30">
        <v>8938</v>
      </c>
      <c r="X268" s="30">
        <v>13285</v>
      </c>
      <c r="Y268" s="30">
        <v>11407</v>
      </c>
      <c r="Z268" s="30">
        <v>7574</v>
      </c>
      <c r="AA268" s="30">
        <v>9884</v>
      </c>
      <c r="AB268" s="30">
        <v>12376</v>
      </c>
    </row>
    <row r="269" spans="1:28">
      <c r="A269" s="22">
        <v>160</v>
      </c>
      <c r="B269" s="23" t="s">
        <v>196</v>
      </c>
      <c r="C269" s="23" t="s">
        <v>390</v>
      </c>
      <c r="D269" s="30">
        <v>5435</v>
      </c>
      <c r="E269" s="30">
        <v>4313</v>
      </c>
      <c r="F269" s="30">
        <v>4524</v>
      </c>
      <c r="G269" s="30">
        <v>4389</v>
      </c>
      <c r="H269" s="30">
        <v>6186</v>
      </c>
      <c r="I269" s="30">
        <v>4209</v>
      </c>
      <c r="J269" s="30">
        <v>12468</v>
      </c>
      <c r="K269" s="30">
        <v>4660</v>
      </c>
      <c r="L269" s="30">
        <v>5550</v>
      </c>
      <c r="M269" s="30">
        <v>4320</v>
      </c>
      <c r="N269" s="30">
        <v>3507</v>
      </c>
      <c r="O269" s="30">
        <v>4995</v>
      </c>
      <c r="P269" s="30">
        <v>3682</v>
      </c>
      <c r="Q269" s="30">
        <v>5228</v>
      </c>
      <c r="R269" s="30">
        <v>2662</v>
      </c>
      <c r="S269" s="30">
        <v>2166</v>
      </c>
      <c r="T269" s="30">
        <v>4418</v>
      </c>
      <c r="U269" s="30">
        <v>3499</v>
      </c>
      <c r="V269" s="30">
        <v>4509</v>
      </c>
      <c r="W269" s="30">
        <v>3852</v>
      </c>
      <c r="X269" s="30">
        <v>6299</v>
      </c>
      <c r="Y269" s="30">
        <v>6394</v>
      </c>
      <c r="Z269" s="30">
        <v>4271</v>
      </c>
      <c r="AA269" s="30">
        <v>5047</v>
      </c>
      <c r="AB269" s="30">
        <v>4909</v>
      </c>
    </row>
    <row r="270" spans="1:28">
      <c r="A270" s="22">
        <v>161</v>
      </c>
      <c r="B270" s="23" t="s">
        <v>197</v>
      </c>
      <c r="C270" s="23" t="s">
        <v>390</v>
      </c>
      <c r="D270" s="30">
        <v>4979</v>
      </c>
      <c r="E270" s="30">
        <v>5050</v>
      </c>
      <c r="F270" s="30">
        <v>5260</v>
      </c>
      <c r="G270" s="30">
        <v>5362</v>
      </c>
      <c r="H270" s="30">
        <v>7364</v>
      </c>
      <c r="I270" s="30">
        <v>4733</v>
      </c>
      <c r="J270" s="30">
        <v>14635</v>
      </c>
      <c r="K270" s="30">
        <v>4877</v>
      </c>
      <c r="L270" s="30">
        <v>5955</v>
      </c>
      <c r="M270" s="30">
        <v>5071</v>
      </c>
      <c r="N270" s="30">
        <v>5471</v>
      </c>
      <c r="O270" s="30">
        <v>5751</v>
      </c>
      <c r="P270" s="30">
        <v>3787</v>
      </c>
      <c r="Q270" s="30">
        <v>7073</v>
      </c>
      <c r="R270" s="30">
        <v>2745</v>
      </c>
      <c r="S270" s="30">
        <v>2128</v>
      </c>
      <c r="T270" s="30">
        <v>5470</v>
      </c>
      <c r="U270" s="30">
        <v>4692</v>
      </c>
      <c r="V270" s="30">
        <v>18034</v>
      </c>
      <c r="W270" s="30">
        <v>6065</v>
      </c>
      <c r="X270" s="30">
        <v>7448</v>
      </c>
      <c r="Y270" s="30">
        <v>7557</v>
      </c>
      <c r="Z270" s="30">
        <v>4553</v>
      </c>
      <c r="AA270" s="30">
        <v>4626</v>
      </c>
      <c r="AB270" s="30">
        <v>5651</v>
      </c>
    </row>
    <row r="271" spans="1:28">
      <c r="A271" s="22">
        <v>162</v>
      </c>
      <c r="B271" s="23" t="s">
        <v>198</v>
      </c>
      <c r="C271" s="23" t="s">
        <v>390</v>
      </c>
      <c r="D271" s="30">
        <v>5991</v>
      </c>
      <c r="E271" s="30">
        <v>7259</v>
      </c>
      <c r="F271" s="30">
        <v>7469</v>
      </c>
      <c r="G271" s="30">
        <v>6737</v>
      </c>
      <c r="H271" s="30">
        <v>8248</v>
      </c>
      <c r="I271" s="30">
        <v>5419</v>
      </c>
      <c r="J271" s="30">
        <v>16260</v>
      </c>
      <c r="K271" s="30">
        <v>5160</v>
      </c>
      <c r="L271" s="30">
        <v>6452</v>
      </c>
      <c r="M271" s="30">
        <v>5633</v>
      </c>
      <c r="N271" s="30">
        <v>6931</v>
      </c>
      <c r="O271" s="30">
        <v>6664</v>
      </c>
      <c r="P271" s="30">
        <v>4734</v>
      </c>
      <c r="Q271" s="30">
        <v>8304</v>
      </c>
      <c r="R271" s="30">
        <v>2893</v>
      </c>
      <c r="S271" s="30">
        <v>2554</v>
      </c>
      <c r="T271" s="30">
        <v>6207</v>
      </c>
      <c r="U271" s="30">
        <v>5656</v>
      </c>
      <c r="V271" s="30">
        <v>18034</v>
      </c>
      <c r="W271" s="30">
        <v>7554</v>
      </c>
      <c r="X271" s="30">
        <v>9662</v>
      </c>
      <c r="Y271" s="30">
        <v>9300</v>
      </c>
      <c r="Z271" s="30">
        <v>5423</v>
      </c>
      <c r="AA271" s="30">
        <v>5591</v>
      </c>
      <c r="AB271" s="30">
        <v>6548</v>
      </c>
    </row>
    <row r="272" spans="1:28">
      <c r="A272" s="22">
        <v>163</v>
      </c>
      <c r="B272" s="23" t="s">
        <v>199</v>
      </c>
      <c r="C272" s="23" t="s">
        <v>390</v>
      </c>
      <c r="D272" s="30">
        <v>6341</v>
      </c>
      <c r="E272" s="30">
        <v>10310</v>
      </c>
      <c r="F272" s="30">
        <v>10520</v>
      </c>
      <c r="G272" s="30">
        <v>9284</v>
      </c>
      <c r="H272" s="30">
        <v>11341</v>
      </c>
      <c r="I272" s="30">
        <v>6628</v>
      </c>
      <c r="J272" s="30">
        <v>20905</v>
      </c>
      <c r="K272" s="30">
        <v>6481</v>
      </c>
      <c r="L272" s="30">
        <v>8934</v>
      </c>
      <c r="M272" s="30">
        <v>6385</v>
      </c>
      <c r="N272" s="30">
        <v>7702</v>
      </c>
      <c r="O272" s="30">
        <v>10229</v>
      </c>
      <c r="P272" s="30">
        <v>6838</v>
      </c>
      <c r="Q272" s="30">
        <v>8704</v>
      </c>
      <c r="R272" s="30">
        <v>4584</v>
      </c>
      <c r="S272" s="30">
        <v>4327</v>
      </c>
      <c r="T272" s="30">
        <v>6838</v>
      </c>
      <c r="U272" s="30">
        <v>7728</v>
      </c>
      <c r="V272" s="30">
        <v>18034</v>
      </c>
      <c r="W272" s="30">
        <v>8991</v>
      </c>
      <c r="X272" s="30">
        <v>11229</v>
      </c>
      <c r="Y272" s="30">
        <v>9300</v>
      </c>
      <c r="Z272" s="30">
        <v>7724</v>
      </c>
      <c r="AA272" s="30">
        <v>7507</v>
      </c>
      <c r="AB272" s="30">
        <v>10052</v>
      </c>
    </row>
    <row r="273" spans="1:28">
      <c r="A273" s="22">
        <v>164</v>
      </c>
      <c r="B273" s="23" t="s">
        <v>200</v>
      </c>
      <c r="C273" s="23" t="s">
        <v>390</v>
      </c>
      <c r="D273" s="30">
        <v>19235</v>
      </c>
      <c r="E273" s="30">
        <v>12940</v>
      </c>
      <c r="F273" s="30">
        <v>13150</v>
      </c>
      <c r="G273" s="30">
        <v>14214</v>
      </c>
      <c r="H273" s="30">
        <v>19146</v>
      </c>
      <c r="I273" s="30">
        <v>13792</v>
      </c>
      <c r="J273" s="30">
        <v>43650</v>
      </c>
      <c r="K273" s="30">
        <v>13549</v>
      </c>
      <c r="L273" s="30">
        <v>12632</v>
      </c>
      <c r="M273" s="30">
        <v>15023</v>
      </c>
      <c r="N273" s="30">
        <v>20364</v>
      </c>
      <c r="O273" s="30">
        <v>14830</v>
      </c>
      <c r="P273" s="30">
        <v>7469</v>
      </c>
      <c r="Q273" s="30">
        <v>15437</v>
      </c>
      <c r="R273" s="30">
        <v>1736</v>
      </c>
      <c r="S273" s="30">
        <v>3153</v>
      </c>
      <c r="T273" s="30">
        <v>13676</v>
      </c>
      <c r="U273" s="30">
        <v>8044</v>
      </c>
      <c r="V273" s="30">
        <v>15824</v>
      </c>
      <c r="W273" s="30">
        <v>16738</v>
      </c>
      <c r="X273" s="30">
        <v>19541</v>
      </c>
      <c r="Y273" s="30">
        <v>16991</v>
      </c>
      <c r="Z273" s="30">
        <v>8581</v>
      </c>
      <c r="AA273" s="30">
        <v>17459</v>
      </c>
      <c r="AB273" s="30">
        <v>14570</v>
      </c>
    </row>
    <row r="274" spans="1:28">
      <c r="A274" s="22">
        <v>165</v>
      </c>
      <c r="B274" s="23" t="s">
        <v>201</v>
      </c>
      <c r="C274" s="23" t="s">
        <v>390</v>
      </c>
      <c r="D274" s="30">
        <v>25480</v>
      </c>
      <c r="E274" s="30">
        <v>23144</v>
      </c>
      <c r="F274" s="30">
        <v>23354</v>
      </c>
      <c r="G274" s="30">
        <v>27650</v>
      </c>
      <c r="H274" s="30">
        <v>35347</v>
      </c>
      <c r="I274" s="30">
        <v>20499</v>
      </c>
      <c r="J274" s="30">
        <v>91006</v>
      </c>
      <c r="K274" s="30">
        <v>20269</v>
      </c>
      <c r="L274" s="30">
        <v>32437</v>
      </c>
      <c r="M274" s="30">
        <v>17610</v>
      </c>
      <c r="N274" s="30">
        <v>19840</v>
      </c>
      <c r="O274" s="30">
        <v>41603</v>
      </c>
      <c r="P274" s="30">
        <v>24196</v>
      </c>
      <c r="Q274" s="30">
        <v>26268</v>
      </c>
      <c r="R274" s="30">
        <v>10542</v>
      </c>
      <c r="S274" s="30">
        <v>14844</v>
      </c>
      <c r="T274" s="30">
        <v>23460</v>
      </c>
      <c r="U274" s="30">
        <v>22320</v>
      </c>
      <c r="V274" s="30">
        <v>16354</v>
      </c>
      <c r="W274" s="30">
        <v>25691</v>
      </c>
      <c r="X274" s="30">
        <v>34193</v>
      </c>
      <c r="Y274" s="30">
        <v>31263</v>
      </c>
      <c r="Z274" s="30">
        <v>27773</v>
      </c>
      <c r="AA274" s="30">
        <v>26186</v>
      </c>
      <c r="AB274" s="30">
        <v>40877</v>
      </c>
    </row>
    <row r="275" spans="1:28">
      <c r="A275" s="22">
        <v>166</v>
      </c>
      <c r="B275" s="23" t="s">
        <v>202</v>
      </c>
      <c r="C275" s="23" t="s">
        <v>390</v>
      </c>
      <c r="D275" s="30">
        <v>62695</v>
      </c>
      <c r="E275" s="30">
        <v>71536</v>
      </c>
      <c r="F275" s="30">
        <v>71746</v>
      </c>
      <c r="G275" s="30">
        <v>82320</v>
      </c>
      <c r="H275" s="30">
        <v>83950</v>
      </c>
      <c r="I275" s="30">
        <v>50410</v>
      </c>
      <c r="J275" s="30">
        <v>191435</v>
      </c>
      <c r="K275" s="30">
        <v>70452</v>
      </c>
      <c r="L275" s="30">
        <v>97310</v>
      </c>
      <c r="M275" s="30">
        <v>49763</v>
      </c>
      <c r="N275" s="30">
        <v>51900</v>
      </c>
      <c r="O275" s="30">
        <v>117232</v>
      </c>
      <c r="P275" s="30">
        <v>48918</v>
      </c>
      <c r="Q275" s="30">
        <v>87625</v>
      </c>
      <c r="R275" s="30">
        <v>25951</v>
      </c>
      <c r="S275" s="30">
        <v>31223</v>
      </c>
      <c r="T275" s="30">
        <v>82056</v>
      </c>
      <c r="U275" s="30">
        <v>47396</v>
      </c>
      <c r="V275" s="30">
        <v>27405</v>
      </c>
      <c r="W275" s="30">
        <v>69485</v>
      </c>
      <c r="X275" s="30">
        <v>81418</v>
      </c>
      <c r="Y275" s="30">
        <v>75483</v>
      </c>
      <c r="Z275" s="30">
        <v>116840</v>
      </c>
      <c r="AA275" s="30">
        <v>57136</v>
      </c>
      <c r="AB275" s="30">
        <v>115182</v>
      </c>
    </row>
    <row r="276" spans="1:28">
      <c r="A276" s="22">
        <v>167</v>
      </c>
      <c r="B276" s="23" t="s">
        <v>203</v>
      </c>
      <c r="C276" s="23" t="s">
        <v>390</v>
      </c>
      <c r="D276" s="30">
        <v>10639</v>
      </c>
      <c r="E276" s="30">
        <v>17516</v>
      </c>
      <c r="F276" s="30">
        <v>17779</v>
      </c>
      <c r="G276" s="30">
        <v>13960</v>
      </c>
      <c r="H276" s="30">
        <v>22534</v>
      </c>
      <c r="I276" s="30">
        <v>13689</v>
      </c>
      <c r="J276" s="30">
        <v>111529</v>
      </c>
      <c r="K276" s="30">
        <v>10601</v>
      </c>
      <c r="L276" s="30">
        <v>28035</v>
      </c>
      <c r="M276" s="30">
        <v>12394</v>
      </c>
      <c r="N276" s="30">
        <v>15043</v>
      </c>
      <c r="O276" s="30">
        <v>36359</v>
      </c>
      <c r="P276" s="30">
        <v>6417</v>
      </c>
      <c r="Q276" s="30">
        <v>15081</v>
      </c>
      <c r="R276" s="30">
        <v>8710</v>
      </c>
      <c r="S276" s="30">
        <v>18191</v>
      </c>
      <c r="T276" s="30">
        <v>10941</v>
      </c>
      <c r="U276" s="30">
        <v>9990</v>
      </c>
      <c r="V276" s="30">
        <v>11847</v>
      </c>
      <c r="W276" s="30">
        <v>13833</v>
      </c>
      <c r="X276" s="30">
        <v>23845</v>
      </c>
      <c r="Y276" s="30">
        <v>30224</v>
      </c>
      <c r="Z276" s="30">
        <v>9813</v>
      </c>
      <c r="AA276" s="30">
        <v>26291</v>
      </c>
      <c r="AB276" s="30">
        <v>35723</v>
      </c>
    </row>
    <row r="277" spans="1:28">
      <c r="A277" s="22">
        <v>168</v>
      </c>
      <c r="B277" s="23" t="s">
        <v>204</v>
      </c>
      <c r="C277" s="23" t="s">
        <v>390</v>
      </c>
      <c r="D277" s="30">
        <v>79981</v>
      </c>
      <c r="E277" s="30">
        <v>56598</v>
      </c>
      <c r="F277" s="30">
        <v>56808</v>
      </c>
      <c r="G277" s="30">
        <v>58771</v>
      </c>
      <c r="H277" s="30">
        <v>79531</v>
      </c>
      <c r="I277" s="30">
        <v>49609</v>
      </c>
      <c r="J277" s="30">
        <v>184184</v>
      </c>
      <c r="K277" s="30">
        <v>43138</v>
      </c>
      <c r="L277" s="30">
        <v>75343</v>
      </c>
      <c r="M277" s="30">
        <v>48823</v>
      </c>
      <c r="N277" s="30">
        <v>48440</v>
      </c>
      <c r="O277" s="30">
        <v>88361</v>
      </c>
      <c r="P277" s="30">
        <v>47340</v>
      </c>
      <c r="Q277" s="30">
        <v>57395</v>
      </c>
      <c r="R277" s="30">
        <v>9258</v>
      </c>
      <c r="S277" s="30">
        <v>29978</v>
      </c>
      <c r="T277" s="30">
        <v>54704</v>
      </c>
      <c r="U277" s="30">
        <v>46233</v>
      </c>
      <c r="V277" s="30">
        <v>41550</v>
      </c>
      <c r="W277" s="30">
        <v>57726</v>
      </c>
      <c r="X277" s="30">
        <v>77162</v>
      </c>
      <c r="Y277" s="30">
        <v>70826</v>
      </c>
      <c r="Z277" s="30">
        <v>60048</v>
      </c>
      <c r="AA277" s="30">
        <v>59208</v>
      </c>
      <c r="AB277" s="30">
        <v>86815</v>
      </c>
    </row>
    <row r="278" spans="1:28">
      <c r="A278" s="22">
        <v>169</v>
      </c>
      <c r="B278" s="23" t="s">
        <v>205</v>
      </c>
      <c r="C278" s="23" t="s">
        <v>390</v>
      </c>
      <c r="D278" s="30">
        <v>213857</v>
      </c>
      <c r="E278" s="30">
        <v>186204</v>
      </c>
      <c r="F278" s="30">
        <v>186414</v>
      </c>
      <c r="G278" s="30">
        <v>224355</v>
      </c>
      <c r="H278" s="30">
        <v>213556</v>
      </c>
      <c r="I278" s="30">
        <v>128822</v>
      </c>
      <c r="J278" s="30">
        <v>650439</v>
      </c>
      <c r="K278" s="30">
        <v>214608</v>
      </c>
      <c r="L278" s="30">
        <v>263591</v>
      </c>
      <c r="M278" s="30">
        <v>225338</v>
      </c>
      <c r="N278" s="30">
        <v>206495</v>
      </c>
      <c r="O278" s="30">
        <v>305780</v>
      </c>
      <c r="P278" s="30">
        <v>178840</v>
      </c>
      <c r="Q278" s="30">
        <v>221221</v>
      </c>
      <c r="R278" s="30">
        <v>89902</v>
      </c>
      <c r="S278" s="30">
        <v>113098</v>
      </c>
      <c r="T278" s="30">
        <v>191464</v>
      </c>
      <c r="U278" s="30">
        <v>152851</v>
      </c>
      <c r="V278" s="30">
        <v>139412</v>
      </c>
      <c r="W278" s="30">
        <v>214628</v>
      </c>
      <c r="X278" s="30">
        <v>282426</v>
      </c>
      <c r="Y278" s="30">
        <v>253790</v>
      </c>
      <c r="Z278" s="30">
        <v>185152</v>
      </c>
      <c r="AA278" s="30">
        <v>248127</v>
      </c>
      <c r="AB278" s="30">
        <v>300439</v>
      </c>
    </row>
    <row r="279" spans="1:28">
      <c r="A279" s="22">
        <v>170</v>
      </c>
      <c r="B279" s="23" t="s">
        <v>206</v>
      </c>
      <c r="C279" s="23" t="s">
        <v>390</v>
      </c>
      <c r="D279" s="30">
        <v>24234</v>
      </c>
      <c r="E279" s="30">
        <v>42080</v>
      </c>
      <c r="F279" s="30">
        <v>42290</v>
      </c>
      <c r="G279" s="30">
        <v>42714</v>
      </c>
      <c r="H279" s="30">
        <v>62889</v>
      </c>
      <c r="I279" s="30">
        <v>40514</v>
      </c>
      <c r="J279" s="30">
        <v>150369</v>
      </c>
      <c r="K279" s="30">
        <v>40103</v>
      </c>
      <c r="L279" s="30">
        <v>59943</v>
      </c>
      <c r="M279" s="30">
        <v>28167</v>
      </c>
      <c r="N279" s="30">
        <v>52615</v>
      </c>
      <c r="O279" s="30">
        <v>54592</v>
      </c>
      <c r="P279" s="30">
        <v>52074</v>
      </c>
      <c r="Q279" s="30">
        <v>46695</v>
      </c>
      <c r="R279" s="30">
        <v>20567</v>
      </c>
      <c r="S279" s="30">
        <v>41705</v>
      </c>
      <c r="T279" s="30">
        <v>30508</v>
      </c>
      <c r="U279" s="30">
        <v>37130</v>
      </c>
      <c r="V279" s="30">
        <v>22142</v>
      </c>
      <c r="W279" s="30">
        <v>41347</v>
      </c>
      <c r="X279" s="30">
        <v>58946</v>
      </c>
      <c r="Y279" s="30">
        <v>55676</v>
      </c>
      <c r="Z279" s="30">
        <v>49030</v>
      </c>
      <c r="AA279" s="30">
        <v>49418</v>
      </c>
      <c r="AB279" s="30">
        <v>53640</v>
      </c>
    </row>
    <row r="280" spans="1:28">
      <c r="A280" s="22">
        <v>171</v>
      </c>
      <c r="B280" s="23" t="s">
        <v>207</v>
      </c>
      <c r="C280" s="23" t="s">
        <v>390</v>
      </c>
      <c r="D280" s="30">
        <v>33911</v>
      </c>
      <c r="E280" s="30">
        <v>39082</v>
      </c>
      <c r="F280" s="30">
        <v>39345</v>
      </c>
      <c r="G280" s="30">
        <v>35413</v>
      </c>
      <c r="H280" s="30">
        <v>56408</v>
      </c>
      <c r="I280" s="30">
        <v>34921</v>
      </c>
      <c r="J280" s="30">
        <v>124666</v>
      </c>
      <c r="K280" s="30">
        <v>30132</v>
      </c>
      <c r="L280" s="30">
        <v>51345</v>
      </c>
      <c r="M280" s="30">
        <v>43190</v>
      </c>
      <c r="N280" s="30">
        <v>49861</v>
      </c>
      <c r="O280" s="30">
        <v>50404</v>
      </c>
      <c r="P280" s="30">
        <v>35768</v>
      </c>
      <c r="Q280" s="30">
        <v>48490</v>
      </c>
      <c r="R280" s="30">
        <v>25847</v>
      </c>
      <c r="S280" s="30">
        <v>28299</v>
      </c>
      <c r="T280" s="30">
        <v>34190</v>
      </c>
      <c r="U280" s="30">
        <v>32543</v>
      </c>
      <c r="V280" s="30">
        <v>50496</v>
      </c>
      <c r="W280" s="30">
        <v>40373</v>
      </c>
      <c r="X280" s="30">
        <v>53164</v>
      </c>
      <c r="Y280" s="30">
        <v>49965</v>
      </c>
      <c r="Z280" s="30">
        <v>50977</v>
      </c>
      <c r="AA280" s="30">
        <v>47987</v>
      </c>
      <c r="AB280" s="30">
        <v>49525</v>
      </c>
    </row>
    <row r="281" spans="1:28">
      <c r="A281" s="22">
        <v>172</v>
      </c>
      <c r="B281" s="23" t="s">
        <v>208</v>
      </c>
      <c r="C281" s="23" t="s">
        <v>390</v>
      </c>
      <c r="D281" s="30">
        <v>63134</v>
      </c>
      <c r="E281" s="30">
        <v>96784</v>
      </c>
      <c r="F281" s="30">
        <v>96994</v>
      </c>
      <c r="G281" s="30">
        <v>79756</v>
      </c>
      <c r="H281" s="30">
        <v>110460</v>
      </c>
      <c r="I281" s="30">
        <v>89149</v>
      </c>
      <c r="J281" s="30">
        <v>395140</v>
      </c>
      <c r="K281" s="30">
        <v>75655</v>
      </c>
      <c r="L281" s="30">
        <v>131668</v>
      </c>
      <c r="M281" s="30">
        <v>93891</v>
      </c>
      <c r="N281" s="30">
        <v>101201</v>
      </c>
      <c r="O281" s="30">
        <v>167032</v>
      </c>
      <c r="P281" s="30">
        <v>65224</v>
      </c>
      <c r="Q281" s="30">
        <v>102521</v>
      </c>
      <c r="R281" s="30">
        <v>20813</v>
      </c>
      <c r="S281" s="30">
        <v>53258</v>
      </c>
      <c r="T281" s="30">
        <v>82056</v>
      </c>
      <c r="U281" s="30">
        <v>61614</v>
      </c>
      <c r="V281" s="30">
        <v>65525</v>
      </c>
      <c r="W281" s="30">
        <v>101719</v>
      </c>
      <c r="X281" s="30">
        <v>117768</v>
      </c>
      <c r="Y281" s="30">
        <v>122938</v>
      </c>
      <c r="Z281" s="30">
        <v>62631</v>
      </c>
      <c r="AA281" s="30">
        <v>98540</v>
      </c>
      <c r="AB281" s="30">
        <v>164114</v>
      </c>
    </row>
    <row r="282" spans="1:28">
      <c r="A282" s="22">
        <v>173</v>
      </c>
      <c r="B282" s="23" t="s">
        <v>209</v>
      </c>
      <c r="C282" s="23" t="s">
        <v>390</v>
      </c>
      <c r="D282" s="30">
        <v>28142</v>
      </c>
      <c r="E282" s="30">
        <v>22934</v>
      </c>
      <c r="F282" s="30">
        <v>23144</v>
      </c>
      <c r="G282" s="30">
        <v>32283</v>
      </c>
      <c r="H282" s="30">
        <v>36378</v>
      </c>
      <c r="I282" s="30">
        <v>26328</v>
      </c>
      <c r="J282" s="30">
        <v>100277</v>
      </c>
      <c r="K282" s="30">
        <v>23845</v>
      </c>
      <c r="L282" s="30">
        <v>34681</v>
      </c>
      <c r="M282" s="30">
        <v>34740</v>
      </c>
      <c r="N282" s="30">
        <v>27278</v>
      </c>
      <c r="O282" s="30">
        <v>37335</v>
      </c>
      <c r="P282" s="30">
        <v>24722</v>
      </c>
      <c r="Q282" s="30">
        <v>27514</v>
      </c>
      <c r="R282" s="30">
        <v>16246</v>
      </c>
      <c r="S282" s="30">
        <v>16423</v>
      </c>
      <c r="T282" s="30">
        <v>26300</v>
      </c>
      <c r="U282" s="30">
        <v>22388</v>
      </c>
      <c r="V282" s="30">
        <v>28454</v>
      </c>
      <c r="W282" s="30">
        <v>33387</v>
      </c>
      <c r="X282" s="30">
        <v>33528</v>
      </c>
      <c r="Y282" s="30">
        <v>32162</v>
      </c>
      <c r="Z282" s="30">
        <v>26994</v>
      </c>
      <c r="AA282" s="30">
        <v>26845</v>
      </c>
      <c r="AB282" s="30">
        <v>36682</v>
      </c>
    </row>
    <row r="283" spans="1:28">
      <c r="A283" s="22">
        <v>174</v>
      </c>
      <c r="B283" s="23" t="s">
        <v>210</v>
      </c>
      <c r="C283" s="23" t="s">
        <v>390</v>
      </c>
      <c r="D283" s="30">
        <v>17985</v>
      </c>
      <c r="E283" s="30">
        <v>13886</v>
      </c>
      <c r="F283" s="30">
        <v>14097</v>
      </c>
      <c r="G283" s="30">
        <v>16268</v>
      </c>
      <c r="H283" s="30">
        <v>21356</v>
      </c>
      <c r="I283" s="30">
        <v>13067</v>
      </c>
      <c r="J283" s="30">
        <v>46616</v>
      </c>
      <c r="K283" s="30">
        <v>12411</v>
      </c>
      <c r="L283" s="30">
        <v>17516</v>
      </c>
      <c r="M283" s="30">
        <v>13520</v>
      </c>
      <c r="N283" s="30">
        <v>11994</v>
      </c>
      <c r="O283" s="30">
        <v>18101</v>
      </c>
      <c r="P283" s="30">
        <v>11572</v>
      </c>
      <c r="Q283" s="30">
        <v>15870</v>
      </c>
      <c r="R283" s="30">
        <v>6365</v>
      </c>
      <c r="S283" s="30">
        <v>8652</v>
      </c>
      <c r="T283" s="30">
        <v>13676</v>
      </c>
      <c r="U283" s="30">
        <v>11802</v>
      </c>
      <c r="V283" s="30">
        <v>12624</v>
      </c>
      <c r="W283" s="30">
        <v>11300</v>
      </c>
      <c r="X283" s="30">
        <v>19741</v>
      </c>
      <c r="Y283" s="30">
        <v>18908</v>
      </c>
      <c r="Z283" s="30">
        <v>12624</v>
      </c>
      <c r="AA283" s="30">
        <v>16368</v>
      </c>
      <c r="AB283" s="30">
        <v>17785</v>
      </c>
    </row>
    <row r="284" spans="1:28">
      <c r="A284" s="22">
        <v>175</v>
      </c>
      <c r="B284" s="23" t="s">
        <v>211</v>
      </c>
      <c r="C284" s="23" t="s">
        <v>390</v>
      </c>
      <c r="D284" s="30">
        <v>14087</v>
      </c>
      <c r="E284" s="30">
        <v>12245</v>
      </c>
      <c r="F284" s="30">
        <v>12414</v>
      </c>
      <c r="G284" s="30">
        <v>11822</v>
      </c>
      <c r="H284" s="30">
        <v>16790</v>
      </c>
      <c r="I284" s="30">
        <v>10353</v>
      </c>
      <c r="J284" s="30">
        <v>34392</v>
      </c>
      <c r="K284" s="30">
        <v>11803</v>
      </c>
      <c r="L284" s="30">
        <v>13137</v>
      </c>
      <c r="M284" s="30">
        <v>11080</v>
      </c>
      <c r="N284" s="30">
        <v>9473</v>
      </c>
      <c r="O284" s="30">
        <v>14635</v>
      </c>
      <c r="P284" s="30">
        <v>8942</v>
      </c>
      <c r="Q284" s="30">
        <v>14013</v>
      </c>
      <c r="R284" s="30">
        <v>6943</v>
      </c>
      <c r="S284" s="30">
        <v>6732</v>
      </c>
      <c r="T284" s="30">
        <v>10941</v>
      </c>
      <c r="U284" s="30">
        <v>8782</v>
      </c>
      <c r="V284" s="30">
        <v>12624</v>
      </c>
      <c r="W284" s="30">
        <v>9600</v>
      </c>
      <c r="X284" s="30">
        <v>15090</v>
      </c>
      <c r="Y284" s="30">
        <v>14847</v>
      </c>
      <c r="Z284" s="30">
        <v>7069</v>
      </c>
      <c r="AA284" s="30">
        <v>12604</v>
      </c>
      <c r="AB284" s="30">
        <v>14378</v>
      </c>
    </row>
    <row r="285" spans="1:28">
      <c r="A285" s="22">
        <v>176</v>
      </c>
      <c r="B285" s="23" t="s">
        <v>212</v>
      </c>
      <c r="C285" s="23" t="s">
        <v>390</v>
      </c>
      <c r="D285" s="30">
        <v>9077</v>
      </c>
      <c r="E285" s="30">
        <v>6943</v>
      </c>
      <c r="F285" s="30">
        <v>7154</v>
      </c>
      <c r="G285" s="30">
        <v>6445</v>
      </c>
      <c r="H285" s="30">
        <v>8690</v>
      </c>
      <c r="I285" s="30">
        <v>5494</v>
      </c>
      <c r="J285" s="30">
        <v>25421</v>
      </c>
      <c r="K285" s="30">
        <v>8020</v>
      </c>
      <c r="L285" s="30">
        <v>8231</v>
      </c>
      <c r="M285" s="30">
        <v>5915</v>
      </c>
      <c r="N285" s="30">
        <v>5347</v>
      </c>
      <c r="O285" s="30">
        <v>9475</v>
      </c>
      <c r="P285" s="30">
        <v>4313</v>
      </c>
      <c r="Q285" s="30">
        <v>7564</v>
      </c>
      <c r="R285" s="30">
        <v>4050</v>
      </c>
      <c r="S285" s="30">
        <v>4201</v>
      </c>
      <c r="T285" s="30">
        <v>6628</v>
      </c>
      <c r="U285" s="30">
        <v>5110</v>
      </c>
      <c r="V285" s="30">
        <v>5510</v>
      </c>
      <c r="W285" s="30">
        <v>3706</v>
      </c>
      <c r="X285" s="30">
        <v>8437</v>
      </c>
      <c r="Y285" s="30">
        <v>9300</v>
      </c>
      <c r="Z285" s="30">
        <v>7796</v>
      </c>
      <c r="AA285" s="30">
        <v>6338</v>
      </c>
      <c r="AB285" s="30">
        <v>9311</v>
      </c>
    </row>
    <row r="286" spans="1:28">
      <c r="A286" s="22">
        <v>177</v>
      </c>
      <c r="B286" s="23" t="s">
        <v>213</v>
      </c>
      <c r="C286" s="23" t="s">
        <v>390</v>
      </c>
      <c r="D286" s="30">
        <v>9003</v>
      </c>
      <c r="E286" s="30">
        <v>7154</v>
      </c>
      <c r="F286" s="30">
        <v>7364</v>
      </c>
      <c r="G286" s="30">
        <v>6609</v>
      </c>
      <c r="H286" s="30">
        <v>9868</v>
      </c>
      <c r="I286" s="30">
        <v>6234</v>
      </c>
      <c r="J286" s="30">
        <v>22765</v>
      </c>
      <c r="K286" s="30">
        <v>6070</v>
      </c>
      <c r="L286" s="30">
        <v>9124</v>
      </c>
      <c r="M286" s="30">
        <v>6197</v>
      </c>
      <c r="N286" s="30">
        <v>5696</v>
      </c>
      <c r="O286" s="30">
        <v>9813</v>
      </c>
      <c r="P286" s="30">
        <v>5050</v>
      </c>
      <c r="Q286" s="30">
        <v>7019</v>
      </c>
      <c r="R286" s="30">
        <v>2893</v>
      </c>
      <c r="S286" s="30">
        <v>4177</v>
      </c>
      <c r="T286" s="30">
        <v>6207</v>
      </c>
      <c r="U286" s="30">
        <v>4760</v>
      </c>
      <c r="V286" s="30">
        <v>5510</v>
      </c>
      <c r="W286" s="30">
        <v>3476</v>
      </c>
      <c r="X286" s="30">
        <v>9543</v>
      </c>
      <c r="Y286" s="30">
        <v>8765</v>
      </c>
      <c r="Z286" s="30">
        <v>7141</v>
      </c>
      <c r="AA286" s="30">
        <v>8020</v>
      </c>
      <c r="AB286" s="30">
        <v>9643</v>
      </c>
    </row>
    <row r="287" spans="1:28">
      <c r="A287" s="22">
        <v>178</v>
      </c>
      <c r="B287" s="23" t="s">
        <v>214</v>
      </c>
      <c r="C287" s="23" t="s">
        <v>390</v>
      </c>
      <c r="D287" s="30">
        <v>23564</v>
      </c>
      <c r="E287" s="30">
        <v>36820</v>
      </c>
      <c r="F287" s="30">
        <v>37030</v>
      </c>
      <c r="G287" s="30">
        <v>42820</v>
      </c>
      <c r="H287" s="30">
        <v>32402</v>
      </c>
      <c r="I287" s="30">
        <v>20431</v>
      </c>
      <c r="J287" s="30">
        <v>172368</v>
      </c>
      <c r="K287" s="30">
        <v>36852</v>
      </c>
      <c r="L287" s="30">
        <v>41357</v>
      </c>
      <c r="M287" s="30">
        <v>15023</v>
      </c>
      <c r="N287" s="30">
        <v>30656</v>
      </c>
      <c r="O287" s="30">
        <v>69295</v>
      </c>
      <c r="P287" s="30">
        <v>26300</v>
      </c>
      <c r="Q287" s="30">
        <v>42736</v>
      </c>
      <c r="R287" s="30">
        <v>18515</v>
      </c>
      <c r="S287" s="30">
        <v>22702</v>
      </c>
      <c r="T287" s="30">
        <v>35978</v>
      </c>
      <c r="U287" s="30">
        <v>25876</v>
      </c>
      <c r="V287" s="30">
        <v>23394</v>
      </c>
      <c r="W287" s="30">
        <v>33801</v>
      </c>
      <c r="X287" s="30">
        <v>39540</v>
      </c>
      <c r="Y287" s="30">
        <v>35445</v>
      </c>
      <c r="Z287" s="30">
        <v>44965</v>
      </c>
      <c r="AA287" s="30">
        <v>26523</v>
      </c>
      <c r="AB287" s="30">
        <v>68085</v>
      </c>
    </row>
    <row r="288" spans="1:28">
      <c r="A288" s="22">
        <v>179</v>
      </c>
      <c r="B288" s="23" t="s">
        <v>215</v>
      </c>
      <c r="C288" s="23" t="s">
        <v>390</v>
      </c>
      <c r="D288" s="30">
        <v>14915</v>
      </c>
      <c r="E288" s="30">
        <v>14886</v>
      </c>
      <c r="F288" s="30">
        <v>15149</v>
      </c>
      <c r="G288" s="30">
        <v>13108</v>
      </c>
      <c r="H288" s="30">
        <v>20472</v>
      </c>
      <c r="I288" s="30">
        <v>11634</v>
      </c>
      <c r="J288" s="30">
        <v>43363</v>
      </c>
      <c r="K288" s="30">
        <v>11055</v>
      </c>
      <c r="L288" s="30">
        <v>14889</v>
      </c>
      <c r="M288" s="30">
        <v>12112</v>
      </c>
      <c r="N288" s="30">
        <v>13741</v>
      </c>
      <c r="O288" s="30">
        <v>17521</v>
      </c>
      <c r="P288" s="30">
        <v>12624</v>
      </c>
      <c r="Q288" s="30">
        <v>16664</v>
      </c>
      <c r="R288" s="30">
        <v>6712</v>
      </c>
      <c r="S288" s="30">
        <v>11086</v>
      </c>
      <c r="T288" s="30">
        <v>10625</v>
      </c>
      <c r="U288" s="30">
        <v>10450</v>
      </c>
      <c r="V288" s="30">
        <v>17634</v>
      </c>
      <c r="W288" s="30">
        <v>11913</v>
      </c>
      <c r="X288" s="30">
        <v>22309</v>
      </c>
      <c r="Y288" s="30">
        <v>29062</v>
      </c>
      <c r="Z288" s="30">
        <v>12287</v>
      </c>
      <c r="AA288" s="30">
        <v>14440</v>
      </c>
      <c r="AB288" s="30">
        <v>17216</v>
      </c>
    </row>
    <row r="289" spans="1:28">
      <c r="A289" s="22">
        <v>180</v>
      </c>
      <c r="B289" s="24" t="s">
        <v>216</v>
      </c>
      <c r="C289" s="23" t="s">
        <v>390</v>
      </c>
      <c r="D289" s="30">
        <v>4201</v>
      </c>
      <c r="E289" s="30">
        <v>17286</v>
      </c>
      <c r="F289" s="30">
        <v>17463</v>
      </c>
      <c r="G289" s="30">
        <v>10851</v>
      </c>
      <c r="H289" s="30">
        <v>11488</v>
      </c>
      <c r="I289" s="30">
        <v>14402</v>
      </c>
      <c r="J289" s="30">
        <v>44554</v>
      </c>
      <c r="K289" s="30">
        <v>10459</v>
      </c>
      <c r="L289" s="30">
        <v>12242</v>
      </c>
      <c r="M289" s="30">
        <v>15436</v>
      </c>
      <c r="N289" s="30">
        <v>9282</v>
      </c>
      <c r="O289" s="30">
        <v>11215</v>
      </c>
      <c r="P289" s="30">
        <v>9047</v>
      </c>
      <c r="Q289" s="30">
        <v>12607</v>
      </c>
      <c r="R289" s="30">
        <v>6573</v>
      </c>
      <c r="S289" s="30">
        <v>6365</v>
      </c>
      <c r="T289" s="30">
        <v>8521</v>
      </c>
      <c r="U289" s="30">
        <v>5077</v>
      </c>
      <c r="V289" s="30">
        <v>21441</v>
      </c>
      <c r="W289" s="30">
        <v>7174</v>
      </c>
      <c r="X289" s="30">
        <v>13469</v>
      </c>
      <c r="Y289" s="30">
        <v>12206</v>
      </c>
      <c r="Z289" s="30">
        <v>7995</v>
      </c>
      <c r="AA289" s="30">
        <v>12624</v>
      </c>
      <c r="AB289" s="30">
        <v>11021</v>
      </c>
    </row>
    <row r="290" spans="1:28">
      <c r="A290" s="22">
        <v>181</v>
      </c>
      <c r="B290" s="24" t="s">
        <v>216</v>
      </c>
      <c r="C290" s="23" t="s">
        <v>390</v>
      </c>
      <c r="D290" s="30">
        <v>63007</v>
      </c>
      <c r="E290" s="30">
        <v>142567</v>
      </c>
      <c r="F290" s="30">
        <v>142756</v>
      </c>
      <c r="G290" s="30">
        <v>168458</v>
      </c>
      <c r="H290" s="30">
        <v>198828</v>
      </c>
      <c r="I290" s="30">
        <v>78383</v>
      </c>
      <c r="J290" s="30">
        <v>426039</v>
      </c>
      <c r="K290" s="30">
        <v>157596</v>
      </c>
      <c r="L290" s="30">
        <v>188587</v>
      </c>
      <c r="M290" s="30">
        <v>34871</v>
      </c>
      <c r="N290" s="30">
        <v>63257</v>
      </c>
      <c r="O290" s="30">
        <v>163600</v>
      </c>
      <c r="P290" s="30">
        <v>142020</v>
      </c>
      <c r="Q290" s="30">
        <v>277358</v>
      </c>
      <c r="R290" s="30">
        <v>35873</v>
      </c>
      <c r="S290" s="30">
        <v>79563</v>
      </c>
      <c r="T290" s="30">
        <v>112880</v>
      </c>
      <c r="U290" s="30">
        <v>103096</v>
      </c>
      <c r="V290" s="30">
        <v>102896</v>
      </c>
      <c r="W290" s="30">
        <v>125188</v>
      </c>
      <c r="X290" s="30">
        <v>246229</v>
      </c>
      <c r="Y290" s="30">
        <v>209243</v>
      </c>
      <c r="Z290" s="30">
        <v>132249</v>
      </c>
      <c r="AA290" s="30">
        <v>104148</v>
      </c>
      <c r="AB290" s="30">
        <v>160740</v>
      </c>
    </row>
    <row r="291" spans="1:28">
      <c r="A291" s="22">
        <v>182</v>
      </c>
      <c r="B291" s="24" t="s">
        <v>216</v>
      </c>
      <c r="C291" s="23" t="s">
        <v>390</v>
      </c>
      <c r="D291" s="30">
        <v>121015</v>
      </c>
      <c r="E291" s="30">
        <v>311865</v>
      </c>
      <c r="F291" s="30">
        <v>312128</v>
      </c>
      <c r="G291" s="30">
        <v>363942</v>
      </c>
      <c r="H291" s="30">
        <v>463932</v>
      </c>
      <c r="I291" s="30">
        <v>79131</v>
      </c>
      <c r="J291" s="30">
        <v>1067805</v>
      </c>
      <c r="K291" s="30">
        <v>420111</v>
      </c>
      <c r="L291" s="30">
        <v>453270</v>
      </c>
      <c r="M291" s="30">
        <v>56053</v>
      </c>
      <c r="N291" s="30">
        <v>143712</v>
      </c>
      <c r="O291" s="30">
        <v>407051</v>
      </c>
      <c r="P291" s="30">
        <v>355576</v>
      </c>
      <c r="Q291" s="30">
        <v>617493</v>
      </c>
      <c r="R291" s="30">
        <v>35873</v>
      </c>
      <c r="S291" s="30">
        <v>194487</v>
      </c>
      <c r="T291" s="30">
        <v>282146</v>
      </c>
      <c r="U291" s="30">
        <v>247220</v>
      </c>
      <c r="V291" s="30">
        <v>246870</v>
      </c>
      <c r="W291" s="30">
        <v>312970</v>
      </c>
      <c r="X291" s="30">
        <v>557713</v>
      </c>
      <c r="Y291" s="30">
        <v>488233</v>
      </c>
      <c r="Z291" s="30">
        <v>330629</v>
      </c>
      <c r="AA291" s="30">
        <v>302450</v>
      </c>
      <c r="AB291" s="30">
        <v>399939</v>
      </c>
    </row>
    <row r="292" spans="1:28">
      <c r="A292" s="22">
        <v>183</v>
      </c>
      <c r="B292" s="24" t="s">
        <v>216</v>
      </c>
      <c r="C292" s="23" t="s">
        <v>390</v>
      </c>
      <c r="D292" s="30">
        <v>7376</v>
      </c>
      <c r="E292" s="30">
        <v>15861</v>
      </c>
      <c r="F292" s="30">
        <v>16096</v>
      </c>
      <c r="G292" s="30">
        <v>11920</v>
      </c>
      <c r="H292" s="30">
        <v>3240</v>
      </c>
      <c r="I292" s="30">
        <v>13333</v>
      </c>
      <c r="J292" s="30">
        <v>31560</v>
      </c>
      <c r="K292" s="30">
        <v>6992</v>
      </c>
      <c r="L292" s="30">
        <v>1946</v>
      </c>
      <c r="M292" s="30">
        <v>14290</v>
      </c>
      <c r="N292" s="30">
        <v>10397</v>
      </c>
      <c r="O292" s="30">
        <v>2465</v>
      </c>
      <c r="P292" s="30">
        <v>1788</v>
      </c>
      <c r="Q292" s="30">
        <v>16569</v>
      </c>
      <c r="R292" s="30">
        <v>6712</v>
      </c>
      <c r="S292" s="30">
        <v>4421</v>
      </c>
      <c r="T292" s="30">
        <v>2104</v>
      </c>
      <c r="U292" s="30">
        <v>2356</v>
      </c>
      <c r="V292" s="30">
        <v>15730</v>
      </c>
      <c r="W292" s="30">
        <v>1401</v>
      </c>
      <c r="X292" s="30">
        <v>9504</v>
      </c>
      <c r="Y292" s="30">
        <v>17437</v>
      </c>
      <c r="Z292" s="30">
        <v>2042</v>
      </c>
      <c r="AA292" s="30">
        <v>21040</v>
      </c>
      <c r="AB292" s="30">
        <v>2422</v>
      </c>
    </row>
    <row r="293" spans="1:28">
      <c r="A293" s="22">
        <v>184</v>
      </c>
      <c r="B293" s="24" t="s">
        <v>216</v>
      </c>
      <c r="C293" s="23" t="s">
        <v>390</v>
      </c>
      <c r="D293" s="30">
        <v>9326</v>
      </c>
      <c r="E293" s="30">
        <v>21385</v>
      </c>
      <c r="F293" s="30">
        <v>21566</v>
      </c>
      <c r="G293" s="30">
        <v>11160</v>
      </c>
      <c r="H293" s="30">
        <v>4860</v>
      </c>
      <c r="I293" s="30">
        <v>13333</v>
      </c>
      <c r="J293" s="30">
        <v>36189</v>
      </c>
      <c r="K293" s="30">
        <v>7566</v>
      </c>
      <c r="L293" s="30">
        <v>2849</v>
      </c>
      <c r="M293" s="30">
        <v>14290</v>
      </c>
      <c r="N293" s="30">
        <v>11457</v>
      </c>
      <c r="O293" s="30">
        <v>3820</v>
      </c>
      <c r="P293" s="30">
        <v>2420</v>
      </c>
      <c r="Q293" s="30">
        <v>8645</v>
      </c>
      <c r="R293" s="30">
        <v>6573</v>
      </c>
      <c r="S293" s="30">
        <v>4421</v>
      </c>
      <c r="T293" s="30">
        <v>2735</v>
      </c>
      <c r="U293" s="30">
        <v>3009</v>
      </c>
      <c r="V293" s="30">
        <v>15730</v>
      </c>
      <c r="W293" s="30">
        <v>1968</v>
      </c>
      <c r="X293" s="30">
        <v>17150</v>
      </c>
      <c r="Y293" s="30">
        <v>29062</v>
      </c>
      <c r="Z293" s="30">
        <v>3063</v>
      </c>
      <c r="AA293" s="30">
        <v>45236</v>
      </c>
      <c r="AB293" s="30">
        <v>3754</v>
      </c>
    </row>
    <row r="294" spans="1:28">
      <c r="A294" s="22">
        <v>185</v>
      </c>
      <c r="B294" s="24" t="s">
        <v>216</v>
      </c>
      <c r="C294" s="23" t="s">
        <v>390</v>
      </c>
      <c r="D294" s="30">
        <v>78348</v>
      </c>
      <c r="E294" s="30">
        <v>28865</v>
      </c>
      <c r="F294" s="30">
        <v>29035</v>
      </c>
      <c r="G294" s="30">
        <v>14590</v>
      </c>
      <c r="H294" s="30">
        <v>13992</v>
      </c>
      <c r="I294" s="30">
        <v>16645</v>
      </c>
      <c r="J294" s="30">
        <v>54203</v>
      </c>
      <c r="K294" s="30">
        <v>28723</v>
      </c>
      <c r="L294" s="30">
        <v>21054</v>
      </c>
      <c r="M294" s="30">
        <v>27229</v>
      </c>
      <c r="N294" s="30">
        <v>14286</v>
      </c>
      <c r="O294" s="30">
        <v>19267</v>
      </c>
      <c r="P294" s="30">
        <v>12624</v>
      </c>
      <c r="Q294" s="30">
        <v>165694</v>
      </c>
      <c r="R294" s="30">
        <v>17127</v>
      </c>
      <c r="S294" s="30">
        <v>11086</v>
      </c>
      <c r="T294" s="30">
        <v>11677</v>
      </c>
      <c r="U294" s="30">
        <v>14097</v>
      </c>
      <c r="V294" s="30">
        <v>30458</v>
      </c>
      <c r="W294" s="30">
        <v>11345</v>
      </c>
      <c r="X294" s="30">
        <v>40652</v>
      </c>
      <c r="Y294" s="30">
        <v>34874</v>
      </c>
      <c r="Z294" s="30">
        <v>12862</v>
      </c>
      <c r="AA294" s="30">
        <v>10520</v>
      </c>
      <c r="AB294" s="30">
        <v>18930</v>
      </c>
    </row>
    <row r="295" spans="1:28">
      <c r="A295" s="22">
        <v>186</v>
      </c>
      <c r="B295" s="25" t="s">
        <v>217</v>
      </c>
      <c r="C295" s="23" t="s">
        <v>390</v>
      </c>
      <c r="D295" s="30">
        <v>17319</v>
      </c>
      <c r="E295" s="30">
        <v>124212</v>
      </c>
      <c r="F295" s="30">
        <v>124452</v>
      </c>
      <c r="G295" s="30">
        <v>78099</v>
      </c>
      <c r="H295" s="30">
        <v>31665</v>
      </c>
      <c r="I295" s="30">
        <v>27683</v>
      </c>
      <c r="J295" s="30">
        <v>250995</v>
      </c>
      <c r="K295" s="30">
        <v>29916</v>
      </c>
      <c r="L295" s="30">
        <v>78759</v>
      </c>
      <c r="M295" s="30">
        <v>29670</v>
      </c>
      <c r="N295" s="30">
        <v>23186</v>
      </c>
      <c r="O295" s="30">
        <v>83474</v>
      </c>
      <c r="P295" s="30">
        <v>25248</v>
      </c>
      <c r="Q295" s="30">
        <v>164146</v>
      </c>
      <c r="R295" s="30">
        <v>17127</v>
      </c>
      <c r="S295" s="30">
        <v>10167</v>
      </c>
      <c r="T295" s="30">
        <v>75428</v>
      </c>
      <c r="U295" s="30">
        <v>23565</v>
      </c>
      <c r="V295" s="30">
        <v>30458</v>
      </c>
      <c r="W295" s="30">
        <v>27773</v>
      </c>
      <c r="X295" s="30">
        <v>46685</v>
      </c>
      <c r="Y295" s="30">
        <v>40686</v>
      </c>
      <c r="Z295" s="30">
        <v>88170</v>
      </c>
      <c r="AA295" s="30">
        <v>73640</v>
      </c>
      <c r="AB295" s="30">
        <v>82015</v>
      </c>
    </row>
    <row r="296" spans="1:28">
      <c r="A296" s="22">
        <v>187</v>
      </c>
      <c r="B296" s="25" t="s">
        <v>217</v>
      </c>
      <c r="C296" s="23" t="s">
        <v>390</v>
      </c>
      <c r="D296" s="30">
        <v>12087</v>
      </c>
      <c r="E296" s="30">
        <v>11201</v>
      </c>
      <c r="F296" s="30">
        <v>11362</v>
      </c>
      <c r="G296" s="30">
        <v>9128</v>
      </c>
      <c r="H296" s="30">
        <v>11488</v>
      </c>
      <c r="I296" s="30">
        <v>11301</v>
      </c>
      <c r="J296" s="30">
        <v>35772</v>
      </c>
      <c r="K296" s="30">
        <v>15716</v>
      </c>
      <c r="L296" s="30">
        <v>13995</v>
      </c>
      <c r="M296" s="30">
        <v>12112</v>
      </c>
      <c r="N296" s="30">
        <v>8138</v>
      </c>
      <c r="O296" s="30">
        <v>13843</v>
      </c>
      <c r="P296" s="30">
        <v>10204</v>
      </c>
      <c r="Q296" s="30">
        <v>18352</v>
      </c>
      <c r="R296" s="30">
        <v>11109</v>
      </c>
      <c r="S296" s="30">
        <v>6219</v>
      </c>
      <c r="T296" s="30">
        <v>10941</v>
      </c>
      <c r="U296" s="30">
        <v>13899</v>
      </c>
      <c r="V296" s="30">
        <v>18836</v>
      </c>
      <c r="W296" s="30">
        <v>12112</v>
      </c>
      <c r="X296" s="30">
        <v>15124</v>
      </c>
      <c r="Y296" s="30">
        <v>16274</v>
      </c>
      <c r="Z296" s="30">
        <v>12177</v>
      </c>
      <c r="AA296" s="30">
        <v>8416</v>
      </c>
      <c r="AB296" s="30">
        <v>13601</v>
      </c>
    </row>
    <row r="297" spans="1:28">
      <c r="A297" s="22">
        <v>188</v>
      </c>
      <c r="B297" s="23" t="s">
        <v>218</v>
      </c>
      <c r="C297" s="23" t="s">
        <v>390</v>
      </c>
      <c r="D297" s="30">
        <v>2624</v>
      </c>
      <c r="E297" s="30">
        <v>2735</v>
      </c>
      <c r="F297" s="30">
        <v>2946</v>
      </c>
      <c r="G297" s="30">
        <v>2752</v>
      </c>
      <c r="H297" s="30">
        <v>3535</v>
      </c>
      <c r="I297" s="30">
        <v>2255</v>
      </c>
      <c r="J297" s="30">
        <v>13070</v>
      </c>
      <c r="K297" s="30">
        <v>3219</v>
      </c>
      <c r="L297" s="30">
        <v>3563</v>
      </c>
      <c r="M297" s="30">
        <v>2817</v>
      </c>
      <c r="N297" s="30">
        <v>3115</v>
      </c>
      <c r="O297" s="30">
        <v>4212</v>
      </c>
      <c r="P297" s="30">
        <v>2104</v>
      </c>
      <c r="Q297" s="30">
        <v>3583</v>
      </c>
      <c r="R297" s="30">
        <v>1213</v>
      </c>
      <c r="S297" s="30">
        <v>2131</v>
      </c>
      <c r="T297" s="30">
        <v>2735</v>
      </c>
      <c r="U297" s="30">
        <v>2158</v>
      </c>
      <c r="V297" s="30">
        <v>3209</v>
      </c>
      <c r="W297" s="30">
        <v>2504</v>
      </c>
      <c r="X297" s="30">
        <v>3904</v>
      </c>
      <c r="Y297" s="30">
        <v>4069</v>
      </c>
      <c r="Z297" s="30">
        <v>2954</v>
      </c>
      <c r="AA297" s="30">
        <v>2727</v>
      </c>
      <c r="AB297" s="30">
        <v>4139</v>
      </c>
    </row>
    <row r="298" spans="1:28">
      <c r="A298" s="22">
        <v>189</v>
      </c>
      <c r="B298" s="23" t="s">
        <v>219</v>
      </c>
      <c r="C298" s="23" t="s">
        <v>390</v>
      </c>
      <c r="D298" s="30">
        <v>5038</v>
      </c>
      <c r="E298" s="30">
        <v>4965</v>
      </c>
      <c r="F298" s="30">
        <v>5155</v>
      </c>
      <c r="G298" s="30">
        <v>4839</v>
      </c>
      <c r="H298" s="30">
        <v>6480</v>
      </c>
      <c r="I298" s="30">
        <v>4045</v>
      </c>
      <c r="J298" s="30">
        <v>18402</v>
      </c>
      <c r="K298" s="30">
        <v>4877</v>
      </c>
      <c r="L298" s="30">
        <v>5790</v>
      </c>
      <c r="M298" s="30">
        <v>4882</v>
      </c>
      <c r="N298" s="30">
        <v>5477</v>
      </c>
      <c r="O298" s="30">
        <v>6651</v>
      </c>
      <c r="P298" s="30">
        <v>3892</v>
      </c>
      <c r="Q298" s="30">
        <v>6635</v>
      </c>
      <c r="R298" s="30">
        <v>2289</v>
      </c>
      <c r="S298" s="30">
        <v>3001</v>
      </c>
      <c r="T298" s="30">
        <v>4839</v>
      </c>
      <c r="U298" s="30">
        <v>4066</v>
      </c>
      <c r="V298" s="30">
        <v>4418</v>
      </c>
      <c r="W298" s="30">
        <v>3230</v>
      </c>
      <c r="X298" s="30">
        <v>7437</v>
      </c>
      <c r="Y298" s="30">
        <v>7557</v>
      </c>
      <c r="Z298" s="30">
        <v>5050</v>
      </c>
      <c r="AA298" s="30">
        <v>4801</v>
      </c>
      <c r="AB298" s="30">
        <v>6534</v>
      </c>
    </row>
    <row r="299" spans="1:28">
      <c r="A299" s="22">
        <v>190</v>
      </c>
      <c r="B299" s="23" t="s">
        <v>220</v>
      </c>
      <c r="C299" s="23" t="s">
        <v>390</v>
      </c>
      <c r="D299" s="30">
        <v>3454</v>
      </c>
      <c r="E299" s="30">
        <v>2925</v>
      </c>
      <c r="F299" s="30">
        <v>3156</v>
      </c>
      <c r="G299" s="30">
        <v>2786</v>
      </c>
      <c r="H299" s="30">
        <v>3682</v>
      </c>
      <c r="I299" s="30">
        <v>2506</v>
      </c>
      <c r="J299" s="30">
        <v>10297</v>
      </c>
      <c r="K299" s="30">
        <v>3230</v>
      </c>
      <c r="L299" s="30">
        <v>5266</v>
      </c>
      <c r="M299" s="30">
        <v>3568</v>
      </c>
      <c r="N299" s="30">
        <v>3020</v>
      </c>
      <c r="O299" s="30">
        <v>5582</v>
      </c>
      <c r="P299" s="30">
        <v>2104</v>
      </c>
      <c r="Q299" s="30">
        <v>3925</v>
      </c>
      <c r="R299" s="30">
        <v>1176</v>
      </c>
      <c r="S299" s="30">
        <v>1425</v>
      </c>
      <c r="T299" s="30">
        <v>2525</v>
      </c>
      <c r="U299" s="30">
        <v>2200</v>
      </c>
      <c r="V299" s="30">
        <v>6575</v>
      </c>
      <c r="W299" s="30">
        <v>3577</v>
      </c>
      <c r="X299" s="30">
        <v>4276</v>
      </c>
      <c r="Y299" s="30">
        <v>4650</v>
      </c>
      <c r="Z299" s="30">
        <v>2693</v>
      </c>
      <c r="AA299" s="30">
        <v>3121</v>
      </c>
      <c r="AB299" s="30">
        <v>5484</v>
      </c>
    </row>
    <row r="300" spans="1:28">
      <c r="A300" s="22">
        <v>191</v>
      </c>
      <c r="B300" s="25" t="s">
        <v>221</v>
      </c>
      <c r="C300" s="23" t="s">
        <v>390</v>
      </c>
      <c r="D300" s="30">
        <v>53052</v>
      </c>
      <c r="E300" s="30">
        <v>44552</v>
      </c>
      <c r="F300" s="30">
        <v>44815</v>
      </c>
      <c r="G300" s="30">
        <v>43419</v>
      </c>
      <c r="H300" s="30">
        <v>27247</v>
      </c>
      <c r="I300" s="30">
        <v>41174</v>
      </c>
      <c r="J300" s="30">
        <v>197843</v>
      </c>
      <c r="K300" s="30">
        <v>75655</v>
      </c>
      <c r="L300" s="30">
        <v>201432</v>
      </c>
      <c r="M300" s="30">
        <v>44129</v>
      </c>
      <c r="N300" s="30">
        <v>37142</v>
      </c>
      <c r="O300" s="30">
        <v>61282</v>
      </c>
      <c r="P300" s="30">
        <v>34716</v>
      </c>
      <c r="Q300" s="30">
        <v>143599</v>
      </c>
      <c r="R300" s="30">
        <v>4050</v>
      </c>
      <c r="S300" s="30">
        <v>15913</v>
      </c>
      <c r="T300" s="30">
        <v>83213</v>
      </c>
      <c r="U300" s="30">
        <v>17488</v>
      </c>
      <c r="V300" s="30">
        <v>32512</v>
      </c>
      <c r="W300" s="30">
        <v>39762</v>
      </c>
      <c r="X300" s="30">
        <v>64043</v>
      </c>
      <c r="Y300" s="30">
        <v>55798</v>
      </c>
      <c r="Z300" s="30">
        <v>37028</v>
      </c>
      <c r="AA300" s="30">
        <v>31560</v>
      </c>
      <c r="AB300" s="30">
        <v>60213</v>
      </c>
    </row>
    <row r="301" spans="1:28">
      <c r="A301" s="22">
        <v>192</v>
      </c>
      <c r="B301" s="25" t="s">
        <v>221</v>
      </c>
      <c r="C301" s="23" t="s">
        <v>390</v>
      </c>
      <c r="D301" s="30">
        <v>7488</v>
      </c>
      <c r="E301" s="30">
        <v>25662</v>
      </c>
      <c r="F301" s="30">
        <v>25879</v>
      </c>
      <c r="G301" s="30">
        <v>9198</v>
      </c>
      <c r="H301" s="30">
        <v>13108</v>
      </c>
      <c r="I301" s="30">
        <v>6482</v>
      </c>
      <c r="J301" s="30">
        <v>44310</v>
      </c>
      <c r="K301" s="30">
        <v>8455</v>
      </c>
      <c r="L301" s="30">
        <v>14038</v>
      </c>
      <c r="M301" s="30">
        <v>7136</v>
      </c>
      <c r="N301" s="30">
        <v>5927</v>
      </c>
      <c r="O301" s="30">
        <v>15671</v>
      </c>
      <c r="P301" s="30">
        <v>7890</v>
      </c>
      <c r="Q301" s="30">
        <v>10251</v>
      </c>
      <c r="R301" s="30">
        <v>10052</v>
      </c>
      <c r="S301" s="30">
        <v>3740</v>
      </c>
      <c r="T301" s="30">
        <v>6312</v>
      </c>
      <c r="U301" s="30">
        <v>7090</v>
      </c>
      <c r="V301" s="30">
        <v>26300</v>
      </c>
      <c r="W301" s="30">
        <v>6349</v>
      </c>
      <c r="X301" s="30">
        <v>38342</v>
      </c>
      <c r="Y301" s="30">
        <v>37199</v>
      </c>
      <c r="Z301" s="30">
        <v>7411</v>
      </c>
      <c r="AA301" s="30">
        <v>16907</v>
      </c>
      <c r="AB301" s="30">
        <v>15397</v>
      </c>
    </row>
    <row r="302" spans="1:28">
      <c r="A302" s="22">
        <v>193</v>
      </c>
      <c r="B302" s="25" t="s">
        <v>221</v>
      </c>
      <c r="C302" s="23" t="s">
        <v>390</v>
      </c>
      <c r="D302" s="30">
        <v>43123</v>
      </c>
      <c r="E302" s="30">
        <v>124212</v>
      </c>
      <c r="F302" s="30">
        <v>124452</v>
      </c>
      <c r="G302" s="30">
        <v>71027</v>
      </c>
      <c r="H302" s="30">
        <v>31665</v>
      </c>
      <c r="I302" s="30">
        <v>32378</v>
      </c>
      <c r="J302" s="30">
        <v>198752</v>
      </c>
      <c r="K302" s="30">
        <v>32300</v>
      </c>
      <c r="L302" s="30">
        <v>65461</v>
      </c>
      <c r="M302" s="30">
        <v>34702</v>
      </c>
      <c r="N302" s="30">
        <v>34324</v>
      </c>
      <c r="O302" s="30">
        <v>74191</v>
      </c>
      <c r="P302" s="30">
        <v>31560</v>
      </c>
      <c r="Q302" s="30">
        <v>164364</v>
      </c>
      <c r="R302" s="30">
        <v>43974</v>
      </c>
      <c r="S302" s="30">
        <v>17655</v>
      </c>
      <c r="T302" s="30">
        <v>77743</v>
      </c>
      <c r="U302" s="30">
        <v>24154</v>
      </c>
      <c r="V302" s="30">
        <v>62418</v>
      </c>
      <c r="W302" s="30">
        <v>27773</v>
      </c>
      <c r="X302" s="30">
        <v>191713</v>
      </c>
      <c r="Y302" s="30">
        <v>172044</v>
      </c>
      <c r="Z302" s="30">
        <v>92578</v>
      </c>
      <c r="AA302" s="30">
        <v>68380</v>
      </c>
      <c r="AB302" s="30">
        <v>72894</v>
      </c>
    </row>
    <row r="303" spans="1:28">
      <c r="A303" s="22">
        <v>194</v>
      </c>
      <c r="B303" s="25" t="s">
        <v>222</v>
      </c>
      <c r="C303" s="23" t="s">
        <v>390</v>
      </c>
      <c r="D303" s="30">
        <v>63007</v>
      </c>
      <c r="E303" s="30">
        <v>44552</v>
      </c>
      <c r="F303" s="30">
        <v>44815</v>
      </c>
      <c r="G303" s="30">
        <v>41007</v>
      </c>
      <c r="H303" s="30">
        <v>40502</v>
      </c>
      <c r="I303" s="30">
        <v>41174</v>
      </c>
      <c r="J303" s="30">
        <v>263656</v>
      </c>
      <c r="K303" s="30">
        <v>78311</v>
      </c>
      <c r="L303" s="30">
        <v>201432</v>
      </c>
      <c r="M303" s="30">
        <v>91341</v>
      </c>
      <c r="N303" s="30">
        <v>46361</v>
      </c>
      <c r="O303" s="30">
        <v>106283</v>
      </c>
      <c r="P303" s="30">
        <v>59964</v>
      </c>
      <c r="Q303" s="30">
        <v>171434</v>
      </c>
      <c r="R303" s="30">
        <v>9258</v>
      </c>
      <c r="S303" s="30">
        <v>26403</v>
      </c>
      <c r="T303" s="30">
        <v>101202</v>
      </c>
      <c r="U303" s="30">
        <v>30965</v>
      </c>
      <c r="V303" s="30">
        <v>62418</v>
      </c>
      <c r="W303" s="30">
        <v>50012</v>
      </c>
      <c r="X303" s="30">
        <v>98281</v>
      </c>
      <c r="Y303" s="30">
        <v>96484</v>
      </c>
      <c r="Z303" s="30">
        <v>37028</v>
      </c>
      <c r="AA303" s="30">
        <v>38924</v>
      </c>
      <c r="AB303" s="30">
        <v>104425</v>
      </c>
    </row>
    <row r="304" spans="1:28">
      <c r="A304" s="22">
        <v>195</v>
      </c>
      <c r="B304" s="25" t="s">
        <v>222</v>
      </c>
      <c r="C304" s="23" t="s">
        <v>390</v>
      </c>
      <c r="D304" s="30">
        <v>8867</v>
      </c>
      <c r="E304" s="30">
        <v>19110</v>
      </c>
      <c r="F304" s="30">
        <v>19357</v>
      </c>
      <c r="G304" s="30">
        <v>18968</v>
      </c>
      <c r="H304" s="30">
        <v>27836</v>
      </c>
      <c r="I304" s="30">
        <v>6482</v>
      </c>
      <c r="J304" s="30">
        <v>47012</v>
      </c>
      <c r="K304" s="30">
        <v>19294</v>
      </c>
      <c r="L304" s="30">
        <v>24612</v>
      </c>
      <c r="M304" s="30">
        <v>15962</v>
      </c>
      <c r="N304" s="30">
        <v>11518</v>
      </c>
      <c r="O304" s="30">
        <v>26085</v>
      </c>
      <c r="P304" s="30">
        <v>12624</v>
      </c>
      <c r="Q304" s="30">
        <v>19212</v>
      </c>
      <c r="R304" s="30">
        <v>10662</v>
      </c>
      <c r="S304" s="30">
        <v>7778</v>
      </c>
      <c r="T304" s="30">
        <v>21882</v>
      </c>
      <c r="U304" s="30">
        <v>15875</v>
      </c>
      <c r="V304" s="30">
        <v>15630</v>
      </c>
      <c r="W304" s="30">
        <v>14550</v>
      </c>
      <c r="X304" s="30">
        <v>36572</v>
      </c>
      <c r="Y304" s="30">
        <v>34874</v>
      </c>
      <c r="Z304" s="30">
        <v>14415</v>
      </c>
      <c r="AA304" s="30">
        <v>27352</v>
      </c>
      <c r="AB304" s="30">
        <v>25631</v>
      </c>
    </row>
    <row r="305" spans="1:28">
      <c r="A305" s="22">
        <v>196</v>
      </c>
      <c r="B305" s="25" t="s">
        <v>222</v>
      </c>
      <c r="C305" s="23" t="s">
        <v>390</v>
      </c>
      <c r="D305" s="30">
        <v>39369</v>
      </c>
      <c r="E305" s="30">
        <v>147557</v>
      </c>
      <c r="F305" s="30">
        <v>147806</v>
      </c>
      <c r="G305" s="30">
        <v>101035</v>
      </c>
      <c r="H305" s="30">
        <v>33138</v>
      </c>
      <c r="I305" s="30">
        <v>108630</v>
      </c>
      <c r="J305" s="30">
        <v>336059</v>
      </c>
      <c r="K305" s="30">
        <v>73487</v>
      </c>
      <c r="L305" s="30">
        <v>109141</v>
      </c>
      <c r="M305" s="30">
        <v>116425</v>
      </c>
      <c r="N305" s="30">
        <v>94441</v>
      </c>
      <c r="O305" s="30">
        <v>115676</v>
      </c>
      <c r="P305" s="30">
        <v>59964</v>
      </c>
      <c r="Q305" s="30">
        <v>173201</v>
      </c>
      <c r="R305" s="30">
        <v>58853</v>
      </c>
      <c r="S305" s="30">
        <v>36449</v>
      </c>
      <c r="T305" s="30">
        <v>109408</v>
      </c>
      <c r="U305" s="30">
        <v>59333</v>
      </c>
      <c r="V305" s="30">
        <v>51698</v>
      </c>
      <c r="W305" s="30">
        <v>90775</v>
      </c>
      <c r="X305" s="30">
        <v>182861</v>
      </c>
      <c r="Y305" s="30">
        <v>168557</v>
      </c>
      <c r="Z305" s="30">
        <v>66429</v>
      </c>
      <c r="AA305" s="30">
        <v>36820</v>
      </c>
      <c r="AB305" s="30">
        <v>113654</v>
      </c>
    </row>
    <row r="306" spans="1:28">
      <c r="A306" s="22">
        <v>197</v>
      </c>
      <c r="B306" s="25" t="s">
        <v>223</v>
      </c>
      <c r="C306" s="23" t="s">
        <v>390</v>
      </c>
      <c r="D306" s="30">
        <v>7756</v>
      </c>
      <c r="E306" s="30">
        <v>12030</v>
      </c>
      <c r="F306" s="30">
        <v>12203</v>
      </c>
      <c r="G306" s="30">
        <v>9881</v>
      </c>
      <c r="H306" s="30">
        <v>12224</v>
      </c>
      <c r="I306" s="30">
        <v>7402</v>
      </c>
      <c r="J306" s="30">
        <v>26561</v>
      </c>
      <c r="K306" s="30">
        <v>8194</v>
      </c>
      <c r="L306" s="30">
        <v>13234</v>
      </c>
      <c r="M306" s="30">
        <v>6948</v>
      </c>
      <c r="N306" s="30">
        <v>5927</v>
      </c>
      <c r="O306" s="30">
        <v>14424</v>
      </c>
      <c r="P306" s="30">
        <v>7890</v>
      </c>
      <c r="Q306" s="30">
        <v>9956</v>
      </c>
      <c r="R306" s="30">
        <v>10052</v>
      </c>
      <c r="S306" s="30">
        <v>4421</v>
      </c>
      <c r="T306" s="30">
        <v>6838</v>
      </c>
      <c r="U306" s="30">
        <v>8738</v>
      </c>
      <c r="V306" s="30">
        <v>9268</v>
      </c>
      <c r="W306" s="30">
        <v>6349</v>
      </c>
      <c r="X306" s="30">
        <v>17956</v>
      </c>
      <c r="Y306" s="30">
        <v>17437</v>
      </c>
      <c r="Z306" s="30">
        <v>7138</v>
      </c>
      <c r="AA306" s="30">
        <v>18820</v>
      </c>
      <c r="AB306" s="30">
        <v>14173</v>
      </c>
    </row>
    <row r="307" spans="1:28">
      <c r="A307" s="22">
        <v>198</v>
      </c>
      <c r="B307" s="25" t="s">
        <v>224</v>
      </c>
      <c r="C307" s="23" t="s">
        <v>390</v>
      </c>
      <c r="D307" s="30">
        <v>21436</v>
      </c>
      <c r="E307" s="30">
        <v>27266</v>
      </c>
      <c r="F307" s="30">
        <v>27457</v>
      </c>
      <c r="G307" s="30">
        <v>20582</v>
      </c>
      <c r="H307" s="30">
        <v>23859</v>
      </c>
      <c r="I307" s="30">
        <v>17424</v>
      </c>
      <c r="J307" s="30">
        <v>51493</v>
      </c>
      <c r="K307" s="30">
        <v>20269</v>
      </c>
      <c r="L307" s="30">
        <v>25193</v>
      </c>
      <c r="M307" s="30">
        <v>17840</v>
      </c>
      <c r="N307" s="30">
        <v>17538</v>
      </c>
      <c r="O307" s="30">
        <v>29553</v>
      </c>
      <c r="P307" s="30">
        <v>15780</v>
      </c>
      <c r="Q307" s="30">
        <v>23565</v>
      </c>
      <c r="R307" s="30">
        <v>9681</v>
      </c>
      <c r="S307" s="30">
        <v>10602</v>
      </c>
      <c r="T307" s="30">
        <v>17779</v>
      </c>
      <c r="U307" s="30">
        <v>17188</v>
      </c>
      <c r="V307" s="30">
        <v>15479</v>
      </c>
      <c r="W307" s="30">
        <v>18841</v>
      </c>
      <c r="X307" s="30">
        <v>27155</v>
      </c>
      <c r="Y307" s="30">
        <v>29062</v>
      </c>
      <c r="Z307" s="30">
        <v>14415</v>
      </c>
      <c r="AA307" s="30">
        <v>26399</v>
      </c>
      <c r="AB307" s="30">
        <v>29037</v>
      </c>
    </row>
    <row r="308" spans="1:28">
      <c r="A308" s="22">
        <v>199</v>
      </c>
      <c r="B308" s="25" t="s">
        <v>225</v>
      </c>
      <c r="C308" s="23" t="s">
        <v>390</v>
      </c>
      <c r="D308" s="30">
        <v>8168</v>
      </c>
      <c r="E308" s="30">
        <v>25662</v>
      </c>
      <c r="F308" s="30">
        <v>25879</v>
      </c>
      <c r="G308" s="30">
        <v>9881</v>
      </c>
      <c r="H308" s="30">
        <v>33138</v>
      </c>
      <c r="I308" s="30">
        <v>7402</v>
      </c>
      <c r="J308" s="30">
        <v>44310</v>
      </c>
      <c r="K308" s="30">
        <v>8292</v>
      </c>
      <c r="L308" s="30">
        <v>13234</v>
      </c>
      <c r="M308" s="30">
        <v>6948</v>
      </c>
      <c r="N308" s="30">
        <v>15783</v>
      </c>
      <c r="O308" s="30">
        <v>17573</v>
      </c>
      <c r="P308" s="30">
        <v>16306</v>
      </c>
      <c r="Q308" s="30">
        <v>8079</v>
      </c>
      <c r="R308" s="30">
        <v>4050</v>
      </c>
      <c r="S308" s="30">
        <v>10484</v>
      </c>
      <c r="T308" s="30">
        <v>16832</v>
      </c>
      <c r="U308" s="30">
        <v>8394</v>
      </c>
      <c r="V308" s="30">
        <v>9318</v>
      </c>
      <c r="W308" s="30">
        <v>6349</v>
      </c>
      <c r="X308" s="30">
        <v>11569</v>
      </c>
      <c r="Y308" s="30">
        <v>17437</v>
      </c>
      <c r="Z308" s="30">
        <v>7138</v>
      </c>
      <c r="AA308" s="30">
        <v>7803</v>
      </c>
      <c r="AB308" s="30">
        <v>17265</v>
      </c>
    </row>
    <row r="309" spans="1:28">
      <c r="A309" s="22">
        <v>200</v>
      </c>
      <c r="B309" s="23" t="s">
        <v>226</v>
      </c>
      <c r="C309" s="23" t="s">
        <v>390</v>
      </c>
      <c r="D309" s="30">
        <v>16927</v>
      </c>
      <c r="E309" s="30">
        <v>16411</v>
      </c>
      <c r="F309" s="30">
        <v>16622</v>
      </c>
      <c r="G309" s="30">
        <v>14769</v>
      </c>
      <c r="H309" s="30">
        <v>21356</v>
      </c>
      <c r="I309" s="30">
        <v>13186</v>
      </c>
      <c r="J309" s="30">
        <v>38023</v>
      </c>
      <c r="K309" s="30">
        <v>14524</v>
      </c>
      <c r="L309" s="30">
        <v>19528</v>
      </c>
      <c r="M309" s="30">
        <v>12206</v>
      </c>
      <c r="N309" s="30">
        <v>13262</v>
      </c>
      <c r="O309" s="30">
        <v>21466</v>
      </c>
      <c r="P309" s="30">
        <v>12624</v>
      </c>
      <c r="Q309" s="30">
        <v>16220</v>
      </c>
      <c r="R309" s="30">
        <v>8558</v>
      </c>
      <c r="S309" s="30">
        <v>10877</v>
      </c>
      <c r="T309" s="30">
        <v>9573</v>
      </c>
      <c r="U309" s="30">
        <v>10134</v>
      </c>
      <c r="V309" s="30">
        <v>19638</v>
      </c>
      <c r="W309" s="30">
        <v>13833</v>
      </c>
      <c r="X309" s="30">
        <v>19733</v>
      </c>
      <c r="Y309" s="30">
        <v>18902</v>
      </c>
      <c r="Z309" s="30">
        <v>8612</v>
      </c>
      <c r="AA309" s="30">
        <v>16804</v>
      </c>
      <c r="AB309" s="30">
        <v>21092</v>
      </c>
    </row>
    <row r="310" spans="1:28">
      <c r="A310" s="22">
        <v>201</v>
      </c>
      <c r="B310" s="23" t="s">
        <v>227</v>
      </c>
      <c r="C310" s="23" t="s">
        <v>390</v>
      </c>
      <c r="D310" s="30">
        <v>2992</v>
      </c>
      <c r="E310" s="30">
        <v>2115</v>
      </c>
      <c r="F310" s="30">
        <v>2314</v>
      </c>
      <c r="G310" s="30">
        <v>2639</v>
      </c>
      <c r="H310" s="30">
        <v>2651</v>
      </c>
      <c r="I310" s="30">
        <v>1585</v>
      </c>
      <c r="J310" s="30">
        <v>10120</v>
      </c>
      <c r="K310" s="30">
        <v>2146</v>
      </c>
      <c r="L310" s="30">
        <v>2781</v>
      </c>
      <c r="M310" s="30">
        <v>1409</v>
      </c>
      <c r="N310" s="30">
        <v>2659</v>
      </c>
      <c r="O310" s="30">
        <v>3613</v>
      </c>
      <c r="P310" s="30">
        <v>1368</v>
      </c>
      <c r="Q310" s="30">
        <v>1712</v>
      </c>
      <c r="R310" s="30">
        <v>1389</v>
      </c>
      <c r="S310" s="30">
        <v>2046</v>
      </c>
      <c r="T310" s="30">
        <v>2735</v>
      </c>
      <c r="U310" s="30">
        <v>1404</v>
      </c>
      <c r="V310" s="30">
        <v>2420</v>
      </c>
      <c r="W310" s="30">
        <v>1192</v>
      </c>
      <c r="X310" s="30">
        <v>3985</v>
      </c>
      <c r="Y310" s="30">
        <v>3487</v>
      </c>
      <c r="Z310" s="30">
        <v>913</v>
      </c>
      <c r="AA310" s="30">
        <v>2341</v>
      </c>
      <c r="AB310" s="30">
        <v>3549</v>
      </c>
    </row>
    <row r="311" spans="1:28">
      <c r="A311" s="22">
        <v>202</v>
      </c>
      <c r="B311" s="23" t="s">
        <v>228</v>
      </c>
      <c r="C311" s="23" t="s">
        <v>390</v>
      </c>
      <c r="D311" s="30">
        <v>3832</v>
      </c>
      <c r="E311" s="30">
        <v>2937</v>
      </c>
      <c r="F311" s="30">
        <v>3156</v>
      </c>
      <c r="G311" s="30">
        <v>2933</v>
      </c>
      <c r="H311" s="30">
        <v>4566</v>
      </c>
      <c r="I311" s="30">
        <v>3019</v>
      </c>
      <c r="J311" s="30">
        <v>10840</v>
      </c>
      <c r="K311" s="30">
        <v>3468</v>
      </c>
      <c r="L311" s="30">
        <v>3929</v>
      </c>
      <c r="M311" s="30">
        <v>3380</v>
      </c>
      <c r="N311" s="30">
        <v>3265</v>
      </c>
      <c r="O311" s="30">
        <v>4119</v>
      </c>
      <c r="P311" s="30">
        <v>2209</v>
      </c>
      <c r="Q311" s="30">
        <v>2884</v>
      </c>
      <c r="R311" s="30">
        <v>3205</v>
      </c>
      <c r="S311" s="30">
        <v>3423</v>
      </c>
      <c r="T311" s="30">
        <v>4103</v>
      </c>
      <c r="U311" s="30">
        <v>2174</v>
      </c>
      <c r="V311" s="30">
        <v>2893</v>
      </c>
      <c r="W311" s="30">
        <v>2236</v>
      </c>
      <c r="X311" s="30">
        <v>4598</v>
      </c>
      <c r="Y311" s="30">
        <v>4302</v>
      </c>
      <c r="Z311" s="30">
        <v>2525</v>
      </c>
      <c r="AA311" s="30">
        <v>3867</v>
      </c>
      <c r="AB311" s="30">
        <v>4047</v>
      </c>
    </row>
    <row r="312" spans="1:28">
      <c r="A312" s="22">
        <v>203</v>
      </c>
      <c r="B312" s="23" t="s">
        <v>229</v>
      </c>
      <c r="C312" s="23" t="s">
        <v>390</v>
      </c>
      <c r="D312" s="30">
        <v>4829</v>
      </c>
      <c r="E312" s="30">
        <v>3476</v>
      </c>
      <c r="F312" s="30">
        <v>3682</v>
      </c>
      <c r="G312" s="30">
        <v>2933</v>
      </c>
      <c r="H312" s="30">
        <v>5302</v>
      </c>
      <c r="I312" s="30">
        <v>3244</v>
      </c>
      <c r="J312" s="30">
        <v>11925</v>
      </c>
      <c r="K312" s="30">
        <v>3685</v>
      </c>
      <c r="L312" s="30">
        <v>5586</v>
      </c>
      <c r="M312" s="30">
        <v>3380</v>
      </c>
      <c r="N312" s="30">
        <v>3751</v>
      </c>
      <c r="O312" s="30">
        <v>4720</v>
      </c>
      <c r="P312" s="30">
        <v>2735</v>
      </c>
      <c r="Q312" s="30">
        <v>3506</v>
      </c>
      <c r="R312" s="30">
        <v>3483</v>
      </c>
      <c r="S312" s="30">
        <v>3892</v>
      </c>
      <c r="T312" s="30">
        <v>4418</v>
      </c>
      <c r="U312" s="30">
        <v>2530</v>
      </c>
      <c r="V312" s="30">
        <v>4050</v>
      </c>
      <c r="W312" s="30">
        <v>2243</v>
      </c>
      <c r="X312" s="30">
        <v>4915</v>
      </c>
      <c r="Y312" s="30">
        <v>4739</v>
      </c>
      <c r="Z312" s="30">
        <v>2525</v>
      </c>
      <c r="AA312" s="30">
        <v>4129</v>
      </c>
      <c r="AB312" s="30">
        <v>4638</v>
      </c>
    </row>
    <row r="313" spans="1:28">
      <c r="A313" s="22">
        <v>204</v>
      </c>
      <c r="B313" s="23" t="s">
        <v>230</v>
      </c>
      <c r="C313" s="23" t="s">
        <v>390</v>
      </c>
      <c r="D313" s="30">
        <v>23095</v>
      </c>
      <c r="E313" s="30">
        <v>23058</v>
      </c>
      <c r="F313" s="30">
        <v>23249</v>
      </c>
      <c r="G313" s="30">
        <v>23462</v>
      </c>
      <c r="H313" s="30">
        <v>45215</v>
      </c>
      <c r="I313" s="30">
        <v>24476</v>
      </c>
      <c r="J313" s="30">
        <v>86727</v>
      </c>
      <c r="K313" s="30">
        <v>22761</v>
      </c>
      <c r="L313" s="30">
        <v>29841</v>
      </c>
      <c r="M313" s="30">
        <v>30045</v>
      </c>
      <c r="N313" s="30">
        <v>31176</v>
      </c>
      <c r="O313" s="30">
        <v>35985</v>
      </c>
      <c r="P313" s="30">
        <v>29456</v>
      </c>
      <c r="Q313" s="30">
        <v>29315</v>
      </c>
      <c r="R313" s="30">
        <v>15449</v>
      </c>
      <c r="S313" s="30">
        <v>32402</v>
      </c>
      <c r="T313" s="30">
        <v>41028</v>
      </c>
      <c r="U313" s="30">
        <v>26454</v>
      </c>
      <c r="V313" s="30">
        <v>43816</v>
      </c>
      <c r="W313" s="30">
        <v>23875</v>
      </c>
      <c r="X313" s="30">
        <v>44711</v>
      </c>
      <c r="Y313" s="30">
        <v>44173</v>
      </c>
      <c r="Z313" s="30">
        <v>77427</v>
      </c>
      <c r="AA313" s="30">
        <v>27473</v>
      </c>
      <c r="AB313" s="30">
        <v>35358</v>
      </c>
    </row>
    <row r="314" spans="1:28">
      <c r="A314" s="22">
        <v>205</v>
      </c>
      <c r="B314" s="23" t="s">
        <v>231</v>
      </c>
      <c r="C314" s="23" t="s">
        <v>390</v>
      </c>
      <c r="D314" s="30">
        <v>47236</v>
      </c>
      <c r="E314" s="30">
        <v>39206</v>
      </c>
      <c r="F314" s="30">
        <v>39450</v>
      </c>
      <c r="G314" s="30">
        <v>36660</v>
      </c>
      <c r="H314" s="30">
        <v>33874</v>
      </c>
      <c r="I314" s="30">
        <v>35972</v>
      </c>
      <c r="J314" s="30">
        <v>108949</v>
      </c>
      <c r="K314" s="30">
        <v>35768</v>
      </c>
      <c r="L314" s="30">
        <v>57088</v>
      </c>
      <c r="M314" s="30">
        <v>37556</v>
      </c>
      <c r="N314" s="30">
        <v>37130</v>
      </c>
      <c r="O314" s="30">
        <v>56209</v>
      </c>
      <c r="P314" s="30">
        <v>37872</v>
      </c>
      <c r="Q314" s="30">
        <v>40173</v>
      </c>
      <c r="R314" s="30">
        <v>18515</v>
      </c>
      <c r="S314" s="30">
        <v>46903</v>
      </c>
      <c r="T314" s="30">
        <v>41028</v>
      </c>
      <c r="U314" s="30">
        <v>25581</v>
      </c>
      <c r="V314" s="30">
        <v>58876</v>
      </c>
      <c r="W314" s="30">
        <v>42564</v>
      </c>
      <c r="X314" s="30">
        <v>62790</v>
      </c>
      <c r="Y314" s="30">
        <v>60448</v>
      </c>
      <c r="Z314" s="30">
        <v>69903</v>
      </c>
      <c r="AA314" s="30">
        <v>61174</v>
      </c>
      <c r="AB314" s="30">
        <v>55227</v>
      </c>
    </row>
    <row r="315" spans="1:28">
      <c r="A315" s="22">
        <v>206</v>
      </c>
      <c r="B315" s="23" t="s">
        <v>232</v>
      </c>
      <c r="C315" s="23" t="s">
        <v>390</v>
      </c>
      <c r="D315" s="30">
        <v>22484</v>
      </c>
      <c r="E315" s="30">
        <v>13072</v>
      </c>
      <c r="F315" s="30">
        <v>13255</v>
      </c>
      <c r="G315" s="30">
        <v>16528</v>
      </c>
      <c r="H315" s="30">
        <v>16495</v>
      </c>
      <c r="I315" s="30">
        <v>15903</v>
      </c>
      <c r="J315" s="30">
        <v>67753</v>
      </c>
      <c r="K315" s="30">
        <v>14307</v>
      </c>
      <c r="L315" s="30">
        <v>33617</v>
      </c>
      <c r="M315" s="30">
        <v>16900</v>
      </c>
      <c r="N315" s="30">
        <v>32243</v>
      </c>
      <c r="O315" s="30">
        <v>47312</v>
      </c>
      <c r="P315" s="30">
        <v>8416</v>
      </c>
      <c r="Q315" s="30">
        <v>16241</v>
      </c>
      <c r="R315" s="30">
        <v>1736</v>
      </c>
      <c r="S315" s="30">
        <v>19731</v>
      </c>
      <c r="T315" s="30">
        <v>21145</v>
      </c>
      <c r="U315" s="30">
        <v>11210</v>
      </c>
      <c r="V315" s="30">
        <v>25991</v>
      </c>
      <c r="W315" s="30">
        <v>19154</v>
      </c>
      <c r="X315" s="30">
        <v>27266</v>
      </c>
      <c r="Y315" s="30">
        <v>29062</v>
      </c>
      <c r="Z315" s="30">
        <v>25038</v>
      </c>
      <c r="AA315" s="30">
        <v>19643</v>
      </c>
      <c r="AB315" s="30">
        <v>46487</v>
      </c>
    </row>
    <row r="316" spans="1:28">
      <c r="A316" s="22">
        <v>207</v>
      </c>
      <c r="B316" s="23" t="s">
        <v>233</v>
      </c>
      <c r="C316" s="23" t="s">
        <v>390</v>
      </c>
      <c r="D316" s="30">
        <v>13858</v>
      </c>
      <c r="E316" s="30">
        <v>17575</v>
      </c>
      <c r="F316" s="30">
        <v>17779</v>
      </c>
      <c r="G316" s="30">
        <v>14929</v>
      </c>
      <c r="H316" s="30">
        <v>24154</v>
      </c>
      <c r="I316" s="30">
        <v>13431</v>
      </c>
      <c r="J316" s="30">
        <v>50058</v>
      </c>
      <c r="K316" s="30">
        <v>13874</v>
      </c>
      <c r="L316" s="30">
        <v>16985</v>
      </c>
      <c r="M316" s="30">
        <v>12206</v>
      </c>
      <c r="N316" s="30">
        <v>17057</v>
      </c>
      <c r="O316" s="30">
        <v>21761</v>
      </c>
      <c r="P316" s="30">
        <v>9468</v>
      </c>
      <c r="Q316" s="30">
        <v>15317</v>
      </c>
      <c r="R316" s="30">
        <v>7522</v>
      </c>
      <c r="S316" s="30">
        <v>13526</v>
      </c>
      <c r="T316" s="30">
        <v>10310</v>
      </c>
      <c r="U316" s="30">
        <v>12231</v>
      </c>
      <c r="V316" s="30">
        <v>21128</v>
      </c>
      <c r="W316" s="30">
        <v>18838</v>
      </c>
      <c r="X316" s="30">
        <v>22499</v>
      </c>
      <c r="Y316" s="30">
        <v>21482</v>
      </c>
      <c r="Z316" s="30">
        <v>11118</v>
      </c>
      <c r="AA316" s="30">
        <v>23213</v>
      </c>
      <c r="AB316" s="30">
        <v>21380</v>
      </c>
    </row>
    <row r="317" spans="1:28">
      <c r="A317" s="22">
        <v>208</v>
      </c>
      <c r="B317" s="23" t="s">
        <v>234</v>
      </c>
      <c r="C317" s="23" t="s">
        <v>390</v>
      </c>
      <c r="D317" s="30">
        <v>121418</v>
      </c>
      <c r="E317" s="30">
        <v>103226</v>
      </c>
      <c r="F317" s="30">
        <v>103412</v>
      </c>
      <c r="G317" s="30">
        <v>108190</v>
      </c>
      <c r="H317" s="30">
        <v>110460</v>
      </c>
      <c r="I317" s="30">
        <v>94350</v>
      </c>
      <c r="J317" s="30">
        <v>271016</v>
      </c>
      <c r="K317" s="30">
        <v>82375</v>
      </c>
      <c r="L317" s="30">
        <v>140014</v>
      </c>
      <c r="M317" s="30">
        <v>93891</v>
      </c>
      <c r="N317" s="30">
        <v>95069</v>
      </c>
      <c r="O317" s="30">
        <v>152698</v>
      </c>
      <c r="P317" s="30">
        <v>83108</v>
      </c>
      <c r="Q317" s="30">
        <v>112774</v>
      </c>
      <c r="R317" s="30">
        <v>53147</v>
      </c>
      <c r="S317" s="30">
        <v>69592</v>
      </c>
      <c r="T317" s="30">
        <v>102570</v>
      </c>
      <c r="U317" s="30">
        <v>82998</v>
      </c>
      <c r="V317" s="30">
        <v>89332</v>
      </c>
      <c r="W317" s="30">
        <v>114709</v>
      </c>
      <c r="X317" s="30">
        <v>176610</v>
      </c>
      <c r="Y317" s="30">
        <v>145308</v>
      </c>
      <c r="Z317" s="30">
        <v>86028</v>
      </c>
      <c r="AA317" s="30">
        <v>109124</v>
      </c>
      <c r="AB317" s="30">
        <v>150029</v>
      </c>
    </row>
    <row r="318" spans="1:28">
      <c r="A318" s="22">
        <v>209</v>
      </c>
      <c r="B318" s="23" t="s">
        <v>235</v>
      </c>
      <c r="C318" s="23" t="s">
        <v>390</v>
      </c>
      <c r="D318" s="30">
        <v>89302</v>
      </c>
      <c r="E318" s="30">
        <v>88292</v>
      </c>
      <c r="F318" s="30">
        <v>88473</v>
      </c>
      <c r="G318" s="30">
        <v>79572</v>
      </c>
      <c r="H318" s="30">
        <v>81004</v>
      </c>
      <c r="I318" s="30">
        <v>78518</v>
      </c>
      <c r="J318" s="30">
        <v>233073</v>
      </c>
      <c r="K318" s="30">
        <v>56361</v>
      </c>
      <c r="L318" s="30">
        <v>90503</v>
      </c>
      <c r="M318" s="30">
        <v>80746</v>
      </c>
      <c r="N318" s="30">
        <v>71754</v>
      </c>
      <c r="O318" s="30">
        <v>101964</v>
      </c>
      <c r="P318" s="30">
        <v>58912</v>
      </c>
      <c r="Q318" s="30">
        <v>87700</v>
      </c>
      <c r="R318" s="30">
        <v>39100</v>
      </c>
      <c r="S318" s="30">
        <v>44143</v>
      </c>
      <c r="T318" s="30">
        <v>82056</v>
      </c>
      <c r="U318" s="30">
        <v>69567</v>
      </c>
      <c r="V318" s="30">
        <v>65772</v>
      </c>
      <c r="W318" s="30">
        <v>76184</v>
      </c>
      <c r="X318" s="30">
        <v>120838</v>
      </c>
      <c r="Y318" s="30">
        <v>110371</v>
      </c>
      <c r="Z318" s="30">
        <v>57285</v>
      </c>
      <c r="AA318" s="30">
        <v>98834</v>
      </c>
      <c r="AB318" s="30">
        <v>100183</v>
      </c>
    </row>
    <row r="319" spans="1:28">
      <c r="A319" s="22">
        <v>210</v>
      </c>
      <c r="B319" s="23" t="s">
        <v>236</v>
      </c>
      <c r="C319" s="23" t="s">
        <v>390</v>
      </c>
      <c r="D319" s="30">
        <v>69995</v>
      </c>
      <c r="E319" s="30">
        <v>65224</v>
      </c>
      <c r="F319" s="30">
        <v>65434</v>
      </c>
      <c r="G319" s="30">
        <v>51303</v>
      </c>
      <c r="H319" s="30">
        <v>55966</v>
      </c>
      <c r="I319" s="30">
        <v>52695</v>
      </c>
      <c r="J319" s="30">
        <v>159357</v>
      </c>
      <c r="K319" s="30">
        <v>48775</v>
      </c>
      <c r="L319" s="30">
        <v>65101</v>
      </c>
      <c r="M319" s="30">
        <v>55208</v>
      </c>
      <c r="N319" s="30">
        <v>51811</v>
      </c>
      <c r="O319" s="30">
        <v>75944</v>
      </c>
      <c r="P319" s="30">
        <v>45236</v>
      </c>
      <c r="Q319" s="30">
        <v>62278</v>
      </c>
      <c r="R319" s="30">
        <v>23588</v>
      </c>
      <c r="S319" s="30">
        <v>50398</v>
      </c>
      <c r="T319" s="30">
        <v>62910</v>
      </c>
      <c r="U319" s="30">
        <v>44189</v>
      </c>
      <c r="V319" s="30">
        <v>57109</v>
      </c>
      <c r="W319" s="30">
        <v>58609</v>
      </c>
      <c r="X319" s="30">
        <v>86314</v>
      </c>
      <c r="Y319" s="30">
        <v>74407</v>
      </c>
      <c r="Z319" s="30">
        <v>60090</v>
      </c>
      <c r="AA319" s="30">
        <v>61183</v>
      </c>
      <c r="AB319" s="30">
        <v>74617</v>
      </c>
    </row>
    <row r="320" spans="1:28">
      <c r="A320" s="22">
        <v>211</v>
      </c>
      <c r="B320" s="23" t="s">
        <v>237</v>
      </c>
      <c r="C320" s="23" t="s">
        <v>390</v>
      </c>
      <c r="D320" s="30">
        <v>54740</v>
      </c>
      <c r="E320" s="30">
        <v>50666</v>
      </c>
      <c r="F320" s="30">
        <v>50917</v>
      </c>
      <c r="G320" s="30">
        <v>41666</v>
      </c>
      <c r="H320" s="30">
        <v>41238</v>
      </c>
      <c r="I320" s="30">
        <v>44438</v>
      </c>
      <c r="J320" s="30">
        <v>135510</v>
      </c>
      <c r="K320" s="30">
        <v>33925</v>
      </c>
      <c r="L320" s="30">
        <v>52376</v>
      </c>
      <c r="M320" s="30">
        <v>46946</v>
      </c>
      <c r="N320" s="30">
        <v>41260</v>
      </c>
      <c r="O320" s="30">
        <v>55330</v>
      </c>
      <c r="P320" s="30">
        <v>33664</v>
      </c>
      <c r="Q320" s="30">
        <v>46277</v>
      </c>
      <c r="R320" s="30">
        <v>16737</v>
      </c>
      <c r="S320" s="30">
        <v>30716</v>
      </c>
      <c r="T320" s="30">
        <v>45131</v>
      </c>
      <c r="U320" s="30">
        <v>36384</v>
      </c>
      <c r="V320" s="30">
        <v>44865</v>
      </c>
      <c r="W320" s="30">
        <v>50406</v>
      </c>
      <c r="X320" s="30">
        <v>69497</v>
      </c>
      <c r="Y320" s="30">
        <v>60745</v>
      </c>
      <c r="Z320" s="30">
        <v>38056</v>
      </c>
      <c r="AA320" s="30">
        <v>54562</v>
      </c>
      <c r="AB320" s="30">
        <v>54363</v>
      </c>
    </row>
    <row r="321" spans="1:28">
      <c r="A321" s="22">
        <v>212</v>
      </c>
      <c r="B321" s="23" t="s">
        <v>238</v>
      </c>
      <c r="C321" s="23" t="s">
        <v>390</v>
      </c>
      <c r="D321" s="30">
        <v>5681</v>
      </c>
      <c r="E321" s="30">
        <v>5374</v>
      </c>
      <c r="F321" s="30">
        <v>5576</v>
      </c>
      <c r="G321" s="30">
        <v>5596</v>
      </c>
      <c r="H321" s="30">
        <v>7511</v>
      </c>
      <c r="I321" s="30">
        <v>4780</v>
      </c>
      <c r="J321" s="30">
        <v>22496</v>
      </c>
      <c r="K321" s="30">
        <v>6394</v>
      </c>
      <c r="L321" s="30">
        <v>7721</v>
      </c>
      <c r="M321" s="30">
        <v>4976</v>
      </c>
      <c r="N321" s="30">
        <v>6583</v>
      </c>
      <c r="O321" s="30">
        <v>8807</v>
      </c>
      <c r="P321" s="30">
        <v>3787</v>
      </c>
      <c r="Q321" s="30">
        <v>6733</v>
      </c>
      <c r="R321" s="30">
        <v>3472</v>
      </c>
      <c r="S321" s="30">
        <v>2384</v>
      </c>
      <c r="T321" s="30">
        <v>4418</v>
      </c>
      <c r="U321" s="30">
        <v>4252</v>
      </c>
      <c r="V321" s="30">
        <v>13349</v>
      </c>
      <c r="W321" s="30">
        <v>4938</v>
      </c>
      <c r="X321" s="30">
        <v>7671</v>
      </c>
      <c r="Y321" s="30">
        <v>6739</v>
      </c>
      <c r="Z321" s="30">
        <v>4557</v>
      </c>
      <c r="AA321" s="30">
        <v>8063</v>
      </c>
      <c r="AB321" s="30">
        <v>8653</v>
      </c>
    </row>
    <row r="322" spans="1:28">
      <c r="A322" s="22">
        <v>213</v>
      </c>
      <c r="B322" s="23" t="s">
        <v>239</v>
      </c>
      <c r="C322" s="23" t="s">
        <v>390</v>
      </c>
      <c r="D322" s="30">
        <v>17304</v>
      </c>
      <c r="E322" s="30">
        <v>18972</v>
      </c>
      <c r="F322" s="30">
        <v>19146</v>
      </c>
      <c r="G322" s="30">
        <v>24075</v>
      </c>
      <c r="H322" s="30">
        <v>24007</v>
      </c>
      <c r="I322" s="30">
        <v>14594</v>
      </c>
      <c r="J322" s="30">
        <v>48329</v>
      </c>
      <c r="K322" s="30">
        <v>13439</v>
      </c>
      <c r="L322" s="30">
        <v>19462</v>
      </c>
      <c r="M322" s="30">
        <v>15023</v>
      </c>
      <c r="N322" s="30">
        <v>13967</v>
      </c>
      <c r="O322" s="30">
        <v>19475</v>
      </c>
      <c r="P322" s="30">
        <v>12098</v>
      </c>
      <c r="Q322" s="30">
        <v>15497</v>
      </c>
      <c r="R322" s="30">
        <v>6365</v>
      </c>
      <c r="S322" s="30">
        <v>8493</v>
      </c>
      <c r="T322" s="30">
        <v>11677</v>
      </c>
      <c r="U322" s="30">
        <v>16197</v>
      </c>
      <c r="V322" s="30">
        <v>19980</v>
      </c>
      <c r="W322" s="30">
        <v>16777</v>
      </c>
      <c r="X322" s="30">
        <v>27977</v>
      </c>
      <c r="Y322" s="30">
        <v>27062</v>
      </c>
      <c r="Z322" s="30">
        <v>11816</v>
      </c>
      <c r="AA322" s="30">
        <v>17866</v>
      </c>
      <c r="AB322" s="30">
        <v>19135</v>
      </c>
    </row>
    <row r="323" spans="1:28">
      <c r="A323" s="22">
        <v>214</v>
      </c>
      <c r="B323" s="23" t="s">
        <v>240</v>
      </c>
      <c r="C323" s="23" t="s">
        <v>390</v>
      </c>
      <c r="D323" s="30">
        <v>19473</v>
      </c>
      <c r="E323" s="30">
        <v>21497</v>
      </c>
      <c r="F323" s="30">
        <v>21671</v>
      </c>
      <c r="G323" s="30">
        <v>17355</v>
      </c>
      <c r="H323" s="30">
        <v>29751</v>
      </c>
      <c r="I323" s="30">
        <v>18827</v>
      </c>
      <c r="J323" s="30">
        <v>88027</v>
      </c>
      <c r="K323" s="30">
        <v>17884</v>
      </c>
      <c r="L323" s="30">
        <v>29150</v>
      </c>
      <c r="M323" s="30">
        <v>22534</v>
      </c>
      <c r="N323" s="30">
        <v>23651</v>
      </c>
      <c r="O323" s="30">
        <v>34338</v>
      </c>
      <c r="P323" s="30">
        <v>15254</v>
      </c>
      <c r="Q323" s="30">
        <v>21713</v>
      </c>
      <c r="R323" s="30">
        <v>7487</v>
      </c>
      <c r="S323" s="30">
        <v>20684</v>
      </c>
      <c r="T323" s="30">
        <v>17779</v>
      </c>
      <c r="U323" s="30">
        <v>18775</v>
      </c>
      <c r="V323" s="30">
        <v>61793</v>
      </c>
      <c r="W323" s="30">
        <v>24345</v>
      </c>
      <c r="X323" s="30">
        <v>31501</v>
      </c>
      <c r="Y323" s="30">
        <v>29062</v>
      </c>
      <c r="Z323" s="30">
        <v>17938</v>
      </c>
      <c r="AA323" s="30">
        <v>27082</v>
      </c>
      <c r="AB323" s="30">
        <v>33739</v>
      </c>
    </row>
    <row r="324" spans="1:28">
      <c r="A324" s="22">
        <v>215</v>
      </c>
      <c r="B324" s="23" t="s">
        <v>241</v>
      </c>
      <c r="C324" s="23" t="s">
        <v>390</v>
      </c>
      <c r="D324" s="30">
        <v>19473</v>
      </c>
      <c r="E324" s="30">
        <v>33940</v>
      </c>
      <c r="F324" s="30">
        <v>34190</v>
      </c>
      <c r="G324" s="30">
        <v>42425</v>
      </c>
      <c r="H324" s="30">
        <v>44479</v>
      </c>
      <c r="I324" s="30">
        <v>30017</v>
      </c>
      <c r="J324" s="30">
        <v>106803</v>
      </c>
      <c r="K324" s="30">
        <v>38370</v>
      </c>
      <c r="L324" s="30">
        <v>53447</v>
      </c>
      <c r="M324" s="30">
        <v>35679</v>
      </c>
      <c r="N324" s="30">
        <v>35075</v>
      </c>
      <c r="O324" s="30">
        <v>58312</v>
      </c>
      <c r="P324" s="30">
        <v>36294</v>
      </c>
      <c r="Q324" s="30">
        <v>42518</v>
      </c>
      <c r="R324" s="30">
        <v>10965</v>
      </c>
      <c r="S324" s="30">
        <v>24929</v>
      </c>
      <c r="T324" s="30">
        <v>32191</v>
      </c>
      <c r="U324" s="30">
        <v>26726</v>
      </c>
      <c r="V324" s="30">
        <v>64623</v>
      </c>
      <c r="W324" s="30">
        <v>38308</v>
      </c>
      <c r="X324" s="30">
        <v>43773</v>
      </c>
      <c r="Y324" s="30">
        <v>40686</v>
      </c>
      <c r="Z324" s="30">
        <v>35053</v>
      </c>
      <c r="AA324" s="30">
        <v>33763</v>
      </c>
      <c r="AB324" s="30">
        <v>57295</v>
      </c>
    </row>
    <row r="325" spans="1:28">
      <c r="A325" s="22">
        <v>216</v>
      </c>
      <c r="B325" s="23" t="s">
        <v>242</v>
      </c>
      <c r="C325" s="23" t="s">
        <v>390</v>
      </c>
      <c r="D325" s="30">
        <v>34517</v>
      </c>
      <c r="E325" s="30">
        <v>7783</v>
      </c>
      <c r="F325" s="30">
        <v>7995</v>
      </c>
      <c r="G325" s="30">
        <v>6897</v>
      </c>
      <c r="H325" s="30">
        <v>10310</v>
      </c>
      <c r="I325" s="30">
        <v>6440</v>
      </c>
      <c r="J325" s="30">
        <v>18970</v>
      </c>
      <c r="K325" s="30">
        <v>7327</v>
      </c>
      <c r="L325" s="30">
        <v>10204</v>
      </c>
      <c r="M325" s="30">
        <v>6573</v>
      </c>
      <c r="N325" s="30">
        <v>6325</v>
      </c>
      <c r="O325" s="30">
        <v>12490</v>
      </c>
      <c r="P325" s="30">
        <v>6312</v>
      </c>
      <c r="Q325" s="30">
        <v>7238</v>
      </c>
      <c r="R325" s="30">
        <v>4140</v>
      </c>
      <c r="S325" s="30">
        <v>4656</v>
      </c>
      <c r="T325" s="30">
        <v>6522</v>
      </c>
      <c r="U325" s="30">
        <v>5599</v>
      </c>
      <c r="V325" s="30">
        <v>8531</v>
      </c>
      <c r="W325" s="30">
        <v>6683</v>
      </c>
      <c r="X325" s="30">
        <v>9742</v>
      </c>
      <c r="Y325" s="30">
        <v>9169</v>
      </c>
      <c r="Z325" s="30">
        <v>6872</v>
      </c>
      <c r="AA325" s="30">
        <v>9364</v>
      </c>
      <c r="AB325" s="30">
        <v>12272</v>
      </c>
    </row>
    <row r="326" spans="1:28">
      <c r="A326" s="22">
        <v>217</v>
      </c>
      <c r="B326" s="23" t="s">
        <v>243</v>
      </c>
      <c r="C326" s="23" t="s">
        <v>390</v>
      </c>
      <c r="D326" s="30">
        <v>37475</v>
      </c>
      <c r="E326" s="30">
        <v>69369</v>
      </c>
      <c r="F326" s="30">
        <v>69537</v>
      </c>
      <c r="G326" s="30">
        <v>67497</v>
      </c>
      <c r="H326" s="30">
        <v>55966</v>
      </c>
      <c r="I326" s="30">
        <v>49651</v>
      </c>
      <c r="J326" s="30">
        <v>81307</v>
      </c>
      <c r="K326" s="30">
        <v>53760</v>
      </c>
      <c r="L326" s="30">
        <v>92729</v>
      </c>
      <c r="M326" s="30">
        <v>28167</v>
      </c>
      <c r="N326" s="30">
        <v>66579</v>
      </c>
      <c r="O326" s="30">
        <v>108762</v>
      </c>
      <c r="P326" s="30">
        <v>46288</v>
      </c>
      <c r="Q326" s="30">
        <v>70694</v>
      </c>
      <c r="R326" s="30">
        <v>4140</v>
      </c>
      <c r="S326" s="30">
        <v>33605</v>
      </c>
      <c r="T326" s="30">
        <v>54704</v>
      </c>
      <c r="U326" s="30">
        <v>50077</v>
      </c>
      <c r="V326" s="30">
        <v>12288</v>
      </c>
      <c r="W326" s="30">
        <v>39240</v>
      </c>
      <c r="X326" s="30">
        <v>96351</v>
      </c>
      <c r="Y326" s="30">
        <v>89631</v>
      </c>
      <c r="Z326" s="30">
        <v>67326</v>
      </c>
      <c r="AA326" s="30">
        <v>78888</v>
      </c>
      <c r="AB326" s="30">
        <v>106862</v>
      </c>
    </row>
    <row r="327" spans="1:28">
      <c r="A327" s="22">
        <v>218</v>
      </c>
      <c r="B327" s="23" t="s">
        <v>244</v>
      </c>
      <c r="C327" s="23" t="s">
        <v>390</v>
      </c>
      <c r="D327" s="30">
        <v>7759</v>
      </c>
      <c r="E327" s="30">
        <v>4572</v>
      </c>
      <c r="F327" s="30">
        <v>4734</v>
      </c>
      <c r="G327" s="30">
        <v>5788</v>
      </c>
      <c r="H327" s="30">
        <v>6333</v>
      </c>
      <c r="I327" s="30">
        <v>3777</v>
      </c>
      <c r="J327" s="30">
        <v>15178</v>
      </c>
      <c r="K327" s="30">
        <v>3957</v>
      </c>
      <c r="L327" s="30">
        <v>5289</v>
      </c>
      <c r="M327" s="30">
        <v>3380</v>
      </c>
      <c r="N327" s="30">
        <v>3560</v>
      </c>
      <c r="O327" s="30">
        <v>5989</v>
      </c>
      <c r="P327" s="30">
        <v>3156</v>
      </c>
      <c r="Q327" s="30">
        <v>4691</v>
      </c>
      <c r="R327" s="30">
        <v>1504</v>
      </c>
      <c r="S327" s="30">
        <v>5515</v>
      </c>
      <c r="T327" s="30">
        <v>3472</v>
      </c>
      <c r="U327" s="30">
        <v>3807</v>
      </c>
      <c r="V327" s="30">
        <v>5393</v>
      </c>
      <c r="W327" s="30">
        <v>3680</v>
      </c>
      <c r="X327" s="30">
        <v>6056</v>
      </c>
      <c r="Y327" s="30">
        <v>6394</v>
      </c>
      <c r="Z327" s="30">
        <v>5891</v>
      </c>
      <c r="AA327" s="30">
        <v>4674</v>
      </c>
      <c r="AB327" s="30">
        <v>5885</v>
      </c>
    </row>
    <row r="328" spans="1:28">
      <c r="A328" s="22">
        <v>219</v>
      </c>
      <c r="B328" s="23" t="s">
        <v>245</v>
      </c>
      <c r="C328" s="23" t="s">
        <v>390</v>
      </c>
      <c r="D328" s="30">
        <v>59595</v>
      </c>
      <c r="E328" s="30">
        <v>79710</v>
      </c>
      <c r="F328" s="30">
        <v>81214</v>
      </c>
      <c r="G328" s="30">
        <v>29489</v>
      </c>
      <c r="H328" s="30">
        <v>36820</v>
      </c>
      <c r="I328" s="30">
        <v>54642</v>
      </c>
      <c r="J328" s="30">
        <v>155023</v>
      </c>
      <c r="K328" s="30">
        <v>62432</v>
      </c>
      <c r="L328" s="30">
        <v>92445</v>
      </c>
      <c r="M328" s="30">
        <v>29294</v>
      </c>
      <c r="N328" s="30">
        <v>18212</v>
      </c>
      <c r="O328" s="30">
        <v>99462</v>
      </c>
      <c r="P328" s="30">
        <v>36820</v>
      </c>
      <c r="Q328" s="30">
        <v>63962</v>
      </c>
      <c r="R328" s="30">
        <v>18515</v>
      </c>
      <c r="S328" s="30">
        <v>48261</v>
      </c>
      <c r="T328" s="30">
        <v>54704</v>
      </c>
      <c r="U328" s="30">
        <v>26131</v>
      </c>
      <c r="V328" s="30">
        <v>44467</v>
      </c>
      <c r="W328" s="30">
        <v>63846</v>
      </c>
      <c r="X328" s="30">
        <v>74417</v>
      </c>
      <c r="Y328" s="30">
        <v>76490</v>
      </c>
      <c r="Z328" s="30">
        <v>33664</v>
      </c>
      <c r="AA328" s="30">
        <v>58869</v>
      </c>
      <c r="AB328" s="30">
        <v>97724</v>
      </c>
    </row>
    <row r="329" spans="1:28">
      <c r="A329" s="22">
        <v>220</v>
      </c>
      <c r="B329" s="23" t="s">
        <v>246</v>
      </c>
      <c r="C329" s="23" t="s">
        <v>391</v>
      </c>
      <c r="D329" s="30">
        <v>604</v>
      </c>
      <c r="E329" s="30">
        <v>1063</v>
      </c>
      <c r="F329" s="30">
        <v>1262</v>
      </c>
      <c r="G329" s="30">
        <v>323</v>
      </c>
      <c r="H329" s="30">
        <v>1326</v>
      </c>
      <c r="I329" s="30">
        <v>936</v>
      </c>
      <c r="J329" s="30">
        <v>5933</v>
      </c>
      <c r="K329" s="30">
        <v>2091</v>
      </c>
      <c r="L329" s="30">
        <v>1319</v>
      </c>
      <c r="M329" s="30">
        <v>1440</v>
      </c>
      <c r="N329" s="30">
        <v>1304</v>
      </c>
      <c r="O329" s="30">
        <v>561</v>
      </c>
      <c r="P329" s="30">
        <v>947</v>
      </c>
      <c r="Q329" s="30">
        <v>578</v>
      </c>
      <c r="R329" s="30">
        <v>1881</v>
      </c>
      <c r="S329" s="30">
        <v>731</v>
      </c>
      <c r="T329" s="30">
        <v>1578</v>
      </c>
      <c r="U329" s="30">
        <v>575</v>
      </c>
      <c r="V329" s="30">
        <v>1680</v>
      </c>
      <c r="W329" s="30">
        <v>443</v>
      </c>
      <c r="X329" s="30">
        <v>2507</v>
      </c>
      <c r="Y329" s="30">
        <v>2325</v>
      </c>
      <c r="Z329" s="30">
        <v>555</v>
      </c>
      <c r="AA329" s="30">
        <v>1821</v>
      </c>
      <c r="AB329" s="30">
        <v>552</v>
      </c>
    </row>
    <row r="330" spans="1:28">
      <c r="A330" s="22">
        <v>221</v>
      </c>
      <c r="B330" s="23" t="s">
        <v>246</v>
      </c>
      <c r="C330" s="23" t="s">
        <v>390</v>
      </c>
      <c r="D330" s="30">
        <v>4746</v>
      </c>
      <c r="E330" s="30">
        <v>4418</v>
      </c>
      <c r="F330" s="30">
        <v>5891</v>
      </c>
      <c r="G330" s="30">
        <v>6749</v>
      </c>
      <c r="H330" s="30">
        <v>5302</v>
      </c>
      <c r="I330" s="30">
        <v>5457</v>
      </c>
      <c r="J330" s="30">
        <v>18431</v>
      </c>
      <c r="K330" s="30">
        <v>8238</v>
      </c>
      <c r="L330" s="30">
        <v>6123</v>
      </c>
      <c r="M330" s="30">
        <v>4320</v>
      </c>
      <c r="N330" s="30">
        <v>3912</v>
      </c>
      <c r="O330" s="30">
        <v>7936</v>
      </c>
      <c r="P330" s="30">
        <v>4734</v>
      </c>
      <c r="Q330" s="30">
        <v>7215</v>
      </c>
      <c r="R330" s="30">
        <v>1909</v>
      </c>
      <c r="S330" s="30">
        <v>2927</v>
      </c>
      <c r="T330" s="30">
        <v>4524</v>
      </c>
      <c r="U330" s="30">
        <v>1151</v>
      </c>
      <c r="V330" s="30">
        <v>5260</v>
      </c>
      <c r="W330" s="30">
        <v>5320</v>
      </c>
      <c r="X330" s="30">
        <v>8870</v>
      </c>
      <c r="Y330" s="30">
        <v>9300</v>
      </c>
      <c r="Z330" s="30">
        <v>5008</v>
      </c>
      <c r="AA330" s="30">
        <v>5591</v>
      </c>
      <c r="AB330" s="30">
        <v>7798</v>
      </c>
    </row>
    <row r="331" spans="1:28">
      <c r="A331" s="22">
        <v>222</v>
      </c>
      <c r="B331" s="23" t="s">
        <v>247</v>
      </c>
      <c r="C331" s="23" t="s">
        <v>391</v>
      </c>
      <c r="D331" s="30">
        <v>945</v>
      </c>
      <c r="E331" s="30">
        <v>1210</v>
      </c>
      <c r="F331" s="30">
        <v>1473</v>
      </c>
      <c r="G331" s="30">
        <v>802</v>
      </c>
      <c r="H331" s="30">
        <v>1473</v>
      </c>
      <c r="I331" s="30">
        <v>1292</v>
      </c>
      <c r="J331" s="30">
        <v>6598</v>
      </c>
      <c r="K331" s="30">
        <v>1409</v>
      </c>
      <c r="L331" s="30">
        <v>1765</v>
      </c>
      <c r="M331" s="30">
        <v>1878</v>
      </c>
      <c r="N331" s="30">
        <v>2066</v>
      </c>
      <c r="O331" s="30">
        <v>721</v>
      </c>
      <c r="P331" s="30">
        <v>1052</v>
      </c>
      <c r="Q331" s="30">
        <v>517</v>
      </c>
      <c r="R331" s="30">
        <v>2083</v>
      </c>
      <c r="S331" s="30">
        <v>838</v>
      </c>
      <c r="T331" s="30">
        <v>3577</v>
      </c>
      <c r="U331" s="30">
        <v>1753</v>
      </c>
      <c r="V331" s="30">
        <v>1680</v>
      </c>
      <c r="W331" s="30">
        <v>500</v>
      </c>
      <c r="X331" s="30">
        <v>2845</v>
      </c>
      <c r="Y331" s="30">
        <v>2907</v>
      </c>
      <c r="Z331" s="30">
        <v>666</v>
      </c>
      <c r="AA331" s="30">
        <v>5462</v>
      </c>
      <c r="AB331" s="30">
        <v>708</v>
      </c>
    </row>
    <row r="332" spans="1:28">
      <c r="A332" s="22">
        <v>223</v>
      </c>
      <c r="B332" s="23" t="s">
        <v>247</v>
      </c>
      <c r="C332" s="23" t="s">
        <v>390</v>
      </c>
      <c r="D332" s="30">
        <v>5501</v>
      </c>
      <c r="E332" s="30">
        <v>10520</v>
      </c>
      <c r="F332" s="30">
        <v>11993</v>
      </c>
      <c r="G332" s="30">
        <v>11697</v>
      </c>
      <c r="H332" s="30">
        <v>5891</v>
      </c>
      <c r="I332" s="30">
        <v>5569</v>
      </c>
      <c r="J332" s="30">
        <v>20489</v>
      </c>
      <c r="K332" s="30">
        <v>8650</v>
      </c>
      <c r="L332" s="30">
        <v>8067</v>
      </c>
      <c r="M332" s="30">
        <v>5633</v>
      </c>
      <c r="N332" s="30">
        <v>6197</v>
      </c>
      <c r="O332" s="30">
        <v>18460</v>
      </c>
      <c r="P332" s="30">
        <v>4839</v>
      </c>
      <c r="Q332" s="30">
        <v>6460</v>
      </c>
      <c r="R332" s="30">
        <v>2083</v>
      </c>
      <c r="S332" s="30">
        <v>3352</v>
      </c>
      <c r="T332" s="30">
        <v>10625</v>
      </c>
      <c r="U332" s="30">
        <v>1753</v>
      </c>
      <c r="V332" s="30">
        <v>5569</v>
      </c>
      <c r="W332" s="30">
        <v>5996</v>
      </c>
      <c r="X332" s="30">
        <v>11376</v>
      </c>
      <c r="Y332" s="30">
        <v>11625</v>
      </c>
      <c r="Z332" s="30">
        <v>6008</v>
      </c>
      <c r="AA332" s="30">
        <v>9233</v>
      </c>
      <c r="AB332" s="30">
        <v>18138</v>
      </c>
    </row>
    <row r="333" spans="1:28">
      <c r="A333" s="22">
        <v>224</v>
      </c>
      <c r="B333" s="23" t="s">
        <v>248</v>
      </c>
      <c r="C333" s="23" t="s">
        <v>390</v>
      </c>
      <c r="D333" s="30">
        <v>4884</v>
      </c>
      <c r="E333" s="30">
        <v>5176</v>
      </c>
      <c r="F333" s="30">
        <v>6628</v>
      </c>
      <c r="G333" s="30">
        <v>4162</v>
      </c>
      <c r="H333" s="30">
        <v>5155</v>
      </c>
      <c r="I333" s="30">
        <v>6632</v>
      </c>
      <c r="J333" s="30">
        <v>15485</v>
      </c>
      <c r="K333" s="30">
        <v>7262</v>
      </c>
      <c r="L333" s="30">
        <v>7623</v>
      </c>
      <c r="M333" s="30">
        <v>3193</v>
      </c>
      <c r="N333" s="30">
        <v>6510</v>
      </c>
      <c r="O333" s="30">
        <v>6444</v>
      </c>
      <c r="P333" s="30">
        <v>2946</v>
      </c>
      <c r="Q333" s="30">
        <v>5692</v>
      </c>
      <c r="R333" s="30">
        <v>1736</v>
      </c>
      <c r="S333" s="30">
        <v>1650</v>
      </c>
      <c r="T333" s="30">
        <v>4103</v>
      </c>
      <c r="U333" s="30">
        <v>3593</v>
      </c>
      <c r="V333" s="30">
        <v>3536</v>
      </c>
      <c r="W333" s="30">
        <v>6088</v>
      </c>
      <c r="X333" s="30">
        <v>6921</v>
      </c>
      <c r="Y333" s="30">
        <v>6991</v>
      </c>
      <c r="Z333" s="30">
        <v>5008</v>
      </c>
      <c r="AA333" s="30">
        <v>5183</v>
      </c>
      <c r="AB333" s="30">
        <v>6331</v>
      </c>
    </row>
    <row r="334" spans="1:28">
      <c r="A334" s="22">
        <v>225</v>
      </c>
      <c r="B334" s="23" t="s">
        <v>249</v>
      </c>
      <c r="C334" s="23" t="s">
        <v>390</v>
      </c>
      <c r="D334" s="30">
        <v>4884</v>
      </c>
      <c r="E334" s="30">
        <v>5239</v>
      </c>
      <c r="F334" s="30">
        <v>6733</v>
      </c>
      <c r="G334" s="30">
        <v>4162</v>
      </c>
      <c r="H334" s="30">
        <v>5155</v>
      </c>
      <c r="I334" s="30">
        <v>6754</v>
      </c>
      <c r="J334" s="30">
        <v>15485</v>
      </c>
      <c r="K334" s="30">
        <v>7262</v>
      </c>
      <c r="L334" s="30">
        <v>6843</v>
      </c>
      <c r="M334" s="30">
        <v>4007</v>
      </c>
      <c r="N334" s="30">
        <v>7005</v>
      </c>
      <c r="O334" s="30">
        <v>6493</v>
      </c>
      <c r="P334" s="30">
        <v>2946</v>
      </c>
      <c r="Q334" s="30">
        <v>5933</v>
      </c>
      <c r="R334" s="30">
        <v>1620</v>
      </c>
      <c r="S334" s="30">
        <v>1650</v>
      </c>
      <c r="T334" s="30">
        <v>4103</v>
      </c>
      <c r="U334" s="30">
        <v>3593</v>
      </c>
      <c r="V334" s="30">
        <v>3536</v>
      </c>
      <c r="W334" s="30">
        <v>6088</v>
      </c>
      <c r="X334" s="30">
        <v>7500</v>
      </c>
      <c r="Y334" s="30">
        <v>7358</v>
      </c>
      <c r="Z334" s="30">
        <v>5008</v>
      </c>
      <c r="AA334" s="30">
        <v>5867</v>
      </c>
      <c r="AB334" s="30">
        <v>6378</v>
      </c>
    </row>
    <row r="335" spans="1:28">
      <c r="A335" s="22">
        <v>226</v>
      </c>
      <c r="B335" s="23" t="s">
        <v>250</v>
      </c>
      <c r="C335" s="23" t="s">
        <v>390</v>
      </c>
      <c r="D335" s="30">
        <v>4884</v>
      </c>
      <c r="E335" s="30">
        <v>7890</v>
      </c>
      <c r="F335" s="30">
        <v>9363</v>
      </c>
      <c r="G335" s="30">
        <v>21996</v>
      </c>
      <c r="H335" s="30">
        <v>5155</v>
      </c>
      <c r="I335" s="30">
        <v>7521</v>
      </c>
      <c r="J335" s="30">
        <v>71772</v>
      </c>
      <c r="K335" s="30">
        <v>27531</v>
      </c>
      <c r="L335" s="30">
        <v>19766</v>
      </c>
      <c r="M335" s="30">
        <v>9953</v>
      </c>
      <c r="N335" s="30">
        <v>8342</v>
      </c>
      <c r="O335" s="30">
        <v>26757</v>
      </c>
      <c r="P335" s="30">
        <v>5365</v>
      </c>
      <c r="Q335" s="30">
        <v>7083</v>
      </c>
      <c r="R335" s="30">
        <v>1620</v>
      </c>
      <c r="S335" s="30">
        <v>11706</v>
      </c>
      <c r="T335" s="30">
        <v>4839</v>
      </c>
      <c r="U335" s="30">
        <v>8692</v>
      </c>
      <c r="V335" s="30">
        <v>4421</v>
      </c>
      <c r="W335" s="30">
        <v>7874</v>
      </c>
      <c r="X335" s="30">
        <v>13439</v>
      </c>
      <c r="Y335" s="30">
        <v>12515</v>
      </c>
      <c r="Z335" s="30">
        <v>5050</v>
      </c>
      <c r="AA335" s="30">
        <v>8482</v>
      </c>
      <c r="AB335" s="30">
        <v>26288</v>
      </c>
    </row>
    <row r="336" spans="1:28">
      <c r="A336" s="22">
        <v>227</v>
      </c>
      <c r="B336" s="23" t="s">
        <v>251</v>
      </c>
      <c r="C336" s="23" t="s">
        <v>390</v>
      </c>
      <c r="D336" s="30">
        <v>1742</v>
      </c>
      <c r="E336" s="30">
        <v>4524</v>
      </c>
      <c r="F336" s="30">
        <v>5996</v>
      </c>
      <c r="G336" s="30">
        <v>3886</v>
      </c>
      <c r="H336" s="30">
        <v>2946</v>
      </c>
      <c r="I336" s="30">
        <v>4239</v>
      </c>
      <c r="J336" s="30">
        <v>13015</v>
      </c>
      <c r="K336" s="30">
        <v>4943</v>
      </c>
      <c r="L336" s="30">
        <v>5326</v>
      </c>
      <c r="M336" s="30">
        <v>2670</v>
      </c>
      <c r="N336" s="30">
        <v>4025</v>
      </c>
      <c r="O336" s="30">
        <v>6118</v>
      </c>
      <c r="P336" s="30">
        <v>2630</v>
      </c>
      <c r="Q336" s="30">
        <v>4433</v>
      </c>
      <c r="R336" s="30">
        <v>1157</v>
      </c>
      <c r="S336" s="30">
        <v>1140</v>
      </c>
      <c r="T336" s="30">
        <v>3892</v>
      </c>
      <c r="U336" s="30">
        <v>2392</v>
      </c>
      <c r="V336" s="30">
        <v>3536</v>
      </c>
      <c r="W336" s="30">
        <v>4871</v>
      </c>
      <c r="X336" s="30">
        <v>6252</v>
      </c>
      <c r="Y336" s="30">
        <v>6883</v>
      </c>
      <c r="Z336" s="30">
        <v>4208</v>
      </c>
      <c r="AA336" s="30">
        <v>4811</v>
      </c>
      <c r="AB336" s="30">
        <v>6010</v>
      </c>
    </row>
    <row r="337" spans="1:28">
      <c r="A337" s="22">
        <v>228</v>
      </c>
      <c r="B337" s="23" t="s">
        <v>252</v>
      </c>
      <c r="C337" s="23" t="s">
        <v>391</v>
      </c>
      <c r="D337" s="30">
        <v>1346</v>
      </c>
      <c r="E337" s="30">
        <v>5050</v>
      </c>
      <c r="F337" s="30">
        <v>5260</v>
      </c>
      <c r="G337" s="30">
        <v>1503</v>
      </c>
      <c r="H337" s="30">
        <v>2209</v>
      </c>
      <c r="I337" s="30">
        <v>4606</v>
      </c>
      <c r="J337" s="30">
        <v>23582</v>
      </c>
      <c r="K337" s="30">
        <v>3219</v>
      </c>
      <c r="L337" s="30">
        <v>6485</v>
      </c>
      <c r="M337" s="30">
        <v>8456</v>
      </c>
      <c r="N337" s="30">
        <v>5891</v>
      </c>
      <c r="O337" s="30">
        <v>2368</v>
      </c>
      <c r="P337" s="30">
        <v>3787</v>
      </c>
      <c r="Q337" s="30">
        <v>1925</v>
      </c>
      <c r="R337" s="30">
        <v>926</v>
      </c>
      <c r="S337" s="30">
        <v>6252</v>
      </c>
      <c r="T337" s="30">
        <v>6312</v>
      </c>
      <c r="U337" s="30">
        <v>2150</v>
      </c>
      <c r="V337" s="30">
        <v>4686</v>
      </c>
      <c r="W337" s="30">
        <v>1691</v>
      </c>
      <c r="X337" s="30">
        <v>14460</v>
      </c>
      <c r="Y337" s="30">
        <v>14095</v>
      </c>
      <c r="Z337" s="30">
        <v>1778</v>
      </c>
      <c r="AA337" s="30">
        <v>6738</v>
      </c>
      <c r="AB337" s="30">
        <v>2327</v>
      </c>
    </row>
    <row r="338" spans="1:28">
      <c r="A338" s="22">
        <v>229</v>
      </c>
      <c r="B338" s="23" t="s">
        <v>252</v>
      </c>
      <c r="C338" s="23" t="s">
        <v>390</v>
      </c>
      <c r="D338" s="30">
        <v>2726</v>
      </c>
      <c r="E338" s="30">
        <v>24617</v>
      </c>
      <c r="F338" s="30">
        <v>26090</v>
      </c>
      <c r="G338" s="30">
        <v>17597</v>
      </c>
      <c r="H338" s="30">
        <v>10604</v>
      </c>
      <c r="I338" s="30">
        <v>23266</v>
      </c>
      <c r="J338" s="30">
        <v>73228</v>
      </c>
      <c r="K338" s="30">
        <v>17884</v>
      </c>
      <c r="L338" s="30">
        <v>63938</v>
      </c>
      <c r="M338" s="30">
        <v>25369</v>
      </c>
      <c r="N338" s="30">
        <v>17674</v>
      </c>
      <c r="O338" s="30">
        <v>27060</v>
      </c>
      <c r="P338" s="30">
        <v>22092</v>
      </c>
      <c r="Q338" s="30">
        <v>24063</v>
      </c>
      <c r="R338" s="30">
        <v>926</v>
      </c>
      <c r="S338" s="30">
        <v>25008</v>
      </c>
      <c r="T338" s="30">
        <v>18620</v>
      </c>
      <c r="U338" s="30">
        <v>4301</v>
      </c>
      <c r="V338" s="30">
        <v>35760</v>
      </c>
      <c r="W338" s="30">
        <v>20297</v>
      </c>
      <c r="X338" s="30">
        <v>57837</v>
      </c>
      <c r="Y338" s="30">
        <v>56380</v>
      </c>
      <c r="Z338" s="30">
        <v>15990</v>
      </c>
      <c r="AA338" s="30">
        <v>40430</v>
      </c>
      <c r="AB338" s="30">
        <v>26585</v>
      </c>
    </row>
    <row r="339" spans="1:28">
      <c r="A339" s="22">
        <v>230</v>
      </c>
      <c r="B339" s="23" t="s">
        <v>253</v>
      </c>
      <c r="C339" s="23" t="s">
        <v>391</v>
      </c>
      <c r="D339" s="30">
        <v>1076</v>
      </c>
      <c r="E339" s="30">
        <v>3514</v>
      </c>
      <c r="F339" s="30">
        <v>3682</v>
      </c>
      <c r="G339" s="30">
        <v>947</v>
      </c>
      <c r="H339" s="30">
        <v>2062</v>
      </c>
      <c r="I339" s="30">
        <v>3592</v>
      </c>
      <c r="J339" s="30">
        <v>19454</v>
      </c>
      <c r="K339" s="30">
        <v>3090</v>
      </c>
      <c r="L339" s="30">
        <v>4783</v>
      </c>
      <c r="M339" s="30">
        <v>5786</v>
      </c>
      <c r="N339" s="30">
        <v>3787</v>
      </c>
      <c r="O339" s="30">
        <v>1472</v>
      </c>
      <c r="P339" s="30">
        <v>3366</v>
      </c>
      <c r="Q339" s="30">
        <v>1529</v>
      </c>
      <c r="R339" s="30">
        <v>6712</v>
      </c>
      <c r="S339" s="30">
        <v>2464</v>
      </c>
      <c r="T339" s="30">
        <v>4839</v>
      </c>
      <c r="U339" s="30">
        <v>1254</v>
      </c>
      <c r="V339" s="30">
        <v>4288</v>
      </c>
      <c r="W339" s="30">
        <v>1061</v>
      </c>
      <c r="X339" s="30">
        <v>12531</v>
      </c>
      <c r="Y339" s="30">
        <v>13804</v>
      </c>
      <c r="Z339" s="30">
        <v>1731</v>
      </c>
      <c r="AA339" s="30">
        <v>5771</v>
      </c>
      <c r="AB339" s="30">
        <v>1445</v>
      </c>
    </row>
    <row r="340" spans="1:28">
      <c r="A340" s="22">
        <v>231</v>
      </c>
      <c r="B340" s="23" t="s">
        <v>253</v>
      </c>
      <c r="C340" s="23" t="s">
        <v>390</v>
      </c>
      <c r="D340" s="30">
        <v>2456</v>
      </c>
      <c r="E340" s="30">
        <v>18200</v>
      </c>
      <c r="F340" s="30">
        <v>19672</v>
      </c>
      <c r="G340" s="30">
        <v>18037</v>
      </c>
      <c r="H340" s="30">
        <v>10310</v>
      </c>
      <c r="I340" s="30">
        <v>19100</v>
      </c>
      <c r="J340" s="30">
        <v>60410</v>
      </c>
      <c r="K340" s="30">
        <v>14307</v>
      </c>
      <c r="L340" s="30">
        <v>51677</v>
      </c>
      <c r="M340" s="30">
        <v>17359</v>
      </c>
      <c r="N340" s="30">
        <v>20198</v>
      </c>
      <c r="O340" s="30">
        <v>26233</v>
      </c>
      <c r="P340" s="30">
        <v>13676</v>
      </c>
      <c r="Q340" s="30">
        <v>19101</v>
      </c>
      <c r="R340" s="30">
        <v>6712</v>
      </c>
      <c r="S340" s="30">
        <v>9853</v>
      </c>
      <c r="T340" s="30">
        <v>14412</v>
      </c>
      <c r="U340" s="30">
        <v>2507</v>
      </c>
      <c r="V340" s="30">
        <v>31472</v>
      </c>
      <c r="W340" s="30">
        <v>12741</v>
      </c>
      <c r="X340" s="30">
        <v>50126</v>
      </c>
      <c r="Y340" s="30">
        <v>55217</v>
      </c>
      <c r="Z340" s="30">
        <v>15570</v>
      </c>
      <c r="AA340" s="30">
        <v>34626</v>
      </c>
      <c r="AB340" s="30">
        <v>25774</v>
      </c>
    </row>
    <row r="341" spans="1:28">
      <c r="A341" s="22">
        <v>232</v>
      </c>
      <c r="B341" s="23" t="s">
        <v>254</v>
      </c>
      <c r="C341" s="23" t="s">
        <v>391</v>
      </c>
      <c r="D341" s="30">
        <v>926</v>
      </c>
      <c r="E341" s="30">
        <v>3051</v>
      </c>
      <c r="F341" s="30">
        <v>3261</v>
      </c>
      <c r="G341" s="30">
        <v>947</v>
      </c>
      <c r="H341" s="30">
        <v>1915</v>
      </c>
      <c r="I341" s="30">
        <v>2707</v>
      </c>
      <c r="J341" s="30">
        <v>16209</v>
      </c>
      <c r="K341" s="30">
        <v>3198</v>
      </c>
      <c r="L341" s="30">
        <v>3757</v>
      </c>
      <c r="M341" s="30">
        <v>3115</v>
      </c>
      <c r="N341" s="30">
        <v>3787</v>
      </c>
      <c r="O341" s="30">
        <v>1206</v>
      </c>
      <c r="P341" s="30">
        <v>2946</v>
      </c>
      <c r="Q341" s="30">
        <v>1130</v>
      </c>
      <c r="R341" s="30">
        <v>4166</v>
      </c>
      <c r="S341" s="30">
        <v>1463</v>
      </c>
      <c r="T341" s="30">
        <v>2946</v>
      </c>
      <c r="U341" s="30">
        <v>1131</v>
      </c>
      <c r="V341" s="30">
        <v>3536</v>
      </c>
      <c r="W341" s="30">
        <v>619</v>
      </c>
      <c r="X341" s="30">
        <v>11568</v>
      </c>
      <c r="Y341" s="30">
        <v>13077</v>
      </c>
      <c r="Z341" s="30">
        <v>2038</v>
      </c>
      <c r="AA341" s="30">
        <v>4291</v>
      </c>
      <c r="AB341" s="30">
        <v>1184</v>
      </c>
    </row>
    <row r="342" spans="1:28">
      <c r="A342" s="22">
        <v>233</v>
      </c>
      <c r="B342" s="23" t="s">
        <v>254</v>
      </c>
      <c r="C342" s="23" t="s">
        <v>390</v>
      </c>
      <c r="D342" s="30">
        <v>2307</v>
      </c>
      <c r="E342" s="30">
        <v>14623</v>
      </c>
      <c r="F342" s="30">
        <v>16096</v>
      </c>
      <c r="G342" s="30">
        <v>12464</v>
      </c>
      <c r="H342" s="30">
        <v>10015</v>
      </c>
      <c r="I342" s="30">
        <v>13317</v>
      </c>
      <c r="J342" s="30">
        <v>50332</v>
      </c>
      <c r="K342" s="30">
        <v>21461</v>
      </c>
      <c r="L342" s="30">
        <v>38280</v>
      </c>
      <c r="M342" s="30">
        <v>9346</v>
      </c>
      <c r="N342" s="30">
        <v>20198</v>
      </c>
      <c r="O342" s="30">
        <v>20923</v>
      </c>
      <c r="P342" s="30">
        <v>9152</v>
      </c>
      <c r="Q342" s="30">
        <v>14108</v>
      </c>
      <c r="R342" s="30">
        <v>4166</v>
      </c>
      <c r="S342" s="30">
        <v>5853</v>
      </c>
      <c r="T342" s="30">
        <v>8521</v>
      </c>
      <c r="U342" s="30">
        <v>2262</v>
      </c>
      <c r="V342" s="30">
        <v>24266</v>
      </c>
      <c r="W342" s="30">
        <v>7432</v>
      </c>
      <c r="X342" s="30">
        <v>46269</v>
      </c>
      <c r="Y342" s="30">
        <v>52311</v>
      </c>
      <c r="Z342" s="30">
        <v>18347</v>
      </c>
      <c r="AA342" s="30">
        <v>15296</v>
      </c>
      <c r="AB342" s="30">
        <v>20557</v>
      </c>
    </row>
    <row r="343" spans="1:28">
      <c r="A343" s="22">
        <v>234</v>
      </c>
      <c r="B343" s="23" t="s">
        <v>255</v>
      </c>
      <c r="C343" s="23" t="s">
        <v>391</v>
      </c>
      <c r="D343" s="30">
        <v>1126</v>
      </c>
      <c r="E343" s="30">
        <v>4418</v>
      </c>
      <c r="F343" s="30">
        <v>4629</v>
      </c>
      <c r="G343" s="30">
        <v>1232</v>
      </c>
      <c r="H343" s="30">
        <v>2356</v>
      </c>
      <c r="I343" s="30">
        <v>3387</v>
      </c>
      <c r="J343" s="30">
        <v>15759</v>
      </c>
      <c r="K343" s="30">
        <v>2873</v>
      </c>
      <c r="L343" s="30">
        <v>4579</v>
      </c>
      <c r="M343" s="30">
        <v>4382</v>
      </c>
      <c r="N343" s="30">
        <v>4109</v>
      </c>
      <c r="O343" s="30">
        <v>1288</v>
      </c>
      <c r="P343" s="30">
        <v>2946</v>
      </c>
      <c r="Q343" s="30">
        <v>1429</v>
      </c>
      <c r="R343" s="30">
        <v>5786</v>
      </c>
      <c r="S343" s="30">
        <v>1996</v>
      </c>
      <c r="T343" s="30">
        <v>3366</v>
      </c>
      <c r="U343" s="30">
        <v>1306</v>
      </c>
      <c r="V343" s="30">
        <v>3845</v>
      </c>
      <c r="W343" s="30">
        <v>1241</v>
      </c>
      <c r="X343" s="30">
        <v>11568</v>
      </c>
      <c r="Y343" s="30">
        <v>13077</v>
      </c>
      <c r="Z343" s="30">
        <v>1216</v>
      </c>
      <c r="AA343" s="30">
        <v>4942</v>
      </c>
      <c r="AB343" s="30">
        <v>1267</v>
      </c>
    </row>
    <row r="344" spans="1:28">
      <c r="A344" s="22">
        <v>235</v>
      </c>
      <c r="B344" s="23" t="s">
        <v>255</v>
      </c>
      <c r="C344" s="23" t="s">
        <v>390</v>
      </c>
      <c r="D344" s="30">
        <v>1126</v>
      </c>
      <c r="E344" s="30">
        <v>22934</v>
      </c>
      <c r="F344" s="30">
        <v>24406</v>
      </c>
      <c r="G344" s="30">
        <v>12318</v>
      </c>
      <c r="H344" s="30">
        <v>7953</v>
      </c>
      <c r="I344" s="30">
        <v>18511</v>
      </c>
      <c r="J344" s="30">
        <v>48935</v>
      </c>
      <c r="K344" s="30">
        <v>17884</v>
      </c>
      <c r="L344" s="30">
        <v>51595</v>
      </c>
      <c r="M344" s="30">
        <v>13145</v>
      </c>
      <c r="N344" s="30">
        <v>17751</v>
      </c>
      <c r="O344" s="30">
        <v>19960</v>
      </c>
      <c r="P344" s="30">
        <v>11046</v>
      </c>
      <c r="Q344" s="30">
        <v>17870</v>
      </c>
      <c r="R344" s="30">
        <v>5786</v>
      </c>
      <c r="S344" s="30">
        <v>7982</v>
      </c>
      <c r="T344" s="30">
        <v>9784</v>
      </c>
      <c r="U344" s="30">
        <v>2610</v>
      </c>
      <c r="V344" s="30">
        <v>27139</v>
      </c>
      <c r="W344" s="30">
        <v>14897</v>
      </c>
      <c r="X344" s="30">
        <v>46269</v>
      </c>
      <c r="Y344" s="30">
        <v>52311</v>
      </c>
      <c r="Z344" s="30">
        <v>10941</v>
      </c>
      <c r="AA344" s="30">
        <v>22777</v>
      </c>
      <c r="AB344" s="30">
        <v>19611</v>
      </c>
    </row>
    <row r="345" spans="1:28">
      <c r="A345" s="22">
        <v>236</v>
      </c>
      <c r="B345" s="23" t="s">
        <v>256</v>
      </c>
      <c r="C345" s="23" t="s">
        <v>391</v>
      </c>
      <c r="D345" s="30">
        <v>1141</v>
      </c>
      <c r="E345" s="30">
        <v>4408</v>
      </c>
      <c r="F345" s="30">
        <v>4629</v>
      </c>
      <c r="G345" s="30">
        <v>1232</v>
      </c>
      <c r="H345" s="30">
        <v>2651</v>
      </c>
      <c r="I345" s="30">
        <v>3853</v>
      </c>
      <c r="J345" s="30">
        <v>29187</v>
      </c>
      <c r="K345" s="30">
        <v>3216</v>
      </c>
      <c r="L345" s="30">
        <v>5323</v>
      </c>
      <c r="M345" s="30">
        <v>6760</v>
      </c>
      <c r="N345" s="30">
        <v>5918</v>
      </c>
      <c r="O345" s="30">
        <v>1443</v>
      </c>
      <c r="P345" s="30">
        <v>3156</v>
      </c>
      <c r="Q345" s="30">
        <v>1759</v>
      </c>
      <c r="R345" s="30">
        <v>11572</v>
      </c>
      <c r="S345" s="30">
        <v>1996</v>
      </c>
      <c r="T345" s="30">
        <v>5155</v>
      </c>
      <c r="U345" s="30">
        <v>1804</v>
      </c>
      <c r="V345" s="30">
        <v>3933</v>
      </c>
      <c r="W345" s="30">
        <v>1215</v>
      </c>
      <c r="X345" s="30">
        <v>12531</v>
      </c>
      <c r="Y345" s="30">
        <v>12466</v>
      </c>
      <c r="Z345" s="30">
        <v>1402</v>
      </c>
      <c r="AA345" s="30">
        <v>5591</v>
      </c>
      <c r="AB345" s="30">
        <v>1418</v>
      </c>
    </row>
    <row r="346" spans="1:28">
      <c r="A346" s="22">
        <v>237</v>
      </c>
      <c r="B346" s="23" t="s">
        <v>256</v>
      </c>
      <c r="C346" s="23" t="s">
        <v>390</v>
      </c>
      <c r="D346" s="30">
        <v>4180</v>
      </c>
      <c r="E346" s="30">
        <v>21250</v>
      </c>
      <c r="F346" s="30">
        <v>22723</v>
      </c>
      <c r="G346" s="30">
        <v>21996</v>
      </c>
      <c r="H346" s="30">
        <v>8690</v>
      </c>
      <c r="I346" s="30">
        <v>21249</v>
      </c>
      <c r="J346" s="30">
        <v>90640</v>
      </c>
      <c r="K346" s="30">
        <v>19488</v>
      </c>
      <c r="L346" s="30">
        <v>38599</v>
      </c>
      <c r="M346" s="30">
        <v>20280</v>
      </c>
      <c r="N346" s="30">
        <v>31558</v>
      </c>
      <c r="O346" s="30">
        <v>35911</v>
      </c>
      <c r="P346" s="30">
        <v>12624</v>
      </c>
      <c r="Q346" s="30">
        <v>21996</v>
      </c>
      <c r="R346" s="30">
        <v>17358</v>
      </c>
      <c r="S346" s="30">
        <v>7982</v>
      </c>
      <c r="T346" s="30">
        <v>15044</v>
      </c>
      <c r="U346" s="30">
        <v>3607</v>
      </c>
      <c r="V346" s="30">
        <v>27847</v>
      </c>
      <c r="W346" s="30">
        <v>14592</v>
      </c>
      <c r="X346" s="30">
        <v>50126</v>
      </c>
      <c r="Y346" s="30">
        <v>53473</v>
      </c>
      <c r="Z346" s="30">
        <v>12624</v>
      </c>
      <c r="AA346" s="30">
        <v>29016</v>
      </c>
      <c r="AB346" s="30">
        <v>35284</v>
      </c>
    </row>
    <row r="347" spans="1:28">
      <c r="A347" s="22">
        <v>238</v>
      </c>
      <c r="B347" s="23" t="s">
        <v>257</v>
      </c>
      <c r="C347" s="23" t="s">
        <v>391</v>
      </c>
      <c r="D347" s="30">
        <v>1181</v>
      </c>
      <c r="E347" s="30">
        <v>2861</v>
      </c>
      <c r="F347" s="30">
        <v>3051</v>
      </c>
      <c r="G347" s="30">
        <v>979</v>
      </c>
      <c r="H347" s="30">
        <v>2356</v>
      </c>
      <c r="I347" s="30">
        <v>1948</v>
      </c>
      <c r="J347" s="30">
        <v>124553</v>
      </c>
      <c r="K347" s="30">
        <v>3978</v>
      </c>
      <c r="L347" s="30">
        <v>3627</v>
      </c>
      <c r="M347" s="30">
        <v>3881</v>
      </c>
      <c r="N347" s="30">
        <v>3441</v>
      </c>
      <c r="O347" s="30">
        <v>844</v>
      </c>
      <c r="P347" s="30">
        <v>2209</v>
      </c>
      <c r="Q347" s="30">
        <v>1109</v>
      </c>
      <c r="R347" s="30">
        <v>5207</v>
      </c>
      <c r="S347" s="30">
        <v>1065</v>
      </c>
      <c r="T347" s="30">
        <v>3472</v>
      </c>
      <c r="U347" s="30">
        <v>804</v>
      </c>
      <c r="V347" s="30">
        <v>3271</v>
      </c>
      <c r="W347" s="30">
        <v>1172</v>
      </c>
      <c r="X347" s="30">
        <v>4145</v>
      </c>
      <c r="Y347" s="30">
        <v>4133</v>
      </c>
      <c r="Z347" s="30">
        <v>375</v>
      </c>
      <c r="AA347" s="30">
        <v>19637</v>
      </c>
      <c r="AB347" s="30">
        <v>829</v>
      </c>
    </row>
    <row r="348" spans="1:28">
      <c r="A348" s="22">
        <v>239</v>
      </c>
      <c r="B348" s="23" t="s">
        <v>257</v>
      </c>
      <c r="C348" s="23" t="s">
        <v>390</v>
      </c>
      <c r="D348" s="30">
        <v>6704</v>
      </c>
      <c r="E348" s="30">
        <v>12940</v>
      </c>
      <c r="F348" s="30">
        <v>14412</v>
      </c>
      <c r="G348" s="30">
        <v>9790</v>
      </c>
      <c r="H348" s="30">
        <v>8690</v>
      </c>
      <c r="I348" s="30">
        <v>15484</v>
      </c>
      <c r="J348" s="30">
        <v>61016</v>
      </c>
      <c r="K348" s="30">
        <v>11055</v>
      </c>
      <c r="L348" s="30">
        <v>22056</v>
      </c>
      <c r="M348" s="30">
        <v>11642</v>
      </c>
      <c r="N348" s="30">
        <v>10324</v>
      </c>
      <c r="O348" s="30">
        <v>118970</v>
      </c>
      <c r="P348" s="30">
        <v>10099</v>
      </c>
      <c r="Q348" s="30">
        <v>13861</v>
      </c>
      <c r="R348" s="30">
        <v>5207</v>
      </c>
      <c r="S348" s="30">
        <v>4256</v>
      </c>
      <c r="T348" s="30">
        <v>9994</v>
      </c>
      <c r="U348" s="30">
        <v>2662</v>
      </c>
      <c r="V348" s="30">
        <v>21393</v>
      </c>
      <c r="W348" s="30">
        <v>10282</v>
      </c>
      <c r="X348" s="30">
        <v>16581</v>
      </c>
      <c r="Y348" s="30">
        <v>16616</v>
      </c>
      <c r="Z348" s="30">
        <v>3366</v>
      </c>
      <c r="AA348" s="30">
        <v>58521</v>
      </c>
      <c r="AB348" s="30">
        <v>116892</v>
      </c>
    </row>
    <row r="349" spans="1:28">
      <c r="A349" s="22">
        <v>240</v>
      </c>
      <c r="B349" s="23" t="s">
        <v>258</v>
      </c>
      <c r="C349" s="23" t="s">
        <v>390</v>
      </c>
      <c r="D349" s="30">
        <v>212687</v>
      </c>
      <c r="E349" s="30">
        <v>124452</v>
      </c>
      <c r="F349" s="30">
        <v>125924</v>
      </c>
      <c r="G349" s="30">
        <v>190630</v>
      </c>
      <c r="H349" s="30">
        <v>66276</v>
      </c>
      <c r="I349" s="30">
        <v>136526</v>
      </c>
      <c r="J349" s="30">
        <v>183048</v>
      </c>
      <c r="K349" s="30">
        <v>110556</v>
      </c>
      <c r="L349" s="30">
        <v>202405</v>
      </c>
      <c r="M349" s="30">
        <v>58750</v>
      </c>
      <c r="N349" s="30">
        <v>123711</v>
      </c>
      <c r="O349" s="30">
        <v>294300</v>
      </c>
      <c r="P349" s="30">
        <v>87316</v>
      </c>
      <c r="Q349" s="30">
        <v>147134</v>
      </c>
      <c r="R349" s="30">
        <v>13655</v>
      </c>
      <c r="S349" s="30">
        <v>153674</v>
      </c>
      <c r="T349" s="30">
        <v>150436</v>
      </c>
      <c r="U349" s="30">
        <v>86435</v>
      </c>
      <c r="V349" s="30">
        <v>103963</v>
      </c>
      <c r="W349" s="30">
        <v>100756</v>
      </c>
      <c r="X349" s="30">
        <v>198599</v>
      </c>
      <c r="Y349" s="30">
        <v>190188</v>
      </c>
      <c r="Z349" s="30">
        <v>151488</v>
      </c>
      <c r="AA349" s="30">
        <v>162758</v>
      </c>
      <c r="AB349" s="30">
        <v>289158</v>
      </c>
    </row>
    <row r="350" spans="1:28">
      <c r="A350" s="22">
        <v>241</v>
      </c>
      <c r="B350" s="23" t="s">
        <v>259</v>
      </c>
      <c r="C350" s="23" t="s">
        <v>391</v>
      </c>
      <c r="D350" s="30">
        <v>2605</v>
      </c>
      <c r="E350" s="30">
        <v>5207</v>
      </c>
      <c r="F350" s="30">
        <v>5470</v>
      </c>
      <c r="G350" s="30">
        <v>1526</v>
      </c>
      <c r="H350" s="30">
        <v>3829</v>
      </c>
      <c r="I350" s="30">
        <v>3926</v>
      </c>
      <c r="J350" s="30">
        <v>37704</v>
      </c>
      <c r="K350" s="30">
        <v>17017</v>
      </c>
      <c r="L350" s="30">
        <v>5790</v>
      </c>
      <c r="M350" s="30">
        <v>5133</v>
      </c>
      <c r="N350" s="30">
        <v>5258</v>
      </c>
      <c r="O350" s="30">
        <v>1413</v>
      </c>
      <c r="P350" s="30">
        <v>3261</v>
      </c>
      <c r="Q350" s="30">
        <v>1904</v>
      </c>
      <c r="R350" s="30">
        <v>7522</v>
      </c>
      <c r="S350" s="30">
        <v>3884</v>
      </c>
      <c r="T350" s="30">
        <v>5470</v>
      </c>
      <c r="U350" s="30">
        <v>1087</v>
      </c>
      <c r="V350" s="30">
        <v>11891</v>
      </c>
      <c r="W350" s="30">
        <v>1765</v>
      </c>
      <c r="X350" s="30">
        <v>9881</v>
      </c>
      <c r="Y350" s="30">
        <v>9881</v>
      </c>
      <c r="Z350" s="30">
        <v>3708</v>
      </c>
      <c r="AA350" s="30">
        <v>19637</v>
      </c>
      <c r="AB350" s="30">
        <v>1390</v>
      </c>
    </row>
    <row r="351" spans="1:28">
      <c r="A351" s="22">
        <v>242</v>
      </c>
      <c r="B351" s="23" t="s">
        <v>259</v>
      </c>
      <c r="C351" s="23" t="s">
        <v>390</v>
      </c>
      <c r="D351" s="30">
        <v>43337</v>
      </c>
      <c r="E351" s="30">
        <v>22302</v>
      </c>
      <c r="F351" s="30">
        <v>23775</v>
      </c>
      <c r="G351" s="30">
        <v>15265</v>
      </c>
      <c r="H351" s="30">
        <v>20030</v>
      </c>
      <c r="I351" s="30">
        <v>21249</v>
      </c>
      <c r="J351" s="30">
        <v>117079</v>
      </c>
      <c r="K351" s="30">
        <v>42927</v>
      </c>
      <c r="L351" s="30">
        <v>41719</v>
      </c>
      <c r="M351" s="30">
        <v>15398</v>
      </c>
      <c r="N351" s="30">
        <v>28042</v>
      </c>
      <c r="O351" s="30">
        <v>47385</v>
      </c>
      <c r="P351" s="30">
        <v>15780</v>
      </c>
      <c r="Q351" s="30">
        <v>23787</v>
      </c>
      <c r="R351" s="30">
        <v>7522</v>
      </c>
      <c r="S351" s="30">
        <v>15537</v>
      </c>
      <c r="T351" s="30">
        <v>16411</v>
      </c>
      <c r="U351" s="30">
        <v>10378</v>
      </c>
      <c r="V351" s="30">
        <v>107764</v>
      </c>
      <c r="W351" s="30">
        <v>21193</v>
      </c>
      <c r="X351" s="30">
        <v>39525</v>
      </c>
      <c r="Y351" s="30">
        <v>37996</v>
      </c>
      <c r="Z351" s="30">
        <v>33383</v>
      </c>
      <c r="AA351" s="30">
        <v>38754</v>
      </c>
      <c r="AB351" s="30">
        <v>46556</v>
      </c>
    </row>
    <row r="352" spans="1:28">
      <c r="A352" s="22">
        <v>243</v>
      </c>
      <c r="B352" s="23" t="s">
        <v>260</v>
      </c>
      <c r="C352" s="23" t="s">
        <v>391</v>
      </c>
      <c r="D352" s="30">
        <v>90708</v>
      </c>
      <c r="E352" s="30">
        <v>57334</v>
      </c>
      <c r="F352" s="30">
        <v>57544</v>
      </c>
      <c r="G352" s="30">
        <v>38126</v>
      </c>
      <c r="H352" s="30">
        <v>66276</v>
      </c>
      <c r="I352" s="30">
        <v>64118</v>
      </c>
      <c r="J352" s="30">
        <v>934828</v>
      </c>
      <c r="K352" s="30">
        <v>98957</v>
      </c>
      <c r="L352" s="30">
        <v>137244</v>
      </c>
      <c r="M352" s="30">
        <v>143966</v>
      </c>
      <c r="N352" s="30">
        <v>58212</v>
      </c>
      <c r="O352" s="30">
        <v>59270</v>
      </c>
      <c r="P352" s="30">
        <v>87316</v>
      </c>
      <c r="Q352" s="30">
        <v>30552</v>
      </c>
      <c r="R352" s="30">
        <v>18226</v>
      </c>
      <c r="S352" s="30">
        <v>34053</v>
      </c>
      <c r="T352" s="30">
        <v>86159</v>
      </c>
      <c r="U352" s="30">
        <v>26969</v>
      </c>
      <c r="V352" s="30">
        <v>95652</v>
      </c>
      <c r="W352" s="30">
        <v>36507</v>
      </c>
      <c r="X352" s="30">
        <v>119819</v>
      </c>
      <c r="Y352" s="30">
        <v>105234</v>
      </c>
      <c r="Z352" s="30">
        <v>66766</v>
      </c>
      <c r="AA352" s="30">
        <v>75765</v>
      </c>
      <c r="AB352" s="30">
        <v>58232</v>
      </c>
    </row>
    <row r="353" spans="1:28">
      <c r="A353" s="22">
        <v>244</v>
      </c>
      <c r="B353" s="23" t="s">
        <v>260</v>
      </c>
      <c r="C353" s="23" t="s">
        <v>390</v>
      </c>
      <c r="D353" s="30">
        <v>877735</v>
      </c>
      <c r="E353" s="30">
        <v>378720</v>
      </c>
      <c r="F353" s="30">
        <v>380193</v>
      </c>
      <c r="G353" s="30">
        <v>439915</v>
      </c>
      <c r="H353" s="30">
        <v>360836</v>
      </c>
      <c r="I353" s="30">
        <v>341805</v>
      </c>
      <c r="J353" s="30">
        <v>2902969</v>
      </c>
      <c r="K353" s="30">
        <v>347925</v>
      </c>
      <c r="L353" s="30">
        <v>823458</v>
      </c>
      <c r="M353" s="30">
        <v>431899</v>
      </c>
      <c r="N353" s="30">
        <v>310466</v>
      </c>
      <c r="O353" s="30">
        <v>1109570</v>
      </c>
      <c r="P353" s="30">
        <v>401864</v>
      </c>
      <c r="Q353" s="30">
        <v>381903</v>
      </c>
      <c r="R353" s="30">
        <v>121506</v>
      </c>
      <c r="S353" s="30">
        <v>136212</v>
      </c>
      <c r="T353" s="30">
        <v>355576</v>
      </c>
      <c r="U353" s="30">
        <v>336640</v>
      </c>
      <c r="V353" s="30">
        <v>945651</v>
      </c>
      <c r="W353" s="30">
        <v>438078</v>
      </c>
      <c r="X353" s="30">
        <v>479275</v>
      </c>
      <c r="Y353" s="30">
        <v>487588</v>
      </c>
      <c r="Z353" s="30">
        <v>600902</v>
      </c>
      <c r="AA353" s="30">
        <v>909182</v>
      </c>
      <c r="AB353" s="30">
        <v>1090183</v>
      </c>
    </row>
    <row r="354" spans="1:28">
      <c r="A354" s="22">
        <v>245</v>
      </c>
      <c r="B354" s="23" t="s">
        <v>261</v>
      </c>
      <c r="C354" s="23" t="s">
        <v>391</v>
      </c>
      <c r="D354" s="30">
        <v>77162</v>
      </c>
      <c r="E354" s="30">
        <v>44184</v>
      </c>
      <c r="F354" s="30">
        <v>44394</v>
      </c>
      <c r="G354" s="30">
        <v>17170</v>
      </c>
      <c r="H354" s="30">
        <v>36820</v>
      </c>
      <c r="I354" s="30">
        <v>35174</v>
      </c>
      <c r="J354" s="30">
        <v>314186</v>
      </c>
      <c r="K354" s="30">
        <v>49858</v>
      </c>
      <c r="L354" s="30">
        <v>68621</v>
      </c>
      <c r="M354" s="30">
        <v>112669</v>
      </c>
      <c r="N354" s="30">
        <v>35614</v>
      </c>
      <c r="O354" s="30">
        <v>26858</v>
      </c>
      <c r="P354" s="30">
        <v>55756</v>
      </c>
      <c r="Q354" s="30">
        <v>19999</v>
      </c>
      <c r="R354" s="30">
        <v>12134</v>
      </c>
      <c r="S354" s="30">
        <v>17293</v>
      </c>
      <c r="T354" s="30">
        <v>44184</v>
      </c>
      <c r="U354" s="30">
        <v>14265</v>
      </c>
      <c r="V354" s="30">
        <v>12023</v>
      </c>
      <c r="W354" s="30">
        <v>20926</v>
      </c>
      <c r="X354" s="30">
        <v>74227</v>
      </c>
      <c r="Y354" s="30">
        <v>92997</v>
      </c>
      <c r="Z354" s="30">
        <v>27995</v>
      </c>
      <c r="AA354" s="30">
        <v>75765</v>
      </c>
      <c r="AB354" s="30">
        <v>26388</v>
      </c>
    </row>
    <row r="355" spans="1:28">
      <c r="A355" s="22">
        <v>246</v>
      </c>
      <c r="B355" s="23" t="s">
        <v>261</v>
      </c>
      <c r="C355" s="23" t="s">
        <v>390</v>
      </c>
      <c r="D355" s="30">
        <v>588040</v>
      </c>
      <c r="E355" s="30">
        <v>218816</v>
      </c>
      <c r="F355" s="30">
        <v>220289</v>
      </c>
      <c r="G355" s="30">
        <v>171699</v>
      </c>
      <c r="H355" s="30">
        <v>169372</v>
      </c>
      <c r="I355" s="30">
        <v>200907</v>
      </c>
      <c r="J355" s="30">
        <v>975658</v>
      </c>
      <c r="K355" s="30">
        <v>239536</v>
      </c>
      <c r="L355" s="30">
        <v>370556</v>
      </c>
      <c r="M355" s="30">
        <v>338008</v>
      </c>
      <c r="N355" s="30">
        <v>273516</v>
      </c>
      <c r="O355" s="30">
        <v>379887</v>
      </c>
      <c r="P355" s="30">
        <v>205140</v>
      </c>
      <c r="Q355" s="30">
        <v>249974</v>
      </c>
      <c r="R355" s="30">
        <v>80888</v>
      </c>
      <c r="S355" s="30">
        <v>69170</v>
      </c>
      <c r="T355" s="30">
        <v>176736</v>
      </c>
      <c r="U355" s="30">
        <v>168320</v>
      </c>
      <c r="V355" s="30">
        <v>109267</v>
      </c>
      <c r="W355" s="30">
        <v>251127</v>
      </c>
      <c r="X355" s="30">
        <v>296910</v>
      </c>
      <c r="Y355" s="30">
        <v>302380</v>
      </c>
      <c r="Z355" s="30">
        <v>251954</v>
      </c>
      <c r="AA355" s="30">
        <v>454592</v>
      </c>
      <c r="AB355" s="30">
        <v>373249</v>
      </c>
    </row>
    <row r="356" spans="1:28">
      <c r="A356" s="22">
        <v>247</v>
      </c>
      <c r="B356" s="23" t="s">
        <v>262</v>
      </c>
      <c r="C356" s="23" t="s">
        <v>390</v>
      </c>
      <c r="D356" s="30">
        <v>5653</v>
      </c>
      <c r="E356" s="30">
        <v>41449</v>
      </c>
      <c r="F356" s="30">
        <v>42922</v>
      </c>
      <c r="G356" s="30">
        <v>43991</v>
      </c>
      <c r="H356" s="30">
        <v>21356</v>
      </c>
      <c r="I356" s="30">
        <v>36169</v>
      </c>
      <c r="J356" s="30">
        <v>295793</v>
      </c>
      <c r="K356" s="30">
        <v>14524</v>
      </c>
      <c r="L356" s="30">
        <v>73953</v>
      </c>
      <c r="M356" s="30">
        <v>13351</v>
      </c>
      <c r="N356" s="30">
        <v>16830</v>
      </c>
      <c r="O356" s="30">
        <v>103003</v>
      </c>
      <c r="P356" s="30">
        <v>21040</v>
      </c>
      <c r="Q356" s="30">
        <v>35804</v>
      </c>
      <c r="R356" s="30">
        <v>12729</v>
      </c>
      <c r="S356" s="30">
        <v>44802</v>
      </c>
      <c r="T356" s="30">
        <v>25353</v>
      </c>
      <c r="U356" s="30">
        <v>29982</v>
      </c>
      <c r="V356" s="30">
        <v>32975</v>
      </c>
      <c r="W356" s="30">
        <v>43361</v>
      </c>
      <c r="X356" s="30">
        <v>62092</v>
      </c>
      <c r="Y356" s="30">
        <v>53598</v>
      </c>
      <c r="Z356" s="30">
        <v>4713</v>
      </c>
      <c r="AA356" s="30">
        <v>43524</v>
      </c>
      <c r="AB356" s="30">
        <v>101205</v>
      </c>
    </row>
    <row r="357" spans="1:28">
      <c r="A357" s="22">
        <v>248</v>
      </c>
      <c r="B357" s="23" t="s">
        <v>263</v>
      </c>
      <c r="C357" s="23" t="s">
        <v>390</v>
      </c>
      <c r="D357" s="30">
        <v>16926</v>
      </c>
      <c r="E357" s="30">
        <v>28088</v>
      </c>
      <c r="F357" s="30">
        <v>29561</v>
      </c>
      <c r="G357" s="30">
        <v>43845</v>
      </c>
      <c r="H357" s="30">
        <v>25038</v>
      </c>
      <c r="I357" s="30">
        <v>26368</v>
      </c>
      <c r="J357" s="30">
        <v>115375</v>
      </c>
      <c r="K357" s="30">
        <v>34683</v>
      </c>
      <c r="L357" s="30">
        <v>98361</v>
      </c>
      <c r="M357" s="30">
        <v>31923</v>
      </c>
      <c r="N357" s="30">
        <v>26405</v>
      </c>
      <c r="O357" s="30">
        <v>51800</v>
      </c>
      <c r="P357" s="30">
        <v>27352</v>
      </c>
      <c r="Q357" s="30">
        <v>31117</v>
      </c>
      <c r="R357" s="30">
        <v>11572</v>
      </c>
      <c r="S357" s="30">
        <v>33220</v>
      </c>
      <c r="T357" s="30">
        <v>25353</v>
      </c>
      <c r="U357" s="30">
        <v>19041</v>
      </c>
      <c r="V357" s="30">
        <v>18476</v>
      </c>
      <c r="W357" s="30">
        <v>39344</v>
      </c>
      <c r="X357" s="30">
        <v>40493</v>
      </c>
      <c r="Y357" s="30">
        <v>37621</v>
      </c>
      <c r="Z357" s="30">
        <v>21882</v>
      </c>
      <c r="AA357" s="30">
        <v>47467</v>
      </c>
      <c r="AB357" s="30">
        <v>50896</v>
      </c>
    </row>
    <row r="358" spans="1:28">
      <c r="A358" s="22">
        <v>249</v>
      </c>
      <c r="B358" s="23" t="s">
        <v>264</v>
      </c>
      <c r="C358" s="23" t="s">
        <v>391</v>
      </c>
      <c r="D358" s="30">
        <v>3938</v>
      </c>
      <c r="E358" s="30">
        <v>6259</v>
      </c>
      <c r="F358" s="30">
        <v>6522</v>
      </c>
      <c r="G358" s="30">
        <v>1497</v>
      </c>
      <c r="H358" s="30">
        <v>3682</v>
      </c>
      <c r="I358" s="30">
        <v>4490</v>
      </c>
      <c r="J358" s="30">
        <v>42391</v>
      </c>
      <c r="K358" s="30">
        <v>10622</v>
      </c>
      <c r="L358" s="30">
        <v>7428</v>
      </c>
      <c r="M358" s="30">
        <v>8763</v>
      </c>
      <c r="N358" s="30">
        <v>8218</v>
      </c>
      <c r="O358" s="30">
        <v>3005</v>
      </c>
      <c r="P358" s="30">
        <v>8942</v>
      </c>
      <c r="Q358" s="30">
        <v>2446</v>
      </c>
      <c r="R358" s="30">
        <v>9798</v>
      </c>
      <c r="S358" s="30">
        <v>5121</v>
      </c>
      <c r="T358" s="30">
        <v>6522</v>
      </c>
      <c r="U358" s="30">
        <v>4326</v>
      </c>
      <c r="V358" s="30">
        <v>3447</v>
      </c>
      <c r="W358" s="30">
        <v>3121</v>
      </c>
      <c r="X358" s="30">
        <v>10122</v>
      </c>
      <c r="Y358" s="30">
        <v>13950</v>
      </c>
      <c r="Z358" s="30">
        <v>3462</v>
      </c>
      <c r="AA358" s="30">
        <v>17994</v>
      </c>
      <c r="AB358" s="30">
        <v>2952</v>
      </c>
    </row>
    <row r="359" spans="1:28">
      <c r="A359" s="22">
        <v>250</v>
      </c>
      <c r="B359" s="23" t="s">
        <v>264</v>
      </c>
      <c r="C359" s="23" t="s">
        <v>390</v>
      </c>
      <c r="D359" s="30">
        <v>3938</v>
      </c>
      <c r="E359" s="30">
        <v>30403</v>
      </c>
      <c r="F359" s="30">
        <v>31876</v>
      </c>
      <c r="G359" s="30">
        <v>31494</v>
      </c>
      <c r="H359" s="30">
        <v>20914</v>
      </c>
      <c r="I359" s="30">
        <v>33753</v>
      </c>
      <c r="J359" s="30">
        <v>131639</v>
      </c>
      <c r="K359" s="30">
        <v>40103</v>
      </c>
      <c r="L359" s="30">
        <v>51899</v>
      </c>
      <c r="M359" s="30">
        <v>26289</v>
      </c>
      <c r="N359" s="30">
        <v>24656</v>
      </c>
      <c r="O359" s="30">
        <v>54322</v>
      </c>
      <c r="P359" s="30">
        <v>26300</v>
      </c>
      <c r="Q359" s="30">
        <v>30567</v>
      </c>
      <c r="R359" s="30">
        <v>9798</v>
      </c>
      <c r="S359" s="30">
        <v>20485</v>
      </c>
      <c r="T359" s="30">
        <v>25353</v>
      </c>
      <c r="U359" s="30">
        <v>31455</v>
      </c>
      <c r="V359" s="30">
        <v>22897</v>
      </c>
      <c r="W359" s="30">
        <v>37455</v>
      </c>
      <c r="X359" s="30">
        <v>40486</v>
      </c>
      <c r="Y359" s="30">
        <v>39233</v>
      </c>
      <c r="Z359" s="30">
        <v>25248</v>
      </c>
      <c r="AA359" s="30">
        <v>42785</v>
      </c>
      <c r="AB359" s="30">
        <v>53373</v>
      </c>
    </row>
    <row r="360" spans="1:28">
      <c r="A360" s="22">
        <v>251</v>
      </c>
      <c r="B360" s="23" t="s">
        <v>265</v>
      </c>
      <c r="C360" s="23" t="s">
        <v>390</v>
      </c>
      <c r="D360" s="30">
        <v>24654</v>
      </c>
      <c r="E360" s="30">
        <v>22513</v>
      </c>
      <c r="F360" s="30">
        <v>27773</v>
      </c>
      <c r="G360" s="30">
        <v>24033</v>
      </c>
      <c r="H360" s="30">
        <v>30929</v>
      </c>
      <c r="I360" s="30">
        <v>21661</v>
      </c>
      <c r="J360" s="30">
        <v>86727</v>
      </c>
      <c r="K360" s="30">
        <v>21352</v>
      </c>
      <c r="L360" s="30">
        <v>43790</v>
      </c>
      <c r="M360" s="30">
        <v>30045</v>
      </c>
      <c r="N360" s="30">
        <v>26489</v>
      </c>
      <c r="O360" s="30">
        <v>49255</v>
      </c>
      <c r="P360" s="30">
        <v>23670</v>
      </c>
      <c r="Q360" s="30">
        <v>28614</v>
      </c>
      <c r="R360" s="30">
        <v>16779</v>
      </c>
      <c r="S360" s="30">
        <v>24814</v>
      </c>
      <c r="T360" s="30">
        <v>27352</v>
      </c>
      <c r="U360" s="30">
        <v>18936</v>
      </c>
      <c r="V360" s="30">
        <v>25726</v>
      </c>
      <c r="W360" s="30">
        <v>28730</v>
      </c>
      <c r="X360" s="30">
        <v>41047</v>
      </c>
      <c r="Y360" s="30">
        <v>36036</v>
      </c>
      <c r="Z360" s="30">
        <v>53021</v>
      </c>
      <c r="AA360" s="30">
        <v>19988</v>
      </c>
      <c r="AB360" s="30">
        <v>48395</v>
      </c>
    </row>
    <row r="361" spans="1:28">
      <c r="A361" s="22">
        <v>252</v>
      </c>
      <c r="B361" s="23" t="s">
        <v>266</v>
      </c>
      <c r="C361" s="23" t="s">
        <v>390</v>
      </c>
      <c r="D361" s="30">
        <v>73271</v>
      </c>
      <c r="E361" s="30">
        <v>24196</v>
      </c>
      <c r="F361" s="30">
        <v>25669</v>
      </c>
      <c r="G361" s="30">
        <v>28245</v>
      </c>
      <c r="H361" s="30">
        <v>27247</v>
      </c>
      <c r="I361" s="30">
        <v>24126</v>
      </c>
      <c r="J361" s="30">
        <v>99751</v>
      </c>
      <c r="K361" s="30">
        <v>25038</v>
      </c>
      <c r="L361" s="30">
        <v>33944</v>
      </c>
      <c r="M361" s="30">
        <v>21220</v>
      </c>
      <c r="N361" s="30">
        <v>23238</v>
      </c>
      <c r="O361" s="30">
        <v>40883</v>
      </c>
      <c r="P361" s="30">
        <v>15254</v>
      </c>
      <c r="Q361" s="30">
        <v>38714</v>
      </c>
      <c r="R361" s="30">
        <v>13886</v>
      </c>
      <c r="S361" s="30">
        <v>9365</v>
      </c>
      <c r="T361" s="30">
        <v>17989</v>
      </c>
      <c r="U361" s="30">
        <v>20833</v>
      </c>
      <c r="V361" s="30">
        <v>25549</v>
      </c>
      <c r="W361" s="30">
        <v>21656</v>
      </c>
      <c r="X361" s="30">
        <v>28247</v>
      </c>
      <c r="Y361" s="30">
        <v>30729</v>
      </c>
      <c r="Z361" s="30">
        <v>16832</v>
      </c>
      <c r="AA361" s="30">
        <v>29520</v>
      </c>
      <c r="AB361" s="30">
        <v>40169</v>
      </c>
    </row>
    <row r="362" spans="1:28">
      <c r="A362" s="22">
        <v>253</v>
      </c>
      <c r="B362" s="23" t="s">
        <v>267</v>
      </c>
      <c r="C362" s="23" t="s">
        <v>390</v>
      </c>
      <c r="D362" s="30">
        <v>17636</v>
      </c>
      <c r="E362" s="30">
        <v>8206</v>
      </c>
      <c r="F362" s="30">
        <v>9678</v>
      </c>
      <c r="G362" s="30">
        <v>8470</v>
      </c>
      <c r="H362" s="30">
        <v>9573</v>
      </c>
      <c r="I362" s="30">
        <v>6895</v>
      </c>
      <c r="J362" s="30">
        <v>18970</v>
      </c>
      <c r="K362" s="30">
        <v>6720</v>
      </c>
      <c r="L362" s="30">
        <v>10587</v>
      </c>
      <c r="M362" s="30">
        <v>6573</v>
      </c>
      <c r="N362" s="30">
        <v>8911</v>
      </c>
      <c r="O362" s="30">
        <v>10400</v>
      </c>
      <c r="P362" s="30">
        <v>3998</v>
      </c>
      <c r="Q362" s="30">
        <v>7423</v>
      </c>
      <c r="R362" s="30">
        <v>6943</v>
      </c>
      <c r="S362" s="30">
        <v>2998</v>
      </c>
      <c r="T362" s="30">
        <v>5470</v>
      </c>
      <c r="U362" s="30">
        <v>5499</v>
      </c>
      <c r="V362" s="30">
        <v>8486</v>
      </c>
      <c r="W362" s="30">
        <v>6892</v>
      </c>
      <c r="X362" s="30">
        <v>12147</v>
      </c>
      <c r="Y362" s="30">
        <v>10772</v>
      </c>
      <c r="Z362" s="30">
        <v>5891</v>
      </c>
      <c r="AA362" s="30">
        <v>14122</v>
      </c>
      <c r="AB362" s="30">
        <v>10218</v>
      </c>
    </row>
    <row r="363" spans="1:28">
      <c r="A363" s="22">
        <v>254</v>
      </c>
      <c r="B363" s="23" t="s">
        <v>268</v>
      </c>
      <c r="C363" s="23" t="s">
        <v>390</v>
      </c>
      <c r="D363" s="30">
        <v>41991</v>
      </c>
      <c r="E363" s="30">
        <v>36504</v>
      </c>
      <c r="F363" s="30">
        <v>37977</v>
      </c>
      <c r="G363" s="30">
        <v>19102</v>
      </c>
      <c r="H363" s="30">
        <v>35347</v>
      </c>
      <c r="I363" s="30">
        <v>25451</v>
      </c>
      <c r="J363" s="30">
        <v>64988</v>
      </c>
      <c r="K363" s="30">
        <v>70452</v>
      </c>
      <c r="L363" s="30">
        <v>21887</v>
      </c>
      <c r="M363" s="30">
        <v>22515</v>
      </c>
      <c r="N363" s="30">
        <v>42933</v>
      </c>
      <c r="O363" s="30">
        <v>25583</v>
      </c>
      <c r="P363" s="30">
        <v>13676</v>
      </c>
      <c r="Q363" s="30">
        <v>33011</v>
      </c>
      <c r="R363" s="30">
        <v>4629</v>
      </c>
      <c r="S363" s="30">
        <v>12070</v>
      </c>
      <c r="T363" s="30">
        <v>22723</v>
      </c>
      <c r="U363" s="30">
        <v>34525</v>
      </c>
      <c r="V363" s="30">
        <v>308351</v>
      </c>
      <c r="W363" s="30">
        <v>42708</v>
      </c>
      <c r="X363" s="30">
        <v>76152</v>
      </c>
      <c r="Y363" s="30">
        <v>104621</v>
      </c>
      <c r="Z363" s="30">
        <v>18515</v>
      </c>
      <c r="AA363" s="30">
        <v>113920</v>
      </c>
      <c r="AB363" s="30">
        <v>25138</v>
      </c>
    </row>
    <row r="364" spans="1:28">
      <c r="A364" s="22">
        <v>255</v>
      </c>
      <c r="B364" s="23" t="s">
        <v>269</v>
      </c>
      <c r="C364" s="23" t="s">
        <v>390</v>
      </c>
      <c r="D364" s="30">
        <v>97309</v>
      </c>
      <c r="E364" s="30">
        <v>75954</v>
      </c>
      <c r="F364" s="30">
        <v>77427</v>
      </c>
      <c r="G364" s="30">
        <v>131434</v>
      </c>
      <c r="H364" s="30">
        <v>45657</v>
      </c>
      <c r="I364" s="30">
        <v>65795</v>
      </c>
      <c r="J364" s="30">
        <v>308998</v>
      </c>
      <c r="K364" s="30">
        <v>107052</v>
      </c>
      <c r="L364" s="30">
        <v>108108</v>
      </c>
      <c r="M364" s="30">
        <v>61405</v>
      </c>
      <c r="N364" s="30">
        <v>81501</v>
      </c>
      <c r="O364" s="30">
        <v>179763</v>
      </c>
      <c r="P364" s="30">
        <v>48392</v>
      </c>
      <c r="Q364" s="30">
        <v>80825</v>
      </c>
      <c r="R364" s="30">
        <v>34716</v>
      </c>
      <c r="S364" s="30">
        <v>86418</v>
      </c>
      <c r="T364" s="30">
        <v>36294</v>
      </c>
      <c r="U364" s="30">
        <v>69245</v>
      </c>
      <c r="V364" s="30">
        <v>319489</v>
      </c>
      <c r="W364" s="30">
        <v>88182</v>
      </c>
      <c r="X364" s="30">
        <v>88879</v>
      </c>
      <c r="Y364" s="30">
        <v>127871</v>
      </c>
      <c r="Z364" s="30">
        <v>53021</v>
      </c>
      <c r="AA364" s="30">
        <v>200661</v>
      </c>
      <c r="AB364" s="30">
        <v>176622</v>
      </c>
    </row>
    <row r="365" spans="1:28">
      <c r="A365" s="22">
        <v>256</v>
      </c>
      <c r="B365" s="23" t="s">
        <v>270</v>
      </c>
      <c r="C365" s="23" t="s">
        <v>390</v>
      </c>
      <c r="D365" s="30">
        <v>88806</v>
      </c>
      <c r="E365" s="30">
        <v>66802</v>
      </c>
      <c r="F365" s="30">
        <v>68275</v>
      </c>
      <c r="G365" s="30">
        <v>69921</v>
      </c>
      <c r="H365" s="30">
        <v>50075</v>
      </c>
      <c r="I365" s="30">
        <v>60698</v>
      </c>
      <c r="J365" s="30">
        <v>218635</v>
      </c>
      <c r="K365" s="30">
        <v>70452</v>
      </c>
      <c r="L365" s="30">
        <v>83687</v>
      </c>
      <c r="M365" s="30">
        <v>71357</v>
      </c>
      <c r="N365" s="30">
        <v>68165</v>
      </c>
      <c r="O365" s="30">
        <v>91614</v>
      </c>
      <c r="P365" s="30">
        <v>52600</v>
      </c>
      <c r="Q365" s="30">
        <v>72378</v>
      </c>
      <c r="R365" s="30">
        <v>9258</v>
      </c>
      <c r="S365" s="30">
        <v>32245</v>
      </c>
      <c r="T365" s="30">
        <v>45552</v>
      </c>
      <c r="U365" s="30">
        <v>47651</v>
      </c>
      <c r="V365" s="30">
        <v>121731</v>
      </c>
      <c r="W365" s="30">
        <v>87337</v>
      </c>
      <c r="X365" s="30">
        <v>71332</v>
      </c>
      <c r="Y365" s="30">
        <v>92997</v>
      </c>
      <c r="Z365" s="30">
        <v>54215</v>
      </c>
      <c r="AA365" s="30">
        <v>81624</v>
      </c>
      <c r="AB365" s="30">
        <v>90014</v>
      </c>
    </row>
    <row r="366" spans="1:28">
      <c r="A366" s="22">
        <v>257</v>
      </c>
      <c r="B366" s="23" t="s">
        <v>271</v>
      </c>
      <c r="C366" s="23" t="s">
        <v>390</v>
      </c>
      <c r="D366" s="30">
        <v>97309</v>
      </c>
      <c r="E366" s="30">
        <v>77322</v>
      </c>
      <c r="F366" s="30">
        <v>78795</v>
      </c>
      <c r="G366" s="30">
        <v>90740</v>
      </c>
      <c r="H366" s="30">
        <v>60385</v>
      </c>
      <c r="I366" s="30">
        <v>76274</v>
      </c>
      <c r="J366" s="30">
        <v>218635</v>
      </c>
      <c r="K366" s="30">
        <v>82375</v>
      </c>
      <c r="L366" s="30">
        <v>113483</v>
      </c>
      <c r="M366" s="30">
        <v>75113</v>
      </c>
      <c r="N366" s="30">
        <v>74704</v>
      </c>
      <c r="O366" s="30">
        <v>131839</v>
      </c>
      <c r="P366" s="30">
        <v>61016</v>
      </c>
      <c r="Q366" s="30">
        <v>83823</v>
      </c>
      <c r="R366" s="30">
        <v>19672</v>
      </c>
      <c r="S366" s="30">
        <v>69419</v>
      </c>
      <c r="T366" s="30">
        <v>76586</v>
      </c>
      <c r="U366" s="30">
        <v>58436</v>
      </c>
      <c r="V366" s="30">
        <v>125710</v>
      </c>
      <c r="W366" s="30">
        <v>90634</v>
      </c>
      <c r="X366" s="30">
        <v>97168</v>
      </c>
      <c r="Y366" s="30">
        <v>104621</v>
      </c>
      <c r="Z366" s="30">
        <v>91136</v>
      </c>
      <c r="AA366" s="30">
        <v>95865</v>
      </c>
      <c r="AB366" s="30">
        <v>129536</v>
      </c>
    </row>
    <row r="367" spans="1:28">
      <c r="A367" s="22">
        <v>258</v>
      </c>
      <c r="B367" s="23" t="s">
        <v>272</v>
      </c>
      <c r="C367" s="23" t="s">
        <v>390</v>
      </c>
      <c r="D367" s="30">
        <v>77841</v>
      </c>
      <c r="E367" s="30">
        <v>103096</v>
      </c>
      <c r="F367" s="30">
        <v>104569</v>
      </c>
      <c r="G367" s="30">
        <v>95975</v>
      </c>
      <c r="H367" s="30">
        <v>81004</v>
      </c>
      <c r="I367" s="30">
        <v>96364</v>
      </c>
      <c r="J367" s="30">
        <v>298120</v>
      </c>
      <c r="K367" s="30">
        <v>85626</v>
      </c>
      <c r="L367" s="30">
        <v>165592</v>
      </c>
      <c r="M367" s="30">
        <v>103280</v>
      </c>
      <c r="N367" s="30">
        <v>88114</v>
      </c>
      <c r="O367" s="30">
        <v>184431</v>
      </c>
      <c r="P367" s="30">
        <v>83108</v>
      </c>
      <c r="Q367" s="30">
        <v>127873</v>
      </c>
      <c r="R367" s="30">
        <v>40502</v>
      </c>
      <c r="S367" s="30">
        <v>73404</v>
      </c>
      <c r="T367" s="30">
        <v>100150</v>
      </c>
      <c r="U367" s="30">
        <v>68958</v>
      </c>
      <c r="V367" s="30">
        <v>139147</v>
      </c>
      <c r="W367" s="30">
        <v>117051</v>
      </c>
      <c r="X367" s="30">
        <v>212068</v>
      </c>
      <c r="Y367" s="30">
        <v>197618</v>
      </c>
      <c r="Z367" s="30">
        <v>109163</v>
      </c>
      <c r="AA367" s="30">
        <v>212504</v>
      </c>
      <c r="AB367" s="30">
        <v>181209</v>
      </c>
    </row>
    <row r="368" spans="1:28">
      <c r="A368" s="22">
        <v>259</v>
      </c>
      <c r="B368" s="23" t="s">
        <v>273</v>
      </c>
      <c r="C368" s="23" t="s">
        <v>391</v>
      </c>
      <c r="D368" s="30">
        <v>2003</v>
      </c>
      <c r="E368" s="30">
        <v>2230</v>
      </c>
      <c r="F368" s="30">
        <v>2420</v>
      </c>
      <c r="G368" s="30">
        <v>1485</v>
      </c>
      <c r="H368" s="30">
        <v>1767</v>
      </c>
      <c r="I368" s="30">
        <v>1744</v>
      </c>
      <c r="J368" s="30">
        <v>10465</v>
      </c>
      <c r="K368" s="30">
        <v>2710</v>
      </c>
      <c r="L368" s="30">
        <v>2725</v>
      </c>
      <c r="M368" s="30">
        <v>3752</v>
      </c>
      <c r="N368" s="30">
        <v>10344</v>
      </c>
      <c r="O368" s="30">
        <v>1392</v>
      </c>
      <c r="P368" s="30">
        <v>2630</v>
      </c>
      <c r="Q368" s="30">
        <v>1074</v>
      </c>
      <c r="R368" s="30">
        <v>5786</v>
      </c>
      <c r="S368" s="30">
        <v>1582</v>
      </c>
      <c r="T368" s="30">
        <v>2946</v>
      </c>
      <c r="U368" s="30">
        <v>3696</v>
      </c>
      <c r="V368" s="30">
        <v>2343</v>
      </c>
      <c r="W368" s="30">
        <v>3903</v>
      </c>
      <c r="X368" s="30">
        <v>5977</v>
      </c>
      <c r="Y368" s="30">
        <v>5812</v>
      </c>
      <c r="Z368" s="30">
        <v>2998</v>
      </c>
      <c r="AA368" s="30">
        <v>2712</v>
      </c>
      <c r="AB368" s="30">
        <v>1368</v>
      </c>
    </row>
    <row r="369" spans="1:28">
      <c r="A369" s="22">
        <v>260</v>
      </c>
      <c r="B369" s="23" t="s">
        <v>273</v>
      </c>
      <c r="C369" s="23" t="s">
        <v>390</v>
      </c>
      <c r="D369" s="30">
        <v>7526</v>
      </c>
      <c r="E369" s="30">
        <v>9994</v>
      </c>
      <c r="F369" s="30">
        <v>11467</v>
      </c>
      <c r="G369" s="30">
        <v>14850</v>
      </c>
      <c r="H369" s="30">
        <v>11046</v>
      </c>
      <c r="I369" s="30">
        <v>10291</v>
      </c>
      <c r="J369" s="30">
        <v>32494</v>
      </c>
      <c r="K369" s="30">
        <v>13331</v>
      </c>
      <c r="L369" s="30">
        <v>14999</v>
      </c>
      <c r="M369" s="30">
        <v>11257</v>
      </c>
      <c r="N369" s="30">
        <v>12354</v>
      </c>
      <c r="O369" s="30">
        <v>16205</v>
      </c>
      <c r="P369" s="30">
        <v>9994</v>
      </c>
      <c r="Q369" s="30">
        <v>13432</v>
      </c>
      <c r="R369" s="30">
        <v>5786</v>
      </c>
      <c r="S369" s="30">
        <v>6330</v>
      </c>
      <c r="T369" s="30">
        <v>11256</v>
      </c>
      <c r="U369" s="30">
        <v>3696</v>
      </c>
      <c r="V369" s="30">
        <v>11404</v>
      </c>
      <c r="W369" s="30">
        <v>11711</v>
      </c>
      <c r="X369" s="30">
        <v>23909</v>
      </c>
      <c r="Y369" s="30">
        <v>24947</v>
      </c>
      <c r="Z369" s="30">
        <v>24124</v>
      </c>
      <c r="AA369" s="30">
        <v>15736</v>
      </c>
      <c r="AB369" s="30">
        <v>15921</v>
      </c>
    </row>
    <row r="370" spans="1:28">
      <c r="A370" s="22">
        <v>261</v>
      </c>
      <c r="B370" s="23" t="s">
        <v>274</v>
      </c>
      <c r="C370" s="23" t="s">
        <v>390</v>
      </c>
      <c r="D370" s="30">
        <v>2518</v>
      </c>
      <c r="E370" s="30">
        <v>2756</v>
      </c>
      <c r="F370" s="30">
        <v>4208</v>
      </c>
      <c r="G370" s="30">
        <v>5074</v>
      </c>
      <c r="H370" s="30">
        <v>11046</v>
      </c>
      <c r="I370" s="30">
        <v>3421</v>
      </c>
      <c r="J370" s="30">
        <v>46675</v>
      </c>
      <c r="K370" s="30">
        <v>7067</v>
      </c>
      <c r="L370" s="30">
        <v>7228</v>
      </c>
      <c r="M370" s="30">
        <v>3356</v>
      </c>
      <c r="N370" s="30">
        <v>4932</v>
      </c>
      <c r="O370" s="30">
        <v>15968</v>
      </c>
      <c r="P370" s="30">
        <v>6838</v>
      </c>
      <c r="Q370" s="30">
        <v>4673</v>
      </c>
      <c r="R370" s="30">
        <v>654</v>
      </c>
      <c r="S370" s="30">
        <v>3724</v>
      </c>
      <c r="T370" s="30">
        <v>1368</v>
      </c>
      <c r="U370" s="30">
        <v>4206</v>
      </c>
      <c r="V370" s="30">
        <v>5525</v>
      </c>
      <c r="W370" s="30">
        <v>5746</v>
      </c>
      <c r="X370" s="30">
        <v>6670</v>
      </c>
      <c r="Y370" s="30">
        <v>6766</v>
      </c>
      <c r="Z370" s="30">
        <v>6852</v>
      </c>
      <c r="AA370" s="30">
        <v>7973</v>
      </c>
      <c r="AB370" s="30">
        <v>15690</v>
      </c>
    </row>
    <row r="371" spans="1:28">
      <c r="A371" s="22">
        <v>262</v>
      </c>
      <c r="B371" s="23" t="s">
        <v>275</v>
      </c>
      <c r="C371" s="23" t="s">
        <v>390</v>
      </c>
      <c r="D371" s="30">
        <v>3360</v>
      </c>
      <c r="E371" s="30">
        <v>2946</v>
      </c>
      <c r="F371" s="30">
        <v>4418</v>
      </c>
      <c r="G371" s="30">
        <v>10983</v>
      </c>
      <c r="H371" s="30">
        <v>12519</v>
      </c>
      <c r="I371" s="30">
        <v>4234</v>
      </c>
      <c r="J371" s="30">
        <v>97491</v>
      </c>
      <c r="K371" s="30">
        <v>7067</v>
      </c>
      <c r="L371" s="30">
        <v>9731</v>
      </c>
      <c r="M371" s="30">
        <v>4507</v>
      </c>
      <c r="N371" s="30">
        <v>4932</v>
      </c>
      <c r="O371" s="30">
        <v>31303</v>
      </c>
      <c r="P371" s="30">
        <v>11572</v>
      </c>
      <c r="Q371" s="30">
        <v>5868</v>
      </c>
      <c r="R371" s="30">
        <v>654</v>
      </c>
      <c r="S371" s="30">
        <v>4710</v>
      </c>
      <c r="T371" s="30">
        <v>2104</v>
      </c>
      <c r="U371" s="30">
        <v>3255</v>
      </c>
      <c r="V371" s="30">
        <v>6320</v>
      </c>
      <c r="W371" s="30">
        <v>8002</v>
      </c>
      <c r="X371" s="30">
        <v>14440</v>
      </c>
      <c r="Y371" s="30">
        <v>12787</v>
      </c>
      <c r="Z371" s="30">
        <v>11372</v>
      </c>
      <c r="AA371" s="30">
        <v>7283</v>
      </c>
      <c r="AB371" s="30">
        <v>30756</v>
      </c>
    </row>
    <row r="372" spans="1:28">
      <c r="A372" s="22">
        <v>263</v>
      </c>
      <c r="B372" s="23" t="s">
        <v>276</v>
      </c>
      <c r="C372" s="23" t="s">
        <v>391</v>
      </c>
      <c r="D372" s="30">
        <v>2160</v>
      </c>
      <c r="E372" s="30">
        <v>2525</v>
      </c>
      <c r="F372" s="30">
        <v>2735</v>
      </c>
      <c r="G372" s="30">
        <v>979</v>
      </c>
      <c r="H372" s="30">
        <v>1326</v>
      </c>
      <c r="I372" s="30">
        <v>1916</v>
      </c>
      <c r="J372" s="30">
        <v>22193</v>
      </c>
      <c r="K372" s="30">
        <v>8238</v>
      </c>
      <c r="L372" s="30">
        <v>3013</v>
      </c>
      <c r="M372" s="30">
        <v>3756</v>
      </c>
      <c r="N372" s="30">
        <v>3441</v>
      </c>
      <c r="O372" s="30">
        <v>1296</v>
      </c>
      <c r="P372" s="30">
        <v>2209</v>
      </c>
      <c r="Q372" s="30">
        <v>1372</v>
      </c>
      <c r="R372" s="30">
        <v>4629</v>
      </c>
      <c r="S372" s="30">
        <v>1132</v>
      </c>
      <c r="T372" s="30">
        <v>3472</v>
      </c>
      <c r="U372" s="30">
        <v>1331</v>
      </c>
      <c r="V372" s="30">
        <v>3271</v>
      </c>
      <c r="W372" s="30">
        <v>1304</v>
      </c>
      <c r="X372" s="30">
        <v>7616</v>
      </c>
      <c r="Y372" s="30">
        <v>6975</v>
      </c>
      <c r="Z372" s="30">
        <v>4118</v>
      </c>
      <c r="AA372" s="30">
        <v>5851</v>
      </c>
      <c r="AB372" s="30">
        <v>1275</v>
      </c>
    </row>
    <row r="373" spans="1:28">
      <c r="A373" s="22">
        <v>264</v>
      </c>
      <c r="B373" s="23" t="s">
        <v>276</v>
      </c>
      <c r="C373" s="23" t="s">
        <v>390</v>
      </c>
      <c r="D373" s="30">
        <v>10415</v>
      </c>
      <c r="E373" s="30">
        <v>12624</v>
      </c>
      <c r="F373" s="30">
        <v>14097</v>
      </c>
      <c r="G373" s="30">
        <v>9790</v>
      </c>
      <c r="H373" s="30">
        <v>7659</v>
      </c>
      <c r="I373" s="30">
        <v>13422</v>
      </c>
      <c r="J373" s="30">
        <v>68914</v>
      </c>
      <c r="K373" s="30">
        <v>26338</v>
      </c>
      <c r="L373" s="30">
        <v>27109</v>
      </c>
      <c r="M373" s="30">
        <v>11267</v>
      </c>
      <c r="N373" s="30">
        <v>18355</v>
      </c>
      <c r="O373" s="30">
        <v>26827</v>
      </c>
      <c r="P373" s="30">
        <v>11046</v>
      </c>
      <c r="Q373" s="30">
        <v>17155</v>
      </c>
      <c r="R373" s="30">
        <v>4629</v>
      </c>
      <c r="S373" s="30">
        <v>4527</v>
      </c>
      <c r="T373" s="30">
        <v>9994</v>
      </c>
      <c r="U373" s="30">
        <v>7691</v>
      </c>
      <c r="V373" s="30">
        <v>21393</v>
      </c>
      <c r="W373" s="30">
        <v>15657</v>
      </c>
      <c r="X373" s="30">
        <v>20052</v>
      </c>
      <c r="Y373" s="30">
        <v>20924</v>
      </c>
      <c r="Z373" s="30">
        <v>37077</v>
      </c>
      <c r="AA373" s="30">
        <v>13735</v>
      </c>
      <c r="AB373" s="30">
        <v>26360</v>
      </c>
    </row>
    <row r="374" spans="1:28">
      <c r="A374" s="22">
        <v>265</v>
      </c>
      <c r="B374" s="23" t="s">
        <v>277</v>
      </c>
      <c r="C374" s="23" t="s">
        <v>391</v>
      </c>
      <c r="D374" s="30">
        <v>1465</v>
      </c>
      <c r="E374" s="30">
        <v>4892</v>
      </c>
      <c r="F374" s="30">
        <v>5155</v>
      </c>
      <c r="G374" s="30">
        <v>3553</v>
      </c>
      <c r="H374" s="30">
        <v>3829</v>
      </c>
      <c r="I374" s="30">
        <v>3592</v>
      </c>
      <c r="J374" s="30">
        <v>49372</v>
      </c>
      <c r="K374" s="30">
        <v>9322</v>
      </c>
      <c r="L374" s="30">
        <v>5790</v>
      </c>
      <c r="M374" s="30">
        <v>6385</v>
      </c>
      <c r="N374" s="30">
        <v>6197</v>
      </c>
      <c r="O374" s="30">
        <v>1537</v>
      </c>
      <c r="P374" s="30">
        <v>3682</v>
      </c>
      <c r="Q374" s="30">
        <v>1795</v>
      </c>
      <c r="R374" s="30">
        <v>7522</v>
      </c>
      <c r="S374" s="30">
        <v>6782</v>
      </c>
      <c r="T374" s="30">
        <v>6207</v>
      </c>
      <c r="U374" s="30">
        <v>3094</v>
      </c>
      <c r="V374" s="30">
        <v>3845</v>
      </c>
      <c r="W374" s="30">
        <v>2408</v>
      </c>
      <c r="X374" s="30">
        <v>10749</v>
      </c>
      <c r="Y374" s="30">
        <v>9300</v>
      </c>
      <c r="Z374" s="30">
        <v>4537</v>
      </c>
      <c r="AA374" s="30">
        <v>19637</v>
      </c>
      <c r="AB374" s="30">
        <v>1511</v>
      </c>
    </row>
    <row r="375" spans="1:28">
      <c r="A375" s="22">
        <v>266</v>
      </c>
      <c r="B375" s="23" t="s">
        <v>277</v>
      </c>
      <c r="C375" s="23" t="s">
        <v>390</v>
      </c>
      <c r="D375" s="30">
        <v>7130</v>
      </c>
      <c r="E375" s="30">
        <v>23986</v>
      </c>
      <c r="F375" s="30">
        <v>25458</v>
      </c>
      <c r="G375" s="30">
        <v>35533</v>
      </c>
      <c r="H375" s="30">
        <v>20030</v>
      </c>
      <c r="I375" s="30">
        <v>20017</v>
      </c>
      <c r="J375" s="30">
        <v>153318</v>
      </c>
      <c r="K375" s="30">
        <v>23845</v>
      </c>
      <c r="L375" s="30">
        <v>39086</v>
      </c>
      <c r="M375" s="30">
        <v>19154</v>
      </c>
      <c r="N375" s="30">
        <v>33050</v>
      </c>
      <c r="O375" s="30">
        <v>55217</v>
      </c>
      <c r="P375" s="30">
        <v>17358</v>
      </c>
      <c r="Q375" s="30">
        <v>22427</v>
      </c>
      <c r="R375" s="30">
        <v>7522</v>
      </c>
      <c r="S375" s="30">
        <v>27130</v>
      </c>
      <c r="T375" s="30">
        <v>18515</v>
      </c>
      <c r="U375" s="30">
        <v>10822</v>
      </c>
      <c r="V375" s="30">
        <v>27139</v>
      </c>
      <c r="W375" s="30">
        <v>28901</v>
      </c>
      <c r="X375" s="30">
        <v>42996</v>
      </c>
      <c r="Y375" s="30">
        <v>41696</v>
      </c>
      <c r="Z375" s="30">
        <v>40845</v>
      </c>
      <c r="AA375" s="30">
        <v>41354</v>
      </c>
      <c r="AB375" s="30">
        <v>54255</v>
      </c>
    </row>
    <row r="376" spans="1:28">
      <c r="A376" s="22">
        <v>267</v>
      </c>
      <c r="B376" s="23" t="s">
        <v>278</v>
      </c>
      <c r="C376" s="23" t="s">
        <v>391</v>
      </c>
      <c r="D376" s="30">
        <v>11887</v>
      </c>
      <c r="E376" s="30">
        <v>46078</v>
      </c>
      <c r="F376" s="30">
        <v>46288</v>
      </c>
      <c r="G376" s="30">
        <v>15993</v>
      </c>
      <c r="H376" s="30">
        <v>22092</v>
      </c>
      <c r="I376" s="30">
        <v>42243</v>
      </c>
      <c r="J376" s="30">
        <v>249602</v>
      </c>
      <c r="K376" s="30">
        <v>14524</v>
      </c>
      <c r="L376" s="30">
        <v>38656</v>
      </c>
      <c r="M376" s="30">
        <v>89509</v>
      </c>
      <c r="N376" s="30">
        <v>46617</v>
      </c>
      <c r="O376" s="30">
        <v>32777</v>
      </c>
      <c r="P376" s="30">
        <v>56808</v>
      </c>
      <c r="Q376" s="30">
        <v>21284</v>
      </c>
      <c r="R376" s="30">
        <v>19077</v>
      </c>
      <c r="S376" s="30">
        <v>78581</v>
      </c>
      <c r="T376" s="30">
        <v>27352</v>
      </c>
      <c r="U376" s="30">
        <v>20935</v>
      </c>
      <c r="V376" s="30">
        <v>28731</v>
      </c>
      <c r="W376" s="30">
        <v>13939</v>
      </c>
      <c r="X376" s="30">
        <v>76155</v>
      </c>
      <c r="Y376" s="30">
        <v>71174</v>
      </c>
      <c r="Z376" s="30">
        <v>32650</v>
      </c>
      <c r="AA376" s="30">
        <v>58521</v>
      </c>
      <c r="AB376" s="30">
        <v>32204</v>
      </c>
    </row>
    <row r="377" spans="1:28">
      <c r="A377" s="22">
        <v>268</v>
      </c>
      <c r="B377" s="23" t="s">
        <v>278</v>
      </c>
      <c r="C377" s="23" t="s">
        <v>390</v>
      </c>
      <c r="D377" s="30">
        <v>105778</v>
      </c>
      <c r="E377" s="30">
        <v>257740</v>
      </c>
      <c r="F377" s="30">
        <v>259213</v>
      </c>
      <c r="G377" s="30">
        <v>234621</v>
      </c>
      <c r="H377" s="30">
        <v>169372</v>
      </c>
      <c r="I377" s="30">
        <v>261601</v>
      </c>
      <c r="J377" s="30">
        <v>775105</v>
      </c>
      <c r="K377" s="30">
        <v>165833</v>
      </c>
      <c r="L377" s="30">
        <v>339999</v>
      </c>
      <c r="M377" s="30">
        <v>268528</v>
      </c>
      <c r="N377" s="30">
        <v>279705</v>
      </c>
      <c r="O377" s="30">
        <v>381661</v>
      </c>
      <c r="P377" s="30">
        <v>217764</v>
      </c>
      <c r="Q377" s="30">
        <v>266049</v>
      </c>
      <c r="R377" s="30">
        <v>127176</v>
      </c>
      <c r="S377" s="30">
        <v>314325</v>
      </c>
      <c r="T377" s="30">
        <v>235543</v>
      </c>
      <c r="U377" s="30">
        <v>157695</v>
      </c>
      <c r="V377" s="30">
        <v>276614</v>
      </c>
      <c r="W377" s="30">
        <v>334552</v>
      </c>
      <c r="X377" s="30">
        <v>304621</v>
      </c>
      <c r="Y377" s="30">
        <v>333756</v>
      </c>
      <c r="Z377" s="30">
        <v>293844</v>
      </c>
      <c r="AA377" s="30">
        <v>327371</v>
      </c>
      <c r="AB377" s="30">
        <v>374993</v>
      </c>
    </row>
    <row r="378" spans="1:28">
      <c r="A378" s="22">
        <v>269</v>
      </c>
      <c r="B378" s="23" t="s">
        <v>279</v>
      </c>
      <c r="C378" s="23" t="s">
        <v>391</v>
      </c>
      <c r="D378" s="30">
        <v>21670</v>
      </c>
      <c r="E378" s="30">
        <v>81846</v>
      </c>
      <c r="F378" s="30">
        <v>82056</v>
      </c>
      <c r="G378" s="30">
        <v>42379</v>
      </c>
      <c r="H378" s="30">
        <v>66276</v>
      </c>
      <c r="I378" s="30">
        <v>66652</v>
      </c>
      <c r="J378" s="30">
        <v>934828</v>
      </c>
      <c r="K378" s="30">
        <v>70452</v>
      </c>
      <c r="L378" s="30">
        <v>98079</v>
      </c>
      <c r="M378" s="30">
        <v>143966</v>
      </c>
      <c r="N378" s="30">
        <v>58212</v>
      </c>
      <c r="O378" s="30">
        <v>59272</v>
      </c>
      <c r="P378" s="30">
        <v>70484</v>
      </c>
      <c r="Q378" s="30">
        <v>32385</v>
      </c>
      <c r="R378" s="30">
        <v>18226</v>
      </c>
      <c r="S378" s="30">
        <v>34053</v>
      </c>
      <c r="T378" s="30">
        <v>88894</v>
      </c>
      <c r="U378" s="30">
        <v>82188</v>
      </c>
      <c r="V378" s="30">
        <v>95652</v>
      </c>
      <c r="W378" s="30">
        <v>36507</v>
      </c>
      <c r="X378" s="30">
        <v>151823</v>
      </c>
      <c r="Y378" s="30">
        <v>145308</v>
      </c>
      <c r="Z378" s="30">
        <v>42206</v>
      </c>
      <c r="AA378" s="30">
        <v>80024</v>
      </c>
      <c r="AB378" s="30">
        <v>58237</v>
      </c>
    </row>
    <row r="379" spans="1:28">
      <c r="A379" s="22">
        <v>270</v>
      </c>
      <c r="B379" s="23" t="s">
        <v>279</v>
      </c>
      <c r="C379" s="23" t="s">
        <v>390</v>
      </c>
      <c r="D379" s="30">
        <v>786200</v>
      </c>
      <c r="E379" s="30">
        <v>392396</v>
      </c>
      <c r="F379" s="30">
        <v>393869</v>
      </c>
      <c r="G379" s="30">
        <v>423785</v>
      </c>
      <c r="H379" s="30">
        <v>360836</v>
      </c>
      <c r="I379" s="30">
        <v>400279</v>
      </c>
      <c r="J379" s="30">
        <v>2902969</v>
      </c>
      <c r="K379" s="30">
        <v>431383</v>
      </c>
      <c r="L379" s="30">
        <v>741113</v>
      </c>
      <c r="M379" s="30">
        <v>431899</v>
      </c>
      <c r="N379" s="30">
        <v>310466</v>
      </c>
      <c r="O379" s="30">
        <v>1109570</v>
      </c>
      <c r="P379" s="30">
        <v>363992</v>
      </c>
      <c r="Q379" s="30">
        <v>404816</v>
      </c>
      <c r="R379" s="30">
        <v>121506</v>
      </c>
      <c r="S379" s="30">
        <v>136212</v>
      </c>
      <c r="T379" s="30">
        <v>355576</v>
      </c>
      <c r="U379" s="30">
        <v>657500</v>
      </c>
      <c r="V379" s="30">
        <v>945651</v>
      </c>
      <c r="W379" s="30">
        <v>438078</v>
      </c>
      <c r="X379" s="30">
        <v>607287</v>
      </c>
      <c r="Y379" s="30">
        <v>569605</v>
      </c>
      <c r="Z379" s="30">
        <v>379865</v>
      </c>
      <c r="AA379" s="30">
        <v>909182</v>
      </c>
      <c r="AB379" s="30">
        <v>1090183</v>
      </c>
    </row>
    <row r="380" spans="1:28">
      <c r="A380" s="22">
        <v>271</v>
      </c>
      <c r="B380" s="23" t="s">
        <v>280</v>
      </c>
      <c r="C380" s="23" t="s">
        <v>391</v>
      </c>
      <c r="D380" s="30">
        <v>21932</v>
      </c>
      <c r="E380" s="30">
        <v>38082</v>
      </c>
      <c r="F380" s="30">
        <v>38293</v>
      </c>
      <c r="G380" s="30">
        <v>20433</v>
      </c>
      <c r="H380" s="30">
        <v>36820</v>
      </c>
      <c r="I380" s="30">
        <v>42078</v>
      </c>
      <c r="J380" s="30">
        <v>314186</v>
      </c>
      <c r="K380" s="30">
        <v>52027</v>
      </c>
      <c r="L380" s="30">
        <v>49015</v>
      </c>
      <c r="M380" s="30">
        <v>112669</v>
      </c>
      <c r="N380" s="30">
        <v>35614</v>
      </c>
      <c r="O380" s="30">
        <v>26855</v>
      </c>
      <c r="P380" s="30">
        <v>64172</v>
      </c>
      <c r="Q380" s="30">
        <v>16792</v>
      </c>
      <c r="R380" s="30">
        <v>12134</v>
      </c>
      <c r="S380" s="30">
        <v>17293</v>
      </c>
      <c r="T380" s="30">
        <v>44184</v>
      </c>
      <c r="U380" s="30">
        <v>37872</v>
      </c>
      <c r="V380" s="30">
        <v>12023</v>
      </c>
      <c r="W380" s="30">
        <v>20926</v>
      </c>
      <c r="X380" s="30">
        <v>83872</v>
      </c>
      <c r="Y380" s="30">
        <v>89509</v>
      </c>
      <c r="Z380" s="30">
        <v>47439</v>
      </c>
      <c r="AA380" s="30">
        <v>75765</v>
      </c>
      <c r="AB380" s="30">
        <v>26386</v>
      </c>
    </row>
    <row r="381" spans="1:28">
      <c r="A381" s="22">
        <v>272</v>
      </c>
      <c r="B381" s="23" t="s">
        <v>280</v>
      </c>
      <c r="C381" s="23" t="s">
        <v>390</v>
      </c>
      <c r="D381" s="30">
        <v>909694</v>
      </c>
      <c r="E381" s="30">
        <v>283935</v>
      </c>
      <c r="F381" s="30">
        <v>285408</v>
      </c>
      <c r="G381" s="30">
        <v>249285</v>
      </c>
      <c r="H381" s="30">
        <v>169372</v>
      </c>
      <c r="I381" s="30">
        <v>243122</v>
      </c>
      <c r="J381" s="30">
        <v>975658</v>
      </c>
      <c r="K381" s="30">
        <v>211356</v>
      </c>
      <c r="L381" s="30">
        <v>370556</v>
      </c>
      <c r="M381" s="30">
        <v>338008</v>
      </c>
      <c r="N381" s="30">
        <v>273516</v>
      </c>
      <c r="O381" s="30">
        <v>379882</v>
      </c>
      <c r="P381" s="30">
        <v>315600</v>
      </c>
      <c r="Q381" s="30">
        <v>209906</v>
      </c>
      <c r="R381" s="30">
        <v>80888</v>
      </c>
      <c r="S381" s="30">
        <v>69170</v>
      </c>
      <c r="T381" s="30">
        <v>176736</v>
      </c>
      <c r="U381" s="30">
        <v>305080</v>
      </c>
      <c r="V381" s="30">
        <v>109267</v>
      </c>
      <c r="W381" s="30">
        <v>251127</v>
      </c>
      <c r="X381" s="30">
        <v>335486</v>
      </c>
      <c r="Y381" s="30">
        <v>360363</v>
      </c>
      <c r="Z381" s="30">
        <v>426965</v>
      </c>
      <c r="AA381" s="30">
        <v>454592</v>
      </c>
      <c r="AB381" s="30">
        <v>373244</v>
      </c>
    </row>
    <row r="382" spans="1:28">
      <c r="A382" s="22">
        <v>273</v>
      </c>
      <c r="B382" s="23" t="s">
        <v>281</v>
      </c>
      <c r="C382" s="23" t="s">
        <v>391</v>
      </c>
      <c r="D382" s="30">
        <v>3751</v>
      </c>
      <c r="E382" s="30">
        <v>5786</v>
      </c>
      <c r="F382" s="30">
        <v>5996</v>
      </c>
      <c r="G382" s="30">
        <v>4121</v>
      </c>
      <c r="H382" s="30">
        <v>1326</v>
      </c>
      <c r="I382" s="30">
        <v>4504</v>
      </c>
      <c r="J382" s="30">
        <v>56728</v>
      </c>
      <c r="K382" s="30">
        <v>1300</v>
      </c>
      <c r="L382" s="30">
        <v>3379</v>
      </c>
      <c r="M382" s="30">
        <v>20344</v>
      </c>
      <c r="N382" s="30">
        <v>2739</v>
      </c>
      <c r="O382" s="30">
        <v>1351</v>
      </c>
      <c r="P382" s="30">
        <v>3051</v>
      </c>
      <c r="Q382" s="30">
        <v>1668</v>
      </c>
      <c r="R382" s="30">
        <v>5786</v>
      </c>
      <c r="S382" s="30">
        <v>4438</v>
      </c>
      <c r="T382" s="30">
        <v>1683</v>
      </c>
      <c r="U382" s="30">
        <v>3051</v>
      </c>
      <c r="V382" s="30">
        <v>2696</v>
      </c>
      <c r="W382" s="30">
        <v>4089</v>
      </c>
      <c r="X382" s="30">
        <v>7040</v>
      </c>
      <c r="Y382" s="30">
        <v>10183</v>
      </c>
      <c r="Z382" s="30">
        <v>3268</v>
      </c>
      <c r="AA382" s="30">
        <v>3902</v>
      </c>
      <c r="AB382" s="30">
        <v>1327</v>
      </c>
    </row>
    <row r="383" spans="1:28">
      <c r="A383" s="22">
        <v>274</v>
      </c>
      <c r="B383" s="23" t="s">
        <v>281</v>
      </c>
      <c r="C383" s="23" t="s">
        <v>390</v>
      </c>
      <c r="D383" s="30">
        <v>5133</v>
      </c>
      <c r="E383" s="30">
        <v>39871</v>
      </c>
      <c r="F383" s="30">
        <v>41344</v>
      </c>
      <c r="G383" s="30">
        <v>41199</v>
      </c>
      <c r="H383" s="30">
        <v>6628</v>
      </c>
      <c r="I383" s="30">
        <v>29310</v>
      </c>
      <c r="J383" s="30">
        <v>176160</v>
      </c>
      <c r="K383" s="30">
        <v>23086</v>
      </c>
      <c r="L383" s="30">
        <v>30411</v>
      </c>
      <c r="M383" s="30">
        <v>61030</v>
      </c>
      <c r="N383" s="30">
        <v>16433</v>
      </c>
      <c r="O383" s="30">
        <v>24165</v>
      </c>
      <c r="P383" s="30">
        <v>49444</v>
      </c>
      <c r="Q383" s="30">
        <v>20850</v>
      </c>
      <c r="R383" s="30">
        <v>5786</v>
      </c>
      <c r="S383" s="30">
        <v>17753</v>
      </c>
      <c r="T383" s="30">
        <v>16411</v>
      </c>
      <c r="U383" s="30">
        <v>18410</v>
      </c>
      <c r="V383" s="30">
        <v>15647</v>
      </c>
      <c r="W383" s="30">
        <v>49081</v>
      </c>
      <c r="X383" s="30">
        <v>28159</v>
      </c>
      <c r="Y383" s="30">
        <v>40686</v>
      </c>
      <c r="Z383" s="30">
        <v>29409</v>
      </c>
      <c r="AA383" s="30">
        <v>17459</v>
      </c>
      <c r="AB383" s="30">
        <v>23744</v>
      </c>
    </row>
    <row r="384" spans="1:28">
      <c r="A384" s="22">
        <v>275</v>
      </c>
      <c r="B384" s="23" t="s">
        <v>282</v>
      </c>
      <c r="C384" s="23" t="s">
        <v>391</v>
      </c>
      <c r="D384" s="30">
        <v>4801</v>
      </c>
      <c r="E384" s="30">
        <v>12519</v>
      </c>
      <c r="F384" s="30">
        <v>12729</v>
      </c>
      <c r="G384" s="30">
        <v>3928</v>
      </c>
      <c r="H384" s="30">
        <v>5155</v>
      </c>
      <c r="I384" s="30">
        <v>7862</v>
      </c>
      <c r="J384" s="30">
        <v>74557</v>
      </c>
      <c r="K384" s="30">
        <v>5310</v>
      </c>
      <c r="L384" s="30">
        <v>12282</v>
      </c>
      <c r="M384" s="30">
        <v>9703</v>
      </c>
      <c r="N384" s="30">
        <v>12110</v>
      </c>
      <c r="O384" s="30">
        <v>3543</v>
      </c>
      <c r="P384" s="30">
        <v>8416</v>
      </c>
      <c r="Q384" s="30">
        <v>5669</v>
      </c>
      <c r="R384" s="30">
        <v>3124</v>
      </c>
      <c r="S384" s="30">
        <v>18553</v>
      </c>
      <c r="T384" s="30">
        <v>4103</v>
      </c>
      <c r="U384" s="30">
        <v>18065</v>
      </c>
      <c r="V384" s="30">
        <v>6719</v>
      </c>
      <c r="W384" s="30">
        <v>5142</v>
      </c>
      <c r="X384" s="30">
        <v>17792</v>
      </c>
      <c r="Y384" s="30">
        <v>16382</v>
      </c>
      <c r="Z384" s="30">
        <v>5446</v>
      </c>
      <c r="AA384" s="30">
        <v>16907</v>
      </c>
      <c r="AB384" s="30">
        <v>3482</v>
      </c>
    </row>
    <row r="385" spans="1:28">
      <c r="A385" s="22">
        <v>276</v>
      </c>
      <c r="B385" s="23" t="s">
        <v>282</v>
      </c>
      <c r="C385" s="23" t="s">
        <v>390</v>
      </c>
      <c r="D385" s="30">
        <v>18609</v>
      </c>
      <c r="E385" s="30">
        <v>72378</v>
      </c>
      <c r="F385" s="30">
        <v>73850</v>
      </c>
      <c r="G385" s="30">
        <v>39280</v>
      </c>
      <c r="H385" s="30">
        <v>41238</v>
      </c>
      <c r="I385" s="30">
        <v>59134</v>
      </c>
      <c r="J385" s="30">
        <v>231524</v>
      </c>
      <c r="K385" s="30">
        <v>41838</v>
      </c>
      <c r="L385" s="30">
        <v>115799</v>
      </c>
      <c r="M385" s="30">
        <v>29107</v>
      </c>
      <c r="N385" s="30">
        <v>72657</v>
      </c>
      <c r="O385" s="30">
        <v>92147</v>
      </c>
      <c r="P385" s="30">
        <v>27878</v>
      </c>
      <c r="Q385" s="30">
        <v>70857</v>
      </c>
      <c r="R385" s="30">
        <v>20830</v>
      </c>
      <c r="S385" s="30">
        <v>74213</v>
      </c>
      <c r="T385" s="30">
        <v>24617</v>
      </c>
      <c r="U385" s="30">
        <v>144519</v>
      </c>
      <c r="V385" s="30">
        <v>55944</v>
      </c>
      <c r="W385" s="30">
        <v>61718</v>
      </c>
      <c r="X385" s="30">
        <v>89685</v>
      </c>
      <c r="Y385" s="30">
        <v>95016</v>
      </c>
      <c r="Z385" s="30">
        <v>49015</v>
      </c>
      <c r="AA385" s="30">
        <v>96094</v>
      </c>
      <c r="AB385" s="30">
        <v>90536</v>
      </c>
    </row>
    <row r="386" spans="1:28">
      <c r="A386" s="22">
        <v>277</v>
      </c>
      <c r="B386" s="23" t="s">
        <v>283</v>
      </c>
      <c r="C386" s="23" t="s">
        <v>391</v>
      </c>
      <c r="D386" s="30">
        <v>5763</v>
      </c>
      <c r="E386" s="30">
        <v>15780</v>
      </c>
      <c r="F386" s="30">
        <v>15990</v>
      </c>
      <c r="G386" s="30">
        <v>5860</v>
      </c>
      <c r="H386" s="30">
        <v>6775</v>
      </c>
      <c r="I386" s="30">
        <v>12812</v>
      </c>
      <c r="J386" s="30">
        <v>331216</v>
      </c>
      <c r="K386" s="30">
        <v>6471</v>
      </c>
      <c r="L386" s="30">
        <v>17545</v>
      </c>
      <c r="M386" s="30">
        <v>13145</v>
      </c>
      <c r="N386" s="30">
        <v>15971</v>
      </c>
      <c r="O386" s="30">
        <v>3543</v>
      </c>
      <c r="P386" s="30">
        <v>8942</v>
      </c>
      <c r="Q386" s="30">
        <v>7128</v>
      </c>
      <c r="R386" s="30">
        <v>3819</v>
      </c>
      <c r="S386" s="30">
        <v>21189</v>
      </c>
      <c r="T386" s="30">
        <v>5470</v>
      </c>
      <c r="U386" s="30">
        <v>42575</v>
      </c>
      <c r="V386" s="30">
        <v>9592</v>
      </c>
      <c r="W386" s="30">
        <v>6916</v>
      </c>
      <c r="X386" s="30">
        <v>24864</v>
      </c>
      <c r="Y386" s="30">
        <v>22119</v>
      </c>
      <c r="Z386" s="30">
        <v>21214</v>
      </c>
      <c r="AA386" s="30">
        <v>21816</v>
      </c>
      <c r="AB386" s="30">
        <v>3482</v>
      </c>
    </row>
    <row r="387" spans="1:28">
      <c r="A387" s="22">
        <v>278</v>
      </c>
      <c r="B387" s="23" t="s">
        <v>283</v>
      </c>
      <c r="C387" s="23" t="s">
        <v>390</v>
      </c>
      <c r="D387" s="30">
        <v>19570</v>
      </c>
      <c r="E387" s="30">
        <v>164112</v>
      </c>
      <c r="F387" s="30">
        <v>165585</v>
      </c>
      <c r="G387" s="30">
        <v>58596</v>
      </c>
      <c r="H387" s="30">
        <v>55966</v>
      </c>
      <c r="I387" s="30">
        <v>72154</v>
      </c>
      <c r="J387" s="30">
        <v>1028545</v>
      </c>
      <c r="K387" s="30">
        <v>70452</v>
      </c>
      <c r="L387" s="30">
        <v>210544</v>
      </c>
      <c r="M387" s="30">
        <v>39434</v>
      </c>
      <c r="N387" s="30">
        <v>95831</v>
      </c>
      <c r="O387" s="30">
        <v>375709</v>
      </c>
      <c r="P387" s="30">
        <v>41554</v>
      </c>
      <c r="Q387" s="30">
        <v>89112</v>
      </c>
      <c r="R387" s="30">
        <v>25458</v>
      </c>
      <c r="S387" s="30">
        <v>84756</v>
      </c>
      <c r="T387" s="30">
        <v>65645</v>
      </c>
      <c r="U387" s="30">
        <v>264983</v>
      </c>
      <c r="V387" s="30">
        <v>84734</v>
      </c>
      <c r="W387" s="30">
        <v>83000</v>
      </c>
      <c r="X387" s="30">
        <v>99454</v>
      </c>
      <c r="Y387" s="30">
        <v>115984</v>
      </c>
      <c r="Z387" s="30">
        <v>190912</v>
      </c>
      <c r="AA387" s="30">
        <v>109080</v>
      </c>
      <c r="AB387" s="30">
        <v>369145</v>
      </c>
    </row>
    <row r="388" spans="1:28">
      <c r="A388" s="22">
        <v>279</v>
      </c>
      <c r="B388" s="23" t="s">
        <v>284</v>
      </c>
      <c r="C388" s="23" t="s">
        <v>391</v>
      </c>
      <c r="D388" s="30">
        <v>1126</v>
      </c>
      <c r="E388" s="30">
        <v>3787</v>
      </c>
      <c r="F388" s="30">
        <v>3998</v>
      </c>
      <c r="G388" s="30">
        <v>2093</v>
      </c>
      <c r="H388" s="30">
        <v>1326</v>
      </c>
      <c r="I388" s="30">
        <v>2577</v>
      </c>
      <c r="J388" s="30">
        <v>57103</v>
      </c>
      <c r="K388" s="30">
        <v>2601</v>
      </c>
      <c r="L388" s="30">
        <v>2596</v>
      </c>
      <c r="M388" s="30">
        <v>3881</v>
      </c>
      <c r="N388" s="30">
        <v>4385</v>
      </c>
      <c r="O388" s="30">
        <v>3543</v>
      </c>
      <c r="P388" s="30">
        <v>2946</v>
      </c>
      <c r="Q388" s="30">
        <v>1450</v>
      </c>
      <c r="R388" s="30">
        <v>6075</v>
      </c>
      <c r="S388" s="30">
        <v>5411</v>
      </c>
      <c r="T388" s="30">
        <v>3577</v>
      </c>
      <c r="U388" s="30">
        <v>3759</v>
      </c>
      <c r="V388" s="30">
        <v>3182</v>
      </c>
      <c r="W388" s="30">
        <v>3206</v>
      </c>
      <c r="X388" s="30">
        <v>7207</v>
      </c>
      <c r="Y388" s="30">
        <v>8137</v>
      </c>
      <c r="Z388" s="30">
        <v>2362</v>
      </c>
      <c r="AA388" s="30">
        <v>2407</v>
      </c>
      <c r="AB388" s="30">
        <v>3482</v>
      </c>
    </row>
    <row r="389" spans="1:28">
      <c r="A389" s="22">
        <v>280</v>
      </c>
      <c r="B389" s="23" t="s">
        <v>284</v>
      </c>
      <c r="C389" s="23" t="s">
        <v>390</v>
      </c>
      <c r="D389" s="30">
        <v>2507</v>
      </c>
      <c r="E389" s="30">
        <v>18620</v>
      </c>
      <c r="F389" s="30">
        <v>20093</v>
      </c>
      <c r="G389" s="30">
        <v>20940</v>
      </c>
      <c r="H389" s="30">
        <v>11046</v>
      </c>
      <c r="I389" s="30">
        <v>16531</v>
      </c>
      <c r="J389" s="30">
        <v>177321</v>
      </c>
      <c r="K389" s="30">
        <v>19077</v>
      </c>
      <c r="L389" s="30">
        <v>31160</v>
      </c>
      <c r="M389" s="30">
        <v>11642</v>
      </c>
      <c r="N389" s="30">
        <v>26309</v>
      </c>
      <c r="O389" s="30">
        <v>66325</v>
      </c>
      <c r="P389" s="30">
        <v>11046</v>
      </c>
      <c r="Q389" s="30">
        <v>18118</v>
      </c>
      <c r="R389" s="30">
        <v>40502</v>
      </c>
      <c r="S389" s="30">
        <v>21645</v>
      </c>
      <c r="T389" s="30">
        <v>42185</v>
      </c>
      <c r="U389" s="30">
        <v>19551</v>
      </c>
      <c r="V389" s="30">
        <v>19980</v>
      </c>
      <c r="W389" s="30">
        <v>38485</v>
      </c>
      <c r="X389" s="30">
        <v>28827</v>
      </c>
      <c r="Y389" s="30">
        <v>27448</v>
      </c>
      <c r="Z389" s="30">
        <v>18878</v>
      </c>
      <c r="AA389" s="30">
        <v>28609</v>
      </c>
      <c r="AB389" s="30">
        <v>65165</v>
      </c>
    </row>
    <row r="390" spans="1:28">
      <c r="A390" s="22">
        <v>281</v>
      </c>
      <c r="B390" s="23" t="s">
        <v>285</v>
      </c>
      <c r="C390" s="23" t="s">
        <v>391</v>
      </c>
      <c r="D390" s="30">
        <v>2178</v>
      </c>
      <c r="E390" s="30">
        <v>5176</v>
      </c>
      <c r="F390" s="30">
        <v>5365</v>
      </c>
      <c r="G390" s="30">
        <v>2798</v>
      </c>
      <c r="H390" s="30">
        <v>1443</v>
      </c>
      <c r="I390" s="30">
        <v>3376</v>
      </c>
      <c r="J390" s="30">
        <v>64584</v>
      </c>
      <c r="K390" s="30">
        <v>4314</v>
      </c>
      <c r="L390" s="30">
        <v>4545</v>
      </c>
      <c r="M390" s="30">
        <v>5133</v>
      </c>
      <c r="N390" s="30">
        <v>14868</v>
      </c>
      <c r="O390" s="30">
        <v>4426</v>
      </c>
      <c r="P390" s="30">
        <v>3787</v>
      </c>
      <c r="Q390" s="30">
        <v>2252</v>
      </c>
      <c r="R390" s="30">
        <v>6943</v>
      </c>
      <c r="S390" s="30">
        <v>7943</v>
      </c>
      <c r="T390" s="30">
        <v>4944</v>
      </c>
      <c r="U390" s="30">
        <v>4187</v>
      </c>
      <c r="V390" s="30">
        <v>4111</v>
      </c>
      <c r="W390" s="30">
        <v>3704</v>
      </c>
      <c r="X390" s="30">
        <v>10620</v>
      </c>
      <c r="Y390" s="30">
        <v>13852</v>
      </c>
      <c r="Z390" s="30">
        <v>5988</v>
      </c>
      <c r="AA390" s="30">
        <v>6762</v>
      </c>
      <c r="AB390" s="30">
        <v>4350</v>
      </c>
    </row>
    <row r="391" spans="1:28">
      <c r="A391" s="22">
        <v>282</v>
      </c>
      <c r="B391" s="23" t="s">
        <v>285</v>
      </c>
      <c r="C391" s="23" t="s">
        <v>390</v>
      </c>
      <c r="D391" s="30">
        <v>21775</v>
      </c>
      <c r="E391" s="30">
        <v>25879</v>
      </c>
      <c r="F391" s="30">
        <v>27352</v>
      </c>
      <c r="G391" s="30">
        <v>27973</v>
      </c>
      <c r="H391" s="30">
        <v>14433</v>
      </c>
      <c r="I391" s="30">
        <v>23333</v>
      </c>
      <c r="J391" s="30">
        <v>200553</v>
      </c>
      <c r="K391" s="30">
        <v>28723</v>
      </c>
      <c r="L391" s="30">
        <v>42846</v>
      </c>
      <c r="M391" s="30">
        <v>15398</v>
      </c>
      <c r="N391" s="30">
        <v>34848</v>
      </c>
      <c r="O391" s="30">
        <v>79063</v>
      </c>
      <c r="P391" s="30">
        <v>14728</v>
      </c>
      <c r="Q391" s="30">
        <v>28145</v>
      </c>
      <c r="R391" s="30">
        <v>46288</v>
      </c>
      <c r="S391" s="30">
        <v>31770</v>
      </c>
      <c r="T391" s="30">
        <v>59122</v>
      </c>
      <c r="U391" s="30">
        <v>32744</v>
      </c>
      <c r="V391" s="30">
        <v>30057</v>
      </c>
      <c r="W391" s="30">
        <v>44458</v>
      </c>
      <c r="X391" s="30">
        <v>42477</v>
      </c>
      <c r="Y391" s="30">
        <v>39539</v>
      </c>
      <c r="Z391" s="30">
        <v>53916</v>
      </c>
      <c r="AA391" s="30">
        <v>33298</v>
      </c>
      <c r="AB391" s="30">
        <v>77682</v>
      </c>
    </row>
    <row r="392" spans="1:28">
      <c r="A392" s="22">
        <v>283</v>
      </c>
      <c r="B392" s="23" t="s">
        <v>286</v>
      </c>
      <c r="C392" s="23" t="s">
        <v>391</v>
      </c>
      <c r="D392" s="30">
        <v>1390</v>
      </c>
      <c r="E392" s="30">
        <v>6102</v>
      </c>
      <c r="F392" s="30">
        <v>6312</v>
      </c>
      <c r="G392" s="30">
        <v>3463</v>
      </c>
      <c r="H392" s="30">
        <v>5597</v>
      </c>
      <c r="I392" s="30">
        <v>5334</v>
      </c>
      <c r="J392" s="30">
        <v>149363</v>
      </c>
      <c r="K392" s="30">
        <v>4202</v>
      </c>
      <c r="L392" s="30">
        <v>8369</v>
      </c>
      <c r="M392" s="30">
        <v>8763</v>
      </c>
      <c r="N392" s="30">
        <v>8745</v>
      </c>
      <c r="O392" s="30">
        <v>1785</v>
      </c>
      <c r="P392" s="30">
        <v>5260</v>
      </c>
      <c r="Q392" s="30">
        <v>3139</v>
      </c>
      <c r="R392" s="30">
        <v>2257</v>
      </c>
      <c r="S392" s="30">
        <v>10675</v>
      </c>
      <c r="T392" s="30">
        <v>5155</v>
      </c>
      <c r="U392" s="30">
        <v>5737</v>
      </c>
      <c r="V392" s="30">
        <v>4421</v>
      </c>
      <c r="W392" s="30">
        <v>3592</v>
      </c>
      <c r="X392" s="30">
        <v>9568</v>
      </c>
      <c r="Y392" s="30">
        <v>11625</v>
      </c>
      <c r="Z392" s="30">
        <v>7467</v>
      </c>
      <c r="AA392" s="30">
        <v>8003</v>
      </c>
      <c r="AB392" s="30">
        <v>1756</v>
      </c>
    </row>
    <row r="393" spans="1:28">
      <c r="A393" s="22">
        <v>284</v>
      </c>
      <c r="B393" s="23" t="s">
        <v>286</v>
      </c>
      <c r="C393" s="23" t="s">
        <v>390</v>
      </c>
      <c r="D393" s="30">
        <v>8294</v>
      </c>
      <c r="E393" s="30">
        <v>37872</v>
      </c>
      <c r="F393" s="30">
        <v>39345</v>
      </c>
      <c r="G393" s="30">
        <v>34639</v>
      </c>
      <c r="H393" s="30">
        <v>33138</v>
      </c>
      <c r="I393" s="30">
        <v>35806</v>
      </c>
      <c r="J393" s="30">
        <v>463823</v>
      </c>
      <c r="K393" s="30">
        <v>53977</v>
      </c>
      <c r="L393" s="30">
        <v>119378</v>
      </c>
      <c r="M393" s="30">
        <v>26289</v>
      </c>
      <c r="N393" s="30">
        <v>52473</v>
      </c>
      <c r="O393" s="30">
        <v>164480</v>
      </c>
      <c r="P393" s="30">
        <v>26300</v>
      </c>
      <c r="Q393" s="30">
        <v>39241</v>
      </c>
      <c r="R393" s="30">
        <v>15044</v>
      </c>
      <c r="S393" s="30">
        <v>42698</v>
      </c>
      <c r="T393" s="30">
        <v>30403</v>
      </c>
      <c r="U393" s="30">
        <v>45894</v>
      </c>
      <c r="V393" s="30">
        <v>32355</v>
      </c>
      <c r="W393" s="30">
        <v>38308</v>
      </c>
      <c r="X393" s="30">
        <v>49841</v>
      </c>
      <c r="Y393" s="30">
        <v>54551</v>
      </c>
      <c r="Z393" s="30">
        <v>66168</v>
      </c>
      <c r="AA393" s="30">
        <v>51943</v>
      </c>
      <c r="AB393" s="30">
        <v>161606</v>
      </c>
    </row>
    <row r="394" spans="1:28">
      <c r="A394" s="22">
        <v>285</v>
      </c>
      <c r="B394" s="23" t="s">
        <v>287</v>
      </c>
      <c r="C394" s="23" t="s">
        <v>391</v>
      </c>
      <c r="D394" s="30">
        <v>2755</v>
      </c>
      <c r="E394" s="30">
        <v>6365</v>
      </c>
      <c r="F394" s="30">
        <v>6628</v>
      </c>
      <c r="G394" s="30">
        <v>3000</v>
      </c>
      <c r="H394" s="30">
        <v>6628</v>
      </c>
      <c r="I394" s="30">
        <v>5688</v>
      </c>
      <c r="J394" s="30">
        <v>124426</v>
      </c>
      <c r="K394" s="30">
        <v>8238</v>
      </c>
      <c r="L394" s="30">
        <v>10031</v>
      </c>
      <c r="M394" s="30">
        <v>10641</v>
      </c>
      <c r="N394" s="30">
        <v>9623</v>
      </c>
      <c r="O394" s="30">
        <v>3562</v>
      </c>
      <c r="P394" s="30">
        <v>6838</v>
      </c>
      <c r="Q394" s="30">
        <v>4087</v>
      </c>
      <c r="R394" s="30">
        <v>2777</v>
      </c>
      <c r="S394" s="30">
        <v>14696</v>
      </c>
      <c r="T394" s="30">
        <v>5260</v>
      </c>
      <c r="U394" s="30">
        <v>13956</v>
      </c>
      <c r="V394" s="30">
        <v>4951</v>
      </c>
      <c r="W394" s="30">
        <v>6259</v>
      </c>
      <c r="X394" s="30">
        <v>14072</v>
      </c>
      <c r="Y394" s="30">
        <v>18268</v>
      </c>
      <c r="Z394" s="30">
        <v>10346</v>
      </c>
      <c r="AA394" s="30">
        <v>9753</v>
      </c>
      <c r="AB394" s="30">
        <v>3500</v>
      </c>
    </row>
    <row r="395" spans="1:28">
      <c r="A395" s="22">
        <v>286</v>
      </c>
      <c r="B395" s="23" t="s">
        <v>287</v>
      </c>
      <c r="C395" s="23" t="s">
        <v>390</v>
      </c>
      <c r="D395" s="30">
        <v>12486</v>
      </c>
      <c r="E395" s="30">
        <v>48392</v>
      </c>
      <c r="F395" s="30">
        <v>49865</v>
      </c>
      <c r="G395" s="30">
        <v>29997</v>
      </c>
      <c r="H395" s="30">
        <v>50812</v>
      </c>
      <c r="I395" s="30">
        <v>45617</v>
      </c>
      <c r="J395" s="30">
        <v>386391</v>
      </c>
      <c r="K395" s="30">
        <v>68501</v>
      </c>
      <c r="L395" s="30">
        <v>96499</v>
      </c>
      <c r="M395" s="30">
        <v>31923</v>
      </c>
      <c r="N395" s="30">
        <v>68216</v>
      </c>
      <c r="O395" s="30">
        <v>150386</v>
      </c>
      <c r="P395" s="30">
        <v>39976</v>
      </c>
      <c r="Q395" s="30">
        <v>51082</v>
      </c>
      <c r="R395" s="30">
        <v>18515</v>
      </c>
      <c r="S395" s="30">
        <v>58784</v>
      </c>
      <c r="T395" s="30">
        <v>62384</v>
      </c>
      <c r="U395" s="30">
        <v>111644</v>
      </c>
      <c r="V395" s="30">
        <v>37527</v>
      </c>
      <c r="W395" s="30">
        <v>46820</v>
      </c>
      <c r="X395" s="30">
        <v>56285</v>
      </c>
      <c r="Y395" s="30">
        <v>73073</v>
      </c>
      <c r="Z395" s="30">
        <v>93127</v>
      </c>
      <c r="AA395" s="30">
        <v>53167</v>
      </c>
      <c r="AB395" s="30">
        <v>147759</v>
      </c>
    </row>
    <row r="396" spans="1:28">
      <c r="A396" s="22">
        <v>287</v>
      </c>
      <c r="B396" s="23" t="s">
        <v>288</v>
      </c>
      <c r="C396" s="23" t="s">
        <v>391</v>
      </c>
      <c r="D396" s="30">
        <v>5853</v>
      </c>
      <c r="E396" s="30">
        <v>10415</v>
      </c>
      <c r="F396" s="30">
        <v>10625</v>
      </c>
      <c r="G396" s="30">
        <v>3752</v>
      </c>
      <c r="H396" s="30">
        <v>9131</v>
      </c>
      <c r="I396" s="30">
        <v>9093</v>
      </c>
      <c r="J396" s="30">
        <v>199181</v>
      </c>
      <c r="K396" s="30">
        <v>7262</v>
      </c>
      <c r="L396" s="30">
        <v>15457</v>
      </c>
      <c r="M396" s="30">
        <v>17526</v>
      </c>
      <c r="N396" s="30">
        <v>13892</v>
      </c>
      <c r="O396" s="30">
        <v>4638</v>
      </c>
      <c r="P396" s="30">
        <v>10520</v>
      </c>
      <c r="Q396" s="30">
        <v>5624</v>
      </c>
      <c r="R396" s="30">
        <v>6163</v>
      </c>
      <c r="S396" s="30">
        <v>18554</v>
      </c>
      <c r="T396" s="30">
        <v>6838</v>
      </c>
      <c r="U396" s="30">
        <v>15271</v>
      </c>
      <c r="V396" s="30">
        <v>6055</v>
      </c>
      <c r="W396" s="30">
        <v>5852</v>
      </c>
      <c r="X396" s="30">
        <v>25516</v>
      </c>
      <c r="Y396" s="30">
        <v>23628</v>
      </c>
      <c r="Z396" s="30">
        <v>10482</v>
      </c>
      <c r="AA396" s="30">
        <v>12485</v>
      </c>
      <c r="AB396" s="30">
        <v>4556</v>
      </c>
    </row>
    <row r="397" spans="1:28">
      <c r="A397" s="22">
        <v>288</v>
      </c>
      <c r="B397" s="23" t="s">
        <v>288</v>
      </c>
      <c r="C397" s="23" t="s">
        <v>390</v>
      </c>
      <c r="D397" s="30">
        <v>20771</v>
      </c>
      <c r="E397" s="30">
        <v>61963</v>
      </c>
      <c r="F397" s="30">
        <v>63436</v>
      </c>
      <c r="G397" s="30">
        <v>37517</v>
      </c>
      <c r="H397" s="30">
        <v>60385</v>
      </c>
      <c r="I397" s="30">
        <v>62496</v>
      </c>
      <c r="J397" s="30">
        <v>618530</v>
      </c>
      <c r="K397" s="30">
        <v>74463</v>
      </c>
      <c r="L397" s="30">
        <v>144749</v>
      </c>
      <c r="M397" s="30">
        <v>52579</v>
      </c>
      <c r="N397" s="30">
        <v>83352</v>
      </c>
      <c r="O397" s="30">
        <v>243117</v>
      </c>
      <c r="P397" s="30">
        <v>57860</v>
      </c>
      <c r="Q397" s="30">
        <v>70301</v>
      </c>
      <c r="R397" s="30">
        <v>41081</v>
      </c>
      <c r="S397" s="30">
        <v>74216</v>
      </c>
      <c r="T397" s="30">
        <v>82056</v>
      </c>
      <c r="U397" s="30">
        <v>122164</v>
      </c>
      <c r="V397" s="30">
        <v>49418</v>
      </c>
      <c r="W397" s="30">
        <v>65761</v>
      </c>
      <c r="X397" s="30">
        <v>102063</v>
      </c>
      <c r="Y397" s="30">
        <v>94515</v>
      </c>
      <c r="Z397" s="30">
        <v>94353</v>
      </c>
      <c r="AA397" s="30">
        <v>87000</v>
      </c>
      <c r="AB397" s="30">
        <v>238868</v>
      </c>
    </row>
    <row r="398" spans="1:28">
      <c r="A398" s="22">
        <v>289</v>
      </c>
      <c r="B398" s="23" t="s">
        <v>289</v>
      </c>
      <c r="C398" s="23" t="s">
        <v>391</v>
      </c>
      <c r="D398" s="30">
        <v>2925</v>
      </c>
      <c r="E398" s="30">
        <v>10520</v>
      </c>
      <c r="F398" s="30">
        <v>10730</v>
      </c>
      <c r="G398" s="30">
        <v>6603</v>
      </c>
      <c r="H398" s="30">
        <v>4713</v>
      </c>
      <c r="I398" s="30">
        <v>7187</v>
      </c>
      <c r="J398" s="30">
        <v>124553</v>
      </c>
      <c r="K398" s="30">
        <v>6070</v>
      </c>
      <c r="L398" s="30">
        <v>11008</v>
      </c>
      <c r="M398" s="30">
        <v>13771</v>
      </c>
      <c r="N398" s="30">
        <v>12098</v>
      </c>
      <c r="O398" s="30">
        <v>4411</v>
      </c>
      <c r="P398" s="30">
        <v>8942</v>
      </c>
      <c r="Q398" s="30">
        <v>4977</v>
      </c>
      <c r="R398" s="30">
        <v>3472</v>
      </c>
      <c r="S398" s="30">
        <v>17062</v>
      </c>
      <c r="T398" s="30">
        <v>6522</v>
      </c>
      <c r="U398" s="30">
        <v>7709</v>
      </c>
      <c r="V398" s="30">
        <v>7780</v>
      </c>
      <c r="W398" s="30">
        <v>9836</v>
      </c>
      <c r="X398" s="30">
        <v>21173</v>
      </c>
      <c r="Y398" s="30">
        <v>18580</v>
      </c>
      <c r="Z398" s="30">
        <v>8168</v>
      </c>
      <c r="AA398" s="30">
        <v>31211</v>
      </c>
      <c r="AB398" s="30">
        <v>4333</v>
      </c>
    </row>
    <row r="399" spans="1:28">
      <c r="A399" s="22">
        <v>290</v>
      </c>
      <c r="B399" s="23" t="s">
        <v>289</v>
      </c>
      <c r="C399" s="23" t="s">
        <v>390</v>
      </c>
      <c r="D399" s="30">
        <v>17122</v>
      </c>
      <c r="E399" s="30">
        <v>110881</v>
      </c>
      <c r="F399" s="30">
        <v>112354</v>
      </c>
      <c r="G399" s="30">
        <v>66029</v>
      </c>
      <c r="H399" s="30">
        <v>25038</v>
      </c>
      <c r="I399" s="30">
        <v>61192</v>
      </c>
      <c r="J399" s="30">
        <v>386778</v>
      </c>
      <c r="K399" s="30">
        <v>82375</v>
      </c>
      <c r="L399" s="30">
        <v>90066</v>
      </c>
      <c r="M399" s="30">
        <v>41312</v>
      </c>
      <c r="N399" s="30">
        <v>72591</v>
      </c>
      <c r="O399" s="30">
        <v>151673</v>
      </c>
      <c r="P399" s="30">
        <v>51022</v>
      </c>
      <c r="Q399" s="30">
        <v>62217</v>
      </c>
      <c r="R399" s="30">
        <v>23144</v>
      </c>
      <c r="S399" s="30">
        <v>68249</v>
      </c>
      <c r="T399" s="30">
        <v>75849</v>
      </c>
      <c r="U399" s="30">
        <v>61674</v>
      </c>
      <c r="V399" s="30">
        <v>65949</v>
      </c>
      <c r="W399" s="30">
        <v>37892</v>
      </c>
      <c r="X399" s="30">
        <v>84690</v>
      </c>
      <c r="Y399" s="30">
        <v>85078</v>
      </c>
      <c r="Z399" s="30">
        <v>73520</v>
      </c>
      <c r="AA399" s="30">
        <v>98047</v>
      </c>
      <c r="AB399" s="30">
        <v>149022</v>
      </c>
    </row>
    <row r="400" spans="1:28">
      <c r="A400" s="22">
        <v>291</v>
      </c>
      <c r="B400" s="23" t="s">
        <v>290</v>
      </c>
      <c r="C400" s="23" t="s">
        <v>390</v>
      </c>
      <c r="D400" s="30">
        <v>62178</v>
      </c>
      <c r="E400" s="30">
        <v>136760</v>
      </c>
      <c r="F400" s="30">
        <v>138233</v>
      </c>
      <c r="G400" s="30">
        <v>51195</v>
      </c>
      <c r="H400" s="30">
        <v>27247</v>
      </c>
      <c r="I400" s="30">
        <v>82179</v>
      </c>
      <c r="J400" s="30">
        <v>298120</v>
      </c>
      <c r="K400" s="30">
        <v>57446</v>
      </c>
      <c r="L400" s="30">
        <v>66348</v>
      </c>
      <c r="M400" s="30">
        <v>103280</v>
      </c>
      <c r="N400" s="30">
        <v>96346</v>
      </c>
      <c r="O400" s="30">
        <v>88129</v>
      </c>
      <c r="P400" s="30">
        <v>74692</v>
      </c>
      <c r="Q400" s="30">
        <v>101840</v>
      </c>
      <c r="R400" s="30">
        <v>25458</v>
      </c>
      <c r="S400" s="30">
        <v>38656</v>
      </c>
      <c r="T400" s="30">
        <v>50496</v>
      </c>
      <c r="U400" s="30">
        <v>55203</v>
      </c>
      <c r="V400" s="30">
        <v>58258</v>
      </c>
      <c r="W400" s="30">
        <v>35768</v>
      </c>
      <c r="X400" s="30">
        <v>80981</v>
      </c>
      <c r="Y400" s="30">
        <v>81136</v>
      </c>
      <c r="Z400" s="30">
        <v>49015</v>
      </c>
      <c r="AA400" s="30">
        <v>99729</v>
      </c>
      <c r="AB400" s="30">
        <v>86588</v>
      </c>
    </row>
    <row r="401" spans="1:28">
      <c r="A401" s="22">
        <v>292</v>
      </c>
      <c r="B401" s="23" t="s">
        <v>291</v>
      </c>
      <c r="C401" s="23" t="s">
        <v>391</v>
      </c>
      <c r="D401" s="30">
        <v>15736</v>
      </c>
      <c r="E401" s="30">
        <v>24617</v>
      </c>
      <c r="F401" s="30">
        <v>58070</v>
      </c>
      <c r="G401" s="30">
        <v>17755</v>
      </c>
      <c r="H401" s="30">
        <v>6628</v>
      </c>
      <c r="I401" s="30">
        <v>55191</v>
      </c>
      <c r="J401" s="30">
        <v>403206</v>
      </c>
      <c r="K401" s="30">
        <v>34683</v>
      </c>
      <c r="L401" s="30">
        <v>16471</v>
      </c>
      <c r="M401" s="30">
        <v>32862</v>
      </c>
      <c r="N401" s="30">
        <v>16525</v>
      </c>
      <c r="O401" s="30">
        <v>15129</v>
      </c>
      <c r="P401" s="30">
        <v>49444</v>
      </c>
      <c r="Q401" s="30">
        <v>34704</v>
      </c>
      <c r="R401" s="30">
        <v>38171</v>
      </c>
      <c r="S401" s="30">
        <v>19159</v>
      </c>
      <c r="T401" s="30">
        <v>25984</v>
      </c>
      <c r="U401" s="30">
        <v>11809</v>
      </c>
      <c r="V401" s="30">
        <v>27139</v>
      </c>
      <c r="W401" s="30">
        <v>16990</v>
      </c>
      <c r="X401" s="30">
        <v>81936</v>
      </c>
      <c r="Y401" s="30">
        <v>101716</v>
      </c>
      <c r="Z401" s="30">
        <v>42749</v>
      </c>
      <c r="AA401" s="30">
        <v>5260</v>
      </c>
      <c r="AB401" s="30">
        <v>14865</v>
      </c>
    </row>
    <row r="402" spans="1:28">
      <c r="A402" s="22">
        <v>293</v>
      </c>
      <c r="B402" s="23" t="s">
        <v>291</v>
      </c>
      <c r="C402" s="23" t="s">
        <v>390</v>
      </c>
      <c r="D402" s="30">
        <v>170456</v>
      </c>
      <c r="E402" s="30">
        <v>295562</v>
      </c>
      <c r="F402" s="30">
        <v>502540</v>
      </c>
      <c r="G402" s="30">
        <v>177556</v>
      </c>
      <c r="H402" s="30">
        <v>32402</v>
      </c>
      <c r="I402" s="30">
        <v>367937</v>
      </c>
      <c r="J402" s="30">
        <v>1138268</v>
      </c>
      <c r="K402" s="30">
        <v>277472</v>
      </c>
      <c r="L402" s="30">
        <v>138281</v>
      </c>
      <c r="M402" s="30">
        <v>394342</v>
      </c>
      <c r="N402" s="30">
        <v>198298</v>
      </c>
      <c r="O402" s="30">
        <v>147409</v>
      </c>
      <c r="P402" s="30">
        <v>281936</v>
      </c>
      <c r="Q402" s="30">
        <v>433813</v>
      </c>
      <c r="R402" s="30">
        <v>254468</v>
      </c>
      <c r="S402" s="30">
        <v>229910</v>
      </c>
      <c r="T402" s="30">
        <v>311813</v>
      </c>
      <c r="U402" s="30">
        <v>47235</v>
      </c>
      <c r="V402" s="30">
        <v>260436</v>
      </c>
      <c r="W402" s="30">
        <v>56511</v>
      </c>
      <c r="X402" s="30">
        <v>327742</v>
      </c>
      <c r="Y402" s="30">
        <v>337113</v>
      </c>
      <c r="Z402" s="30">
        <v>384766</v>
      </c>
      <c r="AA402" s="30">
        <v>36084</v>
      </c>
      <c r="AB402" s="30">
        <v>144834</v>
      </c>
    </row>
    <row r="403" spans="1:28">
      <c r="A403" s="22">
        <v>294</v>
      </c>
      <c r="B403" s="23" t="s">
        <v>291</v>
      </c>
      <c r="C403" s="23" t="s">
        <v>391</v>
      </c>
      <c r="D403" s="30">
        <v>15736</v>
      </c>
      <c r="E403" s="30">
        <v>52074</v>
      </c>
      <c r="F403" s="30">
        <v>52284</v>
      </c>
      <c r="G403" s="30">
        <v>43460</v>
      </c>
      <c r="H403" s="30">
        <v>47130</v>
      </c>
      <c r="I403" s="30">
        <v>42694</v>
      </c>
      <c r="J403" s="30">
        <v>430087</v>
      </c>
      <c r="K403" s="30">
        <v>36852</v>
      </c>
      <c r="L403" s="30">
        <v>66638</v>
      </c>
      <c r="M403" s="30">
        <v>35053</v>
      </c>
      <c r="N403" s="30">
        <v>45749</v>
      </c>
      <c r="O403" s="30">
        <v>67801</v>
      </c>
      <c r="P403" s="30">
        <v>55756</v>
      </c>
      <c r="Q403" s="30">
        <v>34704</v>
      </c>
      <c r="R403" s="30">
        <v>35584</v>
      </c>
      <c r="S403" s="30">
        <v>23177</v>
      </c>
      <c r="T403" s="30">
        <v>31876</v>
      </c>
      <c r="U403" s="30">
        <v>110442</v>
      </c>
      <c r="V403" s="30">
        <v>35007</v>
      </c>
      <c r="W403" s="30">
        <v>38451</v>
      </c>
      <c r="X403" s="30">
        <v>125827</v>
      </c>
      <c r="Y403" s="30">
        <v>119153</v>
      </c>
      <c r="Z403" s="30">
        <v>42749</v>
      </c>
      <c r="AA403" s="30">
        <v>77995</v>
      </c>
      <c r="AB403" s="30">
        <v>66618</v>
      </c>
    </row>
    <row r="404" spans="1:28">
      <c r="A404" s="22">
        <v>295</v>
      </c>
      <c r="B404" s="23" t="s">
        <v>291</v>
      </c>
      <c r="C404" s="23" t="s">
        <v>390</v>
      </c>
      <c r="D404" s="30">
        <v>247016</v>
      </c>
      <c r="E404" s="30">
        <v>400602</v>
      </c>
      <c r="F404" s="30">
        <v>402074</v>
      </c>
      <c r="G404" s="30">
        <v>355112</v>
      </c>
      <c r="H404" s="30">
        <v>291614</v>
      </c>
      <c r="I404" s="30">
        <v>416310</v>
      </c>
      <c r="J404" s="30">
        <v>1214151</v>
      </c>
      <c r="K404" s="30">
        <v>350092</v>
      </c>
      <c r="L404" s="30">
        <v>719479</v>
      </c>
      <c r="M404" s="30">
        <v>420632</v>
      </c>
      <c r="N404" s="30">
        <v>381246</v>
      </c>
      <c r="O404" s="30">
        <v>762554</v>
      </c>
      <c r="P404" s="30">
        <v>396604</v>
      </c>
      <c r="Q404" s="30">
        <v>433813</v>
      </c>
      <c r="R404" s="30">
        <v>237226</v>
      </c>
      <c r="S404" s="30">
        <v>278121</v>
      </c>
      <c r="T404" s="30">
        <v>381560</v>
      </c>
      <c r="U404" s="30">
        <v>662655</v>
      </c>
      <c r="V404" s="30">
        <v>339557</v>
      </c>
      <c r="W404" s="30">
        <v>322493</v>
      </c>
      <c r="X404" s="30">
        <v>503305</v>
      </c>
      <c r="Y404" s="30">
        <v>430110</v>
      </c>
      <c r="Z404" s="30">
        <v>384766</v>
      </c>
      <c r="AA404" s="30">
        <v>625686</v>
      </c>
      <c r="AB404" s="30">
        <v>749230</v>
      </c>
    </row>
    <row r="405" spans="1:28">
      <c r="A405" s="22">
        <v>296</v>
      </c>
      <c r="B405" s="23" t="s">
        <v>292</v>
      </c>
      <c r="C405" s="23" t="s">
        <v>391</v>
      </c>
      <c r="D405" s="30">
        <v>25358</v>
      </c>
      <c r="E405" s="30">
        <v>57334</v>
      </c>
      <c r="F405" s="30">
        <v>57544</v>
      </c>
      <c r="G405" s="30">
        <v>60972</v>
      </c>
      <c r="H405" s="30">
        <v>73051</v>
      </c>
      <c r="I405" s="30">
        <v>45062</v>
      </c>
      <c r="J405" s="30">
        <v>460805</v>
      </c>
      <c r="K405" s="30">
        <v>34792</v>
      </c>
      <c r="L405" s="30">
        <v>65921</v>
      </c>
      <c r="M405" s="30">
        <v>37087</v>
      </c>
      <c r="N405" s="30">
        <v>48354</v>
      </c>
      <c r="O405" s="30">
        <v>76275</v>
      </c>
      <c r="P405" s="30">
        <v>59964</v>
      </c>
      <c r="Q405" s="30">
        <v>40400</v>
      </c>
      <c r="R405" s="30">
        <v>46693</v>
      </c>
      <c r="S405" s="30">
        <v>24656</v>
      </c>
      <c r="T405" s="30">
        <v>34190</v>
      </c>
      <c r="U405" s="30">
        <v>128520</v>
      </c>
      <c r="V405" s="30">
        <v>41815</v>
      </c>
      <c r="W405" s="30">
        <v>42922</v>
      </c>
      <c r="X405" s="30">
        <v>168406</v>
      </c>
      <c r="Y405" s="30">
        <v>162744</v>
      </c>
      <c r="Z405" s="30">
        <v>69436</v>
      </c>
      <c r="AA405" s="30">
        <v>91000</v>
      </c>
      <c r="AB405" s="30">
        <v>74944</v>
      </c>
    </row>
    <row r="406" spans="1:28">
      <c r="A406" s="22">
        <v>297</v>
      </c>
      <c r="B406" s="23" t="s">
        <v>292</v>
      </c>
      <c r="C406" s="23" t="s">
        <v>390</v>
      </c>
      <c r="D406" s="30">
        <v>294668</v>
      </c>
      <c r="E406" s="30">
        <v>507169</v>
      </c>
      <c r="F406" s="30">
        <v>508642</v>
      </c>
      <c r="G406" s="30">
        <v>609719</v>
      </c>
      <c r="H406" s="30">
        <v>409438</v>
      </c>
      <c r="I406" s="30">
        <v>460243</v>
      </c>
      <c r="J406" s="30">
        <v>1300878</v>
      </c>
      <c r="K406" s="30">
        <v>407538</v>
      </c>
      <c r="L406" s="30">
        <v>717580</v>
      </c>
      <c r="M406" s="30">
        <v>445043</v>
      </c>
      <c r="N406" s="30">
        <v>580872</v>
      </c>
      <c r="O406" s="30">
        <v>854867</v>
      </c>
      <c r="P406" s="30">
        <v>486024</v>
      </c>
      <c r="Q406" s="30">
        <v>504999</v>
      </c>
      <c r="R406" s="30">
        <v>311287</v>
      </c>
      <c r="S406" s="30">
        <v>295875</v>
      </c>
      <c r="T406" s="30">
        <v>389766</v>
      </c>
      <c r="U406" s="30">
        <v>771116</v>
      </c>
      <c r="V406" s="30">
        <v>406125</v>
      </c>
      <c r="W406" s="30">
        <v>479288</v>
      </c>
      <c r="X406" s="30">
        <v>673626</v>
      </c>
      <c r="Y406" s="30">
        <v>648382</v>
      </c>
      <c r="Z406" s="30">
        <v>624938</v>
      </c>
      <c r="AA406" s="30">
        <v>660936</v>
      </c>
      <c r="AB406" s="30">
        <v>839930</v>
      </c>
    </row>
    <row r="407" spans="1:28">
      <c r="A407" s="22">
        <v>298</v>
      </c>
      <c r="B407" s="23" t="s">
        <v>293</v>
      </c>
      <c r="C407" s="23" t="s">
        <v>391</v>
      </c>
      <c r="D407" s="30">
        <v>77416</v>
      </c>
      <c r="E407" s="30">
        <v>104148</v>
      </c>
      <c r="F407" s="30">
        <v>104358</v>
      </c>
      <c r="G407" s="30">
        <v>87075</v>
      </c>
      <c r="H407" s="30">
        <v>141389</v>
      </c>
      <c r="I407" s="30">
        <v>44263</v>
      </c>
      <c r="J407" s="30">
        <v>1094417</v>
      </c>
      <c r="K407" s="30">
        <v>60697</v>
      </c>
      <c r="L407" s="30">
        <v>158446</v>
      </c>
      <c r="M407" s="30">
        <v>65724</v>
      </c>
      <c r="N407" s="30">
        <v>96238</v>
      </c>
      <c r="O407" s="30">
        <v>180098</v>
      </c>
      <c r="P407" s="30">
        <v>90472</v>
      </c>
      <c r="Q407" s="30">
        <v>81292</v>
      </c>
      <c r="R407" s="30">
        <v>83302</v>
      </c>
      <c r="S407" s="30">
        <v>61641</v>
      </c>
      <c r="T407" s="30">
        <v>55546</v>
      </c>
      <c r="U407" s="30">
        <v>109584</v>
      </c>
      <c r="V407" s="30">
        <v>56932</v>
      </c>
      <c r="W407" s="30">
        <v>120717</v>
      </c>
      <c r="X407" s="30">
        <v>272315</v>
      </c>
      <c r="Y407" s="30">
        <v>261554</v>
      </c>
      <c r="Z407" s="30">
        <v>243807</v>
      </c>
      <c r="AA407" s="30">
        <v>162556</v>
      </c>
      <c r="AB407" s="30">
        <v>176952</v>
      </c>
    </row>
    <row r="408" spans="1:28">
      <c r="A408" s="22">
        <v>299</v>
      </c>
      <c r="B408" s="23" t="s">
        <v>293</v>
      </c>
      <c r="C408" s="23" t="s">
        <v>390</v>
      </c>
      <c r="D408" s="30">
        <v>767791</v>
      </c>
      <c r="E408" s="30">
        <v>1235364</v>
      </c>
      <c r="F408" s="30">
        <v>1236836</v>
      </c>
      <c r="G408" s="30">
        <v>870753</v>
      </c>
      <c r="H408" s="30">
        <v>625940</v>
      </c>
      <c r="I408" s="30">
        <v>884979</v>
      </c>
      <c r="J408" s="30">
        <v>3089585</v>
      </c>
      <c r="K408" s="30">
        <v>1062199</v>
      </c>
      <c r="L408" s="30">
        <v>1730705</v>
      </c>
      <c r="M408" s="30">
        <v>788684</v>
      </c>
      <c r="N408" s="30">
        <v>801986</v>
      </c>
      <c r="O408" s="30">
        <v>1981315</v>
      </c>
      <c r="P408" s="30">
        <v>931020</v>
      </c>
      <c r="Q408" s="30">
        <v>1016158</v>
      </c>
      <c r="R408" s="30">
        <v>555340</v>
      </c>
      <c r="S408" s="30">
        <v>739685</v>
      </c>
      <c r="T408" s="30">
        <v>666021</v>
      </c>
      <c r="U408" s="30">
        <v>1315000</v>
      </c>
      <c r="V408" s="30">
        <v>558399</v>
      </c>
      <c r="W408" s="30">
        <v>1048136</v>
      </c>
      <c r="X408" s="30">
        <v>1089261</v>
      </c>
      <c r="Y408" s="30">
        <v>1046214</v>
      </c>
      <c r="Z408" s="30">
        <v>2194283</v>
      </c>
      <c r="AA408" s="30">
        <v>1277812</v>
      </c>
      <c r="AB408" s="30">
        <v>1946700</v>
      </c>
    </row>
    <row r="409" spans="1:28">
      <c r="A409" s="22">
        <v>300</v>
      </c>
      <c r="B409" s="23" t="s">
        <v>294</v>
      </c>
      <c r="C409" s="23" t="s">
        <v>391</v>
      </c>
      <c r="D409" s="30">
        <v>50211</v>
      </c>
      <c r="E409" s="30">
        <v>94259</v>
      </c>
      <c r="F409" s="30">
        <v>94470</v>
      </c>
      <c r="G409" s="30">
        <v>73290</v>
      </c>
      <c r="H409" s="30">
        <v>129606</v>
      </c>
      <c r="I409" s="30">
        <v>43133</v>
      </c>
      <c r="J409" s="30">
        <v>1171217</v>
      </c>
      <c r="K409" s="30">
        <v>63841</v>
      </c>
      <c r="L409" s="30">
        <v>121164</v>
      </c>
      <c r="M409" s="30">
        <v>65880</v>
      </c>
      <c r="N409" s="30">
        <v>88840</v>
      </c>
      <c r="O409" s="30">
        <v>137722</v>
      </c>
      <c r="P409" s="30">
        <v>94680</v>
      </c>
      <c r="Q409" s="30">
        <v>73724</v>
      </c>
      <c r="R409" s="30">
        <v>48586</v>
      </c>
      <c r="S409" s="30">
        <v>79825</v>
      </c>
      <c r="T409" s="30">
        <v>54073</v>
      </c>
      <c r="U409" s="30">
        <v>64090</v>
      </c>
      <c r="V409" s="30">
        <v>50213</v>
      </c>
      <c r="W409" s="30">
        <v>55682</v>
      </c>
      <c r="X409" s="30">
        <v>232274</v>
      </c>
      <c r="Y409" s="30">
        <v>232492</v>
      </c>
      <c r="Z409" s="30">
        <v>128968</v>
      </c>
      <c r="AA409" s="30">
        <v>139442</v>
      </c>
      <c r="AB409" s="30">
        <v>135316</v>
      </c>
    </row>
    <row r="410" spans="1:28">
      <c r="A410" s="22">
        <v>301</v>
      </c>
      <c r="B410" s="23" t="s">
        <v>294</v>
      </c>
      <c r="C410" s="23" t="s">
        <v>390</v>
      </c>
      <c r="D410" s="30">
        <v>671548</v>
      </c>
      <c r="E410" s="30">
        <v>1341426</v>
      </c>
      <c r="F410" s="30">
        <v>1342878</v>
      </c>
      <c r="G410" s="30">
        <v>1133042</v>
      </c>
      <c r="H410" s="30">
        <v>625940</v>
      </c>
      <c r="I410" s="30">
        <v>850551</v>
      </c>
      <c r="J410" s="30">
        <v>3306398</v>
      </c>
      <c r="K410" s="30">
        <v>942973</v>
      </c>
      <c r="L410" s="30">
        <v>1387886</v>
      </c>
      <c r="M410" s="30">
        <v>790562</v>
      </c>
      <c r="N410" s="30">
        <v>1066083</v>
      </c>
      <c r="O410" s="30">
        <v>1588853</v>
      </c>
      <c r="P410" s="30">
        <v>983620</v>
      </c>
      <c r="Q410" s="30">
        <v>921544</v>
      </c>
      <c r="R410" s="30">
        <v>323900</v>
      </c>
      <c r="S410" s="30">
        <v>957890</v>
      </c>
      <c r="T410" s="30">
        <v>648242</v>
      </c>
      <c r="U410" s="30">
        <v>512719</v>
      </c>
      <c r="V410" s="30">
        <v>490639</v>
      </c>
      <c r="W410" s="30">
        <v>920444</v>
      </c>
      <c r="X410" s="30">
        <v>929099</v>
      </c>
      <c r="Y410" s="30">
        <v>929968</v>
      </c>
      <c r="Z410" s="30">
        <v>1160718</v>
      </c>
      <c r="AA410" s="30">
        <v>1078830</v>
      </c>
      <c r="AB410" s="30">
        <v>1561095</v>
      </c>
    </row>
    <row r="411" spans="1:28">
      <c r="A411" s="22">
        <v>302</v>
      </c>
      <c r="B411" s="23" t="s">
        <v>295</v>
      </c>
      <c r="C411" s="23" t="s">
        <v>391</v>
      </c>
      <c r="D411" s="30">
        <v>5238</v>
      </c>
      <c r="E411" s="30">
        <v>14202</v>
      </c>
      <c r="F411" s="30">
        <v>14412</v>
      </c>
      <c r="G411" s="30">
        <v>9337</v>
      </c>
      <c r="H411" s="30">
        <v>19883</v>
      </c>
      <c r="I411" s="30">
        <v>13769</v>
      </c>
      <c r="J411" s="30">
        <v>139201</v>
      </c>
      <c r="K411" s="30">
        <v>8238</v>
      </c>
      <c r="L411" s="30">
        <v>10477</v>
      </c>
      <c r="M411" s="30">
        <v>21908</v>
      </c>
      <c r="N411" s="30">
        <v>12524</v>
      </c>
      <c r="O411" s="30">
        <v>10593</v>
      </c>
      <c r="P411" s="30">
        <v>9468</v>
      </c>
      <c r="Q411" s="30">
        <v>8856</v>
      </c>
      <c r="R411" s="30">
        <v>7985</v>
      </c>
      <c r="S411" s="30">
        <v>8989</v>
      </c>
      <c r="T411" s="30">
        <v>7154</v>
      </c>
      <c r="U411" s="30">
        <v>16727</v>
      </c>
      <c r="V411" s="30">
        <v>13791</v>
      </c>
      <c r="W411" s="30">
        <v>84949</v>
      </c>
      <c r="X411" s="30">
        <v>31572</v>
      </c>
      <c r="Y411" s="30">
        <v>26737</v>
      </c>
      <c r="Z411" s="30">
        <v>18225</v>
      </c>
      <c r="AA411" s="30">
        <v>19345</v>
      </c>
      <c r="AB411" s="30">
        <v>10406</v>
      </c>
    </row>
    <row r="412" spans="1:28">
      <c r="A412" s="22">
        <v>303</v>
      </c>
      <c r="B412" s="23" t="s">
        <v>295</v>
      </c>
      <c r="C412" s="23" t="s">
        <v>390</v>
      </c>
      <c r="D412" s="30">
        <v>46660</v>
      </c>
      <c r="E412" s="30">
        <v>121190</v>
      </c>
      <c r="F412" s="30">
        <v>122663</v>
      </c>
      <c r="G412" s="30">
        <v>118238</v>
      </c>
      <c r="H412" s="30">
        <v>125188</v>
      </c>
      <c r="I412" s="30">
        <v>109923</v>
      </c>
      <c r="J412" s="30">
        <v>392972</v>
      </c>
      <c r="K412" s="30">
        <v>74463</v>
      </c>
      <c r="L412" s="30">
        <v>168417</v>
      </c>
      <c r="M412" s="30">
        <v>131447</v>
      </c>
      <c r="N412" s="30">
        <v>104368</v>
      </c>
      <c r="O412" s="30">
        <v>182187</v>
      </c>
      <c r="P412" s="30">
        <v>86264</v>
      </c>
      <c r="Q412" s="30">
        <v>110689</v>
      </c>
      <c r="R412" s="30">
        <v>53231</v>
      </c>
      <c r="S412" s="30">
        <v>107877</v>
      </c>
      <c r="T412" s="30">
        <v>84791</v>
      </c>
      <c r="U412" s="30">
        <v>89315</v>
      </c>
      <c r="V412" s="30">
        <v>126593</v>
      </c>
      <c r="W412" s="30">
        <v>114296</v>
      </c>
      <c r="X412" s="30">
        <v>126286</v>
      </c>
      <c r="Y412" s="30">
        <v>110434</v>
      </c>
      <c r="Z412" s="30">
        <v>146799</v>
      </c>
      <c r="AA412" s="30">
        <v>122073</v>
      </c>
      <c r="AB412" s="30">
        <v>179005</v>
      </c>
    </row>
    <row r="413" spans="1:28">
      <c r="A413" s="22">
        <v>304</v>
      </c>
      <c r="B413" s="23" t="s">
        <v>296</v>
      </c>
      <c r="C413" s="23" t="s">
        <v>391</v>
      </c>
      <c r="D413" s="30">
        <v>13112</v>
      </c>
      <c r="E413" s="30">
        <v>33664</v>
      </c>
      <c r="F413" s="30">
        <v>33874</v>
      </c>
      <c r="G413" s="30">
        <v>17047</v>
      </c>
      <c r="H413" s="30">
        <v>36525</v>
      </c>
      <c r="I413" s="30">
        <v>27387</v>
      </c>
      <c r="J413" s="30">
        <v>334086</v>
      </c>
      <c r="K413" s="30">
        <v>13331</v>
      </c>
      <c r="L413" s="30">
        <v>33949</v>
      </c>
      <c r="M413" s="30">
        <v>35553</v>
      </c>
      <c r="N413" s="30">
        <v>26115</v>
      </c>
      <c r="O413" s="30">
        <v>34323</v>
      </c>
      <c r="P413" s="30">
        <v>25248</v>
      </c>
      <c r="Q413" s="30">
        <v>19732</v>
      </c>
      <c r="R413" s="30">
        <v>13886</v>
      </c>
      <c r="S413" s="30">
        <v>20211</v>
      </c>
      <c r="T413" s="30">
        <v>13676</v>
      </c>
      <c r="U413" s="30">
        <v>21987</v>
      </c>
      <c r="V413" s="30">
        <v>18741</v>
      </c>
      <c r="W413" s="30">
        <v>84949</v>
      </c>
      <c r="X413" s="30">
        <v>68929</v>
      </c>
      <c r="Y413" s="30">
        <v>61030</v>
      </c>
      <c r="Z413" s="30">
        <v>138889</v>
      </c>
      <c r="AA413" s="30">
        <v>27093</v>
      </c>
      <c r="AB413" s="30">
        <v>33723</v>
      </c>
    </row>
    <row r="414" spans="1:28">
      <c r="A414" s="22">
        <v>305</v>
      </c>
      <c r="B414" s="23" t="s">
        <v>296</v>
      </c>
      <c r="C414" s="23" t="s">
        <v>390</v>
      </c>
      <c r="D414" s="30">
        <v>142903</v>
      </c>
      <c r="E414" s="30">
        <v>272910</v>
      </c>
      <c r="F414" s="30">
        <v>274362</v>
      </c>
      <c r="G414" s="30">
        <v>295894</v>
      </c>
      <c r="H414" s="30">
        <v>272468</v>
      </c>
      <c r="I414" s="30">
        <v>254994</v>
      </c>
      <c r="J414" s="30">
        <v>943135</v>
      </c>
      <c r="K414" s="30">
        <v>143072</v>
      </c>
      <c r="L414" s="30">
        <v>384329</v>
      </c>
      <c r="M414" s="30">
        <v>319981</v>
      </c>
      <c r="N414" s="30">
        <v>217623</v>
      </c>
      <c r="O414" s="30">
        <v>415759</v>
      </c>
      <c r="P414" s="30">
        <v>270364</v>
      </c>
      <c r="Q414" s="30">
        <v>246650</v>
      </c>
      <c r="R414" s="30">
        <v>92576</v>
      </c>
      <c r="S414" s="30">
        <v>242536</v>
      </c>
      <c r="T414" s="30">
        <v>163586</v>
      </c>
      <c r="U414" s="30">
        <v>152435</v>
      </c>
      <c r="V414" s="30">
        <v>175834</v>
      </c>
      <c r="W414" s="30">
        <v>261463</v>
      </c>
      <c r="X414" s="30">
        <v>275712</v>
      </c>
      <c r="Y414" s="30">
        <v>244117</v>
      </c>
      <c r="Z414" s="30">
        <v>1076142</v>
      </c>
      <c r="AA414" s="30">
        <v>273871</v>
      </c>
      <c r="AB414" s="30">
        <v>408495</v>
      </c>
    </row>
    <row r="415" spans="1:28">
      <c r="A415" s="22">
        <v>306</v>
      </c>
      <c r="B415" s="23" t="s">
        <v>297</v>
      </c>
      <c r="C415" s="23" t="s">
        <v>391</v>
      </c>
      <c r="D415" s="30">
        <v>16563</v>
      </c>
      <c r="E415" s="30">
        <v>38871</v>
      </c>
      <c r="F415" s="30">
        <v>39134</v>
      </c>
      <c r="G415" s="30">
        <v>43604</v>
      </c>
      <c r="H415" s="30">
        <v>75113</v>
      </c>
      <c r="I415" s="30">
        <v>58667</v>
      </c>
      <c r="J415" s="30">
        <v>576008</v>
      </c>
      <c r="K415" s="30">
        <v>32300</v>
      </c>
      <c r="L415" s="30">
        <v>73349</v>
      </c>
      <c r="M415" s="30">
        <v>46946</v>
      </c>
      <c r="N415" s="30">
        <v>55719</v>
      </c>
      <c r="O415" s="30">
        <v>74159</v>
      </c>
      <c r="P415" s="30">
        <v>29456</v>
      </c>
      <c r="Q415" s="30">
        <v>45239</v>
      </c>
      <c r="R415" s="30">
        <v>31228</v>
      </c>
      <c r="S415" s="30">
        <v>42127</v>
      </c>
      <c r="T415" s="30">
        <v>22302</v>
      </c>
      <c r="U415" s="30">
        <v>71536</v>
      </c>
      <c r="V415" s="30">
        <v>46942</v>
      </c>
      <c r="W415" s="30">
        <v>93891</v>
      </c>
      <c r="X415" s="30">
        <v>122438</v>
      </c>
      <c r="Y415" s="30">
        <v>110434</v>
      </c>
      <c r="Z415" s="30">
        <v>159131</v>
      </c>
      <c r="AA415" s="30">
        <v>63655</v>
      </c>
      <c r="AB415" s="30">
        <v>72862</v>
      </c>
    </row>
    <row r="416" spans="1:28">
      <c r="A416" s="22">
        <v>307</v>
      </c>
      <c r="B416" s="23" t="s">
        <v>297</v>
      </c>
      <c r="C416" s="23" t="s">
        <v>390</v>
      </c>
      <c r="D416" s="30">
        <v>193237</v>
      </c>
      <c r="E416" s="30">
        <v>402180</v>
      </c>
      <c r="F416" s="30">
        <v>403652</v>
      </c>
      <c r="G416" s="30">
        <v>436043</v>
      </c>
      <c r="H416" s="30">
        <v>360836</v>
      </c>
      <c r="I416" s="30">
        <v>545476</v>
      </c>
      <c r="J416" s="30">
        <v>1626097</v>
      </c>
      <c r="K416" s="30">
        <v>157162</v>
      </c>
      <c r="L416" s="30">
        <v>777869</v>
      </c>
      <c r="M416" s="30">
        <v>563346</v>
      </c>
      <c r="N416" s="30">
        <v>668626</v>
      </c>
      <c r="O416" s="30">
        <v>841476</v>
      </c>
      <c r="P416" s="30">
        <v>422904</v>
      </c>
      <c r="Q416" s="30">
        <v>565498</v>
      </c>
      <c r="R416" s="30">
        <v>208180</v>
      </c>
      <c r="S416" s="30">
        <v>505533</v>
      </c>
      <c r="T416" s="30">
        <v>266156</v>
      </c>
      <c r="U416" s="30">
        <v>458804</v>
      </c>
      <c r="V416" s="30">
        <v>458459</v>
      </c>
      <c r="W416" s="30">
        <v>606089</v>
      </c>
      <c r="X416" s="30">
        <v>489750</v>
      </c>
      <c r="Y416" s="30">
        <v>464984</v>
      </c>
      <c r="Z416" s="30">
        <v>1259875</v>
      </c>
      <c r="AA416" s="30">
        <v>763866</v>
      </c>
      <c r="AB416" s="30">
        <v>826775</v>
      </c>
    </row>
    <row r="417" spans="1:28">
      <c r="A417" s="22">
        <v>308</v>
      </c>
      <c r="B417" s="23" t="s">
        <v>298</v>
      </c>
      <c r="C417" s="23" t="s">
        <v>391</v>
      </c>
      <c r="D417" s="30">
        <v>25795</v>
      </c>
      <c r="E417" s="30">
        <v>57439</v>
      </c>
      <c r="F417" s="30">
        <v>57650</v>
      </c>
      <c r="G417" s="30">
        <v>58211</v>
      </c>
      <c r="H417" s="30">
        <v>95732</v>
      </c>
      <c r="I417" s="30">
        <v>69963</v>
      </c>
      <c r="J417" s="30">
        <v>672009</v>
      </c>
      <c r="K417" s="30">
        <v>48775</v>
      </c>
      <c r="L417" s="30">
        <v>111071</v>
      </c>
      <c r="M417" s="30">
        <v>54770</v>
      </c>
      <c r="N417" s="30">
        <v>64168</v>
      </c>
      <c r="O417" s="30">
        <v>112297</v>
      </c>
      <c r="P417" s="30">
        <v>36820</v>
      </c>
      <c r="Q417" s="30">
        <v>67872</v>
      </c>
      <c r="R417" s="30">
        <v>20830</v>
      </c>
      <c r="S417" s="30">
        <v>55252</v>
      </c>
      <c r="T417" s="30">
        <v>31455</v>
      </c>
      <c r="U417" s="30">
        <v>110756</v>
      </c>
      <c r="V417" s="30">
        <v>67187</v>
      </c>
      <c r="W417" s="30">
        <v>102833</v>
      </c>
      <c r="X417" s="30">
        <v>164833</v>
      </c>
      <c r="Y417" s="30">
        <v>148795</v>
      </c>
      <c r="Z417" s="30">
        <v>214219</v>
      </c>
      <c r="AA417" s="30">
        <v>69111</v>
      </c>
      <c r="AB417" s="30">
        <v>110334</v>
      </c>
    </row>
    <row r="418" spans="1:28">
      <c r="A418" s="22">
        <v>309</v>
      </c>
      <c r="B418" s="23" t="s">
        <v>298</v>
      </c>
      <c r="C418" s="23" t="s">
        <v>390</v>
      </c>
      <c r="D418" s="30">
        <v>257951</v>
      </c>
      <c r="E418" s="30">
        <v>647611</v>
      </c>
      <c r="F418" s="30">
        <v>649084</v>
      </c>
      <c r="G418" s="30">
        <v>582115</v>
      </c>
      <c r="H418" s="30">
        <v>541990</v>
      </c>
      <c r="I418" s="30">
        <v>663400</v>
      </c>
      <c r="J418" s="30">
        <v>1897114</v>
      </c>
      <c r="K418" s="30">
        <v>696932</v>
      </c>
      <c r="L418" s="30">
        <v>1159468</v>
      </c>
      <c r="M418" s="30">
        <v>657237</v>
      </c>
      <c r="N418" s="30">
        <v>534735</v>
      </c>
      <c r="O418" s="30">
        <v>1254281</v>
      </c>
      <c r="P418" s="30">
        <v>568080</v>
      </c>
      <c r="Q418" s="30">
        <v>848390</v>
      </c>
      <c r="R418" s="30">
        <v>138864</v>
      </c>
      <c r="S418" s="30">
        <v>663027</v>
      </c>
      <c r="T418" s="30">
        <v>376090</v>
      </c>
      <c r="U418" s="30">
        <v>443024</v>
      </c>
      <c r="V418" s="30">
        <v>660550</v>
      </c>
      <c r="W418" s="30">
        <v>698190</v>
      </c>
      <c r="X418" s="30">
        <v>659333</v>
      </c>
      <c r="Y418" s="30">
        <v>597504</v>
      </c>
      <c r="Z418" s="30">
        <v>1755660</v>
      </c>
      <c r="AA418" s="30">
        <v>198139</v>
      </c>
      <c r="AB418" s="30">
        <v>1232366</v>
      </c>
    </row>
    <row r="419" spans="1:28">
      <c r="A419" s="22">
        <v>310</v>
      </c>
      <c r="B419" s="23" t="s">
        <v>299</v>
      </c>
      <c r="C419" s="23" t="s">
        <v>391</v>
      </c>
      <c r="D419" s="30">
        <v>43801</v>
      </c>
      <c r="E419" s="30">
        <v>57860</v>
      </c>
      <c r="F419" s="30">
        <v>58070</v>
      </c>
      <c r="G419" s="30">
        <v>67687</v>
      </c>
      <c r="H419" s="30">
        <v>107514</v>
      </c>
      <c r="I419" s="30">
        <v>74340</v>
      </c>
      <c r="J419" s="30">
        <v>691210</v>
      </c>
      <c r="K419" s="30">
        <v>26013</v>
      </c>
      <c r="L419" s="30">
        <v>79636</v>
      </c>
      <c r="M419" s="30">
        <v>56335</v>
      </c>
      <c r="N419" s="30">
        <v>65823</v>
      </c>
      <c r="O419" s="30">
        <v>80515</v>
      </c>
      <c r="P419" s="30">
        <v>51022</v>
      </c>
      <c r="Q419" s="30">
        <v>56556</v>
      </c>
      <c r="R419" s="30">
        <v>43395</v>
      </c>
      <c r="S419" s="30">
        <v>60538</v>
      </c>
      <c r="T419" s="30">
        <v>17779</v>
      </c>
      <c r="U419" s="30">
        <v>89387</v>
      </c>
      <c r="V419" s="30">
        <v>58258</v>
      </c>
      <c r="W419" s="30">
        <v>147543</v>
      </c>
      <c r="X419" s="30">
        <v>178359</v>
      </c>
      <c r="Y419" s="30">
        <v>183669</v>
      </c>
      <c r="Z419" s="30">
        <v>199961</v>
      </c>
      <c r="AA419" s="30">
        <v>74204</v>
      </c>
      <c r="AB419" s="30">
        <v>79108</v>
      </c>
    </row>
    <row r="420" spans="1:28">
      <c r="A420" s="22">
        <v>311</v>
      </c>
      <c r="B420" s="23" t="s">
        <v>299</v>
      </c>
      <c r="C420" s="23" t="s">
        <v>390</v>
      </c>
      <c r="D420" s="30">
        <v>410401</v>
      </c>
      <c r="E420" s="30">
        <v>813196</v>
      </c>
      <c r="F420" s="30">
        <v>918396</v>
      </c>
      <c r="G420" s="30">
        <v>676863</v>
      </c>
      <c r="H420" s="30">
        <v>541990</v>
      </c>
      <c r="I420" s="30">
        <v>684633</v>
      </c>
      <c r="J420" s="30">
        <v>1951317</v>
      </c>
      <c r="K420" s="30">
        <v>585294</v>
      </c>
      <c r="L420" s="30">
        <v>893950</v>
      </c>
      <c r="M420" s="30">
        <v>676015</v>
      </c>
      <c r="N420" s="30">
        <v>789877</v>
      </c>
      <c r="O420" s="30">
        <v>967049</v>
      </c>
      <c r="P420" s="30">
        <v>547040</v>
      </c>
      <c r="Q420" s="30">
        <v>706944</v>
      </c>
      <c r="R420" s="30">
        <v>289300</v>
      </c>
      <c r="S420" s="30">
        <v>726463</v>
      </c>
      <c r="T420" s="30">
        <v>319492</v>
      </c>
      <c r="U420" s="30">
        <v>357549</v>
      </c>
      <c r="V420" s="30">
        <v>571881</v>
      </c>
      <c r="W420" s="30">
        <v>1015185</v>
      </c>
      <c r="X420" s="30">
        <v>713437</v>
      </c>
      <c r="Y420" s="30">
        <v>652140</v>
      </c>
      <c r="Z420" s="30">
        <v>1627338</v>
      </c>
      <c r="AA420" s="30">
        <v>506312</v>
      </c>
      <c r="AB420" s="30">
        <v>950154</v>
      </c>
    </row>
    <row r="421" spans="1:28">
      <c r="A421" s="22">
        <v>312</v>
      </c>
      <c r="B421" s="23" t="s">
        <v>300</v>
      </c>
      <c r="C421" s="23" t="s">
        <v>391</v>
      </c>
      <c r="D421" s="30">
        <v>11660</v>
      </c>
      <c r="E421" s="30">
        <v>25038</v>
      </c>
      <c r="F421" s="30">
        <v>25248</v>
      </c>
      <c r="G421" s="30">
        <v>7448</v>
      </c>
      <c r="H421" s="30">
        <v>14433</v>
      </c>
      <c r="I421" s="30">
        <v>16852</v>
      </c>
      <c r="J421" s="30">
        <v>145921</v>
      </c>
      <c r="K421" s="30">
        <v>4877</v>
      </c>
      <c r="L421" s="30">
        <v>21624</v>
      </c>
      <c r="M421" s="30">
        <v>21908</v>
      </c>
      <c r="N421" s="30">
        <v>20618</v>
      </c>
      <c r="O421" s="30">
        <v>8474</v>
      </c>
      <c r="P421" s="30">
        <v>16306</v>
      </c>
      <c r="Q421" s="30">
        <v>25571</v>
      </c>
      <c r="R421" s="30">
        <v>17358</v>
      </c>
      <c r="S421" s="30">
        <v>3722</v>
      </c>
      <c r="T421" s="30">
        <v>5891</v>
      </c>
      <c r="U421" s="30">
        <v>13150</v>
      </c>
      <c r="V421" s="30">
        <v>9636</v>
      </c>
      <c r="W421" s="30">
        <v>7079</v>
      </c>
      <c r="X421" s="30">
        <v>64066</v>
      </c>
      <c r="Y421" s="30">
        <v>54636</v>
      </c>
      <c r="Z421" s="30">
        <v>39569</v>
      </c>
      <c r="AA421" s="30">
        <v>18333</v>
      </c>
      <c r="AB421" s="30">
        <v>8327</v>
      </c>
    </row>
    <row r="422" spans="1:28">
      <c r="A422" s="22">
        <v>313</v>
      </c>
      <c r="B422" s="23" t="s">
        <v>300</v>
      </c>
      <c r="C422" s="23" t="s">
        <v>390</v>
      </c>
      <c r="D422" s="30">
        <v>94505</v>
      </c>
      <c r="E422" s="30">
        <v>156117</v>
      </c>
      <c r="F422" s="30">
        <v>157590</v>
      </c>
      <c r="G422" s="30">
        <v>181479</v>
      </c>
      <c r="H422" s="30">
        <v>83950</v>
      </c>
      <c r="I422" s="30">
        <v>225514</v>
      </c>
      <c r="J422" s="30">
        <v>411946</v>
      </c>
      <c r="K422" s="30">
        <v>70452</v>
      </c>
      <c r="L422" s="30">
        <v>259493</v>
      </c>
      <c r="M422" s="30">
        <v>131447</v>
      </c>
      <c r="N422" s="30">
        <v>178140</v>
      </c>
      <c r="O422" s="30">
        <v>171428</v>
      </c>
      <c r="P422" s="30">
        <v>119928</v>
      </c>
      <c r="Q422" s="30">
        <v>319640</v>
      </c>
      <c r="R422" s="30">
        <v>115720</v>
      </c>
      <c r="S422" s="30">
        <v>44668</v>
      </c>
      <c r="T422" s="30">
        <v>70063</v>
      </c>
      <c r="U422" s="30">
        <v>88263</v>
      </c>
      <c r="V422" s="30">
        <v>85487</v>
      </c>
      <c r="W422" s="30">
        <v>84949</v>
      </c>
      <c r="X422" s="30">
        <v>256263</v>
      </c>
      <c r="Y422" s="30">
        <v>220867</v>
      </c>
      <c r="Z422" s="30">
        <v>183805</v>
      </c>
      <c r="AA422" s="30">
        <v>173351</v>
      </c>
      <c r="AB422" s="30">
        <v>168433</v>
      </c>
    </row>
    <row r="423" spans="1:28">
      <c r="A423" s="22">
        <v>314</v>
      </c>
      <c r="B423" s="23" t="s">
        <v>301</v>
      </c>
      <c r="C423" s="23" t="s">
        <v>391</v>
      </c>
      <c r="D423" s="30">
        <v>14863</v>
      </c>
      <c r="E423" s="30">
        <v>28930</v>
      </c>
      <c r="F423" s="30">
        <v>29140</v>
      </c>
      <c r="G423" s="30">
        <v>7625</v>
      </c>
      <c r="H423" s="30">
        <v>16937</v>
      </c>
      <c r="I423" s="30">
        <v>22239</v>
      </c>
      <c r="J423" s="30">
        <v>211204</v>
      </c>
      <c r="K423" s="30">
        <v>4877</v>
      </c>
      <c r="L423" s="30">
        <v>25733</v>
      </c>
      <c r="M423" s="30">
        <v>34427</v>
      </c>
      <c r="N423" s="30">
        <v>27664</v>
      </c>
      <c r="O423" s="30">
        <v>9322</v>
      </c>
      <c r="P423" s="30">
        <v>18936</v>
      </c>
      <c r="Q423" s="30">
        <v>24704</v>
      </c>
      <c r="R423" s="30">
        <v>17358</v>
      </c>
      <c r="S423" s="30">
        <v>5364</v>
      </c>
      <c r="T423" s="30">
        <v>7680</v>
      </c>
      <c r="U423" s="30">
        <v>17674</v>
      </c>
      <c r="V423" s="30">
        <v>140296</v>
      </c>
      <c r="W423" s="30">
        <v>8479</v>
      </c>
      <c r="X423" s="30">
        <v>62379</v>
      </c>
      <c r="Y423" s="30">
        <v>53584</v>
      </c>
      <c r="Z423" s="30">
        <v>46376</v>
      </c>
      <c r="AA423" s="30">
        <v>16199</v>
      </c>
      <c r="AB423" s="30">
        <v>9160</v>
      </c>
    </row>
    <row r="424" spans="1:28">
      <c r="A424" s="22">
        <v>315</v>
      </c>
      <c r="B424" s="23" t="s">
        <v>301</v>
      </c>
      <c r="C424" s="23" t="s">
        <v>390</v>
      </c>
      <c r="D424" s="30">
        <v>112895</v>
      </c>
      <c r="E424" s="30">
        <v>190938</v>
      </c>
      <c r="F424" s="30">
        <v>192411</v>
      </c>
      <c r="G424" s="30">
        <v>181479</v>
      </c>
      <c r="H424" s="30">
        <v>95732</v>
      </c>
      <c r="I424" s="30">
        <v>196566</v>
      </c>
      <c r="J424" s="30">
        <v>596236</v>
      </c>
      <c r="K424" s="30">
        <v>82375</v>
      </c>
      <c r="L424" s="30">
        <v>308798</v>
      </c>
      <c r="M424" s="30">
        <v>206560</v>
      </c>
      <c r="N424" s="30">
        <v>196108</v>
      </c>
      <c r="O424" s="30">
        <v>227966</v>
      </c>
      <c r="P424" s="30">
        <v>184100</v>
      </c>
      <c r="Q424" s="30">
        <v>308814</v>
      </c>
      <c r="R424" s="30">
        <v>115720</v>
      </c>
      <c r="S424" s="30">
        <v>64375</v>
      </c>
      <c r="T424" s="30">
        <v>91945</v>
      </c>
      <c r="U424" s="30">
        <v>115615</v>
      </c>
      <c r="V424" s="30">
        <v>127567</v>
      </c>
      <c r="W424" s="30">
        <v>101759</v>
      </c>
      <c r="X424" s="30">
        <v>249515</v>
      </c>
      <c r="Y424" s="30">
        <v>232492</v>
      </c>
      <c r="Z424" s="30">
        <v>245074</v>
      </c>
      <c r="AA424" s="30">
        <v>247747</v>
      </c>
      <c r="AB424" s="30">
        <v>223983</v>
      </c>
    </row>
    <row r="425" spans="1:28">
      <c r="A425" s="22">
        <v>316</v>
      </c>
      <c r="B425" s="23" t="s">
        <v>302</v>
      </c>
      <c r="C425" s="23" t="s">
        <v>391</v>
      </c>
      <c r="D425" s="30">
        <v>27634</v>
      </c>
      <c r="E425" s="30">
        <v>33138</v>
      </c>
      <c r="F425" s="30">
        <v>33348</v>
      </c>
      <c r="G425" s="30">
        <v>18148</v>
      </c>
      <c r="H425" s="30">
        <v>22092</v>
      </c>
      <c r="I425" s="30">
        <v>31597</v>
      </c>
      <c r="J425" s="30">
        <v>299525</v>
      </c>
      <c r="K425" s="30">
        <v>12139</v>
      </c>
      <c r="L425" s="30">
        <v>38599</v>
      </c>
      <c r="M425" s="30">
        <v>42251</v>
      </c>
      <c r="N425" s="30">
        <v>44925</v>
      </c>
      <c r="O425" s="30">
        <v>12713</v>
      </c>
      <c r="P425" s="30">
        <v>29456</v>
      </c>
      <c r="Q425" s="30">
        <v>23125</v>
      </c>
      <c r="R425" s="30">
        <v>14754</v>
      </c>
      <c r="S425" s="30">
        <v>6678</v>
      </c>
      <c r="T425" s="30">
        <v>11362</v>
      </c>
      <c r="U425" s="30">
        <v>43132</v>
      </c>
      <c r="V425" s="30">
        <v>22367</v>
      </c>
      <c r="W425" s="30">
        <v>11460</v>
      </c>
      <c r="X425" s="30">
        <v>104009</v>
      </c>
      <c r="Y425" s="30">
        <v>101134</v>
      </c>
      <c r="Z425" s="30">
        <v>79138</v>
      </c>
      <c r="AA425" s="30">
        <v>35275</v>
      </c>
      <c r="AB425" s="30">
        <v>12490</v>
      </c>
    </row>
    <row r="426" spans="1:28">
      <c r="A426" s="22">
        <v>317</v>
      </c>
      <c r="B426" s="23" t="s">
        <v>302</v>
      </c>
      <c r="C426" s="23" t="s">
        <v>390</v>
      </c>
      <c r="D426" s="30">
        <v>234907</v>
      </c>
      <c r="E426" s="30">
        <v>291404</v>
      </c>
      <c r="F426" s="30">
        <v>292877</v>
      </c>
      <c r="G426" s="30">
        <v>252509</v>
      </c>
      <c r="H426" s="30">
        <v>114878</v>
      </c>
      <c r="I426" s="30">
        <v>261571</v>
      </c>
      <c r="J426" s="30">
        <v>845572</v>
      </c>
      <c r="K426" s="30">
        <v>169085</v>
      </c>
      <c r="L426" s="30">
        <v>463196</v>
      </c>
      <c r="M426" s="30">
        <v>253506</v>
      </c>
      <c r="N426" s="30">
        <v>269546</v>
      </c>
      <c r="O426" s="30">
        <v>334462</v>
      </c>
      <c r="P426" s="30">
        <v>302976</v>
      </c>
      <c r="Q426" s="30">
        <v>289075</v>
      </c>
      <c r="R426" s="30">
        <v>98362</v>
      </c>
      <c r="S426" s="30">
        <v>80140</v>
      </c>
      <c r="T426" s="30">
        <v>135708</v>
      </c>
      <c r="U426" s="30">
        <v>312339</v>
      </c>
      <c r="V426" s="30">
        <v>212168</v>
      </c>
      <c r="W426" s="30">
        <v>137528</v>
      </c>
      <c r="X426" s="30">
        <v>416037</v>
      </c>
      <c r="Y426" s="30">
        <v>406861</v>
      </c>
      <c r="Z426" s="30">
        <v>367611</v>
      </c>
      <c r="AA426" s="30">
        <v>410709</v>
      </c>
      <c r="AB426" s="30">
        <v>328619</v>
      </c>
    </row>
    <row r="427" spans="1:28">
      <c r="A427" s="22">
        <v>318</v>
      </c>
      <c r="B427" s="23" t="s">
        <v>303</v>
      </c>
      <c r="C427" s="23" t="s">
        <v>390</v>
      </c>
      <c r="D427" s="30">
        <v>76211</v>
      </c>
      <c r="E427" s="30">
        <v>106042</v>
      </c>
      <c r="F427" s="30">
        <v>107514</v>
      </c>
      <c r="G427" s="30">
        <v>71655</v>
      </c>
      <c r="H427" s="30">
        <v>41238</v>
      </c>
      <c r="I427" s="30">
        <v>66373</v>
      </c>
      <c r="J427" s="30">
        <v>128462</v>
      </c>
      <c r="K427" s="30">
        <v>72620</v>
      </c>
      <c r="L427" s="30">
        <v>98084</v>
      </c>
      <c r="M427" s="30">
        <v>43941</v>
      </c>
      <c r="N427" s="30">
        <v>83650</v>
      </c>
      <c r="O427" s="30">
        <v>77974</v>
      </c>
      <c r="P427" s="30">
        <v>39976</v>
      </c>
      <c r="Q427" s="30">
        <v>79560</v>
      </c>
      <c r="R427" s="30">
        <v>23144</v>
      </c>
      <c r="S427" s="30">
        <v>24821</v>
      </c>
      <c r="T427" s="30">
        <v>47866</v>
      </c>
      <c r="U427" s="30">
        <v>40752</v>
      </c>
      <c r="V427" s="30">
        <v>18476</v>
      </c>
      <c r="W427" s="30">
        <v>63091</v>
      </c>
      <c r="X427" s="30">
        <v>111612</v>
      </c>
      <c r="Y427" s="30">
        <v>104621</v>
      </c>
      <c r="Z427" s="30">
        <v>42286</v>
      </c>
      <c r="AA427" s="30">
        <v>104556</v>
      </c>
      <c r="AB427" s="30">
        <v>76613</v>
      </c>
    </row>
    <row r="428" spans="1:28">
      <c r="A428" s="22">
        <v>319</v>
      </c>
      <c r="B428" s="23" t="s">
        <v>304</v>
      </c>
      <c r="C428" s="23" t="s">
        <v>390</v>
      </c>
      <c r="D428" s="30">
        <v>76211</v>
      </c>
      <c r="E428" s="30">
        <v>106042</v>
      </c>
      <c r="F428" s="30">
        <v>107514</v>
      </c>
      <c r="G428" s="30">
        <v>71655</v>
      </c>
      <c r="H428" s="30">
        <v>41238</v>
      </c>
      <c r="I428" s="30">
        <v>66089</v>
      </c>
      <c r="J428" s="30">
        <v>128462</v>
      </c>
      <c r="K428" s="30">
        <v>74788</v>
      </c>
      <c r="L428" s="30">
        <v>98084</v>
      </c>
      <c r="M428" s="30">
        <v>43941</v>
      </c>
      <c r="N428" s="30">
        <v>83650</v>
      </c>
      <c r="O428" s="30">
        <v>77074</v>
      </c>
      <c r="P428" s="30">
        <v>39976</v>
      </c>
      <c r="Q428" s="30">
        <v>78513</v>
      </c>
      <c r="R428" s="30">
        <v>23144</v>
      </c>
      <c r="S428" s="30">
        <v>24821</v>
      </c>
      <c r="T428" s="30">
        <v>47866</v>
      </c>
      <c r="U428" s="30">
        <v>40752</v>
      </c>
      <c r="V428" s="30">
        <v>18476</v>
      </c>
      <c r="W428" s="30">
        <v>63091</v>
      </c>
      <c r="X428" s="30">
        <v>111612</v>
      </c>
      <c r="Y428" s="30">
        <v>104621</v>
      </c>
      <c r="Z428" s="30">
        <v>42286</v>
      </c>
      <c r="AA428" s="30">
        <v>104556</v>
      </c>
      <c r="AB428" s="30">
        <v>75727</v>
      </c>
    </row>
    <row r="429" spans="1:28">
      <c r="A429" s="22">
        <v>320</v>
      </c>
      <c r="B429" s="23" t="s">
        <v>305</v>
      </c>
      <c r="C429" s="23" t="s">
        <v>390</v>
      </c>
      <c r="D429" s="30">
        <v>76211</v>
      </c>
      <c r="E429" s="30">
        <v>106042</v>
      </c>
      <c r="F429" s="30">
        <v>107514</v>
      </c>
      <c r="G429" s="30">
        <v>71655</v>
      </c>
      <c r="H429" s="30">
        <v>41238</v>
      </c>
      <c r="I429" s="30">
        <v>65959</v>
      </c>
      <c r="J429" s="30">
        <v>128462</v>
      </c>
      <c r="K429" s="30">
        <v>74788</v>
      </c>
      <c r="L429" s="30">
        <v>98084</v>
      </c>
      <c r="M429" s="30">
        <v>43941</v>
      </c>
      <c r="N429" s="30">
        <v>82521</v>
      </c>
      <c r="O429" s="30">
        <v>77074</v>
      </c>
      <c r="P429" s="30">
        <v>39976</v>
      </c>
      <c r="Q429" s="30">
        <v>77178</v>
      </c>
      <c r="R429" s="30">
        <v>23144</v>
      </c>
      <c r="S429" s="30">
        <v>24821</v>
      </c>
      <c r="T429" s="30">
        <v>47866</v>
      </c>
      <c r="U429" s="30">
        <v>40752</v>
      </c>
      <c r="V429" s="30">
        <v>18476</v>
      </c>
      <c r="W429" s="30">
        <v>63091</v>
      </c>
      <c r="X429" s="30">
        <v>111612</v>
      </c>
      <c r="Y429" s="30">
        <v>104621</v>
      </c>
      <c r="Z429" s="30">
        <v>42286</v>
      </c>
      <c r="AA429" s="30">
        <v>104556</v>
      </c>
      <c r="AB429" s="30">
        <v>75727</v>
      </c>
    </row>
    <row r="430" spans="1:28">
      <c r="A430" s="22">
        <v>321</v>
      </c>
      <c r="B430" s="23" t="s">
        <v>306</v>
      </c>
      <c r="C430" s="23" t="s">
        <v>390</v>
      </c>
      <c r="D430" s="30">
        <v>76211</v>
      </c>
      <c r="E430" s="30">
        <v>106042</v>
      </c>
      <c r="F430" s="30">
        <v>107514</v>
      </c>
      <c r="G430" s="30">
        <v>71655</v>
      </c>
      <c r="H430" s="30">
        <v>41238</v>
      </c>
      <c r="I430" s="30">
        <v>66287</v>
      </c>
      <c r="J430" s="30">
        <v>128462</v>
      </c>
      <c r="K430" s="30">
        <v>74788</v>
      </c>
      <c r="L430" s="30">
        <v>98084</v>
      </c>
      <c r="M430" s="30">
        <v>43941</v>
      </c>
      <c r="N430" s="30">
        <v>82521</v>
      </c>
      <c r="O430" s="30">
        <v>77074</v>
      </c>
      <c r="P430" s="30">
        <v>39976</v>
      </c>
      <c r="Q430" s="30">
        <v>78709</v>
      </c>
      <c r="R430" s="30">
        <v>23144</v>
      </c>
      <c r="S430" s="30">
        <v>24821</v>
      </c>
      <c r="T430" s="30">
        <v>47866</v>
      </c>
      <c r="U430" s="30">
        <v>40752</v>
      </c>
      <c r="V430" s="30">
        <v>18476</v>
      </c>
      <c r="W430" s="30">
        <v>63091</v>
      </c>
      <c r="X430" s="30">
        <v>111612</v>
      </c>
      <c r="Y430" s="30">
        <v>110434</v>
      </c>
      <c r="Z430" s="30">
        <v>42286</v>
      </c>
      <c r="AA430" s="30">
        <v>104556</v>
      </c>
      <c r="AB430" s="30">
        <v>75727</v>
      </c>
    </row>
    <row r="431" spans="1:28">
      <c r="A431" s="22">
        <v>322</v>
      </c>
      <c r="B431" s="23" t="s">
        <v>307</v>
      </c>
      <c r="C431" s="23" t="s">
        <v>390</v>
      </c>
      <c r="D431" s="30">
        <v>90019</v>
      </c>
      <c r="E431" s="30">
        <v>139916</v>
      </c>
      <c r="F431" s="30">
        <v>141389</v>
      </c>
      <c r="G431" s="30">
        <v>71655</v>
      </c>
      <c r="H431" s="30">
        <v>70694</v>
      </c>
      <c r="I431" s="30">
        <v>91949</v>
      </c>
      <c r="J431" s="30">
        <v>189713</v>
      </c>
      <c r="K431" s="30">
        <v>140904</v>
      </c>
      <c r="L431" s="30">
        <v>122840</v>
      </c>
      <c r="M431" s="30">
        <v>65724</v>
      </c>
      <c r="N431" s="30">
        <v>83900</v>
      </c>
      <c r="O431" s="30">
        <v>122621</v>
      </c>
      <c r="P431" s="30">
        <v>53652</v>
      </c>
      <c r="Q431" s="30">
        <v>105812</v>
      </c>
      <c r="R431" s="30">
        <v>38188</v>
      </c>
      <c r="S431" s="30">
        <v>42176</v>
      </c>
      <c r="T431" s="30">
        <v>75218</v>
      </c>
      <c r="U431" s="30">
        <v>60072</v>
      </c>
      <c r="V431" s="30">
        <v>44467</v>
      </c>
      <c r="W431" s="30">
        <v>90671</v>
      </c>
      <c r="X431" s="30">
        <v>139325</v>
      </c>
      <c r="Y431" s="30">
        <v>162744</v>
      </c>
      <c r="Z431" s="30">
        <v>99155</v>
      </c>
      <c r="AA431" s="30">
        <v>144350</v>
      </c>
      <c r="AB431" s="30">
        <v>120478</v>
      </c>
    </row>
    <row r="432" spans="1:28">
      <c r="A432" s="22">
        <v>323</v>
      </c>
      <c r="B432" s="23" t="s">
        <v>308</v>
      </c>
      <c r="C432" s="23" t="s">
        <v>390</v>
      </c>
      <c r="D432" s="30">
        <v>83769</v>
      </c>
      <c r="E432" s="30">
        <v>139916</v>
      </c>
      <c r="F432" s="30">
        <v>141389</v>
      </c>
      <c r="G432" s="30">
        <v>78761</v>
      </c>
      <c r="H432" s="30">
        <v>70694</v>
      </c>
      <c r="I432" s="30">
        <v>92302</v>
      </c>
      <c r="J432" s="30">
        <v>189713</v>
      </c>
      <c r="K432" s="30">
        <v>140904</v>
      </c>
      <c r="L432" s="30">
        <v>122840</v>
      </c>
      <c r="M432" s="30">
        <v>65724</v>
      </c>
      <c r="N432" s="30">
        <v>83900</v>
      </c>
      <c r="O432" s="30">
        <v>122621</v>
      </c>
      <c r="P432" s="30">
        <v>53652</v>
      </c>
      <c r="Q432" s="30">
        <v>109473</v>
      </c>
      <c r="R432" s="30">
        <v>38188</v>
      </c>
      <c r="S432" s="30">
        <v>42176</v>
      </c>
      <c r="T432" s="30">
        <v>75218</v>
      </c>
      <c r="U432" s="30">
        <v>60072</v>
      </c>
      <c r="V432" s="30">
        <v>44467</v>
      </c>
      <c r="W432" s="30">
        <v>90671</v>
      </c>
      <c r="X432" s="30">
        <v>139325</v>
      </c>
      <c r="Y432" s="30">
        <v>162744</v>
      </c>
      <c r="Z432" s="30">
        <v>99155</v>
      </c>
      <c r="AA432" s="30">
        <v>144350</v>
      </c>
      <c r="AB432" s="30">
        <v>120478</v>
      </c>
    </row>
    <row r="433" spans="1:28">
      <c r="A433" s="22">
        <v>324</v>
      </c>
      <c r="B433" s="23" t="s">
        <v>309</v>
      </c>
      <c r="C433" s="23" t="s">
        <v>390</v>
      </c>
      <c r="D433" s="30">
        <v>83769</v>
      </c>
      <c r="E433" s="30">
        <v>139916</v>
      </c>
      <c r="F433" s="30">
        <v>141389</v>
      </c>
      <c r="G433" s="30">
        <v>78761</v>
      </c>
      <c r="H433" s="30">
        <v>70694</v>
      </c>
      <c r="I433" s="30">
        <v>92382</v>
      </c>
      <c r="J433" s="30">
        <v>189713</v>
      </c>
      <c r="K433" s="30">
        <v>140904</v>
      </c>
      <c r="L433" s="30">
        <v>122840</v>
      </c>
      <c r="M433" s="30">
        <v>65724</v>
      </c>
      <c r="N433" s="30">
        <v>83900</v>
      </c>
      <c r="O433" s="30">
        <v>122621</v>
      </c>
      <c r="P433" s="30">
        <v>53652</v>
      </c>
      <c r="Q433" s="30">
        <v>109987</v>
      </c>
      <c r="R433" s="30">
        <v>38188</v>
      </c>
      <c r="S433" s="30">
        <v>42176</v>
      </c>
      <c r="T433" s="30">
        <v>75218</v>
      </c>
      <c r="U433" s="30">
        <v>60072</v>
      </c>
      <c r="V433" s="30">
        <v>44467</v>
      </c>
      <c r="W433" s="30">
        <v>90671</v>
      </c>
      <c r="X433" s="30">
        <v>139325</v>
      </c>
      <c r="Y433" s="30">
        <v>162744</v>
      </c>
      <c r="Z433" s="30">
        <v>99155</v>
      </c>
      <c r="AA433" s="30">
        <v>144350</v>
      </c>
      <c r="AB433" s="30">
        <v>120478</v>
      </c>
    </row>
    <row r="434" spans="1:28">
      <c r="A434" s="22">
        <v>325</v>
      </c>
      <c r="B434" s="23" t="s">
        <v>310</v>
      </c>
      <c r="C434" s="23" t="s">
        <v>390</v>
      </c>
      <c r="D434" s="30">
        <v>83769</v>
      </c>
      <c r="E434" s="30">
        <v>139916</v>
      </c>
      <c r="F434" s="30">
        <v>141389</v>
      </c>
      <c r="G434" s="30">
        <v>78761</v>
      </c>
      <c r="H434" s="30">
        <v>70694</v>
      </c>
      <c r="I434" s="30">
        <v>92298</v>
      </c>
      <c r="J434" s="30">
        <v>189713</v>
      </c>
      <c r="K434" s="30">
        <v>140904</v>
      </c>
      <c r="L434" s="30">
        <v>122840</v>
      </c>
      <c r="M434" s="30">
        <v>65724</v>
      </c>
      <c r="N434" s="30">
        <v>90434</v>
      </c>
      <c r="O434" s="30">
        <v>122621</v>
      </c>
      <c r="P434" s="30">
        <v>53652</v>
      </c>
      <c r="Q434" s="30">
        <v>109332</v>
      </c>
      <c r="R434" s="30">
        <v>38188</v>
      </c>
      <c r="S434" s="30">
        <v>42176</v>
      </c>
      <c r="T434" s="30">
        <v>75218</v>
      </c>
      <c r="U434" s="30">
        <v>60072</v>
      </c>
      <c r="V434" s="30">
        <v>44467</v>
      </c>
      <c r="W434" s="30">
        <v>90671</v>
      </c>
      <c r="X434" s="30">
        <v>139325</v>
      </c>
      <c r="Y434" s="30">
        <v>174369</v>
      </c>
      <c r="Z434" s="30">
        <v>99155</v>
      </c>
      <c r="AA434" s="30">
        <v>144350</v>
      </c>
      <c r="AB434" s="30">
        <v>120478</v>
      </c>
    </row>
    <row r="435" spans="1:28">
      <c r="A435" s="22">
        <v>326</v>
      </c>
      <c r="B435" s="23" t="s">
        <v>311</v>
      </c>
      <c r="C435" s="23" t="s">
        <v>390</v>
      </c>
      <c r="D435" s="30">
        <v>133265</v>
      </c>
      <c r="E435" s="30">
        <v>171139</v>
      </c>
      <c r="F435" s="30">
        <v>172633</v>
      </c>
      <c r="G435" s="30">
        <v>112316</v>
      </c>
      <c r="H435" s="30">
        <v>92050</v>
      </c>
      <c r="I435" s="30">
        <v>123235</v>
      </c>
      <c r="J435" s="30">
        <v>308960</v>
      </c>
      <c r="K435" s="30">
        <v>169085</v>
      </c>
      <c r="L435" s="30">
        <v>126690</v>
      </c>
      <c r="M435" s="30">
        <v>107036</v>
      </c>
      <c r="N435" s="30">
        <v>112132</v>
      </c>
      <c r="O435" s="30">
        <v>147585</v>
      </c>
      <c r="P435" s="30">
        <v>88368</v>
      </c>
      <c r="Q435" s="30">
        <v>137181</v>
      </c>
      <c r="R435" s="30">
        <v>63646</v>
      </c>
      <c r="S435" s="30">
        <v>45278</v>
      </c>
      <c r="T435" s="30">
        <v>95732</v>
      </c>
      <c r="U435" s="30">
        <v>87487</v>
      </c>
      <c r="V435" s="30">
        <v>55959</v>
      </c>
      <c r="W435" s="30">
        <v>117522</v>
      </c>
      <c r="X435" s="30">
        <v>153097</v>
      </c>
      <c r="Y435" s="30">
        <v>209243</v>
      </c>
      <c r="Z435" s="30">
        <v>116654</v>
      </c>
      <c r="AA435" s="30">
        <v>175822</v>
      </c>
      <c r="AB435" s="30">
        <v>145006</v>
      </c>
    </row>
    <row r="436" spans="1:28">
      <c r="A436" s="22">
        <v>327</v>
      </c>
      <c r="B436" s="23" t="s">
        <v>312</v>
      </c>
      <c r="C436" s="23" t="s">
        <v>390</v>
      </c>
      <c r="D436" s="30">
        <v>133265</v>
      </c>
      <c r="E436" s="30">
        <v>171139</v>
      </c>
      <c r="F436" s="30">
        <v>172633</v>
      </c>
      <c r="G436" s="30">
        <v>112316</v>
      </c>
      <c r="H436" s="30">
        <v>92050</v>
      </c>
      <c r="I436" s="30">
        <v>123266</v>
      </c>
      <c r="J436" s="30">
        <v>308960</v>
      </c>
      <c r="K436" s="30">
        <v>169085</v>
      </c>
      <c r="L436" s="30">
        <v>126690</v>
      </c>
      <c r="M436" s="30">
        <v>107036</v>
      </c>
      <c r="N436" s="30">
        <v>112132</v>
      </c>
      <c r="O436" s="30">
        <v>147585</v>
      </c>
      <c r="P436" s="30">
        <v>84160</v>
      </c>
      <c r="Q436" s="30">
        <v>137800</v>
      </c>
      <c r="R436" s="30">
        <v>63646</v>
      </c>
      <c r="S436" s="30">
        <v>45278</v>
      </c>
      <c r="T436" s="30">
        <v>95732</v>
      </c>
      <c r="U436" s="30">
        <v>87463</v>
      </c>
      <c r="V436" s="30">
        <v>55959</v>
      </c>
      <c r="W436" s="30">
        <v>117522</v>
      </c>
      <c r="X436" s="30">
        <v>153097</v>
      </c>
      <c r="Y436" s="30">
        <v>209243</v>
      </c>
      <c r="Z436" s="30">
        <v>116654</v>
      </c>
      <c r="AA436" s="30">
        <v>175822</v>
      </c>
      <c r="AB436" s="30">
        <v>145006</v>
      </c>
    </row>
    <row r="437" spans="1:28">
      <c r="A437" s="22">
        <v>328</v>
      </c>
      <c r="B437" s="23" t="s">
        <v>313</v>
      </c>
      <c r="C437" s="23" t="s">
        <v>390</v>
      </c>
      <c r="D437" s="30">
        <v>133265</v>
      </c>
      <c r="E437" s="30">
        <v>171139</v>
      </c>
      <c r="F437" s="30">
        <v>172633</v>
      </c>
      <c r="G437" s="30">
        <v>112316</v>
      </c>
      <c r="H437" s="30">
        <v>92050</v>
      </c>
      <c r="I437" s="30">
        <v>123946</v>
      </c>
      <c r="J437" s="30">
        <v>308960</v>
      </c>
      <c r="K437" s="30">
        <v>169085</v>
      </c>
      <c r="L437" s="30">
        <v>126690</v>
      </c>
      <c r="M437" s="30">
        <v>107036</v>
      </c>
      <c r="N437" s="30">
        <v>112132</v>
      </c>
      <c r="O437" s="30">
        <v>147585</v>
      </c>
      <c r="P437" s="30">
        <v>88368</v>
      </c>
      <c r="Q437" s="30">
        <v>144301</v>
      </c>
      <c r="R437" s="30">
        <v>63646</v>
      </c>
      <c r="S437" s="30">
        <v>45278</v>
      </c>
      <c r="T437" s="30">
        <v>95732</v>
      </c>
      <c r="U437" s="30">
        <v>96792</v>
      </c>
      <c r="V437" s="30">
        <v>55959</v>
      </c>
      <c r="W437" s="30">
        <v>117522</v>
      </c>
      <c r="X437" s="30">
        <v>158883</v>
      </c>
      <c r="Y437" s="30">
        <v>209243</v>
      </c>
      <c r="Z437" s="30">
        <v>116654</v>
      </c>
      <c r="AA437" s="30">
        <v>164877</v>
      </c>
      <c r="AB437" s="30">
        <v>145006</v>
      </c>
    </row>
    <row r="438" spans="1:28">
      <c r="A438" s="22">
        <v>329</v>
      </c>
      <c r="B438" s="23" t="s">
        <v>314</v>
      </c>
      <c r="C438" s="23" t="s">
        <v>390</v>
      </c>
      <c r="D438" s="30">
        <v>133265</v>
      </c>
      <c r="E438" s="30">
        <v>171139</v>
      </c>
      <c r="F438" s="30">
        <v>172633</v>
      </c>
      <c r="G438" s="30">
        <v>112316</v>
      </c>
      <c r="H438" s="30">
        <v>92050</v>
      </c>
      <c r="I438" s="30">
        <v>123626</v>
      </c>
      <c r="J438" s="30">
        <v>308960</v>
      </c>
      <c r="K438" s="30">
        <v>169085</v>
      </c>
      <c r="L438" s="30">
        <v>126690</v>
      </c>
      <c r="M438" s="30">
        <v>107036</v>
      </c>
      <c r="N438" s="30">
        <v>112132</v>
      </c>
      <c r="O438" s="30">
        <v>147585</v>
      </c>
      <c r="P438" s="30">
        <v>88368</v>
      </c>
      <c r="Q438" s="30">
        <v>141349</v>
      </c>
      <c r="R438" s="30">
        <v>63646</v>
      </c>
      <c r="S438" s="30">
        <v>45278</v>
      </c>
      <c r="T438" s="30">
        <v>95732</v>
      </c>
      <c r="U438" s="30">
        <v>89393</v>
      </c>
      <c r="V438" s="30">
        <v>55959</v>
      </c>
      <c r="W438" s="30">
        <v>117522</v>
      </c>
      <c r="X438" s="30">
        <v>155411</v>
      </c>
      <c r="Y438" s="30">
        <v>220867</v>
      </c>
      <c r="Z438" s="30">
        <v>116654</v>
      </c>
      <c r="AA438" s="30">
        <v>164877</v>
      </c>
      <c r="AB438" s="30">
        <v>145006</v>
      </c>
    </row>
    <row r="439" spans="1:28">
      <c r="A439" s="22">
        <v>330</v>
      </c>
      <c r="B439" s="23" t="s">
        <v>315</v>
      </c>
      <c r="C439" s="23" t="s">
        <v>390</v>
      </c>
      <c r="D439" s="30">
        <v>326813</v>
      </c>
      <c r="E439" s="30">
        <v>353472</v>
      </c>
      <c r="F439" s="30">
        <v>354945</v>
      </c>
      <c r="G439" s="30">
        <v>177458</v>
      </c>
      <c r="H439" s="30">
        <v>145071</v>
      </c>
      <c r="I439" s="30">
        <v>238255</v>
      </c>
      <c r="J439" s="30">
        <v>543118</v>
      </c>
      <c r="K439" s="30">
        <v>277472</v>
      </c>
      <c r="L439" s="30">
        <v>346568</v>
      </c>
      <c r="M439" s="30">
        <v>183651</v>
      </c>
      <c r="N439" s="30">
        <v>239771</v>
      </c>
      <c r="O439" s="30">
        <v>396702</v>
      </c>
      <c r="P439" s="30">
        <v>153592</v>
      </c>
      <c r="Q439" s="30">
        <v>309403</v>
      </c>
      <c r="R439" s="30">
        <v>98362</v>
      </c>
      <c r="S439" s="30">
        <v>125195</v>
      </c>
      <c r="T439" s="30">
        <v>170950</v>
      </c>
      <c r="U439" s="30">
        <v>274158</v>
      </c>
      <c r="V439" s="30">
        <v>280504</v>
      </c>
      <c r="W439" s="30">
        <v>319432</v>
      </c>
      <c r="X439" s="30">
        <v>346064</v>
      </c>
      <c r="Y439" s="30">
        <v>368123</v>
      </c>
      <c r="Z439" s="30">
        <v>247892</v>
      </c>
      <c r="AA439" s="30">
        <v>164877</v>
      </c>
      <c r="AB439" s="30">
        <v>389769</v>
      </c>
    </row>
    <row r="440" spans="1:28">
      <c r="A440" s="22">
        <v>331</v>
      </c>
      <c r="B440" s="23" t="s">
        <v>316</v>
      </c>
      <c r="C440" s="23" t="s">
        <v>390</v>
      </c>
      <c r="D440" s="30">
        <v>326813</v>
      </c>
      <c r="E440" s="30">
        <v>353472</v>
      </c>
      <c r="F440" s="30">
        <v>354945</v>
      </c>
      <c r="G440" s="30">
        <v>177458</v>
      </c>
      <c r="H440" s="30">
        <v>145071</v>
      </c>
      <c r="I440" s="30">
        <v>240904</v>
      </c>
      <c r="J440" s="30">
        <v>543118</v>
      </c>
      <c r="K440" s="30">
        <v>277472</v>
      </c>
      <c r="L440" s="30">
        <v>346568</v>
      </c>
      <c r="M440" s="30">
        <v>183651</v>
      </c>
      <c r="N440" s="30">
        <v>345270</v>
      </c>
      <c r="O440" s="30">
        <v>396702</v>
      </c>
      <c r="P440" s="30">
        <v>153592</v>
      </c>
      <c r="Q440" s="30">
        <v>331493</v>
      </c>
      <c r="R440" s="30">
        <v>98362</v>
      </c>
      <c r="S440" s="30">
        <v>125195</v>
      </c>
      <c r="T440" s="30">
        <v>170950</v>
      </c>
      <c r="U440" s="30">
        <v>274158</v>
      </c>
      <c r="V440" s="30">
        <v>280504</v>
      </c>
      <c r="W440" s="30">
        <v>319432</v>
      </c>
      <c r="X440" s="30">
        <v>346446</v>
      </c>
      <c r="Y440" s="30">
        <v>387689</v>
      </c>
      <c r="Z440" s="30">
        <v>247892</v>
      </c>
      <c r="AA440" s="30">
        <v>327764</v>
      </c>
      <c r="AB440" s="30">
        <v>389769</v>
      </c>
    </row>
    <row r="441" spans="1:28">
      <c r="A441" s="22">
        <v>332</v>
      </c>
      <c r="B441" s="23" t="s">
        <v>317</v>
      </c>
      <c r="C441" s="23" t="s">
        <v>390</v>
      </c>
      <c r="D441" s="30">
        <v>326813</v>
      </c>
      <c r="E441" s="30">
        <v>353472</v>
      </c>
      <c r="F441" s="30">
        <v>354945</v>
      </c>
      <c r="G441" s="30">
        <v>177458</v>
      </c>
      <c r="H441" s="30">
        <v>145071</v>
      </c>
      <c r="I441" s="30">
        <v>239080</v>
      </c>
      <c r="J441" s="30">
        <v>543118</v>
      </c>
      <c r="K441" s="30">
        <v>277472</v>
      </c>
      <c r="L441" s="30">
        <v>346568</v>
      </c>
      <c r="M441" s="30">
        <v>183651</v>
      </c>
      <c r="N441" s="30">
        <v>239771</v>
      </c>
      <c r="O441" s="30">
        <v>396702</v>
      </c>
      <c r="P441" s="30">
        <v>153592</v>
      </c>
      <c r="Q441" s="30">
        <v>311715</v>
      </c>
      <c r="R441" s="30">
        <v>98362</v>
      </c>
      <c r="S441" s="30">
        <v>125195</v>
      </c>
      <c r="T441" s="30">
        <v>170950</v>
      </c>
      <c r="U441" s="30">
        <v>274158</v>
      </c>
      <c r="V441" s="30">
        <v>280504</v>
      </c>
      <c r="W441" s="30">
        <v>319432</v>
      </c>
      <c r="X441" s="30">
        <v>346064</v>
      </c>
      <c r="Y441" s="30">
        <v>368400</v>
      </c>
      <c r="Z441" s="30">
        <v>247892</v>
      </c>
      <c r="AA441" s="30">
        <v>327764</v>
      </c>
      <c r="AB441" s="30">
        <v>389769</v>
      </c>
    </row>
    <row r="442" spans="1:28">
      <c r="A442" s="22">
        <v>333</v>
      </c>
      <c r="B442" s="23" t="s">
        <v>318</v>
      </c>
      <c r="C442" s="23" t="s">
        <v>390</v>
      </c>
      <c r="D442" s="30">
        <v>326813</v>
      </c>
      <c r="E442" s="30">
        <v>353472</v>
      </c>
      <c r="F442" s="30">
        <v>354945</v>
      </c>
      <c r="G442" s="30">
        <v>177458</v>
      </c>
      <c r="H442" s="30">
        <v>145071</v>
      </c>
      <c r="I442" s="30">
        <v>240876</v>
      </c>
      <c r="J442" s="30">
        <v>543118</v>
      </c>
      <c r="K442" s="30">
        <v>277472</v>
      </c>
      <c r="L442" s="30">
        <v>346568</v>
      </c>
      <c r="M442" s="30">
        <v>183651</v>
      </c>
      <c r="N442" s="30">
        <v>345270</v>
      </c>
      <c r="O442" s="30">
        <v>396702</v>
      </c>
      <c r="P442" s="30">
        <v>153592</v>
      </c>
      <c r="Q442" s="30">
        <v>328247</v>
      </c>
      <c r="R442" s="30">
        <v>98362</v>
      </c>
      <c r="S442" s="30">
        <v>125195</v>
      </c>
      <c r="T442" s="30">
        <v>170950</v>
      </c>
      <c r="U442" s="30">
        <v>274158</v>
      </c>
      <c r="V442" s="30">
        <v>280504</v>
      </c>
      <c r="W442" s="30">
        <v>319432</v>
      </c>
      <c r="X442" s="30">
        <v>346064</v>
      </c>
      <c r="Y442" s="30">
        <v>386599</v>
      </c>
      <c r="Z442" s="30">
        <v>247892</v>
      </c>
      <c r="AA442" s="30">
        <v>327764</v>
      </c>
      <c r="AB442" s="30">
        <v>389769</v>
      </c>
    </row>
    <row r="443" spans="1:28">
      <c r="A443" s="22">
        <v>334</v>
      </c>
      <c r="B443" s="23" t="s">
        <v>319</v>
      </c>
      <c r="C443" s="23" t="s">
        <v>390</v>
      </c>
      <c r="D443" s="30">
        <v>837634</v>
      </c>
      <c r="E443" s="30">
        <v>1043184</v>
      </c>
      <c r="F443" s="30">
        <v>1044636</v>
      </c>
      <c r="G443" s="30">
        <v>959748</v>
      </c>
      <c r="H443" s="30">
        <v>611212</v>
      </c>
      <c r="I443" s="30">
        <v>665427</v>
      </c>
      <c r="J443" s="30">
        <v>2967970</v>
      </c>
      <c r="K443" s="30">
        <v>892030</v>
      </c>
      <c r="L443" s="30">
        <v>1627884</v>
      </c>
      <c r="M443" s="30">
        <v>520156</v>
      </c>
      <c r="N443" s="30">
        <v>1010758</v>
      </c>
      <c r="O443" s="30">
        <v>1909379</v>
      </c>
      <c r="P443" s="30">
        <v>887888</v>
      </c>
      <c r="Q443" s="30">
        <v>993088</v>
      </c>
      <c r="R443" s="30">
        <v>266156</v>
      </c>
      <c r="S443" s="30">
        <v>740968</v>
      </c>
      <c r="T443" s="30">
        <v>670124</v>
      </c>
      <c r="U443" s="30">
        <v>572292</v>
      </c>
      <c r="V443" s="30">
        <v>1295463</v>
      </c>
      <c r="W443" s="30">
        <v>1206161</v>
      </c>
      <c r="X443" s="30">
        <v>1251511</v>
      </c>
      <c r="Y443" s="30">
        <v>1135723</v>
      </c>
      <c r="Z443" s="30">
        <v>1225122</v>
      </c>
      <c r="AA443" s="30">
        <v>327764</v>
      </c>
      <c r="AB443" s="30">
        <v>1876019</v>
      </c>
    </row>
    <row r="444" spans="1:28">
      <c r="A444" s="22">
        <v>335</v>
      </c>
      <c r="B444" s="23" t="s">
        <v>320</v>
      </c>
      <c r="C444" s="23" t="s">
        <v>390</v>
      </c>
      <c r="D444" s="30">
        <v>837634</v>
      </c>
      <c r="E444" s="30">
        <v>1043184</v>
      </c>
      <c r="F444" s="30">
        <v>1044636</v>
      </c>
      <c r="G444" s="30">
        <v>959748</v>
      </c>
      <c r="H444" s="30">
        <v>611212</v>
      </c>
      <c r="I444" s="30">
        <v>666977</v>
      </c>
      <c r="J444" s="30">
        <v>2967970</v>
      </c>
      <c r="K444" s="30">
        <v>892030</v>
      </c>
      <c r="L444" s="30">
        <v>1627884</v>
      </c>
      <c r="M444" s="30">
        <v>520156</v>
      </c>
      <c r="N444" s="30">
        <v>1010758</v>
      </c>
      <c r="O444" s="30">
        <v>1909379</v>
      </c>
      <c r="P444" s="30">
        <v>887888</v>
      </c>
      <c r="Q444" s="30">
        <v>993088</v>
      </c>
      <c r="R444" s="30">
        <v>578600</v>
      </c>
      <c r="S444" s="30">
        <v>740968</v>
      </c>
      <c r="T444" s="30">
        <v>670124</v>
      </c>
      <c r="U444" s="30">
        <v>572292</v>
      </c>
      <c r="V444" s="30">
        <v>1295463</v>
      </c>
      <c r="W444" s="30">
        <v>1206161</v>
      </c>
      <c r="X444" s="30">
        <v>1251511</v>
      </c>
      <c r="Y444" s="30">
        <v>1135723</v>
      </c>
      <c r="Z444" s="30">
        <v>1225122</v>
      </c>
      <c r="AA444" s="30">
        <v>1026450</v>
      </c>
      <c r="AB444" s="30">
        <v>1876019</v>
      </c>
    </row>
    <row r="445" spans="1:28">
      <c r="A445" s="22">
        <v>336</v>
      </c>
      <c r="B445" s="23" t="s">
        <v>321</v>
      </c>
      <c r="C445" s="23" t="s">
        <v>390</v>
      </c>
      <c r="D445" s="30">
        <v>837634</v>
      </c>
      <c r="E445" s="30">
        <v>1043184</v>
      </c>
      <c r="F445" s="30">
        <v>1044636</v>
      </c>
      <c r="G445" s="30">
        <v>959748</v>
      </c>
      <c r="H445" s="30">
        <v>611212</v>
      </c>
      <c r="I445" s="30">
        <v>665822</v>
      </c>
      <c r="J445" s="30">
        <v>2967970</v>
      </c>
      <c r="K445" s="30">
        <v>892030</v>
      </c>
      <c r="L445" s="30">
        <v>1627884</v>
      </c>
      <c r="M445" s="30">
        <v>520156</v>
      </c>
      <c r="N445" s="30">
        <v>1010758</v>
      </c>
      <c r="O445" s="30">
        <v>1909379</v>
      </c>
      <c r="P445" s="30">
        <v>887888</v>
      </c>
      <c r="Q445" s="30">
        <v>993088</v>
      </c>
      <c r="R445" s="30">
        <v>578600</v>
      </c>
      <c r="S445" s="30">
        <v>740968</v>
      </c>
      <c r="T445" s="30">
        <v>670124</v>
      </c>
      <c r="U445" s="30">
        <v>572292</v>
      </c>
      <c r="V445" s="30">
        <v>1295463</v>
      </c>
      <c r="W445" s="30">
        <v>1206161</v>
      </c>
      <c r="X445" s="30">
        <v>1251511</v>
      </c>
      <c r="Y445" s="30">
        <v>1135723</v>
      </c>
      <c r="Z445" s="30">
        <v>1225122</v>
      </c>
      <c r="AA445" s="30">
        <v>1026450</v>
      </c>
      <c r="AB445" s="30">
        <v>1876019</v>
      </c>
    </row>
    <row r="446" spans="1:28">
      <c r="A446" s="22">
        <v>337</v>
      </c>
      <c r="B446" s="23" t="s">
        <v>322</v>
      </c>
      <c r="C446" s="23" t="s">
        <v>390</v>
      </c>
      <c r="D446" s="30">
        <v>1355590</v>
      </c>
      <c r="E446" s="30">
        <v>1155706</v>
      </c>
      <c r="F446" s="30">
        <v>1157200</v>
      </c>
      <c r="G446" s="30">
        <v>1288950</v>
      </c>
      <c r="H446" s="30">
        <v>743764</v>
      </c>
      <c r="I446" s="30">
        <v>829607</v>
      </c>
      <c r="J446" s="30">
        <v>3631618</v>
      </c>
      <c r="K446" s="30">
        <v>1001502</v>
      </c>
      <c r="L446" s="30">
        <v>1966067</v>
      </c>
      <c r="M446" s="30">
        <v>563346</v>
      </c>
      <c r="N446" s="30">
        <v>1142407</v>
      </c>
      <c r="O446" s="30">
        <v>2290326</v>
      </c>
      <c r="P446" s="30">
        <v>1209800</v>
      </c>
      <c r="Q446" s="30">
        <v>1037238</v>
      </c>
      <c r="R446" s="30">
        <v>346003</v>
      </c>
      <c r="S446" s="30">
        <v>435121</v>
      </c>
      <c r="T446" s="30">
        <v>929968</v>
      </c>
      <c r="U446" s="30">
        <v>714753</v>
      </c>
      <c r="V446" s="30">
        <v>649058</v>
      </c>
      <c r="W446" s="30">
        <v>734228</v>
      </c>
      <c r="X446" s="30">
        <v>1618460</v>
      </c>
      <c r="Y446" s="30">
        <v>1453075</v>
      </c>
      <c r="Z446" s="30">
        <v>1166551</v>
      </c>
      <c r="AA446" s="30">
        <v>1151935</v>
      </c>
      <c r="AB446" s="30">
        <v>2250311</v>
      </c>
    </row>
    <row r="447" spans="1:28">
      <c r="A447" s="22">
        <v>338</v>
      </c>
      <c r="B447" s="23" t="s">
        <v>323</v>
      </c>
      <c r="C447" s="23" t="s">
        <v>390</v>
      </c>
      <c r="D447" s="30">
        <v>1355590</v>
      </c>
      <c r="E447" s="30">
        <v>1155706</v>
      </c>
      <c r="F447" s="30">
        <v>1157200</v>
      </c>
      <c r="G447" s="30">
        <v>1664030</v>
      </c>
      <c r="H447" s="30">
        <v>743764</v>
      </c>
      <c r="I447" s="30">
        <v>829655</v>
      </c>
      <c r="J447" s="30">
        <v>3631618</v>
      </c>
      <c r="K447" s="30">
        <v>1001502</v>
      </c>
      <c r="L447" s="30">
        <v>1966067</v>
      </c>
      <c r="M447" s="30">
        <v>563346</v>
      </c>
      <c r="N447" s="30">
        <v>1142407</v>
      </c>
      <c r="O447" s="30">
        <v>2290326</v>
      </c>
      <c r="P447" s="30">
        <v>1209800</v>
      </c>
      <c r="Q447" s="30">
        <v>1037238</v>
      </c>
      <c r="R447" s="30">
        <v>346003</v>
      </c>
      <c r="S447" s="30">
        <v>435121</v>
      </c>
      <c r="T447" s="30">
        <v>929968</v>
      </c>
      <c r="U447" s="30">
        <v>714753</v>
      </c>
      <c r="V447" s="30">
        <v>649058</v>
      </c>
      <c r="W447" s="30">
        <v>734228</v>
      </c>
      <c r="X447" s="30">
        <v>1618460</v>
      </c>
      <c r="Y447" s="30">
        <v>1453075</v>
      </c>
      <c r="Z447" s="30">
        <v>1166551</v>
      </c>
      <c r="AA447" s="30">
        <v>1151935</v>
      </c>
      <c r="AB447" s="30">
        <v>2250311</v>
      </c>
    </row>
    <row r="448" spans="1:28">
      <c r="A448" s="22">
        <v>339</v>
      </c>
      <c r="B448" s="23" t="s">
        <v>324</v>
      </c>
      <c r="C448" s="23" t="s">
        <v>390</v>
      </c>
      <c r="D448" s="30">
        <v>1355590</v>
      </c>
      <c r="E448" s="30">
        <v>1155706</v>
      </c>
      <c r="F448" s="30">
        <v>1157200</v>
      </c>
      <c r="G448" s="30">
        <v>1664030</v>
      </c>
      <c r="H448" s="30">
        <v>743764</v>
      </c>
      <c r="I448" s="30">
        <v>829700</v>
      </c>
      <c r="J448" s="30">
        <v>3631618</v>
      </c>
      <c r="K448" s="30">
        <v>1001502</v>
      </c>
      <c r="L448" s="30">
        <v>1966067</v>
      </c>
      <c r="M448" s="30">
        <v>563346</v>
      </c>
      <c r="N448" s="30">
        <v>1142407</v>
      </c>
      <c r="O448" s="30">
        <v>2290326</v>
      </c>
      <c r="P448" s="30">
        <v>1209800</v>
      </c>
      <c r="Q448" s="30">
        <v>1037238</v>
      </c>
      <c r="R448" s="30">
        <v>380719</v>
      </c>
      <c r="S448" s="30">
        <v>435121</v>
      </c>
      <c r="T448" s="30">
        <v>929968</v>
      </c>
      <c r="U448" s="30">
        <v>714753</v>
      </c>
      <c r="V448" s="30">
        <v>649058</v>
      </c>
      <c r="W448" s="30">
        <v>734228</v>
      </c>
      <c r="X448" s="30">
        <v>1618460</v>
      </c>
      <c r="Y448" s="30">
        <v>1453075</v>
      </c>
      <c r="Z448" s="30">
        <v>1166551</v>
      </c>
      <c r="AA448" s="30">
        <v>1151935</v>
      </c>
      <c r="AB448" s="30">
        <v>2250311</v>
      </c>
    </row>
    <row r="449" spans="1:28">
      <c r="A449" s="22">
        <v>340</v>
      </c>
      <c r="B449" s="23" t="s">
        <v>325</v>
      </c>
      <c r="C449" s="23" t="s">
        <v>390</v>
      </c>
      <c r="D449" s="30">
        <v>1994244</v>
      </c>
      <c r="E449" s="30">
        <v>2039092</v>
      </c>
      <c r="F449" s="30">
        <v>2040564</v>
      </c>
      <c r="G449" s="30">
        <v>1875045</v>
      </c>
      <c r="H449" s="30">
        <v>949956</v>
      </c>
      <c r="I449" s="30">
        <v>1534328</v>
      </c>
      <c r="J449" s="30">
        <v>4097767</v>
      </c>
      <c r="K449" s="30">
        <v>1311491</v>
      </c>
      <c r="L449" s="30">
        <v>2355928</v>
      </c>
      <c r="M449" s="30">
        <v>845019</v>
      </c>
      <c r="N449" s="30">
        <v>1539146</v>
      </c>
      <c r="O449" s="30">
        <v>2730023</v>
      </c>
      <c r="P449" s="30">
        <v>1662160</v>
      </c>
      <c r="Q449" s="30">
        <v>1575260</v>
      </c>
      <c r="R449" s="30">
        <v>636460</v>
      </c>
      <c r="S449" s="30">
        <v>923668</v>
      </c>
      <c r="T449" s="30">
        <v>1176136</v>
      </c>
      <c r="U449" s="30">
        <v>1317278</v>
      </c>
      <c r="V449" s="30">
        <v>2045566</v>
      </c>
      <c r="W449" s="30">
        <v>1042816</v>
      </c>
      <c r="X449" s="30">
        <v>2879691</v>
      </c>
      <c r="Y449" s="30">
        <v>2673658</v>
      </c>
      <c r="Z449" s="30">
        <v>1604009</v>
      </c>
      <c r="AA449" s="30">
        <v>2599029</v>
      </c>
      <c r="AB449" s="30">
        <v>2682326</v>
      </c>
    </row>
    <row r="450" spans="1:28">
      <c r="A450" s="22">
        <v>341</v>
      </c>
      <c r="B450" s="23" t="s">
        <v>326</v>
      </c>
      <c r="C450" s="23" t="s">
        <v>390</v>
      </c>
      <c r="D450" s="30">
        <v>1994244</v>
      </c>
      <c r="E450" s="30">
        <v>2039092</v>
      </c>
      <c r="F450" s="30">
        <v>2040564</v>
      </c>
      <c r="G450" s="30">
        <v>1875045</v>
      </c>
      <c r="H450" s="30">
        <v>949956</v>
      </c>
      <c r="I450" s="30">
        <v>1534221</v>
      </c>
      <c r="J450" s="30">
        <v>4097767</v>
      </c>
      <c r="K450" s="30">
        <v>1311491</v>
      </c>
      <c r="L450" s="30">
        <v>2355928</v>
      </c>
      <c r="M450" s="30">
        <v>845019</v>
      </c>
      <c r="N450" s="30">
        <v>1539146</v>
      </c>
      <c r="O450" s="30">
        <v>2730023</v>
      </c>
      <c r="P450" s="30">
        <v>1662160</v>
      </c>
      <c r="Q450" s="30">
        <v>1575260</v>
      </c>
      <c r="R450" s="30">
        <v>636460</v>
      </c>
      <c r="S450" s="30">
        <v>923668</v>
      </c>
      <c r="T450" s="30">
        <v>1176136</v>
      </c>
      <c r="U450" s="30">
        <v>1314636</v>
      </c>
      <c r="V450" s="30">
        <v>2045566</v>
      </c>
      <c r="W450" s="30">
        <v>1042816</v>
      </c>
      <c r="X450" s="30">
        <v>2879691</v>
      </c>
      <c r="Y450" s="30">
        <v>2673658</v>
      </c>
      <c r="Z450" s="30">
        <v>1604009</v>
      </c>
      <c r="AA450" s="30">
        <v>2599029</v>
      </c>
      <c r="AB450" s="30">
        <v>2682326</v>
      </c>
    </row>
    <row r="451" spans="1:28">
      <c r="A451" s="22">
        <v>342</v>
      </c>
      <c r="B451" s="23" t="s">
        <v>327</v>
      </c>
      <c r="C451" s="23" t="s">
        <v>390</v>
      </c>
      <c r="D451" s="30">
        <v>1994244</v>
      </c>
      <c r="E451" s="30">
        <v>2039092</v>
      </c>
      <c r="F451" s="30">
        <v>2040564</v>
      </c>
      <c r="G451" s="30">
        <v>1875045</v>
      </c>
      <c r="H451" s="30">
        <v>949956</v>
      </c>
      <c r="I451" s="30">
        <v>1300176</v>
      </c>
      <c r="J451" s="30">
        <v>4097767</v>
      </c>
      <c r="K451" s="30">
        <v>1311491</v>
      </c>
      <c r="L451" s="30">
        <v>2355928</v>
      </c>
      <c r="M451" s="30">
        <v>845019</v>
      </c>
      <c r="N451" s="30">
        <v>1539146</v>
      </c>
      <c r="O451" s="30">
        <v>2730023</v>
      </c>
      <c r="P451" s="30">
        <v>1662160</v>
      </c>
      <c r="Q451" s="30">
        <v>1596012</v>
      </c>
      <c r="R451" s="30">
        <v>636460</v>
      </c>
      <c r="S451" s="30">
        <v>923668</v>
      </c>
      <c r="T451" s="30">
        <v>1176136</v>
      </c>
      <c r="U451" s="30">
        <v>1324986</v>
      </c>
      <c r="V451" s="30">
        <v>2045566</v>
      </c>
      <c r="W451" s="30">
        <v>1042816</v>
      </c>
      <c r="X451" s="30">
        <v>2879691</v>
      </c>
      <c r="Y451" s="30">
        <v>2673658</v>
      </c>
      <c r="Z451" s="30">
        <v>1604009</v>
      </c>
      <c r="AA451" s="30">
        <v>2599029</v>
      </c>
      <c r="AB451" s="30">
        <v>2682326</v>
      </c>
    </row>
    <row r="452" spans="1:28">
      <c r="A452" s="22">
        <v>343</v>
      </c>
      <c r="B452" s="23" t="s">
        <v>328</v>
      </c>
      <c r="C452" s="23" t="s">
        <v>390</v>
      </c>
      <c r="D452" s="30">
        <v>2727152</v>
      </c>
      <c r="E452" s="30">
        <v>7187264</v>
      </c>
      <c r="F452" s="30">
        <v>7188737</v>
      </c>
      <c r="G452" s="30">
        <v>4677615</v>
      </c>
      <c r="H452" s="30">
        <v>2751190</v>
      </c>
      <c r="I452" s="30">
        <v>3716884</v>
      </c>
      <c r="J452" s="30">
        <v>12233401</v>
      </c>
      <c r="K452" s="30">
        <v>2146076</v>
      </c>
      <c r="L452" s="30">
        <v>4707436</v>
      </c>
      <c r="M452" s="30">
        <v>2253384</v>
      </c>
      <c r="N452" s="30">
        <v>3498634</v>
      </c>
      <c r="O452" s="30">
        <v>5454927</v>
      </c>
      <c r="P452" s="30">
        <v>3429520</v>
      </c>
      <c r="Q452" s="30">
        <v>3708463</v>
      </c>
      <c r="R452" s="30">
        <v>2314400</v>
      </c>
      <c r="S452" s="30">
        <v>3174494</v>
      </c>
      <c r="T452" s="30">
        <v>3922277</v>
      </c>
      <c r="U452" s="30">
        <v>3067589</v>
      </c>
      <c r="V452" s="30">
        <v>3816285</v>
      </c>
      <c r="W452" s="30">
        <v>2447425</v>
      </c>
      <c r="X452" s="30">
        <v>4438497</v>
      </c>
      <c r="Y452" s="30">
        <v>4184856</v>
      </c>
      <c r="Z452" s="30">
        <v>3499655</v>
      </c>
      <c r="AA452" s="30">
        <v>6247217</v>
      </c>
      <c r="AB452" s="30">
        <v>5359622</v>
      </c>
    </row>
    <row r="453" spans="1:28">
      <c r="A453" s="22">
        <v>344</v>
      </c>
      <c r="B453" s="23" t="s">
        <v>329</v>
      </c>
      <c r="C453" s="23" t="s">
        <v>390</v>
      </c>
      <c r="D453" s="30">
        <v>2727152</v>
      </c>
      <c r="E453" s="30">
        <v>7187264</v>
      </c>
      <c r="F453" s="30">
        <v>7188737</v>
      </c>
      <c r="G453" s="30">
        <v>2564148</v>
      </c>
      <c r="H453" s="30">
        <v>2751190</v>
      </c>
      <c r="I453" s="30">
        <v>3717139</v>
      </c>
      <c r="J453" s="30">
        <v>12233401</v>
      </c>
      <c r="K453" s="30">
        <v>2146076</v>
      </c>
      <c r="L453" s="30">
        <v>4707436</v>
      </c>
      <c r="M453" s="30">
        <v>2253384</v>
      </c>
      <c r="N453" s="30">
        <v>3498634</v>
      </c>
      <c r="O453" s="30">
        <v>5454927</v>
      </c>
      <c r="P453" s="30">
        <v>3429520</v>
      </c>
      <c r="Q453" s="30">
        <v>3708463</v>
      </c>
      <c r="R453" s="30">
        <v>2314400</v>
      </c>
      <c r="S453" s="30">
        <v>3174494</v>
      </c>
      <c r="T453" s="30">
        <v>3922277</v>
      </c>
      <c r="U453" s="30">
        <v>3073831</v>
      </c>
      <c r="V453" s="30">
        <v>3816285</v>
      </c>
      <c r="W453" s="30">
        <v>2447425</v>
      </c>
      <c r="X453" s="30">
        <v>4432204</v>
      </c>
      <c r="Y453" s="30">
        <v>4184856</v>
      </c>
      <c r="Z453" s="30">
        <v>3499655</v>
      </c>
      <c r="AA453" s="30">
        <v>6247217</v>
      </c>
      <c r="AB453" s="30">
        <v>5359622</v>
      </c>
    </row>
    <row r="454" spans="1:28">
      <c r="A454" s="22">
        <v>345</v>
      </c>
      <c r="B454" s="23" t="s">
        <v>330</v>
      </c>
      <c r="C454" s="23" t="s">
        <v>390</v>
      </c>
      <c r="D454" s="30">
        <v>2727152</v>
      </c>
      <c r="E454" s="30">
        <v>7187264</v>
      </c>
      <c r="F454" s="30">
        <v>7188737</v>
      </c>
      <c r="G454" s="30">
        <v>2564148</v>
      </c>
      <c r="H454" s="30">
        <v>2751190</v>
      </c>
      <c r="I454" s="30">
        <v>3716783</v>
      </c>
      <c r="J454" s="30">
        <v>12233401</v>
      </c>
      <c r="K454" s="30">
        <v>2146076</v>
      </c>
      <c r="L454" s="30">
        <v>4707436</v>
      </c>
      <c r="M454" s="30">
        <v>2253384</v>
      </c>
      <c r="N454" s="30">
        <v>3498634</v>
      </c>
      <c r="O454" s="30">
        <v>5454927</v>
      </c>
      <c r="P454" s="30">
        <v>3429520</v>
      </c>
      <c r="Q454" s="30">
        <v>3708463</v>
      </c>
      <c r="R454" s="30">
        <v>2314400</v>
      </c>
      <c r="S454" s="30">
        <v>3174494</v>
      </c>
      <c r="T454" s="30">
        <v>3922277</v>
      </c>
      <c r="U454" s="30">
        <v>3065132</v>
      </c>
      <c r="V454" s="30">
        <v>3816285</v>
      </c>
      <c r="W454" s="30">
        <v>2447425</v>
      </c>
      <c r="X454" s="30">
        <v>4448855</v>
      </c>
      <c r="Y454" s="30">
        <v>4184856</v>
      </c>
      <c r="Z454" s="30">
        <v>3499655</v>
      </c>
      <c r="AA454" s="30">
        <v>6247217</v>
      </c>
      <c r="AB454" s="30">
        <v>5359622</v>
      </c>
    </row>
    <row r="455" spans="1:28">
      <c r="A455" s="22">
        <v>346</v>
      </c>
      <c r="B455" s="23" t="s">
        <v>331</v>
      </c>
      <c r="C455" s="23" t="s">
        <v>390</v>
      </c>
      <c r="D455" s="30">
        <v>3912815</v>
      </c>
      <c r="E455" s="30">
        <v>7890000</v>
      </c>
      <c r="F455" s="30">
        <v>7891473</v>
      </c>
      <c r="G455" s="30">
        <v>4717516</v>
      </c>
      <c r="H455" s="30">
        <v>2942654</v>
      </c>
      <c r="I455" s="30">
        <v>5160500</v>
      </c>
      <c r="J455" s="30">
        <v>10569633</v>
      </c>
      <c r="K455" s="30">
        <v>2915629</v>
      </c>
      <c r="L455" s="30">
        <v>4729740</v>
      </c>
      <c r="M455" s="30">
        <v>2722839</v>
      </c>
      <c r="N455" s="30">
        <v>5053420</v>
      </c>
      <c r="O455" s="30">
        <v>5480774</v>
      </c>
      <c r="P455" s="30">
        <v>3892400</v>
      </c>
      <c r="Q455" s="30">
        <v>4849582</v>
      </c>
      <c r="R455" s="30">
        <v>2081803</v>
      </c>
      <c r="S455" s="30">
        <v>2078493</v>
      </c>
      <c r="T455" s="30">
        <v>4102800</v>
      </c>
      <c r="U455" s="30">
        <v>3617681</v>
      </c>
      <c r="V455" s="30">
        <v>4104037</v>
      </c>
      <c r="W455" s="30">
        <v>3085884</v>
      </c>
      <c r="X455" s="30">
        <v>5842352</v>
      </c>
      <c r="Y455" s="30">
        <v>5579808</v>
      </c>
      <c r="Z455" s="30">
        <v>3791293</v>
      </c>
      <c r="AA455" s="30">
        <v>4421552</v>
      </c>
      <c r="AB455" s="30">
        <v>5385018</v>
      </c>
    </row>
    <row r="456" spans="1:28">
      <c r="A456" s="22">
        <v>347</v>
      </c>
      <c r="B456" s="23" t="s">
        <v>332</v>
      </c>
      <c r="C456" s="23" t="s">
        <v>390</v>
      </c>
      <c r="D456" s="30">
        <v>3912815</v>
      </c>
      <c r="E456" s="30">
        <v>7890000</v>
      </c>
      <c r="F456" s="30">
        <v>7891473</v>
      </c>
      <c r="G456" s="30">
        <v>4717516</v>
      </c>
      <c r="H456" s="30">
        <v>2942654</v>
      </c>
      <c r="I456" s="30">
        <v>5108168</v>
      </c>
      <c r="J456" s="30">
        <v>10569633</v>
      </c>
      <c r="K456" s="30">
        <v>2915629</v>
      </c>
      <c r="L456" s="30">
        <v>4637557</v>
      </c>
      <c r="M456" s="30">
        <v>2722839</v>
      </c>
      <c r="N456" s="30">
        <v>5053420</v>
      </c>
      <c r="O456" s="30">
        <v>5373954</v>
      </c>
      <c r="P456" s="30">
        <v>3892400</v>
      </c>
      <c r="Q456" s="30">
        <v>4814728</v>
      </c>
      <c r="R456" s="30">
        <v>1966083</v>
      </c>
      <c r="S456" s="30">
        <v>1882120</v>
      </c>
      <c r="T456" s="30">
        <v>4102800</v>
      </c>
      <c r="U456" s="30">
        <v>3611585</v>
      </c>
      <c r="V456" s="30">
        <v>4104037</v>
      </c>
      <c r="W456" s="30">
        <v>3085884</v>
      </c>
      <c r="X456" s="30">
        <v>5764648</v>
      </c>
      <c r="Y456" s="30">
        <v>5579808</v>
      </c>
      <c r="Z456" s="30">
        <v>3791293</v>
      </c>
      <c r="AA456" s="30">
        <v>9439041</v>
      </c>
      <c r="AB456" s="30">
        <v>5280063</v>
      </c>
    </row>
    <row r="457" spans="1:28">
      <c r="A457" s="22">
        <v>348</v>
      </c>
      <c r="B457" s="23" t="s">
        <v>333</v>
      </c>
      <c r="C457" s="23" t="s">
        <v>390</v>
      </c>
      <c r="D457" s="30">
        <v>566844</v>
      </c>
      <c r="E457" s="30">
        <v>516599</v>
      </c>
      <c r="F457" s="30">
        <v>518110</v>
      </c>
      <c r="G457" s="30">
        <v>462337</v>
      </c>
      <c r="H457" s="30">
        <v>419748</v>
      </c>
      <c r="I457" s="30">
        <v>425136</v>
      </c>
      <c r="J457" s="30">
        <v>1192471</v>
      </c>
      <c r="K457" s="30">
        <v>390195</v>
      </c>
      <c r="L457" s="30">
        <v>477137</v>
      </c>
      <c r="M457" s="30">
        <v>396220</v>
      </c>
      <c r="N457" s="30">
        <v>452339</v>
      </c>
      <c r="O457" s="30">
        <v>512444</v>
      </c>
      <c r="P457" s="30">
        <v>334536</v>
      </c>
      <c r="Q457" s="30">
        <v>470271</v>
      </c>
      <c r="R457" s="30">
        <v>218711</v>
      </c>
      <c r="S457" s="30">
        <v>284038</v>
      </c>
      <c r="T457" s="30">
        <v>175368</v>
      </c>
      <c r="U457" s="30">
        <v>351060</v>
      </c>
      <c r="V457" s="30">
        <v>397108</v>
      </c>
      <c r="W457" s="30">
        <v>286144</v>
      </c>
      <c r="X457" s="30">
        <v>568656</v>
      </c>
      <c r="Y457" s="30">
        <v>571650</v>
      </c>
      <c r="Z457" s="30">
        <v>735222</v>
      </c>
      <c r="AA457" s="30">
        <v>545617</v>
      </c>
      <c r="AB457" s="30">
        <v>503492</v>
      </c>
    </row>
    <row r="458" spans="1:28">
      <c r="A458" s="22">
        <v>349</v>
      </c>
      <c r="B458" s="23" t="s">
        <v>334</v>
      </c>
      <c r="C458" s="23" t="s">
        <v>390</v>
      </c>
      <c r="D458" s="30">
        <v>713594</v>
      </c>
      <c r="E458" s="30">
        <v>630064</v>
      </c>
      <c r="F458" s="30">
        <v>631516</v>
      </c>
      <c r="G458" s="30">
        <v>670942</v>
      </c>
      <c r="H458" s="30">
        <v>478660</v>
      </c>
      <c r="I458" s="30">
        <v>501457</v>
      </c>
      <c r="J458" s="30">
        <v>3837591</v>
      </c>
      <c r="K458" s="30">
        <v>444389</v>
      </c>
      <c r="L458" s="30">
        <v>1173189</v>
      </c>
      <c r="M458" s="30">
        <v>507011</v>
      </c>
      <c r="N458" s="30">
        <v>524909</v>
      </c>
      <c r="O458" s="30">
        <v>1260006</v>
      </c>
      <c r="P458" s="30">
        <v>412384</v>
      </c>
      <c r="Q458" s="30">
        <v>560332</v>
      </c>
      <c r="R458" s="30">
        <v>254237</v>
      </c>
      <c r="S458" s="30">
        <v>305698</v>
      </c>
      <c r="T458" s="30">
        <v>240382</v>
      </c>
      <c r="U458" s="30">
        <v>420215</v>
      </c>
      <c r="V458" s="30">
        <v>649146</v>
      </c>
      <c r="W458" s="30">
        <v>447099</v>
      </c>
      <c r="X458" s="30">
        <v>607619</v>
      </c>
      <c r="Y458" s="30">
        <v>673571</v>
      </c>
      <c r="Z458" s="30">
        <v>536711</v>
      </c>
      <c r="AA458" s="30">
        <v>589050</v>
      </c>
      <c r="AB458" s="30">
        <v>1237991</v>
      </c>
    </row>
    <row r="459" spans="1:28">
      <c r="A459" s="22">
        <v>350</v>
      </c>
      <c r="B459" s="23" t="s">
        <v>335</v>
      </c>
      <c r="C459" s="23" t="s">
        <v>390</v>
      </c>
      <c r="D459" s="30">
        <v>818566</v>
      </c>
      <c r="E459" s="30">
        <v>907245</v>
      </c>
      <c r="F459" s="30">
        <v>908718</v>
      </c>
      <c r="G459" s="30">
        <v>488598</v>
      </c>
      <c r="H459" s="30">
        <v>586174</v>
      </c>
      <c r="I459" s="30">
        <v>660227</v>
      </c>
      <c r="J459" s="30">
        <v>1571894</v>
      </c>
      <c r="K459" s="30">
        <v>494249</v>
      </c>
      <c r="L459" s="30">
        <v>639631</v>
      </c>
      <c r="M459" s="30">
        <v>544568</v>
      </c>
      <c r="N459" s="30">
        <v>755870</v>
      </c>
      <c r="O459" s="30">
        <v>668886</v>
      </c>
      <c r="P459" s="30">
        <v>618576</v>
      </c>
      <c r="Q459" s="30">
        <v>658659</v>
      </c>
      <c r="R459" s="30">
        <v>254237</v>
      </c>
      <c r="S459" s="30">
        <v>260569</v>
      </c>
      <c r="T459" s="30">
        <v>340217</v>
      </c>
      <c r="U459" s="30">
        <v>506617</v>
      </c>
      <c r="V459" s="30">
        <v>721901</v>
      </c>
      <c r="W459" s="30">
        <v>760723</v>
      </c>
      <c r="X459" s="30">
        <v>786896</v>
      </c>
      <c r="Y459" s="30">
        <v>846335</v>
      </c>
      <c r="Z459" s="30">
        <v>855308</v>
      </c>
      <c r="AA459" s="30">
        <v>999530</v>
      </c>
      <c r="AB459" s="30">
        <v>657200</v>
      </c>
    </row>
    <row r="460" spans="1:28">
      <c r="A460" s="22">
        <v>351</v>
      </c>
      <c r="B460" s="23" t="s">
        <v>336</v>
      </c>
      <c r="C460" s="23" t="s">
        <v>390</v>
      </c>
      <c r="D460" s="30">
        <v>1374912</v>
      </c>
      <c r="E460" s="30">
        <v>1084928</v>
      </c>
      <c r="F460" s="30">
        <v>1086400</v>
      </c>
      <c r="G460" s="30">
        <v>587295</v>
      </c>
      <c r="H460" s="30">
        <v>611212</v>
      </c>
      <c r="I460" s="30">
        <v>876984</v>
      </c>
      <c r="J460" s="30">
        <v>3875534</v>
      </c>
      <c r="K460" s="30">
        <v>506171</v>
      </c>
      <c r="L460" s="30">
        <v>1268146</v>
      </c>
      <c r="M460" s="30">
        <v>657237</v>
      </c>
      <c r="N460" s="30">
        <v>890931</v>
      </c>
      <c r="O460" s="30">
        <v>1326147</v>
      </c>
      <c r="P460" s="30">
        <v>500752</v>
      </c>
      <c r="Q460" s="30">
        <v>911531</v>
      </c>
      <c r="R460" s="30">
        <v>289300</v>
      </c>
      <c r="S460" s="30">
        <v>360730</v>
      </c>
      <c r="T460" s="30">
        <v>288458</v>
      </c>
      <c r="U460" s="30">
        <v>572010</v>
      </c>
      <c r="V460" s="30">
        <v>936987</v>
      </c>
      <c r="W460" s="30">
        <v>957688</v>
      </c>
      <c r="X460" s="30">
        <v>1010279</v>
      </c>
      <c r="Y460" s="30">
        <v>1136653</v>
      </c>
      <c r="Z460" s="30">
        <v>553990</v>
      </c>
      <c r="AA460" s="30">
        <v>1319340</v>
      </c>
      <c r="AB460" s="30">
        <v>1302977</v>
      </c>
    </row>
    <row r="461" spans="1:28">
      <c r="A461" s="22">
        <v>352</v>
      </c>
      <c r="B461" s="23" t="s">
        <v>337</v>
      </c>
      <c r="C461" s="23" t="s">
        <v>390</v>
      </c>
      <c r="D461" s="30">
        <v>1448395</v>
      </c>
      <c r="E461" s="30">
        <v>1401811</v>
      </c>
      <c r="F461" s="30">
        <v>1403263</v>
      </c>
      <c r="G461" s="30">
        <v>643729</v>
      </c>
      <c r="H461" s="30">
        <v>733454</v>
      </c>
      <c r="I461" s="30">
        <v>964395</v>
      </c>
      <c r="J461" s="30">
        <v>2330740</v>
      </c>
      <c r="K461" s="30">
        <v>531099</v>
      </c>
      <c r="L461" s="30">
        <v>1139693</v>
      </c>
      <c r="M461" s="30">
        <v>807463</v>
      </c>
      <c r="N461" s="30">
        <v>890931</v>
      </c>
      <c r="O461" s="30">
        <v>1213562</v>
      </c>
      <c r="P461" s="30">
        <v>683800</v>
      </c>
      <c r="Q461" s="30">
        <v>1065846</v>
      </c>
      <c r="R461" s="30">
        <v>289300</v>
      </c>
      <c r="S461" s="30">
        <v>307019</v>
      </c>
      <c r="T461" s="30">
        <v>420484</v>
      </c>
      <c r="U461" s="30">
        <v>808054</v>
      </c>
      <c r="V461" s="30">
        <v>792979</v>
      </c>
      <c r="W461" s="30">
        <v>876314</v>
      </c>
      <c r="X461" s="30">
        <v>1144421</v>
      </c>
      <c r="Y461" s="30">
        <v>988091</v>
      </c>
      <c r="Z461" s="30">
        <v>806293</v>
      </c>
      <c r="AA461" s="30">
        <v>1397596</v>
      </c>
      <c r="AB461" s="30">
        <v>1192360</v>
      </c>
    </row>
    <row r="462" spans="1:28">
      <c r="A462" s="22">
        <v>353</v>
      </c>
      <c r="B462" s="23" t="s">
        <v>338</v>
      </c>
      <c r="C462" s="23" t="s">
        <v>390</v>
      </c>
      <c r="D462" s="30">
        <v>2034122</v>
      </c>
      <c r="E462" s="30">
        <v>2010225</v>
      </c>
      <c r="F462" s="30">
        <v>2011740</v>
      </c>
      <c r="G462" s="30">
        <v>872149</v>
      </c>
      <c r="H462" s="30">
        <v>773220</v>
      </c>
      <c r="I462" s="30">
        <v>1313255</v>
      </c>
      <c r="J462" s="30">
        <v>3848431</v>
      </c>
      <c r="K462" s="30">
        <v>1333168</v>
      </c>
      <c r="L462" s="30">
        <v>1699369</v>
      </c>
      <c r="M462" s="30">
        <v>1333252</v>
      </c>
      <c r="N462" s="30">
        <v>1266746</v>
      </c>
      <c r="O462" s="30">
        <v>1633005</v>
      </c>
      <c r="P462" s="30">
        <v>979412</v>
      </c>
      <c r="Q462" s="30">
        <v>1532927</v>
      </c>
      <c r="R462" s="30">
        <v>810040</v>
      </c>
      <c r="S462" s="30">
        <v>690926</v>
      </c>
      <c r="T462" s="30">
        <v>1849837</v>
      </c>
      <c r="U462" s="30">
        <v>1245767</v>
      </c>
      <c r="V462" s="30">
        <v>2016834</v>
      </c>
      <c r="W462" s="30">
        <v>1783343</v>
      </c>
      <c r="X462" s="30">
        <v>1694704</v>
      </c>
      <c r="Y462" s="30">
        <v>1569321</v>
      </c>
      <c r="Z462" s="30">
        <v>1985097</v>
      </c>
      <c r="AA462" s="30">
        <v>2492975</v>
      </c>
      <c r="AB462" s="30">
        <v>1604476</v>
      </c>
    </row>
    <row r="463" spans="1:28">
      <c r="A463" s="22">
        <v>354</v>
      </c>
      <c r="B463" s="23" t="s">
        <v>339</v>
      </c>
      <c r="C463" s="23" t="s">
        <v>390</v>
      </c>
      <c r="D463" s="30">
        <v>52277</v>
      </c>
      <c r="E463" s="30">
        <v>80794</v>
      </c>
      <c r="F463" s="30">
        <v>108251</v>
      </c>
      <c r="G463" s="30">
        <v>49152</v>
      </c>
      <c r="H463" s="30">
        <v>33874</v>
      </c>
      <c r="I463" s="30">
        <v>66294</v>
      </c>
      <c r="J463" s="30">
        <v>157190</v>
      </c>
      <c r="K463" s="30">
        <v>52027</v>
      </c>
      <c r="L463" s="30">
        <v>71410</v>
      </c>
      <c r="M463" s="30">
        <v>54457</v>
      </c>
      <c r="N463" s="30">
        <v>76052</v>
      </c>
      <c r="O463" s="30">
        <v>68650</v>
      </c>
      <c r="P463" s="30">
        <v>51548</v>
      </c>
      <c r="Q463" s="30">
        <v>85400</v>
      </c>
      <c r="R463" s="30">
        <v>21987</v>
      </c>
      <c r="S463" s="30">
        <v>18288</v>
      </c>
      <c r="T463" s="30">
        <v>34190</v>
      </c>
      <c r="U463" s="30">
        <v>56846</v>
      </c>
      <c r="V463" s="30">
        <v>51628</v>
      </c>
      <c r="W463" s="30">
        <v>58440</v>
      </c>
      <c r="X463" s="30">
        <v>87794</v>
      </c>
      <c r="Y463" s="30">
        <v>87185</v>
      </c>
      <c r="Z463" s="30">
        <v>61023</v>
      </c>
      <c r="AA463" s="30">
        <v>98212</v>
      </c>
      <c r="AB463" s="30">
        <v>67449</v>
      </c>
    </row>
    <row r="464" spans="1:28">
      <c r="A464" s="22">
        <v>355</v>
      </c>
      <c r="B464" s="23" t="s">
        <v>340</v>
      </c>
      <c r="C464" s="23" t="s">
        <v>390</v>
      </c>
      <c r="D464" s="30">
        <v>60674</v>
      </c>
      <c r="E464" s="30">
        <v>80794</v>
      </c>
      <c r="F464" s="30">
        <v>108251</v>
      </c>
      <c r="G464" s="30">
        <v>57047</v>
      </c>
      <c r="H464" s="30">
        <v>41238</v>
      </c>
      <c r="I464" s="30">
        <v>61933</v>
      </c>
      <c r="J464" s="30">
        <v>128462</v>
      </c>
      <c r="K464" s="30">
        <v>52027</v>
      </c>
      <c r="L464" s="30">
        <v>64879</v>
      </c>
      <c r="M464" s="30">
        <v>43941</v>
      </c>
      <c r="N464" s="30">
        <v>64549</v>
      </c>
      <c r="O464" s="30">
        <v>60428</v>
      </c>
      <c r="P464" s="30">
        <v>37872</v>
      </c>
      <c r="Q464" s="30">
        <v>69455</v>
      </c>
      <c r="R464" s="30">
        <v>23144</v>
      </c>
      <c r="S464" s="30">
        <v>24821</v>
      </c>
      <c r="T464" s="30">
        <v>34190</v>
      </c>
      <c r="U464" s="30">
        <v>38354</v>
      </c>
      <c r="V464" s="30">
        <v>32975</v>
      </c>
      <c r="W464" s="30">
        <v>42675</v>
      </c>
      <c r="X464" s="30">
        <v>77869</v>
      </c>
      <c r="Y464" s="30">
        <v>92997</v>
      </c>
      <c r="Z464" s="30">
        <v>42286</v>
      </c>
      <c r="AA464" s="30">
        <v>96694</v>
      </c>
      <c r="AB464" s="30">
        <v>59374</v>
      </c>
    </row>
    <row r="465" spans="1:28">
      <c r="A465" s="22">
        <v>356</v>
      </c>
      <c r="B465" s="23" t="s">
        <v>341</v>
      </c>
      <c r="C465" s="23" t="s">
        <v>390</v>
      </c>
      <c r="D465" s="30">
        <v>53373</v>
      </c>
      <c r="E465" s="30">
        <v>37556</v>
      </c>
      <c r="F465" s="30">
        <v>39029</v>
      </c>
      <c r="G465" s="30">
        <v>29411</v>
      </c>
      <c r="H465" s="30">
        <v>8542</v>
      </c>
      <c r="I465" s="30">
        <v>34848</v>
      </c>
      <c r="J465" s="30">
        <v>126838</v>
      </c>
      <c r="K465" s="30">
        <v>52027</v>
      </c>
      <c r="L465" s="30">
        <v>45411</v>
      </c>
      <c r="M465" s="30">
        <v>43941</v>
      </c>
      <c r="N465" s="30">
        <v>27885</v>
      </c>
      <c r="O465" s="30">
        <v>56259</v>
      </c>
      <c r="P465" s="30">
        <v>18936</v>
      </c>
      <c r="Q465" s="30">
        <v>38453</v>
      </c>
      <c r="R465" s="30">
        <v>23144</v>
      </c>
      <c r="S465" s="30">
        <v>11981</v>
      </c>
      <c r="T465" s="30">
        <v>30087</v>
      </c>
      <c r="U465" s="30">
        <v>22495</v>
      </c>
      <c r="V465" s="30">
        <v>24266</v>
      </c>
      <c r="W465" s="30">
        <v>42675</v>
      </c>
      <c r="X465" s="30">
        <v>40294</v>
      </c>
      <c r="Y465" s="30">
        <v>45333</v>
      </c>
      <c r="Z465" s="30">
        <v>78450</v>
      </c>
      <c r="AA465" s="30">
        <v>58602</v>
      </c>
      <c r="AB465" s="30">
        <v>55274</v>
      </c>
    </row>
    <row r="466" spans="1:28">
      <c r="A466" s="22">
        <v>357</v>
      </c>
      <c r="B466" s="23" t="s">
        <v>342</v>
      </c>
      <c r="C466" s="23" t="s">
        <v>390</v>
      </c>
      <c r="D466" s="30">
        <v>73271</v>
      </c>
      <c r="E466" s="30">
        <v>31665</v>
      </c>
      <c r="F466" s="30">
        <v>33138</v>
      </c>
      <c r="G466" s="30">
        <v>68890</v>
      </c>
      <c r="H466" s="30">
        <v>8542</v>
      </c>
      <c r="I466" s="30">
        <v>21518</v>
      </c>
      <c r="J466" s="30">
        <v>86727</v>
      </c>
      <c r="K466" s="30">
        <v>41946</v>
      </c>
      <c r="L466" s="30">
        <v>48655</v>
      </c>
      <c r="M466" s="30">
        <v>15023</v>
      </c>
      <c r="N466" s="30">
        <v>66224</v>
      </c>
      <c r="O466" s="30">
        <v>60345</v>
      </c>
      <c r="P466" s="30">
        <v>210400</v>
      </c>
      <c r="Q466" s="30">
        <v>35236</v>
      </c>
      <c r="R466" s="30">
        <v>13886</v>
      </c>
      <c r="S466" s="30">
        <v>22378</v>
      </c>
      <c r="T466" s="30">
        <v>26826</v>
      </c>
      <c r="U466" s="30">
        <v>27976</v>
      </c>
      <c r="V466" s="30">
        <v>61705</v>
      </c>
      <c r="W466" s="30">
        <v>31923</v>
      </c>
      <c r="X466" s="30">
        <v>126366</v>
      </c>
      <c r="Y466" s="30">
        <v>116246</v>
      </c>
      <c r="Z466" s="30">
        <v>58035</v>
      </c>
      <c r="AA466" s="30">
        <v>45386</v>
      </c>
      <c r="AB466" s="30">
        <v>59291</v>
      </c>
    </row>
    <row r="467" spans="1:28">
      <c r="A467" s="22">
        <v>358</v>
      </c>
      <c r="B467" s="23" t="s">
        <v>343</v>
      </c>
      <c r="C467" s="23" t="s">
        <v>390</v>
      </c>
      <c r="D467" s="30">
        <v>71057</v>
      </c>
      <c r="E467" s="30">
        <v>68906</v>
      </c>
      <c r="F467" s="30">
        <v>70379</v>
      </c>
      <c r="G467" s="30">
        <v>59020</v>
      </c>
      <c r="H467" s="30">
        <v>41238</v>
      </c>
      <c r="I467" s="30">
        <v>66426</v>
      </c>
      <c r="J467" s="30">
        <v>130086</v>
      </c>
      <c r="K467" s="30">
        <v>133317</v>
      </c>
      <c r="L467" s="30">
        <v>74057</v>
      </c>
      <c r="M467" s="30">
        <v>45068</v>
      </c>
      <c r="N467" s="30">
        <v>86074</v>
      </c>
      <c r="O467" s="30">
        <v>65369</v>
      </c>
      <c r="P467" s="30">
        <v>37872</v>
      </c>
      <c r="Q467" s="30">
        <v>75993</v>
      </c>
      <c r="R467" s="30">
        <v>23144</v>
      </c>
      <c r="S467" s="30">
        <v>29828</v>
      </c>
      <c r="T467" s="30">
        <v>79216</v>
      </c>
      <c r="U467" s="30">
        <v>43983</v>
      </c>
      <c r="V467" s="30">
        <v>32975</v>
      </c>
      <c r="W467" s="30">
        <v>59589</v>
      </c>
      <c r="X467" s="30">
        <v>85734</v>
      </c>
      <c r="Y467" s="30">
        <v>96456</v>
      </c>
      <c r="Z467" s="30">
        <v>42286</v>
      </c>
      <c r="AA467" s="30">
        <v>121332</v>
      </c>
      <c r="AB467" s="30">
        <v>64228</v>
      </c>
    </row>
    <row r="468" spans="1:28">
      <c r="A468" s="22">
        <v>359</v>
      </c>
      <c r="B468" s="23" t="s">
        <v>344</v>
      </c>
      <c r="C468" s="23" t="s">
        <v>390</v>
      </c>
      <c r="D468" s="30">
        <v>84865</v>
      </c>
      <c r="E468" s="30">
        <v>113406</v>
      </c>
      <c r="F468" s="30">
        <v>125924</v>
      </c>
      <c r="G468" s="30">
        <v>59020</v>
      </c>
      <c r="H468" s="30">
        <v>70694</v>
      </c>
      <c r="I468" s="30">
        <v>81793</v>
      </c>
      <c r="J468" s="30">
        <v>158814</v>
      </c>
      <c r="K468" s="30">
        <v>157162</v>
      </c>
      <c r="L468" s="30">
        <v>106574</v>
      </c>
      <c r="M468" s="30">
        <v>45068</v>
      </c>
      <c r="N468" s="30">
        <v>100336</v>
      </c>
      <c r="O468" s="30">
        <v>83229</v>
      </c>
      <c r="P468" s="30">
        <v>53652</v>
      </c>
      <c r="Q468" s="30">
        <v>96786</v>
      </c>
      <c r="R468" s="30">
        <v>40502</v>
      </c>
      <c r="S468" s="30">
        <v>42176</v>
      </c>
      <c r="T468" s="30">
        <v>75113</v>
      </c>
      <c r="U468" s="30">
        <v>62266</v>
      </c>
      <c r="V468" s="30">
        <v>44467</v>
      </c>
      <c r="W468" s="30">
        <v>89418</v>
      </c>
      <c r="X468" s="30">
        <v>139325</v>
      </c>
      <c r="Y468" s="30">
        <v>124251</v>
      </c>
      <c r="Z468" s="30">
        <v>99155</v>
      </c>
      <c r="AA468" s="30">
        <v>128766</v>
      </c>
      <c r="AB468" s="30">
        <v>81777</v>
      </c>
    </row>
    <row r="469" spans="1:28">
      <c r="A469" s="22">
        <v>360</v>
      </c>
      <c r="B469" s="23" t="s">
        <v>345</v>
      </c>
      <c r="C469" s="23" t="s">
        <v>390</v>
      </c>
      <c r="D469" s="30">
        <v>25821</v>
      </c>
      <c r="E469" s="30">
        <v>55966</v>
      </c>
      <c r="F469" s="30">
        <v>57439</v>
      </c>
      <c r="G469" s="30">
        <v>39263</v>
      </c>
      <c r="H469" s="30">
        <v>43448</v>
      </c>
      <c r="I469" s="30">
        <v>72893</v>
      </c>
      <c r="J469" s="30">
        <v>126838</v>
      </c>
      <c r="K469" s="30">
        <v>36852</v>
      </c>
      <c r="L469" s="30">
        <v>51581</v>
      </c>
      <c r="M469" s="30">
        <v>43941</v>
      </c>
      <c r="N469" s="30">
        <v>59527</v>
      </c>
      <c r="O469" s="30">
        <v>59771</v>
      </c>
      <c r="P469" s="30">
        <v>34716</v>
      </c>
      <c r="Q469" s="30">
        <v>65462</v>
      </c>
      <c r="R469" s="30">
        <v>32402</v>
      </c>
      <c r="S469" s="30">
        <v>25225</v>
      </c>
      <c r="T469" s="30">
        <v>35558</v>
      </c>
      <c r="U469" s="30">
        <v>47058</v>
      </c>
      <c r="V469" s="30">
        <v>44467</v>
      </c>
      <c r="W469" s="30">
        <v>46410</v>
      </c>
      <c r="X469" s="30">
        <v>58228</v>
      </c>
      <c r="Y469" s="30">
        <v>58123</v>
      </c>
      <c r="Z469" s="30">
        <v>57225</v>
      </c>
      <c r="AA469" s="30">
        <v>135280</v>
      </c>
      <c r="AB469" s="30">
        <v>58726</v>
      </c>
    </row>
    <row r="470" spans="1:28">
      <c r="A470" s="22">
        <v>361</v>
      </c>
      <c r="B470" s="23" t="s">
        <v>345</v>
      </c>
      <c r="C470" s="23" t="s">
        <v>391</v>
      </c>
      <c r="D470" s="30">
        <v>6449</v>
      </c>
      <c r="E470" s="30">
        <v>4524</v>
      </c>
      <c r="F470" s="30">
        <v>4734</v>
      </c>
      <c r="G470" s="30">
        <v>3927</v>
      </c>
      <c r="H470" s="30">
        <v>5155</v>
      </c>
      <c r="I470" s="30">
        <v>10934</v>
      </c>
      <c r="J470" s="30">
        <v>44929</v>
      </c>
      <c r="K470" s="30">
        <v>3468</v>
      </c>
      <c r="L470" s="30">
        <v>4597</v>
      </c>
      <c r="M470" s="30">
        <v>7324</v>
      </c>
      <c r="N470" s="30">
        <v>3175</v>
      </c>
      <c r="O470" s="30">
        <v>4872</v>
      </c>
      <c r="P470" s="30">
        <v>10204</v>
      </c>
      <c r="Q470" s="30">
        <v>5237</v>
      </c>
      <c r="R470" s="30">
        <v>4860</v>
      </c>
      <c r="S470" s="30">
        <v>5325</v>
      </c>
      <c r="T470" s="30">
        <v>12729</v>
      </c>
      <c r="U470" s="30">
        <v>7843</v>
      </c>
      <c r="V470" s="30">
        <v>5569</v>
      </c>
      <c r="W470" s="30">
        <v>8495</v>
      </c>
      <c r="X470" s="30">
        <v>14558</v>
      </c>
      <c r="Y470" s="30">
        <v>11625</v>
      </c>
      <c r="Z470" s="30">
        <v>6356</v>
      </c>
      <c r="AA470" s="30">
        <v>2104</v>
      </c>
      <c r="AB470" s="30">
        <v>4788</v>
      </c>
    </row>
    <row r="471" spans="1:28">
      <c r="A471" s="22">
        <v>362</v>
      </c>
      <c r="B471" s="23" t="s">
        <v>346</v>
      </c>
      <c r="C471" s="23" t="s">
        <v>390</v>
      </c>
      <c r="D471" s="30">
        <v>26325</v>
      </c>
      <c r="E471" s="30">
        <v>57145</v>
      </c>
      <c r="F471" s="30">
        <v>58596</v>
      </c>
      <c r="G471" s="30">
        <v>39263</v>
      </c>
      <c r="H471" s="30">
        <v>43448</v>
      </c>
      <c r="I471" s="30">
        <v>74239</v>
      </c>
      <c r="J471" s="30">
        <v>126838</v>
      </c>
      <c r="K471" s="30">
        <v>41188</v>
      </c>
      <c r="L471" s="30">
        <v>51581</v>
      </c>
      <c r="M471" s="30">
        <v>43941</v>
      </c>
      <c r="N471" s="30">
        <v>105829</v>
      </c>
      <c r="O471" s="30">
        <v>59771</v>
      </c>
      <c r="P471" s="30">
        <v>34716</v>
      </c>
      <c r="Q471" s="30">
        <v>68158</v>
      </c>
      <c r="R471" s="30">
        <v>25428</v>
      </c>
      <c r="S471" s="30">
        <v>21302</v>
      </c>
      <c r="T471" s="30">
        <v>75849</v>
      </c>
      <c r="U471" s="30">
        <v>47058</v>
      </c>
      <c r="V471" s="30">
        <v>44467</v>
      </c>
      <c r="W471" s="30">
        <v>41106</v>
      </c>
      <c r="X471" s="30">
        <v>58228</v>
      </c>
      <c r="Y471" s="30">
        <v>58123</v>
      </c>
      <c r="Z471" s="30">
        <v>68712</v>
      </c>
      <c r="AA471" s="30">
        <v>135280</v>
      </c>
      <c r="AB471" s="30">
        <v>58726</v>
      </c>
    </row>
    <row r="472" spans="1:28">
      <c r="A472" s="22">
        <v>363</v>
      </c>
      <c r="B472" s="23" t="s">
        <v>346</v>
      </c>
      <c r="C472" s="23" t="s">
        <v>391</v>
      </c>
      <c r="D472" s="30">
        <v>7326</v>
      </c>
      <c r="E472" s="30">
        <v>4755</v>
      </c>
      <c r="F472" s="30">
        <v>5050</v>
      </c>
      <c r="G472" s="30">
        <v>3927</v>
      </c>
      <c r="H472" s="30">
        <v>5155</v>
      </c>
      <c r="I472" s="30">
        <v>11135</v>
      </c>
      <c r="J472" s="30">
        <v>44929</v>
      </c>
      <c r="K472" s="30">
        <v>3468</v>
      </c>
      <c r="L472" s="30">
        <v>4597</v>
      </c>
      <c r="M472" s="30">
        <v>7324</v>
      </c>
      <c r="N472" s="30">
        <v>3175</v>
      </c>
      <c r="O472" s="30">
        <v>4872</v>
      </c>
      <c r="P472" s="30">
        <v>10204</v>
      </c>
      <c r="Q472" s="30">
        <v>5451</v>
      </c>
      <c r="R472" s="30">
        <v>3819</v>
      </c>
      <c r="S472" s="30">
        <v>6445</v>
      </c>
      <c r="T472" s="30">
        <v>20514</v>
      </c>
      <c r="U472" s="30">
        <v>7843</v>
      </c>
      <c r="V472" s="30">
        <v>5569</v>
      </c>
      <c r="W472" s="30">
        <v>8942</v>
      </c>
      <c r="X472" s="30">
        <v>14558</v>
      </c>
      <c r="Y472" s="30">
        <v>11625</v>
      </c>
      <c r="Z472" s="30">
        <v>7371</v>
      </c>
      <c r="AA472" s="30">
        <v>11273</v>
      </c>
      <c r="AB472" s="30">
        <v>4788</v>
      </c>
    </row>
    <row r="473" spans="1:28">
      <c r="A473" s="22">
        <v>364</v>
      </c>
      <c r="B473" s="23" t="s">
        <v>347</v>
      </c>
      <c r="C473" s="23" t="s">
        <v>390</v>
      </c>
      <c r="D473" s="30">
        <v>35316</v>
      </c>
      <c r="E473" s="30">
        <v>51843</v>
      </c>
      <c r="F473" s="30">
        <v>53336</v>
      </c>
      <c r="G473" s="30">
        <v>39263</v>
      </c>
      <c r="H473" s="30">
        <v>43448</v>
      </c>
      <c r="I473" s="30">
        <v>48734</v>
      </c>
      <c r="J473" s="30">
        <v>126838</v>
      </c>
      <c r="K473" s="30">
        <v>41188</v>
      </c>
      <c r="L473" s="30">
        <v>51581</v>
      </c>
      <c r="M473" s="30">
        <v>43941</v>
      </c>
      <c r="N473" s="30">
        <v>59531</v>
      </c>
      <c r="O473" s="30">
        <v>59771</v>
      </c>
      <c r="P473" s="30">
        <v>34716</v>
      </c>
      <c r="Q473" s="30">
        <v>52017</v>
      </c>
      <c r="R473" s="30">
        <v>40502</v>
      </c>
      <c r="S473" s="30">
        <v>25779</v>
      </c>
      <c r="T473" s="30">
        <v>75849</v>
      </c>
      <c r="U473" s="30">
        <v>47058</v>
      </c>
      <c r="V473" s="30">
        <v>44467</v>
      </c>
      <c r="W473" s="30">
        <v>41106</v>
      </c>
      <c r="X473" s="30">
        <v>58228</v>
      </c>
      <c r="Y473" s="30">
        <v>58123</v>
      </c>
      <c r="Z473" s="30">
        <v>76336</v>
      </c>
      <c r="AA473" s="30">
        <v>69185</v>
      </c>
      <c r="AB473" s="30">
        <v>58726</v>
      </c>
    </row>
    <row r="474" spans="1:28">
      <c r="A474" s="22">
        <v>365</v>
      </c>
      <c r="B474" s="23" t="s">
        <v>347</v>
      </c>
      <c r="C474" s="23" t="s">
        <v>391</v>
      </c>
      <c r="D474" s="30">
        <v>7701</v>
      </c>
      <c r="E474" s="30">
        <v>4629</v>
      </c>
      <c r="F474" s="30">
        <v>4839</v>
      </c>
      <c r="G474" s="30">
        <v>3927</v>
      </c>
      <c r="H474" s="30">
        <v>5155</v>
      </c>
      <c r="I474" s="30">
        <v>7310</v>
      </c>
      <c r="J474" s="30">
        <v>44929</v>
      </c>
      <c r="K474" s="30">
        <v>4010</v>
      </c>
      <c r="L474" s="30">
        <v>4597</v>
      </c>
      <c r="M474" s="30">
        <v>10140</v>
      </c>
      <c r="N474" s="30">
        <v>3175</v>
      </c>
      <c r="O474" s="30">
        <v>4872</v>
      </c>
      <c r="P474" s="30">
        <v>10204</v>
      </c>
      <c r="Q474" s="30">
        <v>4161</v>
      </c>
      <c r="R474" s="30">
        <v>6075</v>
      </c>
      <c r="S474" s="30">
        <v>8419</v>
      </c>
      <c r="T474" s="30">
        <v>33664</v>
      </c>
      <c r="U474" s="30">
        <v>7843</v>
      </c>
      <c r="V474" s="30">
        <v>5569</v>
      </c>
      <c r="W474" s="30">
        <v>8942</v>
      </c>
      <c r="X474" s="30">
        <v>14558</v>
      </c>
      <c r="Y474" s="30">
        <v>11625</v>
      </c>
      <c r="Z474" s="30">
        <v>8481</v>
      </c>
      <c r="AA474" s="30">
        <v>5767</v>
      </c>
      <c r="AB474" s="30">
        <v>4788</v>
      </c>
    </row>
    <row r="475" spans="1:28">
      <c r="A475" s="22">
        <v>366</v>
      </c>
      <c r="B475" s="23" t="s">
        <v>348</v>
      </c>
      <c r="C475" s="23" t="s">
        <v>390</v>
      </c>
      <c r="D475" s="30">
        <v>90955</v>
      </c>
      <c r="E475" s="30">
        <v>101034</v>
      </c>
      <c r="F475" s="30">
        <v>102465</v>
      </c>
      <c r="G475" s="30">
        <v>98500</v>
      </c>
      <c r="H475" s="30">
        <v>56261</v>
      </c>
      <c r="I475" s="30">
        <v>70139</v>
      </c>
      <c r="J475" s="30">
        <v>205973</v>
      </c>
      <c r="K475" s="30">
        <v>84543</v>
      </c>
      <c r="L475" s="30">
        <v>109695</v>
      </c>
      <c r="M475" s="30">
        <v>60841</v>
      </c>
      <c r="N475" s="30">
        <v>74215</v>
      </c>
      <c r="O475" s="30">
        <v>96503</v>
      </c>
      <c r="P475" s="30">
        <v>61016</v>
      </c>
      <c r="Q475" s="30">
        <v>82163</v>
      </c>
      <c r="R475" s="30">
        <v>37030</v>
      </c>
      <c r="S475" s="30">
        <v>33675</v>
      </c>
      <c r="T475" s="30">
        <v>136760</v>
      </c>
      <c r="U475" s="30">
        <v>68105</v>
      </c>
      <c r="V475" s="30">
        <v>80005</v>
      </c>
      <c r="W475" s="30">
        <v>56290</v>
      </c>
      <c r="X475" s="30">
        <v>105569</v>
      </c>
      <c r="Y475" s="30">
        <v>114260</v>
      </c>
      <c r="Z475" s="30">
        <v>159298</v>
      </c>
      <c r="AA475" s="30">
        <v>108847</v>
      </c>
      <c r="AB475" s="30">
        <v>94818</v>
      </c>
    </row>
    <row r="476" spans="1:28">
      <c r="A476" s="22">
        <v>367</v>
      </c>
      <c r="B476" s="23" t="s">
        <v>349</v>
      </c>
      <c r="C476" s="23" t="s">
        <v>390</v>
      </c>
      <c r="D476" s="30">
        <v>177055</v>
      </c>
      <c r="E476" s="30">
        <v>240066</v>
      </c>
      <c r="F476" s="30">
        <v>241539</v>
      </c>
      <c r="G476" s="30">
        <v>236676</v>
      </c>
      <c r="H476" s="30">
        <v>301924</v>
      </c>
      <c r="I476" s="30">
        <v>180331</v>
      </c>
      <c r="J476" s="30">
        <v>502734</v>
      </c>
      <c r="K476" s="30">
        <v>202686</v>
      </c>
      <c r="L476" s="30">
        <v>273706</v>
      </c>
      <c r="M476" s="30">
        <v>155483</v>
      </c>
      <c r="N476" s="30">
        <v>189992</v>
      </c>
      <c r="O476" s="30">
        <v>322470</v>
      </c>
      <c r="P476" s="30">
        <v>132026</v>
      </c>
      <c r="Q476" s="30">
        <v>187251</v>
      </c>
      <c r="R476" s="30">
        <v>58055</v>
      </c>
      <c r="S476" s="30">
        <v>81979</v>
      </c>
      <c r="T476" s="30">
        <v>205140</v>
      </c>
      <c r="U476" s="30">
        <v>204849</v>
      </c>
      <c r="V476" s="30">
        <v>162397</v>
      </c>
      <c r="W476" s="30">
        <v>143653</v>
      </c>
      <c r="X476" s="30">
        <v>308463</v>
      </c>
      <c r="Y476" s="30">
        <v>313864</v>
      </c>
      <c r="Z476" s="30">
        <v>232820</v>
      </c>
      <c r="AA476" s="30">
        <v>407823</v>
      </c>
      <c r="AB476" s="30">
        <v>316836</v>
      </c>
    </row>
    <row r="477" spans="1:28">
      <c r="A477" s="22">
        <v>368</v>
      </c>
      <c r="B477" s="23" t="s">
        <v>350</v>
      </c>
      <c r="C477" s="23" t="s">
        <v>390</v>
      </c>
      <c r="D477" s="30">
        <v>144272</v>
      </c>
      <c r="E477" s="30">
        <v>207665</v>
      </c>
      <c r="F477" s="30">
        <v>209138</v>
      </c>
      <c r="G477" s="30">
        <v>261749</v>
      </c>
      <c r="H477" s="30">
        <v>310761</v>
      </c>
      <c r="I477" s="30">
        <v>257975</v>
      </c>
      <c r="J477" s="30">
        <v>1355081</v>
      </c>
      <c r="K477" s="30">
        <v>183175</v>
      </c>
      <c r="L477" s="30">
        <v>492146</v>
      </c>
      <c r="M477" s="30">
        <v>469455</v>
      </c>
      <c r="N477" s="30">
        <v>253529</v>
      </c>
      <c r="O477" s="30">
        <v>524179</v>
      </c>
      <c r="P477" s="30">
        <v>331906</v>
      </c>
      <c r="Q477" s="30">
        <v>240694</v>
      </c>
      <c r="R477" s="30">
        <v>37030</v>
      </c>
      <c r="S477" s="30">
        <v>247830</v>
      </c>
      <c r="T477" s="30">
        <v>317283</v>
      </c>
      <c r="U477" s="30">
        <v>240505</v>
      </c>
      <c r="V477" s="30">
        <v>80005</v>
      </c>
      <c r="W477" s="30">
        <v>63667</v>
      </c>
      <c r="X477" s="30">
        <v>616926</v>
      </c>
      <c r="Y477" s="30">
        <v>557981</v>
      </c>
      <c r="Z477" s="30">
        <v>378836</v>
      </c>
      <c r="AA477" s="30">
        <v>637093</v>
      </c>
      <c r="AB477" s="30">
        <v>515019</v>
      </c>
    </row>
    <row r="478" spans="1:28">
      <c r="A478" s="22">
        <v>369</v>
      </c>
      <c r="B478" s="23" t="s">
        <v>351</v>
      </c>
      <c r="C478" s="23" t="s">
        <v>390</v>
      </c>
      <c r="D478" s="30">
        <v>126650</v>
      </c>
      <c r="E478" s="30">
        <v>112964</v>
      </c>
      <c r="F478" s="30">
        <v>114458</v>
      </c>
      <c r="G478" s="30">
        <v>156875</v>
      </c>
      <c r="H478" s="30">
        <v>66276</v>
      </c>
      <c r="I478" s="30">
        <v>78129</v>
      </c>
      <c r="J478" s="30">
        <v>185594</v>
      </c>
      <c r="K478" s="30">
        <v>89203</v>
      </c>
      <c r="L478" s="30">
        <v>136234</v>
      </c>
      <c r="M478" s="30">
        <v>51641</v>
      </c>
      <c r="N478" s="30">
        <v>109898</v>
      </c>
      <c r="O478" s="30">
        <v>232791</v>
      </c>
      <c r="P478" s="30">
        <v>56808</v>
      </c>
      <c r="Q478" s="30">
        <v>113369</v>
      </c>
      <c r="R478" s="30">
        <v>47214</v>
      </c>
      <c r="S478" s="30">
        <v>30269</v>
      </c>
      <c r="T478" s="30">
        <v>95732</v>
      </c>
      <c r="U478" s="30">
        <v>99914</v>
      </c>
      <c r="V478" s="30">
        <v>80005</v>
      </c>
      <c r="W478" s="30">
        <v>84770</v>
      </c>
      <c r="X478" s="30">
        <v>141251</v>
      </c>
      <c r="Y478" s="30">
        <v>127871</v>
      </c>
      <c r="Z478" s="30">
        <v>120086</v>
      </c>
      <c r="AA478" s="30">
        <v>309378</v>
      </c>
      <c r="AB478" s="30">
        <v>228724</v>
      </c>
    </row>
    <row r="479" spans="1:28">
      <c r="A479" s="22">
        <v>370</v>
      </c>
      <c r="B479" s="23" t="s">
        <v>352</v>
      </c>
      <c r="C479" s="23" t="s">
        <v>390</v>
      </c>
      <c r="D479" s="30">
        <v>180061</v>
      </c>
      <c r="E479" s="30">
        <v>265840</v>
      </c>
      <c r="F479" s="30">
        <v>267313</v>
      </c>
      <c r="G479" s="30">
        <v>337122</v>
      </c>
      <c r="H479" s="30">
        <v>309288</v>
      </c>
      <c r="I479" s="30">
        <v>186399</v>
      </c>
      <c r="J479" s="30">
        <v>1005472</v>
      </c>
      <c r="K479" s="30">
        <v>178840</v>
      </c>
      <c r="L479" s="30">
        <v>340620</v>
      </c>
      <c r="M479" s="30">
        <v>140837</v>
      </c>
      <c r="N479" s="30">
        <v>189988</v>
      </c>
      <c r="O479" s="30">
        <v>424544</v>
      </c>
      <c r="P479" s="30">
        <v>132026</v>
      </c>
      <c r="Q479" s="30">
        <v>187203</v>
      </c>
      <c r="R479" s="30">
        <v>98246</v>
      </c>
      <c r="S479" s="30">
        <v>163832</v>
      </c>
      <c r="T479" s="30">
        <v>171686</v>
      </c>
      <c r="U479" s="30">
        <v>136685</v>
      </c>
      <c r="V479" s="30">
        <v>133401</v>
      </c>
      <c r="W479" s="30">
        <v>231060</v>
      </c>
      <c r="X479" s="30">
        <v>254491</v>
      </c>
      <c r="Y479" s="30">
        <v>244117</v>
      </c>
      <c r="Z479" s="30">
        <v>437164</v>
      </c>
      <c r="AA479" s="30">
        <v>330836</v>
      </c>
      <c r="AB479" s="30">
        <v>417126</v>
      </c>
    </row>
    <row r="480" spans="1:28">
      <c r="A480" s="22">
        <v>371</v>
      </c>
      <c r="B480" s="23" t="s">
        <v>353</v>
      </c>
      <c r="C480" s="23" t="s">
        <v>390</v>
      </c>
      <c r="D480" s="30">
        <v>153371</v>
      </c>
      <c r="E480" s="30">
        <v>78795</v>
      </c>
      <c r="F480" s="30">
        <v>80268</v>
      </c>
      <c r="G480" s="30">
        <v>40954</v>
      </c>
      <c r="H480" s="30">
        <v>45657</v>
      </c>
      <c r="I480" s="30">
        <v>56270</v>
      </c>
      <c r="J480" s="30">
        <v>137677</v>
      </c>
      <c r="K480" s="30">
        <v>60697</v>
      </c>
      <c r="L480" s="30">
        <v>92639</v>
      </c>
      <c r="M480" s="30">
        <v>34740</v>
      </c>
      <c r="N480" s="30">
        <v>78306</v>
      </c>
      <c r="O480" s="30">
        <v>76100</v>
      </c>
      <c r="P480" s="30">
        <v>34716</v>
      </c>
      <c r="Q480" s="30">
        <v>77298</v>
      </c>
      <c r="R480" s="30">
        <v>27773</v>
      </c>
      <c r="S480" s="30">
        <v>22450</v>
      </c>
      <c r="T480" s="30">
        <v>42185</v>
      </c>
      <c r="U480" s="30">
        <v>62459</v>
      </c>
      <c r="V480" s="30">
        <v>60910</v>
      </c>
      <c r="W480" s="30">
        <v>36669</v>
      </c>
      <c r="X480" s="30">
        <v>97322</v>
      </c>
      <c r="Y480" s="30">
        <v>81372</v>
      </c>
      <c r="Z480" s="30">
        <v>224732</v>
      </c>
      <c r="AA480" s="30">
        <v>99150</v>
      </c>
      <c r="AB480" s="30">
        <v>74771</v>
      </c>
    </row>
    <row r="481" spans="1:28">
      <c r="A481" s="22">
        <v>372</v>
      </c>
      <c r="B481" s="23" t="s">
        <v>354</v>
      </c>
      <c r="C481" s="23" t="s">
        <v>390</v>
      </c>
      <c r="D481" s="30">
        <v>120474</v>
      </c>
      <c r="E481" s="30">
        <v>201037</v>
      </c>
      <c r="F481" s="30">
        <v>202510</v>
      </c>
      <c r="G481" s="30">
        <v>351786</v>
      </c>
      <c r="H481" s="30">
        <v>184100</v>
      </c>
      <c r="I481" s="30">
        <v>176918</v>
      </c>
      <c r="J481" s="30">
        <v>687461</v>
      </c>
      <c r="K481" s="30">
        <v>181008</v>
      </c>
      <c r="L481" s="30">
        <v>373468</v>
      </c>
      <c r="M481" s="30">
        <v>225338</v>
      </c>
      <c r="N481" s="30">
        <v>184945</v>
      </c>
      <c r="O481" s="30">
        <v>498726</v>
      </c>
      <c r="P481" s="30">
        <v>210400</v>
      </c>
      <c r="Q481" s="30">
        <v>202511</v>
      </c>
      <c r="R481" s="30">
        <v>34716</v>
      </c>
      <c r="S481" s="30">
        <v>112122</v>
      </c>
      <c r="T481" s="30">
        <v>42185</v>
      </c>
      <c r="U481" s="30">
        <v>135141</v>
      </c>
      <c r="V481" s="30">
        <v>88404</v>
      </c>
      <c r="W481" s="30">
        <v>160776</v>
      </c>
      <c r="X481" s="30">
        <v>539811</v>
      </c>
      <c r="Y481" s="30">
        <v>523107</v>
      </c>
      <c r="Z481" s="30">
        <v>717428</v>
      </c>
      <c r="AA481" s="30">
        <v>419476</v>
      </c>
      <c r="AB481" s="30">
        <v>490012</v>
      </c>
    </row>
    <row r="482" spans="1:28">
      <c r="A482" s="22">
        <v>373</v>
      </c>
      <c r="B482" s="23" t="s">
        <v>355</v>
      </c>
      <c r="C482" s="23" t="s">
        <v>390</v>
      </c>
      <c r="D482" s="30">
        <v>178241</v>
      </c>
      <c r="E482" s="30">
        <v>182922</v>
      </c>
      <c r="F482" s="30">
        <v>184416</v>
      </c>
      <c r="G482" s="30">
        <v>113250</v>
      </c>
      <c r="H482" s="30">
        <v>301924</v>
      </c>
      <c r="I482" s="30">
        <v>150247</v>
      </c>
      <c r="J482" s="30">
        <v>487829</v>
      </c>
      <c r="K482" s="30">
        <v>169085</v>
      </c>
      <c r="L482" s="30">
        <v>229438</v>
      </c>
      <c r="M482" s="30">
        <v>169004</v>
      </c>
      <c r="N482" s="30">
        <v>122684</v>
      </c>
      <c r="O482" s="30">
        <v>155085</v>
      </c>
      <c r="P482" s="30">
        <v>115720</v>
      </c>
      <c r="Q482" s="30">
        <v>136445</v>
      </c>
      <c r="R482" s="30">
        <v>62489</v>
      </c>
      <c r="S482" s="30">
        <v>50322</v>
      </c>
      <c r="T482" s="30">
        <v>136760</v>
      </c>
      <c r="U482" s="30">
        <v>120018</v>
      </c>
      <c r="V482" s="30">
        <v>59407</v>
      </c>
      <c r="W482" s="30">
        <v>72359</v>
      </c>
      <c r="X482" s="30">
        <v>443416</v>
      </c>
      <c r="Y482" s="30">
        <v>406861</v>
      </c>
      <c r="Z482" s="30">
        <v>368284</v>
      </c>
      <c r="AA482" s="30">
        <v>188436</v>
      </c>
      <c r="AB482" s="30">
        <v>152375</v>
      </c>
    </row>
    <row r="483" spans="1:28">
      <c r="A483" s="22">
        <v>374</v>
      </c>
      <c r="B483" s="23" t="s">
        <v>356</v>
      </c>
      <c r="C483" s="23" t="s">
        <v>390</v>
      </c>
      <c r="D483" s="30">
        <v>266266</v>
      </c>
      <c r="E483" s="30">
        <v>231082</v>
      </c>
      <c r="F483" s="30">
        <v>232597</v>
      </c>
      <c r="G483" s="30">
        <v>630398</v>
      </c>
      <c r="H483" s="30">
        <v>316652</v>
      </c>
      <c r="I483" s="30">
        <v>211188</v>
      </c>
      <c r="J483" s="30">
        <v>1429773</v>
      </c>
      <c r="K483" s="30">
        <v>169085</v>
      </c>
      <c r="L483" s="30">
        <v>598830</v>
      </c>
      <c r="M483" s="30">
        <v>225338</v>
      </c>
      <c r="N483" s="30">
        <v>122684</v>
      </c>
      <c r="O483" s="30">
        <v>689236</v>
      </c>
      <c r="P483" s="30">
        <v>412910</v>
      </c>
      <c r="Q483" s="30">
        <v>333178</v>
      </c>
      <c r="R483" s="30">
        <v>62489</v>
      </c>
      <c r="S483" s="30">
        <v>233168</v>
      </c>
      <c r="T483" s="30">
        <v>136760</v>
      </c>
      <c r="U483" s="30">
        <v>306838</v>
      </c>
      <c r="V483" s="30">
        <v>90967</v>
      </c>
      <c r="W483" s="30">
        <v>1215468</v>
      </c>
      <c r="X483" s="30">
        <v>982903</v>
      </c>
      <c r="Y483" s="30">
        <v>1104337</v>
      </c>
      <c r="Z483" s="30">
        <v>2417677</v>
      </c>
      <c r="AA483" s="30">
        <v>728255</v>
      </c>
      <c r="AB483" s="30">
        <v>677194</v>
      </c>
    </row>
    <row r="484" spans="1:28">
      <c r="A484" s="22">
        <v>375</v>
      </c>
      <c r="B484" s="23" t="s">
        <v>357</v>
      </c>
      <c r="C484" s="23" t="s">
        <v>391</v>
      </c>
      <c r="D484" s="30">
        <v>20672</v>
      </c>
      <c r="E484" s="30">
        <v>25774</v>
      </c>
      <c r="F484" s="30">
        <v>25984</v>
      </c>
      <c r="G484" s="30">
        <v>45401</v>
      </c>
      <c r="H484" s="30">
        <v>29456</v>
      </c>
      <c r="I484" s="30">
        <v>56885</v>
      </c>
      <c r="J484" s="30">
        <v>119246</v>
      </c>
      <c r="K484" s="30">
        <v>15716</v>
      </c>
      <c r="L484" s="30">
        <v>107442</v>
      </c>
      <c r="M484" s="30">
        <v>46946</v>
      </c>
      <c r="N484" s="30">
        <v>40561</v>
      </c>
      <c r="O484" s="30">
        <v>125868</v>
      </c>
      <c r="P484" s="30">
        <v>44184</v>
      </c>
      <c r="Q484" s="30">
        <v>12156</v>
      </c>
      <c r="R484" s="30">
        <v>8748</v>
      </c>
      <c r="S484" s="30">
        <v>9513</v>
      </c>
      <c r="T484" s="30">
        <v>61542</v>
      </c>
      <c r="U484" s="30">
        <v>24091</v>
      </c>
      <c r="V484" s="30">
        <v>8133</v>
      </c>
      <c r="W484" s="30">
        <v>39345</v>
      </c>
      <c r="X484" s="30">
        <v>34986</v>
      </c>
      <c r="Y484" s="30">
        <v>46498</v>
      </c>
      <c r="Z484" s="30">
        <v>76439</v>
      </c>
      <c r="AA484" s="30">
        <v>24196</v>
      </c>
      <c r="AB484" s="30">
        <v>123669</v>
      </c>
    </row>
    <row r="485" spans="1:28">
      <c r="A485" s="22">
        <v>376</v>
      </c>
      <c r="B485" s="23" t="s">
        <v>357</v>
      </c>
      <c r="C485" s="23" t="s">
        <v>390</v>
      </c>
      <c r="D485" s="30">
        <v>123873</v>
      </c>
      <c r="E485" s="30">
        <v>195146</v>
      </c>
      <c r="F485" s="30">
        <v>196619</v>
      </c>
      <c r="G485" s="30">
        <v>454005</v>
      </c>
      <c r="H485" s="30">
        <v>110460</v>
      </c>
      <c r="I485" s="30">
        <v>77092</v>
      </c>
      <c r="J485" s="30">
        <v>238493</v>
      </c>
      <c r="K485" s="30">
        <v>303485</v>
      </c>
      <c r="L485" s="30">
        <v>586988</v>
      </c>
      <c r="M485" s="30">
        <v>192896</v>
      </c>
      <c r="N485" s="30">
        <v>108914</v>
      </c>
      <c r="O485" s="30">
        <v>687660</v>
      </c>
      <c r="P485" s="30">
        <v>128344</v>
      </c>
      <c r="Q485" s="30">
        <v>151946</v>
      </c>
      <c r="R485" s="30">
        <v>21871</v>
      </c>
      <c r="S485" s="30">
        <v>38051</v>
      </c>
      <c r="T485" s="30">
        <v>410280</v>
      </c>
      <c r="U485" s="30">
        <v>273520</v>
      </c>
      <c r="V485" s="30">
        <v>70016</v>
      </c>
      <c r="W485" s="30">
        <v>331641</v>
      </c>
      <c r="X485" s="30">
        <v>116803</v>
      </c>
      <c r="Y485" s="30">
        <v>131413</v>
      </c>
      <c r="Z485" s="30">
        <v>687972</v>
      </c>
      <c r="AA485" s="30">
        <v>1047518</v>
      </c>
      <c r="AB485" s="30">
        <v>675645</v>
      </c>
    </row>
    <row r="486" spans="1:28">
      <c r="A486" s="22">
        <v>377</v>
      </c>
      <c r="B486" s="23" t="s">
        <v>358</v>
      </c>
      <c r="C486" s="23" t="s">
        <v>390</v>
      </c>
      <c r="D486" s="30">
        <v>22139</v>
      </c>
      <c r="E486" s="30">
        <v>36820</v>
      </c>
      <c r="F486" s="30">
        <v>70694</v>
      </c>
      <c r="G486" s="30">
        <v>295894</v>
      </c>
      <c r="H486" s="30">
        <v>47130</v>
      </c>
      <c r="I486" s="30">
        <v>38545</v>
      </c>
      <c r="J486" s="30">
        <v>119246</v>
      </c>
      <c r="K486" s="30">
        <v>60697</v>
      </c>
      <c r="L486" s="30">
        <v>91320</v>
      </c>
      <c r="M486" s="30">
        <v>52579</v>
      </c>
      <c r="N486" s="30">
        <v>10140</v>
      </c>
      <c r="O486" s="30">
        <v>106981</v>
      </c>
      <c r="P486" s="30">
        <v>44184</v>
      </c>
      <c r="Q486" s="30">
        <v>80171</v>
      </c>
      <c r="R486" s="30">
        <v>33559</v>
      </c>
      <c r="S486" s="30">
        <v>13205</v>
      </c>
      <c r="T486" s="30">
        <v>61542</v>
      </c>
      <c r="U486" s="30">
        <v>24091</v>
      </c>
      <c r="V486" s="30">
        <v>7470</v>
      </c>
      <c r="W486" s="30">
        <v>39345</v>
      </c>
      <c r="X486" s="30">
        <v>46658</v>
      </c>
      <c r="Y486" s="30">
        <v>46498</v>
      </c>
      <c r="Z486" s="30">
        <v>230392</v>
      </c>
      <c r="AA486" s="30">
        <v>21040</v>
      </c>
      <c r="AB486" s="30">
        <v>105112</v>
      </c>
    </row>
    <row r="487" spans="1:28">
      <c r="A487" s="22">
        <v>378</v>
      </c>
      <c r="B487" s="23" t="s">
        <v>359</v>
      </c>
      <c r="C487" s="23" t="s">
        <v>391</v>
      </c>
      <c r="D487" s="30">
        <v>31471</v>
      </c>
      <c r="E487" s="30">
        <v>51843</v>
      </c>
      <c r="F487" s="30">
        <v>52074</v>
      </c>
      <c r="G487" s="30">
        <v>29591</v>
      </c>
      <c r="H487" s="30">
        <v>184100</v>
      </c>
      <c r="I487" s="30">
        <v>116688</v>
      </c>
      <c r="J487" s="30">
        <v>151770</v>
      </c>
      <c r="K487" s="30">
        <v>36852</v>
      </c>
      <c r="L487" s="30">
        <v>107442</v>
      </c>
      <c r="M487" s="30">
        <v>52579</v>
      </c>
      <c r="N487" s="30">
        <v>80120</v>
      </c>
      <c r="O487" s="30">
        <v>125868</v>
      </c>
      <c r="P487" s="30">
        <v>44184</v>
      </c>
      <c r="Q487" s="30">
        <v>111941</v>
      </c>
      <c r="R487" s="30">
        <v>28930</v>
      </c>
      <c r="S487" s="30">
        <v>23561</v>
      </c>
      <c r="T487" s="30">
        <v>61542</v>
      </c>
      <c r="U487" s="30">
        <v>24091</v>
      </c>
      <c r="V487" s="30">
        <v>29085</v>
      </c>
      <c r="W487" s="30">
        <v>39345</v>
      </c>
      <c r="X487" s="30">
        <v>60687</v>
      </c>
      <c r="Y487" s="30">
        <v>52311</v>
      </c>
      <c r="Z487" s="30">
        <v>74203</v>
      </c>
      <c r="AA487" s="30">
        <v>1047518</v>
      </c>
      <c r="AB487" s="30">
        <v>123669</v>
      </c>
    </row>
    <row r="488" spans="1:28">
      <c r="A488" s="22">
        <v>379</v>
      </c>
      <c r="B488" s="23" t="s">
        <v>360</v>
      </c>
      <c r="C488" s="23" t="s">
        <v>390</v>
      </c>
      <c r="D488" s="30">
        <v>99846</v>
      </c>
      <c r="E488" s="30">
        <v>255531</v>
      </c>
      <c r="F488" s="30">
        <v>257004</v>
      </c>
      <c r="G488" s="30">
        <v>295894</v>
      </c>
      <c r="H488" s="30">
        <v>184100</v>
      </c>
      <c r="I488" s="30">
        <v>262812</v>
      </c>
      <c r="J488" s="30">
        <v>813049</v>
      </c>
      <c r="K488" s="30">
        <v>82375</v>
      </c>
      <c r="L488" s="30">
        <v>733491</v>
      </c>
      <c r="M488" s="30">
        <v>192896</v>
      </c>
      <c r="N488" s="30">
        <v>39209</v>
      </c>
      <c r="O488" s="30">
        <v>859291</v>
      </c>
      <c r="P488" s="30">
        <v>254584</v>
      </c>
      <c r="Q488" s="30">
        <v>252583</v>
      </c>
      <c r="R488" s="30">
        <v>196712</v>
      </c>
      <c r="S488" s="30">
        <v>282729</v>
      </c>
      <c r="T488" s="30">
        <v>683800</v>
      </c>
      <c r="U488" s="30">
        <v>199775</v>
      </c>
      <c r="V488" s="30">
        <v>279885</v>
      </c>
      <c r="W488" s="30">
        <v>312969</v>
      </c>
      <c r="X488" s="30">
        <v>890780</v>
      </c>
      <c r="Y488" s="30">
        <v>929968</v>
      </c>
      <c r="Z488" s="30">
        <v>667849</v>
      </c>
      <c r="AA488" s="30">
        <v>241960</v>
      </c>
      <c r="AB488" s="30">
        <v>844278</v>
      </c>
    </row>
    <row r="489" spans="1:28">
      <c r="A489" s="22">
        <v>380</v>
      </c>
      <c r="B489" s="23" t="s">
        <v>361</v>
      </c>
      <c r="C489" s="23" t="s">
        <v>390</v>
      </c>
      <c r="D489" s="30">
        <v>20021</v>
      </c>
      <c r="E489" s="30">
        <v>40502</v>
      </c>
      <c r="F489" s="30">
        <v>41975</v>
      </c>
      <c r="G489" s="30">
        <v>295894</v>
      </c>
      <c r="H489" s="30">
        <v>61858</v>
      </c>
      <c r="I489" s="30">
        <v>114935</v>
      </c>
      <c r="J489" s="30">
        <v>135510</v>
      </c>
      <c r="K489" s="30">
        <v>46607</v>
      </c>
      <c r="L489" s="30">
        <v>107442</v>
      </c>
      <c r="M489" s="30">
        <v>52579</v>
      </c>
      <c r="N489" s="30">
        <v>40561</v>
      </c>
      <c r="O489" s="30">
        <v>125868</v>
      </c>
      <c r="P489" s="30">
        <v>44184</v>
      </c>
      <c r="Q489" s="30">
        <v>91734</v>
      </c>
      <c r="R489" s="30">
        <v>45131</v>
      </c>
      <c r="S489" s="30">
        <v>48264</v>
      </c>
      <c r="T489" s="30">
        <v>61542</v>
      </c>
      <c r="U489" s="30">
        <v>24091</v>
      </c>
      <c r="V489" s="30">
        <v>111388</v>
      </c>
      <c r="W489" s="30">
        <v>38451</v>
      </c>
      <c r="X489" s="30">
        <v>53981</v>
      </c>
      <c r="Y489" s="30">
        <v>52311</v>
      </c>
      <c r="Z489" s="30">
        <v>347047</v>
      </c>
      <c r="AA489" s="30">
        <v>84160</v>
      </c>
      <c r="AB489" s="30">
        <v>123669</v>
      </c>
    </row>
    <row r="490" spans="1:28">
      <c r="A490" s="22">
        <v>381</v>
      </c>
      <c r="B490" s="23" t="s">
        <v>362</v>
      </c>
      <c r="C490" s="23" t="s">
        <v>391</v>
      </c>
      <c r="D490" s="30">
        <v>223877</v>
      </c>
      <c r="E490" s="30">
        <v>136760</v>
      </c>
      <c r="F490" s="30">
        <v>136970</v>
      </c>
      <c r="G490" s="30">
        <v>175966</v>
      </c>
      <c r="H490" s="30">
        <v>309288</v>
      </c>
      <c r="I490" s="30">
        <v>318273</v>
      </c>
      <c r="J490" s="30">
        <v>1344018</v>
      </c>
      <c r="K490" s="30">
        <v>69368</v>
      </c>
      <c r="L490" s="30">
        <v>327127</v>
      </c>
      <c r="M490" s="30">
        <v>311875</v>
      </c>
      <c r="N490" s="30">
        <v>168628</v>
      </c>
      <c r="O490" s="30">
        <v>254257</v>
      </c>
      <c r="P490" s="30">
        <v>261948</v>
      </c>
      <c r="Q490" s="30">
        <v>201984</v>
      </c>
      <c r="R490" s="30">
        <v>41646</v>
      </c>
      <c r="S490" s="30">
        <v>180136</v>
      </c>
      <c r="T490" s="30">
        <v>140232</v>
      </c>
      <c r="U490" s="30">
        <v>131500</v>
      </c>
      <c r="V490" s="30">
        <v>130661</v>
      </c>
      <c r="W490" s="30">
        <v>152014</v>
      </c>
      <c r="X490" s="30">
        <v>590924</v>
      </c>
      <c r="Y490" s="30">
        <v>552169</v>
      </c>
      <c r="Z490" s="30">
        <v>372615</v>
      </c>
      <c r="AA490" s="30">
        <v>199880</v>
      </c>
      <c r="AB490" s="30">
        <v>249813</v>
      </c>
    </row>
    <row r="491" spans="1:28">
      <c r="A491" s="22">
        <v>382</v>
      </c>
      <c r="B491" s="23" t="s">
        <v>362</v>
      </c>
      <c r="C491" s="23" t="s">
        <v>390</v>
      </c>
      <c r="D491" s="30">
        <v>1387023</v>
      </c>
      <c r="E491" s="30">
        <v>2456630</v>
      </c>
      <c r="F491" s="30">
        <v>2458103</v>
      </c>
      <c r="G491" s="30">
        <v>1759659</v>
      </c>
      <c r="H491" s="30">
        <v>1892548</v>
      </c>
      <c r="I491" s="30">
        <v>2121821</v>
      </c>
      <c r="J491" s="30">
        <v>3794227</v>
      </c>
      <c r="K491" s="30">
        <v>942973</v>
      </c>
      <c r="L491" s="30">
        <v>3925571</v>
      </c>
      <c r="M491" s="30">
        <v>3742495</v>
      </c>
      <c r="N491" s="30">
        <v>2195680</v>
      </c>
      <c r="O491" s="30">
        <v>3051099</v>
      </c>
      <c r="P491" s="30">
        <v>2395404</v>
      </c>
      <c r="Q491" s="30">
        <v>2524800</v>
      </c>
      <c r="R491" s="30">
        <v>277635</v>
      </c>
      <c r="S491" s="30">
        <v>2161638</v>
      </c>
      <c r="T491" s="30">
        <v>2871960</v>
      </c>
      <c r="U491" s="30">
        <v>1315000</v>
      </c>
      <c r="V491" s="30">
        <v>1296789</v>
      </c>
      <c r="W491" s="30">
        <v>1609203</v>
      </c>
      <c r="X491" s="30">
        <v>2363697</v>
      </c>
      <c r="Y491" s="30">
        <v>2208674</v>
      </c>
      <c r="Z491" s="30">
        <v>3353544</v>
      </c>
      <c r="AA491" s="30">
        <v>3663970</v>
      </c>
      <c r="AB491" s="30">
        <v>2997792</v>
      </c>
    </row>
    <row r="492" spans="1:28">
      <c r="A492" s="22">
        <v>383</v>
      </c>
      <c r="B492" s="23" t="s">
        <v>363</v>
      </c>
      <c r="C492" s="23" t="s">
        <v>391</v>
      </c>
      <c r="D492" s="30">
        <v>223676</v>
      </c>
      <c r="E492" s="30">
        <v>79847</v>
      </c>
      <c r="F492" s="30">
        <v>80057</v>
      </c>
      <c r="G492" s="30">
        <v>155744</v>
      </c>
      <c r="H492" s="30">
        <v>294560</v>
      </c>
      <c r="I492" s="30">
        <v>223876</v>
      </c>
      <c r="J492" s="30">
        <v>1881628</v>
      </c>
      <c r="K492" s="30">
        <v>45522</v>
      </c>
      <c r="L492" s="30">
        <v>216772</v>
      </c>
      <c r="M492" s="30">
        <v>109540</v>
      </c>
      <c r="N492" s="30">
        <v>88350</v>
      </c>
      <c r="O492" s="30">
        <v>254257</v>
      </c>
      <c r="P492" s="30">
        <v>133604</v>
      </c>
      <c r="Q492" s="30">
        <v>116363</v>
      </c>
      <c r="R492" s="30">
        <v>41646</v>
      </c>
      <c r="S492" s="30">
        <v>127945</v>
      </c>
      <c r="T492" s="30">
        <v>88578</v>
      </c>
      <c r="U492" s="30">
        <v>120980</v>
      </c>
      <c r="V492" s="30">
        <v>80403</v>
      </c>
      <c r="W492" s="30">
        <v>120717</v>
      </c>
      <c r="X492" s="30">
        <v>412791</v>
      </c>
      <c r="Y492" s="30">
        <v>464372</v>
      </c>
      <c r="Z492" s="30">
        <v>198754</v>
      </c>
      <c r="AA492" s="30">
        <v>180589</v>
      </c>
      <c r="AB492" s="30">
        <v>249813</v>
      </c>
    </row>
    <row r="493" spans="1:28">
      <c r="A493" s="22">
        <v>384</v>
      </c>
      <c r="B493" s="23" t="s">
        <v>363</v>
      </c>
      <c r="C493" s="23" t="s">
        <v>390</v>
      </c>
      <c r="D493" s="30">
        <v>1656448</v>
      </c>
      <c r="E493" s="30">
        <v>1437747</v>
      </c>
      <c r="F493" s="30">
        <v>1439241</v>
      </c>
      <c r="G493" s="30">
        <v>1557438</v>
      </c>
      <c r="H493" s="30">
        <v>1251880</v>
      </c>
      <c r="I493" s="30">
        <v>1492511</v>
      </c>
      <c r="J493" s="30">
        <v>5311918</v>
      </c>
      <c r="K493" s="30">
        <v>831334</v>
      </c>
      <c r="L493" s="30">
        <v>2605101</v>
      </c>
      <c r="M493" s="30">
        <v>1314474</v>
      </c>
      <c r="N493" s="30">
        <v>1656569</v>
      </c>
      <c r="O493" s="30">
        <v>3055579</v>
      </c>
      <c r="P493" s="30">
        <v>1596936</v>
      </c>
      <c r="Q493" s="30">
        <v>1454543</v>
      </c>
      <c r="R493" s="30">
        <v>277635</v>
      </c>
      <c r="S493" s="30">
        <v>1535348</v>
      </c>
      <c r="T493" s="30">
        <v>906193</v>
      </c>
      <c r="U493" s="30">
        <v>1104600</v>
      </c>
      <c r="V493" s="30">
        <v>792979</v>
      </c>
      <c r="W493" s="30">
        <v>1251791</v>
      </c>
      <c r="X493" s="30">
        <v>1651162</v>
      </c>
      <c r="Y493" s="30">
        <v>1857485</v>
      </c>
      <c r="Z493" s="30">
        <v>1788795</v>
      </c>
      <c r="AA493" s="30">
        <v>2179705</v>
      </c>
      <c r="AB493" s="30">
        <v>3002194</v>
      </c>
    </row>
    <row r="494" spans="1:28">
      <c r="A494" s="22">
        <v>385</v>
      </c>
      <c r="B494" s="23" t="s">
        <v>364</v>
      </c>
      <c r="C494" s="23" t="s">
        <v>391</v>
      </c>
      <c r="D494" s="30">
        <v>53309</v>
      </c>
      <c r="E494" s="30">
        <v>108545</v>
      </c>
      <c r="F494" s="30">
        <v>108777</v>
      </c>
      <c r="G494" s="30">
        <v>82905</v>
      </c>
      <c r="H494" s="30">
        <v>125188</v>
      </c>
      <c r="I494" s="30">
        <v>70422</v>
      </c>
      <c r="J494" s="30">
        <v>168320</v>
      </c>
      <c r="K494" s="30">
        <v>26338</v>
      </c>
      <c r="L494" s="30">
        <v>155932</v>
      </c>
      <c r="M494" s="30">
        <v>62594</v>
      </c>
      <c r="N494" s="30">
        <v>79978</v>
      </c>
      <c r="O494" s="30">
        <v>110178</v>
      </c>
      <c r="P494" s="30">
        <v>55756</v>
      </c>
      <c r="Q494" s="30">
        <v>45951</v>
      </c>
      <c r="R494" s="30">
        <v>61332</v>
      </c>
      <c r="S494" s="30">
        <v>84733</v>
      </c>
      <c r="T494" s="30">
        <v>54704</v>
      </c>
      <c r="U494" s="30">
        <v>73953</v>
      </c>
      <c r="V494" s="30">
        <v>116869</v>
      </c>
      <c r="W494" s="30">
        <v>85843</v>
      </c>
      <c r="X494" s="30">
        <v>274604</v>
      </c>
      <c r="Y494" s="30">
        <v>232492</v>
      </c>
      <c r="Z494" s="30">
        <v>183975</v>
      </c>
      <c r="AA494" s="30">
        <v>97534</v>
      </c>
      <c r="AB494" s="30">
        <v>108254</v>
      </c>
    </row>
    <row r="495" spans="1:28">
      <c r="A495" s="22">
        <v>386</v>
      </c>
      <c r="B495" s="23" t="s">
        <v>365</v>
      </c>
      <c r="C495" s="23" t="s">
        <v>391</v>
      </c>
      <c r="D495" s="30">
        <v>68528</v>
      </c>
      <c r="E495" s="30">
        <v>136676</v>
      </c>
      <c r="F495" s="30">
        <v>136865</v>
      </c>
      <c r="G495" s="30">
        <v>92320</v>
      </c>
      <c r="H495" s="30">
        <v>147280</v>
      </c>
      <c r="I495" s="30">
        <v>76724</v>
      </c>
      <c r="J495" s="30">
        <v>189360</v>
      </c>
      <c r="K495" s="30">
        <v>36852</v>
      </c>
      <c r="L495" s="30">
        <v>167926</v>
      </c>
      <c r="M495" s="30">
        <v>65724</v>
      </c>
      <c r="N495" s="30">
        <v>86958</v>
      </c>
      <c r="O495" s="30">
        <v>118652</v>
      </c>
      <c r="P495" s="30">
        <v>68380</v>
      </c>
      <c r="Q495" s="30">
        <v>49045</v>
      </c>
      <c r="R495" s="30">
        <v>104148</v>
      </c>
      <c r="S495" s="30">
        <v>95256</v>
      </c>
      <c r="T495" s="30">
        <v>61542</v>
      </c>
      <c r="U495" s="30">
        <v>90122</v>
      </c>
      <c r="V495" s="30">
        <v>116869</v>
      </c>
      <c r="W495" s="30">
        <v>98362</v>
      </c>
      <c r="X495" s="30">
        <v>309435</v>
      </c>
      <c r="Y495" s="30">
        <v>255741</v>
      </c>
      <c r="Z495" s="30">
        <v>209110</v>
      </c>
      <c r="AA495" s="30">
        <v>151525</v>
      </c>
      <c r="AB495" s="30">
        <v>116581</v>
      </c>
    </row>
    <row r="496" spans="1:28">
      <c r="A496" s="22">
        <v>387</v>
      </c>
      <c r="B496" s="23" t="s">
        <v>366</v>
      </c>
      <c r="C496" s="23" t="s">
        <v>391</v>
      </c>
      <c r="D496" s="30">
        <v>65925</v>
      </c>
      <c r="E496" s="30">
        <v>155696</v>
      </c>
      <c r="F496" s="30">
        <v>155906</v>
      </c>
      <c r="G496" s="30">
        <v>106313</v>
      </c>
      <c r="H496" s="30">
        <v>169372</v>
      </c>
      <c r="I496" s="30">
        <v>85978</v>
      </c>
      <c r="J496" s="30">
        <v>210400</v>
      </c>
      <c r="K496" s="30">
        <v>39562</v>
      </c>
      <c r="L496" s="30">
        <v>209908</v>
      </c>
      <c r="M496" s="30">
        <v>70419</v>
      </c>
      <c r="N496" s="30">
        <v>134095</v>
      </c>
      <c r="O496" s="30">
        <v>148316</v>
      </c>
      <c r="P496" s="30">
        <v>75744</v>
      </c>
      <c r="Q496" s="30">
        <v>54788</v>
      </c>
      <c r="R496" s="30">
        <v>86790</v>
      </c>
      <c r="S496" s="30">
        <v>111184</v>
      </c>
      <c r="T496" s="30">
        <v>68380</v>
      </c>
      <c r="U496" s="30">
        <v>109118</v>
      </c>
      <c r="V496" s="30">
        <v>131367</v>
      </c>
      <c r="W496" s="30">
        <v>112669</v>
      </c>
      <c r="X496" s="30">
        <v>363303</v>
      </c>
      <c r="Y496" s="30">
        <v>325489</v>
      </c>
      <c r="Z496" s="30">
        <v>238625</v>
      </c>
      <c r="AA496" s="30">
        <v>180470</v>
      </c>
      <c r="AB496" s="30">
        <v>145726</v>
      </c>
    </row>
    <row r="497" spans="1:28">
      <c r="A497" s="22">
        <v>388</v>
      </c>
      <c r="B497" s="23" t="s">
        <v>367</v>
      </c>
      <c r="C497" s="23" t="s">
        <v>390</v>
      </c>
      <c r="D497" s="30">
        <v>4671380</v>
      </c>
      <c r="E497" s="30">
        <v>5550983</v>
      </c>
      <c r="F497" s="30">
        <v>5552456</v>
      </c>
      <c r="G497" s="30">
        <v>7073888</v>
      </c>
      <c r="H497" s="30">
        <v>17968160</v>
      </c>
      <c r="I497" s="30">
        <v>6826865</v>
      </c>
      <c r="J497" s="30">
        <v>36858209</v>
      </c>
      <c r="K497" s="30">
        <v>2384528</v>
      </c>
      <c r="L497" s="30">
        <v>11104788</v>
      </c>
      <c r="M497" s="30">
        <v>12769176</v>
      </c>
      <c r="N497" s="30">
        <v>4977896</v>
      </c>
      <c r="O497" s="30">
        <v>762775</v>
      </c>
      <c r="P497" s="30">
        <v>9704700</v>
      </c>
      <c r="Q497" s="30">
        <v>7084336</v>
      </c>
      <c r="R497" s="30">
        <v>520624</v>
      </c>
      <c r="S497" s="30">
        <v>5003441</v>
      </c>
      <c r="T497" s="30">
        <v>4335292</v>
      </c>
      <c r="U497" s="30">
        <v>4907628</v>
      </c>
      <c r="V497" s="30">
        <v>9212868</v>
      </c>
      <c r="W497" s="30">
        <v>4755248</v>
      </c>
      <c r="X497" s="30">
        <v>7792031</v>
      </c>
      <c r="Y497" s="30">
        <v>7555990</v>
      </c>
      <c r="Z497" s="30">
        <v>18192375</v>
      </c>
      <c r="AA497" s="30">
        <v>12903779</v>
      </c>
      <c r="AB497" s="30">
        <v>749449</v>
      </c>
    </row>
    <row r="498" spans="1:28">
      <c r="A498" s="22">
        <v>389</v>
      </c>
      <c r="B498" s="23" t="s">
        <v>368</v>
      </c>
      <c r="C498" s="23" t="s">
        <v>391</v>
      </c>
      <c r="D498" s="30">
        <v>37605</v>
      </c>
      <c r="E498" s="30">
        <v>110460</v>
      </c>
      <c r="F498" s="30">
        <v>110670</v>
      </c>
      <c r="G498" s="30">
        <v>84860</v>
      </c>
      <c r="H498" s="30">
        <v>184100</v>
      </c>
      <c r="I498" s="30">
        <v>88642</v>
      </c>
      <c r="J498" s="30">
        <v>2168130</v>
      </c>
      <c r="K498" s="30">
        <v>46607</v>
      </c>
      <c r="L498" s="30">
        <v>104955</v>
      </c>
      <c r="M498" s="30">
        <v>104324</v>
      </c>
      <c r="N498" s="30">
        <v>140523</v>
      </c>
      <c r="O498" s="30">
        <v>74159</v>
      </c>
      <c r="P498" s="30">
        <v>72588</v>
      </c>
      <c r="Q498" s="30">
        <v>44184</v>
      </c>
      <c r="R498" s="30">
        <v>69432</v>
      </c>
      <c r="S498" s="30">
        <v>110940</v>
      </c>
      <c r="T498" s="30">
        <v>39345</v>
      </c>
      <c r="U498" s="30">
        <v>94906</v>
      </c>
      <c r="V498" s="30">
        <v>73993</v>
      </c>
      <c r="W498" s="30">
        <v>66014</v>
      </c>
      <c r="X498" s="30">
        <v>240987</v>
      </c>
      <c r="Y498" s="30">
        <v>209243</v>
      </c>
      <c r="Z498" s="30">
        <v>141768</v>
      </c>
      <c r="AA498" s="30">
        <v>306026</v>
      </c>
      <c r="AB498" s="30">
        <v>72862</v>
      </c>
    </row>
    <row r="499" spans="1:28">
      <c r="A499" s="22">
        <v>390</v>
      </c>
      <c r="B499" s="23" t="s">
        <v>369</v>
      </c>
      <c r="C499" s="23" t="s">
        <v>391</v>
      </c>
      <c r="D499" s="30">
        <v>58600</v>
      </c>
      <c r="E499" s="30">
        <v>242170</v>
      </c>
      <c r="F499" s="30">
        <v>242381</v>
      </c>
      <c r="G499" s="30">
        <v>155287</v>
      </c>
      <c r="H499" s="30">
        <v>220920</v>
      </c>
      <c r="I499" s="30">
        <v>146747</v>
      </c>
      <c r="J499" s="30">
        <v>11382682</v>
      </c>
      <c r="K499" s="30">
        <v>50942</v>
      </c>
      <c r="L499" s="30">
        <v>1049545</v>
      </c>
      <c r="M499" s="30">
        <v>363045</v>
      </c>
      <c r="N499" s="30">
        <v>250484</v>
      </c>
      <c r="O499" s="30">
        <v>741585</v>
      </c>
      <c r="P499" s="30">
        <v>152540</v>
      </c>
      <c r="Q499" s="30">
        <v>176728</v>
      </c>
      <c r="R499" s="30">
        <v>86790</v>
      </c>
      <c r="S499" s="30">
        <v>247703</v>
      </c>
      <c r="T499" s="30">
        <v>82056</v>
      </c>
      <c r="U499" s="30">
        <v>936280</v>
      </c>
      <c r="V499" s="30">
        <v>89022</v>
      </c>
      <c r="W499" s="30">
        <v>452241</v>
      </c>
      <c r="X499" s="30">
        <v>857775</v>
      </c>
      <c r="Y499" s="30">
        <v>604479</v>
      </c>
      <c r="Z499" s="30">
        <v>188032</v>
      </c>
      <c r="AA499" s="30">
        <v>812786</v>
      </c>
      <c r="AB499" s="30">
        <v>728629</v>
      </c>
    </row>
    <row r="500" spans="1:28">
      <c r="A500" s="22">
        <v>391</v>
      </c>
      <c r="B500" s="23" t="s">
        <v>370</v>
      </c>
      <c r="C500" s="23" t="s">
        <v>391</v>
      </c>
      <c r="D500" s="30">
        <v>14076</v>
      </c>
      <c r="E500" s="30">
        <v>43479</v>
      </c>
      <c r="F500" s="30">
        <v>43658</v>
      </c>
      <c r="G500" s="30">
        <v>21987</v>
      </c>
      <c r="H500" s="30">
        <v>51548</v>
      </c>
      <c r="I500" s="30">
        <v>25292</v>
      </c>
      <c r="J500" s="30">
        <v>249602</v>
      </c>
      <c r="K500" s="30">
        <v>7262</v>
      </c>
      <c r="L500" s="30">
        <v>46131</v>
      </c>
      <c r="M500" s="30">
        <v>81372</v>
      </c>
      <c r="N500" s="30">
        <v>34269</v>
      </c>
      <c r="O500" s="30">
        <v>42375</v>
      </c>
      <c r="P500" s="30">
        <v>27878</v>
      </c>
      <c r="Q500" s="30">
        <v>12668</v>
      </c>
      <c r="R500" s="30">
        <v>8679</v>
      </c>
      <c r="S500" s="30">
        <v>21564</v>
      </c>
      <c r="T500" s="30">
        <v>23986</v>
      </c>
      <c r="U500" s="30">
        <v>31008</v>
      </c>
      <c r="V500" s="30">
        <v>14144</v>
      </c>
      <c r="W500" s="30">
        <v>24591</v>
      </c>
      <c r="X500" s="30">
        <v>84298</v>
      </c>
      <c r="Y500" s="30">
        <v>87185</v>
      </c>
      <c r="Z500" s="30">
        <v>46290</v>
      </c>
      <c r="AA500" s="30">
        <v>76386</v>
      </c>
      <c r="AB500" s="30">
        <v>41634</v>
      </c>
    </row>
    <row r="501" spans="1:28">
      <c r="A501" s="22">
        <v>392</v>
      </c>
      <c r="B501" s="23" t="s">
        <v>370</v>
      </c>
      <c r="C501" s="23" t="s">
        <v>390</v>
      </c>
      <c r="D501" s="30">
        <v>140753</v>
      </c>
      <c r="E501" s="30">
        <v>242276</v>
      </c>
      <c r="F501" s="30">
        <v>243748</v>
      </c>
      <c r="G501" s="30">
        <v>219869</v>
      </c>
      <c r="H501" s="30">
        <v>213556</v>
      </c>
      <c r="I501" s="30">
        <v>264532</v>
      </c>
      <c r="J501" s="30">
        <v>704642</v>
      </c>
      <c r="K501" s="30">
        <v>133317</v>
      </c>
      <c r="L501" s="30">
        <v>436272</v>
      </c>
      <c r="M501" s="30">
        <v>244117</v>
      </c>
      <c r="N501" s="30">
        <v>285575</v>
      </c>
      <c r="O501" s="30">
        <v>462391</v>
      </c>
      <c r="P501" s="30">
        <v>263000</v>
      </c>
      <c r="Q501" s="30">
        <v>253364</v>
      </c>
      <c r="R501" s="30">
        <v>57744</v>
      </c>
      <c r="S501" s="30">
        <v>258770</v>
      </c>
      <c r="T501" s="30">
        <v>286039</v>
      </c>
      <c r="U501" s="30">
        <v>124031</v>
      </c>
      <c r="V501" s="30">
        <v>130749</v>
      </c>
      <c r="W501" s="30">
        <v>292225</v>
      </c>
      <c r="X501" s="30">
        <v>337188</v>
      </c>
      <c r="Y501" s="30">
        <v>348738</v>
      </c>
      <c r="Z501" s="30">
        <v>416624</v>
      </c>
      <c r="AA501" s="30">
        <v>389326</v>
      </c>
      <c r="AB501" s="30">
        <v>454310</v>
      </c>
    </row>
    <row r="502" spans="1:28">
      <c r="A502" s="22">
        <v>393</v>
      </c>
      <c r="B502" s="23" t="s">
        <v>371</v>
      </c>
      <c r="C502" s="23" t="s">
        <v>391</v>
      </c>
      <c r="D502" s="30">
        <v>24294</v>
      </c>
      <c r="E502" s="30">
        <v>32402</v>
      </c>
      <c r="F502" s="30">
        <v>32612</v>
      </c>
      <c r="G502" s="30">
        <v>23668</v>
      </c>
      <c r="H502" s="30">
        <v>66276</v>
      </c>
      <c r="I502" s="30">
        <v>22326</v>
      </c>
      <c r="J502" s="30">
        <v>230405</v>
      </c>
      <c r="K502" s="30">
        <v>26013</v>
      </c>
      <c r="L502" s="30">
        <v>46131</v>
      </c>
      <c r="M502" s="30">
        <v>75113</v>
      </c>
      <c r="N502" s="30">
        <v>21337</v>
      </c>
      <c r="O502" s="30">
        <v>42375</v>
      </c>
      <c r="P502" s="30">
        <v>18936</v>
      </c>
      <c r="Q502" s="30">
        <v>9572</v>
      </c>
      <c r="R502" s="30">
        <v>15605</v>
      </c>
      <c r="S502" s="30">
        <v>16880</v>
      </c>
      <c r="T502" s="30">
        <v>11256</v>
      </c>
      <c r="U502" s="30">
        <v>23909</v>
      </c>
      <c r="V502" s="30">
        <v>26521</v>
      </c>
      <c r="W502" s="30">
        <v>42922</v>
      </c>
      <c r="X502" s="30">
        <v>53018</v>
      </c>
      <c r="Y502" s="30">
        <v>70910</v>
      </c>
      <c r="Z502" s="30">
        <v>32376</v>
      </c>
      <c r="AA502" s="30">
        <v>60991</v>
      </c>
      <c r="AB502" s="30">
        <v>41634</v>
      </c>
    </row>
    <row r="503" spans="1:28">
      <c r="A503" s="22">
        <v>394</v>
      </c>
      <c r="B503" s="23" t="s">
        <v>371</v>
      </c>
      <c r="C503" s="23" t="s">
        <v>390</v>
      </c>
      <c r="D503" s="30">
        <v>104854</v>
      </c>
      <c r="E503" s="30">
        <v>206192</v>
      </c>
      <c r="F503" s="30">
        <v>207665</v>
      </c>
      <c r="G503" s="30">
        <v>236676</v>
      </c>
      <c r="H503" s="30">
        <v>213556</v>
      </c>
      <c r="I503" s="30">
        <v>207826</v>
      </c>
      <c r="J503" s="30">
        <v>650439</v>
      </c>
      <c r="K503" s="30">
        <v>314324</v>
      </c>
      <c r="L503" s="30">
        <v>436272</v>
      </c>
      <c r="M503" s="30">
        <v>225338</v>
      </c>
      <c r="N503" s="30">
        <v>177806</v>
      </c>
      <c r="O503" s="30">
        <v>462391</v>
      </c>
      <c r="P503" s="30">
        <v>174632</v>
      </c>
      <c r="Q503" s="30">
        <v>191461</v>
      </c>
      <c r="R503" s="30">
        <v>104032</v>
      </c>
      <c r="S503" s="30">
        <v>202560</v>
      </c>
      <c r="T503" s="30">
        <v>134656</v>
      </c>
      <c r="U503" s="30">
        <v>95636</v>
      </c>
      <c r="V503" s="30">
        <v>254619</v>
      </c>
      <c r="W503" s="30">
        <v>163639</v>
      </c>
      <c r="X503" s="30">
        <v>223640</v>
      </c>
      <c r="Y503" s="30">
        <v>284803</v>
      </c>
      <c r="Z503" s="30">
        <v>291392</v>
      </c>
      <c r="AA503" s="30">
        <v>368420</v>
      </c>
      <c r="AB503" s="30">
        <v>454310</v>
      </c>
    </row>
    <row r="504" spans="1:28">
      <c r="A504" s="22">
        <v>395</v>
      </c>
      <c r="B504" s="23" t="s">
        <v>372</v>
      </c>
      <c r="C504" s="23" t="s">
        <v>390</v>
      </c>
      <c r="D504" s="30">
        <v>45137</v>
      </c>
      <c r="E504" s="30">
        <v>383980</v>
      </c>
      <c r="F504" s="30">
        <v>385453</v>
      </c>
      <c r="G504" s="30">
        <v>312355</v>
      </c>
      <c r="H504" s="30">
        <v>316652</v>
      </c>
      <c r="I504" s="30">
        <v>584543</v>
      </c>
      <c r="J504" s="30">
        <v>1897114</v>
      </c>
      <c r="K504" s="30">
        <v>178840</v>
      </c>
      <c r="L504" s="30">
        <v>716472</v>
      </c>
      <c r="M504" s="30">
        <v>657237</v>
      </c>
      <c r="N504" s="30">
        <v>480896</v>
      </c>
      <c r="O504" s="30">
        <v>759368</v>
      </c>
      <c r="P504" s="30">
        <v>183048</v>
      </c>
      <c r="Q504" s="30">
        <v>433579</v>
      </c>
      <c r="R504" s="30">
        <v>167794</v>
      </c>
      <c r="S504" s="30">
        <v>505227</v>
      </c>
      <c r="T504" s="30">
        <v>437316</v>
      </c>
      <c r="U504" s="30">
        <v>283229</v>
      </c>
      <c r="V504" s="30">
        <v>248856</v>
      </c>
      <c r="W504" s="30">
        <v>514969</v>
      </c>
      <c r="X504" s="30">
        <v>578369</v>
      </c>
      <c r="Y504" s="30">
        <v>635951</v>
      </c>
      <c r="Z504" s="30">
        <v>918804</v>
      </c>
      <c r="AA504" s="30">
        <v>831996</v>
      </c>
      <c r="AB504" s="30">
        <v>746100</v>
      </c>
    </row>
    <row r="505" spans="1:28">
      <c r="A505" s="22">
        <v>396</v>
      </c>
      <c r="B505" s="23" t="s">
        <v>372</v>
      </c>
      <c r="C505" s="23" t="s">
        <v>391</v>
      </c>
      <c r="D505" s="30">
        <v>4513</v>
      </c>
      <c r="E505" s="30">
        <v>38398</v>
      </c>
      <c r="F505" s="30">
        <v>38608</v>
      </c>
      <c r="G505" s="30">
        <v>31235</v>
      </c>
      <c r="H505" s="30">
        <v>66276</v>
      </c>
      <c r="I505" s="30">
        <v>87681</v>
      </c>
      <c r="J505" s="30">
        <v>825614</v>
      </c>
      <c r="K505" s="30">
        <v>14307</v>
      </c>
      <c r="L505" s="30">
        <v>63972</v>
      </c>
      <c r="M505" s="30">
        <v>54770</v>
      </c>
      <c r="N505" s="30">
        <v>73865</v>
      </c>
      <c r="O505" s="30">
        <v>67801</v>
      </c>
      <c r="P505" s="30">
        <v>52600</v>
      </c>
      <c r="Q505" s="30">
        <v>21680</v>
      </c>
      <c r="R505" s="30">
        <v>25169</v>
      </c>
      <c r="S505" s="30">
        <v>42102</v>
      </c>
      <c r="T505" s="30">
        <v>72904</v>
      </c>
      <c r="U505" s="30">
        <v>70807</v>
      </c>
      <c r="V505" s="30">
        <v>25991</v>
      </c>
      <c r="W505" s="30">
        <v>42913</v>
      </c>
      <c r="X505" s="30">
        <v>144592</v>
      </c>
      <c r="Y505" s="30">
        <v>158988</v>
      </c>
      <c r="Z505" s="30">
        <v>102088</v>
      </c>
      <c r="AA505" s="30">
        <v>69332</v>
      </c>
      <c r="AB505" s="30">
        <v>66618</v>
      </c>
    </row>
    <row r="506" spans="1:28">
      <c r="A506" s="22">
        <v>397</v>
      </c>
      <c r="B506" s="23" t="s">
        <v>373</v>
      </c>
      <c r="C506" s="23" t="s">
        <v>390</v>
      </c>
      <c r="D506" s="30">
        <v>69470</v>
      </c>
      <c r="E506" s="30">
        <v>492336</v>
      </c>
      <c r="F506" s="30">
        <v>493809</v>
      </c>
      <c r="G506" s="30">
        <v>312355</v>
      </c>
      <c r="H506" s="30">
        <v>368200</v>
      </c>
      <c r="I506" s="30">
        <v>704282</v>
      </c>
      <c r="J506" s="30">
        <v>2330740</v>
      </c>
      <c r="K506" s="30">
        <v>178840</v>
      </c>
      <c r="L506" s="30">
        <v>795591</v>
      </c>
      <c r="M506" s="30">
        <v>807463</v>
      </c>
      <c r="N506" s="30">
        <v>540398</v>
      </c>
      <c r="O506" s="30">
        <v>843220</v>
      </c>
      <c r="P506" s="30">
        <v>257740</v>
      </c>
      <c r="Q506" s="30">
        <v>816352</v>
      </c>
      <c r="R506" s="30">
        <v>167794</v>
      </c>
      <c r="S506" s="30">
        <v>626509</v>
      </c>
      <c r="T506" s="30">
        <v>420484</v>
      </c>
      <c r="U506" s="30">
        <v>334352</v>
      </c>
      <c r="V506" s="30">
        <v>296328</v>
      </c>
      <c r="W506" s="30">
        <v>559679</v>
      </c>
      <c r="X506" s="30">
        <v>692209</v>
      </c>
      <c r="Y506" s="30">
        <v>658294</v>
      </c>
      <c r="Z506" s="30">
        <v>1102588</v>
      </c>
      <c r="AA506" s="30">
        <v>972311</v>
      </c>
      <c r="AB506" s="30">
        <v>828490</v>
      </c>
    </row>
    <row r="507" spans="1:28">
      <c r="A507" s="22">
        <v>398</v>
      </c>
      <c r="B507" s="23" t="s">
        <v>373</v>
      </c>
      <c r="C507" s="23" t="s">
        <v>391</v>
      </c>
      <c r="D507" s="30">
        <v>6947</v>
      </c>
      <c r="E507" s="30">
        <v>41028</v>
      </c>
      <c r="F507" s="30">
        <v>492546</v>
      </c>
      <c r="G507" s="30">
        <v>31235</v>
      </c>
      <c r="H507" s="30">
        <v>88368</v>
      </c>
      <c r="I507" s="30">
        <v>105643</v>
      </c>
      <c r="J507" s="30">
        <v>67076</v>
      </c>
      <c r="K507" s="30">
        <v>15174</v>
      </c>
      <c r="L507" s="30">
        <v>69970</v>
      </c>
      <c r="M507" s="30">
        <v>67289</v>
      </c>
      <c r="N507" s="30">
        <v>83005</v>
      </c>
      <c r="O507" s="30">
        <v>74159</v>
      </c>
      <c r="P507" s="30">
        <v>67328</v>
      </c>
      <c r="Q507" s="30">
        <v>40818</v>
      </c>
      <c r="R507" s="30">
        <v>25169</v>
      </c>
      <c r="S507" s="30">
        <v>52209</v>
      </c>
      <c r="T507" s="30">
        <v>70168</v>
      </c>
      <c r="U507" s="30">
        <v>83588</v>
      </c>
      <c r="V507" s="30">
        <v>30676</v>
      </c>
      <c r="W507" s="30">
        <v>46639</v>
      </c>
      <c r="X507" s="30">
        <v>173052</v>
      </c>
      <c r="Y507" s="30">
        <v>193635</v>
      </c>
      <c r="Z507" s="30">
        <v>122508</v>
      </c>
      <c r="AA507" s="30">
        <v>81025</v>
      </c>
      <c r="AB507" s="30">
        <v>72862</v>
      </c>
    </row>
    <row r="508" spans="1:28">
      <c r="A508" s="22">
        <v>399</v>
      </c>
      <c r="B508" s="23" t="s">
        <v>374</v>
      </c>
      <c r="C508" s="23" t="s">
        <v>391</v>
      </c>
      <c r="D508" s="30">
        <v>50229</v>
      </c>
      <c r="E508" s="30">
        <v>170698</v>
      </c>
      <c r="F508" s="30">
        <v>170950</v>
      </c>
      <c r="G508" s="30">
        <v>148325</v>
      </c>
      <c r="H508" s="30">
        <v>169372</v>
      </c>
      <c r="I508" s="30">
        <v>97879</v>
      </c>
      <c r="J508" s="30">
        <v>189360</v>
      </c>
      <c r="K508" s="30">
        <v>45522</v>
      </c>
      <c r="L508" s="30">
        <v>239895</v>
      </c>
      <c r="M508" s="30">
        <v>85006</v>
      </c>
      <c r="N508" s="30">
        <v>150730</v>
      </c>
      <c r="O508" s="30">
        <v>254257</v>
      </c>
      <c r="P508" s="30">
        <v>91524</v>
      </c>
      <c r="Q508" s="30">
        <v>68043</v>
      </c>
      <c r="R508" s="30">
        <v>54388</v>
      </c>
      <c r="S508" s="30">
        <v>116000</v>
      </c>
      <c r="T508" s="30">
        <v>68380</v>
      </c>
      <c r="U508" s="30">
        <v>88397</v>
      </c>
      <c r="V508" s="30">
        <v>237628</v>
      </c>
      <c r="W508" s="30">
        <v>152014</v>
      </c>
      <c r="X508" s="30">
        <v>372139</v>
      </c>
      <c r="Y508" s="30">
        <v>441735</v>
      </c>
      <c r="Z508" s="30">
        <v>288982</v>
      </c>
      <c r="AA508" s="30">
        <v>276347</v>
      </c>
      <c r="AB508" s="30">
        <v>249813</v>
      </c>
    </row>
    <row r="509" spans="1:28">
      <c r="A509" s="22">
        <v>400</v>
      </c>
      <c r="B509" s="23" t="s">
        <v>375</v>
      </c>
      <c r="C509" s="23" t="s">
        <v>391</v>
      </c>
      <c r="D509" s="30">
        <v>54447</v>
      </c>
      <c r="E509" s="30">
        <v>220920</v>
      </c>
      <c r="F509" s="30">
        <v>221130</v>
      </c>
      <c r="G509" s="30">
        <v>270474</v>
      </c>
      <c r="H509" s="30">
        <v>272468</v>
      </c>
      <c r="I509" s="30">
        <v>224565</v>
      </c>
      <c r="J509" s="30">
        <v>252480</v>
      </c>
      <c r="K509" s="30">
        <v>84543</v>
      </c>
      <c r="L509" s="30">
        <v>359845</v>
      </c>
      <c r="M509" s="30">
        <v>243006</v>
      </c>
      <c r="N509" s="30">
        <v>345000</v>
      </c>
      <c r="O509" s="30">
        <v>381389</v>
      </c>
      <c r="P509" s="30">
        <v>152540</v>
      </c>
      <c r="Q509" s="30">
        <v>136970</v>
      </c>
      <c r="R509" s="30">
        <v>121506</v>
      </c>
      <c r="S509" s="30">
        <v>373351</v>
      </c>
      <c r="T509" s="30">
        <v>123084</v>
      </c>
      <c r="U509" s="30">
        <v>399874</v>
      </c>
      <c r="V509" s="30">
        <v>480914</v>
      </c>
      <c r="W509" s="30">
        <v>219079</v>
      </c>
      <c r="X509" s="30">
        <v>694016</v>
      </c>
      <c r="Y509" s="30">
        <v>697476</v>
      </c>
      <c r="Z509" s="30">
        <v>471511</v>
      </c>
      <c r="AA509" s="30">
        <v>3628273</v>
      </c>
      <c r="AB509" s="30">
        <v>374725</v>
      </c>
    </row>
    <row r="510" spans="1:28">
      <c r="A510" s="22">
        <v>401</v>
      </c>
      <c r="B510" s="23" t="s">
        <v>376</v>
      </c>
      <c r="C510" s="23" t="s">
        <v>391</v>
      </c>
      <c r="D510" s="30">
        <v>284297</v>
      </c>
      <c r="E510" s="30">
        <v>290352</v>
      </c>
      <c r="F510" s="30">
        <v>290562</v>
      </c>
      <c r="G510" s="30">
        <v>412866</v>
      </c>
      <c r="H510" s="30">
        <v>515480</v>
      </c>
      <c r="I510" s="30">
        <v>258928</v>
      </c>
      <c r="J510" s="30">
        <v>315600</v>
      </c>
      <c r="K510" s="30">
        <v>119443</v>
      </c>
      <c r="L510" s="30">
        <v>457909</v>
      </c>
      <c r="M510" s="30">
        <v>392458</v>
      </c>
      <c r="N510" s="30">
        <v>337262</v>
      </c>
      <c r="O510" s="30">
        <v>478853</v>
      </c>
      <c r="P510" s="30">
        <v>174632</v>
      </c>
      <c r="Q510" s="30">
        <v>238153</v>
      </c>
      <c r="R510" s="30">
        <v>115720</v>
      </c>
      <c r="S510" s="30">
        <v>298405</v>
      </c>
      <c r="T510" s="30">
        <v>118245</v>
      </c>
      <c r="U510" s="30">
        <v>113498</v>
      </c>
      <c r="V510" s="30">
        <v>484362</v>
      </c>
      <c r="W510" s="30">
        <v>205666</v>
      </c>
      <c r="X510" s="30">
        <v>510638</v>
      </c>
      <c r="Y510" s="30">
        <v>523107</v>
      </c>
      <c r="Z510" s="30">
        <v>1232660</v>
      </c>
      <c r="AA510" s="30">
        <v>364128</v>
      </c>
      <c r="AB510" s="30">
        <v>470487</v>
      </c>
    </row>
    <row r="511" spans="1:28">
      <c r="A511" s="22">
        <v>402</v>
      </c>
      <c r="B511" s="23" t="s">
        <v>377</v>
      </c>
      <c r="C511" s="23" t="s">
        <v>391</v>
      </c>
      <c r="D511" s="30">
        <v>291665</v>
      </c>
      <c r="E511" s="30">
        <v>302976</v>
      </c>
      <c r="F511" s="30">
        <v>303186</v>
      </c>
      <c r="G511" s="30">
        <v>720467</v>
      </c>
      <c r="H511" s="30">
        <v>368200</v>
      </c>
      <c r="I511" s="30">
        <v>266188</v>
      </c>
      <c r="J511" s="30">
        <v>357680</v>
      </c>
      <c r="K511" s="30">
        <v>135485</v>
      </c>
      <c r="L511" s="30">
        <v>820588</v>
      </c>
      <c r="M511" s="30">
        <v>409046</v>
      </c>
      <c r="N511" s="30">
        <v>348230</v>
      </c>
      <c r="O511" s="30">
        <v>858121</v>
      </c>
      <c r="P511" s="30">
        <v>186204</v>
      </c>
      <c r="Q511" s="30">
        <v>246990</v>
      </c>
      <c r="R511" s="30">
        <v>115720</v>
      </c>
      <c r="S511" s="30">
        <v>311965</v>
      </c>
      <c r="T511" s="30">
        <v>120138</v>
      </c>
      <c r="U511" s="30">
        <v>122788</v>
      </c>
      <c r="V511" s="30">
        <v>511679</v>
      </c>
      <c r="W511" s="30">
        <v>245905</v>
      </c>
      <c r="X511" s="30">
        <v>558835</v>
      </c>
      <c r="Y511" s="30">
        <v>523107</v>
      </c>
      <c r="Z511" s="30">
        <v>1155035</v>
      </c>
      <c r="AA511" s="30">
        <v>338119</v>
      </c>
      <c r="AB511" s="30">
        <v>843128</v>
      </c>
    </row>
    <row r="512" spans="1:28">
      <c r="A512" s="22">
        <v>403</v>
      </c>
      <c r="B512" s="23" t="s">
        <v>378</v>
      </c>
      <c r="C512" s="23" t="s">
        <v>391</v>
      </c>
      <c r="D512" s="30">
        <v>315659</v>
      </c>
      <c r="E512" s="30">
        <v>480764</v>
      </c>
      <c r="F512" s="30">
        <v>480974</v>
      </c>
      <c r="G512" s="30">
        <v>836930</v>
      </c>
      <c r="H512" s="30">
        <v>662760</v>
      </c>
      <c r="I512" s="30">
        <v>286370</v>
      </c>
      <c r="J512" s="30">
        <v>1052000</v>
      </c>
      <c r="K512" s="30">
        <v>190762</v>
      </c>
      <c r="L512" s="30">
        <v>831829</v>
      </c>
      <c r="M512" s="30">
        <v>638616</v>
      </c>
      <c r="N512" s="30">
        <v>478058</v>
      </c>
      <c r="O512" s="30">
        <v>858121</v>
      </c>
      <c r="P512" s="30">
        <v>192516</v>
      </c>
      <c r="Q512" s="30">
        <v>340217</v>
      </c>
      <c r="R512" s="30">
        <v>173580</v>
      </c>
      <c r="S512" s="30">
        <v>418533</v>
      </c>
      <c r="T512" s="30">
        <v>127608</v>
      </c>
      <c r="U512" s="30">
        <v>230784</v>
      </c>
      <c r="V512" s="30">
        <v>652240</v>
      </c>
      <c r="W512" s="30">
        <v>295086</v>
      </c>
      <c r="X512" s="30">
        <v>544029</v>
      </c>
      <c r="Y512" s="30">
        <v>557981</v>
      </c>
      <c r="Z512" s="30">
        <v>1308762</v>
      </c>
      <c r="AA512" s="30">
        <v>1007854</v>
      </c>
      <c r="AB512" s="30">
        <v>843128</v>
      </c>
    </row>
    <row r="513" spans="1:28">
      <c r="A513" s="22">
        <v>404</v>
      </c>
      <c r="B513" s="23" t="s">
        <v>379</v>
      </c>
      <c r="C513" s="23" t="s">
        <v>391</v>
      </c>
      <c r="D513" s="30">
        <v>253591</v>
      </c>
      <c r="E513" s="30">
        <v>310550</v>
      </c>
      <c r="F513" s="30">
        <v>310761</v>
      </c>
      <c r="G513" s="30">
        <v>572246</v>
      </c>
      <c r="H513" s="30">
        <v>456568</v>
      </c>
      <c r="I513" s="30">
        <v>223188</v>
      </c>
      <c r="J513" s="30">
        <v>315600</v>
      </c>
      <c r="K513" s="30">
        <v>136569</v>
      </c>
      <c r="L513" s="30">
        <v>1052182</v>
      </c>
      <c r="M513" s="30">
        <v>392458</v>
      </c>
      <c r="N513" s="30">
        <v>344919</v>
      </c>
      <c r="O513" s="30">
        <v>1085435</v>
      </c>
      <c r="P513" s="30">
        <v>181996</v>
      </c>
      <c r="Q513" s="30">
        <v>238153</v>
      </c>
      <c r="R513" s="30">
        <v>173580</v>
      </c>
      <c r="S513" s="30">
        <v>304507</v>
      </c>
      <c r="T513" s="30">
        <v>113511</v>
      </c>
      <c r="U513" s="30">
        <v>266304</v>
      </c>
      <c r="V513" s="30">
        <v>484362</v>
      </c>
      <c r="W513" s="30">
        <v>250376</v>
      </c>
      <c r="X513" s="30">
        <v>519814</v>
      </c>
      <c r="Y513" s="30">
        <v>557981</v>
      </c>
      <c r="Z513" s="30">
        <v>1254302</v>
      </c>
      <c r="AA513" s="30">
        <v>546192</v>
      </c>
      <c r="AB513" s="30">
        <v>1066472</v>
      </c>
    </row>
    <row r="514" spans="1:28">
      <c r="A514" s="22">
        <v>405</v>
      </c>
      <c r="B514" s="23" t="s">
        <v>380</v>
      </c>
      <c r="C514" s="23" t="s">
        <v>391</v>
      </c>
      <c r="D514" s="30">
        <v>261055</v>
      </c>
      <c r="E514" s="30">
        <v>401864</v>
      </c>
      <c r="F514" s="30">
        <v>402074</v>
      </c>
      <c r="G514" s="30">
        <v>651399</v>
      </c>
      <c r="H514" s="30">
        <v>662760</v>
      </c>
      <c r="I514" s="30">
        <v>401821</v>
      </c>
      <c r="J514" s="30">
        <v>357680</v>
      </c>
      <c r="K514" s="30">
        <v>143072</v>
      </c>
      <c r="L514" s="30">
        <v>1022851</v>
      </c>
      <c r="M514" s="30">
        <v>409046</v>
      </c>
      <c r="N514" s="30">
        <v>431964</v>
      </c>
      <c r="O514" s="30">
        <v>1055179</v>
      </c>
      <c r="P514" s="30">
        <v>188308</v>
      </c>
      <c r="Q514" s="30">
        <v>246990</v>
      </c>
      <c r="R514" s="30">
        <v>173580</v>
      </c>
      <c r="S514" s="30">
        <v>447957</v>
      </c>
      <c r="T514" s="30">
        <v>129922</v>
      </c>
      <c r="U514" s="30">
        <v>330755</v>
      </c>
      <c r="V514" s="30">
        <v>501513</v>
      </c>
      <c r="W514" s="30">
        <v>304028</v>
      </c>
      <c r="X514" s="30">
        <v>702710</v>
      </c>
      <c r="Y514" s="30">
        <v>755599</v>
      </c>
      <c r="Z514" s="30">
        <v>1295147</v>
      </c>
      <c r="AA514" s="30">
        <v>546192</v>
      </c>
      <c r="AB514" s="30">
        <v>1036743</v>
      </c>
    </row>
    <row r="515" spans="1:28">
      <c r="A515" s="22">
        <v>406</v>
      </c>
      <c r="B515" s="23" t="s">
        <v>381</v>
      </c>
      <c r="C515" s="23" t="s">
        <v>391</v>
      </c>
      <c r="D515" s="30">
        <v>313328</v>
      </c>
      <c r="E515" s="30">
        <v>368410</v>
      </c>
      <c r="F515" s="30">
        <v>368621</v>
      </c>
      <c r="G515" s="30">
        <v>118631</v>
      </c>
      <c r="H515" s="30">
        <v>220920</v>
      </c>
      <c r="I515" s="30">
        <v>378000</v>
      </c>
      <c r="J515" s="30">
        <v>399760</v>
      </c>
      <c r="K515" s="30">
        <v>130065</v>
      </c>
      <c r="L515" s="30">
        <v>171662</v>
      </c>
      <c r="M515" s="30">
        <v>320795</v>
      </c>
      <c r="N515" s="30">
        <v>496421</v>
      </c>
      <c r="O515" s="30">
        <v>167385</v>
      </c>
      <c r="P515" s="30">
        <v>167268</v>
      </c>
      <c r="Q515" s="30">
        <v>273941</v>
      </c>
      <c r="R515" s="30">
        <v>57860</v>
      </c>
      <c r="S515" s="30">
        <v>400354</v>
      </c>
      <c r="T515" s="30">
        <v>130974</v>
      </c>
      <c r="U515" s="30">
        <v>283923</v>
      </c>
      <c r="V515" s="30">
        <v>353879</v>
      </c>
      <c r="W515" s="30">
        <v>339796</v>
      </c>
      <c r="X515" s="30">
        <v>527311</v>
      </c>
      <c r="Y515" s="30">
        <v>523107</v>
      </c>
      <c r="Z515" s="30">
        <v>723307</v>
      </c>
      <c r="AA515" s="30">
        <v>503181</v>
      </c>
      <c r="AB515" s="30">
        <v>164461</v>
      </c>
    </row>
    <row r="516" spans="1:28">
      <c r="A516" s="22">
        <v>407</v>
      </c>
      <c r="B516" s="23" t="s">
        <v>382</v>
      </c>
      <c r="C516" s="23" t="s">
        <v>391</v>
      </c>
      <c r="D516" s="30">
        <v>67212</v>
      </c>
      <c r="E516" s="30">
        <v>161166</v>
      </c>
      <c r="F516" s="30">
        <v>161377</v>
      </c>
      <c r="G516" s="30">
        <v>62820</v>
      </c>
      <c r="H516" s="30">
        <v>285723</v>
      </c>
      <c r="I516" s="30">
        <v>177663</v>
      </c>
      <c r="J516" s="30">
        <v>1183841</v>
      </c>
      <c r="K516" s="30">
        <v>61781</v>
      </c>
      <c r="L516" s="30">
        <v>162118</v>
      </c>
      <c r="M516" s="30">
        <v>200927</v>
      </c>
      <c r="N516" s="30">
        <v>353432</v>
      </c>
      <c r="O516" s="30">
        <v>51410</v>
      </c>
      <c r="P516" s="30">
        <v>138864</v>
      </c>
      <c r="Q516" s="30">
        <v>203246</v>
      </c>
      <c r="R516" s="30">
        <v>33559</v>
      </c>
      <c r="S516" s="30">
        <v>200453</v>
      </c>
      <c r="T516" s="30">
        <v>91314</v>
      </c>
      <c r="U516" s="30">
        <v>147236</v>
      </c>
      <c r="V516" s="30">
        <v>231528</v>
      </c>
      <c r="W516" s="30">
        <v>138601</v>
      </c>
      <c r="X516" s="30">
        <v>406316</v>
      </c>
      <c r="Y516" s="30">
        <v>360363</v>
      </c>
      <c r="Z516" s="30">
        <v>545885</v>
      </c>
      <c r="AA516" s="30">
        <v>229764</v>
      </c>
      <c r="AB516" s="30">
        <v>50513</v>
      </c>
    </row>
    <row r="517" spans="1:28">
      <c r="A517" s="22">
        <v>408</v>
      </c>
      <c r="B517" s="23" t="s">
        <v>383</v>
      </c>
      <c r="C517" s="23" t="s">
        <v>391</v>
      </c>
      <c r="D517" s="30">
        <v>90708</v>
      </c>
      <c r="E517" s="30">
        <v>35137</v>
      </c>
      <c r="F517" s="30">
        <v>35347</v>
      </c>
      <c r="G517" s="30">
        <v>17746</v>
      </c>
      <c r="H517" s="30">
        <v>66276</v>
      </c>
      <c r="I517" s="30">
        <v>184937</v>
      </c>
      <c r="J517" s="30">
        <v>943880</v>
      </c>
      <c r="K517" s="30">
        <v>20269</v>
      </c>
      <c r="L517" s="30">
        <v>25463</v>
      </c>
      <c r="M517" s="30">
        <v>172065</v>
      </c>
      <c r="N517" s="30">
        <v>75113</v>
      </c>
      <c r="O517" s="30">
        <v>25189</v>
      </c>
      <c r="P517" s="30">
        <v>17884</v>
      </c>
      <c r="Q517" s="30">
        <v>199276</v>
      </c>
      <c r="R517" s="30">
        <v>10068</v>
      </c>
      <c r="S517" s="30">
        <v>244550</v>
      </c>
      <c r="T517" s="30">
        <v>47866</v>
      </c>
      <c r="U517" s="30">
        <v>50717</v>
      </c>
      <c r="V517" s="30">
        <v>26698</v>
      </c>
      <c r="W517" s="30">
        <v>8495</v>
      </c>
      <c r="X517" s="30">
        <v>630686</v>
      </c>
      <c r="Y517" s="30">
        <v>610292</v>
      </c>
      <c r="Z517" s="30">
        <v>119946</v>
      </c>
      <c r="AA517" s="30">
        <v>1036673</v>
      </c>
      <c r="AB517" s="30">
        <v>24747</v>
      </c>
    </row>
    <row r="518" spans="1:28">
      <c r="A518" s="22">
        <v>409</v>
      </c>
      <c r="B518" s="23" t="s">
        <v>383</v>
      </c>
      <c r="C518" s="23" t="s">
        <v>390</v>
      </c>
      <c r="D518" s="30">
        <v>786200</v>
      </c>
      <c r="E518" s="30">
        <v>3395225</v>
      </c>
      <c r="F518" s="30">
        <v>5251479</v>
      </c>
      <c r="G518" s="30">
        <v>177458</v>
      </c>
      <c r="H518" s="30">
        <v>144334</v>
      </c>
      <c r="I518" s="30">
        <v>4170799</v>
      </c>
      <c r="J518" s="30">
        <v>2664615</v>
      </c>
      <c r="K518" s="30">
        <v>227614</v>
      </c>
      <c r="L518" s="30">
        <v>929867</v>
      </c>
      <c r="M518" s="30">
        <v>1032388</v>
      </c>
      <c r="N518" s="30">
        <v>2934094</v>
      </c>
      <c r="O518" s="30">
        <v>998677</v>
      </c>
      <c r="P518" s="30">
        <v>124136</v>
      </c>
      <c r="Q518" s="30">
        <v>3985520</v>
      </c>
      <c r="R518" s="30">
        <v>67118</v>
      </c>
      <c r="S518" s="30">
        <v>2934601</v>
      </c>
      <c r="T518" s="30">
        <v>547040</v>
      </c>
      <c r="U518" s="30">
        <v>202866</v>
      </c>
      <c r="V518" s="30">
        <v>171149</v>
      </c>
      <c r="W518" s="30">
        <v>47303</v>
      </c>
      <c r="X518" s="30">
        <v>3784112</v>
      </c>
      <c r="Y518" s="30">
        <v>3661749</v>
      </c>
      <c r="Z518" s="30">
        <v>562569</v>
      </c>
      <c r="AA518" s="30">
        <v>7375676</v>
      </c>
      <c r="AB518" s="30">
        <v>981228</v>
      </c>
    </row>
    <row r="519" spans="1:28">
      <c r="A519" s="22">
        <v>410</v>
      </c>
      <c r="B519" s="23" t="s">
        <v>384</v>
      </c>
      <c r="C519" s="23" t="s">
        <v>391</v>
      </c>
      <c r="D519" s="30">
        <v>41378</v>
      </c>
      <c r="E519" s="30">
        <v>15054</v>
      </c>
      <c r="F519" s="30">
        <v>15254</v>
      </c>
      <c r="G519" s="30">
        <v>15575</v>
      </c>
      <c r="H519" s="30">
        <v>36820</v>
      </c>
      <c r="I519" s="30">
        <v>106234</v>
      </c>
      <c r="J519" s="30">
        <v>201605</v>
      </c>
      <c r="K519" s="30">
        <v>96465</v>
      </c>
      <c r="L519" s="30">
        <v>30598</v>
      </c>
      <c r="M519" s="30">
        <v>63846</v>
      </c>
      <c r="N519" s="30">
        <v>15774</v>
      </c>
      <c r="O519" s="30">
        <v>25942</v>
      </c>
      <c r="P519" s="30">
        <v>19988</v>
      </c>
      <c r="Q519" s="30">
        <v>48108</v>
      </c>
      <c r="R519" s="30">
        <v>13175</v>
      </c>
      <c r="S519" s="30">
        <v>63107</v>
      </c>
      <c r="T519" s="30">
        <v>34190</v>
      </c>
      <c r="U519" s="30">
        <v>20818</v>
      </c>
      <c r="V519" s="30">
        <v>27139</v>
      </c>
      <c r="W519" s="30">
        <v>9836</v>
      </c>
      <c r="X519" s="30">
        <v>210466</v>
      </c>
      <c r="Y519" s="30">
        <v>185994</v>
      </c>
      <c r="Z519" s="30">
        <v>79413</v>
      </c>
      <c r="AA519" s="30">
        <v>141421</v>
      </c>
      <c r="AB519" s="30">
        <v>25490</v>
      </c>
    </row>
    <row r="520" spans="1:28">
      <c r="A520" s="22">
        <v>411</v>
      </c>
      <c r="B520" s="23" t="s">
        <v>384</v>
      </c>
      <c r="C520" s="23" t="s">
        <v>390</v>
      </c>
      <c r="D520" s="30">
        <v>165646</v>
      </c>
      <c r="E520" s="30">
        <v>150541</v>
      </c>
      <c r="F520" s="30">
        <v>152014</v>
      </c>
      <c r="G520" s="30">
        <v>155744</v>
      </c>
      <c r="H520" s="30">
        <v>154644</v>
      </c>
      <c r="I520" s="30">
        <v>708231</v>
      </c>
      <c r="J520" s="30">
        <v>569136</v>
      </c>
      <c r="K520" s="30">
        <v>133317</v>
      </c>
      <c r="L520" s="30">
        <v>293806</v>
      </c>
      <c r="M520" s="30">
        <v>191538</v>
      </c>
      <c r="N520" s="30">
        <v>525790</v>
      </c>
      <c r="O520" s="30">
        <v>315547</v>
      </c>
      <c r="P520" s="30">
        <v>196724</v>
      </c>
      <c r="Q520" s="30">
        <v>962161</v>
      </c>
      <c r="R520" s="30">
        <v>87831</v>
      </c>
      <c r="S520" s="30">
        <v>757286</v>
      </c>
      <c r="T520" s="30">
        <v>273520</v>
      </c>
      <c r="U520" s="30">
        <v>83272</v>
      </c>
      <c r="V520" s="30">
        <v>173978</v>
      </c>
      <c r="W520" s="30">
        <v>70968</v>
      </c>
      <c r="X520" s="30">
        <v>841863</v>
      </c>
      <c r="Y520" s="30">
        <v>755599</v>
      </c>
      <c r="Z520" s="30">
        <v>561552</v>
      </c>
      <c r="AA520" s="30">
        <v>1697058</v>
      </c>
      <c r="AB520" s="30">
        <v>310035</v>
      </c>
    </row>
    <row r="521" spans="1:28">
      <c r="A521" s="22">
        <v>412</v>
      </c>
      <c r="B521" s="23" t="s">
        <v>385</v>
      </c>
      <c r="C521" s="23" t="s">
        <v>391</v>
      </c>
      <c r="D521" s="30">
        <v>99933</v>
      </c>
      <c r="E521" s="30">
        <v>35137</v>
      </c>
      <c r="F521" s="30">
        <v>16937</v>
      </c>
      <c r="G521" s="30">
        <v>939595</v>
      </c>
      <c r="H521" s="30">
        <v>36820</v>
      </c>
      <c r="I521" s="30">
        <v>767232</v>
      </c>
      <c r="J521" s="30">
        <v>4416065</v>
      </c>
      <c r="K521" s="30">
        <v>36852</v>
      </c>
      <c r="L521" s="30">
        <v>155196</v>
      </c>
      <c r="M521" s="30">
        <v>359916</v>
      </c>
      <c r="N521" s="30">
        <v>12003</v>
      </c>
      <c r="O521" s="30">
        <v>131590</v>
      </c>
      <c r="P521" s="30">
        <v>232492</v>
      </c>
      <c r="Q521" s="30">
        <v>131963</v>
      </c>
      <c r="R521" s="30">
        <v>16473</v>
      </c>
      <c r="S521" s="30">
        <v>222081</v>
      </c>
      <c r="T521" s="30">
        <v>464984</v>
      </c>
      <c r="U521" s="30">
        <v>20354</v>
      </c>
      <c r="V521" s="30">
        <v>9636</v>
      </c>
      <c r="W521" s="30">
        <v>599114</v>
      </c>
      <c r="X521" s="30">
        <v>1211175</v>
      </c>
      <c r="Y521" s="30">
        <v>1278706</v>
      </c>
      <c r="Z521" s="30">
        <v>1876483</v>
      </c>
      <c r="AA521" s="30">
        <v>628769</v>
      </c>
      <c r="AB521" s="30">
        <v>129292</v>
      </c>
    </row>
    <row r="522" spans="1:28">
      <c r="A522" s="22">
        <v>413</v>
      </c>
      <c r="B522" s="23" t="s">
        <v>385</v>
      </c>
      <c r="C522" s="23" t="s">
        <v>390</v>
      </c>
      <c r="D522" s="30">
        <v>790308</v>
      </c>
      <c r="E522" s="30">
        <v>5917500</v>
      </c>
      <c r="F522" s="30">
        <v>5918973</v>
      </c>
      <c r="G522" s="30">
        <v>6740763</v>
      </c>
      <c r="H522" s="30">
        <v>3902920</v>
      </c>
      <c r="I522" s="30">
        <v>5114879</v>
      </c>
      <c r="J522" s="30">
        <v>12466747</v>
      </c>
      <c r="K522" s="30">
        <v>5397706</v>
      </c>
      <c r="L522" s="30">
        <v>5449360</v>
      </c>
      <c r="M522" s="30">
        <v>4318986</v>
      </c>
      <c r="N522" s="30">
        <v>6575000</v>
      </c>
      <c r="O522" s="30">
        <v>4631489</v>
      </c>
      <c r="P522" s="30">
        <v>5196880</v>
      </c>
      <c r="Q522" s="30">
        <v>1649536</v>
      </c>
      <c r="R522" s="30">
        <v>109818</v>
      </c>
      <c r="S522" s="30">
        <v>5329952</v>
      </c>
      <c r="T522" s="30">
        <v>5470400</v>
      </c>
      <c r="U522" s="30">
        <v>81416</v>
      </c>
      <c r="V522" s="30">
        <v>57374</v>
      </c>
      <c r="W522" s="30">
        <v>9657268</v>
      </c>
      <c r="X522" s="30">
        <v>7267053</v>
      </c>
      <c r="Y522" s="30">
        <v>8137220</v>
      </c>
      <c r="Z522" s="30">
        <v>15165173</v>
      </c>
      <c r="AA522" s="30">
        <v>7545232</v>
      </c>
      <c r="AB522" s="30">
        <v>4550571</v>
      </c>
    </row>
    <row r="523" spans="1:28">
      <c r="A523" s="22">
        <v>414</v>
      </c>
      <c r="B523" s="23" t="s">
        <v>386</v>
      </c>
      <c r="C523" s="23" t="s">
        <v>391</v>
      </c>
      <c r="D523" s="30">
        <v>162695</v>
      </c>
      <c r="E523" s="30">
        <v>260160</v>
      </c>
      <c r="F523" s="30">
        <v>260370</v>
      </c>
      <c r="G523" s="30">
        <v>367132</v>
      </c>
      <c r="H523" s="30">
        <v>484551</v>
      </c>
      <c r="I523" s="30">
        <v>271428</v>
      </c>
      <c r="J523" s="30">
        <v>3335088</v>
      </c>
      <c r="K523" s="30">
        <v>99716</v>
      </c>
      <c r="L523" s="30">
        <v>551738</v>
      </c>
      <c r="M523" s="30">
        <v>461631</v>
      </c>
      <c r="N523" s="30">
        <v>377486</v>
      </c>
      <c r="O523" s="30">
        <v>506801</v>
      </c>
      <c r="P523" s="30">
        <v>210400</v>
      </c>
      <c r="Q523" s="30">
        <v>336640</v>
      </c>
      <c r="R523" s="30">
        <v>115720</v>
      </c>
      <c r="S523" s="30">
        <v>226395</v>
      </c>
      <c r="T523" s="30">
        <v>133288</v>
      </c>
      <c r="U523" s="30">
        <v>52126</v>
      </c>
      <c r="V523" s="30">
        <v>425839</v>
      </c>
      <c r="W523" s="30">
        <v>518636</v>
      </c>
      <c r="X523" s="30">
        <v>760011</v>
      </c>
      <c r="Y523" s="30">
        <v>842784</v>
      </c>
      <c r="Z523" s="30">
        <v>985041</v>
      </c>
      <c r="AA523" s="30">
        <v>486891</v>
      </c>
      <c r="AB523" s="30">
        <v>497947</v>
      </c>
    </row>
    <row r="524" spans="1:28">
      <c r="A524" s="22">
        <v>415</v>
      </c>
      <c r="B524" s="23" t="s">
        <v>386</v>
      </c>
      <c r="C524" s="23" t="s">
        <v>390</v>
      </c>
      <c r="D524" s="30">
        <v>1626938</v>
      </c>
      <c r="E524" s="30">
        <v>6640855</v>
      </c>
      <c r="F524" s="30">
        <v>6642328</v>
      </c>
      <c r="G524" s="30">
        <v>3671330</v>
      </c>
      <c r="H524" s="30">
        <v>3770368</v>
      </c>
      <c r="I524" s="30">
        <v>4655563</v>
      </c>
      <c r="J524" s="30">
        <v>9415105</v>
      </c>
      <c r="K524" s="30">
        <v>2417045</v>
      </c>
      <c r="L524" s="30">
        <v>5519780</v>
      </c>
      <c r="M524" s="30">
        <v>5539569</v>
      </c>
      <c r="N524" s="30">
        <v>5798178</v>
      </c>
      <c r="O524" s="30">
        <v>5928243</v>
      </c>
      <c r="P524" s="30">
        <v>4239560</v>
      </c>
      <c r="Q524" s="30">
        <v>4208000</v>
      </c>
      <c r="R524" s="30">
        <v>810040</v>
      </c>
      <c r="S524" s="30">
        <v>5433472</v>
      </c>
      <c r="T524" s="30">
        <v>3246472</v>
      </c>
      <c r="U524" s="30">
        <v>208503</v>
      </c>
      <c r="V524" s="30">
        <v>4175645</v>
      </c>
      <c r="W524" s="30">
        <v>4099817</v>
      </c>
      <c r="X524" s="30">
        <v>4560062</v>
      </c>
      <c r="Y524" s="30">
        <v>4882332</v>
      </c>
      <c r="Z524" s="30">
        <v>7142212</v>
      </c>
      <c r="AA524" s="30">
        <v>8934157</v>
      </c>
      <c r="AB524" s="30">
        <v>5824669</v>
      </c>
    </row>
    <row r="525" spans="1:28">
      <c r="A525" s="22">
        <v>416</v>
      </c>
      <c r="B525" s="23" t="s">
        <v>387</v>
      </c>
      <c r="C525" s="23" t="s">
        <v>391</v>
      </c>
      <c r="D525" s="30">
        <v>152636</v>
      </c>
      <c r="E525" s="30">
        <v>257530</v>
      </c>
      <c r="F525" s="30">
        <v>257740</v>
      </c>
      <c r="G525" s="30">
        <v>307940</v>
      </c>
      <c r="H525" s="30">
        <v>456568</v>
      </c>
      <c r="I525" s="30">
        <v>251192</v>
      </c>
      <c r="J525" s="30">
        <v>1414528</v>
      </c>
      <c r="K525" s="30">
        <v>145239</v>
      </c>
      <c r="L525" s="30">
        <v>338153</v>
      </c>
      <c r="M525" s="30">
        <v>324550</v>
      </c>
      <c r="N525" s="30">
        <v>347853</v>
      </c>
      <c r="O525" s="30">
        <v>158911</v>
      </c>
      <c r="P525" s="30">
        <v>196724</v>
      </c>
      <c r="Q525" s="30">
        <v>203246</v>
      </c>
      <c r="R525" s="30">
        <v>71168</v>
      </c>
      <c r="S525" s="30">
        <v>272221</v>
      </c>
      <c r="T525" s="30">
        <v>88894</v>
      </c>
      <c r="U525" s="30">
        <v>242968</v>
      </c>
      <c r="V525" s="30">
        <v>271752</v>
      </c>
      <c r="W525" s="30">
        <v>277202</v>
      </c>
      <c r="X525" s="30">
        <v>532827</v>
      </c>
      <c r="Y525" s="30">
        <v>488233</v>
      </c>
      <c r="Z525" s="30">
        <v>553562</v>
      </c>
      <c r="AA525" s="30">
        <v>290997</v>
      </c>
      <c r="AB525" s="30">
        <v>156135</v>
      </c>
    </row>
    <row r="526" spans="1:28">
      <c r="A526" s="22">
        <v>417</v>
      </c>
      <c r="B526" s="23" t="s">
        <v>388</v>
      </c>
      <c r="C526" s="23" t="s">
        <v>391</v>
      </c>
      <c r="D526" s="30">
        <v>237788</v>
      </c>
      <c r="E526" s="30">
        <v>222393</v>
      </c>
      <c r="F526" s="30">
        <v>222603</v>
      </c>
      <c r="G526" s="30">
        <v>225009</v>
      </c>
      <c r="H526" s="30">
        <v>662760</v>
      </c>
      <c r="I526" s="30">
        <v>168320</v>
      </c>
      <c r="J526" s="30">
        <v>1580929</v>
      </c>
      <c r="K526" s="30">
        <v>88877</v>
      </c>
      <c r="L526" s="30">
        <v>482496</v>
      </c>
      <c r="M526" s="30">
        <v>460990</v>
      </c>
      <c r="N526" s="30">
        <v>218154</v>
      </c>
      <c r="O526" s="30">
        <v>128413</v>
      </c>
      <c r="P526" s="30">
        <v>189360</v>
      </c>
      <c r="Q526" s="30">
        <v>194410</v>
      </c>
      <c r="R526" s="30">
        <v>208296</v>
      </c>
      <c r="S526" s="30">
        <v>232359</v>
      </c>
      <c r="T526" s="30">
        <v>82056</v>
      </c>
      <c r="U526" s="30">
        <v>177627</v>
      </c>
      <c r="V526" s="30">
        <v>277587</v>
      </c>
      <c r="W526" s="30">
        <v>429216</v>
      </c>
      <c r="X526" s="30">
        <v>768984</v>
      </c>
      <c r="Y526" s="30">
        <v>662602</v>
      </c>
      <c r="Z526" s="30">
        <v>999697</v>
      </c>
      <c r="AA526" s="30">
        <v>406393</v>
      </c>
      <c r="AB526" s="30">
        <v>126168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452A797-2662-404C-B1FF-0856AD183727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7030A0"/>
  </sheetPr>
  <dimension ref="A1:AC526"/>
  <sheetViews>
    <sheetView zoomScale="70" zoomScaleNormal="70" workbookViewId="0">
      <selection activeCell="AC1" sqref="D1:A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9" width="18" customWidth="1"/>
  </cols>
  <sheetData>
    <row r="1" spans="1:29" ht="68.5" thickTop="1" thickBot="1">
      <c r="A1" s="40" t="s">
        <v>416</v>
      </c>
      <c r="B1" s="40"/>
      <c r="C1" s="40"/>
      <c r="D1" s="21" t="s">
        <v>453</v>
      </c>
      <c r="E1" s="21" t="s">
        <v>445</v>
      </c>
      <c r="F1" s="21" t="s">
        <v>425</v>
      </c>
      <c r="G1" s="21" t="s">
        <v>447</v>
      </c>
      <c r="H1" s="21" t="s">
        <v>421</v>
      </c>
      <c r="I1" s="21" t="s">
        <v>437</v>
      </c>
      <c r="J1" s="21" t="s">
        <v>452</v>
      </c>
      <c r="K1" s="21" t="s">
        <v>427</v>
      </c>
      <c r="L1" s="21" t="s">
        <v>429</v>
      </c>
      <c r="M1" s="21" t="s">
        <v>420</v>
      </c>
      <c r="N1" s="21" t="s">
        <v>424</v>
      </c>
      <c r="O1" s="21" t="s">
        <v>426</v>
      </c>
      <c r="P1" s="21" t="s">
        <v>423</v>
      </c>
      <c r="Q1" s="21" t="s">
        <v>428</v>
      </c>
      <c r="R1" s="21" t="s">
        <v>463</v>
      </c>
      <c r="S1" s="21" t="s">
        <v>435</v>
      </c>
      <c r="T1" s="21" t="s">
        <v>436</v>
      </c>
      <c r="U1" s="21" t="s">
        <v>443</v>
      </c>
      <c r="V1" s="21" t="s">
        <v>448</v>
      </c>
      <c r="W1" s="21" t="s">
        <v>464</v>
      </c>
      <c r="X1" s="21" t="s">
        <v>458</v>
      </c>
      <c r="Y1" s="21" t="s">
        <v>444</v>
      </c>
      <c r="Z1" s="21" t="s">
        <v>431</v>
      </c>
      <c r="AA1" s="21" t="s">
        <v>438</v>
      </c>
      <c r="AB1" s="21" t="s">
        <v>461</v>
      </c>
      <c r="AC1" s="21" t="s">
        <v>422</v>
      </c>
    </row>
    <row r="2" spans="1:29" ht="15.5" thickTop="1">
      <c r="A2" s="43" t="s">
        <v>1</v>
      </c>
      <c r="B2" s="44"/>
      <c r="C2" s="44"/>
    </row>
    <row r="3" spans="1:29">
      <c r="A3" s="14" t="s">
        <v>2</v>
      </c>
      <c r="B3" s="41" t="s">
        <v>3</v>
      </c>
      <c r="C3" s="42"/>
    </row>
    <row r="4" spans="1:29">
      <c r="A4" s="27">
        <v>1</v>
      </c>
      <c r="B4" s="38" t="s">
        <v>4</v>
      </c>
      <c r="C4" s="39"/>
      <c r="D4" s="29">
        <v>10</v>
      </c>
      <c r="E4" s="29">
        <v>11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11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29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29">
      <c r="A7" s="14" t="s">
        <v>2</v>
      </c>
      <c r="B7" s="41" t="s">
        <v>3</v>
      </c>
      <c r="C7" s="42"/>
      <c r="O7" s="20"/>
      <c r="S7" s="20"/>
      <c r="T7" s="20"/>
      <c r="V7" s="20"/>
    </row>
    <row r="8" spans="1:29">
      <c r="A8" s="26">
        <v>1</v>
      </c>
      <c r="B8" s="38" t="s">
        <v>6</v>
      </c>
      <c r="C8" s="39"/>
      <c r="D8" s="30">
        <v>2209</v>
      </c>
      <c r="E8" s="30">
        <v>2104</v>
      </c>
      <c r="F8" s="30">
        <v>1532</v>
      </c>
      <c r="G8" s="30">
        <v>1084</v>
      </c>
      <c r="H8" s="30">
        <v>1052</v>
      </c>
      <c r="I8" s="30">
        <v>2104</v>
      </c>
      <c r="J8" s="30">
        <v>729</v>
      </c>
      <c r="K8" s="30">
        <v>1315</v>
      </c>
      <c r="L8" s="30">
        <v>2777</v>
      </c>
      <c r="M8" s="30">
        <v>849</v>
      </c>
      <c r="N8" s="30">
        <v>2028</v>
      </c>
      <c r="O8" s="30">
        <v>1262</v>
      </c>
      <c r="P8" s="30">
        <v>1578</v>
      </c>
      <c r="Q8" s="30">
        <v>905</v>
      </c>
      <c r="R8" s="30">
        <v>3682</v>
      </c>
      <c r="S8" s="30">
        <v>473</v>
      </c>
      <c r="T8" s="30">
        <v>1157</v>
      </c>
      <c r="U8" s="30">
        <v>1262</v>
      </c>
      <c r="V8" s="30">
        <v>5038</v>
      </c>
      <c r="W8" s="30">
        <v>868</v>
      </c>
      <c r="X8" s="30">
        <v>1499</v>
      </c>
      <c r="Y8" s="30">
        <v>4681</v>
      </c>
      <c r="Z8" s="30">
        <v>2104</v>
      </c>
      <c r="AA8" s="30">
        <v>2420</v>
      </c>
      <c r="AB8" s="30">
        <v>736</v>
      </c>
      <c r="AC8" s="30">
        <v>2006</v>
      </c>
    </row>
    <row r="9" spans="1:29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</row>
    <row r="10" spans="1:29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</row>
    <row r="11" spans="1:29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</row>
    <row r="12" spans="1:29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</row>
    <row r="13" spans="1:29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3052677</v>
      </c>
      <c r="W13" s="30">
        <v>2824371</v>
      </c>
      <c r="X13" s="30">
        <v>2824371</v>
      </c>
      <c r="Y13" s="30">
        <v>2824371</v>
      </c>
      <c r="Z13" s="30">
        <v>3106807</v>
      </c>
      <c r="AA13" s="30">
        <v>3112456</v>
      </c>
      <c r="AB13" s="30">
        <v>2824371</v>
      </c>
      <c r="AC13" s="30">
        <v>3212730</v>
      </c>
    </row>
    <row r="14" spans="1:29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3257782</v>
      </c>
      <c r="W14" s="30">
        <v>3040271</v>
      </c>
      <c r="X14" s="30">
        <v>3040271</v>
      </c>
      <c r="Y14" s="30">
        <v>3040271</v>
      </c>
      <c r="Z14" s="30">
        <v>3344298</v>
      </c>
      <c r="AA14" s="30">
        <v>3350378</v>
      </c>
      <c r="AB14" s="30">
        <v>3040271</v>
      </c>
      <c r="AC14" s="30">
        <v>3428445</v>
      </c>
    </row>
    <row r="15" spans="1:29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3565438</v>
      </c>
      <c r="W15" s="30">
        <v>3364119</v>
      </c>
      <c r="X15" s="30">
        <v>3364119</v>
      </c>
      <c r="Y15" s="30">
        <v>3364119</v>
      </c>
      <c r="Z15" s="30">
        <v>3700532</v>
      </c>
      <c r="AA15" s="30">
        <v>3707259</v>
      </c>
      <c r="AB15" s="30">
        <v>3364119</v>
      </c>
      <c r="AC15" s="30">
        <v>3752565</v>
      </c>
    </row>
    <row r="16" spans="1:29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2715405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3089146</v>
      </c>
      <c r="W16" s="30">
        <v>2700125</v>
      </c>
      <c r="X16" s="30">
        <v>2700125</v>
      </c>
      <c r="Y16" s="30">
        <v>2700125</v>
      </c>
      <c r="Z16" s="30">
        <v>2970138</v>
      </c>
      <c r="AA16" s="30">
        <v>2975539</v>
      </c>
      <c r="AB16" s="30">
        <v>2700125</v>
      </c>
      <c r="AC16" s="30">
        <v>3251055</v>
      </c>
    </row>
    <row r="17" spans="1:29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2901750</v>
      </c>
      <c r="S17" s="30">
        <v>2700125</v>
      </c>
      <c r="T17" s="30">
        <v>2700125</v>
      </c>
      <c r="U17" s="30">
        <v>2700125</v>
      </c>
      <c r="V17" s="30">
        <v>3089146</v>
      </c>
      <c r="W17" s="30">
        <v>2700125</v>
      </c>
      <c r="X17" s="30">
        <v>2700125</v>
      </c>
      <c r="Y17" s="30">
        <v>3842035</v>
      </c>
      <c r="Z17" s="30">
        <v>2970138</v>
      </c>
      <c r="AA17" s="30">
        <v>2975539</v>
      </c>
      <c r="AB17" s="30">
        <v>2700125</v>
      </c>
      <c r="AC17" s="30">
        <v>4124865</v>
      </c>
    </row>
    <row r="18" spans="1:29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3089146</v>
      </c>
      <c r="W18" s="30">
        <v>2700125</v>
      </c>
      <c r="X18" s="30">
        <v>2700125</v>
      </c>
      <c r="Y18" s="30">
        <v>3357993</v>
      </c>
      <c r="Z18" s="30">
        <v>2970138</v>
      </c>
      <c r="AA18" s="30">
        <v>2975539</v>
      </c>
      <c r="AB18" s="30">
        <v>2700125</v>
      </c>
      <c r="AC18" s="30">
        <v>3706575</v>
      </c>
    </row>
    <row r="19" spans="1:29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3089146</v>
      </c>
      <c r="W19" s="30">
        <v>2700125</v>
      </c>
      <c r="X19" s="30">
        <v>3782220</v>
      </c>
      <c r="Y19" s="30">
        <v>4576812</v>
      </c>
      <c r="Z19" s="30">
        <v>2970138</v>
      </c>
      <c r="AA19" s="30">
        <v>2975539</v>
      </c>
      <c r="AB19" s="30">
        <v>4150050</v>
      </c>
      <c r="AC19" s="30">
        <v>5607495</v>
      </c>
    </row>
    <row r="20" spans="1:29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3033150</v>
      </c>
      <c r="S20" s="30">
        <v>2700125</v>
      </c>
      <c r="T20" s="30">
        <v>2700125</v>
      </c>
      <c r="U20" s="30">
        <v>2700125</v>
      </c>
      <c r="V20" s="30">
        <v>3089146</v>
      </c>
      <c r="W20" s="30">
        <v>2700125</v>
      </c>
      <c r="X20" s="30">
        <v>2700125</v>
      </c>
      <c r="Y20" s="30">
        <v>3951761</v>
      </c>
      <c r="Z20" s="30">
        <v>2970138</v>
      </c>
      <c r="AA20" s="30">
        <v>2975539</v>
      </c>
      <c r="AB20" s="30">
        <v>2700125</v>
      </c>
      <c r="AC20" s="30">
        <v>4037265</v>
      </c>
    </row>
    <row r="21" spans="1:29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164250</v>
      </c>
      <c r="S21" s="30">
        <v>90005</v>
      </c>
      <c r="T21" s="30">
        <v>90005</v>
      </c>
      <c r="U21" s="30">
        <v>90005</v>
      </c>
      <c r="V21" s="30">
        <v>359413</v>
      </c>
      <c r="W21" s="30">
        <v>90005</v>
      </c>
      <c r="X21" s="30">
        <v>90005</v>
      </c>
      <c r="Y21" s="30">
        <v>295768</v>
      </c>
      <c r="Z21" s="30">
        <v>219000</v>
      </c>
      <c r="AA21" s="30">
        <v>197100</v>
      </c>
      <c r="AB21" s="30">
        <v>90005</v>
      </c>
      <c r="AC21" s="30">
        <v>377775</v>
      </c>
    </row>
    <row r="22" spans="1:29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</row>
    <row r="23" spans="1:29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</row>
    <row r="24" spans="1:29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</row>
    <row r="25" spans="1:29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</row>
    <row r="26" spans="1:29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1728080</v>
      </c>
      <c r="N26" s="30">
        <v>1728080</v>
      </c>
      <c r="O26" s="30">
        <v>2166080</v>
      </c>
      <c r="P26" s="30">
        <v>2081109</v>
      </c>
      <c r="Q26" s="30">
        <v>1728080</v>
      </c>
      <c r="R26" s="30">
        <v>1752000</v>
      </c>
      <c r="S26" s="30">
        <v>1728080</v>
      </c>
      <c r="T26" s="30">
        <v>1728080</v>
      </c>
      <c r="U26" s="30">
        <v>1728080</v>
      </c>
      <c r="V26" s="30">
        <v>1728080</v>
      </c>
      <c r="W26" s="30">
        <v>1971000</v>
      </c>
      <c r="X26" s="30">
        <v>1728080</v>
      </c>
      <c r="Y26" s="30">
        <v>2281065</v>
      </c>
      <c r="Z26" s="30">
        <v>2518500</v>
      </c>
      <c r="AA26" s="30">
        <v>2628000</v>
      </c>
      <c r="AB26" s="30">
        <v>1728080</v>
      </c>
      <c r="AC26" s="30">
        <v>2113186</v>
      </c>
    </row>
    <row r="27" spans="1:29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1728080</v>
      </c>
      <c r="N27" s="30">
        <v>1728080</v>
      </c>
      <c r="O27" s="30">
        <v>2166080</v>
      </c>
      <c r="P27" s="30">
        <v>2640191</v>
      </c>
      <c r="Q27" s="30">
        <v>1728080</v>
      </c>
      <c r="R27" s="30">
        <v>2025750</v>
      </c>
      <c r="S27" s="30">
        <v>1728080</v>
      </c>
      <c r="T27" s="30">
        <v>1728080</v>
      </c>
      <c r="U27" s="30">
        <v>1728080</v>
      </c>
      <c r="V27" s="30">
        <v>1728080</v>
      </c>
      <c r="W27" s="30">
        <v>1971000</v>
      </c>
      <c r="X27" s="30">
        <v>1728080</v>
      </c>
      <c r="Y27" s="30">
        <v>2488435</v>
      </c>
      <c r="Z27" s="30">
        <v>2518500</v>
      </c>
      <c r="AA27" s="30">
        <v>2628000</v>
      </c>
      <c r="AB27" s="30">
        <v>1728080</v>
      </c>
      <c r="AC27" s="30">
        <v>2681162</v>
      </c>
    </row>
    <row r="28" spans="1:29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1728080</v>
      </c>
      <c r="N28" s="30">
        <v>1728080</v>
      </c>
      <c r="O28" s="30">
        <v>2166080</v>
      </c>
      <c r="P28" s="30">
        <v>2372361</v>
      </c>
      <c r="Q28" s="30">
        <v>1728080</v>
      </c>
      <c r="R28" s="30">
        <v>1752000</v>
      </c>
      <c r="S28" s="30">
        <v>1728080</v>
      </c>
      <c r="T28" s="30">
        <v>1728080</v>
      </c>
      <c r="U28" s="30">
        <v>1728080</v>
      </c>
      <c r="V28" s="30">
        <v>1728080</v>
      </c>
      <c r="W28" s="30">
        <v>1971000</v>
      </c>
      <c r="X28" s="30">
        <v>1728080</v>
      </c>
      <c r="Y28" s="30">
        <v>2488435</v>
      </c>
      <c r="Z28" s="30">
        <v>2518500</v>
      </c>
      <c r="AA28" s="30">
        <v>2628000</v>
      </c>
      <c r="AB28" s="30">
        <v>1728080</v>
      </c>
      <c r="AC28" s="30">
        <v>2409274</v>
      </c>
    </row>
    <row r="29" spans="1:29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1728080</v>
      </c>
      <c r="N29" s="30">
        <v>1728080</v>
      </c>
      <c r="O29" s="30">
        <v>2166080</v>
      </c>
      <c r="P29" s="30">
        <v>3589158</v>
      </c>
      <c r="Q29" s="30">
        <v>1728080</v>
      </c>
      <c r="R29" s="30">
        <v>2047650</v>
      </c>
      <c r="S29" s="30">
        <v>1728080</v>
      </c>
      <c r="T29" s="30">
        <v>1728080</v>
      </c>
      <c r="U29" s="30">
        <v>1728080</v>
      </c>
      <c r="V29" s="30">
        <v>1728080</v>
      </c>
      <c r="W29" s="30">
        <v>1971000</v>
      </c>
      <c r="X29" s="30">
        <v>2331240</v>
      </c>
      <c r="Y29" s="30">
        <v>2747646</v>
      </c>
      <c r="Z29" s="30">
        <v>2518500</v>
      </c>
      <c r="AA29" s="30">
        <v>2628000</v>
      </c>
      <c r="AB29" s="30">
        <v>2075025</v>
      </c>
      <c r="AC29" s="30">
        <v>3644872</v>
      </c>
    </row>
    <row r="30" spans="1:29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1728080</v>
      </c>
      <c r="N30" s="30">
        <v>1728080</v>
      </c>
      <c r="O30" s="30">
        <v>2166080</v>
      </c>
      <c r="P30" s="30">
        <v>2584193</v>
      </c>
      <c r="Q30" s="30">
        <v>1728080</v>
      </c>
      <c r="R30" s="30">
        <v>2047650</v>
      </c>
      <c r="S30" s="30">
        <v>1728080</v>
      </c>
      <c r="T30" s="30">
        <v>1728080</v>
      </c>
      <c r="U30" s="30">
        <v>1728080</v>
      </c>
      <c r="V30" s="30">
        <v>1728080</v>
      </c>
      <c r="W30" s="30">
        <v>1971000</v>
      </c>
      <c r="X30" s="30">
        <v>1728080</v>
      </c>
      <c r="Y30" s="30">
        <v>2488435</v>
      </c>
      <c r="Z30" s="30">
        <v>2518500</v>
      </c>
      <c r="AA30" s="30">
        <v>2628000</v>
      </c>
      <c r="AB30" s="30">
        <v>1728080</v>
      </c>
      <c r="AC30" s="30">
        <v>2624222</v>
      </c>
    </row>
    <row r="31" spans="1:29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</row>
    <row r="32" spans="1:29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</row>
    <row r="33" spans="1:29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</row>
    <row r="34" spans="1:29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</row>
    <row r="35" spans="1:29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</row>
    <row r="36" spans="1:29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8509</v>
      </c>
      <c r="N36" s="30">
        <v>10637</v>
      </c>
      <c r="O36" s="30">
        <v>12755</v>
      </c>
      <c r="P36" s="30">
        <v>14674</v>
      </c>
      <c r="Q36" s="30">
        <v>8509</v>
      </c>
      <c r="R36" s="30">
        <v>8509</v>
      </c>
      <c r="S36" s="30">
        <v>8509</v>
      </c>
      <c r="T36" s="30">
        <v>8510</v>
      </c>
      <c r="U36" s="30">
        <v>8509</v>
      </c>
      <c r="V36" s="30">
        <v>8509</v>
      </c>
      <c r="W36" s="30">
        <v>8509</v>
      </c>
      <c r="X36" s="30">
        <v>8509</v>
      </c>
      <c r="Y36" s="30">
        <v>12967</v>
      </c>
      <c r="Z36" s="30">
        <v>15350</v>
      </c>
      <c r="AA36" s="30">
        <v>15691</v>
      </c>
      <c r="AB36" s="30">
        <v>8509</v>
      </c>
      <c r="AC36" s="30">
        <v>10637</v>
      </c>
    </row>
    <row r="37" spans="1:29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11913</v>
      </c>
      <c r="N37" s="30">
        <v>14891</v>
      </c>
      <c r="O37" s="30">
        <v>17857</v>
      </c>
      <c r="P37" s="30">
        <v>20544</v>
      </c>
      <c r="Q37" s="30">
        <v>11913</v>
      </c>
      <c r="R37" s="30">
        <v>11913</v>
      </c>
      <c r="S37" s="30">
        <v>11913</v>
      </c>
      <c r="T37" s="30">
        <v>11914</v>
      </c>
      <c r="U37" s="30">
        <v>11913</v>
      </c>
      <c r="V37" s="30">
        <v>11913</v>
      </c>
      <c r="W37" s="30">
        <v>11913</v>
      </c>
      <c r="X37" s="30">
        <v>11914</v>
      </c>
      <c r="Y37" s="30">
        <v>18153</v>
      </c>
      <c r="Z37" s="30">
        <v>21489</v>
      </c>
      <c r="AA37" s="30">
        <v>21968</v>
      </c>
      <c r="AB37" s="30">
        <v>11913</v>
      </c>
      <c r="AC37" s="30">
        <v>14891</v>
      </c>
    </row>
    <row r="38" spans="1:29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13615</v>
      </c>
      <c r="N38" s="30">
        <v>17020</v>
      </c>
      <c r="O38" s="30">
        <v>20408</v>
      </c>
      <c r="P38" s="30">
        <v>23479</v>
      </c>
      <c r="Q38" s="30">
        <v>13615</v>
      </c>
      <c r="R38" s="30">
        <v>13615</v>
      </c>
      <c r="S38" s="30">
        <v>13615</v>
      </c>
      <c r="T38" s="30">
        <v>13616</v>
      </c>
      <c r="U38" s="30">
        <v>13615</v>
      </c>
      <c r="V38" s="30">
        <v>13615</v>
      </c>
      <c r="W38" s="30">
        <v>13615</v>
      </c>
      <c r="X38" s="30">
        <v>13615</v>
      </c>
      <c r="Y38" s="30">
        <v>20747</v>
      </c>
      <c r="Z38" s="30">
        <v>24559</v>
      </c>
      <c r="AA38" s="30">
        <v>25106</v>
      </c>
      <c r="AB38" s="30">
        <v>13615</v>
      </c>
      <c r="AC38" s="30">
        <v>17020</v>
      </c>
    </row>
    <row r="39" spans="1:29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17018</v>
      </c>
      <c r="N39" s="30">
        <v>21274</v>
      </c>
      <c r="O39" s="30">
        <v>25510</v>
      </c>
      <c r="P39" s="30">
        <v>29349</v>
      </c>
      <c r="Q39" s="30">
        <v>17018</v>
      </c>
      <c r="R39" s="30">
        <v>17018</v>
      </c>
      <c r="S39" s="30">
        <v>17018</v>
      </c>
      <c r="T39" s="30">
        <v>17020</v>
      </c>
      <c r="U39" s="30">
        <v>17018</v>
      </c>
      <c r="V39" s="30">
        <v>17018</v>
      </c>
      <c r="W39" s="30">
        <v>17018</v>
      </c>
      <c r="X39" s="30">
        <v>17020</v>
      </c>
      <c r="Y39" s="30">
        <v>25934</v>
      </c>
      <c r="Z39" s="30">
        <v>30698</v>
      </c>
      <c r="AA39" s="30">
        <v>31383</v>
      </c>
      <c r="AB39" s="30">
        <v>17018</v>
      </c>
      <c r="AC39" s="30">
        <v>21274</v>
      </c>
    </row>
    <row r="40" spans="1:29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2382</v>
      </c>
      <c r="G40" s="30">
        <v>8355</v>
      </c>
      <c r="H40" s="30">
        <v>8355</v>
      </c>
      <c r="I40" s="30">
        <v>2382</v>
      </c>
      <c r="J40" s="30">
        <v>8355</v>
      </c>
      <c r="K40" s="30">
        <v>2382</v>
      </c>
      <c r="L40" s="30">
        <v>2382</v>
      </c>
      <c r="M40" s="30">
        <v>2382</v>
      </c>
      <c r="N40" s="30">
        <v>11488</v>
      </c>
      <c r="O40" s="30">
        <v>3572</v>
      </c>
      <c r="P40" s="30">
        <v>8377</v>
      </c>
      <c r="Q40" s="30">
        <v>2382</v>
      </c>
      <c r="R40" s="30">
        <v>2382</v>
      </c>
      <c r="S40" s="30">
        <v>2382</v>
      </c>
      <c r="T40" s="30">
        <v>9190</v>
      </c>
      <c r="U40" s="30">
        <v>8355</v>
      </c>
      <c r="V40" s="30">
        <v>2382</v>
      </c>
      <c r="W40" s="30">
        <v>2382</v>
      </c>
      <c r="X40" s="30">
        <v>2383</v>
      </c>
      <c r="Y40" s="30">
        <v>3630</v>
      </c>
      <c r="Z40" s="30">
        <v>16577</v>
      </c>
      <c r="AA40" s="30">
        <v>16946</v>
      </c>
      <c r="AB40" s="30">
        <v>2382</v>
      </c>
      <c r="AC40" s="30">
        <v>10950</v>
      </c>
    </row>
    <row r="41" spans="1:29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5105</v>
      </c>
      <c r="G41" s="30">
        <v>10831</v>
      </c>
      <c r="H41" s="30">
        <v>10831</v>
      </c>
      <c r="I41" s="30">
        <v>5105</v>
      </c>
      <c r="J41" s="30">
        <v>10831</v>
      </c>
      <c r="K41" s="30">
        <v>5105</v>
      </c>
      <c r="L41" s="30">
        <v>5105</v>
      </c>
      <c r="M41" s="30">
        <v>5105</v>
      </c>
      <c r="N41" s="30">
        <v>14892</v>
      </c>
      <c r="O41" s="30">
        <v>7653</v>
      </c>
      <c r="P41" s="30">
        <v>20544</v>
      </c>
      <c r="Q41" s="30">
        <v>5105</v>
      </c>
      <c r="R41" s="30">
        <v>5105</v>
      </c>
      <c r="S41" s="30">
        <v>5105</v>
      </c>
      <c r="T41" s="30">
        <v>11914</v>
      </c>
      <c r="U41" s="30">
        <v>10831</v>
      </c>
      <c r="V41" s="30">
        <v>5105</v>
      </c>
      <c r="W41" s="30">
        <v>5105</v>
      </c>
      <c r="X41" s="30">
        <v>5106</v>
      </c>
      <c r="Y41" s="30">
        <v>7780</v>
      </c>
      <c r="Z41" s="30">
        <v>21489</v>
      </c>
      <c r="AA41" s="30">
        <v>21968</v>
      </c>
      <c r="AB41" s="30">
        <v>5105</v>
      </c>
      <c r="AC41" s="30">
        <v>15056</v>
      </c>
    </row>
    <row r="42" spans="1:29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7488</v>
      </c>
      <c r="G42" s="30">
        <v>12998</v>
      </c>
      <c r="H42" s="30">
        <v>12998</v>
      </c>
      <c r="I42" s="30">
        <v>7488</v>
      </c>
      <c r="J42" s="30">
        <v>12998</v>
      </c>
      <c r="K42" s="30">
        <v>7488</v>
      </c>
      <c r="L42" s="30">
        <v>7488</v>
      </c>
      <c r="M42" s="30">
        <v>7488</v>
      </c>
      <c r="N42" s="30">
        <v>17871</v>
      </c>
      <c r="O42" s="30">
        <v>11225</v>
      </c>
      <c r="P42" s="30">
        <v>24653</v>
      </c>
      <c r="Q42" s="30">
        <v>7488</v>
      </c>
      <c r="R42" s="30">
        <v>7488</v>
      </c>
      <c r="S42" s="30">
        <v>7488</v>
      </c>
      <c r="T42" s="30">
        <v>14297</v>
      </c>
      <c r="U42" s="30">
        <v>12998</v>
      </c>
      <c r="V42" s="30">
        <v>7488</v>
      </c>
      <c r="W42" s="30">
        <v>7488</v>
      </c>
      <c r="X42" s="30">
        <v>7489</v>
      </c>
      <c r="Y42" s="30">
        <v>11411</v>
      </c>
      <c r="Z42" s="30">
        <v>25786</v>
      </c>
      <c r="AA42" s="30">
        <v>26361</v>
      </c>
      <c r="AB42" s="30">
        <v>7488</v>
      </c>
      <c r="AC42" s="30">
        <v>17794</v>
      </c>
    </row>
    <row r="43" spans="1:29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</row>
    <row r="44" spans="1:29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9282</v>
      </c>
      <c r="M44" s="30">
        <v>9282</v>
      </c>
      <c r="N44" s="30">
        <v>11603</v>
      </c>
      <c r="O44" s="30">
        <v>13914</v>
      </c>
      <c r="P44" s="30">
        <v>14674</v>
      </c>
      <c r="Q44" s="30">
        <v>9282</v>
      </c>
      <c r="R44" s="30">
        <v>9282</v>
      </c>
      <c r="S44" s="30">
        <v>9282</v>
      </c>
      <c r="T44" s="30">
        <v>9283</v>
      </c>
      <c r="U44" s="30">
        <v>9282</v>
      </c>
      <c r="V44" s="30">
        <v>9282</v>
      </c>
      <c r="W44" s="30">
        <v>9282</v>
      </c>
      <c r="X44" s="30">
        <v>9285</v>
      </c>
      <c r="Y44" s="30">
        <v>14145</v>
      </c>
      <c r="Z44" s="30">
        <v>16524</v>
      </c>
      <c r="AA44" s="30">
        <v>16890</v>
      </c>
      <c r="AB44" s="30">
        <v>9282</v>
      </c>
      <c r="AC44" s="30">
        <v>12763</v>
      </c>
    </row>
    <row r="45" spans="1:29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12995</v>
      </c>
      <c r="N45" s="30">
        <v>16244</v>
      </c>
      <c r="O45" s="30">
        <v>19480</v>
      </c>
      <c r="P45" s="30">
        <v>20544</v>
      </c>
      <c r="Q45" s="30">
        <v>12995</v>
      </c>
      <c r="R45" s="30">
        <v>12995</v>
      </c>
      <c r="S45" s="30">
        <v>12995</v>
      </c>
      <c r="T45" s="30">
        <v>12998</v>
      </c>
      <c r="U45" s="30">
        <v>12995</v>
      </c>
      <c r="V45" s="30">
        <v>12995</v>
      </c>
      <c r="W45" s="30">
        <v>12995</v>
      </c>
      <c r="X45" s="30">
        <v>12998</v>
      </c>
      <c r="Y45" s="30">
        <v>19804</v>
      </c>
      <c r="Z45" s="30">
        <v>23133</v>
      </c>
      <c r="AA45" s="30">
        <v>23647</v>
      </c>
      <c r="AB45" s="30">
        <v>12995</v>
      </c>
      <c r="AC45" s="30">
        <v>17869</v>
      </c>
    </row>
    <row r="46" spans="1:29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14853</v>
      </c>
      <c r="N46" s="30">
        <v>18566</v>
      </c>
      <c r="O46" s="30">
        <v>22264</v>
      </c>
      <c r="P46" s="30">
        <v>23479</v>
      </c>
      <c r="Q46" s="30">
        <v>14853</v>
      </c>
      <c r="R46" s="30">
        <v>14853</v>
      </c>
      <c r="S46" s="30">
        <v>14853</v>
      </c>
      <c r="T46" s="30">
        <v>14854</v>
      </c>
      <c r="U46" s="30">
        <v>14853</v>
      </c>
      <c r="V46" s="30">
        <v>14853</v>
      </c>
      <c r="W46" s="30">
        <v>14853</v>
      </c>
      <c r="X46" s="30">
        <v>14855</v>
      </c>
      <c r="Y46" s="30">
        <v>22633</v>
      </c>
      <c r="Z46" s="30">
        <v>26438</v>
      </c>
      <c r="AA46" s="30">
        <v>27025</v>
      </c>
      <c r="AB46" s="30">
        <v>14853</v>
      </c>
      <c r="AC46" s="30">
        <v>20423</v>
      </c>
    </row>
    <row r="47" spans="1:29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18566</v>
      </c>
      <c r="N47" s="30">
        <v>23207</v>
      </c>
      <c r="O47" s="30">
        <v>27829</v>
      </c>
      <c r="P47" s="30">
        <v>29349</v>
      </c>
      <c r="Q47" s="30">
        <v>18566</v>
      </c>
      <c r="R47" s="30">
        <v>18566</v>
      </c>
      <c r="S47" s="30">
        <v>18566</v>
      </c>
      <c r="T47" s="30">
        <v>18568</v>
      </c>
      <c r="U47" s="30">
        <v>18566</v>
      </c>
      <c r="V47" s="30">
        <v>18566</v>
      </c>
      <c r="W47" s="30">
        <v>18566</v>
      </c>
      <c r="X47" s="30">
        <v>18569</v>
      </c>
      <c r="Y47" s="30">
        <v>28292</v>
      </c>
      <c r="Z47" s="30">
        <v>33047</v>
      </c>
      <c r="AA47" s="30">
        <v>33781</v>
      </c>
      <c r="AB47" s="30">
        <v>18566</v>
      </c>
      <c r="AC47" s="30">
        <v>25528</v>
      </c>
    </row>
    <row r="48" spans="1:29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2598</v>
      </c>
      <c r="G48" s="30">
        <v>8355</v>
      </c>
      <c r="H48" s="30">
        <v>8355</v>
      </c>
      <c r="I48" s="30">
        <v>2598</v>
      </c>
      <c r="J48" s="30">
        <v>8355</v>
      </c>
      <c r="K48" s="30">
        <v>2598</v>
      </c>
      <c r="L48" s="30">
        <v>2598</v>
      </c>
      <c r="M48" s="30">
        <v>2598</v>
      </c>
      <c r="N48" s="30">
        <v>12532</v>
      </c>
      <c r="O48" s="30">
        <v>3896</v>
      </c>
      <c r="P48" s="30">
        <v>8377</v>
      </c>
      <c r="Q48" s="30">
        <v>2598</v>
      </c>
      <c r="R48" s="30">
        <v>2598</v>
      </c>
      <c r="S48" s="30">
        <v>2598</v>
      </c>
      <c r="T48" s="30">
        <v>10026</v>
      </c>
      <c r="U48" s="30">
        <v>8355</v>
      </c>
      <c r="V48" s="30">
        <v>2598</v>
      </c>
      <c r="W48" s="30">
        <v>2598</v>
      </c>
      <c r="X48" s="30">
        <v>2600</v>
      </c>
      <c r="Y48" s="30">
        <v>3961</v>
      </c>
      <c r="Z48" s="30">
        <v>17845</v>
      </c>
      <c r="AA48" s="30">
        <v>18242</v>
      </c>
      <c r="AB48" s="30">
        <v>2598</v>
      </c>
      <c r="AC48" s="30">
        <v>13140</v>
      </c>
    </row>
    <row r="49" spans="1:29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5569</v>
      </c>
      <c r="G49" s="30">
        <v>10831</v>
      </c>
      <c r="H49" s="30">
        <v>10831</v>
      </c>
      <c r="I49" s="30">
        <v>5569</v>
      </c>
      <c r="J49" s="30">
        <v>10831</v>
      </c>
      <c r="K49" s="30">
        <v>5569</v>
      </c>
      <c r="L49" s="30">
        <v>5569</v>
      </c>
      <c r="M49" s="30">
        <v>5569</v>
      </c>
      <c r="N49" s="30">
        <v>16245</v>
      </c>
      <c r="O49" s="30">
        <v>8348</v>
      </c>
      <c r="P49" s="30">
        <v>20544</v>
      </c>
      <c r="Q49" s="30">
        <v>5569</v>
      </c>
      <c r="R49" s="30">
        <v>5569</v>
      </c>
      <c r="S49" s="30">
        <v>5569</v>
      </c>
      <c r="T49" s="30">
        <v>12997</v>
      </c>
      <c r="U49" s="30">
        <v>10831</v>
      </c>
      <c r="V49" s="30">
        <v>5569</v>
      </c>
      <c r="W49" s="30">
        <v>5569</v>
      </c>
      <c r="X49" s="30">
        <v>5570</v>
      </c>
      <c r="Y49" s="30">
        <v>8487</v>
      </c>
      <c r="Z49" s="30">
        <v>23133</v>
      </c>
      <c r="AA49" s="30">
        <v>23647</v>
      </c>
      <c r="AB49" s="30">
        <v>5569</v>
      </c>
      <c r="AC49" s="30">
        <v>18068</v>
      </c>
    </row>
    <row r="50" spans="1:29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8169</v>
      </c>
      <c r="G50" s="30">
        <v>12998</v>
      </c>
      <c r="H50" s="30">
        <v>12998</v>
      </c>
      <c r="I50" s="30">
        <v>8169</v>
      </c>
      <c r="J50" s="30">
        <v>12998</v>
      </c>
      <c r="K50" s="30">
        <v>8169</v>
      </c>
      <c r="L50" s="30">
        <v>8169</v>
      </c>
      <c r="M50" s="30">
        <v>8169</v>
      </c>
      <c r="N50" s="30">
        <v>19496</v>
      </c>
      <c r="O50" s="30">
        <v>12244</v>
      </c>
      <c r="P50" s="30">
        <v>24653</v>
      </c>
      <c r="Q50" s="30">
        <v>8169</v>
      </c>
      <c r="R50" s="30">
        <v>8169</v>
      </c>
      <c r="S50" s="30">
        <v>8169</v>
      </c>
      <c r="T50" s="30">
        <v>15597</v>
      </c>
      <c r="U50" s="30">
        <v>12998</v>
      </c>
      <c r="V50" s="30">
        <v>8169</v>
      </c>
      <c r="W50" s="30">
        <v>8169</v>
      </c>
      <c r="X50" s="30">
        <v>8170</v>
      </c>
      <c r="Y50" s="30">
        <v>12448</v>
      </c>
      <c r="Z50" s="30">
        <v>27759</v>
      </c>
      <c r="AA50" s="30">
        <v>28376</v>
      </c>
      <c r="AB50" s="30">
        <v>8169</v>
      </c>
      <c r="AC50" s="30">
        <v>21353</v>
      </c>
    </row>
    <row r="51" spans="1:29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</row>
    <row r="52" spans="1:29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10443</v>
      </c>
      <c r="N52" s="30">
        <v>13053</v>
      </c>
      <c r="O52" s="30">
        <v>15654</v>
      </c>
      <c r="P52" s="30">
        <v>14674</v>
      </c>
      <c r="Q52" s="30">
        <v>10443</v>
      </c>
      <c r="R52" s="30">
        <v>10443</v>
      </c>
      <c r="S52" s="30">
        <v>10443</v>
      </c>
      <c r="T52" s="30">
        <v>10444</v>
      </c>
      <c r="U52" s="30">
        <v>10443</v>
      </c>
      <c r="V52" s="30">
        <v>10443</v>
      </c>
      <c r="W52" s="30">
        <v>10443</v>
      </c>
      <c r="X52" s="30">
        <v>10444</v>
      </c>
      <c r="Y52" s="30">
        <v>15914</v>
      </c>
      <c r="Z52" s="30">
        <v>18284</v>
      </c>
      <c r="AA52" s="30">
        <v>18689</v>
      </c>
      <c r="AB52" s="30">
        <v>10443</v>
      </c>
      <c r="AC52" s="30">
        <v>16594</v>
      </c>
    </row>
    <row r="53" spans="1:29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14620</v>
      </c>
      <c r="N53" s="30">
        <v>18276</v>
      </c>
      <c r="O53" s="30">
        <v>21915</v>
      </c>
      <c r="P53" s="30">
        <v>20544</v>
      </c>
      <c r="Q53" s="30">
        <v>14620</v>
      </c>
      <c r="R53" s="30">
        <v>14620</v>
      </c>
      <c r="S53" s="30">
        <v>14620</v>
      </c>
      <c r="T53" s="30">
        <v>14622</v>
      </c>
      <c r="U53" s="30">
        <v>14620</v>
      </c>
      <c r="V53" s="30">
        <v>14620</v>
      </c>
      <c r="W53" s="30">
        <v>14620</v>
      </c>
      <c r="X53" s="30">
        <v>14622</v>
      </c>
      <c r="Y53" s="30">
        <v>22279</v>
      </c>
      <c r="Z53" s="30">
        <v>25598</v>
      </c>
      <c r="AA53" s="30">
        <v>26165</v>
      </c>
      <c r="AB53" s="30">
        <v>14620</v>
      </c>
      <c r="AC53" s="30">
        <v>23230</v>
      </c>
    </row>
    <row r="54" spans="1:29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16710</v>
      </c>
      <c r="N54" s="30">
        <v>20887</v>
      </c>
      <c r="O54" s="30">
        <v>25046</v>
      </c>
      <c r="P54" s="30">
        <v>23479</v>
      </c>
      <c r="Q54" s="30">
        <v>16710</v>
      </c>
      <c r="R54" s="30">
        <v>16710</v>
      </c>
      <c r="S54" s="30">
        <v>16710</v>
      </c>
      <c r="T54" s="30">
        <v>16711</v>
      </c>
      <c r="U54" s="30">
        <v>16710</v>
      </c>
      <c r="V54" s="30">
        <v>16710</v>
      </c>
      <c r="W54" s="30">
        <v>16710</v>
      </c>
      <c r="X54" s="30">
        <v>16710</v>
      </c>
      <c r="Y54" s="30">
        <v>25462</v>
      </c>
      <c r="Z54" s="30">
        <v>29254</v>
      </c>
      <c r="AA54" s="30">
        <v>29902</v>
      </c>
      <c r="AB54" s="30">
        <v>16710</v>
      </c>
      <c r="AC54" s="30">
        <v>26549</v>
      </c>
    </row>
    <row r="55" spans="1:29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20887</v>
      </c>
      <c r="N55" s="30">
        <v>26109</v>
      </c>
      <c r="O55" s="30">
        <v>31307</v>
      </c>
      <c r="P55" s="30">
        <v>29349</v>
      </c>
      <c r="Q55" s="30">
        <v>20887</v>
      </c>
      <c r="R55" s="30">
        <v>20887</v>
      </c>
      <c r="S55" s="30">
        <v>20887</v>
      </c>
      <c r="T55" s="30">
        <v>20888</v>
      </c>
      <c r="U55" s="30">
        <v>20887</v>
      </c>
      <c r="V55" s="30">
        <v>20887</v>
      </c>
      <c r="W55" s="30">
        <v>20887</v>
      </c>
      <c r="X55" s="30">
        <v>20887</v>
      </c>
      <c r="Y55" s="30">
        <v>31827</v>
      </c>
      <c r="Z55" s="30">
        <v>36568</v>
      </c>
      <c r="AA55" s="30">
        <v>37378</v>
      </c>
      <c r="AB55" s="30">
        <v>20887</v>
      </c>
      <c r="AC55" s="30">
        <v>33185</v>
      </c>
    </row>
    <row r="56" spans="1:29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2924</v>
      </c>
      <c r="G56" s="30">
        <v>8355</v>
      </c>
      <c r="H56" s="30">
        <v>8355</v>
      </c>
      <c r="I56" s="30">
        <v>2924</v>
      </c>
      <c r="J56" s="30">
        <v>8355</v>
      </c>
      <c r="K56" s="30">
        <v>2924</v>
      </c>
      <c r="L56" s="30">
        <v>2924</v>
      </c>
      <c r="M56" s="30">
        <v>2924</v>
      </c>
      <c r="N56" s="30">
        <v>13577</v>
      </c>
      <c r="O56" s="30">
        <v>4383</v>
      </c>
      <c r="P56" s="30">
        <v>8377</v>
      </c>
      <c r="Q56" s="30">
        <v>2924</v>
      </c>
      <c r="R56" s="30">
        <v>2924</v>
      </c>
      <c r="S56" s="30">
        <v>2924</v>
      </c>
      <c r="T56" s="30">
        <v>11280</v>
      </c>
      <c r="U56" s="30">
        <v>8355</v>
      </c>
      <c r="V56" s="30">
        <v>2924</v>
      </c>
      <c r="W56" s="30">
        <v>2924</v>
      </c>
      <c r="X56" s="30">
        <v>2925</v>
      </c>
      <c r="Y56" s="30">
        <v>4456</v>
      </c>
      <c r="Z56" s="30">
        <v>19746</v>
      </c>
      <c r="AA56" s="30">
        <v>20184</v>
      </c>
      <c r="AB56" s="30">
        <v>2924</v>
      </c>
      <c r="AC56" s="30">
        <v>17082</v>
      </c>
    </row>
    <row r="57" spans="1:29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6266</v>
      </c>
      <c r="G57" s="30">
        <v>10831</v>
      </c>
      <c r="H57" s="30">
        <v>10831</v>
      </c>
      <c r="I57" s="30">
        <v>6266</v>
      </c>
      <c r="J57" s="30">
        <v>10831</v>
      </c>
      <c r="K57" s="30">
        <v>6266</v>
      </c>
      <c r="L57" s="30">
        <v>6266</v>
      </c>
      <c r="M57" s="30">
        <v>6266</v>
      </c>
      <c r="N57" s="30">
        <v>17600</v>
      </c>
      <c r="O57" s="30">
        <v>9392</v>
      </c>
      <c r="P57" s="30">
        <v>20544</v>
      </c>
      <c r="Q57" s="30">
        <v>6266</v>
      </c>
      <c r="R57" s="30">
        <v>6266</v>
      </c>
      <c r="S57" s="30">
        <v>6266</v>
      </c>
      <c r="T57" s="30">
        <v>14622</v>
      </c>
      <c r="U57" s="30">
        <v>10831</v>
      </c>
      <c r="V57" s="30">
        <v>6266</v>
      </c>
      <c r="W57" s="30">
        <v>6266</v>
      </c>
      <c r="X57" s="30">
        <v>6267</v>
      </c>
      <c r="Y57" s="30">
        <v>9548</v>
      </c>
      <c r="Z57" s="30">
        <v>25598</v>
      </c>
      <c r="AA57" s="30">
        <v>26165</v>
      </c>
      <c r="AB57" s="30">
        <v>6266</v>
      </c>
      <c r="AC57" s="30">
        <v>23488</v>
      </c>
    </row>
    <row r="58" spans="1:29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9190</v>
      </c>
      <c r="G58" s="30">
        <v>12998</v>
      </c>
      <c r="H58" s="30">
        <v>12998</v>
      </c>
      <c r="I58" s="30">
        <v>9190</v>
      </c>
      <c r="J58" s="30">
        <v>12998</v>
      </c>
      <c r="K58" s="30">
        <v>9190</v>
      </c>
      <c r="L58" s="30">
        <v>9190</v>
      </c>
      <c r="M58" s="30">
        <v>9190</v>
      </c>
      <c r="N58" s="30">
        <v>21121</v>
      </c>
      <c r="O58" s="30">
        <v>13775</v>
      </c>
      <c r="P58" s="30">
        <v>24653</v>
      </c>
      <c r="Q58" s="30">
        <v>9190</v>
      </c>
      <c r="R58" s="30">
        <v>9190</v>
      </c>
      <c r="S58" s="30">
        <v>9190</v>
      </c>
      <c r="T58" s="30">
        <v>17547</v>
      </c>
      <c r="U58" s="30">
        <v>12998</v>
      </c>
      <c r="V58" s="30">
        <v>9190</v>
      </c>
      <c r="W58" s="30">
        <v>9190</v>
      </c>
      <c r="X58" s="30">
        <v>9190</v>
      </c>
      <c r="Y58" s="30">
        <v>14004</v>
      </c>
      <c r="Z58" s="30">
        <v>30717</v>
      </c>
      <c r="AA58" s="30">
        <v>31397</v>
      </c>
      <c r="AB58" s="30">
        <v>9190</v>
      </c>
      <c r="AC58" s="30">
        <v>27758</v>
      </c>
    </row>
    <row r="59" spans="1:29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</row>
    <row r="60" spans="1:29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7736</v>
      </c>
      <c r="N60" s="30">
        <v>10154</v>
      </c>
      <c r="O60" s="30">
        <v>11595</v>
      </c>
      <c r="P60" s="30">
        <v>14674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7736</v>
      </c>
      <c r="X60" s="30">
        <v>7736</v>
      </c>
      <c r="Y60" s="30">
        <v>11788</v>
      </c>
      <c r="Z60" s="30">
        <v>14674</v>
      </c>
      <c r="AA60" s="30">
        <v>15000</v>
      </c>
      <c r="AB60" s="30">
        <v>7736</v>
      </c>
      <c r="AC60" s="30">
        <v>9670</v>
      </c>
    </row>
    <row r="61" spans="1:29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10831</v>
      </c>
      <c r="N61" s="30">
        <v>14216</v>
      </c>
      <c r="O61" s="30">
        <v>16233</v>
      </c>
      <c r="P61" s="30">
        <v>20544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10831</v>
      </c>
      <c r="Y61" s="30">
        <v>16503</v>
      </c>
      <c r="Z61" s="30">
        <v>20544</v>
      </c>
      <c r="AA61" s="30">
        <v>21000</v>
      </c>
      <c r="AB61" s="30">
        <v>10831</v>
      </c>
      <c r="AC61" s="30">
        <v>13539</v>
      </c>
    </row>
    <row r="62" spans="1:29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12378</v>
      </c>
      <c r="N62" s="30">
        <v>16245</v>
      </c>
      <c r="O62" s="30">
        <v>18553</v>
      </c>
      <c r="P62" s="30">
        <v>23479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12378</v>
      </c>
      <c r="Y62" s="30">
        <v>18860</v>
      </c>
      <c r="Z62" s="30">
        <v>23479</v>
      </c>
      <c r="AA62" s="30">
        <v>24000</v>
      </c>
      <c r="AB62" s="30">
        <v>12378</v>
      </c>
      <c r="AC62" s="30">
        <v>15472</v>
      </c>
    </row>
    <row r="63" spans="1:29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15472</v>
      </c>
      <c r="N63" s="30">
        <v>20308</v>
      </c>
      <c r="O63" s="30">
        <v>23191</v>
      </c>
      <c r="P63" s="30">
        <v>29349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15472</v>
      </c>
      <c r="Y63" s="30">
        <v>23576</v>
      </c>
      <c r="Z63" s="30">
        <v>29349</v>
      </c>
      <c r="AA63" s="30">
        <v>30001</v>
      </c>
      <c r="AB63" s="30">
        <v>15472</v>
      </c>
      <c r="AC63" s="30">
        <v>19341</v>
      </c>
    </row>
    <row r="64" spans="1:29">
      <c r="A64" s="26">
        <v>5</v>
      </c>
      <c r="B64" s="38" t="s">
        <v>25</v>
      </c>
      <c r="C64" s="39"/>
      <c r="D64" s="30">
        <v>2166</v>
      </c>
      <c r="E64" s="30">
        <v>2166</v>
      </c>
      <c r="F64" s="30">
        <v>8355</v>
      </c>
      <c r="G64" s="30">
        <v>8355</v>
      </c>
      <c r="H64" s="30">
        <v>8355</v>
      </c>
      <c r="I64" s="30">
        <v>2166</v>
      </c>
      <c r="J64" s="30">
        <v>8355</v>
      </c>
      <c r="K64" s="30">
        <v>2166</v>
      </c>
      <c r="L64" s="30">
        <v>2166</v>
      </c>
      <c r="M64" s="30">
        <v>2166</v>
      </c>
      <c r="N64" s="30">
        <v>10966</v>
      </c>
      <c r="O64" s="30">
        <v>3247</v>
      </c>
      <c r="P64" s="30">
        <v>8377</v>
      </c>
      <c r="Q64" s="30">
        <v>2166</v>
      </c>
      <c r="R64" s="30">
        <v>2166</v>
      </c>
      <c r="S64" s="30">
        <v>2166</v>
      </c>
      <c r="T64" s="30">
        <v>8355</v>
      </c>
      <c r="U64" s="30">
        <v>8355</v>
      </c>
      <c r="V64" s="30">
        <v>2166</v>
      </c>
      <c r="W64" s="30">
        <v>2166</v>
      </c>
      <c r="X64" s="30">
        <v>2166</v>
      </c>
      <c r="Y64" s="30">
        <v>3300</v>
      </c>
      <c r="Z64" s="30">
        <v>15848</v>
      </c>
      <c r="AA64" s="30">
        <v>16201</v>
      </c>
      <c r="AB64" s="30">
        <v>2166</v>
      </c>
      <c r="AC64" s="30">
        <v>10444</v>
      </c>
    </row>
    <row r="65" spans="1:29">
      <c r="A65" s="26">
        <v>6</v>
      </c>
      <c r="B65" s="38" t="s">
        <v>26</v>
      </c>
      <c r="C65" s="39"/>
      <c r="D65" s="30">
        <v>4642</v>
      </c>
      <c r="E65" s="30">
        <v>4642</v>
      </c>
      <c r="F65" s="30">
        <v>10831</v>
      </c>
      <c r="G65" s="30">
        <v>10831</v>
      </c>
      <c r="H65" s="30">
        <v>10831</v>
      </c>
      <c r="I65" s="30">
        <v>4642</v>
      </c>
      <c r="J65" s="30">
        <v>10831</v>
      </c>
      <c r="K65" s="30">
        <v>4642</v>
      </c>
      <c r="L65" s="30">
        <v>4642</v>
      </c>
      <c r="M65" s="30">
        <v>4642</v>
      </c>
      <c r="N65" s="30">
        <v>14216</v>
      </c>
      <c r="O65" s="30">
        <v>6958</v>
      </c>
      <c r="P65" s="30">
        <v>20544</v>
      </c>
      <c r="Q65" s="30">
        <v>4642</v>
      </c>
      <c r="R65" s="30">
        <v>4642</v>
      </c>
      <c r="S65" s="30">
        <v>4642</v>
      </c>
      <c r="T65" s="30">
        <v>10831</v>
      </c>
      <c r="U65" s="30">
        <v>10831</v>
      </c>
      <c r="V65" s="30">
        <v>4642</v>
      </c>
      <c r="W65" s="30">
        <v>4642</v>
      </c>
      <c r="X65" s="30">
        <v>4642</v>
      </c>
      <c r="Y65" s="30">
        <v>7073</v>
      </c>
      <c r="Z65" s="30">
        <v>20544</v>
      </c>
      <c r="AA65" s="30">
        <v>21000</v>
      </c>
      <c r="AB65" s="30">
        <v>4642</v>
      </c>
      <c r="AC65" s="30">
        <v>13539</v>
      </c>
    </row>
    <row r="66" spans="1:29">
      <c r="A66" s="26">
        <v>7</v>
      </c>
      <c r="B66" s="38" t="s">
        <v>27</v>
      </c>
      <c r="C66" s="39"/>
      <c r="D66" s="30">
        <v>6808</v>
      </c>
      <c r="E66" s="30">
        <v>6808</v>
      </c>
      <c r="F66" s="30">
        <v>12998</v>
      </c>
      <c r="G66" s="30">
        <v>12998</v>
      </c>
      <c r="H66" s="30">
        <v>12998</v>
      </c>
      <c r="I66" s="30">
        <v>6808</v>
      </c>
      <c r="J66" s="30">
        <v>12998</v>
      </c>
      <c r="K66" s="30">
        <v>6808</v>
      </c>
      <c r="L66" s="30">
        <v>6808</v>
      </c>
      <c r="M66" s="30">
        <v>6808</v>
      </c>
      <c r="N66" s="30">
        <v>17060</v>
      </c>
      <c r="O66" s="30">
        <v>10204</v>
      </c>
      <c r="P66" s="30">
        <v>24653</v>
      </c>
      <c r="Q66" s="30">
        <v>6808</v>
      </c>
      <c r="R66" s="30">
        <v>6808</v>
      </c>
      <c r="S66" s="30">
        <v>6808</v>
      </c>
      <c r="T66" s="30">
        <v>12998</v>
      </c>
      <c r="U66" s="30">
        <v>12998</v>
      </c>
      <c r="V66" s="30">
        <v>6808</v>
      </c>
      <c r="W66" s="30">
        <v>6808</v>
      </c>
      <c r="X66" s="30">
        <v>6808</v>
      </c>
      <c r="Y66" s="30">
        <v>10373</v>
      </c>
      <c r="Z66" s="30">
        <v>24653</v>
      </c>
      <c r="AA66" s="30">
        <v>25200</v>
      </c>
      <c r="AB66" s="30">
        <v>6808</v>
      </c>
      <c r="AC66" s="30">
        <v>16248</v>
      </c>
    </row>
    <row r="67" spans="1:29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7736</v>
      </c>
      <c r="N68" s="30">
        <v>10831</v>
      </c>
      <c r="O68" s="30">
        <v>11595</v>
      </c>
      <c r="P68" s="30">
        <v>14674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7736</v>
      </c>
      <c r="X68" s="30">
        <v>7736</v>
      </c>
      <c r="Y68" s="30">
        <v>17889</v>
      </c>
      <c r="Z68" s="30">
        <v>14674</v>
      </c>
      <c r="AA68" s="30">
        <v>15000</v>
      </c>
      <c r="AB68" s="30">
        <v>7736</v>
      </c>
      <c r="AC68" s="30">
        <v>9670</v>
      </c>
    </row>
    <row r="69" spans="1:29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10831</v>
      </c>
      <c r="N69" s="30">
        <v>15164</v>
      </c>
      <c r="O69" s="30">
        <v>16233</v>
      </c>
      <c r="P69" s="30">
        <v>20544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10831</v>
      </c>
      <c r="Y69" s="30">
        <v>25045</v>
      </c>
      <c r="Z69" s="30">
        <v>20544</v>
      </c>
      <c r="AA69" s="30">
        <v>21000</v>
      </c>
      <c r="AB69" s="30">
        <v>10831</v>
      </c>
      <c r="AC69" s="30">
        <v>13539</v>
      </c>
    </row>
    <row r="70" spans="1:29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12378</v>
      </c>
      <c r="N70" s="30">
        <v>17328</v>
      </c>
      <c r="O70" s="30">
        <v>18553</v>
      </c>
      <c r="P70" s="30">
        <v>23479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12378</v>
      </c>
      <c r="Y70" s="30">
        <v>28623</v>
      </c>
      <c r="Z70" s="30">
        <v>23479</v>
      </c>
      <c r="AA70" s="30">
        <v>24000</v>
      </c>
      <c r="AB70" s="30">
        <v>12378</v>
      </c>
      <c r="AC70" s="30">
        <v>15472</v>
      </c>
    </row>
    <row r="71" spans="1:29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15472</v>
      </c>
      <c r="N71" s="30">
        <v>21662</v>
      </c>
      <c r="O71" s="30">
        <v>23191</v>
      </c>
      <c r="P71" s="30">
        <v>29349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15472</v>
      </c>
      <c r="Y71" s="30">
        <v>35779</v>
      </c>
      <c r="Z71" s="30">
        <v>29349</v>
      </c>
      <c r="AA71" s="30">
        <v>30001</v>
      </c>
      <c r="AB71" s="30">
        <v>15472</v>
      </c>
      <c r="AC71" s="30">
        <v>19341</v>
      </c>
    </row>
    <row r="72" spans="1:29">
      <c r="A72" s="26">
        <v>5</v>
      </c>
      <c r="B72" s="38" t="s">
        <v>25</v>
      </c>
      <c r="C72" s="39"/>
      <c r="D72" s="30">
        <v>2166</v>
      </c>
      <c r="E72" s="30">
        <v>2166</v>
      </c>
      <c r="F72" s="30">
        <v>8355</v>
      </c>
      <c r="G72" s="30">
        <v>8355</v>
      </c>
      <c r="H72" s="30">
        <v>8355</v>
      </c>
      <c r="I72" s="30">
        <v>2166</v>
      </c>
      <c r="J72" s="30">
        <v>8355</v>
      </c>
      <c r="K72" s="30">
        <v>2166</v>
      </c>
      <c r="L72" s="30">
        <v>2166</v>
      </c>
      <c r="M72" s="30">
        <v>2166</v>
      </c>
      <c r="N72" s="30">
        <v>11698</v>
      </c>
      <c r="O72" s="30">
        <v>3247</v>
      </c>
      <c r="P72" s="30">
        <v>8377</v>
      </c>
      <c r="Q72" s="30">
        <v>2166</v>
      </c>
      <c r="R72" s="30">
        <v>2166</v>
      </c>
      <c r="S72" s="30">
        <v>2166</v>
      </c>
      <c r="T72" s="30">
        <v>8355</v>
      </c>
      <c r="U72" s="30">
        <v>8355</v>
      </c>
      <c r="V72" s="30">
        <v>2166</v>
      </c>
      <c r="W72" s="30">
        <v>2166</v>
      </c>
      <c r="X72" s="30">
        <v>2166</v>
      </c>
      <c r="Y72" s="30">
        <v>5009</v>
      </c>
      <c r="Z72" s="30">
        <v>15848</v>
      </c>
      <c r="AA72" s="30">
        <v>16201</v>
      </c>
      <c r="AB72" s="30">
        <v>2166</v>
      </c>
      <c r="AC72" s="30">
        <v>10444</v>
      </c>
    </row>
    <row r="73" spans="1:29">
      <c r="A73" s="26">
        <v>6</v>
      </c>
      <c r="B73" s="38" t="s">
        <v>26</v>
      </c>
      <c r="C73" s="39"/>
      <c r="D73" s="30">
        <v>4642</v>
      </c>
      <c r="E73" s="30">
        <v>4642</v>
      </c>
      <c r="F73" s="30">
        <v>10831</v>
      </c>
      <c r="G73" s="30">
        <v>10831</v>
      </c>
      <c r="H73" s="30">
        <v>10831</v>
      </c>
      <c r="I73" s="30">
        <v>4642</v>
      </c>
      <c r="J73" s="30">
        <v>10831</v>
      </c>
      <c r="K73" s="30">
        <v>4642</v>
      </c>
      <c r="L73" s="30">
        <v>4642</v>
      </c>
      <c r="M73" s="30">
        <v>4642</v>
      </c>
      <c r="N73" s="30">
        <v>15164</v>
      </c>
      <c r="O73" s="30">
        <v>6958</v>
      </c>
      <c r="P73" s="30">
        <v>20544</v>
      </c>
      <c r="Q73" s="30">
        <v>4642</v>
      </c>
      <c r="R73" s="30">
        <v>4642</v>
      </c>
      <c r="S73" s="30">
        <v>4642</v>
      </c>
      <c r="T73" s="30">
        <v>10831</v>
      </c>
      <c r="U73" s="30">
        <v>10831</v>
      </c>
      <c r="V73" s="30">
        <v>4642</v>
      </c>
      <c r="W73" s="30">
        <v>4642</v>
      </c>
      <c r="X73" s="30">
        <v>4642</v>
      </c>
      <c r="Y73" s="30">
        <v>10733</v>
      </c>
      <c r="Z73" s="30">
        <v>20544</v>
      </c>
      <c r="AA73" s="30">
        <v>21000</v>
      </c>
      <c r="AB73" s="30">
        <v>4642</v>
      </c>
      <c r="AC73" s="30">
        <v>13539</v>
      </c>
    </row>
    <row r="74" spans="1:29">
      <c r="A74" s="26">
        <v>7</v>
      </c>
      <c r="B74" s="38" t="s">
        <v>27</v>
      </c>
      <c r="C74" s="39"/>
      <c r="D74" s="30">
        <v>6808</v>
      </c>
      <c r="E74" s="30">
        <v>6808</v>
      </c>
      <c r="F74" s="30">
        <v>12998</v>
      </c>
      <c r="G74" s="30">
        <v>12998</v>
      </c>
      <c r="H74" s="30">
        <v>12998</v>
      </c>
      <c r="I74" s="30">
        <v>6808</v>
      </c>
      <c r="J74" s="30">
        <v>12998</v>
      </c>
      <c r="K74" s="30">
        <v>6808</v>
      </c>
      <c r="L74" s="30">
        <v>6808</v>
      </c>
      <c r="M74" s="30">
        <v>6808</v>
      </c>
      <c r="N74" s="30">
        <v>18197</v>
      </c>
      <c r="O74" s="30">
        <v>10204</v>
      </c>
      <c r="P74" s="30">
        <v>24653</v>
      </c>
      <c r="Q74" s="30">
        <v>6808</v>
      </c>
      <c r="R74" s="30">
        <v>6808</v>
      </c>
      <c r="S74" s="30">
        <v>6808</v>
      </c>
      <c r="T74" s="30">
        <v>12998</v>
      </c>
      <c r="U74" s="30">
        <v>12998</v>
      </c>
      <c r="V74" s="30">
        <v>6808</v>
      </c>
      <c r="W74" s="30">
        <v>6808</v>
      </c>
      <c r="X74" s="30">
        <v>6808</v>
      </c>
      <c r="Y74" s="30">
        <v>15743</v>
      </c>
      <c r="Z74" s="30">
        <v>24653</v>
      </c>
      <c r="AA74" s="30">
        <v>25200</v>
      </c>
      <c r="AB74" s="30">
        <v>6808</v>
      </c>
      <c r="AC74" s="30">
        <v>16248</v>
      </c>
    </row>
    <row r="75" spans="1:29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</row>
    <row r="76" spans="1:29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7736</v>
      </c>
      <c r="N76" s="30">
        <v>10540</v>
      </c>
      <c r="O76" s="30">
        <v>11595</v>
      </c>
      <c r="P76" s="30">
        <v>14674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7736</v>
      </c>
      <c r="X76" s="30">
        <v>7736</v>
      </c>
      <c r="Y76" s="30">
        <v>15259</v>
      </c>
      <c r="Z76" s="30">
        <v>14674</v>
      </c>
      <c r="AA76" s="30">
        <v>15000</v>
      </c>
      <c r="AB76" s="30">
        <v>7736</v>
      </c>
      <c r="AC76" s="30">
        <v>9670</v>
      </c>
    </row>
    <row r="77" spans="1:29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10831</v>
      </c>
      <c r="N77" s="30">
        <v>14756</v>
      </c>
      <c r="O77" s="30">
        <v>16233</v>
      </c>
      <c r="P77" s="30">
        <v>20544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10831</v>
      </c>
      <c r="Y77" s="30">
        <v>21362</v>
      </c>
      <c r="Z77" s="30">
        <v>20544</v>
      </c>
      <c r="AA77" s="30">
        <v>21000</v>
      </c>
      <c r="AB77" s="30">
        <v>10831</v>
      </c>
      <c r="AC77" s="30">
        <v>13539</v>
      </c>
    </row>
    <row r="78" spans="1:29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12378</v>
      </c>
      <c r="N78" s="30">
        <v>16864</v>
      </c>
      <c r="O78" s="30">
        <v>18553</v>
      </c>
      <c r="P78" s="30">
        <v>23479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12378</v>
      </c>
      <c r="Y78" s="30">
        <v>24414</v>
      </c>
      <c r="Z78" s="30">
        <v>23479</v>
      </c>
      <c r="AA78" s="30">
        <v>24000</v>
      </c>
      <c r="AB78" s="30">
        <v>12378</v>
      </c>
      <c r="AC78" s="30">
        <v>15472</v>
      </c>
    </row>
    <row r="79" spans="1:29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15472</v>
      </c>
      <c r="N79" s="30">
        <v>21082</v>
      </c>
      <c r="O79" s="30">
        <v>23191</v>
      </c>
      <c r="P79" s="30">
        <v>29349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15472</v>
      </c>
      <c r="Y79" s="30">
        <v>30518</v>
      </c>
      <c r="Z79" s="30">
        <v>29349</v>
      </c>
      <c r="AA79" s="30">
        <v>30001</v>
      </c>
      <c r="AB79" s="30">
        <v>15472</v>
      </c>
      <c r="AC79" s="30">
        <v>19341</v>
      </c>
    </row>
    <row r="80" spans="1:29">
      <c r="A80" s="26">
        <v>5</v>
      </c>
      <c r="B80" s="38" t="s">
        <v>25</v>
      </c>
      <c r="C80" s="39"/>
      <c r="D80" s="30">
        <v>2166</v>
      </c>
      <c r="E80" s="30">
        <v>2166</v>
      </c>
      <c r="F80" s="30">
        <v>8355</v>
      </c>
      <c r="G80" s="30">
        <v>8355</v>
      </c>
      <c r="H80" s="30">
        <v>8355</v>
      </c>
      <c r="I80" s="30">
        <v>2166</v>
      </c>
      <c r="J80" s="30">
        <v>8355</v>
      </c>
      <c r="K80" s="30">
        <v>2166</v>
      </c>
      <c r="L80" s="30">
        <v>2166</v>
      </c>
      <c r="M80" s="30">
        <v>2166</v>
      </c>
      <c r="N80" s="30">
        <v>11384</v>
      </c>
      <c r="O80" s="30">
        <v>3247</v>
      </c>
      <c r="P80" s="30">
        <v>8377</v>
      </c>
      <c r="Q80" s="30">
        <v>2166</v>
      </c>
      <c r="R80" s="30">
        <v>2166</v>
      </c>
      <c r="S80" s="30">
        <v>2166</v>
      </c>
      <c r="T80" s="30">
        <v>8355</v>
      </c>
      <c r="U80" s="30">
        <v>8355</v>
      </c>
      <c r="V80" s="30">
        <v>2166</v>
      </c>
      <c r="W80" s="30">
        <v>2166</v>
      </c>
      <c r="X80" s="30">
        <v>2166</v>
      </c>
      <c r="Y80" s="30">
        <v>4272</v>
      </c>
      <c r="Z80" s="30">
        <v>15848</v>
      </c>
      <c r="AA80" s="30">
        <v>16201</v>
      </c>
      <c r="AB80" s="30">
        <v>2166</v>
      </c>
      <c r="AC80" s="30">
        <v>10444</v>
      </c>
    </row>
    <row r="81" spans="1:29">
      <c r="A81" s="26">
        <v>6</v>
      </c>
      <c r="B81" s="38" t="s">
        <v>26</v>
      </c>
      <c r="C81" s="39"/>
      <c r="D81" s="30">
        <v>4642</v>
      </c>
      <c r="E81" s="30">
        <v>4642</v>
      </c>
      <c r="F81" s="30">
        <v>10831</v>
      </c>
      <c r="G81" s="30">
        <v>10831</v>
      </c>
      <c r="H81" s="30">
        <v>10831</v>
      </c>
      <c r="I81" s="30">
        <v>4642</v>
      </c>
      <c r="J81" s="30">
        <v>10831</v>
      </c>
      <c r="K81" s="30">
        <v>4642</v>
      </c>
      <c r="L81" s="30">
        <v>4642</v>
      </c>
      <c r="M81" s="30">
        <v>4642</v>
      </c>
      <c r="N81" s="30">
        <v>14756</v>
      </c>
      <c r="O81" s="30">
        <v>6958</v>
      </c>
      <c r="P81" s="30">
        <v>20544</v>
      </c>
      <c r="Q81" s="30">
        <v>4642</v>
      </c>
      <c r="R81" s="30">
        <v>4642</v>
      </c>
      <c r="S81" s="30">
        <v>4642</v>
      </c>
      <c r="T81" s="30">
        <v>10831</v>
      </c>
      <c r="U81" s="30">
        <v>10831</v>
      </c>
      <c r="V81" s="30">
        <v>4642</v>
      </c>
      <c r="W81" s="30">
        <v>4642</v>
      </c>
      <c r="X81" s="30">
        <v>4642</v>
      </c>
      <c r="Y81" s="30">
        <v>9155</v>
      </c>
      <c r="Z81" s="30">
        <v>20544</v>
      </c>
      <c r="AA81" s="30">
        <v>21000</v>
      </c>
      <c r="AB81" s="30">
        <v>4642</v>
      </c>
      <c r="AC81" s="30">
        <v>13539</v>
      </c>
    </row>
    <row r="82" spans="1:29">
      <c r="A82" s="26">
        <v>7</v>
      </c>
      <c r="B82" s="38" t="s">
        <v>27</v>
      </c>
      <c r="C82" s="39"/>
      <c r="D82" s="30">
        <v>6808</v>
      </c>
      <c r="E82" s="30">
        <v>6808</v>
      </c>
      <c r="F82" s="30">
        <v>12998</v>
      </c>
      <c r="G82" s="30">
        <v>12998</v>
      </c>
      <c r="H82" s="30">
        <v>12998</v>
      </c>
      <c r="I82" s="30">
        <v>6808</v>
      </c>
      <c r="J82" s="30">
        <v>12998</v>
      </c>
      <c r="K82" s="30">
        <v>6808</v>
      </c>
      <c r="L82" s="30">
        <v>6808</v>
      </c>
      <c r="M82" s="30">
        <v>6808</v>
      </c>
      <c r="N82" s="30">
        <v>17709</v>
      </c>
      <c r="O82" s="30">
        <v>10204</v>
      </c>
      <c r="P82" s="30">
        <v>24653</v>
      </c>
      <c r="Q82" s="30">
        <v>6808</v>
      </c>
      <c r="R82" s="30">
        <v>6808</v>
      </c>
      <c r="S82" s="30">
        <v>6808</v>
      </c>
      <c r="T82" s="30">
        <v>12998</v>
      </c>
      <c r="U82" s="30">
        <v>12998</v>
      </c>
      <c r="V82" s="30">
        <v>6808</v>
      </c>
      <c r="W82" s="30">
        <v>6808</v>
      </c>
      <c r="X82" s="30">
        <v>6808</v>
      </c>
      <c r="Y82" s="30">
        <v>13427</v>
      </c>
      <c r="Z82" s="30">
        <v>24653</v>
      </c>
      <c r="AA82" s="30">
        <v>25200</v>
      </c>
      <c r="AB82" s="30">
        <v>6808</v>
      </c>
      <c r="AC82" s="30">
        <v>16248</v>
      </c>
    </row>
    <row r="83" spans="1:29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7736</v>
      </c>
      <c r="N84" s="30">
        <v>12088</v>
      </c>
      <c r="O84" s="30">
        <v>11595</v>
      </c>
      <c r="P84" s="30">
        <v>14674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7736</v>
      </c>
      <c r="W84" s="30">
        <v>7736</v>
      </c>
      <c r="X84" s="30">
        <v>11903</v>
      </c>
      <c r="Y84" s="30">
        <v>21256</v>
      </c>
      <c r="Z84" s="30">
        <v>14674</v>
      </c>
      <c r="AA84" s="30">
        <v>15000</v>
      </c>
      <c r="AB84" s="30">
        <v>12497</v>
      </c>
      <c r="AC84" s="30">
        <v>9670</v>
      </c>
    </row>
    <row r="85" spans="1:29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10831</v>
      </c>
      <c r="N85" s="30">
        <v>16923</v>
      </c>
      <c r="O85" s="30">
        <v>16233</v>
      </c>
      <c r="P85" s="30">
        <v>20544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10831</v>
      </c>
      <c r="W85" s="30">
        <v>10831</v>
      </c>
      <c r="X85" s="30">
        <v>16664</v>
      </c>
      <c r="Y85" s="30">
        <v>29760</v>
      </c>
      <c r="Z85" s="30">
        <v>20544</v>
      </c>
      <c r="AA85" s="30">
        <v>21000</v>
      </c>
      <c r="AB85" s="30">
        <v>17496</v>
      </c>
      <c r="AC85" s="30">
        <v>13539</v>
      </c>
    </row>
    <row r="86" spans="1:29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12378</v>
      </c>
      <c r="N86" s="30">
        <v>19341</v>
      </c>
      <c r="O86" s="30">
        <v>18553</v>
      </c>
      <c r="P86" s="30">
        <v>23479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12378</v>
      </c>
      <c r="W86" s="30">
        <v>12378</v>
      </c>
      <c r="X86" s="30">
        <v>19044</v>
      </c>
      <c r="Y86" s="30">
        <v>34011</v>
      </c>
      <c r="Z86" s="30">
        <v>23479</v>
      </c>
      <c r="AA86" s="30">
        <v>24000</v>
      </c>
      <c r="AB86" s="30">
        <v>19995</v>
      </c>
      <c r="AC86" s="30">
        <v>15472</v>
      </c>
    </row>
    <row r="87" spans="1:29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15472</v>
      </c>
      <c r="N87" s="30">
        <v>24177</v>
      </c>
      <c r="O87" s="30">
        <v>23191</v>
      </c>
      <c r="P87" s="30">
        <v>29349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15472</v>
      </c>
      <c r="W87" s="30">
        <v>15472</v>
      </c>
      <c r="X87" s="30">
        <v>23805</v>
      </c>
      <c r="Y87" s="30">
        <v>42513</v>
      </c>
      <c r="Z87" s="30">
        <v>29349</v>
      </c>
      <c r="AA87" s="30">
        <v>30001</v>
      </c>
      <c r="AB87" s="30">
        <v>24994</v>
      </c>
      <c r="AC87" s="30">
        <v>19341</v>
      </c>
    </row>
    <row r="88" spans="1:29">
      <c r="A88" s="26">
        <v>5</v>
      </c>
      <c r="B88" s="38" t="s">
        <v>25</v>
      </c>
      <c r="C88" s="39"/>
      <c r="D88" s="30">
        <v>2166</v>
      </c>
      <c r="E88" s="30">
        <v>2166</v>
      </c>
      <c r="F88" s="30">
        <v>8355</v>
      </c>
      <c r="G88" s="30">
        <v>8355</v>
      </c>
      <c r="H88" s="30">
        <v>8355</v>
      </c>
      <c r="I88" s="30">
        <v>2166</v>
      </c>
      <c r="J88" s="30">
        <v>8355</v>
      </c>
      <c r="K88" s="30">
        <v>2166</v>
      </c>
      <c r="L88" s="30">
        <v>2166</v>
      </c>
      <c r="M88" s="30">
        <v>2166</v>
      </c>
      <c r="N88" s="30">
        <v>13056</v>
      </c>
      <c r="O88" s="30">
        <v>3247</v>
      </c>
      <c r="P88" s="30">
        <v>8377</v>
      </c>
      <c r="Q88" s="30">
        <v>2166</v>
      </c>
      <c r="R88" s="30">
        <v>2166</v>
      </c>
      <c r="S88" s="30">
        <v>2166</v>
      </c>
      <c r="T88" s="30">
        <v>8355</v>
      </c>
      <c r="U88" s="30">
        <v>8355</v>
      </c>
      <c r="V88" s="30">
        <v>2166</v>
      </c>
      <c r="W88" s="30">
        <v>2166</v>
      </c>
      <c r="X88" s="30">
        <v>3333</v>
      </c>
      <c r="Y88" s="30">
        <v>5951</v>
      </c>
      <c r="Z88" s="30">
        <v>15848</v>
      </c>
      <c r="AA88" s="30">
        <v>16201</v>
      </c>
      <c r="AB88" s="30">
        <v>3499</v>
      </c>
      <c r="AC88" s="30">
        <v>10444</v>
      </c>
    </row>
    <row r="89" spans="1:29">
      <c r="A89" s="26">
        <v>6</v>
      </c>
      <c r="B89" s="38" t="s">
        <v>26</v>
      </c>
      <c r="C89" s="39"/>
      <c r="D89" s="30">
        <v>4642</v>
      </c>
      <c r="E89" s="30">
        <v>4642</v>
      </c>
      <c r="F89" s="30">
        <v>10831</v>
      </c>
      <c r="G89" s="30">
        <v>10831</v>
      </c>
      <c r="H89" s="30">
        <v>10831</v>
      </c>
      <c r="I89" s="30">
        <v>4642</v>
      </c>
      <c r="J89" s="30">
        <v>10831</v>
      </c>
      <c r="K89" s="30">
        <v>4642</v>
      </c>
      <c r="L89" s="30">
        <v>4642</v>
      </c>
      <c r="M89" s="30">
        <v>4642</v>
      </c>
      <c r="N89" s="30">
        <v>16923</v>
      </c>
      <c r="O89" s="30">
        <v>6958</v>
      </c>
      <c r="P89" s="30">
        <v>20544</v>
      </c>
      <c r="Q89" s="30">
        <v>4642</v>
      </c>
      <c r="R89" s="30">
        <v>4642</v>
      </c>
      <c r="S89" s="30">
        <v>4642</v>
      </c>
      <c r="T89" s="30">
        <v>10831</v>
      </c>
      <c r="U89" s="30">
        <v>10831</v>
      </c>
      <c r="V89" s="30">
        <v>4642</v>
      </c>
      <c r="W89" s="30">
        <v>4642</v>
      </c>
      <c r="X89" s="30">
        <v>7142</v>
      </c>
      <c r="Y89" s="30">
        <v>12753</v>
      </c>
      <c r="Z89" s="30">
        <v>20544</v>
      </c>
      <c r="AA89" s="30">
        <v>21000</v>
      </c>
      <c r="AB89" s="30">
        <v>7497</v>
      </c>
      <c r="AC89" s="30">
        <v>13539</v>
      </c>
    </row>
    <row r="90" spans="1:29">
      <c r="A90" s="26">
        <v>7</v>
      </c>
      <c r="B90" s="38" t="s">
        <v>27</v>
      </c>
      <c r="C90" s="39"/>
      <c r="D90" s="30">
        <v>6808</v>
      </c>
      <c r="E90" s="30">
        <v>6808</v>
      </c>
      <c r="F90" s="30">
        <v>12998</v>
      </c>
      <c r="G90" s="30">
        <v>12998</v>
      </c>
      <c r="H90" s="30">
        <v>12998</v>
      </c>
      <c r="I90" s="30">
        <v>6808</v>
      </c>
      <c r="J90" s="30">
        <v>12998</v>
      </c>
      <c r="K90" s="30">
        <v>6808</v>
      </c>
      <c r="L90" s="30">
        <v>6808</v>
      </c>
      <c r="M90" s="30">
        <v>6808</v>
      </c>
      <c r="N90" s="30">
        <v>20310</v>
      </c>
      <c r="O90" s="30">
        <v>10204</v>
      </c>
      <c r="P90" s="30">
        <v>24653</v>
      </c>
      <c r="Q90" s="30">
        <v>6808</v>
      </c>
      <c r="R90" s="30">
        <v>6808</v>
      </c>
      <c r="S90" s="30">
        <v>6808</v>
      </c>
      <c r="T90" s="30">
        <v>12998</v>
      </c>
      <c r="U90" s="30">
        <v>12998</v>
      </c>
      <c r="V90" s="30">
        <v>6808</v>
      </c>
      <c r="W90" s="30">
        <v>6808</v>
      </c>
      <c r="X90" s="30">
        <v>10475</v>
      </c>
      <c r="Y90" s="30">
        <v>18706</v>
      </c>
      <c r="Z90" s="30">
        <v>24653</v>
      </c>
      <c r="AA90" s="30">
        <v>25200</v>
      </c>
      <c r="AB90" s="30">
        <v>10997</v>
      </c>
      <c r="AC90" s="30">
        <v>16248</v>
      </c>
    </row>
    <row r="91" spans="1:29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</row>
    <row r="92" spans="1:29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7736</v>
      </c>
      <c r="N92" s="30">
        <v>10831</v>
      </c>
      <c r="O92" s="30">
        <v>11595</v>
      </c>
      <c r="P92" s="30">
        <v>14674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7736</v>
      </c>
      <c r="X92" s="30">
        <v>7736</v>
      </c>
      <c r="Y92" s="30">
        <v>17889</v>
      </c>
      <c r="Z92" s="30">
        <v>14674</v>
      </c>
      <c r="AA92" s="30">
        <v>15000</v>
      </c>
      <c r="AB92" s="30">
        <v>7736</v>
      </c>
      <c r="AC92" s="30">
        <v>9670</v>
      </c>
    </row>
    <row r="93" spans="1:29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10831</v>
      </c>
      <c r="N93" s="30">
        <v>16923</v>
      </c>
      <c r="O93" s="30">
        <v>16233</v>
      </c>
      <c r="P93" s="30">
        <v>20544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10831</v>
      </c>
      <c r="Y93" s="30">
        <v>25045</v>
      </c>
      <c r="Z93" s="30">
        <v>20544</v>
      </c>
      <c r="AA93" s="30">
        <v>21000</v>
      </c>
      <c r="AB93" s="30">
        <v>10831</v>
      </c>
      <c r="AC93" s="30">
        <v>13539</v>
      </c>
    </row>
    <row r="94" spans="1:29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12378</v>
      </c>
      <c r="N94" s="30">
        <v>19341</v>
      </c>
      <c r="O94" s="30">
        <v>18553</v>
      </c>
      <c r="P94" s="30">
        <v>23479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12378</v>
      </c>
      <c r="Y94" s="30">
        <v>28623</v>
      </c>
      <c r="Z94" s="30">
        <v>23479</v>
      </c>
      <c r="AA94" s="30">
        <v>24000</v>
      </c>
      <c r="AB94" s="30">
        <v>12378</v>
      </c>
      <c r="AC94" s="30">
        <v>15472</v>
      </c>
    </row>
    <row r="95" spans="1:29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15472</v>
      </c>
      <c r="N95" s="30">
        <v>24177</v>
      </c>
      <c r="O95" s="30">
        <v>23191</v>
      </c>
      <c r="P95" s="30">
        <v>29349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15472</v>
      </c>
      <c r="Y95" s="30">
        <v>35779</v>
      </c>
      <c r="Z95" s="30">
        <v>29349</v>
      </c>
      <c r="AA95" s="30">
        <v>30001</v>
      </c>
      <c r="AB95" s="30">
        <v>15472</v>
      </c>
      <c r="AC95" s="30">
        <v>19341</v>
      </c>
    </row>
    <row r="96" spans="1:29">
      <c r="A96" s="26">
        <v>5</v>
      </c>
      <c r="B96" s="38" t="s">
        <v>25</v>
      </c>
      <c r="C96" s="39"/>
      <c r="D96" s="30">
        <v>2166</v>
      </c>
      <c r="E96" s="30">
        <v>2166</v>
      </c>
      <c r="F96" s="30">
        <v>8355</v>
      </c>
      <c r="G96" s="30">
        <v>8355</v>
      </c>
      <c r="H96" s="30">
        <v>8355</v>
      </c>
      <c r="I96" s="30">
        <v>2166</v>
      </c>
      <c r="J96" s="30">
        <v>8355</v>
      </c>
      <c r="K96" s="30">
        <v>2166</v>
      </c>
      <c r="L96" s="30">
        <v>2166</v>
      </c>
      <c r="M96" s="30">
        <v>2166</v>
      </c>
      <c r="N96" s="30">
        <v>13056</v>
      </c>
      <c r="O96" s="30">
        <v>3247</v>
      </c>
      <c r="P96" s="30">
        <v>8377</v>
      </c>
      <c r="Q96" s="30">
        <v>2166</v>
      </c>
      <c r="R96" s="30">
        <v>2166</v>
      </c>
      <c r="S96" s="30">
        <v>2166</v>
      </c>
      <c r="T96" s="30">
        <v>8355</v>
      </c>
      <c r="U96" s="30">
        <v>8355</v>
      </c>
      <c r="V96" s="30">
        <v>2166</v>
      </c>
      <c r="W96" s="30">
        <v>2166</v>
      </c>
      <c r="X96" s="30">
        <v>2166</v>
      </c>
      <c r="Y96" s="30">
        <v>5009</v>
      </c>
      <c r="Z96" s="30">
        <v>15848</v>
      </c>
      <c r="AA96" s="30">
        <v>16201</v>
      </c>
      <c r="AB96" s="30">
        <v>2166</v>
      </c>
      <c r="AC96" s="30">
        <v>10444</v>
      </c>
    </row>
    <row r="97" spans="1:29">
      <c r="A97" s="26">
        <v>6</v>
      </c>
      <c r="B97" s="38" t="s">
        <v>26</v>
      </c>
      <c r="C97" s="39"/>
      <c r="D97" s="30">
        <v>4642</v>
      </c>
      <c r="E97" s="30">
        <v>4642</v>
      </c>
      <c r="F97" s="30">
        <v>10831</v>
      </c>
      <c r="G97" s="30">
        <v>10831</v>
      </c>
      <c r="H97" s="30">
        <v>10831</v>
      </c>
      <c r="I97" s="30">
        <v>4642</v>
      </c>
      <c r="J97" s="30">
        <v>10831</v>
      </c>
      <c r="K97" s="30">
        <v>4642</v>
      </c>
      <c r="L97" s="30">
        <v>4642</v>
      </c>
      <c r="M97" s="30">
        <v>4642</v>
      </c>
      <c r="N97" s="30">
        <v>16923</v>
      </c>
      <c r="O97" s="30">
        <v>6958</v>
      </c>
      <c r="P97" s="30">
        <v>20544</v>
      </c>
      <c r="Q97" s="30">
        <v>4642</v>
      </c>
      <c r="R97" s="30">
        <v>4642</v>
      </c>
      <c r="S97" s="30">
        <v>4642</v>
      </c>
      <c r="T97" s="30">
        <v>10831</v>
      </c>
      <c r="U97" s="30">
        <v>10831</v>
      </c>
      <c r="V97" s="30">
        <v>4642</v>
      </c>
      <c r="W97" s="30">
        <v>4642</v>
      </c>
      <c r="X97" s="30">
        <v>4642</v>
      </c>
      <c r="Y97" s="30">
        <v>10733</v>
      </c>
      <c r="Z97" s="30">
        <v>20544</v>
      </c>
      <c r="AA97" s="30">
        <v>21000</v>
      </c>
      <c r="AB97" s="30">
        <v>4642</v>
      </c>
      <c r="AC97" s="30">
        <v>13539</v>
      </c>
    </row>
    <row r="98" spans="1:29">
      <c r="A98" s="26">
        <v>7</v>
      </c>
      <c r="B98" s="38" t="s">
        <v>27</v>
      </c>
      <c r="C98" s="39"/>
      <c r="D98" s="30">
        <v>6808</v>
      </c>
      <c r="E98" s="30">
        <v>6808</v>
      </c>
      <c r="F98" s="30">
        <v>12998</v>
      </c>
      <c r="G98" s="30">
        <v>12998</v>
      </c>
      <c r="H98" s="30">
        <v>12998</v>
      </c>
      <c r="I98" s="30">
        <v>6808</v>
      </c>
      <c r="J98" s="30">
        <v>12998</v>
      </c>
      <c r="K98" s="30">
        <v>6808</v>
      </c>
      <c r="L98" s="30">
        <v>6808</v>
      </c>
      <c r="M98" s="30">
        <v>6808</v>
      </c>
      <c r="N98" s="30">
        <v>20310</v>
      </c>
      <c r="O98" s="30">
        <v>10204</v>
      </c>
      <c r="P98" s="30">
        <v>24653</v>
      </c>
      <c r="Q98" s="30">
        <v>6808</v>
      </c>
      <c r="R98" s="30">
        <v>6808</v>
      </c>
      <c r="S98" s="30">
        <v>6808</v>
      </c>
      <c r="T98" s="30">
        <v>12998</v>
      </c>
      <c r="U98" s="30">
        <v>12998</v>
      </c>
      <c r="V98" s="30">
        <v>6808</v>
      </c>
      <c r="W98" s="30">
        <v>6808</v>
      </c>
      <c r="X98" s="30">
        <v>6808</v>
      </c>
      <c r="Y98" s="30">
        <v>15743</v>
      </c>
      <c r="Z98" s="30">
        <v>24653</v>
      </c>
      <c r="AA98" s="30">
        <v>25200</v>
      </c>
      <c r="AB98" s="30">
        <v>6808</v>
      </c>
      <c r="AC98" s="30">
        <v>16248</v>
      </c>
    </row>
    <row r="99" spans="1:29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</row>
    <row r="100" spans="1:29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7736</v>
      </c>
      <c r="N100" s="30">
        <v>10831</v>
      </c>
      <c r="O100" s="30">
        <v>11595</v>
      </c>
      <c r="P100" s="30">
        <v>14674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7736</v>
      </c>
      <c r="Y100" s="30">
        <v>30488</v>
      </c>
      <c r="Z100" s="30">
        <v>14674</v>
      </c>
      <c r="AA100" s="30">
        <v>15000</v>
      </c>
      <c r="AB100" s="30">
        <v>7736</v>
      </c>
      <c r="AC100" s="30">
        <v>9670</v>
      </c>
    </row>
    <row r="101" spans="1:29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10831</v>
      </c>
      <c r="N101" s="30">
        <v>16923</v>
      </c>
      <c r="O101" s="30">
        <v>16233</v>
      </c>
      <c r="P101" s="30">
        <v>20544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10831</v>
      </c>
      <c r="Y101" s="30">
        <v>42685</v>
      </c>
      <c r="Z101" s="30">
        <v>20544</v>
      </c>
      <c r="AA101" s="30">
        <v>21000</v>
      </c>
      <c r="AB101" s="30">
        <v>10831</v>
      </c>
      <c r="AC101" s="30">
        <v>13539</v>
      </c>
    </row>
    <row r="102" spans="1:29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12378</v>
      </c>
      <c r="N102" s="30">
        <v>19341</v>
      </c>
      <c r="O102" s="30">
        <v>18553</v>
      </c>
      <c r="P102" s="30">
        <v>23479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12378</v>
      </c>
      <c r="Y102" s="30">
        <v>48782</v>
      </c>
      <c r="Z102" s="30">
        <v>23479</v>
      </c>
      <c r="AA102" s="30">
        <v>24000</v>
      </c>
      <c r="AB102" s="30">
        <v>12378</v>
      </c>
      <c r="AC102" s="30">
        <v>15472</v>
      </c>
    </row>
    <row r="103" spans="1:29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15472</v>
      </c>
      <c r="N103" s="30">
        <v>24177</v>
      </c>
      <c r="O103" s="30">
        <v>23191</v>
      </c>
      <c r="P103" s="30">
        <v>29349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15472</v>
      </c>
      <c r="Y103" s="30">
        <v>60979</v>
      </c>
      <c r="Z103" s="30">
        <v>29349</v>
      </c>
      <c r="AA103" s="30">
        <v>30001</v>
      </c>
      <c r="AB103" s="30">
        <v>15472</v>
      </c>
      <c r="AC103" s="30">
        <v>19341</v>
      </c>
    </row>
    <row r="104" spans="1:29">
      <c r="A104" s="26">
        <v>5</v>
      </c>
      <c r="B104" s="38" t="s">
        <v>25</v>
      </c>
      <c r="C104" s="39"/>
      <c r="D104" s="30">
        <v>2166</v>
      </c>
      <c r="E104" s="30">
        <v>2166</v>
      </c>
      <c r="F104" s="30">
        <v>8355</v>
      </c>
      <c r="G104" s="30">
        <v>8355</v>
      </c>
      <c r="H104" s="30">
        <v>8355</v>
      </c>
      <c r="I104" s="30">
        <v>2166</v>
      </c>
      <c r="J104" s="30">
        <v>8355</v>
      </c>
      <c r="K104" s="30">
        <v>2166</v>
      </c>
      <c r="L104" s="30">
        <v>2166</v>
      </c>
      <c r="M104" s="30">
        <v>2166</v>
      </c>
      <c r="N104" s="30">
        <v>13056</v>
      </c>
      <c r="O104" s="30">
        <v>3247</v>
      </c>
      <c r="P104" s="30">
        <v>8377</v>
      </c>
      <c r="Q104" s="30">
        <v>2166</v>
      </c>
      <c r="R104" s="30">
        <v>2166</v>
      </c>
      <c r="S104" s="30">
        <v>2166</v>
      </c>
      <c r="T104" s="30">
        <v>8355</v>
      </c>
      <c r="U104" s="30">
        <v>8355</v>
      </c>
      <c r="V104" s="30">
        <v>2166</v>
      </c>
      <c r="W104" s="30">
        <v>2166</v>
      </c>
      <c r="X104" s="30">
        <v>2166</v>
      </c>
      <c r="Y104" s="30">
        <v>8534</v>
      </c>
      <c r="Z104" s="30">
        <v>15848</v>
      </c>
      <c r="AA104" s="30">
        <v>16201</v>
      </c>
      <c r="AB104" s="30">
        <v>2166</v>
      </c>
      <c r="AC104" s="30">
        <v>10444</v>
      </c>
    </row>
    <row r="105" spans="1:29">
      <c r="A105" s="26">
        <v>6</v>
      </c>
      <c r="B105" s="38" t="s">
        <v>26</v>
      </c>
      <c r="C105" s="39"/>
      <c r="D105" s="30">
        <v>4642</v>
      </c>
      <c r="E105" s="30">
        <v>4642</v>
      </c>
      <c r="F105" s="30">
        <v>10831</v>
      </c>
      <c r="G105" s="30">
        <v>10831</v>
      </c>
      <c r="H105" s="30">
        <v>10831</v>
      </c>
      <c r="I105" s="30">
        <v>4642</v>
      </c>
      <c r="J105" s="30">
        <v>10831</v>
      </c>
      <c r="K105" s="30">
        <v>4642</v>
      </c>
      <c r="L105" s="30">
        <v>4642</v>
      </c>
      <c r="M105" s="30">
        <v>4642</v>
      </c>
      <c r="N105" s="30">
        <v>16923</v>
      </c>
      <c r="O105" s="30">
        <v>6958</v>
      </c>
      <c r="P105" s="30">
        <v>20544</v>
      </c>
      <c r="Q105" s="30">
        <v>4642</v>
      </c>
      <c r="R105" s="30">
        <v>4642</v>
      </c>
      <c r="S105" s="30">
        <v>4642</v>
      </c>
      <c r="T105" s="30">
        <v>10831</v>
      </c>
      <c r="U105" s="30">
        <v>10831</v>
      </c>
      <c r="V105" s="30">
        <v>4642</v>
      </c>
      <c r="W105" s="30">
        <v>4642</v>
      </c>
      <c r="X105" s="30">
        <v>4642</v>
      </c>
      <c r="Y105" s="30">
        <v>18292</v>
      </c>
      <c r="Z105" s="30">
        <v>20544</v>
      </c>
      <c r="AA105" s="30">
        <v>21000</v>
      </c>
      <c r="AB105" s="30">
        <v>4642</v>
      </c>
      <c r="AC105" s="30">
        <v>13539</v>
      </c>
    </row>
    <row r="106" spans="1:29">
      <c r="A106" s="26">
        <v>7</v>
      </c>
      <c r="B106" s="38" t="s">
        <v>27</v>
      </c>
      <c r="C106" s="39"/>
      <c r="D106" s="30">
        <v>6808</v>
      </c>
      <c r="E106" s="30">
        <v>6808</v>
      </c>
      <c r="F106" s="30">
        <v>12998</v>
      </c>
      <c r="G106" s="30">
        <v>12998</v>
      </c>
      <c r="H106" s="30">
        <v>12998</v>
      </c>
      <c r="I106" s="30">
        <v>6808</v>
      </c>
      <c r="J106" s="30">
        <v>12998</v>
      </c>
      <c r="K106" s="30">
        <v>6808</v>
      </c>
      <c r="L106" s="30">
        <v>6808</v>
      </c>
      <c r="M106" s="30">
        <v>6808</v>
      </c>
      <c r="N106" s="30">
        <v>20310</v>
      </c>
      <c r="O106" s="30">
        <v>10204</v>
      </c>
      <c r="P106" s="30">
        <v>24653</v>
      </c>
      <c r="Q106" s="30">
        <v>6808</v>
      </c>
      <c r="R106" s="30">
        <v>6808</v>
      </c>
      <c r="S106" s="30">
        <v>6808</v>
      </c>
      <c r="T106" s="30">
        <v>12998</v>
      </c>
      <c r="U106" s="30">
        <v>12998</v>
      </c>
      <c r="V106" s="30">
        <v>6808</v>
      </c>
      <c r="W106" s="30">
        <v>6808</v>
      </c>
      <c r="X106" s="30">
        <v>6808</v>
      </c>
      <c r="Y106" s="30">
        <v>26829</v>
      </c>
      <c r="Z106" s="30">
        <v>24653</v>
      </c>
      <c r="AA106" s="30">
        <v>25200</v>
      </c>
      <c r="AB106" s="30">
        <v>6808</v>
      </c>
      <c r="AC106" s="30">
        <v>16248</v>
      </c>
    </row>
    <row r="107" spans="1:29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</row>
    <row r="109" spans="1:29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</row>
    <row r="110" spans="1:29">
      <c r="A110" s="22">
        <v>1</v>
      </c>
      <c r="B110" s="23" t="s">
        <v>38</v>
      </c>
      <c r="C110" s="23" t="s">
        <v>390</v>
      </c>
      <c r="D110" s="30">
        <v>41764</v>
      </c>
      <c r="E110" s="30">
        <v>41602</v>
      </c>
      <c r="F110" s="30">
        <v>46188</v>
      </c>
      <c r="G110" s="30">
        <v>43881</v>
      </c>
      <c r="H110" s="30">
        <v>55229</v>
      </c>
      <c r="I110" s="30">
        <v>51432</v>
      </c>
      <c r="J110" s="30">
        <v>35140</v>
      </c>
      <c r="K110" s="30">
        <v>73640</v>
      </c>
      <c r="L110" s="30">
        <v>41681</v>
      </c>
      <c r="M110" s="30">
        <v>38648</v>
      </c>
      <c r="N110" s="30">
        <v>53034</v>
      </c>
      <c r="O110" s="30">
        <v>46946</v>
      </c>
      <c r="P110" s="30">
        <v>124729</v>
      </c>
      <c r="Q110" s="30">
        <v>51022</v>
      </c>
      <c r="R110" s="30">
        <v>43763</v>
      </c>
      <c r="S110" s="30">
        <v>28930</v>
      </c>
      <c r="T110" s="30">
        <v>41078</v>
      </c>
      <c r="U110" s="30">
        <v>35282</v>
      </c>
      <c r="V110" s="30">
        <v>24121</v>
      </c>
      <c r="W110" s="30">
        <v>32746</v>
      </c>
      <c r="X110" s="30">
        <v>30608</v>
      </c>
      <c r="Y110" s="30">
        <v>61858</v>
      </c>
      <c r="Z110" s="30">
        <v>57593</v>
      </c>
      <c r="AA110" s="30">
        <v>54403</v>
      </c>
      <c r="AB110" s="30">
        <v>21208</v>
      </c>
      <c r="AC110" s="30">
        <v>52108</v>
      </c>
    </row>
    <row r="111" spans="1:29">
      <c r="A111" s="22">
        <v>2</v>
      </c>
      <c r="B111" s="23" t="s">
        <v>39</v>
      </c>
      <c r="C111" s="23" t="s">
        <v>390</v>
      </c>
      <c r="D111" s="30">
        <v>51232</v>
      </c>
      <c r="E111" s="30">
        <v>51070</v>
      </c>
      <c r="F111" s="30">
        <v>50415</v>
      </c>
      <c r="G111" s="30">
        <v>52350</v>
      </c>
      <c r="H111" s="30">
        <v>73639</v>
      </c>
      <c r="I111" s="30">
        <v>58284</v>
      </c>
      <c r="J111" s="30">
        <v>38754</v>
      </c>
      <c r="K111" s="30">
        <v>91314</v>
      </c>
      <c r="L111" s="30">
        <v>50494</v>
      </c>
      <c r="M111" s="30">
        <v>52562</v>
      </c>
      <c r="N111" s="30">
        <v>76316</v>
      </c>
      <c r="O111" s="30">
        <v>54270</v>
      </c>
      <c r="P111" s="30">
        <v>210047</v>
      </c>
      <c r="Q111" s="30">
        <v>66276</v>
      </c>
      <c r="R111" s="30">
        <v>47866</v>
      </c>
      <c r="S111" s="30">
        <v>40502</v>
      </c>
      <c r="T111" s="30">
        <v>42080</v>
      </c>
      <c r="U111" s="30">
        <v>41857</v>
      </c>
      <c r="V111" s="30">
        <v>29221</v>
      </c>
      <c r="W111" s="30">
        <v>67038</v>
      </c>
      <c r="X111" s="30">
        <v>42080</v>
      </c>
      <c r="Y111" s="30">
        <v>70694</v>
      </c>
      <c r="Z111" s="30">
        <v>87337</v>
      </c>
      <c r="AA111" s="30">
        <v>87882</v>
      </c>
      <c r="AB111" s="30">
        <v>26510</v>
      </c>
      <c r="AC111" s="30">
        <v>74983</v>
      </c>
    </row>
    <row r="112" spans="1:29">
      <c r="A112" s="22">
        <v>3</v>
      </c>
      <c r="B112" s="23" t="s">
        <v>40</v>
      </c>
      <c r="C112" s="23" t="s">
        <v>390</v>
      </c>
      <c r="D112" s="30">
        <v>26721</v>
      </c>
      <c r="E112" s="30">
        <v>26470</v>
      </c>
      <c r="F112" s="30">
        <v>22477</v>
      </c>
      <c r="G112" s="30">
        <v>24081</v>
      </c>
      <c r="H112" s="30">
        <v>33819</v>
      </c>
      <c r="I112" s="30">
        <v>23832</v>
      </c>
      <c r="J112" s="30">
        <v>15873</v>
      </c>
      <c r="K112" s="30">
        <v>34905</v>
      </c>
      <c r="L112" s="30">
        <v>22363</v>
      </c>
      <c r="M112" s="30">
        <v>17427</v>
      </c>
      <c r="N112" s="30">
        <v>37415</v>
      </c>
      <c r="O112" s="30">
        <v>13333</v>
      </c>
      <c r="P112" s="30">
        <v>48598</v>
      </c>
      <c r="Q112" s="30">
        <v>16832</v>
      </c>
      <c r="R112" s="30">
        <v>14938</v>
      </c>
      <c r="S112" s="30">
        <v>17811</v>
      </c>
      <c r="T112" s="30">
        <v>6916</v>
      </c>
      <c r="U112" s="30">
        <v>19348</v>
      </c>
      <c r="V112" s="30">
        <v>24709</v>
      </c>
      <c r="W112" s="30">
        <v>17344</v>
      </c>
      <c r="X112" s="30">
        <v>32355</v>
      </c>
      <c r="Y112" s="30">
        <v>22976</v>
      </c>
      <c r="Z112" s="30">
        <v>31784</v>
      </c>
      <c r="AA112" s="30">
        <v>34874</v>
      </c>
      <c r="AB112" s="30">
        <v>55546</v>
      </c>
      <c r="AC112" s="30">
        <v>36764</v>
      </c>
    </row>
    <row r="113" spans="1:29">
      <c r="A113" s="22">
        <v>4</v>
      </c>
      <c r="B113" s="23" t="s">
        <v>41</v>
      </c>
      <c r="C113" s="23" t="s">
        <v>390</v>
      </c>
      <c r="D113" s="30">
        <v>6838</v>
      </c>
      <c r="E113" s="30">
        <v>6607</v>
      </c>
      <c r="F113" s="30">
        <v>7875</v>
      </c>
      <c r="G113" s="30">
        <v>7360</v>
      </c>
      <c r="H113" s="30">
        <v>7345</v>
      </c>
      <c r="I113" s="30">
        <v>6507</v>
      </c>
      <c r="J113" s="30">
        <v>6315</v>
      </c>
      <c r="K113" s="30">
        <v>9131</v>
      </c>
      <c r="L113" s="30">
        <v>5878</v>
      </c>
      <c r="M113" s="30">
        <v>4876</v>
      </c>
      <c r="N113" s="30">
        <v>8389</v>
      </c>
      <c r="O113" s="30">
        <v>3756</v>
      </c>
      <c r="P113" s="30">
        <v>15717</v>
      </c>
      <c r="Q113" s="30">
        <v>4524</v>
      </c>
      <c r="R113" s="30">
        <v>4839</v>
      </c>
      <c r="S113" s="30">
        <v>3622</v>
      </c>
      <c r="T113" s="30">
        <v>2413</v>
      </c>
      <c r="U113" s="30">
        <v>5286</v>
      </c>
      <c r="V113" s="30">
        <v>7351</v>
      </c>
      <c r="W113" s="30">
        <v>5669</v>
      </c>
      <c r="X113" s="30">
        <v>12200</v>
      </c>
      <c r="Y113" s="30">
        <v>5808</v>
      </c>
      <c r="Z113" s="30">
        <v>8537</v>
      </c>
      <c r="AA113" s="30">
        <v>8719</v>
      </c>
      <c r="AB113" s="30">
        <v>9216</v>
      </c>
      <c r="AC113" s="30">
        <v>8242</v>
      </c>
    </row>
    <row r="114" spans="1:29">
      <c r="A114" s="22">
        <v>5</v>
      </c>
      <c r="B114" s="23" t="s">
        <v>42</v>
      </c>
      <c r="C114" s="23" t="s">
        <v>390</v>
      </c>
      <c r="D114" s="30">
        <v>15780</v>
      </c>
      <c r="E114" s="30">
        <v>15523</v>
      </c>
      <c r="F114" s="30">
        <v>13344</v>
      </c>
      <c r="G114" s="30">
        <v>13349</v>
      </c>
      <c r="H114" s="30">
        <v>18918</v>
      </c>
      <c r="I114" s="30">
        <v>13784</v>
      </c>
      <c r="J114" s="30">
        <v>10291</v>
      </c>
      <c r="K114" s="30">
        <v>19736</v>
      </c>
      <c r="L114" s="30">
        <v>12624</v>
      </c>
      <c r="M114" s="30">
        <v>11213</v>
      </c>
      <c r="N114" s="30">
        <v>23691</v>
      </c>
      <c r="O114" s="30">
        <v>9389</v>
      </c>
      <c r="P114" s="30">
        <v>34783</v>
      </c>
      <c r="Q114" s="30">
        <v>11572</v>
      </c>
      <c r="R114" s="30">
        <v>8837</v>
      </c>
      <c r="S114" s="30">
        <v>6797</v>
      </c>
      <c r="T114" s="30">
        <v>10642</v>
      </c>
      <c r="U114" s="30">
        <v>11682</v>
      </c>
      <c r="V114" s="30">
        <v>14235</v>
      </c>
      <c r="W114" s="30">
        <v>12148</v>
      </c>
      <c r="X114" s="30">
        <v>10829</v>
      </c>
      <c r="Y114" s="30">
        <v>10579</v>
      </c>
      <c r="Z114" s="30">
        <v>19130</v>
      </c>
      <c r="AA114" s="30">
        <v>19762</v>
      </c>
      <c r="AB114" s="30">
        <v>20830</v>
      </c>
      <c r="AC114" s="30">
        <v>23277</v>
      </c>
    </row>
    <row r="115" spans="1:29">
      <c r="A115" s="22">
        <v>6</v>
      </c>
      <c r="B115" s="23" t="s">
        <v>43</v>
      </c>
      <c r="C115" s="23" t="s">
        <v>390</v>
      </c>
      <c r="D115" s="30">
        <v>14623</v>
      </c>
      <c r="E115" s="30">
        <v>14362</v>
      </c>
      <c r="F115" s="30">
        <v>12493</v>
      </c>
      <c r="G115" s="30">
        <v>17486</v>
      </c>
      <c r="H115" s="30">
        <v>18918</v>
      </c>
      <c r="I115" s="30">
        <v>14364</v>
      </c>
      <c r="J115" s="30">
        <v>11166</v>
      </c>
      <c r="K115" s="30">
        <v>20619</v>
      </c>
      <c r="L115" s="30">
        <v>12961</v>
      </c>
      <c r="M115" s="30">
        <v>11900</v>
      </c>
      <c r="N115" s="30">
        <v>21674</v>
      </c>
      <c r="O115" s="30">
        <v>9389</v>
      </c>
      <c r="P115" s="30">
        <v>40014</v>
      </c>
      <c r="Q115" s="30">
        <v>11572</v>
      </c>
      <c r="R115" s="30">
        <v>8837</v>
      </c>
      <c r="S115" s="30">
        <v>6365</v>
      </c>
      <c r="T115" s="30">
        <v>8798</v>
      </c>
      <c r="U115" s="30">
        <v>11771</v>
      </c>
      <c r="V115" s="30">
        <v>15352</v>
      </c>
      <c r="W115" s="30">
        <v>12148</v>
      </c>
      <c r="X115" s="30">
        <v>12730</v>
      </c>
      <c r="Y115" s="30">
        <v>10579</v>
      </c>
      <c r="Z115" s="30">
        <v>19969</v>
      </c>
      <c r="AA115" s="30">
        <v>21506</v>
      </c>
      <c r="AB115" s="30">
        <v>14952</v>
      </c>
      <c r="AC115" s="30">
        <v>21296</v>
      </c>
    </row>
    <row r="116" spans="1:29">
      <c r="A116" s="22">
        <v>7</v>
      </c>
      <c r="B116" s="23" t="s">
        <v>44</v>
      </c>
      <c r="C116" s="23" t="s">
        <v>390</v>
      </c>
      <c r="D116" s="30">
        <v>5155</v>
      </c>
      <c r="E116" s="30">
        <v>4907</v>
      </c>
      <c r="F116" s="30">
        <v>4561</v>
      </c>
      <c r="G116" s="30">
        <v>5019</v>
      </c>
      <c r="H116" s="30">
        <v>5419</v>
      </c>
      <c r="I116" s="30">
        <v>3780</v>
      </c>
      <c r="J116" s="30">
        <v>3503</v>
      </c>
      <c r="K116" s="30">
        <v>6775</v>
      </c>
      <c r="L116" s="30">
        <v>4087</v>
      </c>
      <c r="M116" s="30">
        <v>3818</v>
      </c>
      <c r="N116" s="30">
        <v>6379</v>
      </c>
      <c r="O116" s="30">
        <v>3380</v>
      </c>
      <c r="P116" s="30">
        <v>14480</v>
      </c>
      <c r="Q116" s="30">
        <v>3156</v>
      </c>
      <c r="R116" s="30">
        <v>4313</v>
      </c>
      <c r="S116" s="30">
        <v>1813</v>
      </c>
      <c r="T116" s="30">
        <v>2829</v>
      </c>
      <c r="U116" s="30">
        <v>4425</v>
      </c>
      <c r="V116" s="30">
        <v>4414</v>
      </c>
      <c r="W116" s="30">
        <v>4213</v>
      </c>
      <c r="X116" s="30">
        <v>6719</v>
      </c>
      <c r="Y116" s="30">
        <v>4205</v>
      </c>
      <c r="Z116" s="30">
        <v>6623</v>
      </c>
      <c r="AA116" s="30">
        <v>6005</v>
      </c>
      <c r="AB116" s="30">
        <v>3356</v>
      </c>
      <c r="AC116" s="30">
        <v>6269</v>
      </c>
    </row>
    <row r="117" spans="1:29">
      <c r="A117" s="22">
        <v>8</v>
      </c>
      <c r="B117" s="23" t="s">
        <v>45</v>
      </c>
      <c r="C117" s="23" t="s">
        <v>390</v>
      </c>
      <c r="D117" s="30">
        <v>4734</v>
      </c>
      <c r="E117" s="30">
        <v>4551</v>
      </c>
      <c r="F117" s="30">
        <v>5289</v>
      </c>
      <c r="G117" s="30">
        <v>4129</v>
      </c>
      <c r="H117" s="30">
        <v>5419</v>
      </c>
      <c r="I117" s="30">
        <v>5386</v>
      </c>
      <c r="J117" s="30">
        <v>3503</v>
      </c>
      <c r="K117" s="30">
        <v>6922</v>
      </c>
      <c r="L117" s="30">
        <v>4450</v>
      </c>
      <c r="M117" s="30">
        <v>4186</v>
      </c>
      <c r="N117" s="30">
        <v>6121</v>
      </c>
      <c r="O117" s="30">
        <v>3380</v>
      </c>
      <c r="P117" s="30">
        <v>13659</v>
      </c>
      <c r="Q117" s="30">
        <v>3892</v>
      </c>
      <c r="R117" s="30">
        <v>3472</v>
      </c>
      <c r="S117" s="30">
        <v>2314</v>
      </c>
      <c r="T117" s="30">
        <v>2800</v>
      </c>
      <c r="U117" s="30">
        <v>3802</v>
      </c>
      <c r="V117" s="30">
        <v>5422</v>
      </c>
      <c r="W117" s="30">
        <v>4213</v>
      </c>
      <c r="X117" s="30">
        <v>6719</v>
      </c>
      <c r="Y117" s="30">
        <v>4099</v>
      </c>
      <c r="Z117" s="30">
        <v>6377</v>
      </c>
      <c r="AA117" s="30">
        <v>6220</v>
      </c>
      <c r="AB117" s="30">
        <v>3387</v>
      </c>
      <c r="AC117" s="30">
        <v>6014</v>
      </c>
    </row>
    <row r="118" spans="1:29">
      <c r="A118" s="22">
        <v>9</v>
      </c>
      <c r="B118" s="23" t="s">
        <v>46</v>
      </c>
      <c r="C118" s="23" t="s">
        <v>390</v>
      </c>
      <c r="D118" s="30">
        <v>6522</v>
      </c>
      <c r="E118" s="30">
        <v>6314</v>
      </c>
      <c r="F118" s="30">
        <v>6910</v>
      </c>
      <c r="G118" s="30">
        <v>6480</v>
      </c>
      <c r="H118" s="30">
        <v>6898</v>
      </c>
      <c r="I118" s="30">
        <v>6150</v>
      </c>
      <c r="J118" s="30">
        <v>4751</v>
      </c>
      <c r="K118" s="30">
        <v>8542</v>
      </c>
      <c r="L118" s="30">
        <v>6668</v>
      </c>
      <c r="M118" s="30">
        <v>5165</v>
      </c>
      <c r="N118" s="30">
        <v>7984</v>
      </c>
      <c r="O118" s="30">
        <v>4695</v>
      </c>
      <c r="P118" s="30">
        <v>19243</v>
      </c>
      <c r="Q118" s="30">
        <v>4629</v>
      </c>
      <c r="R118" s="30">
        <v>5891</v>
      </c>
      <c r="S118" s="30">
        <v>3472</v>
      </c>
      <c r="T118" s="30">
        <v>3138</v>
      </c>
      <c r="U118" s="30">
        <v>4830</v>
      </c>
      <c r="V118" s="30">
        <v>5973</v>
      </c>
      <c r="W118" s="30">
        <v>5959</v>
      </c>
      <c r="X118" s="30">
        <v>7691</v>
      </c>
      <c r="Y118" s="30">
        <v>7109</v>
      </c>
      <c r="Z118" s="30">
        <v>7407</v>
      </c>
      <c r="AA118" s="30">
        <v>8137</v>
      </c>
      <c r="AB118" s="30">
        <v>7522</v>
      </c>
      <c r="AC118" s="30">
        <v>7845</v>
      </c>
    </row>
    <row r="119" spans="1:29">
      <c r="A119" s="22">
        <v>10</v>
      </c>
      <c r="B119" s="23" t="s">
        <v>47</v>
      </c>
      <c r="C119" s="23" t="s">
        <v>390</v>
      </c>
      <c r="D119" s="30">
        <v>5155</v>
      </c>
      <c r="E119" s="30">
        <v>4972</v>
      </c>
      <c r="F119" s="30">
        <v>5477</v>
      </c>
      <c r="G119" s="30">
        <v>5669</v>
      </c>
      <c r="H119" s="30">
        <v>5759</v>
      </c>
      <c r="I119" s="30">
        <v>4911</v>
      </c>
      <c r="J119" s="30">
        <v>5332</v>
      </c>
      <c r="K119" s="30">
        <v>5891</v>
      </c>
      <c r="L119" s="30">
        <v>6806</v>
      </c>
      <c r="M119" s="30">
        <v>4179</v>
      </c>
      <c r="N119" s="30">
        <v>6539</v>
      </c>
      <c r="O119" s="30">
        <v>3230</v>
      </c>
      <c r="P119" s="30">
        <v>9325</v>
      </c>
      <c r="Q119" s="30">
        <v>4629</v>
      </c>
      <c r="R119" s="30">
        <v>3051</v>
      </c>
      <c r="S119" s="30">
        <v>3472</v>
      </c>
      <c r="T119" s="30">
        <v>2922</v>
      </c>
      <c r="U119" s="30">
        <v>4919</v>
      </c>
      <c r="V119" s="30">
        <v>5676</v>
      </c>
      <c r="W119" s="30">
        <v>4242</v>
      </c>
      <c r="X119" s="30">
        <v>6631</v>
      </c>
      <c r="Y119" s="30">
        <v>3003</v>
      </c>
      <c r="Z119" s="30">
        <v>7402</v>
      </c>
      <c r="AA119" s="30">
        <v>6638</v>
      </c>
      <c r="AB119" s="30">
        <v>19557</v>
      </c>
      <c r="AC119" s="30">
        <v>6427</v>
      </c>
    </row>
    <row r="120" spans="1:29">
      <c r="A120" s="22">
        <v>11</v>
      </c>
      <c r="B120" s="23" t="s">
        <v>48</v>
      </c>
      <c r="C120" s="23" t="s">
        <v>390</v>
      </c>
      <c r="D120" s="30">
        <v>101834</v>
      </c>
      <c r="E120" s="30">
        <v>101632</v>
      </c>
      <c r="F120" s="30">
        <v>83977</v>
      </c>
      <c r="G120" s="30">
        <v>113425</v>
      </c>
      <c r="H120" s="30">
        <v>124583</v>
      </c>
      <c r="I120" s="30">
        <v>121018</v>
      </c>
      <c r="J120" s="30">
        <v>65354</v>
      </c>
      <c r="K120" s="30">
        <v>156117</v>
      </c>
      <c r="L120" s="30">
        <v>98260</v>
      </c>
      <c r="M120" s="30">
        <v>89631</v>
      </c>
      <c r="N120" s="30">
        <v>138748</v>
      </c>
      <c r="O120" s="30">
        <v>52579</v>
      </c>
      <c r="P120" s="30">
        <v>272102</v>
      </c>
      <c r="Q120" s="30">
        <v>110460</v>
      </c>
      <c r="R120" s="30">
        <v>61542</v>
      </c>
      <c r="S120" s="30">
        <v>8100</v>
      </c>
      <c r="T120" s="30">
        <v>60800</v>
      </c>
      <c r="U120" s="30">
        <v>92265</v>
      </c>
      <c r="V120" s="30">
        <v>93632</v>
      </c>
      <c r="W120" s="30">
        <v>63732</v>
      </c>
      <c r="X120" s="30">
        <v>98481</v>
      </c>
      <c r="Y120" s="30">
        <v>73109</v>
      </c>
      <c r="Z120" s="30">
        <v>153086</v>
      </c>
      <c r="AA120" s="30">
        <v>138057</v>
      </c>
      <c r="AB120" s="30">
        <v>19672</v>
      </c>
      <c r="AC120" s="30">
        <v>136326</v>
      </c>
    </row>
    <row r="121" spans="1:29">
      <c r="A121" s="22">
        <v>12</v>
      </c>
      <c r="B121" s="23" t="s">
        <v>49</v>
      </c>
      <c r="C121" s="23" t="s">
        <v>390</v>
      </c>
      <c r="D121" s="30">
        <v>7364</v>
      </c>
      <c r="E121" s="30">
        <v>7194</v>
      </c>
      <c r="F121" s="30">
        <v>6455</v>
      </c>
      <c r="G121" s="30">
        <v>6945</v>
      </c>
      <c r="H121" s="30">
        <v>8998</v>
      </c>
      <c r="I121" s="30">
        <v>7675</v>
      </c>
      <c r="J121" s="30">
        <v>5254</v>
      </c>
      <c r="K121" s="30">
        <v>9573</v>
      </c>
      <c r="L121" s="30">
        <v>5979</v>
      </c>
      <c r="M121" s="30">
        <v>5184</v>
      </c>
      <c r="N121" s="30">
        <v>10778</v>
      </c>
      <c r="O121" s="30">
        <v>4320</v>
      </c>
      <c r="P121" s="30">
        <v>18970</v>
      </c>
      <c r="Q121" s="30">
        <v>5365</v>
      </c>
      <c r="R121" s="30">
        <v>3577</v>
      </c>
      <c r="S121" s="30">
        <v>5786</v>
      </c>
      <c r="T121" s="30">
        <v>1913</v>
      </c>
      <c r="U121" s="30">
        <v>5213</v>
      </c>
      <c r="V121" s="30">
        <v>6892</v>
      </c>
      <c r="W121" s="30">
        <v>4894</v>
      </c>
      <c r="X121" s="30">
        <v>15029</v>
      </c>
      <c r="Y121" s="30">
        <v>7009</v>
      </c>
      <c r="Z121" s="30">
        <v>9210</v>
      </c>
      <c r="AA121" s="30">
        <v>8493</v>
      </c>
      <c r="AB121" s="30">
        <v>8100</v>
      </c>
      <c r="AC121" s="30">
        <v>10589</v>
      </c>
    </row>
    <row r="122" spans="1:29">
      <c r="A122" s="22">
        <v>13</v>
      </c>
      <c r="B122" s="23" t="s">
        <v>50</v>
      </c>
      <c r="C122" s="23" t="s">
        <v>390</v>
      </c>
      <c r="D122" s="30">
        <v>20514</v>
      </c>
      <c r="E122" s="30">
        <v>20251</v>
      </c>
      <c r="F122" s="30">
        <v>21015</v>
      </c>
      <c r="G122" s="30">
        <v>19532</v>
      </c>
      <c r="H122" s="30">
        <v>33001</v>
      </c>
      <c r="I122" s="30">
        <v>19577</v>
      </c>
      <c r="J122" s="30">
        <v>13574</v>
      </c>
      <c r="K122" s="30">
        <v>26216</v>
      </c>
      <c r="L122" s="30">
        <v>21341</v>
      </c>
      <c r="M122" s="30">
        <v>13277</v>
      </c>
      <c r="N122" s="30">
        <v>43624</v>
      </c>
      <c r="O122" s="30">
        <v>11831</v>
      </c>
      <c r="P122" s="30">
        <v>44445</v>
      </c>
      <c r="Q122" s="30">
        <v>13150</v>
      </c>
      <c r="R122" s="30">
        <v>13045</v>
      </c>
      <c r="S122" s="30">
        <v>8100</v>
      </c>
      <c r="T122" s="30">
        <v>6192</v>
      </c>
      <c r="U122" s="30">
        <v>13529</v>
      </c>
      <c r="V122" s="30">
        <v>21002</v>
      </c>
      <c r="W122" s="30">
        <v>15961</v>
      </c>
      <c r="X122" s="30">
        <v>33240</v>
      </c>
      <c r="Y122" s="30">
        <v>22976</v>
      </c>
      <c r="Z122" s="30">
        <v>27556</v>
      </c>
      <c r="AA122" s="30">
        <v>29062</v>
      </c>
      <c r="AB122" s="30">
        <v>13886</v>
      </c>
      <c r="AC122" s="30">
        <v>42863</v>
      </c>
    </row>
    <row r="123" spans="1:29">
      <c r="A123" s="22">
        <v>14</v>
      </c>
      <c r="B123" s="23" t="s">
        <v>51</v>
      </c>
      <c r="C123" s="23" t="s">
        <v>390</v>
      </c>
      <c r="D123" s="30">
        <v>22302</v>
      </c>
      <c r="E123" s="30">
        <v>22128</v>
      </c>
      <c r="F123" s="30">
        <v>21629</v>
      </c>
      <c r="G123" s="30">
        <v>19532</v>
      </c>
      <c r="H123" s="30">
        <v>33003</v>
      </c>
      <c r="I123" s="30">
        <v>19787</v>
      </c>
      <c r="J123" s="30">
        <v>13574</v>
      </c>
      <c r="K123" s="30">
        <v>30634</v>
      </c>
      <c r="L123" s="30">
        <v>21341</v>
      </c>
      <c r="M123" s="30">
        <v>14783</v>
      </c>
      <c r="N123" s="30">
        <v>40833</v>
      </c>
      <c r="O123" s="30">
        <v>11831</v>
      </c>
      <c r="P123" s="30">
        <v>79678</v>
      </c>
      <c r="Q123" s="30">
        <v>13676</v>
      </c>
      <c r="R123" s="30">
        <v>13360</v>
      </c>
      <c r="S123" s="30">
        <v>12807</v>
      </c>
      <c r="T123" s="30">
        <v>6283</v>
      </c>
      <c r="U123" s="30">
        <v>17699</v>
      </c>
      <c r="V123" s="30">
        <v>33811</v>
      </c>
      <c r="W123" s="30">
        <v>18233</v>
      </c>
      <c r="X123" s="30">
        <v>33284</v>
      </c>
      <c r="Y123" s="30">
        <v>22976</v>
      </c>
      <c r="Z123" s="30">
        <v>32284</v>
      </c>
      <c r="AA123" s="30">
        <v>33711</v>
      </c>
      <c r="AB123" s="30">
        <v>13886</v>
      </c>
      <c r="AC123" s="30">
        <v>40121</v>
      </c>
    </row>
    <row r="124" spans="1:29">
      <c r="A124" s="22">
        <v>15</v>
      </c>
      <c r="B124" s="23" t="s">
        <v>52</v>
      </c>
      <c r="C124" s="23" t="s">
        <v>390</v>
      </c>
      <c r="D124" s="30">
        <v>57334</v>
      </c>
      <c r="E124" s="30">
        <v>57124</v>
      </c>
      <c r="F124" s="30">
        <v>54474</v>
      </c>
      <c r="G124" s="30">
        <v>47412</v>
      </c>
      <c r="H124" s="30">
        <v>65548</v>
      </c>
      <c r="I124" s="30">
        <v>44434</v>
      </c>
      <c r="J124" s="30">
        <v>25397</v>
      </c>
      <c r="K124" s="30">
        <v>70547</v>
      </c>
      <c r="L124" s="30">
        <v>46955</v>
      </c>
      <c r="M124" s="30">
        <v>36625</v>
      </c>
      <c r="N124" s="30">
        <v>79515</v>
      </c>
      <c r="O124" s="30">
        <v>25201</v>
      </c>
      <c r="P124" s="30">
        <v>192962</v>
      </c>
      <c r="Q124" s="30">
        <v>29982</v>
      </c>
      <c r="R124" s="30">
        <v>41028</v>
      </c>
      <c r="S124" s="30">
        <v>26616</v>
      </c>
      <c r="T124" s="30">
        <v>6283</v>
      </c>
      <c r="U124" s="30">
        <v>34536</v>
      </c>
      <c r="V124" s="30">
        <v>49122</v>
      </c>
      <c r="W124" s="30">
        <v>43196</v>
      </c>
      <c r="X124" s="30">
        <v>46766</v>
      </c>
      <c r="Y124" s="30">
        <v>69903</v>
      </c>
      <c r="Z124" s="30">
        <v>68856</v>
      </c>
      <c r="AA124" s="30">
        <v>65098</v>
      </c>
      <c r="AB124" s="30">
        <v>79530</v>
      </c>
      <c r="AC124" s="30">
        <v>78127</v>
      </c>
    </row>
    <row r="125" spans="1:29">
      <c r="A125" s="22">
        <v>16</v>
      </c>
      <c r="B125" s="23" t="s">
        <v>53</v>
      </c>
      <c r="C125" s="23" t="s">
        <v>390</v>
      </c>
      <c r="D125" s="30">
        <v>58702</v>
      </c>
      <c r="E125" s="30">
        <v>58491</v>
      </c>
      <c r="F125" s="30">
        <v>40597</v>
      </c>
      <c r="G125" s="30">
        <v>41880</v>
      </c>
      <c r="H125" s="30">
        <v>54173</v>
      </c>
      <c r="I125" s="30">
        <v>46946</v>
      </c>
      <c r="J125" s="30">
        <v>50357</v>
      </c>
      <c r="K125" s="30">
        <v>65981</v>
      </c>
      <c r="L125" s="30">
        <v>44872</v>
      </c>
      <c r="M125" s="30">
        <v>38301</v>
      </c>
      <c r="N125" s="30">
        <v>62230</v>
      </c>
      <c r="O125" s="30">
        <v>35491</v>
      </c>
      <c r="P125" s="30">
        <v>146952</v>
      </c>
      <c r="Q125" s="30">
        <v>37346</v>
      </c>
      <c r="R125" s="30">
        <v>38293</v>
      </c>
      <c r="S125" s="30">
        <v>24301</v>
      </c>
      <c r="T125" s="30">
        <v>23968</v>
      </c>
      <c r="U125" s="30">
        <v>42399</v>
      </c>
      <c r="V125" s="30">
        <v>42852</v>
      </c>
      <c r="W125" s="30">
        <v>42564</v>
      </c>
      <c r="X125" s="30">
        <v>74347</v>
      </c>
      <c r="Y125" s="30">
        <v>36525</v>
      </c>
      <c r="Z125" s="30">
        <v>75927</v>
      </c>
      <c r="AA125" s="30">
        <v>72386</v>
      </c>
      <c r="AB125" s="30">
        <v>42922</v>
      </c>
      <c r="AC125" s="30">
        <v>61143</v>
      </c>
    </row>
    <row r="126" spans="1:29">
      <c r="A126" s="22">
        <v>17</v>
      </c>
      <c r="B126" s="23" t="s">
        <v>54</v>
      </c>
      <c r="C126" s="23" t="s">
        <v>390</v>
      </c>
      <c r="D126" s="30">
        <v>18515</v>
      </c>
      <c r="E126" s="30">
        <v>18305</v>
      </c>
      <c r="F126" s="30">
        <v>17879</v>
      </c>
      <c r="G126" s="30">
        <v>14017</v>
      </c>
      <c r="H126" s="30">
        <v>27461</v>
      </c>
      <c r="I126" s="30">
        <v>17428</v>
      </c>
      <c r="J126" s="30">
        <v>12260</v>
      </c>
      <c r="K126" s="30">
        <v>24301</v>
      </c>
      <c r="L126" s="30">
        <v>15117</v>
      </c>
      <c r="M126" s="30">
        <v>13228</v>
      </c>
      <c r="N126" s="30">
        <v>30480</v>
      </c>
      <c r="O126" s="30">
        <v>10844</v>
      </c>
      <c r="P126" s="30">
        <v>41651</v>
      </c>
      <c r="Q126" s="30">
        <v>11046</v>
      </c>
      <c r="R126" s="30">
        <v>12308</v>
      </c>
      <c r="S126" s="30">
        <v>6365</v>
      </c>
      <c r="T126" s="30">
        <v>5373</v>
      </c>
      <c r="U126" s="30">
        <v>13196</v>
      </c>
      <c r="V126" s="30">
        <v>16258</v>
      </c>
      <c r="W126" s="30">
        <v>14831</v>
      </c>
      <c r="X126" s="30">
        <v>15206</v>
      </c>
      <c r="Y126" s="30">
        <v>19028</v>
      </c>
      <c r="Z126" s="30">
        <v>24223</v>
      </c>
      <c r="AA126" s="30">
        <v>29062</v>
      </c>
      <c r="AB126" s="30">
        <v>127292</v>
      </c>
      <c r="AC126" s="30">
        <v>29946</v>
      </c>
    </row>
    <row r="127" spans="1:29">
      <c r="A127" s="22">
        <v>18</v>
      </c>
      <c r="B127" s="23" t="s">
        <v>55</v>
      </c>
      <c r="C127" s="23" t="s">
        <v>390</v>
      </c>
      <c r="D127" s="30">
        <v>7154</v>
      </c>
      <c r="E127" s="30">
        <v>6943</v>
      </c>
      <c r="F127" s="30">
        <v>12775</v>
      </c>
      <c r="G127" s="30">
        <v>9561</v>
      </c>
      <c r="H127" s="30">
        <v>7259</v>
      </c>
      <c r="I127" s="30">
        <v>6865</v>
      </c>
      <c r="J127" s="30">
        <v>4925</v>
      </c>
      <c r="K127" s="30">
        <v>9131</v>
      </c>
      <c r="L127" s="30">
        <v>7661</v>
      </c>
      <c r="M127" s="30">
        <v>4956</v>
      </c>
      <c r="N127" s="30">
        <v>8145</v>
      </c>
      <c r="O127" s="30">
        <v>3944</v>
      </c>
      <c r="P127" s="30">
        <v>14147</v>
      </c>
      <c r="Q127" s="30">
        <v>4734</v>
      </c>
      <c r="R127" s="30">
        <v>4524</v>
      </c>
      <c r="S127" s="30">
        <v>6365</v>
      </c>
      <c r="T127" s="30">
        <v>2299</v>
      </c>
      <c r="U127" s="30">
        <v>5095</v>
      </c>
      <c r="V127" s="30">
        <v>6770</v>
      </c>
      <c r="W127" s="30">
        <v>5323</v>
      </c>
      <c r="X127" s="30">
        <v>5834</v>
      </c>
      <c r="Y127" s="30">
        <v>5908</v>
      </c>
      <c r="Z127" s="30">
        <v>8767</v>
      </c>
      <c r="AA127" s="30">
        <v>9881</v>
      </c>
      <c r="AB127" s="30">
        <v>104148</v>
      </c>
      <c r="AC127" s="30">
        <v>8000</v>
      </c>
    </row>
    <row r="128" spans="1:29">
      <c r="A128" s="22">
        <v>19</v>
      </c>
      <c r="B128" s="23" t="s">
        <v>56</v>
      </c>
      <c r="C128" s="23" t="s">
        <v>390</v>
      </c>
      <c r="D128" s="30">
        <v>5786</v>
      </c>
      <c r="E128" s="30">
        <v>5576</v>
      </c>
      <c r="F128" s="30">
        <v>6101</v>
      </c>
      <c r="G128" s="30">
        <v>6102</v>
      </c>
      <c r="H128" s="30">
        <v>6193</v>
      </c>
      <c r="I128" s="30">
        <v>5134</v>
      </c>
      <c r="J128" s="30">
        <v>3722</v>
      </c>
      <c r="K128" s="30">
        <v>7364</v>
      </c>
      <c r="L128" s="30">
        <v>5886</v>
      </c>
      <c r="M128" s="30">
        <v>3965</v>
      </c>
      <c r="N128" s="30">
        <v>6942</v>
      </c>
      <c r="O128" s="30">
        <v>3549</v>
      </c>
      <c r="P128" s="30">
        <v>10246</v>
      </c>
      <c r="Q128" s="30">
        <v>3682</v>
      </c>
      <c r="R128" s="30">
        <v>4103</v>
      </c>
      <c r="S128" s="30">
        <v>6365</v>
      </c>
      <c r="T128" s="30">
        <v>1457</v>
      </c>
      <c r="U128" s="30">
        <v>4006</v>
      </c>
      <c r="V128" s="30">
        <v>6578</v>
      </c>
      <c r="W128" s="30">
        <v>3404</v>
      </c>
      <c r="X128" s="30">
        <v>5216</v>
      </c>
      <c r="Y128" s="30">
        <v>5908</v>
      </c>
      <c r="Z128" s="30">
        <v>7107</v>
      </c>
      <c r="AA128" s="30">
        <v>9300</v>
      </c>
      <c r="AB128" s="30">
        <v>79847</v>
      </c>
      <c r="AC128" s="30">
        <v>6819</v>
      </c>
    </row>
    <row r="129" spans="1:29">
      <c r="A129" s="22">
        <v>20</v>
      </c>
      <c r="B129" s="23" t="s">
        <v>57</v>
      </c>
      <c r="C129" s="23" t="s">
        <v>390</v>
      </c>
      <c r="D129" s="30">
        <v>15675</v>
      </c>
      <c r="E129" s="30">
        <v>15464</v>
      </c>
      <c r="F129" s="30">
        <v>16635</v>
      </c>
      <c r="G129" s="30">
        <v>23971</v>
      </c>
      <c r="H129" s="30">
        <v>23249</v>
      </c>
      <c r="I129" s="30">
        <v>16372</v>
      </c>
      <c r="J129" s="30">
        <v>12479</v>
      </c>
      <c r="K129" s="30">
        <v>24890</v>
      </c>
      <c r="L129" s="30">
        <v>15349</v>
      </c>
      <c r="M129" s="30">
        <v>13208</v>
      </c>
      <c r="N129" s="30">
        <v>26175</v>
      </c>
      <c r="O129" s="30">
        <v>9858</v>
      </c>
      <c r="P129" s="30">
        <v>42821</v>
      </c>
      <c r="Q129" s="30">
        <v>11256</v>
      </c>
      <c r="R129" s="30">
        <v>11677</v>
      </c>
      <c r="S129" s="30">
        <v>11572</v>
      </c>
      <c r="T129" s="30">
        <v>4919</v>
      </c>
      <c r="U129" s="30">
        <v>13663</v>
      </c>
      <c r="V129" s="30">
        <v>22108</v>
      </c>
      <c r="W129" s="30">
        <v>14340</v>
      </c>
      <c r="X129" s="30">
        <v>15073</v>
      </c>
      <c r="Y129" s="30">
        <v>14721</v>
      </c>
      <c r="Z129" s="30">
        <v>26281</v>
      </c>
      <c r="AA129" s="30">
        <v>32549</v>
      </c>
      <c r="AB129" s="30">
        <v>78690</v>
      </c>
      <c r="AC129" s="30">
        <v>25717</v>
      </c>
    </row>
    <row r="130" spans="1:29">
      <c r="A130" s="22">
        <v>21</v>
      </c>
      <c r="B130" s="23" t="s">
        <v>58</v>
      </c>
      <c r="C130" s="23" t="s">
        <v>390</v>
      </c>
      <c r="D130" s="30">
        <v>21461</v>
      </c>
      <c r="E130" s="30">
        <v>21250</v>
      </c>
      <c r="F130" s="30">
        <v>25363</v>
      </c>
      <c r="G130" s="30">
        <v>17433</v>
      </c>
      <c r="H130" s="30">
        <v>41333</v>
      </c>
      <c r="I130" s="30">
        <v>19541</v>
      </c>
      <c r="J130" s="30">
        <v>13684</v>
      </c>
      <c r="K130" s="30">
        <v>30782</v>
      </c>
      <c r="L130" s="30">
        <v>17284</v>
      </c>
      <c r="M130" s="30">
        <v>14572</v>
      </c>
      <c r="N130" s="30">
        <v>50111</v>
      </c>
      <c r="O130" s="30">
        <v>12281</v>
      </c>
      <c r="P130" s="30">
        <v>46073</v>
      </c>
      <c r="Q130" s="30">
        <v>12624</v>
      </c>
      <c r="R130" s="30">
        <v>17148</v>
      </c>
      <c r="S130" s="30">
        <v>8679</v>
      </c>
      <c r="T130" s="30">
        <v>5645</v>
      </c>
      <c r="U130" s="30">
        <v>16684</v>
      </c>
      <c r="V130" s="30">
        <v>17629</v>
      </c>
      <c r="W130" s="30">
        <v>15551</v>
      </c>
      <c r="X130" s="30">
        <v>40091</v>
      </c>
      <c r="Y130" s="30">
        <v>25537</v>
      </c>
      <c r="Z130" s="30">
        <v>29438</v>
      </c>
      <c r="AA130" s="30">
        <v>34874</v>
      </c>
      <c r="AB130" s="30">
        <v>50917</v>
      </c>
      <c r="AC130" s="30">
        <v>49235</v>
      </c>
    </row>
    <row r="131" spans="1:29">
      <c r="A131" s="22">
        <v>22</v>
      </c>
      <c r="B131" s="23" t="s">
        <v>59</v>
      </c>
      <c r="C131" s="23" t="s">
        <v>390</v>
      </c>
      <c r="D131" s="30">
        <v>19883</v>
      </c>
      <c r="E131" s="30">
        <v>19693</v>
      </c>
      <c r="F131" s="30">
        <v>17173</v>
      </c>
      <c r="G131" s="30">
        <v>14649</v>
      </c>
      <c r="H131" s="30">
        <v>21282</v>
      </c>
      <c r="I131" s="30">
        <v>17045</v>
      </c>
      <c r="J131" s="30">
        <v>11280</v>
      </c>
      <c r="K131" s="30">
        <v>29161</v>
      </c>
      <c r="L131" s="30">
        <v>18652</v>
      </c>
      <c r="M131" s="30">
        <v>14285</v>
      </c>
      <c r="N131" s="30">
        <v>24039</v>
      </c>
      <c r="O131" s="30">
        <v>10704</v>
      </c>
      <c r="P131" s="30">
        <v>66672</v>
      </c>
      <c r="Q131" s="30">
        <v>12098</v>
      </c>
      <c r="R131" s="30">
        <v>24617</v>
      </c>
      <c r="S131" s="30">
        <v>8679</v>
      </c>
      <c r="T131" s="30">
        <v>4995</v>
      </c>
      <c r="U131" s="30">
        <v>16243</v>
      </c>
      <c r="V131" s="30">
        <v>31211</v>
      </c>
      <c r="W131" s="30">
        <v>13514</v>
      </c>
      <c r="X131" s="30">
        <v>36511</v>
      </c>
      <c r="Y131" s="30">
        <v>38056</v>
      </c>
      <c r="Z131" s="30">
        <v>28540</v>
      </c>
      <c r="AA131" s="30">
        <v>25829</v>
      </c>
      <c r="AB131" s="30">
        <v>30087</v>
      </c>
      <c r="AC131" s="30">
        <v>23620</v>
      </c>
    </row>
    <row r="132" spans="1:29">
      <c r="A132" s="22">
        <v>23</v>
      </c>
      <c r="B132" s="23" t="s">
        <v>60</v>
      </c>
      <c r="C132" s="23" t="s">
        <v>390</v>
      </c>
      <c r="D132" s="30">
        <v>10836</v>
      </c>
      <c r="E132" s="30">
        <v>10573</v>
      </c>
      <c r="F132" s="30">
        <v>13314</v>
      </c>
      <c r="G132" s="30">
        <v>10859</v>
      </c>
      <c r="H132" s="30">
        <v>13935</v>
      </c>
      <c r="I132" s="30">
        <v>10325</v>
      </c>
      <c r="J132" s="30">
        <v>8430</v>
      </c>
      <c r="K132" s="30">
        <v>14286</v>
      </c>
      <c r="L132" s="30">
        <v>9462</v>
      </c>
      <c r="M132" s="30">
        <v>8713</v>
      </c>
      <c r="N132" s="30">
        <v>18826</v>
      </c>
      <c r="O132" s="30">
        <v>8451</v>
      </c>
      <c r="P132" s="30">
        <v>28008</v>
      </c>
      <c r="Q132" s="30">
        <v>9994</v>
      </c>
      <c r="R132" s="30">
        <v>8837</v>
      </c>
      <c r="S132" s="30">
        <v>5786</v>
      </c>
      <c r="T132" s="30">
        <v>7570</v>
      </c>
      <c r="U132" s="30">
        <v>8505</v>
      </c>
      <c r="V132" s="30">
        <v>7687</v>
      </c>
      <c r="W132" s="30">
        <v>9576</v>
      </c>
      <c r="X132" s="30">
        <v>13614</v>
      </c>
      <c r="Y132" s="30">
        <v>10349</v>
      </c>
      <c r="Z132" s="30">
        <v>13022</v>
      </c>
      <c r="AA132" s="30">
        <v>16274</v>
      </c>
      <c r="AB132" s="30">
        <v>12498</v>
      </c>
      <c r="AC132" s="30">
        <v>18496</v>
      </c>
    </row>
    <row r="133" spans="1:29">
      <c r="A133" s="22">
        <v>24</v>
      </c>
      <c r="B133" s="23" t="s">
        <v>61</v>
      </c>
      <c r="C133" s="23" t="s">
        <v>390</v>
      </c>
      <c r="D133" s="30">
        <v>16201</v>
      </c>
      <c r="E133" s="30">
        <v>15990</v>
      </c>
      <c r="F133" s="30">
        <v>17794</v>
      </c>
      <c r="G133" s="30">
        <v>24295</v>
      </c>
      <c r="H133" s="30">
        <v>23278</v>
      </c>
      <c r="I133" s="30">
        <v>16534</v>
      </c>
      <c r="J133" s="30">
        <v>11494</v>
      </c>
      <c r="K133" s="30">
        <v>23565</v>
      </c>
      <c r="L133" s="30">
        <v>14563</v>
      </c>
      <c r="M133" s="30">
        <v>12382</v>
      </c>
      <c r="N133" s="30">
        <v>27984</v>
      </c>
      <c r="O133" s="30">
        <v>9858</v>
      </c>
      <c r="P133" s="30">
        <v>42821</v>
      </c>
      <c r="Q133" s="30">
        <v>11046</v>
      </c>
      <c r="R133" s="30">
        <v>12624</v>
      </c>
      <c r="S133" s="30">
        <v>8100</v>
      </c>
      <c r="T133" s="30">
        <v>4919</v>
      </c>
      <c r="U133" s="30">
        <v>12297</v>
      </c>
      <c r="V133" s="30">
        <v>19345</v>
      </c>
      <c r="W133" s="30">
        <v>13494</v>
      </c>
      <c r="X133" s="30">
        <v>15117</v>
      </c>
      <c r="Y133" s="30">
        <v>28442</v>
      </c>
      <c r="Z133" s="30">
        <v>23487</v>
      </c>
      <c r="AA133" s="30">
        <v>21506</v>
      </c>
      <c r="AB133" s="30">
        <v>32170</v>
      </c>
      <c r="AC133" s="30">
        <v>27496</v>
      </c>
    </row>
    <row r="134" spans="1:29">
      <c r="A134" s="22">
        <v>25</v>
      </c>
      <c r="B134" s="23" t="s">
        <v>62</v>
      </c>
      <c r="C134" s="23" t="s">
        <v>390</v>
      </c>
      <c r="D134" s="30">
        <v>7890</v>
      </c>
      <c r="E134" s="30">
        <v>7680</v>
      </c>
      <c r="F134" s="30">
        <v>8274</v>
      </c>
      <c r="G134" s="30">
        <v>6326</v>
      </c>
      <c r="H134" s="30">
        <v>7982</v>
      </c>
      <c r="I134" s="30">
        <v>6514</v>
      </c>
      <c r="J134" s="30">
        <v>4959</v>
      </c>
      <c r="K134" s="30">
        <v>10015</v>
      </c>
      <c r="L134" s="30">
        <v>7631</v>
      </c>
      <c r="M134" s="30">
        <v>5338</v>
      </c>
      <c r="N134" s="30">
        <v>7620</v>
      </c>
      <c r="O134" s="30">
        <v>4507</v>
      </c>
      <c r="P134" s="30">
        <v>15448</v>
      </c>
      <c r="Q134" s="30">
        <v>4208</v>
      </c>
      <c r="R134" s="30">
        <v>4418</v>
      </c>
      <c r="S134" s="30">
        <v>11572</v>
      </c>
      <c r="T134" s="30">
        <v>2504</v>
      </c>
      <c r="U134" s="30">
        <v>5185</v>
      </c>
      <c r="V134" s="30">
        <v>7288</v>
      </c>
      <c r="W134" s="30">
        <v>5480</v>
      </c>
      <c r="X134" s="30">
        <v>5967</v>
      </c>
      <c r="Y134" s="30">
        <v>4714</v>
      </c>
      <c r="Z134" s="30">
        <v>9398</v>
      </c>
      <c r="AA134" s="30">
        <v>9300</v>
      </c>
      <c r="AB134" s="30">
        <v>15622</v>
      </c>
      <c r="AC134" s="30">
        <v>7487</v>
      </c>
    </row>
    <row r="135" spans="1:29">
      <c r="A135" s="22">
        <v>26</v>
      </c>
      <c r="B135" s="23" t="s">
        <v>63</v>
      </c>
      <c r="C135" s="23" t="s">
        <v>390</v>
      </c>
      <c r="D135" s="30">
        <v>5891</v>
      </c>
      <c r="E135" s="30">
        <v>5681</v>
      </c>
      <c r="F135" s="30">
        <v>6255</v>
      </c>
      <c r="G135" s="30">
        <v>5235</v>
      </c>
      <c r="H135" s="30">
        <v>6651</v>
      </c>
      <c r="I135" s="30">
        <v>5168</v>
      </c>
      <c r="J135" s="30">
        <v>3778</v>
      </c>
      <c r="K135" s="30">
        <v>7511</v>
      </c>
      <c r="L135" s="30">
        <v>5016</v>
      </c>
      <c r="M135" s="30">
        <v>3943</v>
      </c>
      <c r="N135" s="30">
        <v>6619</v>
      </c>
      <c r="O135" s="30">
        <v>3193</v>
      </c>
      <c r="P135" s="30">
        <v>9758</v>
      </c>
      <c r="Q135" s="30">
        <v>3472</v>
      </c>
      <c r="R135" s="30">
        <v>3472</v>
      </c>
      <c r="S135" s="30">
        <v>8100</v>
      </c>
      <c r="T135" s="30">
        <v>1547</v>
      </c>
      <c r="U135" s="30">
        <v>3860</v>
      </c>
      <c r="V135" s="30">
        <v>5805</v>
      </c>
      <c r="W135" s="30">
        <v>3618</v>
      </c>
      <c r="X135" s="30">
        <v>7426</v>
      </c>
      <c r="Y135" s="30">
        <v>4208</v>
      </c>
      <c r="Z135" s="30">
        <v>7361</v>
      </c>
      <c r="AA135" s="30">
        <v>6704</v>
      </c>
      <c r="AB135" s="30">
        <v>8100</v>
      </c>
      <c r="AC135" s="30">
        <v>6502</v>
      </c>
    </row>
    <row r="136" spans="1:29">
      <c r="A136" s="22">
        <v>27</v>
      </c>
      <c r="B136" s="23" t="s">
        <v>392</v>
      </c>
      <c r="C136" s="23" t="s">
        <v>390</v>
      </c>
      <c r="D136" s="30">
        <v>34611</v>
      </c>
      <c r="E136" s="30">
        <v>34400</v>
      </c>
      <c r="F136" s="30">
        <v>44136</v>
      </c>
      <c r="G136" s="30">
        <v>34900</v>
      </c>
      <c r="H136" s="30">
        <v>36022</v>
      </c>
      <c r="I136" s="30">
        <v>25632</v>
      </c>
      <c r="J136" s="30">
        <v>25397</v>
      </c>
      <c r="K136" s="30">
        <v>42564</v>
      </c>
      <c r="L136" s="30">
        <v>26931</v>
      </c>
      <c r="M136" s="30">
        <v>19499</v>
      </c>
      <c r="N136" s="30">
        <v>43073</v>
      </c>
      <c r="O136" s="30">
        <v>13145</v>
      </c>
      <c r="P136" s="30">
        <v>110031</v>
      </c>
      <c r="Q136" s="30">
        <v>11782</v>
      </c>
      <c r="R136" s="30">
        <v>27352</v>
      </c>
      <c r="S136" s="30">
        <v>35371</v>
      </c>
      <c r="T136" s="30">
        <v>7284</v>
      </c>
      <c r="U136" s="30">
        <v>18002</v>
      </c>
      <c r="V136" s="30">
        <v>33162</v>
      </c>
      <c r="W136" s="30">
        <v>29490</v>
      </c>
      <c r="X136" s="30">
        <v>50390</v>
      </c>
      <c r="Y136" s="30">
        <v>32047</v>
      </c>
      <c r="Z136" s="30">
        <v>46511</v>
      </c>
      <c r="AA136" s="30">
        <v>44173</v>
      </c>
      <c r="AB136" s="30">
        <v>132552</v>
      </c>
      <c r="AC136" s="30">
        <v>42320</v>
      </c>
    </row>
    <row r="137" spans="1:29">
      <c r="A137" s="22">
        <v>28</v>
      </c>
      <c r="B137" s="23" t="s">
        <v>64</v>
      </c>
      <c r="C137" s="23" t="s">
        <v>390</v>
      </c>
      <c r="D137" s="30">
        <v>9152</v>
      </c>
      <c r="E137" s="30">
        <v>8942</v>
      </c>
      <c r="F137" s="30">
        <v>7510</v>
      </c>
      <c r="G137" s="30">
        <v>7409</v>
      </c>
      <c r="H137" s="30">
        <v>9180</v>
      </c>
      <c r="I137" s="30">
        <v>7490</v>
      </c>
      <c r="J137" s="30">
        <v>6186</v>
      </c>
      <c r="K137" s="30">
        <v>12372</v>
      </c>
      <c r="L137" s="30">
        <v>7539</v>
      </c>
      <c r="M137" s="30">
        <v>6409</v>
      </c>
      <c r="N137" s="30">
        <v>10044</v>
      </c>
      <c r="O137" s="30">
        <v>4600</v>
      </c>
      <c r="P137" s="30">
        <v>20598</v>
      </c>
      <c r="Q137" s="30">
        <v>4839</v>
      </c>
      <c r="R137" s="30">
        <v>8626</v>
      </c>
      <c r="S137" s="30">
        <v>2893</v>
      </c>
      <c r="T137" s="30">
        <v>6825</v>
      </c>
      <c r="U137" s="30">
        <v>5648</v>
      </c>
      <c r="V137" s="30">
        <v>7838</v>
      </c>
      <c r="W137" s="30">
        <v>6496</v>
      </c>
      <c r="X137" s="30">
        <v>8928</v>
      </c>
      <c r="Y137" s="30">
        <v>10215</v>
      </c>
      <c r="Z137" s="30">
        <v>11092</v>
      </c>
      <c r="AA137" s="30">
        <v>11027</v>
      </c>
      <c r="AB137" s="30">
        <v>3587</v>
      </c>
      <c r="AC137" s="30">
        <v>9869</v>
      </c>
    </row>
    <row r="138" spans="1:29">
      <c r="A138" s="22">
        <v>29</v>
      </c>
      <c r="B138" s="23" t="s">
        <v>65</v>
      </c>
      <c r="C138" s="23" t="s">
        <v>390</v>
      </c>
      <c r="D138" s="30">
        <v>15464</v>
      </c>
      <c r="E138" s="30">
        <v>15254</v>
      </c>
      <c r="F138" s="30">
        <v>17322</v>
      </c>
      <c r="G138" s="30">
        <v>12502</v>
      </c>
      <c r="H138" s="30">
        <v>23652</v>
      </c>
      <c r="I138" s="30">
        <v>13168</v>
      </c>
      <c r="J138" s="30">
        <v>8889</v>
      </c>
      <c r="K138" s="30">
        <v>22681</v>
      </c>
      <c r="L138" s="30">
        <v>12223</v>
      </c>
      <c r="M138" s="30">
        <v>9870</v>
      </c>
      <c r="N138" s="30">
        <v>28880</v>
      </c>
      <c r="O138" s="30">
        <v>7136</v>
      </c>
      <c r="P138" s="30">
        <v>40111</v>
      </c>
      <c r="Q138" s="30">
        <v>8942</v>
      </c>
      <c r="R138" s="30">
        <v>11572</v>
      </c>
      <c r="S138" s="30">
        <v>9258</v>
      </c>
      <c r="T138" s="30">
        <v>4595</v>
      </c>
      <c r="U138" s="30">
        <v>9769</v>
      </c>
      <c r="V138" s="30">
        <v>13329</v>
      </c>
      <c r="W138" s="30">
        <v>12246</v>
      </c>
      <c r="X138" s="30">
        <v>21747</v>
      </c>
      <c r="Y138" s="30">
        <v>13619</v>
      </c>
      <c r="Z138" s="30">
        <v>17695</v>
      </c>
      <c r="AA138" s="30">
        <v>19762</v>
      </c>
      <c r="AB138" s="30">
        <v>31939</v>
      </c>
      <c r="AC138" s="30">
        <v>28376</v>
      </c>
    </row>
    <row r="139" spans="1:29">
      <c r="A139" s="22">
        <v>30</v>
      </c>
      <c r="B139" s="23" t="s">
        <v>66</v>
      </c>
      <c r="C139" s="23" t="s">
        <v>390</v>
      </c>
      <c r="D139" s="30">
        <v>6733</v>
      </c>
      <c r="E139" s="30">
        <v>6522</v>
      </c>
      <c r="F139" s="30">
        <v>8615</v>
      </c>
      <c r="G139" s="30">
        <v>5991</v>
      </c>
      <c r="H139" s="30">
        <v>8513</v>
      </c>
      <c r="I139" s="30">
        <v>7147</v>
      </c>
      <c r="J139" s="30">
        <v>5332</v>
      </c>
      <c r="K139" s="30">
        <v>9426</v>
      </c>
      <c r="L139" s="30">
        <v>5953</v>
      </c>
      <c r="M139" s="30">
        <v>5332</v>
      </c>
      <c r="N139" s="30">
        <v>10212</v>
      </c>
      <c r="O139" s="30">
        <v>3756</v>
      </c>
      <c r="P139" s="30">
        <v>15149</v>
      </c>
      <c r="Q139" s="30">
        <v>4208</v>
      </c>
      <c r="R139" s="30">
        <v>4839</v>
      </c>
      <c r="S139" s="30">
        <v>4528</v>
      </c>
      <c r="T139" s="30">
        <v>2367</v>
      </c>
      <c r="U139" s="30">
        <v>4947</v>
      </c>
      <c r="V139" s="30">
        <v>7351</v>
      </c>
      <c r="W139" s="30">
        <v>5266</v>
      </c>
      <c r="X139" s="30">
        <v>10608</v>
      </c>
      <c r="Y139" s="30">
        <v>5908</v>
      </c>
      <c r="Z139" s="30">
        <v>8529</v>
      </c>
      <c r="AA139" s="30">
        <v>9881</v>
      </c>
      <c r="AB139" s="30">
        <v>10415</v>
      </c>
      <c r="AC139" s="30">
        <v>10033</v>
      </c>
    </row>
    <row r="140" spans="1:29">
      <c r="A140" s="22">
        <v>31</v>
      </c>
      <c r="B140" s="23" t="s">
        <v>67</v>
      </c>
      <c r="C140" s="23" t="s">
        <v>390</v>
      </c>
      <c r="D140" s="30">
        <v>5576</v>
      </c>
      <c r="E140" s="30">
        <v>5365</v>
      </c>
      <c r="F140" s="30">
        <v>9200</v>
      </c>
      <c r="G140" s="30">
        <v>4310</v>
      </c>
      <c r="H140" s="30">
        <v>6385</v>
      </c>
      <c r="I140" s="30">
        <v>5760</v>
      </c>
      <c r="J140" s="30">
        <v>3997</v>
      </c>
      <c r="K140" s="30">
        <v>7364</v>
      </c>
      <c r="L140" s="30">
        <v>4622</v>
      </c>
      <c r="M140" s="30">
        <v>3900</v>
      </c>
      <c r="N140" s="30">
        <v>7606</v>
      </c>
      <c r="O140" s="30">
        <v>3005</v>
      </c>
      <c r="P140" s="30">
        <v>11652</v>
      </c>
      <c r="Q140" s="30">
        <v>3787</v>
      </c>
      <c r="R140" s="30">
        <v>4103</v>
      </c>
      <c r="S140" s="30">
        <v>2893</v>
      </c>
      <c r="T140" s="30">
        <v>1547</v>
      </c>
      <c r="U140" s="30">
        <v>4199</v>
      </c>
      <c r="V140" s="30">
        <v>6578</v>
      </c>
      <c r="W140" s="30">
        <v>3511</v>
      </c>
      <c r="X140" s="30">
        <v>8973</v>
      </c>
      <c r="Y140" s="30">
        <v>5908</v>
      </c>
      <c r="Z140" s="30">
        <v>6993</v>
      </c>
      <c r="AA140" s="30">
        <v>9300</v>
      </c>
      <c r="AB140" s="30">
        <v>9836</v>
      </c>
      <c r="AC140" s="30">
        <v>7471</v>
      </c>
    </row>
    <row r="141" spans="1:29">
      <c r="A141" s="22">
        <v>32</v>
      </c>
      <c r="B141" s="23" t="s">
        <v>68</v>
      </c>
      <c r="C141" s="23" t="s">
        <v>390</v>
      </c>
      <c r="D141" s="30">
        <v>13045</v>
      </c>
      <c r="E141" s="30">
        <v>12834</v>
      </c>
      <c r="F141" s="30">
        <v>25586</v>
      </c>
      <c r="G141" s="30">
        <v>11646</v>
      </c>
      <c r="H141" s="30">
        <v>16177</v>
      </c>
      <c r="I141" s="30">
        <v>13394</v>
      </c>
      <c r="J141" s="30">
        <v>8539</v>
      </c>
      <c r="K141" s="30">
        <v>18705</v>
      </c>
      <c r="L141" s="30">
        <v>14139</v>
      </c>
      <c r="M141" s="30">
        <v>9608</v>
      </c>
      <c r="N141" s="30">
        <v>18431</v>
      </c>
      <c r="O141" s="30">
        <v>11642</v>
      </c>
      <c r="P141" s="30">
        <v>31438</v>
      </c>
      <c r="Q141" s="30">
        <v>7890</v>
      </c>
      <c r="R141" s="30">
        <v>9573</v>
      </c>
      <c r="S141" s="30">
        <v>8100</v>
      </c>
      <c r="T141" s="30">
        <v>3916</v>
      </c>
      <c r="U141" s="30">
        <v>8788</v>
      </c>
      <c r="V141" s="30">
        <v>12595</v>
      </c>
      <c r="W141" s="30">
        <v>10763</v>
      </c>
      <c r="X141" s="30">
        <v>16443</v>
      </c>
      <c r="Y141" s="30">
        <v>11917</v>
      </c>
      <c r="Z141" s="30">
        <v>16451</v>
      </c>
      <c r="AA141" s="30">
        <v>16574</v>
      </c>
      <c r="AB141" s="30">
        <v>20830</v>
      </c>
      <c r="AC141" s="30">
        <v>18107</v>
      </c>
    </row>
    <row r="142" spans="1:29">
      <c r="A142" s="22">
        <v>33</v>
      </c>
      <c r="B142" s="23" t="s">
        <v>69</v>
      </c>
      <c r="C142" s="23" t="s">
        <v>390</v>
      </c>
      <c r="D142" s="30">
        <v>5786</v>
      </c>
      <c r="E142" s="30">
        <v>5597</v>
      </c>
      <c r="F142" s="30">
        <v>10177</v>
      </c>
      <c r="G142" s="30">
        <v>5773</v>
      </c>
      <c r="H142" s="30">
        <v>8398</v>
      </c>
      <c r="I142" s="30">
        <v>5873</v>
      </c>
      <c r="J142" s="30">
        <v>4357</v>
      </c>
      <c r="K142" s="30">
        <v>8100</v>
      </c>
      <c r="L142" s="30">
        <v>5291</v>
      </c>
      <c r="M142" s="30">
        <v>4307</v>
      </c>
      <c r="N142" s="30">
        <v>7191</v>
      </c>
      <c r="O142" s="30">
        <v>4695</v>
      </c>
      <c r="P142" s="30">
        <v>14093</v>
      </c>
      <c r="Q142" s="30">
        <v>3682</v>
      </c>
      <c r="R142" s="30">
        <v>3892</v>
      </c>
      <c r="S142" s="30">
        <v>3472</v>
      </c>
      <c r="T142" s="30">
        <v>2003</v>
      </c>
      <c r="U142" s="30">
        <v>4348</v>
      </c>
      <c r="V142" s="30">
        <v>5384</v>
      </c>
      <c r="W142" s="30">
        <v>5107</v>
      </c>
      <c r="X142" s="30">
        <v>8840</v>
      </c>
      <c r="Y142" s="30">
        <v>5207</v>
      </c>
      <c r="Z142" s="30">
        <v>9158</v>
      </c>
      <c r="AA142" s="30">
        <v>8360</v>
      </c>
      <c r="AB142" s="30">
        <v>6596</v>
      </c>
      <c r="AC142" s="30">
        <v>7065</v>
      </c>
    </row>
    <row r="143" spans="1:29">
      <c r="A143" s="22">
        <v>34</v>
      </c>
      <c r="B143" s="23" t="s">
        <v>70</v>
      </c>
      <c r="C143" s="23" t="s">
        <v>390</v>
      </c>
      <c r="D143" s="30">
        <v>47340</v>
      </c>
      <c r="E143" s="30">
        <v>47130</v>
      </c>
      <c r="F143" s="30">
        <v>54435</v>
      </c>
      <c r="G143" s="30">
        <v>56343</v>
      </c>
      <c r="H143" s="30">
        <v>63846</v>
      </c>
      <c r="I143" s="30">
        <v>41338</v>
      </c>
      <c r="J143" s="30">
        <v>49591</v>
      </c>
      <c r="K143" s="30">
        <v>49339</v>
      </c>
      <c r="L143" s="30">
        <v>53862</v>
      </c>
      <c r="M143" s="30">
        <v>38600</v>
      </c>
      <c r="N143" s="30">
        <v>88184</v>
      </c>
      <c r="O143" s="30">
        <v>37932</v>
      </c>
      <c r="P143" s="30">
        <v>232530</v>
      </c>
      <c r="Q143" s="30">
        <v>34716</v>
      </c>
      <c r="R143" s="30">
        <v>49654</v>
      </c>
      <c r="S143" s="30">
        <v>12961</v>
      </c>
      <c r="T143" s="30">
        <v>32826</v>
      </c>
      <c r="U143" s="30">
        <v>40089</v>
      </c>
      <c r="V143" s="30">
        <v>45832</v>
      </c>
      <c r="W143" s="30">
        <v>42776</v>
      </c>
      <c r="X143" s="30">
        <v>27936</v>
      </c>
      <c r="Y143" s="30">
        <v>59088</v>
      </c>
      <c r="Z143" s="30">
        <v>60795</v>
      </c>
      <c r="AA143" s="30">
        <v>55886</v>
      </c>
      <c r="AB143" s="30">
        <v>9836</v>
      </c>
      <c r="AC143" s="30">
        <v>86643</v>
      </c>
    </row>
    <row r="144" spans="1:29">
      <c r="A144" s="22">
        <v>35</v>
      </c>
      <c r="B144" s="23" t="s">
        <v>71</v>
      </c>
      <c r="C144" s="23" t="s">
        <v>390</v>
      </c>
      <c r="D144" s="30">
        <v>41975</v>
      </c>
      <c r="E144" s="30">
        <v>41764</v>
      </c>
      <c r="F144" s="30">
        <v>40791</v>
      </c>
      <c r="G144" s="30">
        <v>39402</v>
      </c>
      <c r="H144" s="30">
        <v>53652</v>
      </c>
      <c r="I144" s="30">
        <v>45068</v>
      </c>
      <c r="J144" s="30">
        <v>25397</v>
      </c>
      <c r="K144" s="30">
        <v>55230</v>
      </c>
      <c r="L144" s="30">
        <v>37008</v>
      </c>
      <c r="M144" s="30">
        <v>32896</v>
      </c>
      <c r="N144" s="30">
        <v>59753</v>
      </c>
      <c r="O144" s="30">
        <v>25351</v>
      </c>
      <c r="P144" s="30">
        <v>95400</v>
      </c>
      <c r="Q144" s="30">
        <v>26300</v>
      </c>
      <c r="R144" s="30">
        <v>34190</v>
      </c>
      <c r="S144" s="30">
        <v>26616</v>
      </c>
      <c r="T144" s="30">
        <v>11382</v>
      </c>
      <c r="U144" s="30">
        <v>28552</v>
      </c>
      <c r="V144" s="30">
        <v>44796</v>
      </c>
      <c r="W144" s="30">
        <v>28805</v>
      </c>
      <c r="X144" s="30">
        <v>42522</v>
      </c>
      <c r="Y144" s="30">
        <v>64896</v>
      </c>
      <c r="Z144" s="30">
        <v>58446</v>
      </c>
      <c r="AA144" s="30">
        <v>52692</v>
      </c>
      <c r="AB144" s="30">
        <v>33559</v>
      </c>
      <c r="AC144" s="30">
        <v>58709</v>
      </c>
    </row>
    <row r="145" spans="1:29">
      <c r="A145" s="22">
        <v>36</v>
      </c>
      <c r="B145" s="23" t="s">
        <v>72</v>
      </c>
      <c r="C145" s="23" t="s">
        <v>390</v>
      </c>
      <c r="D145" s="30">
        <v>14097</v>
      </c>
      <c r="E145" s="30">
        <v>13886</v>
      </c>
      <c r="F145" s="30">
        <v>13663</v>
      </c>
      <c r="G145" s="30">
        <v>10707</v>
      </c>
      <c r="H145" s="30">
        <v>17559</v>
      </c>
      <c r="I145" s="30">
        <v>11540</v>
      </c>
      <c r="J145" s="30">
        <v>8637</v>
      </c>
      <c r="K145" s="30">
        <v>18852</v>
      </c>
      <c r="L145" s="30">
        <v>11907</v>
      </c>
      <c r="M145" s="30">
        <v>10853</v>
      </c>
      <c r="N145" s="30">
        <v>16666</v>
      </c>
      <c r="O145" s="30">
        <v>9765</v>
      </c>
      <c r="P145" s="30">
        <v>34417</v>
      </c>
      <c r="Q145" s="30">
        <v>9994</v>
      </c>
      <c r="R145" s="30">
        <v>10941</v>
      </c>
      <c r="S145" s="30">
        <v>8100</v>
      </c>
      <c r="T145" s="30">
        <v>3734</v>
      </c>
      <c r="U145" s="30">
        <v>9031</v>
      </c>
      <c r="V145" s="30">
        <v>13677</v>
      </c>
      <c r="W145" s="30">
        <v>10509</v>
      </c>
      <c r="X145" s="30">
        <v>15559</v>
      </c>
      <c r="Y145" s="30">
        <v>16223</v>
      </c>
      <c r="Z145" s="30">
        <v>18125</v>
      </c>
      <c r="AA145" s="30">
        <v>16719</v>
      </c>
      <c r="AB145" s="30">
        <v>7522</v>
      </c>
      <c r="AC145" s="30">
        <v>16373</v>
      </c>
    </row>
    <row r="146" spans="1:29">
      <c r="A146" s="22">
        <v>37</v>
      </c>
      <c r="B146" s="23" t="s">
        <v>73</v>
      </c>
      <c r="C146" s="23" t="s">
        <v>390</v>
      </c>
      <c r="D146" s="30">
        <v>8206</v>
      </c>
      <c r="E146" s="30">
        <v>7995</v>
      </c>
      <c r="F146" s="30">
        <v>9341</v>
      </c>
      <c r="G146" s="30">
        <v>6053</v>
      </c>
      <c r="H146" s="30">
        <v>7095</v>
      </c>
      <c r="I146" s="30">
        <v>7239</v>
      </c>
      <c r="J146" s="30">
        <v>5912</v>
      </c>
      <c r="K146" s="30">
        <v>11782</v>
      </c>
      <c r="L146" s="30">
        <v>8338</v>
      </c>
      <c r="M146" s="30">
        <v>5752</v>
      </c>
      <c r="N146" s="30">
        <v>7389</v>
      </c>
      <c r="O146" s="30">
        <v>3756</v>
      </c>
      <c r="P146" s="30">
        <v>14093</v>
      </c>
      <c r="Q146" s="30">
        <v>6312</v>
      </c>
      <c r="R146" s="30">
        <v>5470</v>
      </c>
      <c r="S146" s="30">
        <v>4629</v>
      </c>
      <c r="T146" s="30">
        <v>2641</v>
      </c>
      <c r="U146" s="30">
        <v>8408</v>
      </c>
      <c r="V146" s="30">
        <v>13792</v>
      </c>
      <c r="W146" s="30">
        <v>5156</v>
      </c>
      <c r="X146" s="30">
        <v>13614</v>
      </c>
      <c r="Y146" s="30">
        <v>6152</v>
      </c>
      <c r="Z146" s="30">
        <v>18609</v>
      </c>
      <c r="AA146" s="30">
        <v>23249</v>
      </c>
      <c r="AB146" s="30">
        <v>8679</v>
      </c>
      <c r="AC146" s="30">
        <v>7260</v>
      </c>
    </row>
    <row r="147" spans="1:29">
      <c r="A147" s="22">
        <v>38</v>
      </c>
      <c r="B147" s="23" t="s">
        <v>74</v>
      </c>
      <c r="C147" s="23" t="s">
        <v>390</v>
      </c>
      <c r="D147" s="30">
        <v>30508</v>
      </c>
      <c r="E147" s="30">
        <v>30298</v>
      </c>
      <c r="F147" s="30">
        <v>26215</v>
      </c>
      <c r="G147" s="30">
        <v>26302</v>
      </c>
      <c r="H147" s="30">
        <v>31542</v>
      </c>
      <c r="I147" s="30">
        <v>28942</v>
      </c>
      <c r="J147" s="30">
        <v>24412</v>
      </c>
      <c r="K147" s="30">
        <v>37556</v>
      </c>
      <c r="L147" s="30">
        <v>25349</v>
      </c>
      <c r="M147" s="30">
        <v>19212</v>
      </c>
      <c r="N147" s="30">
        <v>32437</v>
      </c>
      <c r="O147" s="30">
        <v>16900</v>
      </c>
      <c r="P147" s="30">
        <v>69533</v>
      </c>
      <c r="Q147" s="30">
        <v>17884</v>
      </c>
      <c r="R147" s="30">
        <v>29140</v>
      </c>
      <c r="S147" s="30">
        <v>13886</v>
      </c>
      <c r="T147" s="30">
        <v>10562</v>
      </c>
      <c r="U147" s="30">
        <v>22421</v>
      </c>
      <c r="V147" s="30">
        <v>26010</v>
      </c>
      <c r="W147" s="30">
        <v>28547</v>
      </c>
      <c r="X147" s="30">
        <v>39251</v>
      </c>
      <c r="Y147" s="30">
        <v>34591</v>
      </c>
      <c r="Z147" s="30">
        <v>45733</v>
      </c>
      <c r="AA147" s="30">
        <v>46498</v>
      </c>
      <c r="AB147" s="30">
        <v>32980</v>
      </c>
      <c r="AC147" s="30">
        <v>31871</v>
      </c>
    </row>
    <row r="148" spans="1:29">
      <c r="A148" s="22">
        <v>39</v>
      </c>
      <c r="B148" s="23" t="s">
        <v>75</v>
      </c>
      <c r="C148" s="23" t="s">
        <v>390</v>
      </c>
      <c r="D148" s="30">
        <v>10520</v>
      </c>
      <c r="E148" s="30">
        <v>10310</v>
      </c>
      <c r="F148" s="30">
        <v>8153</v>
      </c>
      <c r="G148" s="30">
        <v>12021</v>
      </c>
      <c r="H148" s="30">
        <v>13195</v>
      </c>
      <c r="I148" s="30">
        <v>9366</v>
      </c>
      <c r="J148" s="30">
        <v>13465</v>
      </c>
      <c r="K148" s="30">
        <v>12813</v>
      </c>
      <c r="L148" s="30">
        <v>8376</v>
      </c>
      <c r="M148" s="30">
        <v>6286</v>
      </c>
      <c r="N148" s="30">
        <v>14551</v>
      </c>
      <c r="O148" s="30">
        <v>5258</v>
      </c>
      <c r="P148" s="30">
        <v>17345</v>
      </c>
      <c r="Q148" s="30">
        <v>7890</v>
      </c>
      <c r="R148" s="30">
        <v>6207</v>
      </c>
      <c r="S148" s="30">
        <v>13308</v>
      </c>
      <c r="T148" s="30">
        <v>2823</v>
      </c>
      <c r="U148" s="30">
        <v>8849</v>
      </c>
      <c r="V148" s="30">
        <v>11983</v>
      </c>
      <c r="W148" s="30">
        <v>6614</v>
      </c>
      <c r="X148" s="30">
        <v>18874</v>
      </c>
      <c r="Y148" s="30">
        <v>16157</v>
      </c>
      <c r="Z148" s="30">
        <v>14909</v>
      </c>
      <c r="AA148" s="30">
        <v>16274</v>
      </c>
      <c r="AB148" s="30">
        <v>16411</v>
      </c>
      <c r="AC148" s="30">
        <v>14297</v>
      </c>
    </row>
    <row r="149" spans="1:29">
      <c r="A149" s="22">
        <v>40</v>
      </c>
      <c r="B149" s="23" t="s">
        <v>76</v>
      </c>
      <c r="C149" s="23" t="s">
        <v>390</v>
      </c>
      <c r="D149" s="30">
        <v>9889</v>
      </c>
      <c r="E149" s="30">
        <v>9678</v>
      </c>
      <c r="F149" s="30">
        <v>8700</v>
      </c>
      <c r="G149" s="30">
        <v>8742</v>
      </c>
      <c r="H149" s="30">
        <v>9673</v>
      </c>
      <c r="I149" s="30">
        <v>8802</v>
      </c>
      <c r="J149" s="30">
        <v>14209</v>
      </c>
      <c r="K149" s="30">
        <v>11341</v>
      </c>
      <c r="L149" s="30">
        <v>7387</v>
      </c>
      <c r="M149" s="30">
        <v>5082</v>
      </c>
      <c r="N149" s="30">
        <v>10608</v>
      </c>
      <c r="O149" s="30">
        <v>3756</v>
      </c>
      <c r="P149" s="30">
        <v>16028</v>
      </c>
      <c r="Q149" s="30">
        <v>7890</v>
      </c>
      <c r="R149" s="30">
        <v>5470</v>
      </c>
      <c r="S149" s="30">
        <v>13308</v>
      </c>
      <c r="T149" s="30">
        <v>1913</v>
      </c>
      <c r="U149" s="30">
        <v>8203</v>
      </c>
      <c r="V149" s="30">
        <v>11843</v>
      </c>
      <c r="W149" s="30">
        <v>4430</v>
      </c>
      <c r="X149" s="30">
        <v>17769</v>
      </c>
      <c r="Y149" s="30">
        <v>16157</v>
      </c>
      <c r="Z149" s="30">
        <v>14909</v>
      </c>
      <c r="AA149" s="30">
        <v>13950</v>
      </c>
      <c r="AB149" s="30">
        <v>15044</v>
      </c>
      <c r="AC149" s="30">
        <v>10424</v>
      </c>
    </row>
    <row r="150" spans="1:29">
      <c r="A150" s="22">
        <v>41</v>
      </c>
      <c r="B150" s="23" t="s">
        <v>77</v>
      </c>
      <c r="C150" s="23" t="s">
        <v>390</v>
      </c>
      <c r="D150" s="30">
        <v>24196</v>
      </c>
      <c r="E150" s="30">
        <v>23954</v>
      </c>
      <c r="F150" s="30">
        <v>20919</v>
      </c>
      <c r="G150" s="30">
        <v>17695</v>
      </c>
      <c r="H150" s="30">
        <v>32689</v>
      </c>
      <c r="I150" s="30">
        <v>19436</v>
      </c>
      <c r="J150" s="30">
        <v>13465</v>
      </c>
      <c r="K150" s="30">
        <v>32696</v>
      </c>
      <c r="L150" s="30">
        <v>18810</v>
      </c>
      <c r="M150" s="30">
        <v>15510</v>
      </c>
      <c r="N150" s="30">
        <v>37713</v>
      </c>
      <c r="O150" s="30">
        <v>10140</v>
      </c>
      <c r="P150" s="30">
        <v>62064</v>
      </c>
      <c r="Q150" s="30">
        <v>14728</v>
      </c>
      <c r="R150" s="30">
        <v>16411</v>
      </c>
      <c r="S150" s="30">
        <v>8100</v>
      </c>
      <c r="T150" s="30">
        <v>6693</v>
      </c>
      <c r="U150" s="30">
        <v>16877</v>
      </c>
      <c r="V150" s="30">
        <v>25619</v>
      </c>
      <c r="W150" s="30">
        <v>20233</v>
      </c>
      <c r="X150" s="30">
        <v>38101</v>
      </c>
      <c r="Y150" s="30">
        <v>19628</v>
      </c>
      <c r="Z150" s="30">
        <v>34338</v>
      </c>
      <c r="AA150" s="30">
        <v>30224</v>
      </c>
      <c r="AB150" s="30">
        <v>42289</v>
      </c>
      <c r="AC150" s="30">
        <v>37056</v>
      </c>
    </row>
    <row r="151" spans="1:29">
      <c r="A151" s="22">
        <v>42</v>
      </c>
      <c r="B151" s="23" t="s">
        <v>78</v>
      </c>
      <c r="C151" s="23" t="s">
        <v>390</v>
      </c>
      <c r="D151" s="30">
        <v>22513</v>
      </c>
      <c r="E151" s="30">
        <v>22334</v>
      </c>
      <c r="F151" s="30">
        <v>22726</v>
      </c>
      <c r="G151" s="30">
        <v>17695</v>
      </c>
      <c r="H151" s="30">
        <v>23217</v>
      </c>
      <c r="I151" s="30">
        <v>22973</v>
      </c>
      <c r="J151" s="30">
        <v>15654</v>
      </c>
      <c r="K151" s="30">
        <v>30782</v>
      </c>
      <c r="L151" s="30">
        <v>19317</v>
      </c>
      <c r="M151" s="30">
        <v>14801</v>
      </c>
      <c r="N151" s="30">
        <v>25935</v>
      </c>
      <c r="O151" s="30">
        <v>12206</v>
      </c>
      <c r="P151" s="30">
        <v>56370</v>
      </c>
      <c r="Q151" s="30">
        <v>14728</v>
      </c>
      <c r="R151" s="30">
        <v>15044</v>
      </c>
      <c r="S151" s="30">
        <v>8100</v>
      </c>
      <c r="T151" s="30">
        <v>6693</v>
      </c>
      <c r="U151" s="30">
        <v>16979</v>
      </c>
      <c r="V151" s="30">
        <v>27554</v>
      </c>
      <c r="W151" s="30">
        <v>14966</v>
      </c>
      <c r="X151" s="30">
        <v>39693</v>
      </c>
      <c r="Y151" s="30">
        <v>19628</v>
      </c>
      <c r="Z151" s="30">
        <v>39627</v>
      </c>
      <c r="AA151" s="30">
        <v>32549</v>
      </c>
      <c r="AB151" s="30">
        <v>40502</v>
      </c>
      <c r="AC151" s="30">
        <v>25484</v>
      </c>
    </row>
    <row r="152" spans="1:29">
      <c r="A152" s="22">
        <v>43</v>
      </c>
      <c r="B152" s="23" t="s">
        <v>79</v>
      </c>
      <c r="C152" s="23" t="s">
        <v>390</v>
      </c>
      <c r="D152" s="30">
        <v>8206</v>
      </c>
      <c r="E152" s="30">
        <v>7974</v>
      </c>
      <c r="F152" s="30">
        <v>13421</v>
      </c>
      <c r="G152" s="30">
        <v>8742</v>
      </c>
      <c r="H152" s="30">
        <v>11823</v>
      </c>
      <c r="I152" s="30">
        <v>7042</v>
      </c>
      <c r="J152" s="30">
        <v>4139</v>
      </c>
      <c r="K152" s="30">
        <v>10015</v>
      </c>
      <c r="L152" s="30">
        <v>6356</v>
      </c>
      <c r="M152" s="30">
        <v>4673</v>
      </c>
      <c r="N152" s="30">
        <v>21868</v>
      </c>
      <c r="O152" s="30">
        <v>2839</v>
      </c>
      <c r="P152" s="30">
        <v>13617</v>
      </c>
      <c r="Q152" s="30">
        <v>5891</v>
      </c>
      <c r="R152" s="30">
        <v>4524</v>
      </c>
      <c r="S152" s="30">
        <v>4050</v>
      </c>
      <c r="T152" s="30">
        <v>2185</v>
      </c>
      <c r="U152" s="30">
        <v>5928</v>
      </c>
      <c r="V152" s="30">
        <v>7363</v>
      </c>
      <c r="W152" s="30">
        <v>4503</v>
      </c>
      <c r="X152" s="30">
        <v>7691</v>
      </c>
      <c r="Y152" s="30">
        <v>9012</v>
      </c>
      <c r="Z152" s="30">
        <v>11223</v>
      </c>
      <c r="AA152" s="30">
        <v>9881</v>
      </c>
      <c r="AB152" s="30">
        <v>13254</v>
      </c>
      <c r="AC152" s="30">
        <v>21486</v>
      </c>
    </row>
    <row r="153" spans="1:29">
      <c r="A153" s="22">
        <v>44</v>
      </c>
      <c r="B153" s="23" t="s">
        <v>80</v>
      </c>
      <c r="C153" s="23" t="s">
        <v>390</v>
      </c>
      <c r="D153" s="30">
        <v>9047</v>
      </c>
      <c r="E153" s="30">
        <v>8837</v>
      </c>
      <c r="F153" s="30">
        <v>13445</v>
      </c>
      <c r="G153" s="30">
        <v>10690</v>
      </c>
      <c r="H153" s="30">
        <v>15101</v>
      </c>
      <c r="I153" s="30">
        <v>8091</v>
      </c>
      <c r="J153" s="30">
        <v>6918</v>
      </c>
      <c r="K153" s="30">
        <v>11046</v>
      </c>
      <c r="L153" s="30">
        <v>6972</v>
      </c>
      <c r="M153" s="30">
        <v>4890</v>
      </c>
      <c r="N153" s="30">
        <v>15185</v>
      </c>
      <c r="O153" s="30">
        <v>3756</v>
      </c>
      <c r="P153" s="30">
        <v>27882</v>
      </c>
      <c r="Q153" s="30">
        <v>6312</v>
      </c>
      <c r="R153" s="30">
        <v>5155</v>
      </c>
      <c r="S153" s="30">
        <v>10415</v>
      </c>
      <c r="T153" s="30">
        <v>2652</v>
      </c>
      <c r="U153" s="30">
        <v>6908</v>
      </c>
      <c r="V153" s="30">
        <v>8302</v>
      </c>
      <c r="W153" s="30">
        <v>6705</v>
      </c>
      <c r="X153" s="30">
        <v>8531</v>
      </c>
      <c r="Y153" s="30">
        <v>11215</v>
      </c>
      <c r="Z153" s="30">
        <v>12168</v>
      </c>
      <c r="AA153" s="30">
        <v>12177</v>
      </c>
      <c r="AB153" s="30">
        <v>13886</v>
      </c>
      <c r="AC153" s="30">
        <v>14919</v>
      </c>
    </row>
    <row r="154" spans="1:29">
      <c r="A154" s="22">
        <v>45</v>
      </c>
      <c r="B154" s="23" t="s">
        <v>81</v>
      </c>
      <c r="C154" s="23" t="s">
        <v>390</v>
      </c>
      <c r="D154" s="30">
        <v>20514</v>
      </c>
      <c r="E154" s="30">
        <v>20304</v>
      </c>
      <c r="F154" s="30">
        <v>19713</v>
      </c>
      <c r="G154" s="30">
        <v>13507</v>
      </c>
      <c r="H154" s="30">
        <v>21282</v>
      </c>
      <c r="I154" s="30">
        <v>21430</v>
      </c>
      <c r="J154" s="30">
        <v>13246</v>
      </c>
      <c r="K154" s="30">
        <v>24448</v>
      </c>
      <c r="L154" s="30">
        <v>16283</v>
      </c>
      <c r="M154" s="30">
        <v>12140</v>
      </c>
      <c r="N154" s="30">
        <v>37908</v>
      </c>
      <c r="O154" s="30">
        <v>4507</v>
      </c>
      <c r="P154" s="30">
        <v>56913</v>
      </c>
      <c r="Q154" s="30">
        <v>11046</v>
      </c>
      <c r="R154" s="30">
        <v>17779</v>
      </c>
      <c r="S154" s="30">
        <v>12729</v>
      </c>
      <c r="T154" s="30">
        <v>13370</v>
      </c>
      <c r="U154" s="30">
        <v>15156</v>
      </c>
      <c r="V154" s="30">
        <v>29910</v>
      </c>
      <c r="W154" s="30">
        <v>11605</v>
      </c>
      <c r="X154" s="30">
        <v>19404</v>
      </c>
      <c r="Y154" s="30">
        <v>18512</v>
      </c>
      <c r="Z154" s="30">
        <v>24959</v>
      </c>
      <c r="AA154" s="30">
        <v>21722</v>
      </c>
      <c r="AB154" s="30">
        <v>13886</v>
      </c>
      <c r="AC154" s="30">
        <v>37246</v>
      </c>
    </row>
    <row r="155" spans="1:29">
      <c r="A155" s="22">
        <v>46</v>
      </c>
      <c r="B155" s="23" t="s">
        <v>82</v>
      </c>
      <c r="C155" s="23" t="s">
        <v>390</v>
      </c>
      <c r="D155" s="30">
        <v>48182</v>
      </c>
      <c r="E155" s="30">
        <v>47929</v>
      </c>
      <c r="F155" s="30">
        <v>42962</v>
      </c>
      <c r="G155" s="30">
        <v>44357</v>
      </c>
      <c r="H155" s="30">
        <v>54646</v>
      </c>
      <c r="I155" s="30">
        <v>37703</v>
      </c>
      <c r="J155" s="30">
        <v>34154</v>
      </c>
      <c r="K155" s="30">
        <v>57439</v>
      </c>
      <c r="L155" s="30">
        <v>40540</v>
      </c>
      <c r="M155" s="30">
        <v>36164</v>
      </c>
      <c r="N155" s="30">
        <v>61708</v>
      </c>
      <c r="O155" s="30">
        <v>29107</v>
      </c>
      <c r="P155" s="30">
        <v>107216</v>
      </c>
      <c r="Q155" s="30">
        <v>30508</v>
      </c>
      <c r="R155" s="30">
        <v>36925</v>
      </c>
      <c r="S155" s="30">
        <v>8100</v>
      </c>
      <c r="T155" s="30">
        <v>22399</v>
      </c>
      <c r="U155" s="30">
        <v>38726</v>
      </c>
      <c r="V155" s="30">
        <v>69253</v>
      </c>
      <c r="W155" s="30">
        <v>40747</v>
      </c>
      <c r="X155" s="30">
        <v>72977</v>
      </c>
      <c r="Y155" s="30">
        <v>66399</v>
      </c>
      <c r="Z155" s="30">
        <v>73984</v>
      </c>
      <c r="AA155" s="30">
        <v>63935</v>
      </c>
      <c r="AB155" s="30">
        <v>32980</v>
      </c>
      <c r="AC155" s="30">
        <v>60630</v>
      </c>
    </row>
    <row r="156" spans="1:29">
      <c r="A156" s="22">
        <v>47</v>
      </c>
      <c r="B156" s="23" t="s">
        <v>83</v>
      </c>
      <c r="C156" s="23" t="s">
        <v>390</v>
      </c>
      <c r="D156" s="30">
        <v>21250</v>
      </c>
      <c r="E156" s="30">
        <v>21015</v>
      </c>
      <c r="F156" s="30">
        <v>25548</v>
      </c>
      <c r="G156" s="30">
        <v>24028</v>
      </c>
      <c r="H156" s="30">
        <v>24304</v>
      </c>
      <c r="I156" s="30">
        <v>22040</v>
      </c>
      <c r="J156" s="30">
        <v>13246</v>
      </c>
      <c r="K156" s="30">
        <v>29751</v>
      </c>
      <c r="L156" s="30">
        <v>18139</v>
      </c>
      <c r="M156" s="30">
        <v>14741</v>
      </c>
      <c r="N156" s="30">
        <v>27368</v>
      </c>
      <c r="O156" s="30">
        <v>11831</v>
      </c>
      <c r="P156" s="30">
        <v>64231</v>
      </c>
      <c r="Q156" s="30">
        <v>13676</v>
      </c>
      <c r="R156" s="30">
        <v>19146</v>
      </c>
      <c r="S156" s="30">
        <v>8100</v>
      </c>
      <c r="T156" s="30">
        <v>6647</v>
      </c>
      <c r="U156" s="30">
        <v>15153</v>
      </c>
      <c r="V156" s="30">
        <v>24182</v>
      </c>
      <c r="W156" s="30">
        <v>18456</v>
      </c>
      <c r="X156" s="30">
        <v>52777</v>
      </c>
      <c r="Y156" s="30">
        <v>27641</v>
      </c>
      <c r="Z156" s="30">
        <v>33632</v>
      </c>
      <c r="AA156" s="30">
        <v>34874</v>
      </c>
      <c r="AB156" s="30">
        <v>64381</v>
      </c>
      <c r="AC156" s="30">
        <v>26889</v>
      </c>
    </row>
    <row r="157" spans="1:29">
      <c r="A157" s="22">
        <v>48</v>
      </c>
      <c r="B157" s="23" t="s">
        <v>84</v>
      </c>
      <c r="C157" s="23" t="s">
        <v>390</v>
      </c>
      <c r="D157" s="30">
        <v>21776</v>
      </c>
      <c r="E157" s="30">
        <v>21549</v>
      </c>
      <c r="F157" s="30">
        <v>29560</v>
      </c>
      <c r="G157" s="30">
        <v>24757</v>
      </c>
      <c r="H157" s="30">
        <v>25222</v>
      </c>
      <c r="I157" s="30">
        <v>22745</v>
      </c>
      <c r="J157" s="30">
        <v>13246</v>
      </c>
      <c r="K157" s="30">
        <v>30487</v>
      </c>
      <c r="L157" s="30">
        <v>18883</v>
      </c>
      <c r="M157" s="30">
        <v>14955</v>
      </c>
      <c r="N157" s="30">
        <v>27764</v>
      </c>
      <c r="O157" s="30">
        <v>11831</v>
      </c>
      <c r="P157" s="30">
        <v>66672</v>
      </c>
      <c r="Q157" s="30">
        <v>13676</v>
      </c>
      <c r="R157" s="30">
        <v>20514</v>
      </c>
      <c r="S157" s="30">
        <v>17358</v>
      </c>
      <c r="T157" s="30">
        <v>6738</v>
      </c>
      <c r="U157" s="30">
        <v>16125</v>
      </c>
      <c r="V157" s="30">
        <v>25148</v>
      </c>
      <c r="W157" s="30">
        <v>19317</v>
      </c>
      <c r="X157" s="30">
        <v>52777</v>
      </c>
      <c r="Y157" s="30">
        <v>27641</v>
      </c>
      <c r="Z157" s="30">
        <v>37181</v>
      </c>
      <c r="AA157" s="30">
        <v>44173</v>
      </c>
      <c r="AB157" s="30">
        <v>32980</v>
      </c>
      <c r="AC157" s="30">
        <v>27278</v>
      </c>
    </row>
    <row r="158" spans="1:29">
      <c r="A158" s="22">
        <v>49</v>
      </c>
      <c r="B158" s="23" t="s">
        <v>85</v>
      </c>
      <c r="C158" s="23" t="s">
        <v>390</v>
      </c>
      <c r="D158" s="30">
        <v>88052</v>
      </c>
      <c r="E158" s="30">
        <v>87842</v>
      </c>
      <c r="F158" s="30">
        <v>90964</v>
      </c>
      <c r="G158" s="30">
        <v>87075</v>
      </c>
      <c r="H158" s="30">
        <v>108213</v>
      </c>
      <c r="I158" s="30">
        <v>80277</v>
      </c>
      <c r="J158" s="30">
        <v>47292</v>
      </c>
      <c r="K158" s="30">
        <v>66276</v>
      </c>
      <c r="L158" s="30">
        <v>70482</v>
      </c>
      <c r="M158" s="30">
        <v>59032</v>
      </c>
      <c r="N158" s="30">
        <v>131748</v>
      </c>
      <c r="O158" s="30">
        <v>46946</v>
      </c>
      <c r="P158" s="30">
        <v>191607</v>
      </c>
      <c r="Q158" s="30">
        <v>69432</v>
      </c>
      <c r="R158" s="30">
        <v>109408</v>
      </c>
      <c r="S158" s="30">
        <v>26616</v>
      </c>
      <c r="T158" s="30">
        <v>31232</v>
      </c>
      <c r="U158" s="30">
        <v>80334</v>
      </c>
      <c r="V158" s="30">
        <v>74862</v>
      </c>
      <c r="W158" s="30">
        <v>68102</v>
      </c>
      <c r="X158" s="30">
        <v>134506</v>
      </c>
      <c r="Y158" s="30">
        <v>135203</v>
      </c>
      <c r="Z158" s="30">
        <v>104911</v>
      </c>
      <c r="AA158" s="30">
        <v>93194</v>
      </c>
      <c r="AB158" s="30">
        <v>32980</v>
      </c>
      <c r="AC158" s="30">
        <v>129448</v>
      </c>
    </row>
    <row r="159" spans="1:29">
      <c r="A159" s="22">
        <v>50</v>
      </c>
      <c r="B159" s="23" t="s">
        <v>86</v>
      </c>
      <c r="C159" s="23" t="s">
        <v>390</v>
      </c>
      <c r="D159" s="30">
        <v>102360</v>
      </c>
      <c r="E159" s="30">
        <v>102149</v>
      </c>
      <c r="F159" s="30">
        <v>66750</v>
      </c>
      <c r="G159" s="30">
        <v>98731</v>
      </c>
      <c r="H159" s="30">
        <v>107304</v>
      </c>
      <c r="I159" s="30">
        <v>85840</v>
      </c>
      <c r="J159" s="30">
        <v>48495</v>
      </c>
      <c r="K159" s="30">
        <v>98678</v>
      </c>
      <c r="L159" s="30">
        <v>80322</v>
      </c>
      <c r="M159" s="30">
        <v>66042</v>
      </c>
      <c r="N159" s="30">
        <v>123915</v>
      </c>
      <c r="O159" s="30">
        <v>47321</v>
      </c>
      <c r="P159" s="30">
        <v>220146</v>
      </c>
      <c r="Q159" s="30">
        <v>55230</v>
      </c>
      <c r="R159" s="30">
        <v>75218</v>
      </c>
      <c r="S159" s="30">
        <v>78690</v>
      </c>
      <c r="T159" s="30">
        <v>36696</v>
      </c>
      <c r="U159" s="30">
        <v>70887</v>
      </c>
      <c r="V159" s="30">
        <v>112579</v>
      </c>
      <c r="W159" s="30">
        <v>75232</v>
      </c>
      <c r="X159" s="30">
        <v>155192</v>
      </c>
      <c r="Y159" s="30">
        <v>90386</v>
      </c>
      <c r="Z159" s="30">
        <v>120328</v>
      </c>
      <c r="AA159" s="30">
        <v>127871</v>
      </c>
      <c r="AB159" s="30">
        <v>155274</v>
      </c>
      <c r="AC159" s="30">
        <v>121748</v>
      </c>
    </row>
    <row r="160" spans="1:29">
      <c r="A160" s="22">
        <v>51</v>
      </c>
      <c r="B160" s="23" t="s">
        <v>87</v>
      </c>
      <c r="C160" s="23" t="s">
        <v>390</v>
      </c>
      <c r="D160" s="30">
        <v>40607</v>
      </c>
      <c r="E160" s="30">
        <v>40397</v>
      </c>
      <c r="F160" s="30">
        <v>37718</v>
      </c>
      <c r="G160" s="30">
        <v>35746</v>
      </c>
      <c r="H160" s="30">
        <v>46498</v>
      </c>
      <c r="I160" s="30">
        <v>43887</v>
      </c>
      <c r="J160" s="30">
        <v>25616</v>
      </c>
      <c r="K160" s="30">
        <v>54935</v>
      </c>
      <c r="L160" s="30">
        <v>34672</v>
      </c>
      <c r="M160" s="30">
        <v>28445</v>
      </c>
      <c r="N160" s="30">
        <v>54437</v>
      </c>
      <c r="O160" s="30">
        <v>22534</v>
      </c>
      <c r="P160" s="30">
        <v>99464</v>
      </c>
      <c r="Q160" s="30">
        <v>25774</v>
      </c>
      <c r="R160" s="30">
        <v>32822</v>
      </c>
      <c r="S160" s="30">
        <v>8100</v>
      </c>
      <c r="T160" s="30">
        <v>16208</v>
      </c>
      <c r="U160" s="30">
        <v>32831</v>
      </c>
      <c r="V160" s="30">
        <v>54744</v>
      </c>
      <c r="W160" s="30">
        <v>35753</v>
      </c>
      <c r="X160" s="30">
        <v>43052</v>
      </c>
      <c r="Y160" s="30">
        <v>35053</v>
      </c>
      <c r="Z160" s="30">
        <v>58496</v>
      </c>
      <c r="AA160" s="30">
        <v>55798</v>
      </c>
      <c r="AB160" s="30">
        <v>27773</v>
      </c>
      <c r="AC160" s="30">
        <v>53488</v>
      </c>
    </row>
    <row r="161" spans="1:29">
      <c r="A161" s="22">
        <v>52</v>
      </c>
      <c r="B161" s="23" t="s">
        <v>88</v>
      </c>
      <c r="C161" s="23" t="s">
        <v>390</v>
      </c>
      <c r="D161" s="30">
        <v>25248</v>
      </c>
      <c r="E161" s="30">
        <v>25059</v>
      </c>
      <c r="F161" s="30">
        <v>29318</v>
      </c>
      <c r="G161" s="30">
        <v>18224</v>
      </c>
      <c r="H161" s="30">
        <v>33384</v>
      </c>
      <c r="I161" s="30">
        <v>20069</v>
      </c>
      <c r="J161" s="30">
        <v>14110</v>
      </c>
      <c r="K161" s="30">
        <v>33285</v>
      </c>
      <c r="L161" s="30">
        <v>19756</v>
      </c>
      <c r="M161" s="30">
        <v>15120</v>
      </c>
      <c r="N161" s="30">
        <v>25301</v>
      </c>
      <c r="O161" s="30">
        <v>13145</v>
      </c>
      <c r="P161" s="30">
        <v>48510</v>
      </c>
      <c r="Q161" s="30">
        <v>13150</v>
      </c>
      <c r="R161" s="30">
        <v>17779</v>
      </c>
      <c r="S161" s="30">
        <v>17358</v>
      </c>
      <c r="T161" s="30">
        <v>6101</v>
      </c>
      <c r="U161" s="30">
        <v>18342</v>
      </c>
      <c r="V161" s="30">
        <v>32887</v>
      </c>
      <c r="W161" s="30">
        <v>15193</v>
      </c>
      <c r="X161" s="30">
        <v>66656</v>
      </c>
      <c r="Y161" s="30">
        <v>22976</v>
      </c>
      <c r="Z161" s="30">
        <v>37173</v>
      </c>
      <c r="AA161" s="30">
        <v>36618</v>
      </c>
      <c r="AB161" s="30">
        <v>72713</v>
      </c>
      <c r="AC161" s="30">
        <v>24859</v>
      </c>
    </row>
    <row r="162" spans="1:29">
      <c r="A162" s="22">
        <v>53</v>
      </c>
      <c r="B162" s="23" t="s">
        <v>89</v>
      </c>
      <c r="C162" s="23" t="s">
        <v>390</v>
      </c>
      <c r="D162" s="30">
        <v>37241</v>
      </c>
      <c r="E162" s="30">
        <v>37062</v>
      </c>
      <c r="F162" s="30">
        <v>35882</v>
      </c>
      <c r="G162" s="30">
        <v>70847</v>
      </c>
      <c r="H162" s="30">
        <v>63871</v>
      </c>
      <c r="I162" s="30">
        <v>32471</v>
      </c>
      <c r="J162" s="30">
        <v>41162</v>
      </c>
      <c r="K162" s="30">
        <v>57439</v>
      </c>
      <c r="L162" s="30">
        <v>36204</v>
      </c>
      <c r="M162" s="30">
        <v>28954</v>
      </c>
      <c r="N162" s="30">
        <v>79050</v>
      </c>
      <c r="O162" s="30">
        <v>22158</v>
      </c>
      <c r="P162" s="30">
        <v>102987</v>
      </c>
      <c r="Q162" s="30">
        <v>31560</v>
      </c>
      <c r="R162" s="30">
        <v>27352</v>
      </c>
      <c r="S162" s="30">
        <v>8100</v>
      </c>
      <c r="T162" s="30">
        <v>9470</v>
      </c>
      <c r="U162" s="30">
        <v>33383</v>
      </c>
      <c r="V162" s="30">
        <v>55562</v>
      </c>
      <c r="W162" s="30">
        <v>23303</v>
      </c>
      <c r="X162" s="30">
        <v>35007</v>
      </c>
      <c r="Y162" s="30">
        <v>44773</v>
      </c>
      <c r="Z162" s="30">
        <v>72803</v>
      </c>
      <c r="AA162" s="30">
        <v>71492</v>
      </c>
      <c r="AB162" s="30">
        <v>25458</v>
      </c>
      <c r="AC162" s="30">
        <v>77671</v>
      </c>
    </row>
    <row r="163" spans="1:29">
      <c r="A163" s="22">
        <v>54</v>
      </c>
      <c r="B163" s="23" t="s">
        <v>90</v>
      </c>
      <c r="C163" s="23" t="s">
        <v>390</v>
      </c>
      <c r="D163" s="30">
        <v>20409</v>
      </c>
      <c r="E163" s="30">
        <v>20198</v>
      </c>
      <c r="F163" s="30">
        <v>16121</v>
      </c>
      <c r="G163" s="30">
        <v>15933</v>
      </c>
      <c r="H163" s="30">
        <v>32901</v>
      </c>
      <c r="I163" s="30">
        <v>17851</v>
      </c>
      <c r="J163" s="30">
        <v>11166</v>
      </c>
      <c r="K163" s="30">
        <v>28572</v>
      </c>
      <c r="L163" s="30">
        <v>17446</v>
      </c>
      <c r="M163" s="30">
        <v>14278</v>
      </c>
      <c r="N163" s="30">
        <v>36840</v>
      </c>
      <c r="O163" s="30">
        <v>10891</v>
      </c>
      <c r="P163" s="30">
        <v>46616</v>
      </c>
      <c r="Q163" s="30">
        <v>11572</v>
      </c>
      <c r="R163" s="30">
        <v>17779</v>
      </c>
      <c r="S163" s="30">
        <v>8100</v>
      </c>
      <c r="T163" s="30">
        <v>5099</v>
      </c>
      <c r="U163" s="30">
        <v>13730</v>
      </c>
      <c r="V163" s="30">
        <v>22246</v>
      </c>
      <c r="W163" s="30">
        <v>14824</v>
      </c>
      <c r="X163" s="30">
        <v>26565</v>
      </c>
      <c r="Y163" s="30">
        <v>19028</v>
      </c>
      <c r="Z163" s="30">
        <v>29744</v>
      </c>
      <c r="AA163" s="30">
        <v>32549</v>
      </c>
      <c r="AB163" s="30">
        <v>18515</v>
      </c>
      <c r="AC163" s="30">
        <v>36195</v>
      </c>
    </row>
    <row r="164" spans="1:29">
      <c r="A164" s="22">
        <v>55</v>
      </c>
      <c r="B164" s="23" t="s">
        <v>91</v>
      </c>
      <c r="C164" s="23" t="s">
        <v>390</v>
      </c>
      <c r="D164" s="30">
        <v>84896</v>
      </c>
      <c r="E164" s="30">
        <v>84686</v>
      </c>
      <c r="F164" s="30">
        <v>82443</v>
      </c>
      <c r="G164" s="30">
        <v>78524</v>
      </c>
      <c r="H164" s="30">
        <v>141879</v>
      </c>
      <c r="I164" s="30">
        <v>88586</v>
      </c>
      <c r="J164" s="30">
        <v>55830</v>
      </c>
      <c r="K164" s="30">
        <v>145807</v>
      </c>
      <c r="L164" s="30">
        <v>80533</v>
      </c>
      <c r="M164" s="30">
        <v>69640</v>
      </c>
      <c r="N164" s="30">
        <v>151162</v>
      </c>
      <c r="O164" s="30">
        <v>51077</v>
      </c>
      <c r="P164" s="30">
        <v>220066</v>
      </c>
      <c r="Q164" s="30">
        <v>63120</v>
      </c>
      <c r="R164" s="30">
        <v>75218</v>
      </c>
      <c r="S164" s="30">
        <v>81004</v>
      </c>
      <c r="T164" s="30">
        <v>24767</v>
      </c>
      <c r="U164" s="30">
        <v>61368</v>
      </c>
      <c r="V164" s="30">
        <v>106394</v>
      </c>
      <c r="W164" s="30">
        <v>76706</v>
      </c>
      <c r="X164" s="30">
        <v>116162</v>
      </c>
      <c r="Y164" s="30">
        <v>93440</v>
      </c>
      <c r="Z164" s="30">
        <v>156152</v>
      </c>
      <c r="AA164" s="30">
        <v>174369</v>
      </c>
      <c r="AB164" s="30">
        <v>59017</v>
      </c>
      <c r="AC164" s="30">
        <v>148520</v>
      </c>
    </row>
    <row r="165" spans="1:29">
      <c r="A165" s="22">
        <v>56</v>
      </c>
      <c r="B165" s="23" t="s">
        <v>92</v>
      </c>
      <c r="C165" s="23" t="s">
        <v>390</v>
      </c>
      <c r="D165" s="30">
        <v>19357</v>
      </c>
      <c r="E165" s="30">
        <v>19146</v>
      </c>
      <c r="F165" s="30">
        <v>15380</v>
      </c>
      <c r="G165" s="30">
        <v>16612</v>
      </c>
      <c r="H165" s="30">
        <v>23278</v>
      </c>
      <c r="I165" s="30">
        <v>16338</v>
      </c>
      <c r="J165" s="30">
        <v>10806</v>
      </c>
      <c r="K165" s="30">
        <v>22534</v>
      </c>
      <c r="L165" s="30">
        <v>15841</v>
      </c>
      <c r="M165" s="30">
        <v>12843</v>
      </c>
      <c r="N165" s="30">
        <v>26494</v>
      </c>
      <c r="O165" s="30">
        <v>10140</v>
      </c>
      <c r="P165" s="30">
        <v>34283</v>
      </c>
      <c r="Q165" s="30">
        <v>10310</v>
      </c>
      <c r="R165" s="30">
        <v>12308</v>
      </c>
      <c r="S165" s="30">
        <v>5721</v>
      </c>
      <c r="T165" s="30">
        <v>4189</v>
      </c>
      <c r="U165" s="30">
        <v>12551</v>
      </c>
      <c r="V165" s="30">
        <v>15276</v>
      </c>
      <c r="W165" s="30">
        <v>14106</v>
      </c>
      <c r="X165" s="30">
        <v>17504</v>
      </c>
      <c r="Y165" s="30">
        <v>15824</v>
      </c>
      <c r="Z165" s="30">
        <v>21929</v>
      </c>
      <c r="AA165" s="30">
        <v>20009</v>
      </c>
      <c r="AB165" s="30">
        <v>14644</v>
      </c>
      <c r="AC165" s="30">
        <v>26031</v>
      </c>
    </row>
    <row r="166" spans="1:29">
      <c r="A166" s="22">
        <v>57</v>
      </c>
      <c r="B166" s="23" t="s">
        <v>93</v>
      </c>
      <c r="C166" s="23" t="s">
        <v>390</v>
      </c>
      <c r="D166" s="30">
        <v>51758</v>
      </c>
      <c r="E166" s="30">
        <v>51548</v>
      </c>
      <c r="F166" s="30">
        <v>40501</v>
      </c>
      <c r="G166" s="30">
        <v>48488</v>
      </c>
      <c r="H166" s="30">
        <v>68322</v>
      </c>
      <c r="I166" s="30">
        <v>40631</v>
      </c>
      <c r="J166" s="30">
        <v>25397</v>
      </c>
      <c r="K166" s="30">
        <v>53021</v>
      </c>
      <c r="L166" s="30">
        <v>47334</v>
      </c>
      <c r="M166" s="30">
        <v>37643</v>
      </c>
      <c r="N166" s="30">
        <v>69298</v>
      </c>
      <c r="O166" s="30">
        <v>24412</v>
      </c>
      <c r="P166" s="30">
        <v>107321</v>
      </c>
      <c r="Q166" s="30">
        <v>31560</v>
      </c>
      <c r="R166" s="30">
        <v>43763</v>
      </c>
      <c r="S166" s="30">
        <v>23433</v>
      </c>
      <c r="T166" s="30">
        <v>12201</v>
      </c>
      <c r="U166" s="30">
        <v>36743</v>
      </c>
      <c r="V166" s="30">
        <v>48014</v>
      </c>
      <c r="W166" s="30">
        <v>45396</v>
      </c>
      <c r="X166" s="30">
        <v>58081</v>
      </c>
      <c r="Y166" s="30">
        <v>53859</v>
      </c>
      <c r="Z166" s="30">
        <v>65580</v>
      </c>
      <c r="AA166" s="30">
        <v>59312</v>
      </c>
      <c r="AB166" s="30">
        <v>46204</v>
      </c>
      <c r="AC166" s="30">
        <v>68088</v>
      </c>
    </row>
    <row r="167" spans="1:29">
      <c r="A167" s="22">
        <v>58</v>
      </c>
      <c r="B167" s="23" t="s">
        <v>94</v>
      </c>
      <c r="C167" s="23" t="s">
        <v>390</v>
      </c>
      <c r="D167" s="30">
        <v>17463</v>
      </c>
      <c r="E167" s="30">
        <v>17253</v>
      </c>
      <c r="F167" s="30">
        <v>13971</v>
      </c>
      <c r="G167" s="30">
        <v>17552</v>
      </c>
      <c r="H167" s="30">
        <v>19706</v>
      </c>
      <c r="I167" s="30">
        <v>17045</v>
      </c>
      <c r="J167" s="30">
        <v>13465</v>
      </c>
      <c r="K167" s="30">
        <v>22239</v>
      </c>
      <c r="L167" s="30">
        <v>14933</v>
      </c>
      <c r="M167" s="30">
        <v>11661</v>
      </c>
      <c r="N167" s="30">
        <v>22512</v>
      </c>
      <c r="O167" s="30">
        <v>9858</v>
      </c>
      <c r="P167" s="30">
        <v>43767</v>
      </c>
      <c r="Q167" s="30">
        <v>12624</v>
      </c>
      <c r="R167" s="30">
        <v>13676</v>
      </c>
      <c r="S167" s="30">
        <v>8679</v>
      </c>
      <c r="T167" s="30">
        <v>15570</v>
      </c>
      <c r="U167" s="30">
        <v>13897</v>
      </c>
      <c r="V167" s="30">
        <v>19559</v>
      </c>
      <c r="W167" s="30">
        <v>13514</v>
      </c>
      <c r="X167" s="30">
        <v>21924</v>
      </c>
      <c r="Y167" s="30">
        <v>15023</v>
      </c>
      <c r="Z167" s="30">
        <v>25069</v>
      </c>
      <c r="AA167" s="30">
        <v>29062</v>
      </c>
      <c r="AB167" s="30">
        <v>5786</v>
      </c>
      <c r="AC167" s="30">
        <v>22118</v>
      </c>
    </row>
    <row r="168" spans="1:29">
      <c r="A168" s="22">
        <v>59</v>
      </c>
      <c r="B168" s="23" t="s">
        <v>95</v>
      </c>
      <c r="C168" s="23" t="s">
        <v>390</v>
      </c>
      <c r="D168" s="30">
        <v>14412</v>
      </c>
      <c r="E168" s="30">
        <v>14202</v>
      </c>
      <c r="F168" s="30">
        <v>13597</v>
      </c>
      <c r="G168" s="30">
        <v>11678</v>
      </c>
      <c r="H168" s="30">
        <v>17834</v>
      </c>
      <c r="I168" s="30">
        <v>16836</v>
      </c>
      <c r="J168" s="30">
        <v>12588</v>
      </c>
      <c r="K168" s="30">
        <v>16937</v>
      </c>
      <c r="L168" s="30">
        <v>16495</v>
      </c>
      <c r="M168" s="30">
        <v>12400</v>
      </c>
      <c r="N168" s="30">
        <v>20297</v>
      </c>
      <c r="O168" s="30">
        <v>10140</v>
      </c>
      <c r="P168" s="30">
        <v>51245</v>
      </c>
      <c r="Q168" s="30">
        <v>16306</v>
      </c>
      <c r="R168" s="30">
        <v>13676</v>
      </c>
      <c r="S168" s="30">
        <v>5786</v>
      </c>
      <c r="T168" s="30">
        <v>8358</v>
      </c>
      <c r="U168" s="30">
        <v>15542</v>
      </c>
      <c r="V168" s="30">
        <v>17546</v>
      </c>
      <c r="W168" s="30">
        <v>17331</v>
      </c>
      <c r="X168" s="30">
        <v>25328</v>
      </c>
      <c r="Y168" s="30">
        <v>16245</v>
      </c>
      <c r="Z168" s="30">
        <v>19986</v>
      </c>
      <c r="AA168" s="30">
        <v>18778</v>
      </c>
      <c r="AB168" s="30">
        <v>23028</v>
      </c>
      <c r="AC168" s="30">
        <v>19943</v>
      </c>
    </row>
    <row r="169" spans="1:29">
      <c r="A169" s="22">
        <v>60</v>
      </c>
      <c r="B169" s="23" t="s">
        <v>96</v>
      </c>
      <c r="C169" s="23" t="s">
        <v>390</v>
      </c>
      <c r="D169" s="30">
        <v>39134</v>
      </c>
      <c r="E169" s="30">
        <v>38924</v>
      </c>
      <c r="F169" s="30">
        <v>32644</v>
      </c>
      <c r="G169" s="30">
        <v>60099</v>
      </c>
      <c r="H169" s="30">
        <v>82508</v>
      </c>
      <c r="I169" s="30">
        <v>40798</v>
      </c>
      <c r="J169" s="30">
        <v>24302</v>
      </c>
      <c r="K169" s="30">
        <v>47130</v>
      </c>
      <c r="L169" s="30">
        <v>55729</v>
      </c>
      <c r="M169" s="30">
        <v>37085</v>
      </c>
      <c r="N169" s="30">
        <v>95675</v>
      </c>
      <c r="O169" s="30">
        <v>35116</v>
      </c>
      <c r="P169" s="30">
        <v>239692</v>
      </c>
      <c r="Q169" s="30">
        <v>33664</v>
      </c>
      <c r="R169" s="30">
        <v>49234</v>
      </c>
      <c r="S169" s="30">
        <v>13886</v>
      </c>
      <c r="T169" s="30">
        <v>11776</v>
      </c>
      <c r="U169" s="30">
        <v>35959</v>
      </c>
      <c r="V169" s="30">
        <v>47819</v>
      </c>
      <c r="W169" s="30">
        <v>40436</v>
      </c>
      <c r="X169" s="30">
        <v>53837</v>
      </c>
      <c r="Y169" s="30">
        <v>99148</v>
      </c>
      <c r="Z169" s="30">
        <v>55769</v>
      </c>
      <c r="AA169" s="30">
        <v>58123</v>
      </c>
      <c r="AB169" s="30">
        <v>27773</v>
      </c>
      <c r="AC169" s="30">
        <v>94004</v>
      </c>
    </row>
    <row r="170" spans="1:29">
      <c r="A170" s="22">
        <v>61</v>
      </c>
      <c r="B170" s="23" t="s">
        <v>97</v>
      </c>
      <c r="C170" s="23" t="s">
        <v>390</v>
      </c>
      <c r="D170" s="30">
        <v>17463</v>
      </c>
      <c r="E170" s="30">
        <v>17253</v>
      </c>
      <c r="F170" s="30">
        <v>8941</v>
      </c>
      <c r="G170" s="30">
        <v>16054</v>
      </c>
      <c r="H170" s="30">
        <v>28003</v>
      </c>
      <c r="I170" s="30">
        <v>18694</v>
      </c>
      <c r="J170" s="30">
        <v>15654</v>
      </c>
      <c r="K170" s="30">
        <v>26510</v>
      </c>
      <c r="L170" s="30">
        <v>16860</v>
      </c>
      <c r="M170" s="30">
        <v>15261</v>
      </c>
      <c r="N170" s="30">
        <v>32879</v>
      </c>
      <c r="O170" s="30">
        <v>10329</v>
      </c>
      <c r="P170" s="30">
        <v>93527</v>
      </c>
      <c r="Q170" s="30">
        <v>13676</v>
      </c>
      <c r="R170" s="30">
        <v>24512</v>
      </c>
      <c r="S170" s="30">
        <v>12729</v>
      </c>
      <c r="T170" s="30">
        <v>9597</v>
      </c>
      <c r="U170" s="30">
        <v>12004</v>
      </c>
      <c r="V170" s="30">
        <v>21542</v>
      </c>
      <c r="W170" s="30">
        <v>11705</v>
      </c>
      <c r="X170" s="30">
        <v>19803</v>
      </c>
      <c r="Y170" s="30">
        <v>29043</v>
      </c>
      <c r="Z170" s="30">
        <v>25230</v>
      </c>
      <c r="AA170" s="30">
        <v>25574</v>
      </c>
      <c r="AB170" s="30">
        <v>28930</v>
      </c>
      <c r="AC170" s="30">
        <v>32305</v>
      </c>
    </row>
    <row r="171" spans="1:29">
      <c r="A171" s="22">
        <v>62</v>
      </c>
      <c r="B171" s="23" t="s">
        <v>98</v>
      </c>
      <c r="C171" s="23" t="s">
        <v>390</v>
      </c>
      <c r="D171" s="30">
        <v>17253</v>
      </c>
      <c r="E171" s="30">
        <v>17042</v>
      </c>
      <c r="F171" s="30">
        <v>16335</v>
      </c>
      <c r="G171" s="30">
        <v>13661</v>
      </c>
      <c r="H171" s="30">
        <v>22382</v>
      </c>
      <c r="I171" s="30">
        <v>18309</v>
      </c>
      <c r="J171" s="30">
        <v>11166</v>
      </c>
      <c r="K171" s="30">
        <v>23859</v>
      </c>
      <c r="L171" s="30">
        <v>14863</v>
      </c>
      <c r="M171" s="30">
        <v>11901</v>
      </c>
      <c r="N171" s="30">
        <v>17010</v>
      </c>
      <c r="O171" s="30">
        <v>11173</v>
      </c>
      <c r="P171" s="30">
        <v>40228</v>
      </c>
      <c r="Q171" s="30">
        <v>11572</v>
      </c>
      <c r="R171" s="30">
        <v>13676</v>
      </c>
      <c r="S171" s="30">
        <v>8100</v>
      </c>
      <c r="T171" s="30">
        <v>4917</v>
      </c>
      <c r="U171" s="30">
        <v>13426</v>
      </c>
      <c r="V171" s="30">
        <v>22246</v>
      </c>
      <c r="W171" s="30">
        <v>16600</v>
      </c>
      <c r="X171" s="30">
        <v>306672</v>
      </c>
      <c r="Y171" s="30">
        <v>19028</v>
      </c>
      <c r="Z171" s="30">
        <v>25620</v>
      </c>
      <c r="AA171" s="30">
        <v>25574</v>
      </c>
      <c r="AB171" s="30">
        <v>26037</v>
      </c>
      <c r="AC171" s="30">
        <v>16712</v>
      </c>
    </row>
    <row r="172" spans="1:29">
      <c r="A172" s="22">
        <v>63</v>
      </c>
      <c r="B172" s="23" t="s">
        <v>99</v>
      </c>
      <c r="C172" s="23" t="s">
        <v>390</v>
      </c>
      <c r="D172" s="30">
        <v>18831</v>
      </c>
      <c r="E172" s="30">
        <v>18620</v>
      </c>
      <c r="F172" s="30">
        <v>18352</v>
      </c>
      <c r="G172" s="30">
        <v>15705</v>
      </c>
      <c r="H172" s="30">
        <v>21663</v>
      </c>
      <c r="I172" s="30">
        <v>19360</v>
      </c>
      <c r="J172" s="30">
        <v>14450</v>
      </c>
      <c r="K172" s="30">
        <v>24301</v>
      </c>
      <c r="L172" s="30">
        <v>16737</v>
      </c>
      <c r="M172" s="30">
        <v>14465</v>
      </c>
      <c r="N172" s="30">
        <v>25049</v>
      </c>
      <c r="O172" s="30">
        <v>12769</v>
      </c>
      <c r="P172" s="30">
        <v>42821</v>
      </c>
      <c r="Q172" s="30">
        <v>13150</v>
      </c>
      <c r="R172" s="30">
        <v>16411</v>
      </c>
      <c r="S172" s="30">
        <v>8679</v>
      </c>
      <c r="T172" s="30">
        <v>8401</v>
      </c>
      <c r="U172" s="30">
        <v>13475</v>
      </c>
      <c r="V172" s="30">
        <v>17058</v>
      </c>
      <c r="W172" s="30">
        <v>14028</v>
      </c>
      <c r="X172" s="30">
        <v>20996</v>
      </c>
      <c r="Y172" s="30">
        <v>13466</v>
      </c>
      <c r="Z172" s="30">
        <v>23753</v>
      </c>
      <c r="AA172" s="30">
        <v>21611</v>
      </c>
      <c r="AB172" s="30">
        <v>21987</v>
      </c>
      <c r="AC172" s="30">
        <v>24612</v>
      </c>
    </row>
    <row r="173" spans="1:29">
      <c r="A173" s="22">
        <v>64</v>
      </c>
      <c r="B173" s="23" t="s">
        <v>100</v>
      </c>
      <c r="C173" s="23" t="s">
        <v>390</v>
      </c>
      <c r="D173" s="30">
        <v>27247</v>
      </c>
      <c r="E173" s="30">
        <v>27036</v>
      </c>
      <c r="F173" s="30">
        <v>23424</v>
      </c>
      <c r="G173" s="30">
        <v>19165</v>
      </c>
      <c r="H173" s="30">
        <v>38351</v>
      </c>
      <c r="I173" s="30">
        <v>27776</v>
      </c>
      <c r="J173" s="30">
        <v>21457</v>
      </c>
      <c r="K173" s="30">
        <v>36820</v>
      </c>
      <c r="L173" s="30">
        <v>25145</v>
      </c>
      <c r="M173" s="30">
        <v>21710</v>
      </c>
      <c r="N173" s="30">
        <v>49280</v>
      </c>
      <c r="O173" s="30">
        <v>22534</v>
      </c>
      <c r="P173" s="30">
        <v>99464</v>
      </c>
      <c r="Q173" s="30">
        <v>23144</v>
      </c>
      <c r="R173" s="30">
        <v>21882</v>
      </c>
      <c r="S173" s="30">
        <v>14465</v>
      </c>
      <c r="T173" s="30">
        <v>18569</v>
      </c>
      <c r="U173" s="30">
        <v>21831</v>
      </c>
      <c r="V173" s="30">
        <v>25757</v>
      </c>
      <c r="W173" s="30">
        <v>25038</v>
      </c>
      <c r="X173" s="30">
        <v>20245</v>
      </c>
      <c r="Y173" s="30">
        <v>25098</v>
      </c>
      <c r="Z173" s="30">
        <v>35812</v>
      </c>
      <c r="AA173" s="30">
        <v>32604</v>
      </c>
      <c r="AB173" s="30">
        <v>20830</v>
      </c>
      <c r="AC173" s="30">
        <v>48419</v>
      </c>
    </row>
    <row r="174" spans="1:29">
      <c r="A174" s="22">
        <v>65</v>
      </c>
      <c r="B174" s="23" t="s">
        <v>101</v>
      </c>
      <c r="C174" s="23" t="s">
        <v>390</v>
      </c>
      <c r="D174" s="30">
        <v>27773</v>
      </c>
      <c r="E174" s="30">
        <v>27583</v>
      </c>
      <c r="F174" s="30">
        <v>23424</v>
      </c>
      <c r="G174" s="30">
        <v>19165</v>
      </c>
      <c r="H174" s="30">
        <v>44935</v>
      </c>
      <c r="I174" s="30">
        <v>26473</v>
      </c>
      <c r="J174" s="30">
        <v>21457</v>
      </c>
      <c r="K174" s="30">
        <v>38293</v>
      </c>
      <c r="L174" s="30">
        <v>25380</v>
      </c>
      <c r="M174" s="30">
        <v>22584</v>
      </c>
      <c r="N174" s="30">
        <v>52282</v>
      </c>
      <c r="O174" s="30">
        <v>22534</v>
      </c>
      <c r="P174" s="30">
        <v>99464</v>
      </c>
      <c r="Q174" s="30">
        <v>24196</v>
      </c>
      <c r="R174" s="30">
        <v>22618</v>
      </c>
      <c r="S174" s="30">
        <v>14465</v>
      </c>
      <c r="T174" s="30">
        <v>20745</v>
      </c>
      <c r="U174" s="30">
        <v>22300</v>
      </c>
      <c r="V174" s="30">
        <v>27800</v>
      </c>
      <c r="W174" s="30">
        <v>25038</v>
      </c>
      <c r="X174" s="30">
        <v>20245</v>
      </c>
      <c r="Y174" s="30">
        <v>193418</v>
      </c>
      <c r="Z174" s="30">
        <v>37309</v>
      </c>
      <c r="AA174" s="30">
        <v>33966</v>
      </c>
      <c r="AB174" s="30">
        <v>20830</v>
      </c>
      <c r="AC174" s="30">
        <v>51370</v>
      </c>
    </row>
    <row r="175" spans="1:29">
      <c r="A175" s="22">
        <v>66</v>
      </c>
      <c r="B175" s="23" t="s">
        <v>102</v>
      </c>
      <c r="C175" s="23" t="s">
        <v>390</v>
      </c>
      <c r="D175" s="30">
        <v>7469</v>
      </c>
      <c r="E175" s="30">
        <v>7259</v>
      </c>
      <c r="F175" s="30">
        <v>9399</v>
      </c>
      <c r="G175" s="30">
        <v>7382</v>
      </c>
      <c r="H175" s="30">
        <v>7739</v>
      </c>
      <c r="I175" s="30">
        <v>7114</v>
      </c>
      <c r="J175" s="30">
        <v>5451</v>
      </c>
      <c r="K175" s="30">
        <v>9426</v>
      </c>
      <c r="L175" s="30">
        <v>6733</v>
      </c>
      <c r="M175" s="30">
        <v>5216</v>
      </c>
      <c r="N175" s="30">
        <v>9463</v>
      </c>
      <c r="O175" s="30">
        <v>4695</v>
      </c>
      <c r="P175" s="30">
        <v>13550</v>
      </c>
      <c r="Q175" s="30">
        <v>4839</v>
      </c>
      <c r="R175" s="30">
        <v>5155</v>
      </c>
      <c r="S175" s="30">
        <v>3021</v>
      </c>
      <c r="T175" s="30">
        <v>2791</v>
      </c>
      <c r="U175" s="30">
        <v>5653</v>
      </c>
      <c r="V175" s="30">
        <v>6186</v>
      </c>
      <c r="W175" s="30">
        <v>5320</v>
      </c>
      <c r="X175" s="30">
        <v>9636</v>
      </c>
      <c r="Y175" s="30">
        <v>5878</v>
      </c>
      <c r="Z175" s="30">
        <v>9905</v>
      </c>
      <c r="AA175" s="30">
        <v>11625</v>
      </c>
      <c r="AB175" s="30">
        <v>3009</v>
      </c>
      <c r="AC175" s="30">
        <v>9297</v>
      </c>
    </row>
    <row r="176" spans="1:29">
      <c r="A176" s="22">
        <v>67</v>
      </c>
      <c r="B176" s="23" t="s">
        <v>103</v>
      </c>
      <c r="C176" s="23" t="s">
        <v>390</v>
      </c>
      <c r="D176" s="30">
        <v>20198</v>
      </c>
      <c r="E176" s="30">
        <v>19988</v>
      </c>
      <c r="F176" s="30">
        <v>20833</v>
      </c>
      <c r="G176" s="30">
        <v>21056</v>
      </c>
      <c r="H176" s="30">
        <v>21833</v>
      </c>
      <c r="I176" s="30">
        <v>20243</v>
      </c>
      <c r="J176" s="30">
        <v>15873</v>
      </c>
      <c r="K176" s="30">
        <v>21356</v>
      </c>
      <c r="L176" s="30">
        <v>16495</v>
      </c>
      <c r="M176" s="30">
        <v>15170</v>
      </c>
      <c r="N176" s="30">
        <v>23942</v>
      </c>
      <c r="O176" s="30">
        <v>12769</v>
      </c>
      <c r="P176" s="30">
        <v>53012</v>
      </c>
      <c r="Q176" s="30">
        <v>14833</v>
      </c>
      <c r="R176" s="30">
        <v>16411</v>
      </c>
      <c r="S176" s="30">
        <v>10415</v>
      </c>
      <c r="T176" s="30">
        <v>10068</v>
      </c>
      <c r="U176" s="30">
        <v>14237</v>
      </c>
      <c r="V176" s="30">
        <v>19043</v>
      </c>
      <c r="W176" s="30">
        <v>14665</v>
      </c>
      <c r="X176" s="30">
        <v>21747</v>
      </c>
      <c r="Y176" s="30">
        <v>18707</v>
      </c>
      <c r="Z176" s="30">
        <v>25652</v>
      </c>
      <c r="AA176" s="30">
        <v>23080</v>
      </c>
      <c r="AB176" s="30">
        <v>9836</v>
      </c>
      <c r="AC176" s="30">
        <v>23524</v>
      </c>
    </row>
    <row r="177" spans="1:29">
      <c r="A177" s="22">
        <v>68</v>
      </c>
      <c r="B177" s="23" t="s">
        <v>104</v>
      </c>
      <c r="C177" s="23" t="s">
        <v>390</v>
      </c>
      <c r="D177" s="30">
        <v>7680</v>
      </c>
      <c r="E177" s="30">
        <v>7469</v>
      </c>
      <c r="F177" s="30">
        <v>8615</v>
      </c>
      <c r="G177" s="30">
        <v>8908</v>
      </c>
      <c r="H177" s="30">
        <v>9459</v>
      </c>
      <c r="I177" s="30">
        <v>6275</v>
      </c>
      <c r="J177" s="30">
        <v>6350</v>
      </c>
      <c r="K177" s="30">
        <v>10162</v>
      </c>
      <c r="L177" s="30">
        <v>8029</v>
      </c>
      <c r="M177" s="30">
        <v>5969</v>
      </c>
      <c r="N177" s="30">
        <v>12172</v>
      </c>
      <c r="O177" s="30">
        <v>4695</v>
      </c>
      <c r="P177" s="30">
        <v>13604</v>
      </c>
      <c r="Q177" s="30">
        <v>5786</v>
      </c>
      <c r="R177" s="30">
        <v>6207</v>
      </c>
      <c r="S177" s="30">
        <v>3356</v>
      </c>
      <c r="T177" s="30">
        <v>2416</v>
      </c>
      <c r="U177" s="30">
        <v>5699</v>
      </c>
      <c r="V177" s="30">
        <v>8238</v>
      </c>
      <c r="W177" s="30">
        <v>5320</v>
      </c>
      <c r="X177" s="30">
        <v>9636</v>
      </c>
      <c r="Y177" s="30">
        <v>7290</v>
      </c>
      <c r="Z177" s="30">
        <v>10271</v>
      </c>
      <c r="AA177" s="30">
        <v>11625</v>
      </c>
      <c r="AB177" s="30">
        <v>4050</v>
      </c>
      <c r="AC177" s="30">
        <v>11959</v>
      </c>
    </row>
    <row r="178" spans="1:29">
      <c r="A178" s="22">
        <v>69</v>
      </c>
      <c r="B178" s="23" t="s">
        <v>105</v>
      </c>
      <c r="C178" s="23" t="s">
        <v>390</v>
      </c>
      <c r="D178" s="30">
        <v>18094</v>
      </c>
      <c r="E178" s="30">
        <v>17842</v>
      </c>
      <c r="F178" s="30">
        <v>17238</v>
      </c>
      <c r="G178" s="30">
        <v>21777</v>
      </c>
      <c r="H178" s="30">
        <v>25152</v>
      </c>
      <c r="I178" s="30">
        <v>15007</v>
      </c>
      <c r="J178" s="30">
        <v>14450</v>
      </c>
      <c r="K178" s="30">
        <v>24301</v>
      </c>
      <c r="L178" s="30">
        <v>16327</v>
      </c>
      <c r="M178" s="30">
        <v>14668</v>
      </c>
      <c r="N178" s="30">
        <v>30281</v>
      </c>
      <c r="O178" s="30">
        <v>12769</v>
      </c>
      <c r="P178" s="30">
        <v>36858</v>
      </c>
      <c r="Q178" s="30">
        <v>16832</v>
      </c>
      <c r="R178" s="30">
        <v>13676</v>
      </c>
      <c r="S178" s="30">
        <v>5786</v>
      </c>
      <c r="T178" s="30">
        <v>7851</v>
      </c>
      <c r="U178" s="30">
        <v>15398</v>
      </c>
      <c r="V178" s="30">
        <v>17989</v>
      </c>
      <c r="W178" s="30">
        <v>14471</v>
      </c>
      <c r="X178" s="30">
        <v>21747</v>
      </c>
      <c r="Y178" s="30">
        <v>15089</v>
      </c>
      <c r="Z178" s="30">
        <v>24377</v>
      </c>
      <c r="AA178" s="30">
        <v>21520</v>
      </c>
      <c r="AB178" s="30">
        <v>10415</v>
      </c>
      <c r="AC178" s="30">
        <v>29752</v>
      </c>
    </row>
    <row r="179" spans="1:29">
      <c r="A179" s="22">
        <v>70</v>
      </c>
      <c r="B179" s="23" t="s">
        <v>106</v>
      </c>
      <c r="C179" s="23" t="s">
        <v>390</v>
      </c>
      <c r="D179" s="30">
        <v>20619</v>
      </c>
      <c r="E179" s="30">
        <v>20409</v>
      </c>
      <c r="F179" s="30">
        <v>19479</v>
      </c>
      <c r="G179" s="30">
        <v>21595</v>
      </c>
      <c r="H179" s="30">
        <v>35469</v>
      </c>
      <c r="I179" s="30">
        <v>21423</v>
      </c>
      <c r="J179" s="30">
        <v>19267</v>
      </c>
      <c r="K179" s="30">
        <v>26805</v>
      </c>
      <c r="L179" s="30">
        <v>23565</v>
      </c>
      <c r="M179" s="30">
        <v>15392</v>
      </c>
      <c r="N179" s="30">
        <v>42759</v>
      </c>
      <c r="O179" s="30">
        <v>12769</v>
      </c>
      <c r="P179" s="30">
        <v>40111</v>
      </c>
      <c r="Q179" s="30">
        <v>16832</v>
      </c>
      <c r="R179" s="30">
        <v>22513</v>
      </c>
      <c r="S179" s="30">
        <v>5786</v>
      </c>
      <c r="T179" s="30">
        <v>9321</v>
      </c>
      <c r="U179" s="30">
        <v>19546</v>
      </c>
      <c r="V179" s="30">
        <v>20288</v>
      </c>
      <c r="W179" s="30">
        <v>14897</v>
      </c>
      <c r="X179" s="30">
        <v>9636</v>
      </c>
      <c r="Y179" s="30">
        <v>15823</v>
      </c>
      <c r="Z179" s="30">
        <v>27007</v>
      </c>
      <c r="AA179" s="30">
        <v>23762</v>
      </c>
      <c r="AB179" s="30">
        <v>10415</v>
      </c>
      <c r="AC179" s="30">
        <v>42011</v>
      </c>
    </row>
    <row r="180" spans="1:29">
      <c r="A180" s="22">
        <v>71</v>
      </c>
      <c r="B180" s="23" t="s">
        <v>107</v>
      </c>
      <c r="C180" s="23" t="s">
        <v>390</v>
      </c>
      <c r="D180" s="30">
        <v>12519</v>
      </c>
      <c r="E180" s="30">
        <v>12308</v>
      </c>
      <c r="F180" s="30">
        <v>12972</v>
      </c>
      <c r="G180" s="30">
        <v>12478</v>
      </c>
      <c r="H180" s="30">
        <v>14627</v>
      </c>
      <c r="I180" s="30">
        <v>10486</v>
      </c>
      <c r="J180" s="30">
        <v>9744</v>
      </c>
      <c r="K180" s="30">
        <v>18999</v>
      </c>
      <c r="L180" s="30">
        <v>15174</v>
      </c>
      <c r="M180" s="30">
        <v>10180</v>
      </c>
      <c r="N180" s="30">
        <v>16455</v>
      </c>
      <c r="O180" s="30">
        <v>9014</v>
      </c>
      <c r="P180" s="30">
        <v>26018</v>
      </c>
      <c r="Q180" s="30">
        <v>9468</v>
      </c>
      <c r="R180" s="30">
        <v>9573</v>
      </c>
      <c r="S180" s="30">
        <v>5439</v>
      </c>
      <c r="T180" s="30">
        <v>6959</v>
      </c>
      <c r="U180" s="30">
        <v>19378</v>
      </c>
      <c r="V180" s="30">
        <v>11687</v>
      </c>
      <c r="W180" s="30">
        <v>10396</v>
      </c>
      <c r="X180" s="30">
        <v>21835</v>
      </c>
      <c r="Y180" s="30">
        <v>9258</v>
      </c>
      <c r="Z180" s="30">
        <v>21300</v>
      </c>
      <c r="AA180" s="30">
        <v>19121</v>
      </c>
      <c r="AB180" s="30">
        <v>8100</v>
      </c>
      <c r="AC180" s="30">
        <v>16169</v>
      </c>
    </row>
    <row r="181" spans="1:29">
      <c r="A181" s="22">
        <v>72</v>
      </c>
      <c r="B181" s="23" t="s">
        <v>108</v>
      </c>
      <c r="C181" s="23" t="s">
        <v>390</v>
      </c>
      <c r="D181" s="30">
        <v>12940</v>
      </c>
      <c r="E181" s="30">
        <v>12729</v>
      </c>
      <c r="F181" s="30">
        <v>11885</v>
      </c>
      <c r="G181" s="30">
        <v>12478</v>
      </c>
      <c r="H181" s="30">
        <v>14627</v>
      </c>
      <c r="I181" s="30">
        <v>18641</v>
      </c>
      <c r="J181" s="30">
        <v>9744</v>
      </c>
      <c r="K181" s="30">
        <v>21797</v>
      </c>
      <c r="L181" s="30">
        <v>18652</v>
      </c>
      <c r="M181" s="30">
        <v>10681</v>
      </c>
      <c r="N181" s="30">
        <v>15606</v>
      </c>
      <c r="O181" s="30">
        <v>9014</v>
      </c>
      <c r="P181" s="30">
        <v>26018</v>
      </c>
      <c r="Q181" s="30">
        <v>9468</v>
      </c>
      <c r="R181" s="30">
        <v>10310</v>
      </c>
      <c r="S181" s="30">
        <v>5439</v>
      </c>
      <c r="T181" s="30">
        <v>7181</v>
      </c>
      <c r="U181" s="30">
        <v>19474</v>
      </c>
      <c r="V181" s="30">
        <v>12003</v>
      </c>
      <c r="W181" s="30">
        <v>10396</v>
      </c>
      <c r="X181" s="30">
        <v>21924</v>
      </c>
      <c r="Y181" s="30">
        <v>9258</v>
      </c>
      <c r="Z181" s="30">
        <v>24390</v>
      </c>
      <c r="AA181" s="30">
        <v>24046</v>
      </c>
      <c r="AB181" s="30">
        <v>3240</v>
      </c>
      <c r="AC181" s="30">
        <v>15334</v>
      </c>
    </row>
    <row r="182" spans="1:29">
      <c r="A182" s="22">
        <v>73</v>
      </c>
      <c r="B182" s="23" t="s">
        <v>109</v>
      </c>
      <c r="C182" s="23" t="s">
        <v>390</v>
      </c>
      <c r="D182" s="30">
        <v>23354</v>
      </c>
      <c r="E182" s="30">
        <v>23091</v>
      </c>
      <c r="F182" s="30">
        <v>22484</v>
      </c>
      <c r="G182" s="30">
        <v>25250</v>
      </c>
      <c r="H182" s="30">
        <v>29795</v>
      </c>
      <c r="I182" s="30">
        <v>30631</v>
      </c>
      <c r="J182" s="30">
        <v>21675</v>
      </c>
      <c r="K182" s="30">
        <v>36084</v>
      </c>
      <c r="L182" s="30">
        <v>25214</v>
      </c>
      <c r="M182" s="30">
        <v>18649</v>
      </c>
      <c r="N182" s="30">
        <v>32451</v>
      </c>
      <c r="O182" s="30">
        <v>16900</v>
      </c>
      <c r="P182" s="30">
        <v>85098</v>
      </c>
      <c r="Q182" s="30">
        <v>24722</v>
      </c>
      <c r="R182" s="30">
        <v>21882</v>
      </c>
      <c r="S182" s="30">
        <v>5207</v>
      </c>
      <c r="T182" s="30">
        <v>9589</v>
      </c>
      <c r="U182" s="30">
        <v>21877</v>
      </c>
      <c r="V182" s="30">
        <v>23409</v>
      </c>
      <c r="W182" s="30">
        <v>19154</v>
      </c>
      <c r="X182" s="30">
        <v>21924</v>
      </c>
      <c r="Y182" s="30">
        <v>9258</v>
      </c>
      <c r="Z182" s="30">
        <v>31047</v>
      </c>
      <c r="AA182" s="30">
        <v>29643</v>
      </c>
      <c r="AB182" s="30">
        <v>16779</v>
      </c>
      <c r="AC182" s="30">
        <v>31883</v>
      </c>
    </row>
    <row r="183" spans="1:29">
      <c r="A183" s="22">
        <v>74</v>
      </c>
      <c r="B183" s="23" t="s">
        <v>110</v>
      </c>
      <c r="C183" s="23" t="s">
        <v>390</v>
      </c>
      <c r="D183" s="30">
        <v>13676</v>
      </c>
      <c r="E183" s="30">
        <v>13466</v>
      </c>
      <c r="F183" s="30">
        <v>4695</v>
      </c>
      <c r="G183" s="30">
        <v>12418</v>
      </c>
      <c r="H183" s="30">
        <v>19002</v>
      </c>
      <c r="I183" s="30">
        <v>13370</v>
      </c>
      <c r="J183" s="30">
        <v>18282</v>
      </c>
      <c r="K183" s="30">
        <v>21797</v>
      </c>
      <c r="L183" s="30">
        <v>19747</v>
      </c>
      <c r="M183" s="30">
        <v>9485</v>
      </c>
      <c r="N183" s="30">
        <v>21754</v>
      </c>
      <c r="O183" s="30">
        <v>13145</v>
      </c>
      <c r="P183" s="30">
        <v>41924</v>
      </c>
      <c r="Q183" s="30">
        <v>7890</v>
      </c>
      <c r="R183" s="30">
        <v>12308</v>
      </c>
      <c r="S183" s="30">
        <v>3414</v>
      </c>
      <c r="T183" s="30">
        <v>8505</v>
      </c>
      <c r="U183" s="30">
        <v>33860</v>
      </c>
      <c r="V183" s="30">
        <v>25099</v>
      </c>
      <c r="W183" s="30">
        <v>9435</v>
      </c>
      <c r="X183" s="30">
        <v>9504</v>
      </c>
      <c r="Y183" s="30">
        <v>13019</v>
      </c>
      <c r="Z183" s="30">
        <v>42759</v>
      </c>
      <c r="AA183" s="30">
        <v>48126</v>
      </c>
      <c r="AB183" s="30">
        <v>10603</v>
      </c>
      <c r="AC183" s="30">
        <v>21376</v>
      </c>
    </row>
    <row r="184" spans="1:29">
      <c r="A184" s="22">
        <v>75</v>
      </c>
      <c r="B184" s="23" t="s">
        <v>111</v>
      </c>
      <c r="C184" s="23" t="s">
        <v>390</v>
      </c>
      <c r="D184" s="30">
        <v>3051</v>
      </c>
      <c r="E184" s="30">
        <v>2840</v>
      </c>
      <c r="F184" s="30">
        <v>3397</v>
      </c>
      <c r="G184" s="30">
        <v>5263</v>
      </c>
      <c r="H184" s="30">
        <v>4969</v>
      </c>
      <c r="I184" s="30">
        <v>18094</v>
      </c>
      <c r="J184" s="30">
        <v>8320</v>
      </c>
      <c r="K184" s="30">
        <v>1841</v>
      </c>
      <c r="L184" s="30">
        <v>32380</v>
      </c>
      <c r="M184" s="30">
        <v>18026</v>
      </c>
      <c r="N184" s="30">
        <v>5784</v>
      </c>
      <c r="O184" s="30">
        <v>3005</v>
      </c>
      <c r="P184" s="30">
        <v>11113</v>
      </c>
      <c r="Q184" s="30">
        <v>1368</v>
      </c>
      <c r="R184" s="30">
        <v>2104</v>
      </c>
      <c r="S184" s="30">
        <v>1041</v>
      </c>
      <c r="T184" s="30">
        <v>869</v>
      </c>
      <c r="U184" s="30">
        <v>33848</v>
      </c>
      <c r="V184" s="30">
        <v>26300</v>
      </c>
      <c r="W184" s="30">
        <v>1572</v>
      </c>
      <c r="X184" s="30">
        <v>4686</v>
      </c>
      <c r="Y184" s="30">
        <v>2402</v>
      </c>
      <c r="Z184" s="30">
        <v>7437</v>
      </c>
      <c r="AA184" s="30">
        <v>8719</v>
      </c>
      <c r="AB184" s="30">
        <v>3156</v>
      </c>
      <c r="AC184" s="30">
        <v>5683</v>
      </c>
    </row>
    <row r="185" spans="1:29">
      <c r="A185" s="22">
        <v>76</v>
      </c>
      <c r="B185" s="23" t="s">
        <v>112</v>
      </c>
      <c r="C185" s="23" t="s">
        <v>390</v>
      </c>
      <c r="D185" s="30">
        <v>32612</v>
      </c>
      <c r="E185" s="30">
        <v>32402</v>
      </c>
      <c r="F185" s="30">
        <v>29882</v>
      </c>
      <c r="G185" s="30">
        <v>37432</v>
      </c>
      <c r="H185" s="30">
        <v>35768</v>
      </c>
      <c r="I185" s="30">
        <v>24761</v>
      </c>
      <c r="J185" s="30">
        <v>25616</v>
      </c>
      <c r="K185" s="30">
        <v>44773</v>
      </c>
      <c r="L185" s="30">
        <v>26727</v>
      </c>
      <c r="M185" s="30">
        <v>6482</v>
      </c>
      <c r="N185" s="30">
        <v>40673</v>
      </c>
      <c r="O185" s="30">
        <v>28167</v>
      </c>
      <c r="P185" s="30">
        <v>75794</v>
      </c>
      <c r="Q185" s="30">
        <v>25774</v>
      </c>
      <c r="R185" s="30">
        <v>27352</v>
      </c>
      <c r="S185" s="30">
        <v>37030</v>
      </c>
      <c r="T185" s="30">
        <v>13070</v>
      </c>
      <c r="U185" s="30">
        <v>17022</v>
      </c>
      <c r="V185" s="30">
        <v>37238</v>
      </c>
      <c r="W185" s="30">
        <v>20251</v>
      </c>
      <c r="X185" s="30">
        <v>23250</v>
      </c>
      <c r="Y185" s="30">
        <v>31046</v>
      </c>
      <c r="Z185" s="30">
        <v>42815</v>
      </c>
      <c r="AA185" s="30">
        <v>55798</v>
      </c>
      <c r="AB185" s="30">
        <v>35347</v>
      </c>
      <c r="AC185" s="30">
        <v>39963</v>
      </c>
    </row>
    <row r="186" spans="1:29">
      <c r="A186" s="22">
        <v>77</v>
      </c>
      <c r="B186" s="23" t="s">
        <v>113</v>
      </c>
      <c r="C186" s="23" t="s">
        <v>390</v>
      </c>
      <c r="D186" s="30">
        <v>3051</v>
      </c>
      <c r="E186" s="30">
        <v>2840</v>
      </c>
      <c r="F186" s="30">
        <v>4435</v>
      </c>
      <c r="G186" s="30">
        <v>6009</v>
      </c>
      <c r="H186" s="30">
        <v>9412</v>
      </c>
      <c r="I186" s="30">
        <v>2075</v>
      </c>
      <c r="J186" s="30">
        <v>4925</v>
      </c>
      <c r="K186" s="30">
        <v>1591</v>
      </c>
      <c r="L186" s="30">
        <v>3568</v>
      </c>
      <c r="M186" s="30">
        <v>2804</v>
      </c>
      <c r="N186" s="30">
        <v>10246</v>
      </c>
      <c r="O186" s="30">
        <v>3005</v>
      </c>
      <c r="P186" s="30">
        <v>10284</v>
      </c>
      <c r="Q186" s="30">
        <v>2209</v>
      </c>
      <c r="R186" s="30">
        <v>2104</v>
      </c>
      <c r="S186" s="30">
        <v>926</v>
      </c>
      <c r="T186" s="30">
        <v>1678</v>
      </c>
      <c r="U186" s="30">
        <v>1899</v>
      </c>
      <c r="V186" s="30">
        <v>48392</v>
      </c>
      <c r="W186" s="30">
        <v>2068</v>
      </c>
      <c r="X186" s="30">
        <v>4686</v>
      </c>
      <c r="Y186" s="30">
        <v>2402</v>
      </c>
      <c r="Z186" s="30">
        <v>5949</v>
      </c>
      <c r="AA186" s="30">
        <v>6975</v>
      </c>
      <c r="AB186" s="30">
        <v>3787</v>
      </c>
      <c r="AC186" s="30">
        <v>10068</v>
      </c>
    </row>
    <row r="187" spans="1:29">
      <c r="A187" s="22">
        <v>78</v>
      </c>
      <c r="B187" s="23" t="s">
        <v>114</v>
      </c>
      <c r="C187" s="23" t="s">
        <v>390</v>
      </c>
      <c r="D187" s="30">
        <v>15464</v>
      </c>
      <c r="E187" s="30">
        <v>15254</v>
      </c>
      <c r="F187" s="30">
        <v>14991</v>
      </c>
      <c r="G187" s="30">
        <v>14623</v>
      </c>
      <c r="H187" s="30">
        <v>21282</v>
      </c>
      <c r="I187" s="30">
        <v>16882</v>
      </c>
      <c r="J187" s="30">
        <v>12918</v>
      </c>
      <c r="K187" s="30">
        <v>28720</v>
      </c>
      <c r="L187" s="30">
        <v>12124</v>
      </c>
      <c r="M187" s="30">
        <v>13350</v>
      </c>
      <c r="N187" s="30">
        <v>16186</v>
      </c>
      <c r="O187" s="30">
        <v>11943</v>
      </c>
      <c r="P187" s="30">
        <v>36580</v>
      </c>
      <c r="Q187" s="30">
        <v>12624</v>
      </c>
      <c r="R187" s="30">
        <v>10310</v>
      </c>
      <c r="S187" s="30">
        <v>3472</v>
      </c>
      <c r="T187" s="30">
        <v>5967</v>
      </c>
      <c r="U187" s="30">
        <v>8916</v>
      </c>
      <c r="V187" s="30">
        <v>16907</v>
      </c>
      <c r="W187" s="30">
        <v>12620</v>
      </c>
      <c r="X187" s="30">
        <v>19360</v>
      </c>
      <c r="Y187" s="30">
        <v>9813</v>
      </c>
      <c r="Z187" s="30">
        <v>21855</v>
      </c>
      <c r="AA187" s="30">
        <v>19178</v>
      </c>
      <c r="AB187" s="30">
        <v>13760</v>
      </c>
      <c r="AC187" s="30">
        <v>15904</v>
      </c>
    </row>
    <row r="188" spans="1:29">
      <c r="A188" s="22">
        <v>79</v>
      </c>
      <c r="B188" s="23" t="s">
        <v>115</v>
      </c>
      <c r="C188" s="23" t="s">
        <v>390</v>
      </c>
      <c r="D188" s="30">
        <v>2209</v>
      </c>
      <c r="E188" s="30">
        <v>2041</v>
      </c>
      <c r="F188" s="30">
        <v>2249</v>
      </c>
      <c r="G188" s="30">
        <v>1697</v>
      </c>
      <c r="H188" s="30">
        <v>2289</v>
      </c>
      <c r="I188" s="30">
        <v>2075</v>
      </c>
      <c r="J188" s="30">
        <v>1532</v>
      </c>
      <c r="K188" s="30">
        <v>3093</v>
      </c>
      <c r="L188" s="30">
        <v>1858</v>
      </c>
      <c r="M188" s="30">
        <v>1817</v>
      </c>
      <c r="N188" s="30">
        <v>1711</v>
      </c>
      <c r="O188" s="30">
        <v>1825</v>
      </c>
      <c r="P188" s="30">
        <v>5268</v>
      </c>
      <c r="Q188" s="30">
        <v>1157</v>
      </c>
      <c r="R188" s="30">
        <v>1788</v>
      </c>
      <c r="S188" s="30">
        <v>567</v>
      </c>
      <c r="T188" s="30">
        <v>853</v>
      </c>
      <c r="U188" s="30">
        <v>1902</v>
      </c>
      <c r="V188" s="30">
        <v>2263</v>
      </c>
      <c r="W188" s="30">
        <v>1425</v>
      </c>
      <c r="X188" s="30">
        <v>3713</v>
      </c>
      <c r="Y188" s="30">
        <v>1704</v>
      </c>
      <c r="Z188" s="30">
        <v>3411</v>
      </c>
      <c r="AA188" s="30">
        <v>3324</v>
      </c>
      <c r="AB188" s="30">
        <v>2525</v>
      </c>
      <c r="AC188" s="30">
        <v>1681</v>
      </c>
    </row>
    <row r="189" spans="1:29">
      <c r="A189" s="22">
        <v>80</v>
      </c>
      <c r="B189" s="23" t="s">
        <v>116</v>
      </c>
      <c r="C189" s="23" t="s">
        <v>390</v>
      </c>
      <c r="D189" s="30">
        <v>1368</v>
      </c>
      <c r="E189" s="30">
        <v>1189</v>
      </c>
      <c r="F189" s="30">
        <v>1369</v>
      </c>
      <c r="G189" s="30">
        <v>1047</v>
      </c>
      <c r="H189" s="30">
        <v>1362</v>
      </c>
      <c r="I189" s="30">
        <v>1396</v>
      </c>
      <c r="J189" s="30">
        <v>1203</v>
      </c>
      <c r="K189" s="30">
        <v>1767</v>
      </c>
      <c r="L189" s="30">
        <v>1313</v>
      </c>
      <c r="M189" s="30">
        <v>1087</v>
      </c>
      <c r="N189" s="30">
        <v>1136</v>
      </c>
      <c r="O189" s="30">
        <v>1127</v>
      </c>
      <c r="P189" s="30">
        <v>3253</v>
      </c>
      <c r="Q189" s="30">
        <v>736</v>
      </c>
      <c r="R189" s="30">
        <v>1052</v>
      </c>
      <c r="S189" s="30">
        <v>453</v>
      </c>
      <c r="T189" s="30">
        <v>1855</v>
      </c>
      <c r="U189" s="30">
        <v>849</v>
      </c>
      <c r="V189" s="30">
        <v>2382</v>
      </c>
      <c r="W189" s="30">
        <v>1021</v>
      </c>
      <c r="X189" s="30">
        <v>3713</v>
      </c>
      <c r="Y189" s="30">
        <v>901</v>
      </c>
      <c r="Z189" s="30">
        <v>1921</v>
      </c>
      <c r="AA189" s="30">
        <v>2907</v>
      </c>
      <c r="AB189" s="30">
        <v>16411</v>
      </c>
      <c r="AC189" s="30">
        <v>1117</v>
      </c>
    </row>
    <row r="190" spans="1:29">
      <c r="A190" s="22">
        <v>81</v>
      </c>
      <c r="B190" s="23" t="s">
        <v>117</v>
      </c>
      <c r="C190" s="23" t="s">
        <v>390</v>
      </c>
      <c r="D190" s="30">
        <v>1052</v>
      </c>
      <c r="E190" s="30">
        <v>800</v>
      </c>
      <c r="F190" s="30">
        <v>1005</v>
      </c>
      <c r="G190" s="30">
        <v>541</v>
      </c>
      <c r="H190" s="30">
        <v>774</v>
      </c>
      <c r="I190" s="30">
        <v>654</v>
      </c>
      <c r="J190" s="30">
        <v>833</v>
      </c>
      <c r="K190" s="30">
        <v>1105</v>
      </c>
      <c r="L190" s="30">
        <v>667</v>
      </c>
      <c r="M190" s="30">
        <v>533</v>
      </c>
      <c r="N190" s="30">
        <v>609</v>
      </c>
      <c r="O190" s="30">
        <v>564</v>
      </c>
      <c r="P190" s="30">
        <v>1624</v>
      </c>
      <c r="Q190" s="30">
        <v>473</v>
      </c>
      <c r="R190" s="30">
        <v>631</v>
      </c>
      <c r="S190" s="30">
        <v>221</v>
      </c>
      <c r="T190" s="30">
        <v>366</v>
      </c>
      <c r="U190" s="30">
        <v>668</v>
      </c>
      <c r="V190" s="30">
        <v>1430</v>
      </c>
      <c r="W190" s="30">
        <v>553</v>
      </c>
      <c r="X190" s="30">
        <v>2210</v>
      </c>
      <c r="Y190" s="30">
        <v>419</v>
      </c>
      <c r="Z190" s="30">
        <v>1948</v>
      </c>
      <c r="AA190" s="30">
        <v>1860</v>
      </c>
      <c r="AB190" s="30">
        <v>2525</v>
      </c>
      <c r="AC190" s="30">
        <v>600</v>
      </c>
    </row>
    <row r="191" spans="1:29">
      <c r="A191" s="22">
        <v>82</v>
      </c>
      <c r="B191" s="23" t="s">
        <v>118</v>
      </c>
      <c r="C191" s="23" t="s">
        <v>390</v>
      </c>
      <c r="D191" s="30">
        <v>2840</v>
      </c>
      <c r="E191" s="30">
        <v>2598</v>
      </c>
      <c r="F191" s="30">
        <v>1253</v>
      </c>
      <c r="G191" s="30">
        <v>2967</v>
      </c>
      <c r="H191" s="30">
        <v>3648</v>
      </c>
      <c r="I191" s="30">
        <v>2557</v>
      </c>
      <c r="J191" s="30">
        <v>2299</v>
      </c>
      <c r="K191" s="30">
        <v>8542</v>
      </c>
      <c r="L191" s="30">
        <v>2410</v>
      </c>
      <c r="M191" s="30">
        <v>1685</v>
      </c>
      <c r="N191" s="30">
        <v>3822</v>
      </c>
      <c r="O191" s="30">
        <v>2704</v>
      </c>
      <c r="P191" s="30">
        <v>7806</v>
      </c>
      <c r="Q191" s="30">
        <v>2314</v>
      </c>
      <c r="R191" s="30">
        <v>2735</v>
      </c>
      <c r="S191" s="30">
        <v>1360</v>
      </c>
      <c r="T191" s="30">
        <v>1718</v>
      </c>
      <c r="U191" s="30">
        <v>2076</v>
      </c>
      <c r="V191" s="30">
        <v>2225</v>
      </c>
      <c r="W191" s="30">
        <v>2810</v>
      </c>
      <c r="X191" s="30">
        <v>8575</v>
      </c>
      <c r="Y191" s="30">
        <v>3664</v>
      </c>
      <c r="Z191" s="30">
        <v>4467</v>
      </c>
      <c r="AA191" s="30">
        <v>4650</v>
      </c>
      <c r="AB191" s="30">
        <v>20198</v>
      </c>
      <c r="AC191" s="30">
        <v>3757</v>
      </c>
    </row>
    <row r="192" spans="1:29">
      <c r="A192" s="22">
        <v>83</v>
      </c>
      <c r="B192" s="23" t="s">
        <v>119</v>
      </c>
      <c r="C192" s="23" t="s">
        <v>390</v>
      </c>
      <c r="D192" s="30">
        <v>1262</v>
      </c>
      <c r="E192" s="30">
        <v>1073</v>
      </c>
      <c r="F192" s="30">
        <v>863</v>
      </c>
      <c r="G192" s="30">
        <v>1888</v>
      </c>
      <c r="H192" s="30">
        <v>1201</v>
      </c>
      <c r="I192" s="30">
        <v>978</v>
      </c>
      <c r="J192" s="30">
        <v>3503</v>
      </c>
      <c r="K192" s="30">
        <v>1620</v>
      </c>
      <c r="L192" s="30">
        <v>1347</v>
      </c>
      <c r="M192" s="30">
        <v>1002</v>
      </c>
      <c r="N192" s="30">
        <v>5021</v>
      </c>
      <c r="O192" s="30">
        <v>1033</v>
      </c>
      <c r="P192" s="30">
        <v>4662</v>
      </c>
      <c r="Q192" s="30">
        <v>421</v>
      </c>
      <c r="R192" s="30">
        <v>526</v>
      </c>
      <c r="S192" s="30">
        <v>708</v>
      </c>
      <c r="T192" s="30">
        <v>3551</v>
      </c>
      <c r="U192" s="30">
        <v>1194</v>
      </c>
      <c r="V192" s="30">
        <v>1547</v>
      </c>
      <c r="W192" s="30">
        <v>492</v>
      </c>
      <c r="X192" s="30">
        <v>3713</v>
      </c>
      <c r="Y192" s="30">
        <v>400</v>
      </c>
      <c r="Z192" s="30">
        <v>1765</v>
      </c>
      <c r="AA192" s="30">
        <v>1825</v>
      </c>
      <c r="AB192" s="30">
        <v>10730</v>
      </c>
      <c r="AC192" s="30">
        <v>4934</v>
      </c>
    </row>
    <row r="193" spans="1:29">
      <c r="A193" s="22">
        <v>84</v>
      </c>
      <c r="B193" s="23" t="s">
        <v>120</v>
      </c>
      <c r="C193" s="23" t="s">
        <v>390</v>
      </c>
      <c r="D193" s="30">
        <v>1683</v>
      </c>
      <c r="E193" s="30">
        <v>1431</v>
      </c>
      <c r="F193" s="30">
        <v>1904</v>
      </c>
      <c r="G193" s="30">
        <v>1477</v>
      </c>
      <c r="H193" s="30">
        <v>2021</v>
      </c>
      <c r="I193" s="30">
        <v>2185</v>
      </c>
      <c r="J193" s="30">
        <v>1708</v>
      </c>
      <c r="K193" s="30">
        <v>2356</v>
      </c>
      <c r="L193" s="30">
        <v>1734</v>
      </c>
      <c r="M193" s="30">
        <v>1748</v>
      </c>
      <c r="N193" s="30">
        <v>1547</v>
      </c>
      <c r="O193" s="30">
        <v>1825</v>
      </c>
      <c r="P193" s="30">
        <v>5268</v>
      </c>
      <c r="Q193" s="30">
        <v>1157</v>
      </c>
      <c r="R193" s="30">
        <v>1683</v>
      </c>
      <c r="S193" s="30">
        <v>868</v>
      </c>
      <c r="T193" s="30">
        <v>853</v>
      </c>
      <c r="U193" s="30">
        <v>1329</v>
      </c>
      <c r="V193" s="30">
        <v>1935</v>
      </c>
      <c r="W193" s="30">
        <v>1425</v>
      </c>
      <c r="X193" s="30">
        <v>3713</v>
      </c>
      <c r="Y193" s="30">
        <v>1749</v>
      </c>
      <c r="Z193" s="30">
        <v>3288</v>
      </c>
      <c r="AA193" s="30">
        <v>3359</v>
      </c>
      <c r="AB193" s="30">
        <v>12372</v>
      </c>
      <c r="AC193" s="30">
        <v>1520</v>
      </c>
    </row>
    <row r="194" spans="1:29">
      <c r="A194" s="22">
        <v>85</v>
      </c>
      <c r="B194" s="23" t="s">
        <v>121</v>
      </c>
      <c r="C194" s="23" t="s">
        <v>390</v>
      </c>
      <c r="D194" s="30">
        <v>947</v>
      </c>
      <c r="E194" s="30">
        <v>705</v>
      </c>
      <c r="F194" s="30">
        <v>743</v>
      </c>
      <c r="G194" s="30">
        <v>689</v>
      </c>
      <c r="H194" s="30">
        <v>1520</v>
      </c>
      <c r="I194" s="30">
        <v>866</v>
      </c>
      <c r="J194" s="30">
        <v>974</v>
      </c>
      <c r="K194" s="30">
        <v>1473</v>
      </c>
      <c r="L194" s="30">
        <v>1007</v>
      </c>
      <c r="M194" s="30">
        <v>638</v>
      </c>
      <c r="N194" s="30">
        <v>582</v>
      </c>
      <c r="O194" s="30">
        <v>445</v>
      </c>
      <c r="P194" s="30">
        <v>1418</v>
      </c>
      <c r="Q194" s="30">
        <v>473</v>
      </c>
      <c r="R194" s="30">
        <v>526</v>
      </c>
      <c r="S194" s="30">
        <v>289</v>
      </c>
      <c r="T194" s="30">
        <v>366</v>
      </c>
      <c r="U194" s="30">
        <v>1219</v>
      </c>
      <c r="V194" s="30">
        <v>4096</v>
      </c>
      <c r="W194" s="30">
        <v>521</v>
      </c>
      <c r="X194" s="30">
        <v>3713</v>
      </c>
      <c r="Y194" s="30">
        <v>419</v>
      </c>
      <c r="Z194" s="30">
        <v>2694</v>
      </c>
      <c r="AA194" s="30">
        <v>2738</v>
      </c>
      <c r="AB194" s="30">
        <v>7574</v>
      </c>
      <c r="AC194" s="30">
        <v>570</v>
      </c>
    </row>
    <row r="195" spans="1:29">
      <c r="A195" s="22">
        <v>86</v>
      </c>
      <c r="B195" s="23" t="s">
        <v>122</v>
      </c>
      <c r="C195" s="23" t="s">
        <v>390</v>
      </c>
      <c r="D195" s="30">
        <v>6522</v>
      </c>
      <c r="E195" s="30">
        <v>6259</v>
      </c>
      <c r="F195" s="30">
        <v>6860</v>
      </c>
      <c r="G195" s="30">
        <v>6143</v>
      </c>
      <c r="H195" s="30">
        <v>6798</v>
      </c>
      <c r="I195" s="30">
        <v>4774</v>
      </c>
      <c r="J195" s="30">
        <v>6536</v>
      </c>
      <c r="K195" s="30">
        <v>8248</v>
      </c>
      <c r="L195" s="30">
        <v>6730</v>
      </c>
      <c r="M195" s="30">
        <v>4838</v>
      </c>
      <c r="N195" s="30">
        <v>6936</v>
      </c>
      <c r="O195" s="30">
        <v>4695</v>
      </c>
      <c r="P195" s="30">
        <v>13550</v>
      </c>
      <c r="Q195" s="30">
        <v>4418</v>
      </c>
      <c r="R195" s="30">
        <v>5155</v>
      </c>
      <c r="S195" s="30">
        <v>2924</v>
      </c>
      <c r="T195" s="30">
        <v>2913</v>
      </c>
      <c r="U195" s="30">
        <v>4375</v>
      </c>
      <c r="V195" s="30">
        <v>5566</v>
      </c>
      <c r="W195" s="30">
        <v>5094</v>
      </c>
      <c r="X195" s="30">
        <v>14941</v>
      </c>
      <c r="Y195" s="30">
        <v>5842</v>
      </c>
      <c r="Z195" s="30">
        <v>7929</v>
      </c>
      <c r="AA195" s="30">
        <v>9300</v>
      </c>
      <c r="AB195" s="30">
        <v>9468</v>
      </c>
      <c r="AC195" s="30">
        <v>6816</v>
      </c>
    </row>
    <row r="196" spans="1:29">
      <c r="A196" s="22">
        <v>87</v>
      </c>
      <c r="B196" s="23" t="s">
        <v>123</v>
      </c>
      <c r="C196" s="23" t="s">
        <v>390</v>
      </c>
      <c r="D196" s="30">
        <v>6312</v>
      </c>
      <c r="E196" s="30">
        <v>6123</v>
      </c>
      <c r="F196" s="30">
        <v>6823</v>
      </c>
      <c r="G196" s="30">
        <v>6143</v>
      </c>
      <c r="H196" s="30">
        <v>6914</v>
      </c>
      <c r="I196" s="30">
        <v>4774</v>
      </c>
      <c r="J196" s="30">
        <v>6536</v>
      </c>
      <c r="K196" s="30">
        <v>8395</v>
      </c>
      <c r="L196" s="30">
        <v>6730</v>
      </c>
      <c r="M196" s="30">
        <v>4908</v>
      </c>
      <c r="N196" s="30">
        <v>7283</v>
      </c>
      <c r="O196" s="30">
        <v>4695</v>
      </c>
      <c r="P196" s="30">
        <v>13550</v>
      </c>
      <c r="Q196" s="30">
        <v>4418</v>
      </c>
      <c r="R196" s="30">
        <v>5155</v>
      </c>
      <c r="S196" s="30">
        <v>2876</v>
      </c>
      <c r="T196" s="30">
        <v>3502</v>
      </c>
      <c r="U196" s="30">
        <v>4633</v>
      </c>
      <c r="V196" s="30">
        <v>6698</v>
      </c>
      <c r="W196" s="30">
        <v>5649</v>
      </c>
      <c r="X196" s="30">
        <v>15427</v>
      </c>
      <c r="Y196" s="30">
        <v>5842</v>
      </c>
      <c r="Z196" s="30">
        <v>8182</v>
      </c>
      <c r="AA196" s="30">
        <v>9300</v>
      </c>
      <c r="AB196" s="30">
        <v>8837</v>
      </c>
      <c r="AC196" s="30">
        <v>7156</v>
      </c>
    </row>
    <row r="197" spans="1:29">
      <c r="A197" s="22">
        <v>88</v>
      </c>
      <c r="B197" s="23" t="s">
        <v>124</v>
      </c>
      <c r="C197" s="23" t="s">
        <v>390</v>
      </c>
      <c r="D197" s="30">
        <v>8626</v>
      </c>
      <c r="E197" s="30">
        <v>8374</v>
      </c>
      <c r="F197" s="30">
        <v>8089</v>
      </c>
      <c r="G197" s="30">
        <v>8474</v>
      </c>
      <c r="H197" s="30">
        <v>9606</v>
      </c>
      <c r="I197" s="30">
        <v>7340</v>
      </c>
      <c r="J197" s="30">
        <v>7642</v>
      </c>
      <c r="K197" s="30">
        <v>11046</v>
      </c>
      <c r="L197" s="30">
        <v>8584</v>
      </c>
      <c r="M197" s="30">
        <v>6463</v>
      </c>
      <c r="N197" s="30">
        <v>8201</v>
      </c>
      <c r="O197" s="30">
        <v>6009</v>
      </c>
      <c r="P197" s="30">
        <v>18431</v>
      </c>
      <c r="Q197" s="30">
        <v>5470</v>
      </c>
      <c r="R197" s="30">
        <v>7048</v>
      </c>
      <c r="S197" s="30">
        <v>2845</v>
      </c>
      <c r="T197" s="30">
        <v>4459</v>
      </c>
      <c r="U197" s="30">
        <v>5820</v>
      </c>
      <c r="V197" s="30">
        <v>7793</v>
      </c>
      <c r="W197" s="30">
        <v>6325</v>
      </c>
      <c r="X197" s="30">
        <v>15559</v>
      </c>
      <c r="Y197" s="30">
        <v>8167</v>
      </c>
      <c r="Z197" s="30">
        <v>10364</v>
      </c>
      <c r="AA197" s="30">
        <v>9821</v>
      </c>
      <c r="AB197" s="30">
        <v>9468</v>
      </c>
      <c r="AC197" s="30">
        <v>8059</v>
      </c>
    </row>
    <row r="198" spans="1:29">
      <c r="A198" s="22">
        <v>89</v>
      </c>
      <c r="B198" s="23" t="s">
        <v>125</v>
      </c>
      <c r="C198" s="23" t="s">
        <v>390</v>
      </c>
      <c r="D198" s="30">
        <v>8626</v>
      </c>
      <c r="E198" s="30">
        <v>8395</v>
      </c>
      <c r="F198" s="30">
        <v>7998</v>
      </c>
      <c r="G198" s="30">
        <v>8554</v>
      </c>
      <c r="H198" s="30">
        <v>9639</v>
      </c>
      <c r="I198" s="30">
        <v>7340</v>
      </c>
      <c r="J198" s="30">
        <v>7642</v>
      </c>
      <c r="K198" s="30">
        <v>11046</v>
      </c>
      <c r="L198" s="30">
        <v>8584</v>
      </c>
      <c r="M198" s="30">
        <v>6480</v>
      </c>
      <c r="N198" s="30">
        <v>8985</v>
      </c>
      <c r="O198" s="30">
        <v>6009</v>
      </c>
      <c r="P198" s="30">
        <v>22765</v>
      </c>
      <c r="Q198" s="30">
        <v>5470</v>
      </c>
      <c r="R198" s="30">
        <v>7048</v>
      </c>
      <c r="S198" s="30">
        <v>2774</v>
      </c>
      <c r="T198" s="30">
        <v>5923</v>
      </c>
      <c r="U198" s="30">
        <v>5945</v>
      </c>
      <c r="V198" s="30">
        <v>8063</v>
      </c>
      <c r="W198" s="30">
        <v>6422</v>
      </c>
      <c r="X198" s="30">
        <v>17637</v>
      </c>
      <c r="Y198" s="30">
        <v>8167</v>
      </c>
      <c r="Z198" s="30">
        <v>10748</v>
      </c>
      <c r="AA198" s="30">
        <v>9867</v>
      </c>
      <c r="AB198" s="30">
        <v>8837</v>
      </c>
      <c r="AC198" s="30">
        <v>8829</v>
      </c>
    </row>
    <row r="199" spans="1:29">
      <c r="A199" s="22">
        <v>90</v>
      </c>
      <c r="B199" s="23" t="s">
        <v>126</v>
      </c>
      <c r="C199" s="23" t="s">
        <v>390</v>
      </c>
      <c r="D199" s="30">
        <v>17148</v>
      </c>
      <c r="E199" s="30">
        <v>16979</v>
      </c>
      <c r="F199" s="30">
        <v>10855</v>
      </c>
      <c r="G199" s="30">
        <v>11616</v>
      </c>
      <c r="H199" s="30">
        <v>15607</v>
      </c>
      <c r="I199" s="30">
        <v>13553</v>
      </c>
      <c r="J199" s="30">
        <v>10181</v>
      </c>
      <c r="K199" s="30">
        <v>19294</v>
      </c>
      <c r="L199" s="30">
        <v>12411</v>
      </c>
      <c r="M199" s="30">
        <v>10585</v>
      </c>
      <c r="N199" s="30">
        <v>16270</v>
      </c>
      <c r="O199" s="30">
        <v>12018</v>
      </c>
      <c r="P199" s="30">
        <v>32141</v>
      </c>
      <c r="Q199" s="30">
        <v>9468</v>
      </c>
      <c r="R199" s="30">
        <v>7048</v>
      </c>
      <c r="S199" s="30">
        <v>7270</v>
      </c>
      <c r="T199" s="30">
        <v>6879</v>
      </c>
      <c r="U199" s="30">
        <v>11217</v>
      </c>
      <c r="V199" s="30">
        <v>14305</v>
      </c>
      <c r="W199" s="30">
        <v>9727</v>
      </c>
      <c r="X199" s="30">
        <v>22853</v>
      </c>
      <c r="Y199" s="30">
        <v>8167</v>
      </c>
      <c r="Z199" s="30">
        <v>92576</v>
      </c>
      <c r="AA199" s="30">
        <v>100862</v>
      </c>
      <c r="AB199" s="30">
        <v>10099</v>
      </c>
      <c r="AC199" s="30">
        <v>15986</v>
      </c>
    </row>
    <row r="200" spans="1:29">
      <c r="A200" s="22">
        <v>91</v>
      </c>
      <c r="B200" s="23" t="s">
        <v>127</v>
      </c>
      <c r="C200" s="23" t="s">
        <v>390</v>
      </c>
      <c r="D200" s="30">
        <v>12203</v>
      </c>
      <c r="E200" s="30">
        <v>11993</v>
      </c>
      <c r="F200" s="30">
        <v>12266</v>
      </c>
      <c r="G200" s="30">
        <v>11679</v>
      </c>
      <c r="H200" s="30">
        <v>13218</v>
      </c>
      <c r="I200" s="30">
        <v>9064</v>
      </c>
      <c r="J200" s="30">
        <v>11166</v>
      </c>
      <c r="K200" s="30">
        <v>13844</v>
      </c>
      <c r="L200" s="30">
        <v>10772</v>
      </c>
      <c r="M200" s="30">
        <v>8428</v>
      </c>
      <c r="N200" s="30">
        <v>14095</v>
      </c>
      <c r="O200" s="30">
        <v>10329</v>
      </c>
      <c r="P200" s="30">
        <v>27154</v>
      </c>
      <c r="Q200" s="30">
        <v>9678</v>
      </c>
      <c r="R200" s="30">
        <v>10730</v>
      </c>
      <c r="S200" s="30">
        <v>4569</v>
      </c>
      <c r="T200" s="30">
        <v>6743</v>
      </c>
      <c r="U200" s="30">
        <v>8877</v>
      </c>
      <c r="V200" s="30">
        <v>10726</v>
      </c>
      <c r="W200" s="30">
        <v>9692</v>
      </c>
      <c r="X200" s="30">
        <v>16266</v>
      </c>
      <c r="Y200" s="30">
        <v>10939</v>
      </c>
      <c r="Z200" s="30">
        <v>13685</v>
      </c>
      <c r="AA200" s="30">
        <v>13773</v>
      </c>
      <c r="AB200" s="30">
        <v>13255</v>
      </c>
      <c r="AC200" s="30">
        <v>13847</v>
      </c>
    </row>
    <row r="201" spans="1:29">
      <c r="A201" s="22">
        <v>92</v>
      </c>
      <c r="B201" s="23" t="s">
        <v>128</v>
      </c>
      <c r="C201" s="23" t="s">
        <v>390</v>
      </c>
      <c r="D201" s="30">
        <v>6943</v>
      </c>
      <c r="E201" s="30">
        <v>6733</v>
      </c>
      <c r="F201" s="30">
        <v>9432</v>
      </c>
      <c r="G201" s="30">
        <v>6143</v>
      </c>
      <c r="H201" s="30">
        <v>6385</v>
      </c>
      <c r="I201" s="30">
        <v>4464</v>
      </c>
      <c r="J201" s="30">
        <v>6131</v>
      </c>
      <c r="K201" s="30">
        <v>7953</v>
      </c>
      <c r="L201" s="30">
        <v>5841</v>
      </c>
      <c r="M201" s="30">
        <v>4901</v>
      </c>
      <c r="N201" s="30">
        <v>7563</v>
      </c>
      <c r="O201" s="30">
        <v>4732</v>
      </c>
      <c r="P201" s="30">
        <v>13659</v>
      </c>
      <c r="Q201" s="30">
        <v>3998</v>
      </c>
      <c r="R201" s="30">
        <v>5470</v>
      </c>
      <c r="S201" s="30">
        <v>2491</v>
      </c>
      <c r="T201" s="30">
        <v>2973</v>
      </c>
      <c r="U201" s="30">
        <v>4434</v>
      </c>
      <c r="V201" s="30">
        <v>5670</v>
      </c>
      <c r="W201" s="30">
        <v>5887</v>
      </c>
      <c r="X201" s="30">
        <v>8133</v>
      </c>
      <c r="Y201" s="30">
        <v>4208</v>
      </c>
      <c r="Z201" s="30">
        <v>11371</v>
      </c>
      <c r="AA201" s="30">
        <v>10462</v>
      </c>
      <c r="AB201" s="30">
        <v>11362</v>
      </c>
      <c r="AC201" s="30">
        <v>7430</v>
      </c>
    </row>
    <row r="202" spans="1:29">
      <c r="A202" s="22">
        <v>93</v>
      </c>
      <c r="B202" s="23" t="s">
        <v>129</v>
      </c>
      <c r="C202" s="23" t="s">
        <v>390</v>
      </c>
      <c r="D202" s="30">
        <v>4418</v>
      </c>
      <c r="E202" s="30">
        <v>4208</v>
      </c>
      <c r="F202" s="30">
        <v>4450</v>
      </c>
      <c r="G202" s="30">
        <v>4448</v>
      </c>
      <c r="H202" s="30">
        <v>5194</v>
      </c>
      <c r="I202" s="30">
        <v>5106</v>
      </c>
      <c r="J202" s="30">
        <v>4050</v>
      </c>
      <c r="K202" s="30">
        <v>6333</v>
      </c>
      <c r="L202" s="30">
        <v>4440</v>
      </c>
      <c r="M202" s="30">
        <v>3445</v>
      </c>
      <c r="N202" s="30">
        <v>5578</v>
      </c>
      <c r="O202" s="30">
        <v>3005</v>
      </c>
      <c r="P202" s="30">
        <v>13007</v>
      </c>
      <c r="Q202" s="30">
        <v>3472</v>
      </c>
      <c r="R202" s="30">
        <v>2946</v>
      </c>
      <c r="S202" s="30">
        <v>2286</v>
      </c>
      <c r="T202" s="30">
        <v>3223</v>
      </c>
      <c r="U202" s="30">
        <v>4531</v>
      </c>
      <c r="V202" s="30">
        <v>10143</v>
      </c>
      <c r="W202" s="30">
        <v>4490</v>
      </c>
      <c r="X202" s="30">
        <v>5348</v>
      </c>
      <c r="Y202" s="30">
        <v>2865</v>
      </c>
      <c r="Z202" s="30">
        <v>6225</v>
      </c>
      <c r="AA202" s="30">
        <v>5812</v>
      </c>
      <c r="AB202" s="30">
        <v>10993</v>
      </c>
      <c r="AC202" s="30">
        <v>5479</v>
      </c>
    </row>
    <row r="203" spans="1:29">
      <c r="A203" s="22">
        <v>94</v>
      </c>
      <c r="B203" s="23" t="s">
        <v>130</v>
      </c>
      <c r="C203" s="23" t="s">
        <v>390</v>
      </c>
      <c r="D203" s="30">
        <v>20724</v>
      </c>
      <c r="E203" s="30">
        <v>20514</v>
      </c>
      <c r="F203" s="30">
        <v>23031</v>
      </c>
      <c r="G203" s="30">
        <v>19615</v>
      </c>
      <c r="H203" s="30">
        <v>22396</v>
      </c>
      <c r="I203" s="30">
        <v>17569</v>
      </c>
      <c r="J203" s="30">
        <v>30652</v>
      </c>
      <c r="K203" s="30">
        <v>25332</v>
      </c>
      <c r="L203" s="30">
        <v>25068</v>
      </c>
      <c r="M203" s="30">
        <v>16348</v>
      </c>
      <c r="N203" s="30">
        <v>23448</v>
      </c>
      <c r="O203" s="30">
        <v>16525</v>
      </c>
      <c r="P203" s="30">
        <v>47698</v>
      </c>
      <c r="Q203" s="30">
        <v>17358</v>
      </c>
      <c r="R203" s="30">
        <v>17779</v>
      </c>
      <c r="S203" s="30">
        <v>3472</v>
      </c>
      <c r="T203" s="30">
        <v>15217</v>
      </c>
      <c r="U203" s="30">
        <v>14817</v>
      </c>
      <c r="V203" s="30">
        <v>19637</v>
      </c>
      <c r="W203" s="30">
        <v>18982</v>
      </c>
      <c r="X203" s="30">
        <v>30588</v>
      </c>
      <c r="Y203" s="30">
        <v>20081</v>
      </c>
      <c r="Z203" s="30">
        <v>24302</v>
      </c>
      <c r="AA203" s="30">
        <v>22423</v>
      </c>
      <c r="AB203" s="30">
        <v>44898</v>
      </c>
      <c r="AC203" s="30">
        <v>23037</v>
      </c>
    </row>
    <row r="204" spans="1:29">
      <c r="A204" s="22">
        <v>95</v>
      </c>
      <c r="B204" s="23" t="s">
        <v>131</v>
      </c>
      <c r="C204" s="23" t="s">
        <v>390</v>
      </c>
      <c r="D204" s="30">
        <v>28088</v>
      </c>
      <c r="E204" s="30">
        <v>27878</v>
      </c>
      <c r="F204" s="30">
        <v>23069</v>
      </c>
      <c r="G204" s="30">
        <v>25807</v>
      </c>
      <c r="H204" s="30">
        <v>29632</v>
      </c>
      <c r="I204" s="30">
        <v>25181</v>
      </c>
      <c r="J204" s="30">
        <v>32404</v>
      </c>
      <c r="K204" s="30">
        <v>32402</v>
      </c>
      <c r="L204" s="30">
        <v>26931</v>
      </c>
      <c r="M204" s="30">
        <v>19810</v>
      </c>
      <c r="N204" s="30">
        <v>37188</v>
      </c>
      <c r="O204" s="30">
        <v>17276</v>
      </c>
      <c r="P204" s="30">
        <v>94857</v>
      </c>
      <c r="Q204" s="30">
        <v>28509</v>
      </c>
      <c r="R204" s="30">
        <v>38082</v>
      </c>
      <c r="S204" s="30">
        <v>11572</v>
      </c>
      <c r="T204" s="30">
        <v>25413</v>
      </c>
      <c r="U204" s="30">
        <v>18680</v>
      </c>
      <c r="V204" s="30">
        <v>24224</v>
      </c>
      <c r="W204" s="30">
        <v>21244</v>
      </c>
      <c r="X204" s="30">
        <v>48887</v>
      </c>
      <c r="Y204" s="30">
        <v>45273</v>
      </c>
      <c r="Z204" s="30">
        <v>32275</v>
      </c>
      <c r="AA204" s="30">
        <v>30930</v>
      </c>
      <c r="AB204" s="30">
        <v>48980</v>
      </c>
      <c r="AC204" s="30">
        <v>36538</v>
      </c>
    </row>
    <row r="205" spans="1:29">
      <c r="A205" s="22">
        <v>96</v>
      </c>
      <c r="B205" s="23" t="s">
        <v>132</v>
      </c>
      <c r="C205" s="23" t="s">
        <v>390</v>
      </c>
      <c r="D205" s="30">
        <v>10520</v>
      </c>
      <c r="E205" s="30">
        <v>10352</v>
      </c>
      <c r="F205" s="30">
        <v>12272</v>
      </c>
      <c r="G205" s="30">
        <v>9556</v>
      </c>
      <c r="H205" s="30">
        <v>10641</v>
      </c>
      <c r="I205" s="30">
        <v>8293</v>
      </c>
      <c r="J205" s="30">
        <v>10728</v>
      </c>
      <c r="K205" s="30">
        <v>13844</v>
      </c>
      <c r="L205" s="30">
        <v>10772</v>
      </c>
      <c r="M205" s="30">
        <v>8748</v>
      </c>
      <c r="N205" s="30">
        <v>12016</v>
      </c>
      <c r="O205" s="30">
        <v>9389</v>
      </c>
      <c r="P205" s="30">
        <v>27104</v>
      </c>
      <c r="Q205" s="30">
        <v>6943</v>
      </c>
      <c r="R205" s="30">
        <v>6838</v>
      </c>
      <c r="S205" s="30">
        <v>4019</v>
      </c>
      <c r="T205" s="30">
        <v>5433</v>
      </c>
      <c r="U205" s="30">
        <v>8277</v>
      </c>
      <c r="V205" s="30">
        <v>10014</v>
      </c>
      <c r="W205" s="30">
        <v>9470</v>
      </c>
      <c r="X205" s="30">
        <v>11669</v>
      </c>
      <c r="Y205" s="30">
        <v>8074</v>
      </c>
      <c r="Z205" s="30">
        <v>13168</v>
      </c>
      <c r="AA205" s="30">
        <v>12265</v>
      </c>
      <c r="AB205" s="30">
        <v>26131</v>
      </c>
      <c r="AC205" s="30">
        <v>11806</v>
      </c>
    </row>
    <row r="206" spans="1:29">
      <c r="A206" s="22">
        <v>97</v>
      </c>
      <c r="B206" s="23" t="s">
        <v>133</v>
      </c>
      <c r="C206" s="23" t="s">
        <v>390</v>
      </c>
      <c r="D206" s="30">
        <v>12834</v>
      </c>
      <c r="E206" s="30">
        <v>12666</v>
      </c>
      <c r="F206" s="30">
        <v>12304</v>
      </c>
      <c r="G206" s="30">
        <v>12292</v>
      </c>
      <c r="H206" s="30">
        <v>13408</v>
      </c>
      <c r="I206" s="30">
        <v>10196</v>
      </c>
      <c r="J206" s="30">
        <v>12588</v>
      </c>
      <c r="K206" s="30">
        <v>16937</v>
      </c>
      <c r="L206" s="30">
        <v>11912</v>
      </c>
      <c r="M206" s="30">
        <v>10171</v>
      </c>
      <c r="N206" s="30">
        <v>15276</v>
      </c>
      <c r="O206" s="30">
        <v>9389</v>
      </c>
      <c r="P206" s="30">
        <v>30735</v>
      </c>
      <c r="Q206" s="30">
        <v>8521</v>
      </c>
      <c r="R206" s="30">
        <v>7995</v>
      </c>
      <c r="S206" s="30">
        <v>5446</v>
      </c>
      <c r="T206" s="30">
        <v>7126</v>
      </c>
      <c r="U206" s="30">
        <v>10498</v>
      </c>
      <c r="V206" s="30">
        <v>9753</v>
      </c>
      <c r="W206" s="30">
        <v>11148</v>
      </c>
      <c r="X206" s="30">
        <v>12377</v>
      </c>
      <c r="Y206" s="30">
        <v>9361</v>
      </c>
      <c r="Z206" s="30">
        <v>16823</v>
      </c>
      <c r="AA206" s="30">
        <v>15096</v>
      </c>
      <c r="AB206" s="30">
        <v>23832</v>
      </c>
      <c r="AC206" s="30">
        <v>15009</v>
      </c>
    </row>
    <row r="207" spans="1:29">
      <c r="A207" s="22">
        <v>98</v>
      </c>
      <c r="B207" s="23" t="s">
        <v>134</v>
      </c>
      <c r="C207" s="23" t="s">
        <v>390</v>
      </c>
      <c r="D207" s="30">
        <v>15149</v>
      </c>
      <c r="E207" s="30">
        <v>14938</v>
      </c>
      <c r="F207" s="30">
        <v>13926</v>
      </c>
      <c r="G207" s="30">
        <v>13067</v>
      </c>
      <c r="H207" s="30">
        <v>16671</v>
      </c>
      <c r="I207" s="30">
        <v>15730</v>
      </c>
      <c r="J207" s="30">
        <v>13574</v>
      </c>
      <c r="K207" s="30">
        <v>20030</v>
      </c>
      <c r="L207" s="30">
        <v>13415</v>
      </c>
      <c r="M207" s="30">
        <v>11753</v>
      </c>
      <c r="N207" s="30">
        <v>16948</v>
      </c>
      <c r="O207" s="30">
        <v>9953</v>
      </c>
      <c r="P207" s="30">
        <v>32982</v>
      </c>
      <c r="Q207" s="30">
        <v>10941</v>
      </c>
      <c r="R207" s="30">
        <v>11151</v>
      </c>
      <c r="S207" s="30">
        <v>6943</v>
      </c>
      <c r="T207" s="30">
        <v>8816</v>
      </c>
      <c r="U207" s="30">
        <v>11464</v>
      </c>
      <c r="V207" s="30">
        <v>14083</v>
      </c>
      <c r="W207" s="30">
        <v>13290</v>
      </c>
      <c r="X207" s="30">
        <v>15427</v>
      </c>
      <c r="Y207" s="30">
        <v>13155</v>
      </c>
      <c r="Z207" s="30">
        <v>18535</v>
      </c>
      <c r="AA207" s="30">
        <v>17836</v>
      </c>
      <c r="AB207" s="30">
        <v>29034</v>
      </c>
      <c r="AC207" s="30">
        <v>16652</v>
      </c>
    </row>
    <row r="208" spans="1:29">
      <c r="A208" s="22">
        <v>99</v>
      </c>
      <c r="B208" s="23" t="s">
        <v>135</v>
      </c>
      <c r="C208" s="23" t="s">
        <v>390</v>
      </c>
      <c r="D208" s="30">
        <v>22302</v>
      </c>
      <c r="E208" s="30">
        <v>22050</v>
      </c>
      <c r="F208" s="30">
        <v>20273</v>
      </c>
      <c r="G208" s="30">
        <v>21464</v>
      </c>
      <c r="H208" s="30">
        <v>26603</v>
      </c>
      <c r="I208" s="30">
        <v>19240</v>
      </c>
      <c r="J208" s="30">
        <v>21238</v>
      </c>
      <c r="K208" s="30">
        <v>28720</v>
      </c>
      <c r="L208" s="30">
        <v>23562</v>
      </c>
      <c r="M208" s="30">
        <v>16140</v>
      </c>
      <c r="N208" s="30">
        <v>30651</v>
      </c>
      <c r="O208" s="30">
        <v>14084</v>
      </c>
      <c r="P208" s="30">
        <v>46469</v>
      </c>
      <c r="Q208" s="30">
        <v>15780</v>
      </c>
      <c r="R208" s="30">
        <v>20514</v>
      </c>
      <c r="S208" s="30">
        <v>8607</v>
      </c>
      <c r="T208" s="30">
        <v>12554</v>
      </c>
      <c r="U208" s="30">
        <v>18199</v>
      </c>
      <c r="V208" s="30">
        <v>20515</v>
      </c>
      <c r="W208" s="30">
        <v>19482</v>
      </c>
      <c r="X208" s="30">
        <v>23560</v>
      </c>
      <c r="Y208" s="30">
        <v>11015</v>
      </c>
      <c r="Z208" s="30">
        <v>106462</v>
      </c>
      <c r="AA208" s="30">
        <v>101023</v>
      </c>
      <c r="AB208" s="30">
        <v>20829</v>
      </c>
      <c r="AC208" s="30">
        <v>30116</v>
      </c>
    </row>
    <row r="209" spans="1:29">
      <c r="A209" s="22">
        <v>100</v>
      </c>
      <c r="B209" s="23" t="s">
        <v>136</v>
      </c>
      <c r="C209" s="23" t="s">
        <v>390</v>
      </c>
      <c r="D209" s="30">
        <v>12203</v>
      </c>
      <c r="E209" s="30">
        <v>11993</v>
      </c>
      <c r="F209" s="30">
        <v>14377</v>
      </c>
      <c r="G209" s="30">
        <v>11988</v>
      </c>
      <c r="H209" s="30">
        <v>13218</v>
      </c>
      <c r="I209" s="30">
        <v>9064</v>
      </c>
      <c r="J209" s="30">
        <v>11275</v>
      </c>
      <c r="K209" s="30">
        <v>15906</v>
      </c>
      <c r="L209" s="30">
        <v>11345</v>
      </c>
      <c r="M209" s="30">
        <v>10005</v>
      </c>
      <c r="N209" s="30">
        <v>14558</v>
      </c>
      <c r="O209" s="30">
        <v>10329</v>
      </c>
      <c r="P209" s="30">
        <v>29814</v>
      </c>
      <c r="Q209" s="30">
        <v>9678</v>
      </c>
      <c r="R209" s="30">
        <v>9573</v>
      </c>
      <c r="S209" s="30">
        <v>4569</v>
      </c>
      <c r="T209" s="30">
        <v>7432</v>
      </c>
      <c r="U209" s="30">
        <v>8963</v>
      </c>
      <c r="V209" s="30">
        <v>11610</v>
      </c>
      <c r="W209" s="30">
        <v>9692</v>
      </c>
      <c r="X209" s="30">
        <v>16885</v>
      </c>
      <c r="Y209" s="30">
        <v>11158</v>
      </c>
      <c r="Z209" s="30">
        <v>13685</v>
      </c>
      <c r="AA209" s="30">
        <v>14176</v>
      </c>
      <c r="AB209" s="30">
        <v>28814</v>
      </c>
      <c r="AC209" s="30">
        <v>14303</v>
      </c>
    </row>
    <row r="210" spans="1:29">
      <c r="A210" s="22">
        <v>101</v>
      </c>
      <c r="B210" s="23" t="s">
        <v>137</v>
      </c>
      <c r="C210" s="23" t="s">
        <v>390</v>
      </c>
      <c r="D210" s="30">
        <v>6943</v>
      </c>
      <c r="E210" s="30">
        <v>6733</v>
      </c>
      <c r="F210" s="30">
        <v>9432</v>
      </c>
      <c r="G210" s="30">
        <v>5130</v>
      </c>
      <c r="H210" s="30">
        <v>6385</v>
      </c>
      <c r="I210" s="30">
        <v>6428</v>
      </c>
      <c r="J210" s="30">
        <v>6306</v>
      </c>
      <c r="K210" s="30">
        <v>7953</v>
      </c>
      <c r="L210" s="30">
        <v>6228</v>
      </c>
      <c r="M210" s="30">
        <v>4916</v>
      </c>
      <c r="N210" s="30">
        <v>7563</v>
      </c>
      <c r="O210" s="30">
        <v>4732</v>
      </c>
      <c r="P210" s="30">
        <v>13659</v>
      </c>
      <c r="Q210" s="30">
        <v>4208</v>
      </c>
      <c r="R210" s="30">
        <v>6102</v>
      </c>
      <c r="S210" s="30">
        <v>2367</v>
      </c>
      <c r="T210" s="30">
        <v>3021</v>
      </c>
      <c r="U210" s="30">
        <v>4434</v>
      </c>
      <c r="V210" s="30">
        <v>5659</v>
      </c>
      <c r="W210" s="30">
        <v>5887</v>
      </c>
      <c r="X210" s="30">
        <v>8133</v>
      </c>
      <c r="Y210" s="30">
        <v>4208</v>
      </c>
      <c r="Z210" s="30">
        <v>11371</v>
      </c>
      <c r="AA210" s="30">
        <v>10642</v>
      </c>
      <c r="AB210" s="30">
        <v>17358</v>
      </c>
      <c r="AC210" s="30">
        <v>7430</v>
      </c>
    </row>
    <row r="211" spans="1:29">
      <c r="A211" s="22">
        <v>102</v>
      </c>
      <c r="B211" s="23" t="s">
        <v>138</v>
      </c>
      <c r="C211" s="23" t="s">
        <v>390</v>
      </c>
      <c r="D211" s="30">
        <v>9468</v>
      </c>
      <c r="E211" s="30">
        <v>9205</v>
      </c>
      <c r="F211" s="30">
        <v>9716</v>
      </c>
      <c r="G211" s="30">
        <v>8860</v>
      </c>
      <c r="H211" s="30">
        <v>9947</v>
      </c>
      <c r="I211" s="30">
        <v>7383</v>
      </c>
      <c r="J211" s="30">
        <v>7642</v>
      </c>
      <c r="K211" s="30">
        <v>12813</v>
      </c>
      <c r="L211" s="30">
        <v>9361</v>
      </c>
      <c r="M211" s="30">
        <v>7282</v>
      </c>
      <c r="N211" s="30">
        <v>10745</v>
      </c>
      <c r="O211" s="30">
        <v>6948</v>
      </c>
      <c r="P211" s="30">
        <v>22807</v>
      </c>
      <c r="Q211" s="30">
        <v>6312</v>
      </c>
      <c r="R211" s="30">
        <v>7574</v>
      </c>
      <c r="S211" s="30">
        <v>3990</v>
      </c>
      <c r="T211" s="30">
        <v>6279</v>
      </c>
      <c r="U211" s="30">
        <v>9088</v>
      </c>
      <c r="V211" s="30">
        <v>20808</v>
      </c>
      <c r="W211" s="30">
        <v>8054</v>
      </c>
      <c r="X211" s="30">
        <v>12288</v>
      </c>
      <c r="Y211" s="30">
        <v>8821</v>
      </c>
      <c r="Z211" s="30">
        <v>12704</v>
      </c>
      <c r="AA211" s="30">
        <v>11411</v>
      </c>
      <c r="AB211" s="30">
        <v>14728</v>
      </c>
      <c r="AC211" s="30">
        <v>10556</v>
      </c>
    </row>
    <row r="212" spans="1:29">
      <c r="A212" s="22">
        <v>103</v>
      </c>
      <c r="B212" s="23" t="s">
        <v>139</v>
      </c>
      <c r="C212" s="23" t="s">
        <v>390</v>
      </c>
      <c r="D212" s="30">
        <v>34085</v>
      </c>
      <c r="E212" s="30">
        <v>33874</v>
      </c>
      <c r="F212" s="30">
        <v>23658</v>
      </c>
      <c r="G212" s="30">
        <v>43731</v>
      </c>
      <c r="H212" s="30">
        <v>36557</v>
      </c>
      <c r="I212" s="30">
        <v>30562</v>
      </c>
      <c r="J212" s="30">
        <v>29010</v>
      </c>
      <c r="K212" s="30">
        <v>42858</v>
      </c>
      <c r="L212" s="30">
        <v>43657</v>
      </c>
      <c r="M212" s="30">
        <v>27367</v>
      </c>
      <c r="N212" s="30">
        <v>42223</v>
      </c>
      <c r="O212" s="30">
        <v>28167</v>
      </c>
      <c r="P212" s="30">
        <v>81307</v>
      </c>
      <c r="Q212" s="30">
        <v>18936</v>
      </c>
      <c r="R212" s="30">
        <v>30087</v>
      </c>
      <c r="S212" s="30">
        <v>19259</v>
      </c>
      <c r="T212" s="30">
        <v>24616</v>
      </c>
      <c r="U212" s="30">
        <v>23763</v>
      </c>
      <c r="V212" s="30">
        <v>32738</v>
      </c>
      <c r="W212" s="30">
        <v>29262</v>
      </c>
      <c r="X212" s="30">
        <v>37925</v>
      </c>
      <c r="Y212" s="30">
        <v>29043</v>
      </c>
      <c r="Z212" s="30">
        <v>44749</v>
      </c>
      <c r="AA212" s="30">
        <v>38005</v>
      </c>
      <c r="AB212" s="30">
        <v>28930</v>
      </c>
      <c r="AC212" s="30">
        <v>41486</v>
      </c>
    </row>
    <row r="213" spans="1:29">
      <c r="A213" s="22">
        <v>104</v>
      </c>
      <c r="B213" s="23" t="s">
        <v>140</v>
      </c>
      <c r="C213" s="23" t="s">
        <v>390</v>
      </c>
      <c r="D213" s="30">
        <v>38188</v>
      </c>
      <c r="E213" s="30">
        <v>37946</v>
      </c>
      <c r="F213" s="30">
        <v>26167</v>
      </c>
      <c r="G213" s="30">
        <v>44858</v>
      </c>
      <c r="H213" s="30">
        <v>36557</v>
      </c>
      <c r="I213" s="30">
        <v>30562</v>
      </c>
      <c r="J213" s="30">
        <v>29010</v>
      </c>
      <c r="K213" s="30">
        <v>45510</v>
      </c>
      <c r="L213" s="30">
        <v>47483</v>
      </c>
      <c r="M213" s="30">
        <v>27985</v>
      </c>
      <c r="N213" s="30">
        <v>42223</v>
      </c>
      <c r="O213" s="30">
        <v>28167</v>
      </c>
      <c r="P213" s="30">
        <v>81307</v>
      </c>
      <c r="Q213" s="30">
        <v>18936</v>
      </c>
      <c r="R213" s="30">
        <v>34190</v>
      </c>
      <c r="S213" s="30">
        <v>19259</v>
      </c>
      <c r="T213" s="30">
        <v>24616</v>
      </c>
      <c r="U213" s="30">
        <v>24094</v>
      </c>
      <c r="V213" s="30">
        <v>32738</v>
      </c>
      <c r="W213" s="30">
        <v>31391</v>
      </c>
      <c r="X213" s="30">
        <v>37925</v>
      </c>
      <c r="Y213" s="30">
        <v>33271</v>
      </c>
      <c r="Z213" s="30">
        <v>45497</v>
      </c>
      <c r="AA213" s="30">
        <v>40300</v>
      </c>
      <c r="AB213" s="30">
        <v>33559</v>
      </c>
      <c r="AC213" s="30">
        <v>41486</v>
      </c>
    </row>
    <row r="214" spans="1:29">
      <c r="A214" s="22">
        <v>105</v>
      </c>
      <c r="B214" s="23" t="s">
        <v>141</v>
      </c>
      <c r="C214" s="23" t="s">
        <v>390</v>
      </c>
      <c r="D214" s="30">
        <v>47235</v>
      </c>
      <c r="E214" s="30">
        <v>47024</v>
      </c>
      <c r="F214" s="30">
        <v>37023</v>
      </c>
      <c r="G214" s="30">
        <v>50942</v>
      </c>
      <c r="H214" s="30">
        <v>54106</v>
      </c>
      <c r="I214" s="30">
        <v>39046</v>
      </c>
      <c r="J214" s="30">
        <v>33935</v>
      </c>
      <c r="K214" s="30">
        <v>60827</v>
      </c>
      <c r="L214" s="30">
        <v>47483</v>
      </c>
      <c r="M214" s="30">
        <v>38625</v>
      </c>
      <c r="N214" s="30">
        <v>60474</v>
      </c>
      <c r="O214" s="30">
        <v>39434</v>
      </c>
      <c r="P214" s="30">
        <v>130360</v>
      </c>
      <c r="Q214" s="30">
        <v>31560</v>
      </c>
      <c r="R214" s="30">
        <v>45131</v>
      </c>
      <c r="S214" s="30">
        <v>28930</v>
      </c>
      <c r="T214" s="30">
        <v>37574</v>
      </c>
      <c r="U214" s="30">
        <v>34467</v>
      </c>
      <c r="V214" s="30">
        <v>45755</v>
      </c>
      <c r="W214" s="30">
        <v>38352</v>
      </c>
      <c r="X214" s="30">
        <v>54722</v>
      </c>
      <c r="Y214" s="30">
        <v>53079</v>
      </c>
      <c r="Z214" s="30">
        <v>59389</v>
      </c>
      <c r="AA214" s="30">
        <v>53878</v>
      </c>
      <c r="AB214" s="30">
        <v>35873</v>
      </c>
      <c r="AC214" s="30">
        <v>59418</v>
      </c>
    </row>
    <row r="215" spans="1:29">
      <c r="A215" s="22">
        <v>106</v>
      </c>
      <c r="B215" s="23" t="s">
        <v>142</v>
      </c>
      <c r="C215" s="23" t="s">
        <v>390</v>
      </c>
      <c r="D215" s="30">
        <v>47235</v>
      </c>
      <c r="E215" s="30">
        <v>47024</v>
      </c>
      <c r="F215" s="30">
        <v>37023</v>
      </c>
      <c r="G215" s="30">
        <v>55265</v>
      </c>
      <c r="H215" s="30">
        <v>62430</v>
      </c>
      <c r="I215" s="30">
        <v>39046</v>
      </c>
      <c r="J215" s="30">
        <v>33935</v>
      </c>
      <c r="K215" s="30">
        <v>61268</v>
      </c>
      <c r="L215" s="30">
        <v>62276</v>
      </c>
      <c r="M215" s="30">
        <v>38646</v>
      </c>
      <c r="N215" s="30">
        <v>74045</v>
      </c>
      <c r="O215" s="30">
        <v>39434</v>
      </c>
      <c r="P215" s="30">
        <v>170197</v>
      </c>
      <c r="Q215" s="30">
        <v>31560</v>
      </c>
      <c r="R215" s="30">
        <v>45131</v>
      </c>
      <c r="S215" s="30">
        <v>28930</v>
      </c>
      <c r="T215" s="30">
        <v>37574</v>
      </c>
      <c r="U215" s="30">
        <v>34754</v>
      </c>
      <c r="V215" s="30">
        <v>45755</v>
      </c>
      <c r="W215" s="30">
        <v>43095</v>
      </c>
      <c r="X215" s="30">
        <v>54722</v>
      </c>
      <c r="Y215" s="30">
        <v>51076</v>
      </c>
      <c r="Z215" s="30">
        <v>60300</v>
      </c>
      <c r="AA215" s="30">
        <v>54171</v>
      </c>
      <c r="AB215" s="30">
        <v>53231</v>
      </c>
      <c r="AC215" s="30">
        <v>72751</v>
      </c>
    </row>
    <row r="216" spans="1:29">
      <c r="A216" s="22">
        <v>107</v>
      </c>
      <c r="B216" s="23" t="s">
        <v>143</v>
      </c>
      <c r="C216" s="23" t="s">
        <v>390</v>
      </c>
      <c r="D216" s="30">
        <v>36820</v>
      </c>
      <c r="E216" s="30">
        <v>36610</v>
      </c>
      <c r="F216" s="30">
        <v>42472</v>
      </c>
      <c r="G216" s="30">
        <v>48932</v>
      </c>
      <c r="H216" s="30">
        <v>42242</v>
      </c>
      <c r="I216" s="30">
        <v>47415</v>
      </c>
      <c r="J216" s="30">
        <v>32294</v>
      </c>
      <c r="K216" s="30">
        <v>64950</v>
      </c>
      <c r="L216" s="30">
        <v>47483</v>
      </c>
      <c r="M216" s="30">
        <v>32984</v>
      </c>
      <c r="N216" s="30">
        <v>47643</v>
      </c>
      <c r="O216" s="30">
        <v>28167</v>
      </c>
      <c r="P216" s="30">
        <v>112202</v>
      </c>
      <c r="Q216" s="30">
        <v>23144</v>
      </c>
      <c r="R216" s="30">
        <v>36925</v>
      </c>
      <c r="S216" s="30">
        <v>23144</v>
      </c>
      <c r="T216" s="30">
        <v>26922</v>
      </c>
      <c r="U216" s="30">
        <v>39340</v>
      </c>
      <c r="V216" s="30">
        <v>40939</v>
      </c>
      <c r="W216" s="30">
        <v>29262</v>
      </c>
      <c r="X216" s="30">
        <v>39781</v>
      </c>
      <c r="Y216" s="30">
        <v>37649</v>
      </c>
      <c r="Z216" s="30">
        <v>62626</v>
      </c>
      <c r="AA216" s="30">
        <v>57456</v>
      </c>
      <c r="AB216" s="30">
        <v>28930</v>
      </c>
      <c r="AC216" s="30">
        <v>46810</v>
      </c>
    </row>
    <row r="217" spans="1:29">
      <c r="A217" s="22">
        <v>108</v>
      </c>
      <c r="B217" s="23" t="s">
        <v>144</v>
      </c>
      <c r="C217" s="23" t="s">
        <v>390</v>
      </c>
      <c r="D217" s="30">
        <v>143808</v>
      </c>
      <c r="E217" s="30">
        <v>143598</v>
      </c>
      <c r="F217" s="30">
        <v>105085</v>
      </c>
      <c r="G217" s="30">
        <v>119451</v>
      </c>
      <c r="H217" s="30">
        <v>211933</v>
      </c>
      <c r="I217" s="30">
        <v>140837</v>
      </c>
      <c r="J217" s="30">
        <v>158734</v>
      </c>
      <c r="K217" s="30">
        <v>243012</v>
      </c>
      <c r="L217" s="30">
        <v>126284</v>
      </c>
      <c r="M217" s="30">
        <v>127751</v>
      </c>
      <c r="N217" s="30">
        <v>244809</v>
      </c>
      <c r="O217" s="30">
        <v>127692</v>
      </c>
      <c r="P217" s="30">
        <v>361535</v>
      </c>
      <c r="Q217" s="30">
        <v>90998</v>
      </c>
      <c r="R217" s="30">
        <v>109408</v>
      </c>
      <c r="S217" s="30">
        <v>40502</v>
      </c>
      <c r="T217" s="30">
        <v>56509</v>
      </c>
      <c r="U217" s="30">
        <v>77736</v>
      </c>
      <c r="V217" s="30">
        <v>165678</v>
      </c>
      <c r="W217" s="30">
        <v>141418</v>
      </c>
      <c r="X217" s="30">
        <v>79209</v>
      </c>
      <c r="Y217" s="30">
        <v>118232</v>
      </c>
      <c r="Z217" s="30">
        <v>208213</v>
      </c>
      <c r="AA217" s="30">
        <v>197618</v>
      </c>
      <c r="AB217" s="30">
        <v>114878</v>
      </c>
      <c r="AC217" s="30">
        <v>240532</v>
      </c>
    </row>
    <row r="218" spans="1:29">
      <c r="A218" s="22">
        <v>109</v>
      </c>
      <c r="B218" s="23" t="s">
        <v>145</v>
      </c>
      <c r="C218" s="23" t="s">
        <v>390</v>
      </c>
      <c r="D218" s="30">
        <v>157484</v>
      </c>
      <c r="E218" s="30">
        <v>157274</v>
      </c>
      <c r="F218" s="30">
        <v>124818</v>
      </c>
      <c r="G218" s="30">
        <v>137746</v>
      </c>
      <c r="H218" s="30">
        <v>217697</v>
      </c>
      <c r="I218" s="30">
        <v>147683</v>
      </c>
      <c r="J218" s="30">
        <v>212375</v>
      </c>
      <c r="K218" s="30">
        <v>272468</v>
      </c>
      <c r="L218" s="30">
        <v>148122</v>
      </c>
      <c r="M218" s="30">
        <v>141940</v>
      </c>
      <c r="N218" s="30">
        <v>258904</v>
      </c>
      <c r="O218" s="30">
        <v>140837</v>
      </c>
      <c r="P218" s="30">
        <v>332807</v>
      </c>
      <c r="Q218" s="30">
        <v>101518</v>
      </c>
      <c r="R218" s="30">
        <v>129922</v>
      </c>
      <c r="S218" s="30">
        <v>52074</v>
      </c>
      <c r="T218" s="30">
        <v>66337</v>
      </c>
      <c r="U218" s="30">
        <v>82886</v>
      </c>
      <c r="V218" s="30">
        <v>196109</v>
      </c>
      <c r="W218" s="30">
        <v>159615</v>
      </c>
      <c r="X218" s="30">
        <v>86812</v>
      </c>
      <c r="Y218" s="30">
        <v>139208</v>
      </c>
      <c r="Z218" s="30">
        <v>232380</v>
      </c>
      <c r="AA218" s="30">
        <v>209243</v>
      </c>
      <c r="AB218" s="30">
        <v>119928</v>
      </c>
      <c r="AC218" s="30">
        <v>254380</v>
      </c>
    </row>
    <row r="219" spans="1:29">
      <c r="A219" s="22">
        <v>110</v>
      </c>
      <c r="B219" s="23" t="s">
        <v>146</v>
      </c>
      <c r="C219" s="23" t="s">
        <v>390</v>
      </c>
      <c r="D219" s="30">
        <v>1894</v>
      </c>
      <c r="E219" s="30">
        <v>1671</v>
      </c>
      <c r="F219" s="30">
        <v>3441</v>
      </c>
      <c r="G219" s="30">
        <v>1478</v>
      </c>
      <c r="H219" s="30">
        <v>1619</v>
      </c>
      <c r="I219" s="30">
        <v>1938</v>
      </c>
      <c r="J219" s="30">
        <v>1271</v>
      </c>
      <c r="K219" s="30">
        <v>2504</v>
      </c>
      <c r="L219" s="30">
        <v>1471</v>
      </c>
      <c r="M219" s="30">
        <v>1420</v>
      </c>
      <c r="N219" s="30">
        <v>1797</v>
      </c>
      <c r="O219" s="30">
        <v>1504</v>
      </c>
      <c r="P219" s="30">
        <v>3741</v>
      </c>
      <c r="Q219" s="30">
        <v>1683</v>
      </c>
      <c r="R219" s="30">
        <v>1578</v>
      </c>
      <c r="S219" s="30">
        <v>493</v>
      </c>
      <c r="T219" s="30">
        <v>628</v>
      </c>
      <c r="U219" s="30">
        <v>1388</v>
      </c>
      <c r="V219" s="30">
        <v>1424</v>
      </c>
      <c r="W219" s="30">
        <v>1331</v>
      </c>
      <c r="X219" s="30">
        <v>3580</v>
      </c>
      <c r="Y219" s="30">
        <v>1381</v>
      </c>
      <c r="Z219" s="30">
        <v>2634</v>
      </c>
      <c r="AA219" s="30">
        <v>2907</v>
      </c>
      <c r="AB219" s="30">
        <v>20251</v>
      </c>
      <c r="AC219" s="30">
        <v>1765</v>
      </c>
    </row>
    <row r="220" spans="1:29">
      <c r="A220" s="22">
        <v>111</v>
      </c>
      <c r="B220" s="23" t="s">
        <v>147</v>
      </c>
      <c r="C220" s="23" t="s">
        <v>390</v>
      </c>
      <c r="D220" s="30">
        <v>2104</v>
      </c>
      <c r="E220" s="30">
        <v>1862</v>
      </c>
      <c r="F220" s="30">
        <v>3441</v>
      </c>
      <c r="G220" s="30">
        <v>1455</v>
      </c>
      <c r="H220" s="30">
        <v>2445</v>
      </c>
      <c r="I220" s="30">
        <v>1624</v>
      </c>
      <c r="J220" s="30">
        <v>1500</v>
      </c>
      <c r="K220" s="30">
        <v>2798</v>
      </c>
      <c r="L220" s="30">
        <v>1639</v>
      </c>
      <c r="M220" s="30">
        <v>1566</v>
      </c>
      <c r="N220" s="30">
        <v>1855</v>
      </c>
      <c r="O220" s="30">
        <v>1504</v>
      </c>
      <c r="P220" s="30">
        <v>4124</v>
      </c>
      <c r="Q220" s="30">
        <v>1683</v>
      </c>
      <c r="R220" s="30">
        <v>1683</v>
      </c>
      <c r="S220" s="30">
        <v>569</v>
      </c>
      <c r="T220" s="30">
        <v>706</v>
      </c>
      <c r="U220" s="30">
        <v>1512</v>
      </c>
      <c r="V220" s="30">
        <v>1904</v>
      </c>
      <c r="W220" s="30">
        <v>1413</v>
      </c>
      <c r="X220" s="30">
        <v>3580</v>
      </c>
      <c r="Y220" s="30">
        <v>1523</v>
      </c>
      <c r="Z220" s="30">
        <v>2940</v>
      </c>
      <c r="AA220" s="30">
        <v>2557</v>
      </c>
      <c r="AB220" s="30">
        <v>20251</v>
      </c>
      <c r="AC220" s="30">
        <v>1822</v>
      </c>
    </row>
    <row r="221" spans="1:29">
      <c r="A221" s="22">
        <v>112</v>
      </c>
      <c r="B221" s="23" t="s">
        <v>148</v>
      </c>
      <c r="C221" s="23" t="s">
        <v>390</v>
      </c>
      <c r="D221" s="30">
        <v>2104</v>
      </c>
      <c r="E221" s="30">
        <v>1862</v>
      </c>
      <c r="F221" s="30">
        <v>3441</v>
      </c>
      <c r="G221" s="30">
        <v>1455</v>
      </c>
      <c r="H221" s="30">
        <v>2445</v>
      </c>
      <c r="I221" s="30">
        <v>2185</v>
      </c>
      <c r="J221" s="30">
        <v>1500</v>
      </c>
      <c r="K221" s="30">
        <v>2946</v>
      </c>
      <c r="L221" s="30">
        <v>1641</v>
      </c>
      <c r="M221" s="30">
        <v>1567</v>
      </c>
      <c r="N221" s="30">
        <v>1850</v>
      </c>
      <c r="O221" s="30">
        <v>1504</v>
      </c>
      <c r="P221" s="30">
        <v>4124</v>
      </c>
      <c r="Q221" s="30">
        <v>1683</v>
      </c>
      <c r="R221" s="30">
        <v>1683</v>
      </c>
      <c r="S221" s="30">
        <v>569</v>
      </c>
      <c r="T221" s="30">
        <v>706</v>
      </c>
      <c r="U221" s="30">
        <v>1521</v>
      </c>
      <c r="V221" s="30">
        <v>1904</v>
      </c>
      <c r="W221" s="30">
        <v>1413</v>
      </c>
      <c r="X221" s="30">
        <v>3580</v>
      </c>
      <c r="Y221" s="30">
        <v>1523</v>
      </c>
      <c r="Z221" s="30">
        <v>2941</v>
      </c>
      <c r="AA221" s="30">
        <v>2557</v>
      </c>
      <c r="AB221" s="30">
        <v>20251</v>
      </c>
      <c r="AC221" s="30">
        <v>1818</v>
      </c>
    </row>
    <row r="222" spans="1:29">
      <c r="A222" s="22">
        <v>113</v>
      </c>
      <c r="B222" s="23" t="s">
        <v>149</v>
      </c>
      <c r="C222" s="23" t="s">
        <v>390</v>
      </c>
      <c r="D222" s="30">
        <v>2314</v>
      </c>
      <c r="E222" s="30">
        <v>2051</v>
      </c>
      <c r="F222" s="30">
        <v>3441</v>
      </c>
      <c r="G222" s="30">
        <v>1564</v>
      </c>
      <c r="H222" s="30">
        <v>2716</v>
      </c>
      <c r="I222" s="30">
        <v>1694</v>
      </c>
      <c r="J222" s="30">
        <v>1500</v>
      </c>
      <c r="K222" s="30">
        <v>2946</v>
      </c>
      <c r="L222" s="30">
        <v>1626</v>
      </c>
      <c r="M222" s="30">
        <v>1665</v>
      </c>
      <c r="N222" s="30">
        <v>2109</v>
      </c>
      <c r="O222" s="30">
        <v>1504</v>
      </c>
      <c r="P222" s="30">
        <v>4292</v>
      </c>
      <c r="Q222" s="30">
        <v>1894</v>
      </c>
      <c r="R222" s="30">
        <v>1683</v>
      </c>
      <c r="S222" s="30">
        <v>673</v>
      </c>
      <c r="T222" s="30">
        <v>716</v>
      </c>
      <c r="U222" s="30">
        <v>1531</v>
      </c>
      <c r="V222" s="30">
        <v>1942</v>
      </c>
      <c r="W222" s="30">
        <v>1544</v>
      </c>
      <c r="X222" s="30">
        <v>3580</v>
      </c>
      <c r="Y222" s="30">
        <v>1523</v>
      </c>
      <c r="Z222" s="30">
        <v>3162</v>
      </c>
      <c r="AA222" s="30">
        <v>2907</v>
      </c>
      <c r="AB222" s="30">
        <v>20251</v>
      </c>
      <c r="AC222" s="30">
        <v>2072</v>
      </c>
    </row>
    <row r="223" spans="1:29">
      <c r="A223" s="22">
        <v>114</v>
      </c>
      <c r="B223" s="23" t="s">
        <v>150</v>
      </c>
      <c r="C223" s="23" t="s">
        <v>390</v>
      </c>
      <c r="D223" s="30">
        <v>5155</v>
      </c>
      <c r="E223" s="30">
        <v>4892</v>
      </c>
      <c r="F223" s="30">
        <v>6533</v>
      </c>
      <c r="G223" s="30">
        <v>3395</v>
      </c>
      <c r="H223" s="30">
        <v>3239</v>
      </c>
      <c r="I223" s="30">
        <v>3394</v>
      </c>
      <c r="J223" s="30">
        <v>3131</v>
      </c>
      <c r="K223" s="30">
        <v>5744</v>
      </c>
      <c r="L223" s="30">
        <v>4245</v>
      </c>
      <c r="M223" s="30">
        <v>2586</v>
      </c>
      <c r="N223" s="30">
        <v>3817</v>
      </c>
      <c r="O223" s="30">
        <v>2796</v>
      </c>
      <c r="P223" s="30">
        <v>9401</v>
      </c>
      <c r="Q223" s="30">
        <v>3156</v>
      </c>
      <c r="R223" s="30">
        <v>3366</v>
      </c>
      <c r="S223" s="30">
        <v>1944</v>
      </c>
      <c r="T223" s="30">
        <v>1534</v>
      </c>
      <c r="U223" s="30">
        <v>3237</v>
      </c>
      <c r="V223" s="30">
        <v>3385</v>
      </c>
      <c r="W223" s="30">
        <v>3245</v>
      </c>
      <c r="X223" s="30">
        <v>9769</v>
      </c>
      <c r="Y223" s="30">
        <v>3390</v>
      </c>
      <c r="Z223" s="30">
        <v>6004</v>
      </c>
      <c r="AA223" s="30">
        <v>5152</v>
      </c>
      <c r="AB223" s="30">
        <v>3356</v>
      </c>
      <c r="AC223" s="30">
        <v>3750</v>
      </c>
    </row>
    <row r="224" spans="1:29">
      <c r="A224" s="22">
        <v>115</v>
      </c>
      <c r="B224" s="23" t="s">
        <v>151</v>
      </c>
      <c r="C224" s="23" t="s">
        <v>390</v>
      </c>
      <c r="D224" s="30">
        <v>4944</v>
      </c>
      <c r="E224" s="30">
        <v>4713</v>
      </c>
      <c r="F224" s="30">
        <v>6533</v>
      </c>
      <c r="G224" s="30">
        <v>3395</v>
      </c>
      <c r="H224" s="30">
        <v>3848</v>
      </c>
      <c r="I224" s="30">
        <v>4124</v>
      </c>
      <c r="J224" s="30">
        <v>3131</v>
      </c>
      <c r="K224" s="30">
        <v>6333</v>
      </c>
      <c r="L224" s="30">
        <v>4708</v>
      </c>
      <c r="M224" s="30">
        <v>2750</v>
      </c>
      <c r="N224" s="30">
        <v>4302</v>
      </c>
      <c r="O224" s="30">
        <v>2796</v>
      </c>
      <c r="P224" s="30">
        <v>10970</v>
      </c>
      <c r="Q224" s="30">
        <v>3366</v>
      </c>
      <c r="R224" s="30">
        <v>3577</v>
      </c>
      <c r="S224" s="30">
        <v>2229</v>
      </c>
      <c r="T224" s="30">
        <v>1814</v>
      </c>
      <c r="U224" s="30">
        <v>3523</v>
      </c>
      <c r="V224" s="30">
        <v>3903</v>
      </c>
      <c r="W224" s="30">
        <v>3378</v>
      </c>
      <c r="X224" s="30">
        <v>9769</v>
      </c>
      <c r="Y224" s="30">
        <v>4052</v>
      </c>
      <c r="Z224" s="30">
        <v>6528</v>
      </c>
      <c r="AA224" s="30">
        <v>5723</v>
      </c>
      <c r="AB224" s="30">
        <v>4513</v>
      </c>
      <c r="AC224" s="30">
        <v>4225</v>
      </c>
    </row>
    <row r="225" spans="1:29">
      <c r="A225" s="22">
        <v>116</v>
      </c>
      <c r="B225" s="23" t="s">
        <v>152</v>
      </c>
      <c r="C225" s="23" t="s">
        <v>390</v>
      </c>
      <c r="D225" s="30">
        <v>4944</v>
      </c>
      <c r="E225" s="30">
        <v>4713</v>
      </c>
      <c r="F225" s="30">
        <v>6533</v>
      </c>
      <c r="G225" s="30">
        <v>3395</v>
      </c>
      <c r="H225" s="30">
        <v>3848</v>
      </c>
      <c r="I225" s="30">
        <v>3990</v>
      </c>
      <c r="J225" s="30">
        <v>3131</v>
      </c>
      <c r="K225" s="30">
        <v>6775</v>
      </c>
      <c r="L225" s="30">
        <v>4708</v>
      </c>
      <c r="M225" s="30">
        <v>3243</v>
      </c>
      <c r="N225" s="30">
        <v>4302</v>
      </c>
      <c r="O225" s="30">
        <v>2796</v>
      </c>
      <c r="P225" s="30">
        <v>10970</v>
      </c>
      <c r="Q225" s="30">
        <v>3366</v>
      </c>
      <c r="R225" s="30">
        <v>3577</v>
      </c>
      <c r="S225" s="30">
        <v>2229</v>
      </c>
      <c r="T225" s="30">
        <v>1814</v>
      </c>
      <c r="U225" s="30">
        <v>3536</v>
      </c>
      <c r="V225" s="30">
        <v>4494</v>
      </c>
      <c r="W225" s="30">
        <v>3378</v>
      </c>
      <c r="X225" s="30">
        <v>9769</v>
      </c>
      <c r="Y225" s="30">
        <v>4052</v>
      </c>
      <c r="Z225" s="30">
        <v>6943</v>
      </c>
      <c r="AA225" s="30">
        <v>5990</v>
      </c>
      <c r="AB225" s="30">
        <v>4513</v>
      </c>
      <c r="AC225" s="30">
        <v>4225</v>
      </c>
    </row>
    <row r="226" spans="1:29">
      <c r="A226" s="22">
        <v>117</v>
      </c>
      <c r="B226" s="23" t="s">
        <v>153</v>
      </c>
      <c r="C226" s="23" t="s">
        <v>390</v>
      </c>
      <c r="D226" s="30">
        <v>6102</v>
      </c>
      <c r="E226" s="30">
        <v>5839</v>
      </c>
      <c r="F226" s="30">
        <v>6533</v>
      </c>
      <c r="G226" s="30">
        <v>4409</v>
      </c>
      <c r="H226" s="30">
        <v>4528</v>
      </c>
      <c r="I226" s="30">
        <v>4418</v>
      </c>
      <c r="J226" s="30">
        <v>3241</v>
      </c>
      <c r="K226" s="30">
        <v>7217</v>
      </c>
      <c r="L226" s="30">
        <v>4708</v>
      </c>
      <c r="M226" s="30">
        <v>3801</v>
      </c>
      <c r="N226" s="30">
        <v>5821</v>
      </c>
      <c r="O226" s="30">
        <v>2796</v>
      </c>
      <c r="P226" s="30">
        <v>13297</v>
      </c>
      <c r="Q226" s="30">
        <v>3472</v>
      </c>
      <c r="R226" s="30">
        <v>4524</v>
      </c>
      <c r="S226" s="30">
        <v>2638</v>
      </c>
      <c r="T226" s="30">
        <v>2061</v>
      </c>
      <c r="U226" s="30">
        <v>3756</v>
      </c>
      <c r="V226" s="30">
        <v>4834</v>
      </c>
      <c r="W226" s="30">
        <v>3830</v>
      </c>
      <c r="X226" s="30">
        <v>9769</v>
      </c>
      <c r="Y226" s="30">
        <v>4913</v>
      </c>
      <c r="Z226" s="30">
        <v>7454</v>
      </c>
      <c r="AA226" s="30">
        <v>6502</v>
      </c>
      <c r="AB226" s="30">
        <v>4513</v>
      </c>
      <c r="AC226" s="30">
        <v>5718</v>
      </c>
    </row>
    <row r="227" spans="1:29">
      <c r="A227" s="22">
        <v>118</v>
      </c>
      <c r="B227" s="23" t="s">
        <v>154</v>
      </c>
      <c r="C227" s="23" t="s">
        <v>390</v>
      </c>
      <c r="D227" s="30">
        <v>6102</v>
      </c>
      <c r="E227" s="30">
        <v>5839</v>
      </c>
      <c r="F227" s="30">
        <v>7215</v>
      </c>
      <c r="G227" s="30">
        <v>4664</v>
      </c>
      <c r="H227" s="30">
        <v>6014</v>
      </c>
      <c r="I227" s="30">
        <v>4648</v>
      </c>
      <c r="J227" s="30">
        <v>3997</v>
      </c>
      <c r="K227" s="30">
        <v>7953</v>
      </c>
      <c r="L227" s="30">
        <v>4965</v>
      </c>
      <c r="M227" s="30">
        <v>4347</v>
      </c>
      <c r="N227" s="30">
        <v>5642</v>
      </c>
      <c r="O227" s="30">
        <v>4195</v>
      </c>
      <c r="P227" s="30">
        <v>14114</v>
      </c>
      <c r="Q227" s="30">
        <v>4734</v>
      </c>
      <c r="R227" s="30">
        <v>4103</v>
      </c>
      <c r="S227" s="30">
        <v>2909</v>
      </c>
      <c r="T227" s="30">
        <v>2336</v>
      </c>
      <c r="U227" s="30">
        <v>4068</v>
      </c>
      <c r="V227" s="30">
        <v>5078</v>
      </c>
      <c r="W227" s="30">
        <v>4487</v>
      </c>
      <c r="X227" s="30">
        <v>14144</v>
      </c>
      <c r="Y227" s="30">
        <v>4572</v>
      </c>
      <c r="Z227" s="30">
        <v>8104</v>
      </c>
      <c r="AA227" s="30">
        <v>7092</v>
      </c>
      <c r="AB227" s="30">
        <v>4513</v>
      </c>
      <c r="AC227" s="30">
        <v>5543</v>
      </c>
    </row>
    <row r="228" spans="1:29">
      <c r="A228" s="22">
        <v>119</v>
      </c>
      <c r="B228" s="23" t="s">
        <v>155</v>
      </c>
      <c r="C228" s="23" t="s">
        <v>390</v>
      </c>
      <c r="D228" s="30">
        <v>6628</v>
      </c>
      <c r="E228" s="30">
        <v>6365</v>
      </c>
      <c r="F228" s="30">
        <v>7215</v>
      </c>
      <c r="G228" s="30">
        <v>5183</v>
      </c>
      <c r="H228" s="30">
        <v>7245</v>
      </c>
      <c r="I228" s="30">
        <v>5571</v>
      </c>
      <c r="J228" s="30">
        <v>4641</v>
      </c>
      <c r="K228" s="30">
        <v>8395</v>
      </c>
      <c r="L228" s="30">
        <v>5541</v>
      </c>
      <c r="M228" s="30">
        <v>4644</v>
      </c>
      <c r="N228" s="30">
        <v>6562</v>
      </c>
      <c r="O228" s="30">
        <v>4195</v>
      </c>
      <c r="P228" s="30">
        <v>17867</v>
      </c>
      <c r="Q228" s="30">
        <v>4944</v>
      </c>
      <c r="R228" s="30">
        <v>5786</v>
      </c>
      <c r="S228" s="30">
        <v>3340</v>
      </c>
      <c r="T228" s="30">
        <v>2685</v>
      </c>
      <c r="U228" s="30">
        <v>4295</v>
      </c>
      <c r="V228" s="30">
        <v>5314</v>
      </c>
      <c r="W228" s="30">
        <v>4675</v>
      </c>
      <c r="X228" s="30">
        <v>14144</v>
      </c>
      <c r="Y228" s="30">
        <v>6601</v>
      </c>
      <c r="Z228" s="30">
        <v>10022</v>
      </c>
      <c r="AA228" s="30">
        <v>8673</v>
      </c>
      <c r="AB228" s="30">
        <v>6365</v>
      </c>
      <c r="AC228" s="30">
        <v>6448</v>
      </c>
    </row>
    <row r="229" spans="1:29">
      <c r="A229" s="22">
        <v>120</v>
      </c>
      <c r="B229" s="23" t="s">
        <v>156</v>
      </c>
      <c r="C229" s="23" t="s">
        <v>390</v>
      </c>
      <c r="D229" s="30">
        <v>6628</v>
      </c>
      <c r="E229" s="30">
        <v>6365</v>
      </c>
      <c r="F229" s="30">
        <v>7215</v>
      </c>
      <c r="G229" s="30">
        <v>4965</v>
      </c>
      <c r="H229" s="30">
        <v>7245</v>
      </c>
      <c r="I229" s="30">
        <v>5418</v>
      </c>
      <c r="J229" s="30">
        <v>4641</v>
      </c>
      <c r="K229" s="30">
        <v>8690</v>
      </c>
      <c r="L229" s="30">
        <v>5541</v>
      </c>
      <c r="M229" s="30">
        <v>4619</v>
      </c>
      <c r="N229" s="30">
        <v>6285</v>
      </c>
      <c r="O229" s="30">
        <v>4195</v>
      </c>
      <c r="P229" s="30">
        <v>16672</v>
      </c>
      <c r="Q229" s="30">
        <v>4944</v>
      </c>
      <c r="R229" s="30">
        <v>5470</v>
      </c>
      <c r="S229" s="30">
        <v>3340</v>
      </c>
      <c r="T229" s="30">
        <v>2685</v>
      </c>
      <c r="U229" s="30">
        <v>4310</v>
      </c>
      <c r="V229" s="30">
        <v>5660</v>
      </c>
      <c r="W229" s="30">
        <v>4675</v>
      </c>
      <c r="X229" s="30">
        <v>14144</v>
      </c>
      <c r="Y229" s="30">
        <v>6156</v>
      </c>
      <c r="Z229" s="30">
        <v>8824</v>
      </c>
      <c r="AA229" s="30">
        <v>8856</v>
      </c>
      <c r="AB229" s="30">
        <v>5786</v>
      </c>
      <c r="AC229" s="30">
        <v>6175</v>
      </c>
    </row>
    <row r="230" spans="1:29">
      <c r="A230" s="22">
        <v>121</v>
      </c>
      <c r="B230" s="23" t="s">
        <v>157</v>
      </c>
      <c r="C230" s="23" t="s">
        <v>390</v>
      </c>
      <c r="D230" s="30">
        <v>8521</v>
      </c>
      <c r="E230" s="30">
        <v>8311</v>
      </c>
      <c r="F230" s="30">
        <v>7215</v>
      </c>
      <c r="G230" s="30">
        <v>5461</v>
      </c>
      <c r="H230" s="30">
        <v>8150</v>
      </c>
      <c r="I230" s="30">
        <v>6519</v>
      </c>
      <c r="J230" s="30">
        <v>5091</v>
      </c>
      <c r="K230" s="30">
        <v>9131</v>
      </c>
      <c r="L230" s="30">
        <v>5541</v>
      </c>
      <c r="M230" s="30">
        <v>4928</v>
      </c>
      <c r="N230" s="30">
        <v>7194</v>
      </c>
      <c r="O230" s="30">
        <v>4195</v>
      </c>
      <c r="P230" s="30">
        <v>16937</v>
      </c>
      <c r="Q230" s="30">
        <v>5365</v>
      </c>
      <c r="R230" s="30">
        <v>5786</v>
      </c>
      <c r="S230" s="30">
        <v>3944</v>
      </c>
      <c r="T230" s="30">
        <v>3069</v>
      </c>
      <c r="U230" s="30">
        <v>4775</v>
      </c>
      <c r="V230" s="30">
        <v>6485</v>
      </c>
      <c r="W230" s="30">
        <v>5595</v>
      </c>
      <c r="X230" s="30">
        <v>14144</v>
      </c>
      <c r="Y230" s="30">
        <v>6259</v>
      </c>
      <c r="Z230" s="30">
        <v>8837</v>
      </c>
      <c r="AA230" s="30">
        <v>8137</v>
      </c>
      <c r="AB230" s="30">
        <v>5786</v>
      </c>
      <c r="AC230" s="30">
        <v>7066</v>
      </c>
    </row>
    <row r="231" spans="1:29">
      <c r="A231" s="22">
        <v>122</v>
      </c>
      <c r="B231" s="23" t="s">
        <v>158</v>
      </c>
      <c r="C231" s="23" t="s">
        <v>390</v>
      </c>
      <c r="D231" s="30">
        <v>11782</v>
      </c>
      <c r="E231" s="30">
        <v>11572</v>
      </c>
      <c r="F231" s="30">
        <v>9798</v>
      </c>
      <c r="G231" s="30">
        <v>8169</v>
      </c>
      <c r="H231" s="30">
        <v>9253</v>
      </c>
      <c r="I231" s="30">
        <v>7866</v>
      </c>
      <c r="J231" s="30">
        <v>6087</v>
      </c>
      <c r="K231" s="30">
        <v>11341</v>
      </c>
      <c r="L231" s="30">
        <v>8511</v>
      </c>
      <c r="M231" s="30">
        <v>5264</v>
      </c>
      <c r="N231" s="30">
        <v>9690</v>
      </c>
      <c r="O231" s="30">
        <v>5859</v>
      </c>
      <c r="P231" s="30">
        <v>24718</v>
      </c>
      <c r="Q231" s="30">
        <v>6838</v>
      </c>
      <c r="R231" s="30">
        <v>8206</v>
      </c>
      <c r="S231" s="30">
        <v>6644</v>
      </c>
      <c r="T231" s="30">
        <v>6933</v>
      </c>
      <c r="U231" s="30">
        <v>6509</v>
      </c>
      <c r="V231" s="30">
        <v>8067</v>
      </c>
      <c r="W231" s="30">
        <v>7184</v>
      </c>
      <c r="X231" s="30">
        <v>28201</v>
      </c>
      <c r="Y231" s="30">
        <v>9132</v>
      </c>
      <c r="Z231" s="30">
        <v>11223</v>
      </c>
      <c r="AA231" s="30">
        <v>11189</v>
      </c>
      <c r="AB231" s="30">
        <v>7753</v>
      </c>
      <c r="AC231" s="30">
        <v>9521</v>
      </c>
    </row>
    <row r="232" spans="1:29">
      <c r="A232" s="22">
        <v>123</v>
      </c>
      <c r="B232" s="23" t="s">
        <v>159</v>
      </c>
      <c r="C232" s="23" t="s">
        <v>390</v>
      </c>
      <c r="D232" s="30">
        <v>11256</v>
      </c>
      <c r="E232" s="30">
        <v>11046</v>
      </c>
      <c r="F232" s="30">
        <v>9798</v>
      </c>
      <c r="G232" s="30">
        <v>7878</v>
      </c>
      <c r="H232" s="30">
        <v>11321</v>
      </c>
      <c r="I232" s="30">
        <v>9447</v>
      </c>
      <c r="J232" s="30">
        <v>6569</v>
      </c>
      <c r="K232" s="30">
        <v>12813</v>
      </c>
      <c r="L232" s="30">
        <v>10787</v>
      </c>
      <c r="M232" s="30">
        <v>6542</v>
      </c>
      <c r="N232" s="30">
        <v>10498</v>
      </c>
      <c r="O232" s="30">
        <v>5859</v>
      </c>
      <c r="P232" s="30">
        <v>26776</v>
      </c>
      <c r="Q232" s="30">
        <v>7048</v>
      </c>
      <c r="R232" s="30">
        <v>8521</v>
      </c>
      <c r="S232" s="30">
        <v>7638</v>
      </c>
      <c r="T232" s="30">
        <v>7227</v>
      </c>
      <c r="U232" s="30">
        <v>7773</v>
      </c>
      <c r="V232" s="30">
        <v>9865</v>
      </c>
      <c r="W232" s="30">
        <v>7773</v>
      </c>
      <c r="X232" s="30">
        <v>28201</v>
      </c>
      <c r="Y232" s="30">
        <v>9894</v>
      </c>
      <c r="Z232" s="30">
        <v>13898</v>
      </c>
      <c r="AA232" s="30">
        <v>13749</v>
      </c>
      <c r="AB232" s="30">
        <v>6712</v>
      </c>
      <c r="AC232" s="30">
        <v>10313</v>
      </c>
    </row>
    <row r="233" spans="1:29">
      <c r="A233" s="22">
        <v>124</v>
      </c>
      <c r="B233" s="23" t="s">
        <v>160</v>
      </c>
      <c r="C233" s="23" t="s">
        <v>390</v>
      </c>
      <c r="D233" s="30">
        <v>11256</v>
      </c>
      <c r="E233" s="30">
        <v>11046</v>
      </c>
      <c r="F233" s="30">
        <v>10828</v>
      </c>
      <c r="G233" s="30">
        <v>8053</v>
      </c>
      <c r="H233" s="30">
        <v>11321</v>
      </c>
      <c r="I233" s="30">
        <v>10020</v>
      </c>
      <c r="J233" s="30">
        <v>6569</v>
      </c>
      <c r="K233" s="30">
        <v>13550</v>
      </c>
      <c r="L233" s="30">
        <v>10787</v>
      </c>
      <c r="M233" s="30">
        <v>6930</v>
      </c>
      <c r="N233" s="30">
        <v>10473</v>
      </c>
      <c r="O233" s="30">
        <v>5859</v>
      </c>
      <c r="P233" s="30">
        <v>26776</v>
      </c>
      <c r="Q233" s="30">
        <v>7048</v>
      </c>
      <c r="R233" s="30">
        <v>8521</v>
      </c>
      <c r="S233" s="30">
        <v>7638</v>
      </c>
      <c r="T233" s="30">
        <v>6150</v>
      </c>
      <c r="U233" s="30">
        <v>7814</v>
      </c>
      <c r="V233" s="30">
        <v>9865</v>
      </c>
      <c r="W233" s="30">
        <v>7773</v>
      </c>
      <c r="X233" s="30">
        <v>28201</v>
      </c>
      <c r="Y233" s="30">
        <v>9894</v>
      </c>
      <c r="Z233" s="30">
        <v>14015</v>
      </c>
      <c r="AA233" s="30">
        <v>13254</v>
      </c>
      <c r="AB233" s="30">
        <v>6712</v>
      </c>
      <c r="AC233" s="30">
        <v>10290</v>
      </c>
    </row>
    <row r="234" spans="1:29">
      <c r="A234" s="22">
        <v>125</v>
      </c>
      <c r="B234" s="23" t="s">
        <v>161</v>
      </c>
      <c r="C234" s="23" t="s">
        <v>390</v>
      </c>
      <c r="D234" s="30">
        <v>16516</v>
      </c>
      <c r="E234" s="30">
        <v>16306</v>
      </c>
      <c r="F234" s="30">
        <v>10828</v>
      </c>
      <c r="G234" s="30">
        <v>8638</v>
      </c>
      <c r="H234" s="30">
        <v>13584</v>
      </c>
      <c r="I234" s="30">
        <v>10556</v>
      </c>
      <c r="J234" s="30">
        <v>7401</v>
      </c>
      <c r="K234" s="30">
        <v>14875</v>
      </c>
      <c r="L234" s="30">
        <v>10787</v>
      </c>
      <c r="M234" s="30">
        <v>7360</v>
      </c>
      <c r="N234" s="30">
        <v>11192</v>
      </c>
      <c r="O234" s="30">
        <v>5859</v>
      </c>
      <c r="P234" s="30">
        <v>27449</v>
      </c>
      <c r="Q234" s="30">
        <v>7259</v>
      </c>
      <c r="R234" s="30">
        <v>8837</v>
      </c>
      <c r="S234" s="30">
        <v>9026</v>
      </c>
      <c r="T234" s="30">
        <v>7003</v>
      </c>
      <c r="U234" s="30">
        <v>8562</v>
      </c>
      <c r="V234" s="30">
        <v>13927</v>
      </c>
      <c r="W234" s="30">
        <v>8309</v>
      </c>
      <c r="X234" s="30">
        <v>28201</v>
      </c>
      <c r="Y234" s="30">
        <v>9894</v>
      </c>
      <c r="Z234" s="30">
        <v>16233</v>
      </c>
      <c r="AA234" s="30">
        <v>16642</v>
      </c>
      <c r="AB234" s="30">
        <v>6712</v>
      </c>
      <c r="AC234" s="30">
        <v>10997</v>
      </c>
    </row>
    <row r="235" spans="1:29">
      <c r="A235" s="22">
        <v>126</v>
      </c>
      <c r="B235" s="23" t="s">
        <v>162</v>
      </c>
      <c r="C235" s="23" t="s">
        <v>390</v>
      </c>
      <c r="D235" s="30">
        <v>7469</v>
      </c>
      <c r="E235" s="30">
        <v>7259</v>
      </c>
      <c r="F235" s="30">
        <v>8142</v>
      </c>
      <c r="G235" s="30">
        <v>6631</v>
      </c>
      <c r="H235" s="30">
        <v>7914</v>
      </c>
      <c r="I235" s="30">
        <v>7701</v>
      </c>
      <c r="J235" s="30">
        <v>5091</v>
      </c>
      <c r="K235" s="30">
        <v>9720</v>
      </c>
      <c r="L235" s="30">
        <v>7454</v>
      </c>
      <c r="M235" s="30">
        <v>6276</v>
      </c>
      <c r="N235" s="30">
        <v>7883</v>
      </c>
      <c r="O235" s="30">
        <v>6573</v>
      </c>
      <c r="P235" s="30">
        <v>18970</v>
      </c>
      <c r="Q235" s="30">
        <v>5155</v>
      </c>
      <c r="R235" s="30">
        <v>6207</v>
      </c>
      <c r="S235" s="30">
        <v>3472</v>
      </c>
      <c r="T235" s="30">
        <v>4371</v>
      </c>
      <c r="U235" s="30">
        <v>5640</v>
      </c>
      <c r="V235" s="30">
        <v>7486</v>
      </c>
      <c r="W235" s="30">
        <v>6232</v>
      </c>
      <c r="X235" s="30">
        <v>9149</v>
      </c>
      <c r="Y235" s="30">
        <v>6881</v>
      </c>
      <c r="Z235" s="30">
        <v>8964</v>
      </c>
      <c r="AA235" s="30">
        <v>8720</v>
      </c>
      <c r="AB235" s="30">
        <v>8679</v>
      </c>
      <c r="AC235" s="30">
        <v>7744</v>
      </c>
    </row>
    <row r="236" spans="1:29">
      <c r="A236" s="22">
        <v>127</v>
      </c>
      <c r="B236" s="23" t="s">
        <v>163</v>
      </c>
      <c r="C236" s="23" t="s">
        <v>390</v>
      </c>
      <c r="D236" s="30">
        <v>7469</v>
      </c>
      <c r="E236" s="30">
        <v>7259</v>
      </c>
      <c r="F236" s="30">
        <v>8293</v>
      </c>
      <c r="G236" s="30">
        <v>6631</v>
      </c>
      <c r="H236" s="30">
        <v>9264</v>
      </c>
      <c r="I236" s="30">
        <v>5626</v>
      </c>
      <c r="J236" s="30">
        <v>5144</v>
      </c>
      <c r="K236" s="30">
        <v>9868</v>
      </c>
      <c r="L236" s="30">
        <v>7454</v>
      </c>
      <c r="M236" s="30">
        <v>6279</v>
      </c>
      <c r="N236" s="30">
        <v>8311</v>
      </c>
      <c r="O236" s="30">
        <v>6573</v>
      </c>
      <c r="P236" s="30">
        <v>18970</v>
      </c>
      <c r="Q236" s="30">
        <v>5050</v>
      </c>
      <c r="R236" s="30">
        <v>6312</v>
      </c>
      <c r="S236" s="30">
        <v>3472</v>
      </c>
      <c r="T236" s="30">
        <v>4555</v>
      </c>
      <c r="U236" s="30">
        <v>5744</v>
      </c>
      <c r="V236" s="30">
        <v>7463</v>
      </c>
      <c r="W236" s="30">
        <v>6227</v>
      </c>
      <c r="X236" s="30">
        <v>9149</v>
      </c>
      <c r="Y236" s="30">
        <v>7103</v>
      </c>
      <c r="Z236" s="30">
        <v>9479</v>
      </c>
      <c r="AA236" s="30">
        <v>8759</v>
      </c>
      <c r="AB236" s="30">
        <v>8679</v>
      </c>
      <c r="AC236" s="30">
        <v>8167</v>
      </c>
    </row>
    <row r="237" spans="1:29">
      <c r="A237" s="22">
        <v>128</v>
      </c>
      <c r="B237" s="23" t="s">
        <v>164</v>
      </c>
      <c r="C237" s="23" t="s">
        <v>390</v>
      </c>
      <c r="D237" s="30">
        <v>8626</v>
      </c>
      <c r="E237" s="30">
        <v>8363</v>
      </c>
      <c r="F237" s="30">
        <v>8793</v>
      </c>
      <c r="G237" s="30">
        <v>7852</v>
      </c>
      <c r="H237" s="30">
        <v>9264</v>
      </c>
      <c r="I237" s="30">
        <v>8705</v>
      </c>
      <c r="J237" s="30">
        <v>6426</v>
      </c>
      <c r="K237" s="30">
        <v>11046</v>
      </c>
      <c r="L237" s="30">
        <v>8312</v>
      </c>
      <c r="M237" s="30">
        <v>6888</v>
      </c>
      <c r="N237" s="30">
        <v>8946</v>
      </c>
      <c r="O237" s="30">
        <v>6948</v>
      </c>
      <c r="P237" s="30">
        <v>21764</v>
      </c>
      <c r="Q237" s="30">
        <v>5891</v>
      </c>
      <c r="R237" s="30">
        <v>6312</v>
      </c>
      <c r="S237" s="30">
        <v>4050</v>
      </c>
      <c r="T237" s="30">
        <v>4598</v>
      </c>
      <c r="U237" s="30">
        <v>6559</v>
      </c>
      <c r="V237" s="30">
        <v>8311</v>
      </c>
      <c r="W237" s="30">
        <v>7564</v>
      </c>
      <c r="X237" s="30">
        <v>9149</v>
      </c>
      <c r="Y237" s="30">
        <v>7103</v>
      </c>
      <c r="Z237" s="30">
        <v>10468</v>
      </c>
      <c r="AA237" s="30">
        <v>11625</v>
      </c>
      <c r="AB237" s="30">
        <v>9846</v>
      </c>
      <c r="AC237" s="30">
        <v>8791</v>
      </c>
    </row>
    <row r="238" spans="1:29">
      <c r="A238" s="22">
        <v>129</v>
      </c>
      <c r="B238" s="23" t="s">
        <v>165</v>
      </c>
      <c r="C238" s="23" t="s">
        <v>390</v>
      </c>
      <c r="D238" s="30">
        <v>8837</v>
      </c>
      <c r="E238" s="30">
        <v>8658</v>
      </c>
      <c r="F238" s="30">
        <v>9394</v>
      </c>
      <c r="G238" s="30">
        <v>7705</v>
      </c>
      <c r="H238" s="30">
        <v>9225</v>
      </c>
      <c r="I238" s="30">
        <v>6697</v>
      </c>
      <c r="J238" s="30">
        <v>6229</v>
      </c>
      <c r="K238" s="30">
        <v>11488</v>
      </c>
      <c r="L238" s="30">
        <v>8312</v>
      </c>
      <c r="M238" s="30">
        <v>6831</v>
      </c>
      <c r="N238" s="30">
        <v>9754</v>
      </c>
      <c r="O238" s="30">
        <v>6573</v>
      </c>
      <c r="P238" s="30">
        <v>22298</v>
      </c>
      <c r="Q238" s="30">
        <v>5996</v>
      </c>
      <c r="R238" s="30">
        <v>7259</v>
      </c>
      <c r="S238" s="30">
        <v>3965</v>
      </c>
      <c r="T238" s="30">
        <v>4637</v>
      </c>
      <c r="U238" s="30">
        <v>6652</v>
      </c>
      <c r="V238" s="30">
        <v>8311</v>
      </c>
      <c r="W238" s="30">
        <v>8729</v>
      </c>
      <c r="X238" s="30">
        <v>12730</v>
      </c>
      <c r="Y238" s="30">
        <v>8439</v>
      </c>
      <c r="Z238" s="30">
        <v>10731</v>
      </c>
      <c r="AA238" s="30">
        <v>11625</v>
      </c>
      <c r="AB238" s="30">
        <v>9846</v>
      </c>
      <c r="AC238" s="30">
        <v>9585</v>
      </c>
    </row>
    <row r="239" spans="1:29">
      <c r="A239" s="22">
        <v>130</v>
      </c>
      <c r="B239" s="23" t="s">
        <v>166</v>
      </c>
      <c r="C239" s="23" t="s">
        <v>390</v>
      </c>
      <c r="D239" s="30">
        <v>10099</v>
      </c>
      <c r="E239" s="30">
        <v>9889</v>
      </c>
      <c r="F239" s="30">
        <v>10352</v>
      </c>
      <c r="G239" s="30">
        <v>9218</v>
      </c>
      <c r="H239" s="30">
        <v>11622</v>
      </c>
      <c r="I239" s="30">
        <v>10171</v>
      </c>
      <c r="J239" s="30">
        <v>7335</v>
      </c>
      <c r="K239" s="30">
        <v>12813</v>
      </c>
      <c r="L239" s="30">
        <v>9698</v>
      </c>
      <c r="M239" s="30">
        <v>7796</v>
      </c>
      <c r="N239" s="30">
        <v>10514</v>
      </c>
      <c r="O239" s="30">
        <v>7887</v>
      </c>
      <c r="P239" s="30">
        <v>25080</v>
      </c>
      <c r="Q239" s="30">
        <v>6522</v>
      </c>
      <c r="R239" s="30">
        <v>7469</v>
      </c>
      <c r="S239" s="30">
        <v>5098</v>
      </c>
      <c r="T239" s="30">
        <v>6033</v>
      </c>
      <c r="U239" s="30">
        <v>7344</v>
      </c>
      <c r="V239" s="30">
        <v>9090</v>
      </c>
      <c r="W239" s="30">
        <v>9983</v>
      </c>
      <c r="X239" s="30">
        <v>9017</v>
      </c>
      <c r="Y239" s="30">
        <v>8776</v>
      </c>
      <c r="Z239" s="30">
        <v>11637</v>
      </c>
      <c r="AA239" s="30">
        <v>13950</v>
      </c>
      <c r="AB239" s="30">
        <v>10477</v>
      </c>
      <c r="AC239" s="30">
        <v>10329</v>
      </c>
    </row>
    <row r="240" spans="1:29">
      <c r="A240" s="22">
        <v>131</v>
      </c>
      <c r="B240" s="23" t="s">
        <v>167</v>
      </c>
      <c r="C240" s="23" t="s">
        <v>390</v>
      </c>
      <c r="D240" s="30">
        <v>59438</v>
      </c>
      <c r="E240" s="30">
        <v>59228</v>
      </c>
      <c r="F240" s="30">
        <v>75405</v>
      </c>
      <c r="G240" s="30">
        <v>44499</v>
      </c>
      <c r="H240" s="30">
        <v>49360</v>
      </c>
      <c r="I240" s="30">
        <v>73452</v>
      </c>
      <c r="J240" s="30">
        <v>45212</v>
      </c>
      <c r="K240" s="30">
        <v>45951</v>
      </c>
      <c r="L240" s="30">
        <v>50325</v>
      </c>
      <c r="M240" s="30">
        <v>42215</v>
      </c>
      <c r="N240" s="30">
        <v>59433</v>
      </c>
      <c r="O240" s="30">
        <v>31923</v>
      </c>
      <c r="P240" s="30">
        <v>92147</v>
      </c>
      <c r="Q240" s="30">
        <v>25248</v>
      </c>
      <c r="R240" s="30">
        <v>41028</v>
      </c>
      <c r="S240" s="30">
        <v>23144</v>
      </c>
      <c r="T240" s="30">
        <v>18741</v>
      </c>
      <c r="U240" s="30">
        <v>35691</v>
      </c>
      <c r="V240" s="30">
        <v>54562</v>
      </c>
      <c r="W240" s="30">
        <v>30390</v>
      </c>
      <c r="X240" s="30">
        <v>40135</v>
      </c>
      <c r="Y240" s="30">
        <v>44087</v>
      </c>
      <c r="Z240" s="30">
        <v>67903</v>
      </c>
      <c r="AA240" s="30">
        <v>69433</v>
      </c>
      <c r="AB240" s="30">
        <v>8679</v>
      </c>
      <c r="AC240" s="30">
        <v>58395</v>
      </c>
    </row>
    <row r="241" spans="1:29">
      <c r="A241" s="22">
        <v>132</v>
      </c>
      <c r="B241" s="23" t="s">
        <v>168</v>
      </c>
      <c r="C241" s="23" t="s">
        <v>390</v>
      </c>
      <c r="D241" s="30">
        <v>18620</v>
      </c>
      <c r="E241" s="30">
        <v>18410</v>
      </c>
      <c r="F241" s="30">
        <v>17753</v>
      </c>
      <c r="G241" s="30">
        <v>18752</v>
      </c>
      <c r="H241" s="30">
        <v>20005</v>
      </c>
      <c r="I241" s="30">
        <v>15766</v>
      </c>
      <c r="J241" s="30">
        <v>15107</v>
      </c>
      <c r="K241" s="30">
        <v>23565</v>
      </c>
      <c r="L241" s="30">
        <v>19237</v>
      </c>
      <c r="M241" s="30">
        <v>15088</v>
      </c>
      <c r="N241" s="30">
        <v>23269</v>
      </c>
      <c r="O241" s="30">
        <v>14835</v>
      </c>
      <c r="P241" s="30">
        <v>46073</v>
      </c>
      <c r="Q241" s="30">
        <v>11046</v>
      </c>
      <c r="R241" s="30">
        <v>15044</v>
      </c>
      <c r="S241" s="30">
        <v>10415</v>
      </c>
      <c r="T241" s="30">
        <v>7494</v>
      </c>
      <c r="U241" s="30">
        <v>13301</v>
      </c>
      <c r="V241" s="30">
        <v>19217</v>
      </c>
      <c r="W241" s="30">
        <v>16169</v>
      </c>
      <c r="X241" s="30">
        <v>10697</v>
      </c>
      <c r="Y241" s="30">
        <v>15222</v>
      </c>
      <c r="Z241" s="30">
        <v>25149</v>
      </c>
      <c r="AA241" s="30">
        <v>20847</v>
      </c>
      <c r="AB241" s="30">
        <v>8679</v>
      </c>
      <c r="AC241" s="30">
        <v>22862</v>
      </c>
    </row>
    <row r="242" spans="1:29">
      <c r="A242" s="22">
        <v>133</v>
      </c>
      <c r="B242" s="23" t="s">
        <v>169</v>
      </c>
      <c r="C242" s="23" t="s">
        <v>390</v>
      </c>
      <c r="D242" s="30">
        <v>39976</v>
      </c>
      <c r="E242" s="30">
        <v>39766</v>
      </c>
      <c r="F242" s="30">
        <v>41379</v>
      </c>
      <c r="G242" s="30">
        <v>39514</v>
      </c>
      <c r="H242" s="30">
        <v>52523</v>
      </c>
      <c r="I242" s="30">
        <v>35209</v>
      </c>
      <c r="J242" s="30">
        <v>31419</v>
      </c>
      <c r="K242" s="30">
        <v>53315</v>
      </c>
      <c r="L242" s="30">
        <v>39385</v>
      </c>
      <c r="M242" s="30">
        <v>33136</v>
      </c>
      <c r="N242" s="30">
        <v>51904</v>
      </c>
      <c r="O242" s="30">
        <v>33801</v>
      </c>
      <c r="P242" s="30">
        <v>130414</v>
      </c>
      <c r="Q242" s="30">
        <v>29456</v>
      </c>
      <c r="R242" s="30">
        <v>30087</v>
      </c>
      <c r="S242" s="30">
        <v>20830</v>
      </c>
      <c r="T242" s="30">
        <v>30464</v>
      </c>
      <c r="U242" s="30">
        <v>32998</v>
      </c>
      <c r="V242" s="30">
        <v>39285</v>
      </c>
      <c r="W242" s="30">
        <v>34541</v>
      </c>
      <c r="X242" s="30">
        <v>43672</v>
      </c>
      <c r="Y242" s="30">
        <v>32535</v>
      </c>
      <c r="Z242" s="30">
        <v>49727</v>
      </c>
      <c r="AA242" s="30">
        <v>58123</v>
      </c>
      <c r="AB242" s="30">
        <v>26037</v>
      </c>
      <c r="AC242" s="30">
        <v>50997</v>
      </c>
    </row>
    <row r="243" spans="1:29">
      <c r="A243" s="22">
        <v>134</v>
      </c>
      <c r="B243" s="23" t="s">
        <v>170</v>
      </c>
      <c r="C243" s="23" t="s">
        <v>390</v>
      </c>
      <c r="D243" s="30">
        <v>9047</v>
      </c>
      <c r="E243" s="30">
        <v>8837</v>
      </c>
      <c r="F243" s="30">
        <v>9277</v>
      </c>
      <c r="G243" s="30">
        <v>8872</v>
      </c>
      <c r="H243" s="30">
        <v>10641</v>
      </c>
      <c r="I243" s="30">
        <v>6852</v>
      </c>
      <c r="J243" s="30">
        <v>7335</v>
      </c>
      <c r="K243" s="30">
        <v>11635</v>
      </c>
      <c r="L243" s="30">
        <v>8657</v>
      </c>
      <c r="M243" s="30">
        <v>7744</v>
      </c>
      <c r="N243" s="30">
        <v>12389</v>
      </c>
      <c r="O243" s="30">
        <v>7511</v>
      </c>
      <c r="P243" s="30">
        <v>21680</v>
      </c>
      <c r="Q243" s="30">
        <v>5260</v>
      </c>
      <c r="R243" s="30">
        <v>6628</v>
      </c>
      <c r="S243" s="30">
        <v>2893</v>
      </c>
      <c r="T243" s="30">
        <v>4217</v>
      </c>
      <c r="U243" s="30">
        <v>6647</v>
      </c>
      <c r="V243" s="30">
        <v>9821</v>
      </c>
      <c r="W243" s="30">
        <v>8819</v>
      </c>
      <c r="X243" s="30">
        <v>6984</v>
      </c>
      <c r="Y243" s="30">
        <v>7481</v>
      </c>
      <c r="Z243" s="30">
        <v>11745</v>
      </c>
      <c r="AA243" s="30">
        <v>10380</v>
      </c>
      <c r="AB243" s="30">
        <v>13886</v>
      </c>
      <c r="AC243" s="30">
        <v>12174</v>
      </c>
    </row>
    <row r="244" spans="1:29">
      <c r="A244" s="22">
        <v>135</v>
      </c>
      <c r="B244" s="23" t="s">
        <v>171</v>
      </c>
      <c r="C244" s="23" t="s">
        <v>390</v>
      </c>
      <c r="D244" s="30">
        <v>26195</v>
      </c>
      <c r="E244" s="30">
        <v>25984</v>
      </c>
      <c r="F244" s="30">
        <v>7780</v>
      </c>
      <c r="G244" s="30">
        <v>24238</v>
      </c>
      <c r="H244" s="30">
        <v>24606</v>
      </c>
      <c r="I244" s="30">
        <v>20374</v>
      </c>
      <c r="J244" s="30">
        <v>25616</v>
      </c>
      <c r="K244" s="30">
        <v>33433</v>
      </c>
      <c r="L244" s="30">
        <v>35148</v>
      </c>
      <c r="M244" s="30">
        <v>18151</v>
      </c>
      <c r="N244" s="30">
        <v>26669</v>
      </c>
      <c r="O244" s="30">
        <v>13145</v>
      </c>
      <c r="P244" s="30">
        <v>63962</v>
      </c>
      <c r="Q244" s="30">
        <v>19988</v>
      </c>
      <c r="R244" s="30">
        <v>20514</v>
      </c>
      <c r="S244" s="30">
        <v>7294</v>
      </c>
      <c r="T244" s="30">
        <v>8198</v>
      </c>
      <c r="U244" s="30">
        <v>16321</v>
      </c>
      <c r="V244" s="30">
        <v>29016</v>
      </c>
      <c r="W244" s="30">
        <v>15989</v>
      </c>
      <c r="X244" s="30">
        <v>22853</v>
      </c>
      <c r="Y244" s="30">
        <v>20198</v>
      </c>
      <c r="Z244" s="30">
        <v>31277</v>
      </c>
      <c r="AA244" s="30">
        <v>29062</v>
      </c>
      <c r="AB244" s="30">
        <v>13886</v>
      </c>
      <c r="AC244" s="30">
        <v>26203</v>
      </c>
    </row>
    <row r="245" spans="1:29">
      <c r="A245" s="22">
        <v>136</v>
      </c>
      <c r="B245" s="23" t="s">
        <v>172</v>
      </c>
      <c r="C245" s="23" t="s">
        <v>390</v>
      </c>
      <c r="D245" s="30">
        <v>59122</v>
      </c>
      <c r="E245" s="30">
        <v>58859</v>
      </c>
      <c r="F245" s="30">
        <v>6249</v>
      </c>
      <c r="G245" s="30">
        <v>218125</v>
      </c>
      <c r="H245" s="30">
        <v>136813</v>
      </c>
      <c r="I245" s="30">
        <v>36221</v>
      </c>
      <c r="J245" s="30">
        <v>71814</v>
      </c>
      <c r="K245" s="30">
        <v>33433</v>
      </c>
      <c r="L245" s="30">
        <v>124091</v>
      </c>
      <c r="M245" s="30">
        <v>26990</v>
      </c>
      <c r="N245" s="30">
        <v>259586</v>
      </c>
      <c r="O245" s="30">
        <v>13145</v>
      </c>
      <c r="P245" s="30">
        <v>498669</v>
      </c>
      <c r="Q245" s="30">
        <v>41028</v>
      </c>
      <c r="R245" s="30">
        <v>59438</v>
      </c>
      <c r="S245" s="30">
        <v>7780</v>
      </c>
      <c r="T245" s="30">
        <v>59119</v>
      </c>
      <c r="U245" s="30">
        <v>97654</v>
      </c>
      <c r="V245" s="30">
        <v>52799</v>
      </c>
      <c r="W245" s="30">
        <v>69166</v>
      </c>
      <c r="X245" s="30">
        <v>22853</v>
      </c>
      <c r="Y245" s="30">
        <v>70605</v>
      </c>
      <c r="Z245" s="30">
        <v>260266</v>
      </c>
      <c r="AA245" s="30">
        <v>290615</v>
      </c>
      <c r="AB245" s="30">
        <v>21776</v>
      </c>
      <c r="AC245" s="30">
        <v>255051</v>
      </c>
    </row>
    <row r="246" spans="1:29">
      <c r="A246" s="22">
        <v>137</v>
      </c>
      <c r="B246" s="23" t="s">
        <v>173</v>
      </c>
      <c r="C246" s="23" t="s">
        <v>390</v>
      </c>
      <c r="D246" s="30">
        <v>3472</v>
      </c>
      <c r="E246" s="30">
        <v>3282</v>
      </c>
      <c r="F246" s="30">
        <v>1766</v>
      </c>
      <c r="G246" s="30">
        <v>4144</v>
      </c>
      <c r="H246" s="30">
        <v>3607</v>
      </c>
      <c r="I246" s="30">
        <v>2566</v>
      </c>
      <c r="J246" s="30">
        <v>3778</v>
      </c>
      <c r="K246" s="30">
        <v>4418</v>
      </c>
      <c r="L246" s="30">
        <v>4349</v>
      </c>
      <c r="M246" s="30">
        <v>2733</v>
      </c>
      <c r="N246" s="30">
        <v>4009</v>
      </c>
      <c r="O246" s="30">
        <v>2661</v>
      </c>
      <c r="P246" s="30">
        <v>9216</v>
      </c>
      <c r="Q246" s="30">
        <v>1788</v>
      </c>
      <c r="R246" s="30">
        <v>3156</v>
      </c>
      <c r="S246" s="30">
        <v>1303</v>
      </c>
      <c r="T246" s="30">
        <v>1374</v>
      </c>
      <c r="U246" s="30">
        <v>2459</v>
      </c>
      <c r="V246" s="30">
        <v>3340</v>
      </c>
      <c r="W246" s="30">
        <v>2777</v>
      </c>
      <c r="X246" s="30">
        <v>5216</v>
      </c>
      <c r="Y246" s="30">
        <v>3404</v>
      </c>
      <c r="Z246" s="30">
        <v>4635</v>
      </c>
      <c r="AA246" s="30">
        <v>4417</v>
      </c>
      <c r="AB246" s="30">
        <v>2314</v>
      </c>
      <c r="AC246" s="30">
        <v>3939</v>
      </c>
    </row>
    <row r="247" spans="1:29">
      <c r="A247" s="22">
        <v>138</v>
      </c>
      <c r="B247" s="23" t="s">
        <v>174</v>
      </c>
      <c r="C247" s="23" t="s">
        <v>390</v>
      </c>
      <c r="D247" s="30">
        <v>15254</v>
      </c>
      <c r="E247" s="30">
        <v>15044</v>
      </c>
      <c r="F247" s="30">
        <v>12455</v>
      </c>
      <c r="G247" s="30">
        <v>17817</v>
      </c>
      <c r="H247" s="30">
        <v>24973</v>
      </c>
      <c r="I247" s="30">
        <v>19834</v>
      </c>
      <c r="J247" s="30">
        <v>15873</v>
      </c>
      <c r="K247" s="30">
        <v>22828</v>
      </c>
      <c r="L247" s="30">
        <v>17945</v>
      </c>
      <c r="M247" s="30">
        <v>17191</v>
      </c>
      <c r="N247" s="30">
        <v>29582</v>
      </c>
      <c r="O247" s="30">
        <v>16881</v>
      </c>
      <c r="P247" s="30">
        <v>80339</v>
      </c>
      <c r="Q247" s="30">
        <v>14728</v>
      </c>
      <c r="R247" s="30">
        <v>20514</v>
      </c>
      <c r="S247" s="30">
        <v>6654</v>
      </c>
      <c r="T247" s="30">
        <v>8706</v>
      </c>
      <c r="U247" s="30">
        <v>14824</v>
      </c>
      <c r="V247" s="30">
        <v>21387</v>
      </c>
      <c r="W247" s="30">
        <v>19132</v>
      </c>
      <c r="X247" s="30">
        <v>26521</v>
      </c>
      <c r="Y247" s="30">
        <v>21456</v>
      </c>
      <c r="Z247" s="30">
        <v>21605</v>
      </c>
      <c r="AA247" s="30">
        <v>24647</v>
      </c>
      <c r="AB247" s="30">
        <v>43974</v>
      </c>
      <c r="AC247" s="30">
        <v>29065</v>
      </c>
    </row>
    <row r="248" spans="1:29">
      <c r="A248" s="22">
        <v>139</v>
      </c>
      <c r="B248" s="23" t="s">
        <v>175</v>
      </c>
      <c r="C248" s="23" t="s">
        <v>390</v>
      </c>
      <c r="D248" s="30">
        <v>60700</v>
      </c>
      <c r="E248" s="30">
        <v>60490</v>
      </c>
      <c r="F248" s="30">
        <v>49817</v>
      </c>
      <c r="G248" s="30">
        <v>71267</v>
      </c>
      <c r="H248" s="30">
        <v>99895</v>
      </c>
      <c r="I248" s="30">
        <v>46630</v>
      </c>
      <c r="J248" s="30">
        <v>63495</v>
      </c>
      <c r="K248" s="30">
        <v>91314</v>
      </c>
      <c r="L248" s="30">
        <v>55304</v>
      </c>
      <c r="M248" s="30">
        <v>63005</v>
      </c>
      <c r="N248" s="30">
        <v>124802</v>
      </c>
      <c r="O248" s="30">
        <v>67527</v>
      </c>
      <c r="P248" s="30">
        <v>321365</v>
      </c>
      <c r="Q248" s="30">
        <v>58912</v>
      </c>
      <c r="R248" s="30">
        <v>72483</v>
      </c>
      <c r="S248" s="30">
        <v>26616</v>
      </c>
      <c r="T248" s="30">
        <v>34826</v>
      </c>
      <c r="U248" s="30">
        <v>32849</v>
      </c>
      <c r="V248" s="30">
        <v>22821</v>
      </c>
      <c r="W248" s="30">
        <v>76530</v>
      </c>
      <c r="X248" s="30">
        <v>102548</v>
      </c>
      <c r="Y248" s="30">
        <v>58912</v>
      </c>
      <c r="Z248" s="30">
        <v>86420</v>
      </c>
      <c r="AA248" s="30">
        <v>98590</v>
      </c>
      <c r="AB248" s="30">
        <v>46288</v>
      </c>
      <c r="AC248" s="30">
        <v>122620</v>
      </c>
    </row>
    <row r="249" spans="1:29">
      <c r="A249" s="22">
        <v>140</v>
      </c>
      <c r="B249" s="23" t="s">
        <v>176</v>
      </c>
      <c r="C249" s="23" t="s">
        <v>390</v>
      </c>
      <c r="D249" s="30">
        <v>16727</v>
      </c>
      <c r="E249" s="30">
        <v>16516</v>
      </c>
      <c r="F249" s="30">
        <v>18718</v>
      </c>
      <c r="G249" s="30">
        <v>18960</v>
      </c>
      <c r="H249" s="30">
        <v>25617</v>
      </c>
      <c r="I249" s="30">
        <v>20215</v>
      </c>
      <c r="J249" s="30">
        <v>17078</v>
      </c>
      <c r="K249" s="30">
        <v>22828</v>
      </c>
      <c r="L249" s="30">
        <v>19931</v>
      </c>
      <c r="M249" s="30">
        <v>17473</v>
      </c>
      <c r="N249" s="30">
        <v>31315</v>
      </c>
      <c r="O249" s="30">
        <v>17436</v>
      </c>
      <c r="P249" s="30">
        <v>86491</v>
      </c>
      <c r="Q249" s="30">
        <v>15780</v>
      </c>
      <c r="R249" s="30">
        <v>18200</v>
      </c>
      <c r="S249" s="30">
        <v>8100</v>
      </c>
      <c r="T249" s="30">
        <v>10208</v>
      </c>
      <c r="U249" s="30">
        <v>15189</v>
      </c>
      <c r="V249" s="30">
        <v>21170</v>
      </c>
      <c r="W249" s="30">
        <v>18776</v>
      </c>
      <c r="X249" s="30">
        <v>26698</v>
      </c>
      <c r="Y249" s="30">
        <v>21361</v>
      </c>
      <c r="Z249" s="30">
        <v>24036</v>
      </c>
      <c r="AA249" s="30">
        <v>25592</v>
      </c>
      <c r="AB249" s="30">
        <v>43974</v>
      </c>
      <c r="AC249" s="30">
        <v>30768</v>
      </c>
    </row>
    <row r="250" spans="1:29">
      <c r="A250" s="22">
        <v>141</v>
      </c>
      <c r="B250" s="23" t="s">
        <v>177</v>
      </c>
      <c r="C250" s="23" t="s">
        <v>390</v>
      </c>
      <c r="D250" s="30">
        <v>66066</v>
      </c>
      <c r="E250" s="30">
        <v>65855</v>
      </c>
      <c r="F250" s="30">
        <v>74870</v>
      </c>
      <c r="G250" s="30">
        <v>78524</v>
      </c>
      <c r="H250" s="30">
        <v>102468</v>
      </c>
      <c r="I250" s="30">
        <v>47496</v>
      </c>
      <c r="J250" s="30">
        <v>68311</v>
      </c>
      <c r="K250" s="30">
        <v>91314</v>
      </c>
      <c r="L250" s="30">
        <v>67328</v>
      </c>
      <c r="M250" s="30">
        <v>65073</v>
      </c>
      <c r="N250" s="30">
        <v>124161</v>
      </c>
      <c r="O250" s="30">
        <v>69742</v>
      </c>
      <c r="P250" s="30">
        <v>324235</v>
      </c>
      <c r="Q250" s="30">
        <v>62068</v>
      </c>
      <c r="R250" s="30">
        <v>72483</v>
      </c>
      <c r="S250" s="30">
        <v>32402</v>
      </c>
      <c r="T250" s="30">
        <v>40828</v>
      </c>
      <c r="U250" s="30">
        <v>35935</v>
      </c>
      <c r="V250" s="30">
        <v>59754</v>
      </c>
      <c r="W250" s="30">
        <v>75111</v>
      </c>
      <c r="X250" s="30">
        <v>103078</v>
      </c>
      <c r="Y250" s="30">
        <v>85367</v>
      </c>
      <c r="Z250" s="30">
        <v>96144</v>
      </c>
      <c r="AA250" s="30">
        <v>102366</v>
      </c>
      <c r="AB250" s="30">
        <v>50917</v>
      </c>
      <c r="AC250" s="30">
        <v>121994</v>
      </c>
    </row>
    <row r="251" spans="1:29">
      <c r="A251" s="22">
        <v>142</v>
      </c>
      <c r="B251" s="23" t="s">
        <v>178</v>
      </c>
      <c r="C251" s="23" t="s">
        <v>390</v>
      </c>
      <c r="D251" s="30">
        <v>16727</v>
      </c>
      <c r="E251" s="30">
        <v>16516</v>
      </c>
      <c r="F251" s="30">
        <v>17167</v>
      </c>
      <c r="G251" s="30">
        <v>22537</v>
      </c>
      <c r="H251" s="30">
        <v>26037</v>
      </c>
      <c r="I251" s="30">
        <v>12450</v>
      </c>
      <c r="J251" s="30">
        <v>19267</v>
      </c>
      <c r="K251" s="30">
        <v>22828</v>
      </c>
      <c r="L251" s="30">
        <v>18123</v>
      </c>
      <c r="M251" s="30">
        <v>16594</v>
      </c>
      <c r="N251" s="30">
        <v>31797</v>
      </c>
      <c r="O251" s="30">
        <v>15642</v>
      </c>
      <c r="P251" s="30">
        <v>77760</v>
      </c>
      <c r="Q251" s="30">
        <v>15254</v>
      </c>
      <c r="R251" s="30">
        <v>21671</v>
      </c>
      <c r="S251" s="30">
        <v>6654</v>
      </c>
      <c r="T251" s="30">
        <v>10508</v>
      </c>
      <c r="U251" s="30">
        <v>11058</v>
      </c>
      <c r="V251" s="30">
        <v>23018</v>
      </c>
      <c r="W251" s="30">
        <v>18227</v>
      </c>
      <c r="X251" s="30">
        <v>30941</v>
      </c>
      <c r="Y251" s="30">
        <v>20851</v>
      </c>
      <c r="Z251" s="30">
        <v>27436</v>
      </c>
      <c r="AA251" s="30">
        <v>27318</v>
      </c>
      <c r="AB251" s="30">
        <v>6365</v>
      </c>
      <c r="AC251" s="30">
        <v>31240</v>
      </c>
    </row>
    <row r="252" spans="1:29">
      <c r="A252" s="22">
        <v>143</v>
      </c>
      <c r="B252" s="23" t="s">
        <v>179</v>
      </c>
      <c r="C252" s="23" t="s">
        <v>390</v>
      </c>
      <c r="D252" s="30">
        <v>60490</v>
      </c>
      <c r="E252" s="30">
        <v>60280</v>
      </c>
      <c r="F252" s="30">
        <v>68662</v>
      </c>
      <c r="G252" s="30">
        <v>90147</v>
      </c>
      <c r="H252" s="30">
        <v>104146</v>
      </c>
      <c r="I252" s="30">
        <v>49797</v>
      </c>
      <c r="J252" s="30">
        <v>77944</v>
      </c>
      <c r="K252" s="30">
        <v>91314</v>
      </c>
      <c r="L252" s="30">
        <v>72489</v>
      </c>
      <c r="M252" s="30">
        <v>58380</v>
      </c>
      <c r="N252" s="30">
        <v>130950</v>
      </c>
      <c r="O252" s="30">
        <v>62569</v>
      </c>
      <c r="P252" s="30">
        <v>311047</v>
      </c>
      <c r="Q252" s="30">
        <v>59964</v>
      </c>
      <c r="R252" s="30">
        <v>84791</v>
      </c>
      <c r="S252" s="30">
        <v>26616</v>
      </c>
      <c r="T252" s="30">
        <v>37383</v>
      </c>
      <c r="U252" s="30">
        <v>44228</v>
      </c>
      <c r="V252" s="30">
        <v>92071</v>
      </c>
      <c r="W252" s="30">
        <v>72911</v>
      </c>
      <c r="X252" s="30">
        <v>120141</v>
      </c>
      <c r="Y252" s="30">
        <v>83405</v>
      </c>
      <c r="Z252" s="30">
        <v>100146</v>
      </c>
      <c r="AA252" s="30">
        <v>109271</v>
      </c>
      <c r="AB252" s="30">
        <v>13886</v>
      </c>
      <c r="AC252" s="30">
        <v>128664</v>
      </c>
    </row>
    <row r="253" spans="1:29">
      <c r="A253" s="22">
        <v>144</v>
      </c>
      <c r="B253" s="23" t="s">
        <v>180</v>
      </c>
      <c r="C253" s="23" t="s">
        <v>390</v>
      </c>
      <c r="D253" s="30">
        <v>22618</v>
      </c>
      <c r="E253" s="30">
        <v>22408</v>
      </c>
      <c r="F253" s="30">
        <v>19775</v>
      </c>
      <c r="G253" s="30">
        <v>22537</v>
      </c>
      <c r="H253" s="30">
        <v>29432</v>
      </c>
      <c r="I253" s="30">
        <v>14059</v>
      </c>
      <c r="J253" s="30">
        <v>21566</v>
      </c>
      <c r="K253" s="30">
        <v>22828</v>
      </c>
      <c r="L253" s="30">
        <v>20927</v>
      </c>
      <c r="M253" s="30">
        <v>19849</v>
      </c>
      <c r="N253" s="30">
        <v>32340</v>
      </c>
      <c r="O253" s="30">
        <v>17436</v>
      </c>
      <c r="P253" s="30">
        <v>89858</v>
      </c>
      <c r="Q253" s="30">
        <v>15780</v>
      </c>
      <c r="R253" s="30">
        <v>21671</v>
      </c>
      <c r="S253" s="30">
        <v>8100</v>
      </c>
      <c r="T253" s="30">
        <v>9460</v>
      </c>
      <c r="U253" s="30">
        <v>12702</v>
      </c>
      <c r="V253" s="30">
        <v>25364</v>
      </c>
      <c r="W253" s="30">
        <v>20572</v>
      </c>
      <c r="X253" s="30">
        <v>30941</v>
      </c>
      <c r="Y253" s="30">
        <v>25700</v>
      </c>
      <c r="Z253" s="30">
        <v>30946</v>
      </c>
      <c r="AA253" s="30">
        <v>27318</v>
      </c>
      <c r="AB253" s="30">
        <v>5207</v>
      </c>
      <c r="AC253" s="30">
        <v>31774</v>
      </c>
    </row>
    <row r="254" spans="1:29">
      <c r="A254" s="22">
        <v>145</v>
      </c>
      <c r="B254" s="23" t="s">
        <v>181</v>
      </c>
      <c r="C254" s="23" t="s">
        <v>390</v>
      </c>
      <c r="D254" s="30">
        <v>72798</v>
      </c>
      <c r="E254" s="30">
        <v>72588</v>
      </c>
      <c r="F254" s="30">
        <v>79100</v>
      </c>
      <c r="G254" s="30">
        <v>90147</v>
      </c>
      <c r="H254" s="30">
        <v>125757</v>
      </c>
      <c r="I254" s="30">
        <v>56199</v>
      </c>
      <c r="J254" s="30">
        <v>86264</v>
      </c>
      <c r="K254" s="30">
        <v>91314</v>
      </c>
      <c r="L254" s="30">
        <v>83706</v>
      </c>
      <c r="M254" s="30">
        <v>65078</v>
      </c>
      <c r="N254" s="30">
        <v>145644</v>
      </c>
      <c r="O254" s="30">
        <v>69748</v>
      </c>
      <c r="P254" s="30">
        <v>359439</v>
      </c>
      <c r="Q254" s="30">
        <v>62068</v>
      </c>
      <c r="R254" s="30">
        <v>84791</v>
      </c>
      <c r="S254" s="30">
        <v>32402</v>
      </c>
      <c r="T254" s="30">
        <v>37836</v>
      </c>
      <c r="U254" s="30">
        <v>50772</v>
      </c>
      <c r="V254" s="30">
        <v>33664</v>
      </c>
      <c r="W254" s="30">
        <v>82290</v>
      </c>
      <c r="X254" s="30">
        <v>120229</v>
      </c>
      <c r="Y254" s="30">
        <v>102801</v>
      </c>
      <c r="Z254" s="30">
        <v>108334</v>
      </c>
      <c r="AA254" s="30">
        <v>109271</v>
      </c>
      <c r="AB254" s="30">
        <v>15044</v>
      </c>
      <c r="AC254" s="30">
        <v>143098</v>
      </c>
    </row>
    <row r="255" spans="1:29">
      <c r="A255" s="22">
        <v>146</v>
      </c>
      <c r="B255" s="23" t="s">
        <v>182</v>
      </c>
      <c r="C255" s="23" t="s">
        <v>390</v>
      </c>
      <c r="D255" s="30">
        <v>28825</v>
      </c>
      <c r="E255" s="30">
        <v>28614</v>
      </c>
      <c r="F255" s="30">
        <v>36700</v>
      </c>
      <c r="G255" s="30">
        <v>33729</v>
      </c>
      <c r="H255" s="30">
        <v>38694</v>
      </c>
      <c r="I255" s="30">
        <v>29294</v>
      </c>
      <c r="J255" s="30">
        <v>27806</v>
      </c>
      <c r="K255" s="30">
        <v>44773</v>
      </c>
      <c r="L255" s="30">
        <v>32418</v>
      </c>
      <c r="M255" s="30">
        <v>26949</v>
      </c>
      <c r="N255" s="30">
        <v>43428</v>
      </c>
      <c r="O255" s="30">
        <v>26180</v>
      </c>
      <c r="P255" s="30">
        <v>79809</v>
      </c>
      <c r="Q255" s="30">
        <v>25248</v>
      </c>
      <c r="R255" s="30">
        <v>31455</v>
      </c>
      <c r="S255" s="30">
        <v>11572</v>
      </c>
      <c r="T255" s="30">
        <v>15257</v>
      </c>
      <c r="U255" s="30">
        <v>24720</v>
      </c>
      <c r="V255" s="30">
        <v>32511</v>
      </c>
      <c r="W255" s="30">
        <v>29671</v>
      </c>
      <c r="X255" s="30">
        <v>39516</v>
      </c>
      <c r="Y255" s="30">
        <v>36864</v>
      </c>
      <c r="Z255" s="30">
        <v>41912</v>
      </c>
      <c r="AA255" s="30">
        <v>39696</v>
      </c>
      <c r="AB255" s="30">
        <v>35347</v>
      </c>
      <c r="AC255" s="30">
        <v>42668</v>
      </c>
    </row>
    <row r="256" spans="1:29">
      <c r="A256" s="22">
        <v>147</v>
      </c>
      <c r="B256" s="23" t="s">
        <v>183</v>
      </c>
      <c r="C256" s="23" t="s">
        <v>390</v>
      </c>
      <c r="D256" s="30">
        <v>29666</v>
      </c>
      <c r="E256" s="30">
        <v>29456</v>
      </c>
      <c r="F256" s="30">
        <v>31528</v>
      </c>
      <c r="G256" s="30">
        <v>36851</v>
      </c>
      <c r="H256" s="30">
        <v>37835</v>
      </c>
      <c r="I256" s="30">
        <v>25928</v>
      </c>
      <c r="J256" s="30">
        <v>25616</v>
      </c>
      <c r="K256" s="30">
        <v>42417</v>
      </c>
      <c r="L256" s="30">
        <v>28210</v>
      </c>
      <c r="M256" s="30">
        <v>25441</v>
      </c>
      <c r="N256" s="30">
        <v>46084</v>
      </c>
      <c r="O256" s="30">
        <v>23473</v>
      </c>
      <c r="P256" s="30">
        <v>123761</v>
      </c>
      <c r="Q256" s="30">
        <v>26300</v>
      </c>
      <c r="R256" s="30">
        <v>31455</v>
      </c>
      <c r="S256" s="30">
        <v>9258</v>
      </c>
      <c r="T256" s="30">
        <v>13707</v>
      </c>
      <c r="U256" s="30">
        <v>22727</v>
      </c>
      <c r="V256" s="30">
        <v>31945</v>
      </c>
      <c r="W256" s="30">
        <v>32597</v>
      </c>
      <c r="X256" s="30">
        <v>38986</v>
      </c>
      <c r="Y256" s="30">
        <v>37438</v>
      </c>
      <c r="Z256" s="30">
        <v>39498</v>
      </c>
      <c r="AA256" s="30">
        <v>37541</v>
      </c>
      <c r="AB256" s="30">
        <v>55546</v>
      </c>
      <c r="AC256" s="30">
        <v>45278</v>
      </c>
    </row>
    <row r="257" spans="1:29">
      <c r="A257" s="22">
        <v>148</v>
      </c>
      <c r="B257" s="23" t="s">
        <v>184</v>
      </c>
      <c r="C257" s="23" t="s">
        <v>390</v>
      </c>
      <c r="D257" s="30">
        <v>52074</v>
      </c>
      <c r="E257" s="30">
        <v>51864</v>
      </c>
      <c r="F257" s="30">
        <v>53152</v>
      </c>
      <c r="G257" s="30">
        <v>41392</v>
      </c>
      <c r="H257" s="30">
        <v>59373</v>
      </c>
      <c r="I257" s="30">
        <v>41103</v>
      </c>
      <c r="J257" s="30">
        <v>31419</v>
      </c>
      <c r="K257" s="30">
        <v>60385</v>
      </c>
      <c r="L257" s="30">
        <v>45847</v>
      </c>
      <c r="M257" s="30">
        <v>39129</v>
      </c>
      <c r="N257" s="30">
        <v>70017</v>
      </c>
      <c r="O257" s="30">
        <v>33124</v>
      </c>
      <c r="P257" s="30">
        <v>195133</v>
      </c>
      <c r="Q257" s="30">
        <v>45236</v>
      </c>
      <c r="R257" s="30">
        <v>51969</v>
      </c>
      <c r="S257" s="30">
        <v>14850</v>
      </c>
      <c r="T257" s="30">
        <v>22928</v>
      </c>
      <c r="U257" s="30">
        <v>37734</v>
      </c>
      <c r="V257" s="30">
        <v>49027</v>
      </c>
      <c r="W257" s="30">
        <v>41570</v>
      </c>
      <c r="X257" s="30">
        <v>34831</v>
      </c>
      <c r="Y257" s="30">
        <v>57029</v>
      </c>
      <c r="Z257" s="30">
        <v>64150</v>
      </c>
      <c r="AA257" s="30">
        <v>60327</v>
      </c>
      <c r="AB257" s="30">
        <v>47971</v>
      </c>
      <c r="AC257" s="30">
        <v>68794</v>
      </c>
    </row>
    <row r="258" spans="1:29">
      <c r="A258" s="22">
        <v>149</v>
      </c>
      <c r="B258" s="23" t="s">
        <v>185</v>
      </c>
      <c r="C258" s="23" t="s">
        <v>390</v>
      </c>
      <c r="D258" s="30">
        <v>42290</v>
      </c>
      <c r="E258" s="30">
        <v>42080</v>
      </c>
      <c r="F258" s="30">
        <v>46746</v>
      </c>
      <c r="G258" s="30">
        <v>52190</v>
      </c>
      <c r="H258" s="30">
        <v>56233</v>
      </c>
      <c r="I258" s="30">
        <v>35869</v>
      </c>
      <c r="J258" s="30">
        <v>31966</v>
      </c>
      <c r="K258" s="30">
        <v>60385</v>
      </c>
      <c r="L258" s="30">
        <v>40655</v>
      </c>
      <c r="M258" s="30">
        <v>33992</v>
      </c>
      <c r="N258" s="30">
        <v>66255</v>
      </c>
      <c r="O258" s="30">
        <v>28167</v>
      </c>
      <c r="P258" s="30">
        <v>173180</v>
      </c>
      <c r="Q258" s="30">
        <v>48392</v>
      </c>
      <c r="R258" s="30">
        <v>45131</v>
      </c>
      <c r="S258" s="30">
        <v>12536</v>
      </c>
      <c r="T258" s="30">
        <v>21925</v>
      </c>
      <c r="U258" s="30">
        <v>35000</v>
      </c>
      <c r="V258" s="30">
        <v>42669</v>
      </c>
      <c r="W258" s="30">
        <v>32989</v>
      </c>
      <c r="X258" s="30">
        <v>35007</v>
      </c>
      <c r="Y258" s="30">
        <v>48095</v>
      </c>
      <c r="Z258" s="30">
        <v>56328</v>
      </c>
      <c r="AA258" s="30">
        <v>54271</v>
      </c>
      <c r="AB258" s="30">
        <v>41659</v>
      </c>
      <c r="AC258" s="30">
        <v>65097</v>
      </c>
    </row>
    <row r="259" spans="1:29">
      <c r="A259" s="22">
        <v>150</v>
      </c>
      <c r="B259" s="23" t="s">
        <v>186</v>
      </c>
      <c r="C259" s="23" t="s">
        <v>390</v>
      </c>
      <c r="D259" s="30">
        <v>16201</v>
      </c>
      <c r="E259" s="30">
        <v>15990</v>
      </c>
      <c r="F259" s="30">
        <v>13453</v>
      </c>
      <c r="G259" s="30">
        <v>9829</v>
      </c>
      <c r="H259" s="30">
        <v>12415</v>
      </c>
      <c r="I259" s="30">
        <v>17848</v>
      </c>
      <c r="J259" s="30">
        <v>9087</v>
      </c>
      <c r="K259" s="30">
        <v>20030</v>
      </c>
      <c r="L259" s="30">
        <v>13275</v>
      </c>
      <c r="M259" s="30">
        <v>9324</v>
      </c>
      <c r="N259" s="30">
        <v>14326</v>
      </c>
      <c r="O259" s="30">
        <v>8638</v>
      </c>
      <c r="P259" s="30">
        <v>29683</v>
      </c>
      <c r="Q259" s="30">
        <v>6838</v>
      </c>
      <c r="R259" s="30">
        <v>13571</v>
      </c>
      <c r="S259" s="30">
        <v>4629</v>
      </c>
      <c r="T259" s="30">
        <v>5035</v>
      </c>
      <c r="U259" s="30">
        <v>16167</v>
      </c>
      <c r="V259" s="30">
        <v>10912</v>
      </c>
      <c r="W259" s="30">
        <v>9369</v>
      </c>
      <c r="X259" s="30">
        <v>11492</v>
      </c>
      <c r="Y259" s="30">
        <v>15988</v>
      </c>
      <c r="Z259" s="30">
        <v>19722</v>
      </c>
      <c r="AA259" s="30">
        <v>17824</v>
      </c>
      <c r="AB259" s="30">
        <v>41659</v>
      </c>
      <c r="AC259" s="30">
        <v>14075</v>
      </c>
    </row>
    <row r="260" spans="1:29">
      <c r="A260" s="22">
        <v>151</v>
      </c>
      <c r="B260" s="23" t="s">
        <v>187</v>
      </c>
      <c r="C260" s="23" t="s">
        <v>390</v>
      </c>
      <c r="D260" s="30">
        <v>12729</v>
      </c>
      <c r="E260" s="30">
        <v>12519</v>
      </c>
      <c r="F260" s="30">
        <v>12271</v>
      </c>
      <c r="G260" s="30">
        <v>12475</v>
      </c>
      <c r="H260" s="30">
        <v>15316</v>
      </c>
      <c r="I260" s="30">
        <v>11598</v>
      </c>
      <c r="J260" s="30">
        <v>10203</v>
      </c>
      <c r="K260" s="30">
        <v>21797</v>
      </c>
      <c r="L260" s="30">
        <v>10986</v>
      </c>
      <c r="M260" s="30">
        <v>10112</v>
      </c>
      <c r="N260" s="30">
        <v>18647</v>
      </c>
      <c r="O260" s="30">
        <v>10140</v>
      </c>
      <c r="P260" s="30">
        <v>32658</v>
      </c>
      <c r="Q260" s="30">
        <v>9152</v>
      </c>
      <c r="R260" s="30">
        <v>9573</v>
      </c>
      <c r="S260" s="30">
        <v>4629</v>
      </c>
      <c r="T260" s="30">
        <v>6582</v>
      </c>
      <c r="U260" s="30">
        <v>9069</v>
      </c>
      <c r="V260" s="30">
        <v>12003</v>
      </c>
      <c r="W260" s="30">
        <v>10937</v>
      </c>
      <c r="X260" s="30">
        <v>11315</v>
      </c>
      <c r="Y260" s="30">
        <v>10885</v>
      </c>
      <c r="Z260" s="30">
        <v>16149</v>
      </c>
      <c r="AA260" s="30">
        <v>14970</v>
      </c>
      <c r="AB260" s="30">
        <v>39134</v>
      </c>
      <c r="AC260" s="30">
        <v>18320</v>
      </c>
    </row>
    <row r="261" spans="1:29">
      <c r="A261" s="22">
        <v>152</v>
      </c>
      <c r="B261" s="23" t="s">
        <v>188</v>
      </c>
      <c r="C261" s="23" t="s">
        <v>390</v>
      </c>
      <c r="D261" s="30">
        <v>38398</v>
      </c>
      <c r="E261" s="30">
        <v>38188</v>
      </c>
      <c r="F261" s="30">
        <v>47466</v>
      </c>
      <c r="G261" s="30">
        <v>36296</v>
      </c>
      <c r="H261" s="30">
        <v>49492</v>
      </c>
      <c r="I261" s="30">
        <v>34145</v>
      </c>
      <c r="J261" s="30">
        <v>32513</v>
      </c>
      <c r="K261" s="30">
        <v>60385</v>
      </c>
      <c r="L261" s="30">
        <v>35901</v>
      </c>
      <c r="M261" s="30">
        <v>34707</v>
      </c>
      <c r="N261" s="30">
        <v>53735</v>
      </c>
      <c r="O261" s="30">
        <v>31923</v>
      </c>
      <c r="P261" s="30">
        <v>106521</v>
      </c>
      <c r="Q261" s="30">
        <v>22618</v>
      </c>
      <c r="R261" s="30">
        <v>51969</v>
      </c>
      <c r="S261" s="30">
        <v>21292</v>
      </c>
      <c r="T261" s="30">
        <v>11682</v>
      </c>
      <c r="U261" s="30">
        <v>27087</v>
      </c>
      <c r="V261" s="30">
        <v>43432</v>
      </c>
      <c r="W261" s="30">
        <v>29936</v>
      </c>
      <c r="X261" s="30">
        <v>39516</v>
      </c>
      <c r="Y261" s="30">
        <v>40394</v>
      </c>
      <c r="Z261" s="30">
        <v>53579</v>
      </c>
      <c r="AA261" s="30">
        <v>48565</v>
      </c>
      <c r="AB261" s="30">
        <v>41659</v>
      </c>
      <c r="AC261" s="30">
        <v>52797</v>
      </c>
    </row>
    <row r="262" spans="1:29">
      <c r="A262" s="22">
        <v>153</v>
      </c>
      <c r="B262" s="23" t="s">
        <v>189</v>
      </c>
      <c r="C262" s="23" t="s">
        <v>390</v>
      </c>
      <c r="D262" s="30">
        <v>39766</v>
      </c>
      <c r="E262" s="30">
        <v>39555</v>
      </c>
      <c r="F262" s="30">
        <v>47094</v>
      </c>
      <c r="G262" s="30">
        <v>35437</v>
      </c>
      <c r="H262" s="30">
        <v>42564</v>
      </c>
      <c r="I262" s="30">
        <v>43299</v>
      </c>
      <c r="J262" s="30">
        <v>33935</v>
      </c>
      <c r="K262" s="30">
        <v>60385</v>
      </c>
      <c r="L262" s="30">
        <v>38892</v>
      </c>
      <c r="M262" s="30">
        <v>36456</v>
      </c>
      <c r="N262" s="30">
        <v>47079</v>
      </c>
      <c r="O262" s="30">
        <v>30045</v>
      </c>
      <c r="P262" s="30">
        <v>124536</v>
      </c>
      <c r="Q262" s="30">
        <v>29982</v>
      </c>
      <c r="R262" s="30">
        <v>51969</v>
      </c>
      <c r="S262" s="30">
        <v>18515</v>
      </c>
      <c r="T262" s="30">
        <v>11075</v>
      </c>
      <c r="U262" s="30">
        <v>28635</v>
      </c>
      <c r="V262" s="30">
        <v>50197</v>
      </c>
      <c r="W262" s="30">
        <v>27462</v>
      </c>
      <c r="X262" s="30">
        <v>38809</v>
      </c>
      <c r="Y262" s="30">
        <v>39392</v>
      </c>
      <c r="Z262" s="30">
        <v>60031</v>
      </c>
      <c r="AA262" s="30">
        <v>53859</v>
      </c>
      <c r="AB262" s="30">
        <v>32822</v>
      </c>
      <c r="AC262" s="30">
        <v>46255</v>
      </c>
    </row>
    <row r="263" spans="1:29">
      <c r="A263" s="22">
        <v>154</v>
      </c>
      <c r="B263" s="23" t="s">
        <v>190</v>
      </c>
      <c r="C263" s="23" t="s">
        <v>390</v>
      </c>
      <c r="D263" s="30">
        <v>9889</v>
      </c>
      <c r="E263" s="30">
        <v>9678</v>
      </c>
      <c r="F263" s="30">
        <v>9995</v>
      </c>
      <c r="G263" s="30">
        <v>10417</v>
      </c>
      <c r="H263" s="30">
        <v>11104</v>
      </c>
      <c r="I263" s="30">
        <v>10182</v>
      </c>
      <c r="J263" s="30">
        <v>8539</v>
      </c>
      <c r="K263" s="30">
        <v>12372</v>
      </c>
      <c r="L263" s="30">
        <v>9521</v>
      </c>
      <c r="M263" s="30">
        <v>7592</v>
      </c>
      <c r="N263" s="30">
        <v>13236</v>
      </c>
      <c r="O263" s="30">
        <v>8262</v>
      </c>
      <c r="P263" s="30">
        <v>35339</v>
      </c>
      <c r="Q263" s="30">
        <v>5786</v>
      </c>
      <c r="R263" s="30">
        <v>10941</v>
      </c>
      <c r="S263" s="30">
        <v>3965</v>
      </c>
      <c r="T263" s="30">
        <v>5803</v>
      </c>
      <c r="U263" s="30">
        <v>6496</v>
      </c>
      <c r="V263" s="30">
        <v>8731</v>
      </c>
      <c r="W263" s="30">
        <v>7874</v>
      </c>
      <c r="X263" s="30">
        <v>24487</v>
      </c>
      <c r="Y263" s="30">
        <v>5889</v>
      </c>
      <c r="Z263" s="30">
        <v>12038</v>
      </c>
      <c r="AA263" s="30">
        <v>11057</v>
      </c>
      <c r="AB263" s="30">
        <v>18936</v>
      </c>
      <c r="AC263" s="30">
        <v>13007</v>
      </c>
    </row>
    <row r="264" spans="1:29">
      <c r="A264" s="22">
        <v>155</v>
      </c>
      <c r="B264" s="23" t="s">
        <v>191</v>
      </c>
      <c r="C264" s="23" t="s">
        <v>390</v>
      </c>
      <c r="D264" s="30">
        <v>10520</v>
      </c>
      <c r="E264" s="30">
        <v>10310</v>
      </c>
      <c r="F264" s="30">
        <v>10436</v>
      </c>
      <c r="G264" s="30">
        <v>9074</v>
      </c>
      <c r="H264" s="30">
        <v>10740</v>
      </c>
      <c r="I264" s="30">
        <v>10817</v>
      </c>
      <c r="J264" s="30">
        <v>9525</v>
      </c>
      <c r="K264" s="30">
        <v>16054</v>
      </c>
      <c r="L264" s="30">
        <v>12427</v>
      </c>
      <c r="M264" s="30">
        <v>9852</v>
      </c>
      <c r="N264" s="30">
        <v>12035</v>
      </c>
      <c r="O264" s="30">
        <v>8826</v>
      </c>
      <c r="P264" s="30">
        <v>25475</v>
      </c>
      <c r="Q264" s="30">
        <v>6733</v>
      </c>
      <c r="R264" s="30">
        <v>8942</v>
      </c>
      <c r="S264" s="30">
        <v>3877</v>
      </c>
      <c r="T264" s="30">
        <v>4297</v>
      </c>
      <c r="U264" s="30">
        <v>8152</v>
      </c>
      <c r="V264" s="30">
        <v>11795</v>
      </c>
      <c r="W264" s="30">
        <v>7874</v>
      </c>
      <c r="X264" s="30">
        <v>19095</v>
      </c>
      <c r="Y264" s="30">
        <v>5468</v>
      </c>
      <c r="Z264" s="30">
        <v>14565</v>
      </c>
      <c r="AA264" s="30">
        <v>14285</v>
      </c>
      <c r="AB264" s="30">
        <v>11235</v>
      </c>
      <c r="AC264" s="30">
        <v>11826</v>
      </c>
    </row>
    <row r="265" spans="1:29">
      <c r="A265" s="22">
        <v>156</v>
      </c>
      <c r="B265" s="23" t="s">
        <v>192</v>
      </c>
      <c r="C265" s="23" t="s">
        <v>390</v>
      </c>
      <c r="D265" s="30">
        <v>17674</v>
      </c>
      <c r="E265" s="30">
        <v>17463</v>
      </c>
      <c r="F265" s="30">
        <v>11715</v>
      </c>
      <c r="G265" s="30">
        <v>11168</v>
      </c>
      <c r="H265" s="30">
        <v>14425</v>
      </c>
      <c r="I265" s="30">
        <v>14168</v>
      </c>
      <c r="J265" s="30">
        <v>12699</v>
      </c>
      <c r="K265" s="30">
        <v>20030</v>
      </c>
      <c r="L265" s="30">
        <v>17110</v>
      </c>
      <c r="M265" s="30">
        <v>12326</v>
      </c>
      <c r="N265" s="30">
        <v>12426</v>
      </c>
      <c r="O265" s="30">
        <v>9577</v>
      </c>
      <c r="P265" s="30">
        <v>27642</v>
      </c>
      <c r="Q265" s="30">
        <v>8837</v>
      </c>
      <c r="R265" s="30">
        <v>9573</v>
      </c>
      <c r="S265" s="30">
        <v>4629</v>
      </c>
      <c r="T265" s="30">
        <v>5546</v>
      </c>
      <c r="U265" s="30">
        <v>9793</v>
      </c>
      <c r="V265" s="30">
        <v>15059</v>
      </c>
      <c r="W265" s="30">
        <v>9439</v>
      </c>
      <c r="X265" s="30">
        <v>20068</v>
      </c>
      <c r="Y265" s="30">
        <v>6394</v>
      </c>
      <c r="Z265" s="30">
        <v>18933</v>
      </c>
      <c r="AA265" s="30">
        <v>17784</v>
      </c>
      <c r="AB265" s="30">
        <v>15149</v>
      </c>
      <c r="AC265" s="30">
        <v>12208</v>
      </c>
    </row>
    <row r="266" spans="1:29">
      <c r="A266" s="22">
        <v>157</v>
      </c>
      <c r="B266" s="23" t="s">
        <v>193</v>
      </c>
      <c r="C266" s="23" t="s">
        <v>390</v>
      </c>
      <c r="D266" s="30">
        <v>19146</v>
      </c>
      <c r="E266" s="30">
        <v>18883</v>
      </c>
      <c r="F266" s="30">
        <v>12703</v>
      </c>
      <c r="G266" s="30">
        <v>12240</v>
      </c>
      <c r="H266" s="30">
        <v>16175</v>
      </c>
      <c r="I266" s="30">
        <v>14697</v>
      </c>
      <c r="J266" s="30">
        <v>14122</v>
      </c>
      <c r="K266" s="30">
        <v>22681</v>
      </c>
      <c r="L266" s="30">
        <v>17999</v>
      </c>
      <c r="M266" s="30">
        <v>13638</v>
      </c>
      <c r="N266" s="30">
        <v>15996</v>
      </c>
      <c r="O266" s="30">
        <v>12957</v>
      </c>
      <c r="P266" s="30">
        <v>37401</v>
      </c>
      <c r="Q266" s="30">
        <v>10310</v>
      </c>
      <c r="R266" s="30">
        <v>9889</v>
      </c>
      <c r="S266" s="30">
        <v>6249</v>
      </c>
      <c r="T266" s="30">
        <v>5899</v>
      </c>
      <c r="U266" s="30">
        <v>11274</v>
      </c>
      <c r="V266" s="30">
        <v>16655</v>
      </c>
      <c r="W266" s="30">
        <v>10964</v>
      </c>
      <c r="X266" s="30">
        <v>22367</v>
      </c>
      <c r="Y266" s="30">
        <v>7995</v>
      </c>
      <c r="Z266" s="30">
        <v>21399</v>
      </c>
      <c r="AA266" s="30">
        <v>20113</v>
      </c>
      <c r="AB266" s="30">
        <v>16159</v>
      </c>
      <c r="AC266" s="30">
        <v>15718</v>
      </c>
    </row>
    <row r="267" spans="1:29">
      <c r="A267" s="22">
        <v>158</v>
      </c>
      <c r="B267" s="23" t="s">
        <v>194</v>
      </c>
      <c r="C267" s="23" t="s">
        <v>390</v>
      </c>
      <c r="D267" s="30">
        <v>21882</v>
      </c>
      <c r="E267" s="30">
        <v>21671</v>
      </c>
      <c r="F267" s="30">
        <v>17851</v>
      </c>
      <c r="G267" s="30">
        <v>18846</v>
      </c>
      <c r="H267" s="30">
        <v>22242</v>
      </c>
      <c r="I267" s="30">
        <v>19612</v>
      </c>
      <c r="J267" s="30">
        <v>14450</v>
      </c>
      <c r="K267" s="30">
        <v>26658</v>
      </c>
      <c r="L267" s="30">
        <v>18606</v>
      </c>
      <c r="M267" s="30">
        <v>15273</v>
      </c>
      <c r="N267" s="30">
        <v>24907</v>
      </c>
      <c r="O267" s="30">
        <v>13333</v>
      </c>
      <c r="P267" s="30">
        <v>41440</v>
      </c>
      <c r="Q267" s="30">
        <v>10520</v>
      </c>
      <c r="R267" s="30">
        <v>31139</v>
      </c>
      <c r="S267" s="30">
        <v>6943</v>
      </c>
      <c r="T267" s="30">
        <v>6757</v>
      </c>
      <c r="U267" s="30">
        <v>14147</v>
      </c>
      <c r="V267" s="30">
        <v>21848</v>
      </c>
      <c r="W267" s="30">
        <v>10964</v>
      </c>
      <c r="X267" s="30">
        <v>22367</v>
      </c>
      <c r="Y267" s="30">
        <v>7995</v>
      </c>
      <c r="Z267" s="30">
        <v>25787</v>
      </c>
      <c r="AA267" s="30">
        <v>23625</v>
      </c>
      <c r="AB267" s="30">
        <v>17674</v>
      </c>
      <c r="AC267" s="30">
        <v>24474</v>
      </c>
    </row>
    <row r="268" spans="1:29">
      <c r="A268" s="22">
        <v>159</v>
      </c>
      <c r="B268" s="23" t="s">
        <v>195</v>
      </c>
      <c r="C268" s="23" t="s">
        <v>390</v>
      </c>
      <c r="D268" s="30">
        <v>9889</v>
      </c>
      <c r="E268" s="30">
        <v>9678</v>
      </c>
      <c r="F268" s="30">
        <v>11909</v>
      </c>
      <c r="G268" s="30">
        <v>9392</v>
      </c>
      <c r="H268" s="30">
        <v>10324</v>
      </c>
      <c r="I268" s="30">
        <v>7566</v>
      </c>
      <c r="J268" s="30">
        <v>9197</v>
      </c>
      <c r="K268" s="30">
        <v>12813</v>
      </c>
      <c r="L268" s="30">
        <v>8825</v>
      </c>
      <c r="M268" s="30">
        <v>10317</v>
      </c>
      <c r="N268" s="30">
        <v>11327</v>
      </c>
      <c r="O268" s="30">
        <v>10329</v>
      </c>
      <c r="P268" s="30">
        <v>29814</v>
      </c>
      <c r="Q268" s="30">
        <v>7890</v>
      </c>
      <c r="R268" s="30">
        <v>7469</v>
      </c>
      <c r="S268" s="30">
        <v>5207</v>
      </c>
      <c r="T268" s="30">
        <v>5347</v>
      </c>
      <c r="U268" s="30">
        <v>7729</v>
      </c>
      <c r="V268" s="30">
        <v>9884</v>
      </c>
      <c r="W268" s="30">
        <v>8938</v>
      </c>
      <c r="X268" s="30">
        <v>11979</v>
      </c>
      <c r="Y268" s="30">
        <v>7574</v>
      </c>
      <c r="Z268" s="30">
        <v>13285</v>
      </c>
      <c r="AA268" s="30">
        <v>11407</v>
      </c>
      <c r="AB268" s="30">
        <v>8837</v>
      </c>
      <c r="AC268" s="30">
        <v>11128</v>
      </c>
    </row>
    <row r="269" spans="1:29">
      <c r="A269" s="22">
        <v>160</v>
      </c>
      <c r="B269" s="23" t="s">
        <v>196</v>
      </c>
      <c r="C269" s="23" t="s">
        <v>390</v>
      </c>
      <c r="D269" s="30">
        <v>4524</v>
      </c>
      <c r="E269" s="30">
        <v>4313</v>
      </c>
      <c r="F269" s="30">
        <v>5435</v>
      </c>
      <c r="G269" s="30">
        <v>4389</v>
      </c>
      <c r="H269" s="30">
        <v>5100</v>
      </c>
      <c r="I269" s="30">
        <v>3507</v>
      </c>
      <c r="J269" s="30">
        <v>4707</v>
      </c>
      <c r="K269" s="30">
        <v>6186</v>
      </c>
      <c r="L269" s="30">
        <v>5228</v>
      </c>
      <c r="M269" s="30">
        <v>4209</v>
      </c>
      <c r="N269" s="30">
        <v>4492</v>
      </c>
      <c r="O269" s="30">
        <v>4320</v>
      </c>
      <c r="P269" s="30">
        <v>12468</v>
      </c>
      <c r="Q269" s="30">
        <v>3682</v>
      </c>
      <c r="R269" s="30">
        <v>4418</v>
      </c>
      <c r="S269" s="30">
        <v>2662</v>
      </c>
      <c r="T269" s="30">
        <v>2166</v>
      </c>
      <c r="U269" s="30">
        <v>3499</v>
      </c>
      <c r="V269" s="30">
        <v>5047</v>
      </c>
      <c r="W269" s="30">
        <v>3852</v>
      </c>
      <c r="X269" s="30">
        <v>4509</v>
      </c>
      <c r="Y269" s="30">
        <v>4271</v>
      </c>
      <c r="Z269" s="30">
        <v>6299</v>
      </c>
      <c r="AA269" s="30">
        <v>6394</v>
      </c>
      <c r="AB269" s="30">
        <v>5681</v>
      </c>
      <c r="AC269" s="30">
        <v>4414</v>
      </c>
    </row>
    <row r="270" spans="1:29">
      <c r="A270" s="22">
        <v>161</v>
      </c>
      <c r="B270" s="23" t="s">
        <v>197</v>
      </c>
      <c r="C270" s="23" t="s">
        <v>390</v>
      </c>
      <c r="D270" s="30">
        <v>5260</v>
      </c>
      <c r="E270" s="30">
        <v>5050</v>
      </c>
      <c r="F270" s="30">
        <v>4979</v>
      </c>
      <c r="G270" s="30">
        <v>5362</v>
      </c>
      <c r="H270" s="30">
        <v>5473</v>
      </c>
      <c r="I270" s="30">
        <v>5471</v>
      </c>
      <c r="J270" s="30">
        <v>4925</v>
      </c>
      <c r="K270" s="30">
        <v>7364</v>
      </c>
      <c r="L270" s="30">
        <v>7073</v>
      </c>
      <c r="M270" s="30">
        <v>4733</v>
      </c>
      <c r="N270" s="30">
        <v>5171</v>
      </c>
      <c r="O270" s="30">
        <v>5071</v>
      </c>
      <c r="P270" s="30">
        <v>14635</v>
      </c>
      <c r="Q270" s="30">
        <v>3787</v>
      </c>
      <c r="R270" s="30">
        <v>5470</v>
      </c>
      <c r="S270" s="30">
        <v>2745</v>
      </c>
      <c r="T270" s="30">
        <v>2128</v>
      </c>
      <c r="U270" s="30">
        <v>4692</v>
      </c>
      <c r="V270" s="30">
        <v>4626</v>
      </c>
      <c r="W270" s="30">
        <v>6065</v>
      </c>
      <c r="X270" s="30">
        <v>18034</v>
      </c>
      <c r="Y270" s="30">
        <v>4553</v>
      </c>
      <c r="Z270" s="30">
        <v>7448</v>
      </c>
      <c r="AA270" s="30">
        <v>7557</v>
      </c>
      <c r="AB270" s="30">
        <v>4418</v>
      </c>
      <c r="AC270" s="30">
        <v>5081</v>
      </c>
    </row>
    <row r="271" spans="1:29">
      <c r="A271" s="22">
        <v>162</v>
      </c>
      <c r="B271" s="23" t="s">
        <v>198</v>
      </c>
      <c r="C271" s="23" t="s">
        <v>390</v>
      </c>
      <c r="D271" s="30">
        <v>7469</v>
      </c>
      <c r="E271" s="30">
        <v>7259</v>
      </c>
      <c r="F271" s="30">
        <v>5991</v>
      </c>
      <c r="G271" s="30">
        <v>6737</v>
      </c>
      <c r="H271" s="30">
        <v>5929</v>
      </c>
      <c r="I271" s="30">
        <v>6931</v>
      </c>
      <c r="J271" s="30">
        <v>5212</v>
      </c>
      <c r="K271" s="30">
        <v>8248</v>
      </c>
      <c r="L271" s="30">
        <v>8304</v>
      </c>
      <c r="M271" s="30">
        <v>5419</v>
      </c>
      <c r="N271" s="30">
        <v>5992</v>
      </c>
      <c r="O271" s="30">
        <v>5633</v>
      </c>
      <c r="P271" s="30">
        <v>16260</v>
      </c>
      <c r="Q271" s="30">
        <v>4734</v>
      </c>
      <c r="R271" s="30">
        <v>6207</v>
      </c>
      <c r="S271" s="30">
        <v>2893</v>
      </c>
      <c r="T271" s="30">
        <v>2554</v>
      </c>
      <c r="U271" s="30">
        <v>5656</v>
      </c>
      <c r="V271" s="30">
        <v>5591</v>
      </c>
      <c r="W271" s="30">
        <v>7554</v>
      </c>
      <c r="X271" s="30">
        <v>18034</v>
      </c>
      <c r="Y271" s="30">
        <v>5423</v>
      </c>
      <c r="Z271" s="30">
        <v>9662</v>
      </c>
      <c r="AA271" s="30">
        <v>9300</v>
      </c>
      <c r="AB271" s="30">
        <v>5176</v>
      </c>
      <c r="AC271" s="30">
        <v>5887</v>
      </c>
    </row>
    <row r="272" spans="1:29">
      <c r="A272" s="22">
        <v>163</v>
      </c>
      <c r="B272" s="23" t="s">
        <v>199</v>
      </c>
      <c r="C272" s="23" t="s">
        <v>390</v>
      </c>
      <c r="D272" s="30">
        <v>10520</v>
      </c>
      <c r="E272" s="30">
        <v>10310</v>
      </c>
      <c r="F272" s="30">
        <v>6341</v>
      </c>
      <c r="G272" s="30">
        <v>9284</v>
      </c>
      <c r="H272" s="30">
        <v>8209</v>
      </c>
      <c r="I272" s="30">
        <v>7702</v>
      </c>
      <c r="J272" s="30">
        <v>6547</v>
      </c>
      <c r="K272" s="30">
        <v>11341</v>
      </c>
      <c r="L272" s="30">
        <v>8704</v>
      </c>
      <c r="M272" s="30">
        <v>6628</v>
      </c>
      <c r="N272" s="30">
        <v>9198</v>
      </c>
      <c r="O272" s="30">
        <v>6385</v>
      </c>
      <c r="P272" s="30">
        <v>20905</v>
      </c>
      <c r="Q272" s="30">
        <v>6838</v>
      </c>
      <c r="R272" s="30">
        <v>6838</v>
      </c>
      <c r="S272" s="30">
        <v>4584</v>
      </c>
      <c r="T272" s="30">
        <v>4327</v>
      </c>
      <c r="U272" s="30">
        <v>7728</v>
      </c>
      <c r="V272" s="30">
        <v>7507</v>
      </c>
      <c r="W272" s="30">
        <v>8991</v>
      </c>
      <c r="X272" s="30">
        <v>18034</v>
      </c>
      <c r="Y272" s="30">
        <v>7724</v>
      </c>
      <c r="Z272" s="30">
        <v>11229</v>
      </c>
      <c r="AA272" s="30">
        <v>9300</v>
      </c>
      <c r="AB272" s="30">
        <v>7448</v>
      </c>
      <c r="AC272" s="30">
        <v>9038</v>
      </c>
    </row>
    <row r="273" spans="1:29">
      <c r="A273" s="22">
        <v>164</v>
      </c>
      <c r="B273" s="23" t="s">
        <v>200</v>
      </c>
      <c r="C273" s="23" t="s">
        <v>390</v>
      </c>
      <c r="D273" s="30">
        <v>13150</v>
      </c>
      <c r="E273" s="30">
        <v>12940</v>
      </c>
      <c r="F273" s="30">
        <v>19235</v>
      </c>
      <c r="G273" s="30">
        <v>14214</v>
      </c>
      <c r="H273" s="30">
        <v>11609</v>
      </c>
      <c r="I273" s="30">
        <v>20364</v>
      </c>
      <c r="J273" s="30">
        <v>13684</v>
      </c>
      <c r="K273" s="30">
        <v>19146</v>
      </c>
      <c r="L273" s="30">
        <v>15437</v>
      </c>
      <c r="M273" s="30">
        <v>13792</v>
      </c>
      <c r="N273" s="30">
        <v>13335</v>
      </c>
      <c r="O273" s="30">
        <v>15023</v>
      </c>
      <c r="P273" s="30">
        <v>43650</v>
      </c>
      <c r="Q273" s="30">
        <v>7469</v>
      </c>
      <c r="R273" s="30">
        <v>13676</v>
      </c>
      <c r="S273" s="30">
        <v>1736</v>
      </c>
      <c r="T273" s="30">
        <v>3153</v>
      </c>
      <c r="U273" s="30">
        <v>8044</v>
      </c>
      <c r="V273" s="30">
        <v>17459</v>
      </c>
      <c r="W273" s="30">
        <v>16738</v>
      </c>
      <c r="X273" s="30">
        <v>15824</v>
      </c>
      <c r="Y273" s="30">
        <v>8581</v>
      </c>
      <c r="Z273" s="30">
        <v>19541</v>
      </c>
      <c r="AA273" s="30">
        <v>16991</v>
      </c>
      <c r="AB273" s="30">
        <v>10730</v>
      </c>
      <c r="AC273" s="30">
        <v>13102</v>
      </c>
    </row>
    <row r="274" spans="1:29">
      <c r="A274" s="22">
        <v>165</v>
      </c>
      <c r="B274" s="23" t="s">
        <v>201</v>
      </c>
      <c r="C274" s="23" t="s">
        <v>390</v>
      </c>
      <c r="D274" s="30">
        <v>23354</v>
      </c>
      <c r="E274" s="30">
        <v>23144</v>
      </c>
      <c r="F274" s="30">
        <v>25480</v>
      </c>
      <c r="G274" s="30">
        <v>27650</v>
      </c>
      <c r="H274" s="30">
        <v>29807</v>
      </c>
      <c r="I274" s="30">
        <v>19840</v>
      </c>
      <c r="J274" s="30">
        <v>20472</v>
      </c>
      <c r="K274" s="30">
        <v>35347</v>
      </c>
      <c r="L274" s="30">
        <v>26268</v>
      </c>
      <c r="M274" s="30">
        <v>20499</v>
      </c>
      <c r="N274" s="30">
        <v>37410</v>
      </c>
      <c r="O274" s="30">
        <v>17610</v>
      </c>
      <c r="P274" s="30">
        <v>91006</v>
      </c>
      <c r="Q274" s="30">
        <v>24196</v>
      </c>
      <c r="R274" s="30">
        <v>23460</v>
      </c>
      <c r="S274" s="30">
        <v>10542</v>
      </c>
      <c r="T274" s="30">
        <v>14844</v>
      </c>
      <c r="U274" s="30">
        <v>22320</v>
      </c>
      <c r="V274" s="30">
        <v>26186</v>
      </c>
      <c r="W274" s="30">
        <v>25691</v>
      </c>
      <c r="X274" s="30">
        <v>16354</v>
      </c>
      <c r="Y274" s="30">
        <v>27773</v>
      </c>
      <c r="Z274" s="30">
        <v>34193</v>
      </c>
      <c r="AA274" s="30">
        <v>31263</v>
      </c>
      <c r="AB274" s="30">
        <v>27142</v>
      </c>
      <c r="AC274" s="30">
        <v>36756</v>
      </c>
    </row>
    <row r="275" spans="1:29">
      <c r="A275" s="22">
        <v>166</v>
      </c>
      <c r="B275" s="23" t="s">
        <v>202</v>
      </c>
      <c r="C275" s="23" t="s">
        <v>390</v>
      </c>
      <c r="D275" s="30">
        <v>71746</v>
      </c>
      <c r="E275" s="30">
        <v>71536</v>
      </c>
      <c r="F275" s="30">
        <v>62695</v>
      </c>
      <c r="G275" s="30">
        <v>82320</v>
      </c>
      <c r="H275" s="30">
        <v>89420</v>
      </c>
      <c r="I275" s="30">
        <v>51900</v>
      </c>
      <c r="J275" s="30">
        <v>71157</v>
      </c>
      <c r="K275" s="30">
        <v>83950</v>
      </c>
      <c r="L275" s="30">
        <v>87625</v>
      </c>
      <c r="M275" s="30">
        <v>50410</v>
      </c>
      <c r="N275" s="30">
        <v>105414</v>
      </c>
      <c r="O275" s="30">
        <v>49763</v>
      </c>
      <c r="P275" s="30">
        <v>191435</v>
      </c>
      <c r="Q275" s="30">
        <v>48918</v>
      </c>
      <c r="R275" s="30">
        <v>82056</v>
      </c>
      <c r="S275" s="30">
        <v>25951</v>
      </c>
      <c r="T275" s="30">
        <v>31223</v>
      </c>
      <c r="U275" s="30">
        <v>47396</v>
      </c>
      <c r="V275" s="30">
        <v>57136</v>
      </c>
      <c r="W275" s="30">
        <v>69485</v>
      </c>
      <c r="X275" s="30">
        <v>27405</v>
      </c>
      <c r="Y275" s="30">
        <v>116840</v>
      </c>
      <c r="Z275" s="30">
        <v>81418</v>
      </c>
      <c r="AA275" s="30">
        <v>75483</v>
      </c>
      <c r="AB275" s="30">
        <v>67665</v>
      </c>
      <c r="AC275" s="30">
        <v>103570</v>
      </c>
    </row>
    <row r="276" spans="1:29">
      <c r="A276" s="22">
        <v>167</v>
      </c>
      <c r="B276" s="23" t="s">
        <v>203</v>
      </c>
      <c r="C276" s="23" t="s">
        <v>390</v>
      </c>
      <c r="D276" s="30">
        <v>17779</v>
      </c>
      <c r="E276" s="30">
        <v>17516</v>
      </c>
      <c r="F276" s="30">
        <v>10639</v>
      </c>
      <c r="G276" s="30">
        <v>13960</v>
      </c>
      <c r="H276" s="30">
        <v>25762</v>
      </c>
      <c r="I276" s="30">
        <v>15043</v>
      </c>
      <c r="J276" s="30">
        <v>10707</v>
      </c>
      <c r="K276" s="30">
        <v>22534</v>
      </c>
      <c r="L276" s="30">
        <v>15081</v>
      </c>
      <c r="M276" s="30">
        <v>13689</v>
      </c>
      <c r="N276" s="30">
        <v>32694</v>
      </c>
      <c r="O276" s="30">
        <v>12394</v>
      </c>
      <c r="P276" s="30">
        <v>111529</v>
      </c>
      <c r="Q276" s="30">
        <v>6417</v>
      </c>
      <c r="R276" s="30">
        <v>10941</v>
      </c>
      <c r="S276" s="30">
        <v>8710</v>
      </c>
      <c r="T276" s="30">
        <v>18191</v>
      </c>
      <c r="U276" s="30">
        <v>9990</v>
      </c>
      <c r="V276" s="30">
        <v>26291</v>
      </c>
      <c r="W276" s="30">
        <v>13833</v>
      </c>
      <c r="X276" s="30">
        <v>11847</v>
      </c>
      <c r="Y276" s="30">
        <v>9813</v>
      </c>
      <c r="Z276" s="30">
        <v>23845</v>
      </c>
      <c r="AA276" s="30">
        <v>30224</v>
      </c>
      <c r="AB276" s="30">
        <v>23291</v>
      </c>
      <c r="AC276" s="30">
        <v>32122</v>
      </c>
    </row>
    <row r="277" spans="1:29">
      <c r="A277" s="22">
        <v>168</v>
      </c>
      <c r="B277" s="23" t="s">
        <v>204</v>
      </c>
      <c r="C277" s="23" t="s">
        <v>390</v>
      </c>
      <c r="D277" s="30">
        <v>56808</v>
      </c>
      <c r="E277" s="30">
        <v>56598</v>
      </c>
      <c r="F277" s="30">
        <v>79981</v>
      </c>
      <c r="G277" s="30">
        <v>58771</v>
      </c>
      <c r="H277" s="30">
        <v>69234</v>
      </c>
      <c r="I277" s="30">
        <v>48440</v>
      </c>
      <c r="J277" s="30">
        <v>43570</v>
      </c>
      <c r="K277" s="30">
        <v>79531</v>
      </c>
      <c r="L277" s="30">
        <v>57395</v>
      </c>
      <c r="M277" s="30">
        <v>49609</v>
      </c>
      <c r="N277" s="30">
        <v>79453</v>
      </c>
      <c r="O277" s="30">
        <v>48823</v>
      </c>
      <c r="P277" s="30">
        <v>184184</v>
      </c>
      <c r="Q277" s="30">
        <v>47340</v>
      </c>
      <c r="R277" s="30">
        <v>54704</v>
      </c>
      <c r="S277" s="30">
        <v>9258</v>
      </c>
      <c r="T277" s="30">
        <v>29978</v>
      </c>
      <c r="U277" s="30">
        <v>46233</v>
      </c>
      <c r="V277" s="30">
        <v>59208</v>
      </c>
      <c r="W277" s="30">
        <v>57726</v>
      </c>
      <c r="X277" s="30">
        <v>41550</v>
      </c>
      <c r="Y277" s="30">
        <v>60048</v>
      </c>
      <c r="Z277" s="30">
        <v>77162</v>
      </c>
      <c r="AA277" s="30">
        <v>70826</v>
      </c>
      <c r="AB277" s="30">
        <v>48981</v>
      </c>
      <c r="AC277" s="30">
        <v>78064</v>
      </c>
    </row>
    <row r="278" spans="1:29">
      <c r="A278" s="22">
        <v>169</v>
      </c>
      <c r="B278" s="23" t="s">
        <v>205</v>
      </c>
      <c r="C278" s="23" t="s">
        <v>390</v>
      </c>
      <c r="D278" s="30">
        <v>186414</v>
      </c>
      <c r="E278" s="30">
        <v>186204</v>
      </c>
      <c r="F278" s="30">
        <v>213857</v>
      </c>
      <c r="G278" s="30">
        <v>224355</v>
      </c>
      <c r="H278" s="30">
        <v>242219</v>
      </c>
      <c r="I278" s="30">
        <v>206495</v>
      </c>
      <c r="J278" s="30">
        <v>216754</v>
      </c>
      <c r="K278" s="30">
        <v>213556</v>
      </c>
      <c r="L278" s="30">
        <v>221221</v>
      </c>
      <c r="M278" s="30">
        <v>128822</v>
      </c>
      <c r="N278" s="30">
        <v>274955</v>
      </c>
      <c r="O278" s="30">
        <v>225338</v>
      </c>
      <c r="P278" s="30">
        <v>650439</v>
      </c>
      <c r="Q278" s="30">
        <v>178840</v>
      </c>
      <c r="R278" s="30">
        <v>191464</v>
      </c>
      <c r="S278" s="30">
        <v>89902</v>
      </c>
      <c r="T278" s="30">
        <v>113098</v>
      </c>
      <c r="U278" s="30">
        <v>152851</v>
      </c>
      <c r="V278" s="30">
        <v>248127</v>
      </c>
      <c r="W278" s="30">
        <v>214628</v>
      </c>
      <c r="X278" s="30">
        <v>139412</v>
      </c>
      <c r="Y278" s="30">
        <v>185152</v>
      </c>
      <c r="Z278" s="30">
        <v>282426</v>
      </c>
      <c r="AA278" s="30">
        <v>253790</v>
      </c>
      <c r="AB278" s="30">
        <v>141389</v>
      </c>
      <c r="AC278" s="30">
        <v>270153</v>
      </c>
    </row>
    <row r="279" spans="1:29">
      <c r="A279" s="22">
        <v>170</v>
      </c>
      <c r="B279" s="23" t="s">
        <v>206</v>
      </c>
      <c r="C279" s="23" t="s">
        <v>390</v>
      </c>
      <c r="D279" s="30">
        <v>42290</v>
      </c>
      <c r="E279" s="30">
        <v>42080</v>
      </c>
      <c r="F279" s="30">
        <v>24234</v>
      </c>
      <c r="G279" s="30">
        <v>42714</v>
      </c>
      <c r="H279" s="30">
        <v>55083</v>
      </c>
      <c r="I279" s="30">
        <v>52615</v>
      </c>
      <c r="J279" s="30">
        <v>40504</v>
      </c>
      <c r="K279" s="30">
        <v>62889</v>
      </c>
      <c r="L279" s="30">
        <v>46695</v>
      </c>
      <c r="M279" s="30">
        <v>40514</v>
      </c>
      <c r="N279" s="30">
        <v>49089</v>
      </c>
      <c r="O279" s="30">
        <v>28167</v>
      </c>
      <c r="P279" s="30">
        <v>150369</v>
      </c>
      <c r="Q279" s="30">
        <v>52074</v>
      </c>
      <c r="R279" s="30">
        <v>30508</v>
      </c>
      <c r="S279" s="30">
        <v>20567</v>
      </c>
      <c r="T279" s="30">
        <v>41705</v>
      </c>
      <c r="U279" s="30">
        <v>37130</v>
      </c>
      <c r="V279" s="30">
        <v>49418</v>
      </c>
      <c r="W279" s="30">
        <v>41347</v>
      </c>
      <c r="X279" s="30">
        <v>22142</v>
      </c>
      <c r="Y279" s="30">
        <v>49030</v>
      </c>
      <c r="Z279" s="30">
        <v>58946</v>
      </c>
      <c r="AA279" s="30">
        <v>55676</v>
      </c>
      <c r="AB279" s="30">
        <v>21461</v>
      </c>
      <c r="AC279" s="30">
        <v>48233</v>
      </c>
    </row>
    <row r="280" spans="1:29">
      <c r="A280" s="22">
        <v>171</v>
      </c>
      <c r="B280" s="23" t="s">
        <v>207</v>
      </c>
      <c r="C280" s="23" t="s">
        <v>390</v>
      </c>
      <c r="D280" s="30">
        <v>39345</v>
      </c>
      <c r="E280" s="30">
        <v>39082</v>
      </c>
      <c r="F280" s="30">
        <v>33911</v>
      </c>
      <c r="G280" s="30">
        <v>35413</v>
      </c>
      <c r="H280" s="30">
        <v>47181</v>
      </c>
      <c r="I280" s="30">
        <v>49861</v>
      </c>
      <c r="J280" s="30">
        <v>30433</v>
      </c>
      <c r="K280" s="30">
        <v>56408</v>
      </c>
      <c r="L280" s="30">
        <v>48490</v>
      </c>
      <c r="M280" s="30">
        <v>34921</v>
      </c>
      <c r="N280" s="30">
        <v>45323</v>
      </c>
      <c r="O280" s="30">
        <v>43190</v>
      </c>
      <c r="P280" s="30">
        <v>124666</v>
      </c>
      <c r="Q280" s="30">
        <v>35768</v>
      </c>
      <c r="R280" s="30">
        <v>34190</v>
      </c>
      <c r="S280" s="30">
        <v>25847</v>
      </c>
      <c r="T280" s="30">
        <v>28299</v>
      </c>
      <c r="U280" s="30">
        <v>32543</v>
      </c>
      <c r="V280" s="30">
        <v>47987</v>
      </c>
      <c r="W280" s="30">
        <v>40373</v>
      </c>
      <c r="X280" s="30">
        <v>50496</v>
      </c>
      <c r="Y280" s="30">
        <v>50977</v>
      </c>
      <c r="Z280" s="30">
        <v>53164</v>
      </c>
      <c r="AA280" s="30">
        <v>49965</v>
      </c>
      <c r="AB280" s="30">
        <v>30298</v>
      </c>
      <c r="AC280" s="30">
        <v>44533</v>
      </c>
    </row>
    <row r="281" spans="1:29">
      <c r="A281" s="22">
        <v>172</v>
      </c>
      <c r="B281" s="23" t="s">
        <v>208</v>
      </c>
      <c r="C281" s="23" t="s">
        <v>390</v>
      </c>
      <c r="D281" s="30">
        <v>96994</v>
      </c>
      <c r="E281" s="30">
        <v>96784</v>
      </c>
      <c r="F281" s="30">
        <v>63134</v>
      </c>
      <c r="G281" s="30">
        <v>79756</v>
      </c>
      <c r="H281" s="30">
        <v>120993</v>
      </c>
      <c r="I281" s="30">
        <v>101201</v>
      </c>
      <c r="J281" s="30">
        <v>76411</v>
      </c>
      <c r="K281" s="30">
        <v>110460</v>
      </c>
      <c r="L281" s="30">
        <v>102521</v>
      </c>
      <c r="M281" s="30">
        <v>89149</v>
      </c>
      <c r="N281" s="30">
        <v>150194</v>
      </c>
      <c r="O281" s="30">
        <v>93891</v>
      </c>
      <c r="P281" s="30">
        <v>395140</v>
      </c>
      <c r="Q281" s="30">
        <v>65224</v>
      </c>
      <c r="R281" s="30">
        <v>82056</v>
      </c>
      <c r="S281" s="30">
        <v>20813</v>
      </c>
      <c r="T281" s="30">
        <v>53258</v>
      </c>
      <c r="U281" s="30">
        <v>61614</v>
      </c>
      <c r="V281" s="30">
        <v>98540</v>
      </c>
      <c r="W281" s="30">
        <v>101719</v>
      </c>
      <c r="X281" s="30">
        <v>65525</v>
      </c>
      <c r="Y281" s="30">
        <v>62631</v>
      </c>
      <c r="Z281" s="30">
        <v>117768</v>
      </c>
      <c r="AA281" s="30">
        <v>122938</v>
      </c>
      <c r="AB281" s="30">
        <v>31560</v>
      </c>
      <c r="AC281" s="30">
        <v>147570</v>
      </c>
    </row>
    <row r="282" spans="1:29">
      <c r="A282" s="22">
        <v>173</v>
      </c>
      <c r="B282" s="23" t="s">
        <v>209</v>
      </c>
      <c r="C282" s="23" t="s">
        <v>390</v>
      </c>
      <c r="D282" s="30">
        <v>23144</v>
      </c>
      <c r="E282" s="30">
        <v>22934</v>
      </c>
      <c r="F282" s="30">
        <v>28142</v>
      </c>
      <c r="G282" s="30">
        <v>32283</v>
      </c>
      <c r="H282" s="30">
        <v>31869</v>
      </c>
      <c r="I282" s="30">
        <v>27278</v>
      </c>
      <c r="J282" s="30">
        <v>24083</v>
      </c>
      <c r="K282" s="30">
        <v>36378</v>
      </c>
      <c r="L282" s="30">
        <v>27514</v>
      </c>
      <c r="M282" s="30">
        <v>26328</v>
      </c>
      <c r="N282" s="30">
        <v>33572</v>
      </c>
      <c r="O282" s="30">
        <v>34740</v>
      </c>
      <c r="P282" s="30">
        <v>100277</v>
      </c>
      <c r="Q282" s="30">
        <v>24722</v>
      </c>
      <c r="R282" s="30">
        <v>26300</v>
      </c>
      <c r="S282" s="30">
        <v>16246</v>
      </c>
      <c r="T282" s="30">
        <v>16423</v>
      </c>
      <c r="U282" s="30">
        <v>22388</v>
      </c>
      <c r="V282" s="30">
        <v>26845</v>
      </c>
      <c r="W282" s="30">
        <v>33387</v>
      </c>
      <c r="X282" s="30">
        <v>28454</v>
      </c>
      <c r="Y282" s="30">
        <v>26994</v>
      </c>
      <c r="Z282" s="30">
        <v>33528</v>
      </c>
      <c r="AA282" s="30">
        <v>32162</v>
      </c>
      <c r="AB282" s="30">
        <v>22408</v>
      </c>
      <c r="AC282" s="30">
        <v>32984</v>
      </c>
    </row>
    <row r="283" spans="1:29">
      <c r="A283" s="22">
        <v>174</v>
      </c>
      <c r="B283" s="23" t="s">
        <v>210</v>
      </c>
      <c r="C283" s="23" t="s">
        <v>390</v>
      </c>
      <c r="D283" s="30">
        <v>14097</v>
      </c>
      <c r="E283" s="30">
        <v>13886</v>
      </c>
      <c r="F283" s="30">
        <v>17985</v>
      </c>
      <c r="G283" s="30">
        <v>16268</v>
      </c>
      <c r="H283" s="30">
        <v>16096</v>
      </c>
      <c r="I283" s="30">
        <v>11994</v>
      </c>
      <c r="J283" s="30">
        <v>12536</v>
      </c>
      <c r="K283" s="30">
        <v>21356</v>
      </c>
      <c r="L283" s="30">
        <v>15870</v>
      </c>
      <c r="M283" s="30">
        <v>13067</v>
      </c>
      <c r="N283" s="30">
        <v>16277</v>
      </c>
      <c r="O283" s="30">
        <v>13520</v>
      </c>
      <c r="P283" s="30">
        <v>46616</v>
      </c>
      <c r="Q283" s="30">
        <v>11572</v>
      </c>
      <c r="R283" s="30">
        <v>13676</v>
      </c>
      <c r="S283" s="30">
        <v>6365</v>
      </c>
      <c r="T283" s="30">
        <v>8652</v>
      </c>
      <c r="U283" s="30">
        <v>11802</v>
      </c>
      <c r="V283" s="30">
        <v>16368</v>
      </c>
      <c r="W283" s="30">
        <v>11300</v>
      </c>
      <c r="X283" s="30">
        <v>12624</v>
      </c>
      <c r="Y283" s="30">
        <v>12624</v>
      </c>
      <c r="Z283" s="30">
        <v>19741</v>
      </c>
      <c r="AA283" s="30">
        <v>18908</v>
      </c>
      <c r="AB283" s="30">
        <v>14013</v>
      </c>
      <c r="AC283" s="30">
        <v>15991</v>
      </c>
    </row>
    <row r="284" spans="1:29">
      <c r="A284" s="22">
        <v>175</v>
      </c>
      <c r="B284" s="23" t="s">
        <v>211</v>
      </c>
      <c r="C284" s="23" t="s">
        <v>390</v>
      </c>
      <c r="D284" s="30">
        <v>12414</v>
      </c>
      <c r="E284" s="30">
        <v>12245</v>
      </c>
      <c r="F284" s="30">
        <v>14087</v>
      </c>
      <c r="G284" s="30">
        <v>11822</v>
      </c>
      <c r="H284" s="30">
        <v>12072</v>
      </c>
      <c r="I284" s="30">
        <v>9473</v>
      </c>
      <c r="J284" s="30">
        <v>11921</v>
      </c>
      <c r="K284" s="30">
        <v>16790</v>
      </c>
      <c r="L284" s="30">
        <v>14013</v>
      </c>
      <c r="M284" s="30">
        <v>10353</v>
      </c>
      <c r="N284" s="30">
        <v>13161</v>
      </c>
      <c r="O284" s="30">
        <v>11080</v>
      </c>
      <c r="P284" s="30">
        <v>34392</v>
      </c>
      <c r="Q284" s="30">
        <v>8942</v>
      </c>
      <c r="R284" s="30">
        <v>10941</v>
      </c>
      <c r="S284" s="30">
        <v>6943</v>
      </c>
      <c r="T284" s="30">
        <v>6732</v>
      </c>
      <c r="U284" s="30">
        <v>8782</v>
      </c>
      <c r="V284" s="30">
        <v>12604</v>
      </c>
      <c r="W284" s="30">
        <v>9600</v>
      </c>
      <c r="X284" s="30">
        <v>12624</v>
      </c>
      <c r="Y284" s="30">
        <v>7069</v>
      </c>
      <c r="Z284" s="30">
        <v>15090</v>
      </c>
      <c r="AA284" s="30">
        <v>14847</v>
      </c>
      <c r="AB284" s="30">
        <v>11362</v>
      </c>
      <c r="AC284" s="30">
        <v>12929</v>
      </c>
    </row>
    <row r="285" spans="1:29">
      <c r="A285" s="22">
        <v>176</v>
      </c>
      <c r="B285" s="23" t="s">
        <v>212</v>
      </c>
      <c r="C285" s="23" t="s">
        <v>390</v>
      </c>
      <c r="D285" s="30">
        <v>7154</v>
      </c>
      <c r="E285" s="30">
        <v>6943</v>
      </c>
      <c r="F285" s="30">
        <v>9077</v>
      </c>
      <c r="G285" s="30">
        <v>6445</v>
      </c>
      <c r="H285" s="30">
        <v>7563</v>
      </c>
      <c r="I285" s="30">
        <v>5347</v>
      </c>
      <c r="J285" s="30">
        <v>8100</v>
      </c>
      <c r="K285" s="30">
        <v>8690</v>
      </c>
      <c r="L285" s="30">
        <v>7564</v>
      </c>
      <c r="M285" s="30">
        <v>5494</v>
      </c>
      <c r="N285" s="30">
        <v>8520</v>
      </c>
      <c r="O285" s="30">
        <v>5915</v>
      </c>
      <c r="P285" s="30">
        <v>25421</v>
      </c>
      <c r="Q285" s="30">
        <v>4313</v>
      </c>
      <c r="R285" s="30">
        <v>6628</v>
      </c>
      <c r="S285" s="30">
        <v>4050</v>
      </c>
      <c r="T285" s="30">
        <v>4201</v>
      </c>
      <c r="U285" s="30">
        <v>5110</v>
      </c>
      <c r="V285" s="30">
        <v>6338</v>
      </c>
      <c r="W285" s="30">
        <v>3706</v>
      </c>
      <c r="X285" s="30">
        <v>5510</v>
      </c>
      <c r="Y285" s="30">
        <v>7796</v>
      </c>
      <c r="Z285" s="30">
        <v>8437</v>
      </c>
      <c r="AA285" s="30">
        <v>9300</v>
      </c>
      <c r="AB285" s="30">
        <v>3345</v>
      </c>
      <c r="AC285" s="30">
        <v>8373</v>
      </c>
    </row>
    <row r="286" spans="1:29">
      <c r="A286" s="22">
        <v>177</v>
      </c>
      <c r="B286" s="23" t="s">
        <v>213</v>
      </c>
      <c r="C286" s="23" t="s">
        <v>390</v>
      </c>
      <c r="D286" s="30">
        <v>7364</v>
      </c>
      <c r="E286" s="30">
        <v>7154</v>
      </c>
      <c r="F286" s="30">
        <v>9003</v>
      </c>
      <c r="G286" s="30">
        <v>6609</v>
      </c>
      <c r="H286" s="30">
        <v>8384</v>
      </c>
      <c r="I286" s="30">
        <v>5696</v>
      </c>
      <c r="J286" s="30">
        <v>6131</v>
      </c>
      <c r="K286" s="30">
        <v>9868</v>
      </c>
      <c r="L286" s="30">
        <v>7019</v>
      </c>
      <c r="M286" s="30">
        <v>6234</v>
      </c>
      <c r="N286" s="30">
        <v>8824</v>
      </c>
      <c r="O286" s="30">
        <v>6197</v>
      </c>
      <c r="P286" s="30">
        <v>22765</v>
      </c>
      <c r="Q286" s="30">
        <v>5050</v>
      </c>
      <c r="R286" s="30">
        <v>6207</v>
      </c>
      <c r="S286" s="30">
        <v>2893</v>
      </c>
      <c r="T286" s="30">
        <v>4177</v>
      </c>
      <c r="U286" s="30">
        <v>4760</v>
      </c>
      <c r="V286" s="30">
        <v>8020</v>
      </c>
      <c r="W286" s="30">
        <v>3476</v>
      </c>
      <c r="X286" s="30">
        <v>5510</v>
      </c>
      <c r="Y286" s="30">
        <v>7141</v>
      </c>
      <c r="Z286" s="30">
        <v>9543</v>
      </c>
      <c r="AA286" s="30">
        <v>8765</v>
      </c>
      <c r="AB286" s="30">
        <v>3913</v>
      </c>
      <c r="AC286" s="30">
        <v>8671</v>
      </c>
    </row>
    <row r="287" spans="1:29">
      <c r="A287" s="22">
        <v>178</v>
      </c>
      <c r="B287" s="23" t="s">
        <v>214</v>
      </c>
      <c r="C287" s="23" t="s">
        <v>390</v>
      </c>
      <c r="D287" s="30">
        <v>37030</v>
      </c>
      <c r="E287" s="30">
        <v>36820</v>
      </c>
      <c r="F287" s="30">
        <v>23564</v>
      </c>
      <c r="G287" s="30">
        <v>42820</v>
      </c>
      <c r="H287" s="30">
        <v>38004</v>
      </c>
      <c r="I287" s="30">
        <v>30656</v>
      </c>
      <c r="J287" s="30">
        <v>37220</v>
      </c>
      <c r="K287" s="30">
        <v>32402</v>
      </c>
      <c r="L287" s="30">
        <v>42736</v>
      </c>
      <c r="M287" s="30">
        <v>20431</v>
      </c>
      <c r="N287" s="30">
        <v>62310</v>
      </c>
      <c r="O287" s="30">
        <v>15023</v>
      </c>
      <c r="P287" s="30">
        <v>172368</v>
      </c>
      <c r="Q287" s="30">
        <v>26300</v>
      </c>
      <c r="R287" s="30">
        <v>35978</v>
      </c>
      <c r="S287" s="30">
        <v>18515</v>
      </c>
      <c r="T287" s="30">
        <v>22702</v>
      </c>
      <c r="U287" s="30">
        <v>25876</v>
      </c>
      <c r="V287" s="30">
        <v>26523</v>
      </c>
      <c r="W287" s="30">
        <v>33801</v>
      </c>
      <c r="X287" s="30">
        <v>23394</v>
      </c>
      <c r="Y287" s="30">
        <v>44965</v>
      </c>
      <c r="Z287" s="30">
        <v>39540</v>
      </c>
      <c r="AA287" s="30">
        <v>35445</v>
      </c>
      <c r="AB287" s="30">
        <v>39892</v>
      </c>
      <c r="AC287" s="30">
        <v>61221</v>
      </c>
    </row>
    <row r="288" spans="1:29">
      <c r="A288" s="22">
        <v>179</v>
      </c>
      <c r="B288" s="23" t="s">
        <v>215</v>
      </c>
      <c r="C288" s="23" t="s">
        <v>390</v>
      </c>
      <c r="D288" s="30">
        <v>15149</v>
      </c>
      <c r="E288" s="30">
        <v>14886</v>
      </c>
      <c r="F288" s="30">
        <v>14915</v>
      </c>
      <c r="G288" s="30">
        <v>13108</v>
      </c>
      <c r="H288" s="30">
        <v>13681</v>
      </c>
      <c r="I288" s="30">
        <v>13741</v>
      </c>
      <c r="J288" s="30">
        <v>11166</v>
      </c>
      <c r="K288" s="30">
        <v>20472</v>
      </c>
      <c r="L288" s="30">
        <v>16664</v>
      </c>
      <c r="M288" s="30">
        <v>11634</v>
      </c>
      <c r="N288" s="30">
        <v>15755</v>
      </c>
      <c r="O288" s="30">
        <v>12112</v>
      </c>
      <c r="P288" s="30">
        <v>43363</v>
      </c>
      <c r="Q288" s="30">
        <v>12624</v>
      </c>
      <c r="R288" s="30">
        <v>10625</v>
      </c>
      <c r="S288" s="30">
        <v>6712</v>
      </c>
      <c r="T288" s="30">
        <v>11086</v>
      </c>
      <c r="U288" s="30">
        <v>10450</v>
      </c>
      <c r="V288" s="30">
        <v>14440</v>
      </c>
      <c r="W288" s="30">
        <v>11913</v>
      </c>
      <c r="X288" s="30">
        <v>17634</v>
      </c>
      <c r="Y288" s="30">
        <v>12287</v>
      </c>
      <c r="Z288" s="30">
        <v>22309</v>
      </c>
      <c r="AA288" s="30">
        <v>29062</v>
      </c>
      <c r="AB288" s="30">
        <v>20830</v>
      </c>
      <c r="AC288" s="30">
        <v>15480</v>
      </c>
    </row>
    <row r="289" spans="1:29">
      <c r="A289" s="22">
        <v>180</v>
      </c>
      <c r="B289" s="24" t="s">
        <v>216</v>
      </c>
      <c r="C289" s="23" t="s">
        <v>390</v>
      </c>
      <c r="D289" s="30">
        <v>17463</v>
      </c>
      <c r="E289" s="30">
        <v>17286</v>
      </c>
      <c r="F289" s="30">
        <v>4201</v>
      </c>
      <c r="G289" s="30">
        <v>10851</v>
      </c>
      <c r="H289" s="30">
        <v>11249</v>
      </c>
      <c r="I289" s="30">
        <v>9282</v>
      </c>
      <c r="J289" s="30">
        <v>10563</v>
      </c>
      <c r="K289" s="30">
        <v>11488</v>
      </c>
      <c r="L289" s="30">
        <v>12607</v>
      </c>
      <c r="M289" s="30">
        <v>14402</v>
      </c>
      <c r="N289" s="30">
        <v>10086</v>
      </c>
      <c r="O289" s="30">
        <v>15436</v>
      </c>
      <c r="P289" s="30">
        <v>44554</v>
      </c>
      <c r="Q289" s="30">
        <v>9047</v>
      </c>
      <c r="R289" s="30">
        <v>8521</v>
      </c>
      <c r="S289" s="30">
        <v>6573</v>
      </c>
      <c r="T289" s="30">
        <v>6365</v>
      </c>
      <c r="U289" s="30">
        <v>5077</v>
      </c>
      <c r="V289" s="30">
        <v>12624</v>
      </c>
      <c r="W289" s="30">
        <v>7174</v>
      </c>
      <c r="X289" s="30">
        <v>21441</v>
      </c>
      <c r="Y289" s="30">
        <v>7995</v>
      </c>
      <c r="Z289" s="30">
        <v>13469</v>
      </c>
      <c r="AA289" s="30">
        <v>12206</v>
      </c>
      <c r="AB289" s="30">
        <v>5302</v>
      </c>
      <c r="AC289" s="30">
        <v>9910</v>
      </c>
    </row>
    <row r="290" spans="1:29">
      <c r="A290" s="22">
        <v>181</v>
      </c>
      <c r="B290" s="24" t="s">
        <v>216</v>
      </c>
      <c r="C290" s="23" t="s">
        <v>390</v>
      </c>
      <c r="D290" s="30">
        <v>142756</v>
      </c>
      <c r="E290" s="30">
        <v>142567</v>
      </c>
      <c r="F290" s="30">
        <v>63007</v>
      </c>
      <c r="G290" s="30">
        <v>168458</v>
      </c>
      <c r="H290" s="30">
        <v>173296</v>
      </c>
      <c r="I290" s="30">
        <v>63257</v>
      </c>
      <c r="J290" s="30">
        <v>159172</v>
      </c>
      <c r="K290" s="30">
        <v>198828</v>
      </c>
      <c r="L290" s="30">
        <v>277358</v>
      </c>
      <c r="M290" s="30">
        <v>78383</v>
      </c>
      <c r="N290" s="30">
        <v>147107</v>
      </c>
      <c r="O290" s="30">
        <v>34871</v>
      </c>
      <c r="P290" s="30">
        <v>426039</v>
      </c>
      <c r="Q290" s="30">
        <v>142020</v>
      </c>
      <c r="R290" s="30">
        <v>112880</v>
      </c>
      <c r="S290" s="30">
        <v>35873</v>
      </c>
      <c r="T290" s="30">
        <v>79563</v>
      </c>
      <c r="U290" s="30">
        <v>103096</v>
      </c>
      <c r="V290" s="30">
        <v>104148</v>
      </c>
      <c r="W290" s="30">
        <v>125188</v>
      </c>
      <c r="X290" s="30">
        <v>102896</v>
      </c>
      <c r="Y290" s="30">
        <v>132249</v>
      </c>
      <c r="Z290" s="30">
        <v>246229</v>
      </c>
      <c r="AA290" s="30">
        <v>209243</v>
      </c>
      <c r="AB290" s="30">
        <v>99940</v>
      </c>
      <c r="AC290" s="30">
        <v>144536</v>
      </c>
    </row>
    <row r="291" spans="1:29">
      <c r="A291" s="22">
        <v>182</v>
      </c>
      <c r="B291" s="24" t="s">
        <v>216</v>
      </c>
      <c r="C291" s="23" t="s">
        <v>390</v>
      </c>
      <c r="D291" s="30">
        <v>312128</v>
      </c>
      <c r="E291" s="30">
        <v>311865</v>
      </c>
      <c r="F291" s="30">
        <v>121015</v>
      </c>
      <c r="G291" s="30">
        <v>363942</v>
      </c>
      <c r="H291" s="30">
        <v>416518</v>
      </c>
      <c r="I291" s="30">
        <v>143712</v>
      </c>
      <c r="J291" s="30">
        <v>424312</v>
      </c>
      <c r="K291" s="30">
        <v>463932</v>
      </c>
      <c r="L291" s="30">
        <v>617493</v>
      </c>
      <c r="M291" s="30">
        <v>79131</v>
      </c>
      <c r="N291" s="30">
        <v>366018</v>
      </c>
      <c r="O291" s="30">
        <v>56053</v>
      </c>
      <c r="P291" s="30">
        <v>1067805</v>
      </c>
      <c r="Q291" s="30">
        <v>355576</v>
      </c>
      <c r="R291" s="30">
        <v>282146</v>
      </c>
      <c r="S291" s="30">
        <v>35873</v>
      </c>
      <c r="T291" s="30">
        <v>194487</v>
      </c>
      <c r="U291" s="30">
        <v>247220</v>
      </c>
      <c r="V291" s="30">
        <v>302450</v>
      </c>
      <c r="W291" s="30">
        <v>312970</v>
      </c>
      <c r="X291" s="30">
        <v>246870</v>
      </c>
      <c r="Y291" s="30">
        <v>330629</v>
      </c>
      <c r="Z291" s="30">
        <v>557713</v>
      </c>
      <c r="AA291" s="30">
        <v>488233</v>
      </c>
      <c r="AB291" s="30">
        <v>252480</v>
      </c>
      <c r="AC291" s="30">
        <v>359623</v>
      </c>
    </row>
    <row r="292" spans="1:29">
      <c r="A292" s="22">
        <v>183</v>
      </c>
      <c r="B292" s="24" t="s">
        <v>216</v>
      </c>
      <c r="C292" s="23" t="s">
        <v>390</v>
      </c>
      <c r="D292" s="30">
        <v>16096</v>
      </c>
      <c r="E292" s="30">
        <v>15861</v>
      </c>
      <c r="F292" s="30">
        <v>7376</v>
      </c>
      <c r="G292" s="30">
        <v>11920</v>
      </c>
      <c r="H292" s="30">
        <v>1788</v>
      </c>
      <c r="I292" s="30">
        <v>10397</v>
      </c>
      <c r="J292" s="30">
        <v>7061</v>
      </c>
      <c r="K292" s="30">
        <v>3240</v>
      </c>
      <c r="L292" s="30">
        <v>16569</v>
      </c>
      <c r="M292" s="30">
        <v>13333</v>
      </c>
      <c r="N292" s="30">
        <v>2217</v>
      </c>
      <c r="O292" s="30">
        <v>14290</v>
      </c>
      <c r="P292" s="30">
        <v>31560</v>
      </c>
      <c r="Q292" s="30">
        <v>1788</v>
      </c>
      <c r="R292" s="30">
        <v>2104</v>
      </c>
      <c r="S292" s="30">
        <v>6712</v>
      </c>
      <c r="T292" s="30">
        <v>4421</v>
      </c>
      <c r="U292" s="30">
        <v>2356</v>
      </c>
      <c r="V292" s="30">
        <v>21040</v>
      </c>
      <c r="W292" s="30">
        <v>1401</v>
      </c>
      <c r="X292" s="30">
        <v>15730</v>
      </c>
      <c r="Y292" s="30">
        <v>2042</v>
      </c>
      <c r="Z292" s="30">
        <v>9504</v>
      </c>
      <c r="AA292" s="30">
        <v>17437</v>
      </c>
      <c r="AB292" s="30">
        <v>8206</v>
      </c>
      <c r="AC292" s="30">
        <v>2178</v>
      </c>
    </row>
    <row r="293" spans="1:29">
      <c r="A293" s="22">
        <v>184</v>
      </c>
      <c r="B293" s="24" t="s">
        <v>216</v>
      </c>
      <c r="C293" s="23" t="s">
        <v>390</v>
      </c>
      <c r="D293" s="30">
        <v>21566</v>
      </c>
      <c r="E293" s="30">
        <v>21385</v>
      </c>
      <c r="F293" s="30">
        <v>9326</v>
      </c>
      <c r="G293" s="30">
        <v>11160</v>
      </c>
      <c r="H293" s="30">
        <v>2618</v>
      </c>
      <c r="I293" s="30">
        <v>11457</v>
      </c>
      <c r="J293" s="30">
        <v>7642</v>
      </c>
      <c r="K293" s="30">
        <v>4860</v>
      </c>
      <c r="L293" s="30">
        <v>8645</v>
      </c>
      <c r="M293" s="30">
        <v>13333</v>
      </c>
      <c r="N293" s="30">
        <v>3435</v>
      </c>
      <c r="O293" s="30">
        <v>14290</v>
      </c>
      <c r="P293" s="30">
        <v>36189</v>
      </c>
      <c r="Q293" s="30">
        <v>2420</v>
      </c>
      <c r="R293" s="30">
        <v>2735</v>
      </c>
      <c r="S293" s="30">
        <v>6573</v>
      </c>
      <c r="T293" s="30">
        <v>4421</v>
      </c>
      <c r="U293" s="30">
        <v>3009</v>
      </c>
      <c r="V293" s="30">
        <v>45236</v>
      </c>
      <c r="W293" s="30">
        <v>1968</v>
      </c>
      <c r="X293" s="30">
        <v>15730</v>
      </c>
      <c r="Y293" s="30">
        <v>3063</v>
      </c>
      <c r="Z293" s="30">
        <v>17150</v>
      </c>
      <c r="AA293" s="30">
        <v>29062</v>
      </c>
      <c r="AB293" s="30">
        <v>10383</v>
      </c>
      <c r="AC293" s="30">
        <v>3375</v>
      </c>
    </row>
    <row r="294" spans="1:29">
      <c r="A294" s="22">
        <v>185</v>
      </c>
      <c r="B294" s="24" t="s">
        <v>216</v>
      </c>
      <c r="C294" s="23" t="s">
        <v>390</v>
      </c>
      <c r="D294" s="30">
        <v>29035</v>
      </c>
      <c r="E294" s="30">
        <v>28865</v>
      </c>
      <c r="F294" s="30">
        <v>78348</v>
      </c>
      <c r="G294" s="30">
        <v>14590</v>
      </c>
      <c r="H294" s="30">
        <v>19347</v>
      </c>
      <c r="I294" s="30">
        <v>14286</v>
      </c>
      <c r="J294" s="30">
        <v>29010</v>
      </c>
      <c r="K294" s="30">
        <v>13992</v>
      </c>
      <c r="L294" s="30">
        <v>165694</v>
      </c>
      <c r="M294" s="30">
        <v>16645</v>
      </c>
      <c r="N294" s="30">
        <v>17325</v>
      </c>
      <c r="O294" s="30">
        <v>27229</v>
      </c>
      <c r="P294" s="30">
        <v>54203</v>
      </c>
      <c r="Q294" s="30">
        <v>12624</v>
      </c>
      <c r="R294" s="30">
        <v>11677</v>
      </c>
      <c r="S294" s="30">
        <v>17127</v>
      </c>
      <c r="T294" s="30">
        <v>11086</v>
      </c>
      <c r="U294" s="30">
        <v>14097</v>
      </c>
      <c r="V294" s="30">
        <v>10520</v>
      </c>
      <c r="W294" s="30">
        <v>11345</v>
      </c>
      <c r="X294" s="30">
        <v>30458</v>
      </c>
      <c r="Y294" s="30">
        <v>12862</v>
      </c>
      <c r="Z294" s="30">
        <v>40652</v>
      </c>
      <c r="AA294" s="30">
        <v>34874</v>
      </c>
      <c r="AB294" s="30">
        <v>22092</v>
      </c>
      <c r="AC294" s="30">
        <v>17021</v>
      </c>
    </row>
    <row r="295" spans="1:29">
      <c r="A295" s="22">
        <v>186</v>
      </c>
      <c r="B295" s="25" t="s">
        <v>217</v>
      </c>
      <c r="C295" s="23" t="s">
        <v>390</v>
      </c>
      <c r="D295" s="30">
        <v>124452</v>
      </c>
      <c r="E295" s="30">
        <v>124212</v>
      </c>
      <c r="F295" s="30">
        <v>17319</v>
      </c>
      <c r="G295" s="30">
        <v>78099</v>
      </c>
      <c r="H295" s="30">
        <v>72373</v>
      </c>
      <c r="I295" s="30">
        <v>23186</v>
      </c>
      <c r="J295" s="30">
        <v>30214</v>
      </c>
      <c r="K295" s="30">
        <v>31665</v>
      </c>
      <c r="L295" s="30">
        <v>164146</v>
      </c>
      <c r="M295" s="30">
        <v>27683</v>
      </c>
      <c r="N295" s="30">
        <v>75059</v>
      </c>
      <c r="O295" s="30">
        <v>29670</v>
      </c>
      <c r="P295" s="30">
        <v>250995</v>
      </c>
      <c r="Q295" s="30">
        <v>25248</v>
      </c>
      <c r="R295" s="30">
        <v>75428</v>
      </c>
      <c r="S295" s="30">
        <v>17127</v>
      </c>
      <c r="T295" s="30">
        <v>10167</v>
      </c>
      <c r="U295" s="30">
        <v>23565</v>
      </c>
      <c r="V295" s="30">
        <v>73640</v>
      </c>
      <c r="W295" s="30">
        <v>27773</v>
      </c>
      <c r="X295" s="30">
        <v>30458</v>
      </c>
      <c r="Y295" s="30">
        <v>88170</v>
      </c>
      <c r="Z295" s="30">
        <v>46685</v>
      </c>
      <c r="AA295" s="30">
        <v>40686</v>
      </c>
      <c r="AB295" s="30">
        <v>20461</v>
      </c>
      <c r="AC295" s="30">
        <v>73747</v>
      </c>
    </row>
    <row r="296" spans="1:29">
      <c r="A296" s="22">
        <v>187</v>
      </c>
      <c r="B296" s="25" t="s">
        <v>217</v>
      </c>
      <c r="C296" s="23" t="s">
        <v>390</v>
      </c>
      <c r="D296" s="30">
        <v>11362</v>
      </c>
      <c r="E296" s="30">
        <v>11201</v>
      </c>
      <c r="F296" s="30">
        <v>12087</v>
      </c>
      <c r="G296" s="30">
        <v>9128</v>
      </c>
      <c r="H296" s="30">
        <v>12861</v>
      </c>
      <c r="I296" s="30">
        <v>8138</v>
      </c>
      <c r="J296" s="30">
        <v>15873</v>
      </c>
      <c r="K296" s="30">
        <v>11488</v>
      </c>
      <c r="L296" s="30">
        <v>18352</v>
      </c>
      <c r="M296" s="30">
        <v>11301</v>
      </c>
      <c r="N296" s="30">
        <v>12448</v>
      </c>
      <c r="O296" s="30">
        <v>12112</v>
      </c>
      <c r="P296" s="30">
        <v>35772</v>
      </c>
      <c r="Q296" s="30">
        <v>10204</v>
      </c>
      <c r="R296" s="30">
        <v>10941</v>
      </c>
      <c r="S296" s="30">
        <v>11109</v>
      </c>
      <c r="T296" s="30">
        <v>6219</v>
      </c>
      <c r="U296" s="30">
        <v>13899</v>
      </c>
      <c r="V296" s="30">
        <v>8416</v>
      </c>
      <c r="W296" s="30">
        <v>12112</v>
      </c>
      <c r="X296" s="30">
        <v>18836</v>
      </c>
      <c r="Y296" s="30">
        <v>12177</v>
      </c>
      <c r="Z296" s="30">
        <v>15124</v>
      </c>
      <c r="AA296" s="30">
        <v>16274</v>
      </c>
      <c r="AB296" s="30">
        <v>8142</v>
      </c>
      <c r="AC296" s="30">
        <v>12230</v>
      </c>
    </row>
    <row r="297" spans="1:29">
      <c r="A297" s="22">
        <v>188</v>
      </c>
      <c r="B297" s="23" t="s">
        <v>218</v>
      </c>
      <c r="C297" s="23" t="s">
        <v>390</v>
      </c>
      <c r="D297" s="30">
        <v>2946</v>
      </c>
      <c r="E297" s="30">
        <v>2735</v>
      </c>
      <c r="F297" s="30">
        <v>2624</v>
      </c>
      <c r="G297" s="30">
        <v>2752</v>
      </c>
      <c r="H297" s="30">
        <v>3275</v>
      </c>
      <c r="I297" s="30">
        <v>3115</v>
      </c>
      <c r="J297" s="30">
        <v>3252</v>
      </c>
      <c r="K297" s="30">
        <v>3535</v>
      </c>
      <c r="L297" s="30">
        <v>3583</v>
      </c>
      <c r="M297" s="30">
        <v>2255</v>
      </c>
      <c r="N297" s="30">
        <v>3787</v>
      </c>
      <c r="O297" s="30">
        <v>2817</v>
      </c>
      <c r="P297" s="30">
        <v>13070</v>
      </c>
      <c r="Q297" s="30">
        <v>2104</v>
      </c>
      <c r="R297" s="30">
        <v>2735</v>
      </c>
      <c r="S297" s="30">
        <v>1213</v>
      </c>
      <c r="T297" s="30">
        <v>2131</v>
      </c>
      <c r="U297" s="30">
        <v>2158</v>
      </c>
      <c r="V297" s="30">
        <v>2727</v>
      </c>
      <c r="W297" s="30">
        <v>2504</v>
      </c>
      <c r="X297" s="30">
        <v>3209</v>
      </c>
      <c r="Y297" s="30">
        <v>2954</v>
      </c>
      <c r="Z297" s="30">
        <v>3904</v>
      </c>
      <c r="AA297" s="30">
        <v>4069</v>
      </c>
      <c r="AB297" s="30">
        <v>1515</v>
      </c>
      <c r="AC297" s="30">
        <v>3721</v>
      </c>
    </row>
    <row r="298" spans="1:29">
      <c r="A298" s="22">
        <v>189</v>
      </c>
      <c r="B298" s="23" t="s">
        <v>219</v>
      </c>
      <c r="C298" s="23" t="s">
        <v>390</v>
      </c>
      <c r="D298" s="30">
        <v>5155</v>
      </c>
      <c r="E298" s="30">
        <v>4965</v>
      </c>
      <c r="F298" s="30">
        <v>5038</v>
      </c>
      <c r="G298" s="30">
        <v>4839</v>
      </c>
      <c r="H298" s="30">
        <v>5321</v>
      </c>
      <c r="I298" s="30">
        <v>5477</v>
      </c>
      <c r="J298" s="30">
        <v>4925</v>
      </c>
      <c r="K298" s="30">
        <v>6480</v>
      </c>
      <c r="L298" s="30">
        <v>6635</v>
      </c>
      <c r="M298" s="30">
        <v>4045</v>
      </c>
      <c r="N298" s="30">
        <v>5981</v>
      </c>
      <c r="O298" s="30">
        <v>4882</v>
      </c>
      <c r="P298" s="30">
        <v>18402</v>
      </c>
      <c r="Q298" s="30">
        <v>3892</v>
      </c>
      <c r="R298" s="30">
        <v>4839</v>
      </c>
      <c r="S298" s="30">
        <v>2289</v>
      </c>
      <c r="T298" s="30">
        <v>3001</v>
      </c>
      <c r="U298" s="30">
        <v>4066</v>
      </c>
      <c r="V298" s="30">
        <v>4801</v>
      </c>
      <c r="W298" s="30">
        <v>3230</v>
      </c>
      <c r="X298" s="30">
        <v>4418</v>
      </c>
      <c r="Y298" s="30">
        <v>5050</v>
      </c>
      <c r="Z298" s="30">
        <v>7437</v>
      </c>
      <c r="AA298" s="30">
        <v>7557</v>
      </c>
      <c r="AB298" s="30">
        <v>2904</v>
      </c>
      <c r="AC298" s="30">
        <v>5875</v>
      </c>
    </row>
    <row r="299" spans="1:29">
      <c r="A299" s="22">
        <v>190</v>
      </c>
      <c r="B299" s="23" t="s">
        <v>220</v>
      </c>
      <c r="C299" s="23" t="s">
        <v>390</v>
      </c>
      <c r="D299" s="30">
        <v>3156</v>
      </c>
      <c r="E299" s="30">
        <v>2925</v>
      </c>
      <c r="F299" s="30">
        <v>3454</v>
      </c>
      <c r="G299" s="30">
        <v>2786</v>
      </c>
      <c r="H299" s="30">
        <v>4839</v>
      </c>
      <c r="I299" s="30">
        <v>3020</v>
      </c>
      <c r="J299" s="30">
        <v>3262</v>
      </c>
      <c r="K299" s="30">
        <v>3682</v>
      </c>
      <c r="L299" s="30">
        <v>3925</v>
      </c>
      <c r="M299" s="30">
        <v>2506</v>
      </c>
      <c r="N299" s="30">
        <v>5019</v>
      </c>
      <c r="O299" s="30">
        <v>3568</v>
      </c>
      <c r="P299" s="30">
        <v>10297</v>
      </c>
      <c r="Q299" s="30">
        <v>2104</v>
      </c>
      <c r="R299" s="30">
        <v>2525</v>
      </c>
      <c r="S299" s="30">
        <v>1176</v>
      </c>
      <c r="T299" s="30">
        <v>1425</v>
      </c>
      <c r="U299" s="30">
        <v>2200</v>
      </c>
      <c r="V299" s="30">
        <v>3121</v>
      </c>
      <c r="W299" s="30">
        <v>3577</v>
      </c>
      <c r="X299" s="30">
        <v>6575</v>
      </c>
      <c r="Y299" s="30">
        <v>2693</v>
      </c>
      <c r="Z299" s="30">
        <v>4276</v>
      </c>
      <c r="AA299" s="30">
        <v>4650</v>
      </c>
      <c r="AB299" s="30">
        <v>1452</v>
      </c>
      <c r="AC299" s="30">
        <v>4932</v>
      </c>
    </row>
    <row r="300" spans="1:29">
      <c r="A300" s="22">
        <v>191</v>
      </c>
      <c r="B300" s="25" t="s">
        <v>221</v>
      </c>
      <c r="C300" s="23" t="s">
        <v>390</v>
      </c>
      <c r="D300" s="30">
        <v>44815</v>
      </c>
      <c r="E300" s="30">
        <v>44552</v>
      </c>
      <c r="F300" s="30">
        <v>53052</v>
      </c>
      <c r="G300" s="30">
        <v>43419</v>
      </c>
      <c r="H300" s="30">
        <v>185099</v>
      </c>
      <c r="I300" s="30">
        <v>37142</v>
      </c>
      <c r="J300" s="30">
        <v>76411</v>
      </c>
      <c r="K300" s="30">
        <v>27247</v>
      </c>
      <c r="L300" s="30">
        <v>143599</v>
      </c>
      <c r="M300" s="30">
        <v>41174</v>
      </c>
      <c r="N300" s="30">
        <v>55105</v>
      </c>
      <c r="O300" s="30">
        <v>44129</v>
      </c>
      <c r="P300" s="30">
        <v>197843</v>
      </c>
      <c r="Q300" s="30">
        <v>34716</v>
      </c>
      <c r="R300" s="30">
        <v>83213</v>
      </c>
      <c r="S300" s="30">
        <v>4050</v>
      </c>
      <c r="T300" s="30">
        <v>15913</v>
      </c>
      <c r="U300" s="30">
        <v>17488</v>
      </c>
      <c r="V300" s="30">
        <v>31560</v>
      </c>
      <c r="W300" s="30">
        <v>39762</v>
      </c>
      <c r="X300" s="30">
        <v>32512</v>
      </c>
      <c r="Y300" s="30">
        <v>37028</v>
      </c>
      <c r="Z300" s="30">
        <v>64043</v>
      </c>
      <c r="AA300" s="30">
        <v>55798</v>
      </c>
      <c r="AB300" s="30">
        <v>31560</v>
      </c>
      <c r="AC300" s="30">
        <v>54143</v>
      </c>
    </row>
    <row r="301" spans="1:29">
      <c r="A301" s="22">
        <v>192</v>
      </c>
      <c r="B301" s="25" t="s">
        <v>221</v>
      </c>
      <c r="C301" s="23" t="s">
        <v>390</v>
      </c>
      <c r="D301" s="30">
        <v>25879</v>
      </c>
      <c r="E301" s="30">
        <v>25662</v>
      </c>
      <c r="F301" s="30">
        <v>7488</v>
      </c>
      <c r="G301" s="30">
        <v>9198</v>
      </c>
      <c r="H301" s="30">
        <v>12900</v>
      </c>
      <c r="I301" s="30">
        <v>5927</v>
      </c>
      <c r="J301" s="30">
        <v>8539</v>
      </c>
      <c r="K301" s="30">
        <v>13108</v>
      </c>
      <c r="L301" s="30">
        <v>10251</v>
      </c>
      <c r="M301" s="30">
        <v>6482</v>
      </c>
      <c r="N301" s="30">
        <v>14090</v>
      </c>
      <c r="O301" s="30">
        <v>7136</v>
      </c>
      <c r="P301" s="30">
        <v>44310</v>
      </c>
      <c r="Q301" s="30">
        <v>7890</v>
      </c>
      <c r="R301" s="30">
        <v>6312</v>
      </c>
      <c r="S301" s="30">
        <v>10052</v>
      </c>
      <c r="T301" s="30">
        <v>3740</v>
      </c>
      <c r="U301" s="30">
        <v>7090</v>
      </c>
      <c r="V301" s="30">
        <v>16907</v>
      </c>
      <c r="W301" s="30">
        <v>6349</v>
      </c>
      <c r="X301" s="30">
        <v>26300</v>
      </c>
      <c r="Y301" s="30">
        <v>7411</v>
      </c>
      <c r="Z301" s="30">
        <v>38342</v>
      </c>
      <c r="AA301" s="30">
        <v>37199</v>
      </c>
      <c r="AB301" s="30">
        <v>6691</v>
      </c>
      <c r="AC301" s="30">
        <v>13845</v>
      </c>
    </row>
    <row r="302" spans="1:29">
      <c r="A302" s="22">
        <v>193</v>
      </c>
      <c r="B302" s="25" t="s">
        <v>221</v>
      </c>
      <c r="C302" s="23" t="s">
        <v>390</v>
      </c>
      <c r="D302" s="30">
        <v>124452</v>
      </c>
      <c r="E302" s="30">
        <v>124212</v>
      </c>
      <c r="F302" s="30">
        <v>43123</v>
      </c>
      <c r="G302" s="30">
        <v>71027</v>
      </c>
      <c r="H302" s="30">
        <v>60153</v>
      </c>
      <c r="I302" s="30">
        <v>34324</v>
      </c>
      <c r="J302" s="30">
        <v>32623</v>
      </c>
      <c r="K302" s="30">
        <v>31665</v>
      </c>
      <c r="L302" s="30">
        <v>164364</v>
      </c>
      <c r="M302" s="30">
        <v>32378</v>
      </c>
      <c r="N302" s="30">
        <v>66712</v>
      </c>
      <c r="O302" s="30">
        <v>34702</v>
      </c>
      <c r="P302" s="30">
        <v>198752</v>
      </c>
      <c r="Q302" s="30">
        <v>31560</v>
      </c>
      <c r="R302" s="30">
        <v>77743</v>
      </c>
      <c r="S302" s="30">
        <v>43974</v>
      </c>
      <c r="T302" s="30">
        <v>17655</v>
      </c>
      <c r="U302" s="30">
        <v>24154</v>
      </c>
      <c r="V302" s="30">
        <v>68380</v>
      </c>
      <c r="W302" s="30">
        <v>27773</v>
      </c>
      <c r="X302" s="30">
        <v>62418</v>
      </c>
      <c r="Y302" s="30">
        <v>92578</v>
      </c>
      <c r="Z302" s="30">
        <v>191713</v>
      </c>
      <c r="AA302" s="30">
        <v>172044</v>
      </c>
      <c r="AB302" s="30">
        <v>87989</v>
      </c>
      <c r="AC302" s="30">
        <v>65546</v>
      </c>
    </row>
    <row r="303" spans="1:29">
      <c r="A303" s="22">
        <v>194</v>
      </c>
      <c r="B303" s="25" t="s">
        <v>222</v>
      </c>
      <c r="C303" s="23" t="s">
        <v>390</v>
      </c>
      <c r="D303" s="30">
        <v>44815</v>
      </c>
      <c r="E303" s="30">
        <v>44552</v>
      </c>
      <c r="F303" s="30">
        <v>63007</v>
      </c>
      <c r="G303" s="30">
        <v>41007</v>
      </c>
      <c r="H303" s="30">
        <v>185099</v>
      </c>
      <c r="I303" s="30">
        <v>46361</v>
      </c>
      <c r="J303" s="30">
        <v>79094</v>
      </c>
      <c r="K303" s="30">
        <v>40502</v>
      </c>
      <c r="L303" s="30">
        <v>171434</v>
      </c>
      <c r="M303" s="30">
        <v>41174</v>
      </c>
      <c r="N303" s="30">
        <v>95568</v>
      </c>
      <c r="O303" s="30">
        <v>91341</v>
      </c>
      <c r="P303" s="30">
        <v>263656</v>
      </c>
      <c r="Q303" s="30">
        <v>59964</v>
      </c>
      <c r="R303" s="30">
        <v>101202</v>
      </c>
      <c r="S303" s="30">
        <v>9258</v>
      </c>
      <c r="T303" s="30">
        <v>26403</v>
      </c>
      <c r="U303" s="30">
        <v>30965</v>
      </c>
      <c r="V303" s="30">
        <v>38924</v>
      </c>
      <c r="W303" s="30">
        <v>50012</v>
      </c>
      <c r="X303" s="30">
        <v>62418</v>
      </c>
      <c r="Y303" s="30">
        <v>37028</v>
      </c>
      <c r="Z303" s="30">
        <v>98281</v>
      </c>
      <c r="AA303" s="30">
        <v>96484</v>
      </c>
      <c r="AB303" s="30">
        <v>30929</v>
      </c>
      <c r="AC303" s="30">
        <v>93898</v>
      </c>
    </row>
    <row r="304" spans="1:29">
      <c r="A304" s="22">
        <v>195</v>
      </c>
      <c r="B304" s="25" t="s">
        <v>222</v>
      </c>
      <c r="C304" s="23" t="s">
        <v>390</v>
      </c>
      <c r="D304" s="30">
        <v>19357</v>
      </c>
      <c r="E304" s="30">
        <v>19110</v>
      </c>
      <c r="F304" s="30">
        <v>8867</v>
      </c>
      <c r="G304" s="30">
        <v>18968</v>
      </c>
      <c r="H304" s="30">
        <v>22616</v>
      </c>
      <c r="I304" s="30">
        <v>11518</v>
      </c>
      <c r="J304" s="30">
        <v>19486</v>
      </c>
      <c r="K304" s="30">
        <v>27836</v>
      </c>
      <c r="L304" s="30">
        <v>19212</v>
      </c>
      <c r="M304" s="30">
        <v>6482</v>
      </c>
      <c r="N304" s="30">
        <v>23455</v>
      </c>
      <c r="O304" s="30">
        <v>15962</v>
      </c>
      <c r="P304" s="30">
        <v>47012</v>
      </c>
      <c r="Q304" s="30">
        <v>12624</v>
      </c>
      <c r="R304" s="30">
        <v>21882</v>
      </c>
      <c r="S304" s="30">
        <v>10662</v>
      </c>
      <c r="T304" s="30">
        <v>7778</v>
      </c>
      <c r="U304" s="30">
        <v>15875</v>
      </c>
      <c r="V304" s="30">
        <v>27352</v>
      </c>
      <c r="W304" s="30">
        <v>14550</v>
      </c>
      <c r="X304" s="30">
        <v>15630</v>
      </c>
      <c r="Y304" s="30">
        <v>14415</v>
      </c>
      <c r="Z304" s="30">
        <v>36572</v>
      </c>
      <c r="AA304" s="30">
        <v>34874</v>
      </c>
      <c r="AB304" s="30">
        <v>6312</v>
      </c>
      <c r="AC304" s="30">
        <v>23047</v>
      </c>
    </row>
    <row r="305" spans="1:29">
      <c r="A305" s="22">
        <v>196</v>
      </c>
      <c r="B305" s="25" t="s">
        <v>222</v>
      </c>
      <c r="C305" s="23" t="s">
        <v>390</v>
      </c>
      <c r="D305" s="30">
        <v>147806</v>
      </c>
      <c r="E305" s="30">
        <v>147557</v>
      </c>
      <c r="F305" s="30">
        <v>39369</v>
      </c>
      <c r="G305" s="30">
        <v>101035</v>
      </c>
      <c r="H305" s="30">
        <v>100291</v>
      </c>
      <c r="I305" s="30">
        <v>94441</v>
      </c>
      <c r="J305" s="30">
        <v>74223</v>
      </c>
      <c r="K305" s="30">
        <v>33138</v>
      </c>
      <c r="L305" s="30">
        <v>173201</v>
      </c>
      <c r="M305" s="30">
        <v>108630</v>
      </c>
      <c r="N305" s="30">
        <v>104014</v>
      </c>
      <c r="O305" s="30">
        <v>116425</v>
      </c>
      <c r="P305" s="30">
        <v>336059</v>
      </c>
      <c r="Q305" s="30">
        <v>59964</v>
      </c>
      <c r="R305" s="30">
        <v>109408</v>
      </c>
      <c r="S305" s="30">
        <v>58853</v>
      </c>
      <c r="T305" s="30">
        <v>36449</v>
      </c>
      <c r="U305" s="30">
        <v>59333</v>
      </c>
      <c r="V305" s="30">
        <v>36820</v>
      </c>
      <c r="W305" s="30">
        <v>90775</v>
      </c>
      <c r="X305" s="30">
        <v>51698</v>
      </c>
      <c r="Y305" s="30">
        <v>66429</v>
      </c>
      <c r="Z305" s="30">
        <v>182861</v>
      </c>
      <c r="AA305" s="30">
        <v>168557</v>
      </c>
      <c r="AB305" s="30">
        <v>48855</v>
      </c>
      <c r="AC305" s="30">
        <v>102197</v>
      </c>
    </row>
    <row r="306" spans="1:29">
      <c r="A306" s="22">
        <v>197</v>
      </c>
      <c r="B306" s="25" t="s">
        <v>223</v>
      </c>
      <c r="C306" s="23" t="s">
        <v>390</v>
      </c>
      <c r="D306" s="30">
        <v>12203</v>
      </c>
      <c r="E306" s="30">
        <v>12030</v>
      </c>
      <c r="F306" s="30">
        <v>7756</v>
      </c>
      <c r="G306" s="30">
        <v>9881</v>
      </c>
      <c r="H306" s="30">
        <v>12161</v>
      </c>
      <c r="I306" s="30">
        <v>5927</v>
      </c>
      <c r="J306" s="30">
        <v>8276</v>
      </c>
      <c r="K306" s="30">
        <v>12224</v>
      </c>
      <c r="L306" s="30">
        <v>9956</v>
      </c>
      <c r="M306" s="30">
        <v>7402</v>
      </c>
      <c r="N306" s="30">
        <v>12969</v>
      </c>
      <c r="O306" s="30">
        <v>6948</v>
      </c>
      <c r="P306" s="30">
        <v>26561</v>
      </c>
      <c r="Q306" s="30">
        <v>7890</v>
      </c>
      <c r="R306" s="30">
        <v>6838</v>
      </c>
      <c r="S306" s="30">
        <v>10052</v>
      </c>
      <c r="T306" s="30">
        <v>4421</v>
      </c>
      <c r="U306" s="30">
        <v>8738</v>
      </c>
      <c r="V306" s="30">
        <v>18820</v>
      </c>
      <c r="W306" s="30">
        <v>6349</v>
      </c>
      <c r="X306" s="30">
        <v>9268</v>
      </c>
      <c r="Y306" s="30">
        <v>7138</v>
      </c>
      <c r="Z306" s="30">
        <v>17956</v>
      </c>
      <c r="AA306" s="30">
        <v>17437</v>
      </c>
      <c r="AB306" s="30">
        <v>8837</v>
      </c>
      <c r="AC306" s="30">
        <v>12744</v>
      </c>
    </row>
    <row r="307" spans="1:29">
      <c r="A307" s="22">
        <v>198</v>
      </c>
      <c r="B307" s="25" t="s">
        <v>224</v>
      </c>
      <c r="C307" s="23" t="s">
        <v>390</v>
      </c>
      <c r="D307" s="30">
        <v>27457</v>
      </c>
      <c r="E307" s="30">
        <v>27266</v>
      </c>
      <c r="F307" s="30">
        <v>21436</v>
      </c>
      <c r="G307" s="30">
        <v>20582</v>
      </c>
      <c r="H307" s="30">
        <v>23151</v>
      </c>
      <c r="I307" s="30">
        <v>17538</v>
      </c>
      <c r="J307" s="30">
        <v>20472</v>
      </c>
      <c r="K307" s="30">
        <v>23859</v>
      </c>
      <c r="L307" s="30">
        <v>23565</v>
      </c>
      <c r="M307" s="30">
        <v>17424</v>
      </c>
      <c r="N307" s="30">
        <v>26574</v>
      </c>
      <c r="O307" s="30">
        <v>17840</v>
      </c>
      <c r="P307" s="30">
        <v>51493</v>
      </c>
      <c r="Q307" s="30">
        <v>15780</v>
      </c>
      <c r="R307" s="30">
        <v>17779</v>
      </c>
      <c r="S307" s="30">
        <v>9681</v>
      </c>
      <c r="T307" s="30">
        <v>10602</v>
      </c>
      <c r="U307" s="30">
        <v>17188</v>
      </c>
      <c r="V307" s="30">
        <v>26399</v>
      </c>
      <c r="W307" s="30">
        <v>18841</v>
      </c>
      <c r="X307" s="30">
        <v>15479</v>
      </c>
      <c r="Y307" s="30">
        <v>14415</v>
      </c>
      <c r="Z307" s="30">
        <v>27155</v>
      </c>
      <c r="AA307" s="30">
        <v>29062</v>
      </c>
      <c r="AB307" s="30">
        <v>16285</v>
      </c>
      <c r="AC307" s="30">
        <v>26111</v>
      </c>
    </row>
    <row r="308" spans="1:29">
      <c r="A308" s="22">
        <v>199</v>
      </c>
      <c r="B308" s="25" t="s">
        <v>225</v>
      </c>
      <c r="C308" s="23" t="s">
        <v>390</v>
      </c>
      <c r="D308" s="30">
        <v>25879</v>
      </c>
      <c r="E308" s="30">
        <v>25662</v>
      </c>
      <c r="F308" s="30">
        <v>8168</v>
      </c>
      <c r="G308" s="30">
        <v>9881</v>
      </c>
      <c r="H308" s="30">
        <v>12161</v>
      </c>
      <c r="I308" s="30">
        <v>15783</v>
      </c>
      <c r="J308" s="30">
        <v>8375</v>
      </c>
      <c r="K308" s="30">
        <v>33138</v>
      </c>
      <c r="L308" s="30">
        <v>8079</v>
      </c>
      <c r="M308" s="30">
        <v>7402</v>
      </c>
      <c r="N308" s="30">
        <v>15801</v>
      </c>
      <c r="O308" s="30">
        <v>6948</v>
      </c>
      <c r="P308" s="30">
        <v>44310</v>
      </c>
      <c r="Q308" s="30">
        <v>16306</v>
      </c>
      <c r="R308" s="30">
        <v>16832</v>
      </c>
      <c r="S308" s="30">
        <v>4050</v>
      </c>
      <c r="T308" s="30">
        <v>10484</v>
      </c>
      <c r="U308" s="30">
        <v>8394</v>
      </c>
      <c r="V308" s="30">
        <v>7803</v>
      </c>
      <c r="W308" s="30">
        <v>6349</v>
      </c>
      <c r="X308" s="30">
        <v>9318</v>
      </c>
      <c r="Y308" s="30">
        <v>7138</v>
      </c>
      <c r="Z308" s="30">
        <v>11569</v>
      </c>
      <c r="AA308" s="30">
        <v>17437</v>
      </c>
      <c r="AB308" s="30">
        <v>6312</v>
      </c>
      <c r="AC308" s="30">
        <v>15524</v>
      </c>
    </row>
    <row r="309" spans="1:29">
      <c r="A309" s="22">
        <v>200</v>
      </c>
      <c r="B309" s="23" t="s">
        <v>226</v>
      </c>
      <c r="C309" s="23" t="s">
        <v>390</v>
      </c>
      <c r="D309" s="30">
        <v>16622</v>
      </c>
      <c r="E309" s="30">
        <v>16411</v>
      </c>
      <c r="F309" s="30">
        <v>16927</v>
      </c>
      <c r="G309" s="30">
        <v>14769</v>
      </c>
      <c r="H309" s="30">
        <v>17945</v>
      </c>
      <c r="I309" s="30">
        <v>13262</v>
      </c>
      <c r="J309" s="30">
        <v>14669</v>
      </c>
      <c r="K309" s="30">
        <v>21356</v>
      </c>
      <c r="L309" s="30">
        <v>16220</v>
      </c>
      <c r="M309" s="30">
        <v>13186</v>
      </c>
      <c r="N309" s="30">
        <v>19302</v>
      </c>
      <c r="O309" s="30">
        <v>12206</v>
      </c>
      <c r="P309" s="30">
        <v>38023</v>
      </c>
      <c r="Q309" s="30">
        <v>12624</v>
      </c>
      <c r="R309" s="30">
        <v>9573</v>
      </c>
      <c r="S309" s="30">
        <v>8558</v>
      </c>
      <c r="T309" s="30">
        <v>10877</v>
      </c>
      <c r="U309" s="30">
        <v>10134</v>
      </c>
      <c r="V309" s="30">
        <v>16804</v>
      </c>
      <c r="W309" s="30">
        <v>13833</v>
      </c>
      <c r="X309" s="30">
        <v>19638</v>
      </c>
      <c r="Y309" s="30">
        <v>8612</v>
      </c>
      <c r="Z309" s="30">
        <v>19733</v>
      </c>
      <c r="AA309" s="30">
        <v>18902</v>
      </c>
      <c r="AB309" s="30">
        <v>9834</v>
      </c>
      <c r="AC309" s="30">
        <v>18965</v>
      </c>
    </row>
    <row r="310" spans="1:29">
      <c r="A310" s="22">
        <v>201</v>
      </c>
      <c r="B310" s="23" t="s">
        <v>227</v>
      </c>
      <c r="C310" s="23" t="s">
        <v>390</v>
      </c>
      <c r="D310" s="30">
        <v>2314</v>
      </c>
      <c r="E310" s="30">
        <v>2115</v>
      </c>
      <c r="F310" s="30">
        <v>2992</v>
      </c>
      <c r="G310" s="30">
        <v>2639</v>
      </c>
      <c r="H310" s="30">
        <v>2555</v>
      </c>
      <c r="I310" s="30">
        <v>2659</v>
      </c>
      <c r="J310" s="30">
        <v>2167</v>
      </c>
      <c r="K310" s="30">
        <v>2651</v>
      </c>
      <c r="L310" s="30">
        <v>1712</v>
      </c>
      <c r="M310" s="30">
        <v>1585</v>
      </c>
      <c r="N310" s="30">
        <v>3249</v>
      </c>
      <c r="O310" s="30">
        <v>1409</v>
      </c>
      <c r="P310" s="30">
        <v>10120</v>
      </c>
      <c r="Q310" s="30">
        <v>1368</v>
      </c>
      <c r="R310" s="30">
        <v>2735</v>
      </c>
      <c r="S310" s="30">
        <v>1389</v>
      </c>
      <c r="T310" s="30">
        <v>2046</v>
      </c>
      <c r="U310" s="30">
        <v>1404</v>
      </c>
      <c r="V310" s="30">
        <v>2341</v>
      </c>
      <c r="W310" s="30">
        <v>1192</v>
      </c>
      <c r="X310" s="30">
        <v>2420</v>
      </c>
      <c r="Y310" s="30">
        <v>913</v>
      </c>
      <c r="Z310" s="30">
        <v>3985</v>
      </c>
      <c r="AA310" s="30">
        <v>3487</v>
      </c>
      <c r="AB310" s="30">
        <v>934</v>
      </c>
      <c r="AC310" s="30">
        <v>3192</v>
      </c>
    </row>
    <row r="311" spans="1:29">
      <c r="A311" s="22">
        <v>202</v>
      </c>
      <c r="B311" s="23" t="s">
        <v>228</v>
      </c>
      <c r="C311" s="23" t="s">
        <v>390</v>
      </c>
      <c r="D311" s="30">
        <v>3156</v>
      </c>
      <c r="E311" s="30">
        <v>2937</v>
      </c>
      <c r="F311" s="30">
        <v>3832</v>
      </c>
      <c r="G311" s="30">
        <v>2933</v>
      </c>
      <c r="H311" s="30">
        <v>3610</v>
      </c>
      <c r="I311" s="30">
        <v>3265</v>
      </c>
      <c r="J311" s="30">
        <v>3503</v>
      </c>
      <c r="K311" s="30">
        <v>4566</v>
      </c>
      <c r="L311" s="30">
        <v>2884</v>
      </c>
      <c r="M311" s="30">
        <v>3019</v>
      </c>
      <c r="N311" s="30">
        <v>3704</v>
      </c>
      <c r="O311" s="30">
        <v>3380</v>
      </c>
      <c r="P311" s="30">
        <v>10840</v>
      </c>
      <c r="Q311" s="30">
        <v>2209</v>
      </c>
      <c r="R311" s="30">
        <v>4103</v>
      </c>
      <c r="S311" s="30">
        <v>3205</v>
      </c>
      <c r="T311" s="30">
        <v>3423</v>
      </c>
      <c r="U311" s="30">
        <v>2174</v>
      </c>
      <c r="V311" s="30">
        <v>3867</v>
      </c>
      <c r="W311" s="30">
        <v>2236</v>
      </c>
      <c r="X311" s="30">
        <v>2893</v>
      </c>
      <c r="Y311" s="30">
        <v>2525</v>
      </c>
      <c r="Z311" s="30">
        <v>4598</v>
      </c>
      <c r="AA311" s="30">
        <v>4302</v>
      </c>
      <c r="AB311" s="30">
        <v>2272</v>
      </c>
      <c r="AC311" s="30">
        <v>3640</v>
      </c>
    </row>
    <row r="312" spans="1:29">
      <c r="A312" s="22">
        <v>203</v>
      </c>
      <c r="B312" s="23" t="s">
        <v>229</v>
      </c>
      <c r="C312" s="23" t="s">
        <v>390</v>
      </c>
      <c r="D312" s="30">
        <v>3682</v>
      </c>
      <c r="E312" s="30">
        <v>3476</v>
      </c>
      <c r="F312" s="30">
        <v>4829</v>
      </c>
      <c r="G312" s="30">
        <v>2933</v>
      </c>
      <c r="H312" s="30">
        <v>5133</v>
      </c>
      <c r="I312" s="30">
        <v>3751</v>
      </c>
      <c r="J312" s="30">
        <v>3722</v>
      </c>
      <c r="K312" s="30">
        <v>5302</v>
      </c>
      <c r="L312" s="30">
        <v>3506</v>
      </c>
      <c r="M312" s="30">
        <v>3244</v>
      </c>
      <c r="N312" s="30">
        <v>4245</v>
      </c>
      <c r="O312" s="30">
        <v>3380</v>
      </c>
      <c r="P312" s="30">
        <v>11925</v>
      </c>
      <c r="Q312" s="30">
        <v>2735</v>
      </c>
      <c r="R312" s="30">
        <v>4418</v>
      </c>
      <c r="S312" s="30">
        <v>3483</v>
      </c>
      <c r="T312" s="30">
        <v>3892</v>
      </c>
      <c r="U312" s="30">
        <v>2530</v>
      </c>
      <c r="V312" s="30">
        <v>4129</v>
      </c>
      <c r="W312" s="30">
        <v>2243</v>
      </c>
      <c r="X312" s="30">
        <v>4050</v>
      </c>
      <c r="Y312" s="30">
        <v>2525</v>
      </c>
      <c r="Z312" s="30">
        <v>4915</v>
      </c>
      <c r="AA312" s="30">
        <v>4739</v>
      </c>
      <c r="AB312" s="30">
        <v>2146</v>
      </c>
      <c r="AC312" s="30">
        <v>4171</v>
      </c>
    </row>
    <row r="313" spans="1:29">
      <c r="A313" s="22">
        <v>204</v>
      </c>
      <c r="B313" s="23" t="s">
        <v>230</v>
      </c>
      <c r="C313" s="23" t="s">
        <v>390</v>
      </c>
      <c r="D313" s="30">
        <v>23249</v>
      </c>
      <c r="E313" s="30">
        <v>23058</v>
      </c>
      <c r="F313" s="30">
        <v>23095</v>
      </c>
      <c r="G313" s="30">
        <v>23462</v>
      </c>
      <c r="H313" s="30">
        <v>27421</v>
      </c>
      <c r="I313" s="30">
        <v>31176</v>
      </c>
      <c r="J313" s="30">
        <v>22988</v>
      </c>
      <c r="K313" s="30">
        <v>45215</v>
      </c>
      <c r="L313" s="30">
        <v>29315</v>
      </c>
      <c r="M313" s="30">
        <v>24476</v>
      </c>
      <c r="N313" s="30">
        <v>32357</v>
      </c>
      <c r="O313" s="30">
        <v>30045</v>
      </c>
      <c r="P313" s="30">
        <v>86727</v>
      </c>
      <c r="Q313" s="30">
        <v>29456</v>
      </c>
      <c r="R313" s="30">
        <v>41028</v>
      </c>
      <c r="S313" s="30">
        <v>15449</v>
      </c>
      <c r="T313" s="30">
        <v>32402</v>
      </c>
      <c r="U313" s="30">
        <v>26454</v>
      </c>
      <c r="V313" s="30">
        <v>27473</v>
      </c>
      <c r="W313" s="30">
        <v>23875</v>
      </c>
      <c r="X313" s="30">
        <v>43816</v>
      </c>
      <c r="Y313" s="30">
        <v>77427</v>
      </c>
      <c r="Z313" s="30">
        <v>44711</v>
      </c>
      <c r="AA313" s="30">
        <v>44173</v>
      </c>
      <c r="AB313" s="30">
        <v>18305</v>
      </c>
      <c r="AC313" s="30">
        <v>31794</v>
      </c>
    </row>
    <row r="314" spans="1:29">
      <c r="A314" s="22">
        <v>205</v>
      </c>
      <c r="B314" s="23" t="s">
        <v>231</v>
      </c>
      <c r="C314" s="23" t="s">
        <v>390</v>
      </c>
      <c r="D314" s="30">
        <v>39450</v>
      </c>
      <c r="E314" s="30">
        <v>39206</v>
      </c>
      <c r="F314" s="30">
        <v>47236</v>
      </c>
      <c r="G314" s="30">
        <v>36660</v>
      </c>
      <c r="H314" s="30">
        <v>52459</v>
      </c>
      <c r="I314" s="30">
        <v>37130</v>
      </c>
      <c r="J314" s="30">
        <v>36126</v>
      </c>
      <c r="K314" s="30">
        <v>33874</v>
      </c>
      <c r="L314" s="30">
        <v>40173</v>
      </c>
      <c r="M314" s="30">
        <v>35972</v>
      </c>
      <c r="N314" s="30">
        <v>50543</v>
      </c>
      <c r="O314" s="30">
        <v>37556</v>
      </c>
      <c r="P314" s="30">
        <v>108949</v>
      </c>
      <c r="Q314" s="30">
        <v>37872</v>
      </c>
      <c r="R314" s="30">
        <v>41028</v>
      </c>
      <c r="S314" s="30">
        <v>18515</v>
      </c>
      <c r="T314" s="30">
        <v>46903</v>
      </c>
      <c r="U314" s="30">
        <v>25581</v>
      </c>
      <c r="V314" s="30">
        <v>61174</v>
      </c>
      <c r="W314" s="30">
        <v>42564</v>
      </c>
      <c r="X314" s="30">
        <v>58876</v>
      </c>
      <c r="Y314" s="30">
        <v>69903</v>
      </c>
      <c r="Z314" s="30">
        <v>62790</v>
      </c>
      <c r="AA314" s="30">
        <v>60448</v>
      </c>
      <c r="AB314" s="30">
        <v>45320</v>
      </c>
      <c r="AC314" s="30">
        <v>49660</v>
      </c>
    </row>
    <row r="315" spans="1:29">
      <c r="A315" s="22">
        <v>206</v>
      </c>
      <c r="B315" s="23" t="s">
        <v>232</v>
      </c>
      <c r="C315" s="23" t="s">
        <v>390</v>
      </c>
      <c r="D315" s="30">
        <v>13255</v>
      </c>
      <c r="E315" s="30">
        <v>13072</v>
      </c>
      <c r="F315" s="30">
        <v>22484</v>
      </c>
      <c r="G315" s="30">
        <v>16528</v>
      </c>
      <c r="H315" s="30">
        <v>30891</v>
      </c>
      <c r="I315" s="30">
        <v>32243</v>
      </c>
      <c r="J315" s="30">
        <v>14450</v>
      </c>
      <c r="K315" s="30">
        <v>16495</v>
      </c>
      <c r="L315" s="30">
        <v>16241</v>
      </c>
      <c r="M315" s="30">
        <v>15903</v>
      </c>
      <c r="N315" s="30">
        <v>42542</v>
      </c>
      <c r="O315" s="30">
        <v>16900</v>
      </c>
      <c r="P315" s="30">
        <v>67753</v>
      </c>
      <c r="Q315" s="30">
        <v>8416</v>
      </c>
      <c r="R315" s="30">
        <v>21145</v>
      </c>
      <c r="S315" s="30">
        <v>1736</v>
      </c>
      <c r="T315" s="30">
        <v>19731</v>
      </c>
      <c r="U315" s="30">
        <v>11210</v>
      </c>
      <c r="V315" s="30">
        <v>19643</v>
      </c>
      <c r="W315" s="30">
        <v>19154</v>
      </c>
      <c r="X315" s="30">
        <v>25991</v>
      </c>
      <c r="Y315" s="30">
        <v>25038</v>
      </c>
      <c r="Z315" s="30">
        <v>27266</v>
      </c>
      <c r="AA315" s="30">
        <v>29062</v>
      </c>
      <c r="AB315" s="30">
        <v>11488</v>
      </c>
      <c r="AC315" s="30">
        <v>41800</v>
      </c>
    </row>
    <row r="316" spans="1:29">
      <c r="A316" s="22">
        <v>207</v>
      </c>
      <c r="B316" s="23" t="s">
        <v>233</v>
      </c>
      <c r="C316" s="23" t="s">
        <v>390</v>
      </c>
      <c r="D316" s="30">
        <v>17779</v>
      </c>
      <c r="E316" s="30">
        <v>17575</v>
      </c>
      <c r="F316" s="30">
        <v>13858</v>
      </c>
      <c r="G316" s="30">
        <v>14929</v>
      </c>
      <c r="H316" s="30">
        <v>15607</v>
      </c>
      <c r="I316" s="30">
        <v>17057</v>
      </c>
      <c r="J316" s="30">
        <v>14013</v>
      </c>
      <c r="K316" s="30">
        <v>24154</v>
      </c>
      <c r="L316" s="30">
        <v>15317</v>
      </c>
      <c r="M316" s="30">
        <v>13431</v>
      </c>
      <c r="N316" s="30">
        <v>19567</v>
      </c>
      <c r="O316" s="30">
        <v>12206</v>
      </c>
      <c r="P316" s="30">
        <v>50058</v>
      </c>
      <c r="Q316" s="30">
        <v>9468</v>
      </c>
      <c r="R316" s="30">
        <v>10310</v>
      </c>
      <c r="S316" s="30">
        <v>7522</v>
      </c>
      <c r="T316" s="30">
        <v>13526</v>
      </c>
      <c r="U316" s="30">
        <v>12231</v>
      </c>
      <c r="V316" s="30">
        <v>23213</v>
      </c>
      <c r="W316" s="30">
        <v>18838</v>
      </c>
      <c r="X316" s="30">
        <v>21128</v>
      </c>
      <c r="Y316" s="30">
        <v>11118</v>
      </c>
      <c r="Z316" s="30">
        <v>22499</v>
      </c>
      <c r="AA316" s="30">
        <v>21482</v>
      </c>
      <c r="AB316" s="30">
        <v>88368</v>
      </c>
      <c r="AC316" s="30">
        <v>19224</v>
      </c>
    </row>
    <row r="317" spans="1:29">
      <c r="A317" s="22">
        <v>208</v>
      </c>
      <c r="B317" s="23" t="s">
        <v>234</v>
      </c>
      <c r="C317" s="23" t="s">
        <v>390</v>
      </c>
      <c r="D317" s="30">
        <v>103412</v>
      </c>
      <c r="E317" s="30">
        <v>103226</v>
      </c>
      <c r="F317" s="30">
        <v>121418</v>
      </c>
      <c r="G317" s="30">
        <v>108190</v>
      </c>
      <c r="H317" s="30">
        <v>128661</v>
      </c>
      <c r="I317" s="30">
        <v>95069</v>
      </c>
      <c r="J317" s="30">
        <v>83198</v>
      </c>
      <c r="K317" s="30">
        <v>110460</v>
      </c>
      <c r="L317" s="30">
        <v>112774</v>
      </c>
      <c r="M317" s="30">
        <v>94350</v>
      </c>
      <c r="N317" s="30">
        <v>137305</v>
      </c>
      <c r="O317" s="30">
        <v>93891</v>
      </c>
      <c r="P317" s="30">
        <v>271016</v>
      </c>
      <c r="Q317" s="30">
        <v>83108</v>
      </c>
      <c r="R317" s="30">
        <v>102570</v>
      </c>
      <c r="S317" s="30">
        <v>53147</v>
      </c>
      <c r="T317" s="30">
        <v>69592</v>
      </c>
      <c r="U317" s="30">
        <v>82998</v>
      </c>
      <c r="V317" s="30">
        <v>109124</v>
      </c>
      <c r="W317" s="30">
        <v>114709</v>
      </c>
      <c r="X317" s="30">
        <v>89332</v>
      </c>
      <c r="Y317" s="30">
        <v>86028</v>
      </c>
      <c r="Z317" s="30">
        <v>176610</v>
      </c>
      <c r="AA317" s="30">
        <v>145308</v>
      </c>
      <c r="AB317" s="30">
        <v>61858</v>
      </c>
      <c r="AC317" s="30">
        <v>134904</v>
      </c>
    </row>
    <row r="318" spans="1:29">
      <c r="A318" s="22">
        <v>209</v>
      </c>
      <c r="B318" s="23" t="s">
        <v>235</v>
      </c>
      <c r="C318" s="23" t="s">
        <v>390</v>
      </c>
      <c r="D318" s="30">
        <v>88473</v>
      </c>
      <c r="E318" s="30">
        <v>88292</v>
      </c>
      <c r="F318" s="30">
        <v>89302</v>
      </c>
      <c r="G318" s="30">
        <v>79572</v>
      </c>
      <c r="H318" s="30">
        <v>83164</v>
      </c>
      <c r="I318" s="30">
        <v>71754</v>
      </c>
      <c r="J318" s="30">
        <v>56925</v>
      </c>
      <c r="K318" s="30">
        <v>81004</v>
      </c>
      <c r="L318" s="30">
        <v>87700</v>
      </c>
      <c r="M318" s="30">
        <v>78518</v>
      </c>
      <c r="N318" s="30">
        <v>91686</v>
      </c>
      <c r="O318" s="30">
        <v>80746</v>
      </c>
      <c r="P318" s="30">
        <v>233073</v>
      </c>
      <c r="Q318" s="30">
        <v>58912</v>
      </c>
      <c r="R318" s="30">
        <v>82056</v>
      </c>
      <c r="S318" s="30">
        <v>39100</v>
      </c>
      <c r="T318" s="30">
        <v>44143</v>
      </c>
      <c r="U318" s="30">
        <v>69567</v>
      </c>
      <c r="V318" s="30">
        <v>98834</v>
      </c>
      <c r="W318" s="30">
        <v>76184</v>
      </c>
      <c r="X318" s="30">
        <v>65772</v>
      </c>
      <c r="Y318" s="30">
        <v>57285</v>
      </c>
      <c r="Z318" s="30">
        <v>120838</v>
      </c>
      <c r="AA318" s="30">
        <v>110371</v>
      </c>
      <c r="AB318" s="30">
        <v>6943</v>
      </c>
      <c r="AC318" s="30">
        <v>90084</v>
      </c>
    </row>
    <row r="319" spans="1:29">
      <c r="A319" s="22">
        <v>210</v>
      </c>
      <c r="B319" s="23" t="s">
        <v>236</v>
      </c>
      <c r="C319" s="23" t="s">
        <v>390</v>
      </c>
      <c r="D319" s="30">
        <v>65434</v>
      </c>
      <c r="E319" s="30">
        <v>65224</v>
      </c>
      <c r="F319" s="30">
        <v>69995</v>
      </c>
      <c r="G319" s="30">
        <v>51303</v>
      </c>
      <c r="H319" s="30">
        <v>59822</v>
      </c>
      <c r="I319" s="30">
        <v>51811</v>
      </c>
      <c r="J319" s="30">
        <v>49263</v>
      </c>
      <c r="K319" s="30">
        <v>55966</v>
      </c>
      <c r="L319" s="30">
        <v>62278</v>
      </c>
      <c r="M319" s="30">
        <v>52695</v>
      </c>
      <c r="N319" s="30">
        <v>68288</v>
      </c>
      <c r="O319" s="30">
        <v>55208</v>
      </c>
      <c r="P319" s="30">
        <v>159357</v>
      </c>
      <c r="Q319" s="30">
        <v>45236</v>
      </c>
      <c r="R319" s="30">
        <v>62910</v>
      </c>
      <c r="S319" s="30">
        <v>23588</v>
      </c>
      <c r="T319" s="30">
        <v>50398</v>
      </c>
      <c r="U319" s="30">
        <v>44189</v>
      </c>
      <c r="V319" s="30">
        <v>61183</v>
      </c>
      <c r="W319" s="30">
        <v>58609</v>
      </c>
      <c r="X319" s="30">
        <v>57109</v>
      </c>
      <c r="Y319" s="30">
        <v>60090</v>
      </c>
      <c r="Z319" s="30">
        <v>86314</v>
      </c>
      <c r="AA319" s="30">
        <v>74407</v>
      </c>
      <c r="AB319" s="30">
        <v>49612</v>
      </c>
      <c r="AC319" s="30">
        <v>67096</v>
      </c>
    </row>
    <row r="320" spans="1:29">
      <c r="A320" s="22">
        <v>211</v>
      </c>
      <c r="B320" s="23" t="s">
        <v>237</v>
      </c>
      <c r="C320" s="23" t="s">
        <v>390</v>
      </c>
      <c r="D320" s="30">
        <v>50917</v>
      </c>
      <c r="E320" s="30">
        <v>50666</v>
      </c>
      <c r="F320" s="30">
        <v>54740</v>
      </c>
      <c r="G320" s="30">
        <v>41666</v>
      </c>
      <c r="H320" s="30">
        <v>48129</v>
      </c>
      <c r="I320" s="30">
        <v>41260</v>
      </c>
      <c r="J320" s="30">
        <v>34264</v>
      </c>
      <c r="K320" s="30">
        <v>41238</v>
      </c>
      <c r="L320" s="30">
        <v>46277</v>
      </c>
      <c r="M320" s="30">
        <v>44438</v>
      </c>
      <c r="N320" s="30">
        <v>49752</v>
      </c>
      <c r="O320" s="30">
        <v>46946</v>
      </c>
      <c r="P320" s="30">
        <v>135510</v>
      </c>
      <c r="Q320" s="30">
        <v>33664</v>
      </c>
      <c r="R320" s="30">
        <v>45131</v>
      </c>
      <c r="S320" s="30">
        <v>16737</v>
      </c>
      <c r="T320" s="30">
        <v>30716</v>
      </c>
      <c r="U320" s="30">
        <v>36384</v>
      </c>
      <c r="V320" s="30">
        <v>54562</v>
      </c>
      <c r="W320" s="30">
        <v>50406</v>
      </c>
      <c r="X320" s="30">
        <v>44865</v>
      </c>
      <c r="Y320" s="30">
        <v>38056</v>
      </c>
      <c r="Z320" s="30">
        <v>69497</v>
      </c>
      <c r="AA320" s="30">
        <v>60745</v>
      </c>
      <c r="AB320" s="30">
        <v>38882</v>
      </c>
      <c r="AC320" s="30">
        <v>48882</v>
      </c>
    </row>
    <row r="321" spans="1:29">
      <c r="A321" s="22">
        <v>212</v>
      </c>
      <c r="B321" s="23" t="s">
        <v>238</v>
      </c>
      <c r="C321" s="23" t="s">
        <v>390</v>
      </c>
      <c r="D321" s="30">
        <v>5576</v>
      </c>
      <c r="E321" s="30">
        <v>5374</v>
      </c>
      <c r="F321" s="30">
        <v>5681</v>
      </c>
      <c r="G321" s="30">
        <v>5596</v>
      </c>
      <c r="H321" s="30">
        <v>7095</v>
      </c>
      <c r="I321" s="30">
        <v>6583</v>
      </c>
      <c r="J321" s="30">
        <v>6458</v>
      </c>
      <c r="K321" s="30">
        <v>7511</v>
      </c>
      <c r="L321" s="30">
        <v>6733</v>
      </c>
      <c r="M321" s="30">
        <v>4780</v>
      </c>
      <c r="N321" s="30">
        <v>7919</v>
      </c>
      <c r="O321" s="30">
        <v>4976</v>
      </c>
      <c r="P321" s="30">
        <v>22496</v>
      </c>
      <c r="Q321" s="30">
        <v>3787</v>
      </c>
      <c r="R321" s="30">
        <v>4418</v>
      </c>
      <c r="S321" s="30">
        <v>3472</v>
      </c>
      <c r="T321" s="30">
        <v>2384</v>
      </c>
      <c r="U321" s="30">
        <v>4252</v>
      </c>
      <c r="V321" s="30">
        <v>8063</v>
      </c>
      <c r="W321" s="30">
        <v>4938</v>
      </c>
      <c r="X321" s="30">
        <v>13349</v>
      </c>
      <c r="Y321" s="30">
        <v>4557</v>
      </c>
      <c r="Z321" s="30">
        <v>7671</v>
      </c>
      <c r="AA321" s="30">
        <v>6739</v>
      </c>
      <c r="AB321" s="30">
        <v>5786</v>
      </c>
      <c r="AC321" s="30">
        <v>7781</v>
      </c>
    </row>
    <row r="322" spans="1:29">
      <c r="A322" s="22">
        <v>213</v>
      </c>
      <c r="B322" s="23" t="s">
        <v>239</v>
      </c>
      <c r="C322" s="23" t="s">
        <v>390</v>
      </c>
      <c r="D322" s="30">
        <v>19146</v>
      </c>
      <c r="E322" s="30">
        <v>18972</v>
      </c>
      <c r="F322" s="30">
        <v>17304</v>
      </c>
      <c r="G322" s="30">
        <v>24075</v>
      </c>
      <c r="H322" s="30">
        <v>17884</v>
      </c>
      <c r="I322" s="30">
        <v>13967</v>
      </c>
      <c r="J322" s="30">
        <v>13574</v>
      </c>
      <c r="K322" s="30">
        <v>24007</v>
      </c>
      <c r="L322" s="30">
        <v>15497</v>
      </c>
      <c r="M322" s="30">
        <v>14594</v>
      </c>
      <c r="N322" s="30">
        <v>17512</v>
      </c>
      <c r="O322" s="30">
        <v>15023</v>
      </c>
      <c r="P322" s="30">
        <v>48329</v>
      </c>
      <c r="Q322" s="30">
        <v>12098</v>
      </c>
      <c r="R322" s="30">
        <v>11677</v>
      </c>
      <c r="S322" s="30">
        <v>6365</v>
      </c>
      <c r="T322" s="30">
        <v>8493</v>
      </c>
      <c r="U322" s="30">
        <v>16197</v>
      </c>
      <c r="V322" s="30">
        <v>17866</v>
      </c>
      <c r="W322" s="30">
        <v>16777</v>
      </c>
      <c r="X322" s="30">
        <v>19980</v>
      </c>
      <c r="Y322" s="30">
        <v>11816</v>
      </c>
      <c r="Z322" s="30">
        <v>27977</v>
      </c>
      <c r="AA322" s="30">
        <v>27062</v>
      </c>
      <c r="AB322" s="30">
        <v>13885</v>
      </c>
      <c r="AC322" s="30">
        <v>17207</v>
      </c>
    </row>
    <row r="323" spans="1:29">
      <c r="A323" s="22">
        <v>214</v>
      </c>
      <c r="B323" s="23" t="s">
        <v>240</v>
      </c>
      <c r="C323" s="23" t="s">
        <v>390</v>
      </c>
      <c r="D323" s="30">
        <v>21671</v>
      </c>
      <c r="E323" s="30">
        <v>21497</v>
      </c>
      <c r="F323" s="30">
        <v>19473</v>
      </c>
      <c r="G323" s="30">
        <v>17355</v>
      </c>
      <c r="H323" s="30">
        <v>26787</v>
      </c>
      <c r="I323" s="30">
        <v>23651</v>
      </c>
      <c r="J323" s="30">
        <v>18063</v>
      </c>
      <c r="K323" s="30">
        <v>29751</v>
      </c>
      <c r="L323" s="30">
        <v>21713</v>
      </c>
      <c r="M323" s="30">
        <v>18827</v>
      </c>
      <c r="N323" s="30">
        <v>30876</v>
      </c>
      <c r="O323" s="30">
        <v>22534</v>
      </c>
      <c r="P323" s="30">
        <v>88027</v>
      </c>
      <c r="Q323" s="30">
        <v>15254</v>
      </c>
      <c r="R323" s="30">
        <v>17779</v>
      </c>
      <c r="S323" s="30">
        <v>7487</v>
      </c>
      <c r="T323" s="30">
        <v>20684</v>
      </c>
      <c r="U323" s="30">
        <v>18775</v>
      </c>
      <c r="V323" s="30">
        <v>27082</v>
      </c>
      <c r="W323" s="30">
        <v>24345</v>
      </c>
      <c r="X323" s="30">
        <v>61793</v>
      </c>
      <c r="Y323" s="30">
        <v>17938</v>
      </c>
      <c r="Z323" s="30">
        <v>31501</v>
      </c>
      <c r="AA323" s="30">
        <v>29062</v>
      </c>
      <c r="AB323" s="30">
        <v>2229</v>
      </c>
      <c r="AC323" s="30">
        <v>30338</v>
      </c>
    </row>
    <row r="324" spans="1:29">
      <c r="A324" s="22">
        <v>215</v>
      </c>
      <c r="B324" s="23" t="s">
        <v>241</v>
      </c>
      <c r="C324" s="23" t="s">
        <v>390</v>
      </c>
      <c r="D324" s="30">
        <v>34190</v>
      </c>
      <c r="E324" s="30">
        <v>33940</v>
      </c>
      <c r="F324" s="30">
        <v>19473</v>
      </c>
      <c r="G324" s="30">
        <v>42425</v>
      </c>
      <c r="H324" s="30">
        <v>49113</v>
      </c>
      <c r="I324" s="30">
        <v>35075</v>
      </c>
      <c r="J324" s="30">
        <v>38754</v>
      </c>
      <c r="K324" s="30">
        <v>44479</v>
      </c>
      <c r="L324" s="30">
        <v>42518</v>
      </c>
      <c r="M324" s="30">
        <v>30017</v>
      </c>
      <c r="N324" s="30">
        <v>52435</v>
      </c>
      <c r="O324" s="30">
        <v>35679</v>
      </c>
      <c r="P324" s="30">
        <v>106803</v>
      </c>
      <c r="Q324" s="30">
        <v>36294</v>
      </c>
      <c r="R324" s="30">
        <v>32191</v>
      </c>
      <c r="S324" s="30">
        <v>10965</v>
      </c>
      <c r="T324" s="30">
        <v>24929</v>
      </c>
      <c r="U324" s="30">
        <v>26726</v>
      </c>
      <c r="V324" s="30">
        <v>33763</v>
      </c>
      <c r="W324" s="30">
        <v>38308</v>
      </c>
      <c r="X324" s="30">
        <v>64623</v>
      </c>
      <c r="Y324" s="30">
        <v>35053</v>
      </c>
      <c r="Z324" s="30">
        <v>43773</v>
      </c>
      <c r="AA324" s="30">
        <v>40686</v>
      </c>
      <c r="AB324" s="30">
        <v>55546</v>
      </c>
      <c r="AC324" s="30">
        <v>51520</v>
      </c>
    </row>
    <row r="325" spans="1:29">
      <c r="A325" s="22">
        <v>216</v>
      </c>
      <c r="B325" s="23" t="s">
        <v>242</v>
      </c>
      <c r="C325" s="23" t="s">
        <v>390</v>
      </c>
      <c r="D325" s="30">
        <v>7995</v>
      </c>
      <c r="E325" s="30">
        <v>7783</v>
      </c>
      <c r="F325" s="30">
        <v>34517</v>
      </c>
      <c r="G325" s="30">
        <v>6897</v>
      </c>
      <c r="H325" s="30">
        <v>9376</v>
      </c>
      <c r="I325" s="30">
        <v>6325</v>
      </c>
      <c r="J325" s="30">
        <v>7401</v>
      </c>
      <c r="K325" s="30">
        <v>10310</v>
      </c>
      <c r="L325" s="30">
        <v>7238</v>
      </c>
      <c r="M325" s="30">
        <v>6440</v>
      </c>
      <c r="N325" s="30">
        <v>11231</v>
      </c>
      <c r="O325" s="30">
        <v>6573</v>
      </c>
      <c r="P325" s="30">
        <v>18970</v>
      </c>
      <c r="Q325" s="30">
        <v>6312</v>
      </c>
      <c r="R325" s="30">
        <v>6522</v>
      </c>
      <c r="S325" s="30">
        <v>4140</v>
      </c>
      <c r="T325" s="30">
        <v>4656</v>
      </c>
      <c r="U325" s="30">
        <v>5599</v>
      </c>
      <c r="V325" s="30">
        <v>9364</v>
      </c>
      <c r="W325" s="30">
        <v>6683</v>
      </c>
      <c r="X325" s="30">
        <v>8531</v>
      </c>
      <c r="Y325" s="30">
        <v>6872</v>
      </c>
      <c r="Z325" s="30">
        <v>9742</v>
      </c>
      <c r="AA325" s="30">
        <v>9169</v>
      </c>
      <c r="AB325" s="30">
        <v>50496</v>
      </c>
      <c r="AC325" s="30">
        <v>11035</v>
      </c>
    </row>
    <row r="326" spans="1:29">
      <c r="A326" s="22">
        <v>217</v>
      </c>
      <c r="B326" s="23" t="s">
        <v>243</v>
      </c>
      <c r="C326" s="23" t="s">
        <v>390</v>
      </c>
      <c r="D326" s="30">
        <v>69537</v>
      </c>
      <c r="E326" s="30">
        <v>69369</v>
      </c>
      <c r="F326" s="30">
        <v>37475</v>
      </c>
      <c r="G326" s="30">
        <v>67497</v>
      </c>
      <c r="H326" s="30">
        <v>85210</v>
      </c>
      <c r="I326" s="30">
        <v>66579</v>
      </c>
      <c r="J326" s="30">
        <v>54298</v>
      </c>
      <c r="K326" s="30">
        <v>55966</v>
      </c>
      <c r="L326" s="30">
        <v>70694</v>
      </c>
      <c r="M326" s="30">
        <v>49651</v>
      </c>
      <c r="N326" s="30">
        <v>97798</v>
      </c>
      <c r="O326" s="30">
        <v>28167</v>
      </c>
      <c r="P326" s="30">
        <v>81307</v>
      </c>
      <c r="Q326" s="30">
        <v>46288</v>
      </c>
      <c r="R326" s="30">
        <v>54704</v>
      </c>
      <c r="S326" s="30">
        <v>4140</v>
      </c>
      <c r="T326" s="30">
        <v>33605</v>
      </c>
      <c r="U326" s="30">
        <v>50077</v>
      </c>
      <c r="V326" s="30">
        <v>78888</v>
      </c>
      <c r="W326" s="30">
        <v>39240</v>
      </c>
      <c r="X326" s="30">
        <v>12288</v>
      </c>
      <c r="Y326" s="30">
        <v>67326</v>
      </c>
      <c r="Z326" s="30">
        <v>96351</v>
      </c>
      <c r="AA326" s="30">
        <v>89631</v>
      </c>
      <c r="AB326" s="30">
        <v>55546</v>
      </c>
      <c r="AC326" s="30">
        <v>96090</v>
      </c>
    </row>
    <row r="327" spans="1:29">
      <c r="A327" s="22">
        <v>218</v>
      </c>
      <c r="B327" s="23" t="s">
        <v>244</v>
      </c>
      <c r="C327" s="23" t="s">
        <v>390</v>
      </c>
      <c r="D327" s="30">
        <v>4734</v>
      </c>
      <c r="E327" s="30">
        <v>4572</v>
      </c>
      <c r="F327" s="30">
        <v>7759</v>
      </c>
      <c r="G327" s="30">
        <v>5788</v>
      </c>
      <c r="H327" s="30">
        <v>4861</v>
      </c>
      <c r="I327" s="30">
        <v>3560</v>
      </c>
      <c r="J327" s="30">
        <v>3997</v>
      </c>
      <c r="K327" s="30">
        <v>6333</v>
      </c>
      <c r="L327" s="30">
        <v>4691</v>
      </c>
      <c r="M327" s="30">
        <v>3777</v>
      </c>
      <c r="N327" s="30">
        <v>5385</v>
      </c>
      <c r="O327" s="30">
        <v>3380</v>
      </c>
      <c r="P327" s="30">
        <v>15178</v>
      </c>
      <c r="Q327" s="30">
        <v>3156</v>
      </c>
      <c r="R327" s="30">
        <v>3472</v>
      </c>
      <c r="S327" s="30">
        <v>1504</v>
      </c>
      <c r="T327" s="30">
        <v>5515</v>
      </c>
      <c r="U327" s="30">
        <v>3807</v>
      </c>
      <c r="V327" s="30">
        <v>4674</v>
      </c>
      <c r="W327" s="30">
        <v>3680</v>
      </c>
      <c r="X327" s="30">
        <v>5393</v>
      </c>
      <c r="Y327" s="30">
        <v>5891</v>
      </c>
      <c r="Z327" s="30">
        <v>6056</v>
      </c>
      <c r="AA327" s="30">
        <v>6394</v>
      </c>
      <c r="AB327" s="30">
        <v>6058</v>
      </c>
      <c r="AC327" s="30">
        <v>5292</v>
      </c>
    </row>
    <row r="328" spans="1:29">
      <c r="A328" s="22">
        <v>219</v>
      </c>
      <c r="B328" s="23" t="s">
        <v>245</v>
      </c>
      <c r="C328" s="23" t="s">
        <v>390</v>
      </c>
      <c r="D328" s="30">
        <v>81214</v>
      </c>
      <c r="E328" s="30">
        <v>79710</v>
      </c>
      <c r="F328" s="30">
        <v>59595</v>
      </c>
      <c r="G328" s="30">
        <v>29489</v>
      </c>
      <c r="H328" s="30">
        <v>84949</v>
      </c>
      <c r="I328" s="30">
        <v>18212</v>
      </c>
      <c r="J328" s="30">
        <v>63056</v>
      </c>
      <c r="K328" s="30">
        <v>36820</v>
      </c>
      <c r="L328" s="30">
        <v>63962</v>
      </c>
      <c r="M328" s="30">
        <v>54642</v>
      </c>
      <c r="N328" s="30">
        <v>89436</v>
      </c>
      <c r="O328" s="30">
        <v>29294</v>
      </c>
      <c r="P328" s="30">
        <v>155023</v>
      </c>
      <c r="Q328" s="30">
        <v>36820</v>
      </c>
      <c r="R328" s="30">
        <v>54704</v>
      </c>
      <c r="S328" s="30">
        <v>18515</v>
      </c>
      <c r="T328" s="30">
        <v>48261</v>
      </c>
      <c r="U328" s="30">
        <v>26131</v>
      </c>
      <c r="V328" s="30">
        <v>58869</v>
      </c>
      <c r="W328" s="30">
        <v>63846</v>
      </c>
      <c r="X328" s="30">
        <v>44467</v>
      </c>
      <c r="Y328" s="30">
        <v>33664</v>
      </c>
      <c r="Z328" s="30">
        <v>74417</v>
      </c>
      <c r="AA328" s="30">
        <v>76490</v>
      </c>
      <c r="AB328" s="30">
        <v>47340</v>
      </c>
      <c r="AC328" s="30">
        <v>87873</v>
      </c>
    </row>
    <row r="329" spans="1:29">
      <c r="A329" s="22">
        <v>220</v>
      </c>
      <c r="B329" s="23" t="s">
        <v>246</v>
      </c>
      <c r="C329" s="23" t="s">
        <v>391</v>
      </c>
      <c r="D329" s="30">
        <v>1262</v>
      </c>
      <c r="E329" s="30">
        <v>1063</v>
      </c>
      <c r="F329" s="30">
        <v>604</v>
      </c>
      <c r="G329" s="30">
        <v>323</v>
      </c>
      <c r="H329" s="30">
        <v>1213</v>
      </c>
      <c r="I329" s="30">
        <v>1304</v>
      </c>
      <c r="J329" s="30">
        <v>2112</v>
      </c>
      <c r="K329" s="30">
        <v>1326</v>
      </c>
      <c r="L329" s="30">
        <v>578</v>
      </c>
      <c r="M329" s="30">
        <v>936</v>
      </c>
      <c r="N329" s="30">
        <v>504</v>
      </c>
      <c r="O329" s="30">
        <v>1440</v>
      </c>
      <c r="P329" s="30">
        <v>5933</v>
      </c>
      <c r="Q329" s="30">
        <v>947</v>
      </c>
      <c r="R329" s="30">
        <v>1578</v>
      </c>
      <c r="S329" s="30">
        <v>1881</v>
      </c>
      <c r="T329" s="30">
        <v>731</v>
      </c>
      <c r="U329" s="30">
        <v>575</v>
      </c>
      <c r="V329" s="30">
        <v>1821</v>
      </c>
      <c r="W329" s="30">
        <v>443</v>
      </c>
      <c r="X329" s="30">
        <v>1680</v>
      </c>
      <c r="Y329" s="30">
        <v>555</v>
      </c>
      <c r="Z329" s="30">
        <v>2507</v>
      </c>
      <c r="AA329" s="30">
        <v>2325</v>
      </c>
      <c r="AB329" s="30">
        <v>757</v>
      </c>
      <c r="AC329" s="30">
        <v>497</v>
      </c>
    </row>
    <row r="330" spans="1:29">
      <c r="A330" s="22">
        <v>221</v>
      </c>
      <c r="B330" s="23" t="s">
        <v>246</v>
      </c>
      <c r="C330" s="23" t="s">
        <v>390</v>
      </c>
      <c r="D330" s="30">
        <v>5891</v>
      </c>
      <c r="E330" s="30">
        <v>4418</v>
      </c>
      <c r="F330" s="30">
        <v>4746</v>
      </c>
      <c r="G330" s="30">
        <v>6749</v>
      </c>
      <c r="H330" s="30">
        <v>5626</v>
      </c>
      <c r="I330" s="30">
        <v>3912</v>
      </c>
      <c r="J330" s="30">
        <v>8320</v>
      </c>
      <c r="K330" s="30">
        <v>5302</v>
      </c>
      <c r="L330" s="30">
        <v>7215</v>
      </c>
      <c r="M330" s="30">
        <v>5457</v>
      </c>
      <c r="N330" s="30">
        <v>7137</v>
      </c>
      <c r="O330" s="30">
        <v>4320</v>
      </c>
      <c r="P330" s="30">
        <v>18431</v>
      </c>
      <c r="Q330" s="30">
        <v>4734</v>
      </c>
      <c r="R330" s="30">
        <v>4524</v>
      </c>
      <c r="S330" s="30">
        <v>1909</v>
      </c>
      <c r="T330" s="30">
        <v>2927</v>
      </c>
      <c r="U330" s="30">
        <v>1151</v>
      </c>
      <c r="V330" s="30">
        <v>5591</v>
      </c>
      <c r="W330" s="30">
        <v>5320</v>
      </c>
      <c r="X330" s="30">
        <v>5260</v>
      </c>
      <c r="Y330" s="30">
        <v>5008</v>
      </c>
      <c r="Z330" s="30">
        <v>8870</v>
      </c>
      <c r="AA330" s="30">
        <v>9300</v>
      </c>
      <c r="AB330" s="30">
        <v>3156</v>
      </c>
      <c r="AC330" s="30">
        <v>7013</v>
      </c>
    </row>
    <row r="331" spans="1:29">
      <c r="A331" s="22">
        <v>222</v>
      </c>
      <c r="B331" s="23" t="s">
        <v>247</v>
      </c>
      <c r="C331" s="23" t="s">
        <v>391</v>
      </c>
      <c r="D331" s="30">
        <v>1473</v>
      </c>
      <c r="E331" s="30">
        <v>1210</v>
      </c>
      <c r="F331" s="30">
        <v>945</v>
      </c>
      <c r="G331" s="30">
        <v>802</v>
      </c>
      <c r="H331" s="30">
        <v>1622</v>
      </c>
      <c r="I331" s="30">
        <v>2066</v>
      </c>
      <c r="J331" s="30">
        <v>1422</v>
      </c>
      <c r="K331" s="30">
        <v>1473</v>
      </c>
      <c r="L331" s="30">
        <v>517</v>
      </c>
      <c r="M331" s="30">
        <v>1292</v>
      </c>
      <c r="N331" s="30">
        <v>648</v>
      </c>
      <c r="O331" s="30">
        <v>1878</v>
      </c>
      <c r="P331" s="30">
        <v>6598</v>
      </c>
      <c r="Q331" s="30">
        <v>1052</v>
      </c>
      <c r="R331" s="30">
        <v>3577</v>
      </c>
      <c r="S331" s="30">
        <v>2083</v>
      </c>
      <c r="T331" s="30">
        <v>838</v>
      </c>
      <c r="U331" s="30">
        <v>1753</v>
      </c>
      <c r="V331" s="30">
        <v>5462</v>
      </c>
      <c r="W331" s="30">
        <v>500</v>
      </c>
      <c r="X331" s="30">
        <v>1680</v>
      </c>
      <c r="Y331" s="30">
        <v>666</v>
      </c>
      <c r="Z331" s="30">
        <v>2845</v>
      </c>
      <c r="AA331" s="30">
        <v>2907</v>
      </c>
      <c r="AB331" s="30">
        <v>821</v>
      </c>
      <c r="AC331" s="30">
        <v>636</v>
      </c>
    </row>
    <row r="332" spans="1:29">
      <c r="A332" s="22">
        <v>223</v>
      </c>
      <c r="B332" s="23" t="s">
        <v>247</v>
      </c>
      <c r="C332" s="23" t="s">
        <v>390</v>
      </c>
      <c r="D332" s="30">
        <v>11993</v>
      </c>
      <c r="E332" s="30">
        <v>10520</v>
      </c>
      <c r="F332" s="30">
        <v>5501</v>
      </c>
      <c r="G332" s="30">
        <v>11697</v>
      </c>
      <c r="H332" s="30">
        <v>7413</v>
      </c>
      <c r="I332" s="30">
        <v>6197</v>
      </c>
      <c r="J332" s="30">
        <v>8736</v>
      </c>
      <c r="K332" s="30">
        <v>5891</v>
      </c>
      <c r="L332" s="30">
        <v>6460</v>
      </c>
      <c r="M332" s="30">
        <v>5569</v>
      </c>
      <c r="N332" s="30">
        <v>16600</v>
      </c>
      <c r="O332" s="30">
        <v>5633</v>
      </c>
      <c r="P332" s="30">
        <v>20489</v>
      </c>
      <c r="Q332" s="30">
        <v>4839</v>
      </c>
      <c r="R332" s="30">
        <v>10625</v>
      </c>
      <c r="S332" s="30">
        <v>2083</v>
      </c>
      <c r="T332" s="30">
        <v>3352</v>
      </c>
      <c r="U332" s="30">
        <v>1753</v>
      </c>
      <c r="V332" s="30">
        <v>9233</v>
      </c>
      <c r="W332" s="30">
        <v>5996</v>
      </c>
      <c r="X332" s="30">
        <v>5569</v>
      </c>
      <c r="Y332" s="30">
        <v>6008</v>
      </c>
      <c r="Z332" s="30">
        <v>11376</v>
      </c>
      <c r="AA332" s="30">
        <v>11625</v>
      </c>
      <c r="AB332" s="30">
        <v>4734</v>
      </c>
      <c r="AC332" s="30">
        <v>16309</v>
      </c>
    </row>
    <row r="333" spans="1:29">
      <c r="A333" s="22">
        <v>224</v>
      </c>
      <c r="B333" s="23" t="s">
        <v>248</v>
      </c>
      <c r="C333" s="23" t="s">
        <v>390</v>
      </c>
      <c r="D333" s="30">
        <v>6628</v>
      </c>
      <c r="E333" s="30">
        <v>5176</v>
      </c>
      <c r="F333" s="30">
        <v>4884</v>
      </c>
      <c r="G333" s="30">
        <v>4162</v>
      </c>
      <c r="H333" s="30">
        <v>7005</v>
      </c>
      <c r="I333" s="30">
        <v>6510</v>
      </c>
      <c r="J333" s="30">
        <v>7335</v>
      </c>
      <c r="K333" s="30">
        <v>5155</v>
      </c>
      <c r="L333" s="30">
        <v>5692</v>
      </c>
      <c r="M333" s="30">
        <v>6632</v>
      </c>
      <c r="N333" s="30">
        <v>5793</v>
      </c>
      <c r="O333" s="30">
        <v>3193</v>
      </c>
      <c r="P333" s="30">
        <v>15485</v>
      </c>
      <c r="Q333" s="30">
        <v>2946</v>
      </c>
      <c r="R333" s="30">
        <v>4103</v>
      </c>
      <c r="S333" s="30">
        <v>1736</v>
      </c>
      <c r="T333" s="30">
        <v>1650</v>
      </c>
      <c r="U333" s="30">
        <v>3593</v>
      </c>
      <c r="V333" s="30">
        <v>5183</v>
      </c>
      <c r="W333" s="30">
        <v>6088</v>
      </c>
      <c r="X333" s="30">
        <v>3536</v>
      </c>
      <c r="Y333" s="30">
        <v>5008</v>
      </c>
      <c r="Z333" s="30">
        <v>6921</v>
      </c>
      <c r="AA333" s="30">
        <v>6991</v>
      </c>
      <c r="AB333" s="30">
        <v>5024</v>
      </c>
      <c r="AC333" s="30">
        <v>5692</v>
      </c>
    </row>
    <row r="334" spans="1:29">
      <c r="A334" s="22">
        <v>225</v>
      </c>
      <c r="B334" s="23" t="s">
        <v>249</v>
      </c>
      <c r="C334" s="23" t="s">
        <v>390</v>
      </c>
      <c r="D334" s="30">
        <v>6733</v>
      </c>
      <c r="E334" s="30">
        <v>5239</v>
      </c>
      <c r="F334" s="30">
        <v>4884</v>
      </c>
      <c r="G334" s="30">
        <v>4162</v>
      </c>
      <c r="H334" s="30">
        <v>6288</v>
      </c>
      <c r="I334" s="30">
        <v>7005</v>
      </c>
      <c r="J334" s="30">
        <v>7335</v>
      </c>
      <c r="K334" s="30">
        <v>5155</v>
      </c>
      <c r="L334" s="30">
        <v>5933</v>
      </c>
      <c r="M334" s="30">
        <v>6754</v>
      </c>
      <c r="N334" s="30">
        <v>5839</v>
      </c>
      <c r="O334" s="30">
        <v>4007</v>
      </c>
      <c r="P334" s="30">
        <v>15485</v>
      </c>
      <c r="Q334" s="30">
        <v>2946</v>
      </c>
      <c r="R334" s="30">
        <v>4103</v>
      </c>
      <c r="S334" s="30">
        <v>1620</v>
      </c>
      <c r="T334" s="30">
        <v>1650</v>
      </c>
      <c r="U334" s="30">
        <v>3593</v>
      </c>
      <c r="V334" s="30">
        <v>5867</v>
      </c>
      <c r="W334" s="30">
        <v>6088</v>
      </c>
      <c r="X334" s="30">
        <v>3536</v>
      </c>
      <c r="Y334" s="30">
        <v>5008</v>
      </c>
      <c r="Z334" s="30">
        <v>7500</v>
      </c>
      <c r="AA334" s="30">
        <v>7358</v>
      </c>
      <c r="AB334" s="30">
        <v>5024</v>
      </c>
      <c r="AC334" s="30">
        <v>5736</v>
      </c>
    </row>
    <row r="335" spans="1:29">
      <c r="A335" s="22">
        <v>226</v>
      </c>
      <c r="B335" s="23" t="s">
        <v>250</v>
      </c>
      <c r="C335" s="23" t="s">
        <v>390</v>
      </c>
      <c r="D335" s="30">
        <v>9363</v>
      </c>
      <c r="E335" s="30">
        <v>7890</v>
      </c>
      <c r="F335" s="30">
        <v>4884</v>
      </c>
      <c r="G335" s="30">
        <v>21996</v>
      </c>
      <c r="H335" s="30">
        <v>18163</v>
      </c>
      <c r="I335" s="30">
        <v>8342</v>
      </c>
      <c r="J335" s="30">
        <v>27806</v>
      </c>
      <c r="K335" s="30">
        <v>5155</v>
      </c>
      <c r="L335" s="30">
        <v>7083</v>
      </c>
      <c r="M335" s="30">
        <v>7521</v>
      </c>
      <c r="N335" s="30">
        <v>24059</v>
      </c>
      <c r="O335" s="30">
        <v>9953</v>
      </c>
      <c r="P335" s="30">
        <v>71772</v>
      </c>
      <c r="Q335" s="30">
        <v>5365</v>
      </c>
      <c r="R335" s="30">
        <v>4839</v>
      </c>
      <c r="S335" s="30">
        <v>1620</v>
      </c>
      <c r="T335" s="30">
        <v>11706</v>
      </c>
      <c r="U335" s="30">
        <v>8692</v>
      </c>
      <c r="V335" s="30">
        <v>8482</v>
      </c>
      <c r="W335" s="30">
        <v>7874</v>
      </c>
      <c r="X335" s="30">
        <v>4421</v>
      </c>
      <c r="Y335" s="30">
        <v>5050</v>
      </c>
      <c r="Z335" s="30">
        <v>13439</v>
      </c>
      <c r="AA335" s="30">
        <v>12515</v>
      </c>
      <c r="AB335" s="30">
        <v>5555</v>
      </c>
      <c r="AC335" s="30">
        <v>23638</v>
      </c>
    </row>
    <row r="336" spans="1:29">
      <c r="A336" s="22">
        <v>227</v>
      </c>
      <c r="B336" s="23" t="s">
        <v>251</v>
      </c>
      <c r="C336" s="23" t="s">
        <v>390</v>
      </c>
      <c r="D336" s="30">
        <v>5996</v>
      </c>
      <c r="E336" s="30">
        <v>4524</v>
      </c>
      <c r="F336" s="30">
        <v>1742</v>
      </c>
      <c r="G336" s="30">
        <v>3886</v>
      </c>
      <c r="H336" s="30">
        <v>4895</v>
      </c>
      <c r="I336" s="30">
        <v>4025</v>
      </c>
      <c r="J336" s="30">
        <v>4993</v>
      </c>
      <c r="K336" s="30">
        <v>2946</v>
      </c>
      <c r="L336" s="30">
        <v>4433</v>
      </c>
      <c r="M336" s="30">
        <v>4239</v>
      </c>
      <c r="N336" s="30">
        <v>5502</v>
      </c>
      <c r="O336" s="30">
        <v>2670</v>
      </c>
      <c r="P336" s="30">
        <v>13015</v>
      </c>
      <c r="Q336" s="30">
        <v>2630</v>
      </c>
      <c r="R336" s="30">
        <v>3892</v>
      </c>
      <c r="S336" s="30">
        <v>1157</v>
      </c>
      <c r="T336" s="30">
        <v>1140</v>
      </c>
      <c r="U336" s="30">
        <v>2392</v>
      </c>
      <c r="V336" s="30">
        <v>4811</v>
      </c>
      <c r="W336" s="30">
        <v>4871</v>
      </c>
      <c r="X336" s="30">
        <v>3536</v>
      </c>
      <c r="Y336" s="30">
        <v>4208</v>
      </c>
      <c r="Z336" s="30">
        <v>6252</v>
      </c>
      <c r="AA336" s="30">
        <v>6883</v>
      </c>
      <c r="AB336" s="30">
        <v>5365</v>
      </c>
      <c r="AC336" s="30">
        <v>5404</v>
      </c>
    </row>
    <row r="337" spans="1:29">
      <c r="A337" s="22">
        <v>228</v>
      </c>
      <c r="B337" s="23" t="s">
        <v>252</v>
      </c>
      <c r="C337" s="23" t="s">
        <v>391</v>
      </c>
      <c r="D337" s="30">
        <v>5260</v>
      </c>
      <c r="E337" s="30">
        <v>5050</v>
      </c>
      <c r="F337" s="30">
        <v>1346</v>
      </c>
      <c r="G337" s="30">
        <v>1503</v>
      </c>
      <c r="H337" s="30">
        <v>5959</v>
      </c>
      <c r="I337" s="30">
        <v>5891</v>
      </c>
      <c r="J337" s="30">
        <v>3252</v>
      </c>
      <c r="K337" s="30">
        <v>2209</v>
      </c>
      <c r="L337" s="30">
        <v>1925</v>
      </c>
      <c r="M337" s="30">
        <v>4606</v>
      </c>
      <c r="N337" s="30">
        <v>2129</v>
      </c>
      <c r="O337" s="30">
        <v>8456</v>
      </c>
      <c r="P337" s="30">
        <v>23582</v>
      </c>
      <c r="Q337" s="30">
        <v>3787</v>
      </c>
      <c r="R337" s="30">
        <v>6312</v>
      </c>
      <c r="S337" s="30">
        <v>926</v>
      </c>
      <c r="T337" s="30">
        <v>6252</v>
      </c>
      <c r="U337" s="30">
        <v>2150</v>
      </c>
      <c r="V337" s="30">
        <v>6738</v>
      </c>
      <c r="W337" s="30">
        <v>1691</v>
      </c>
      <c r="X337" s="30">
        <v>4686</v>
      </c>
      <c r="Y337" s="30">
        <v>1778</v>
      </c>
      <c r="Z337" s="30">
        <v>14460</v>
      </c>
      <c r="AA337" s="30">
        <v>14095</v>
      </c>
      <c r="AB337" s="30">
        <v>5155</v>
      </c>
      <c r="AC337" s="30">
        <v>2092</v>
      </c>
    </row>
    <row r="338" spans="1:29">
      <c r="A338" s="22">
        <v>229</v>
      </c>
      <c r="B338" s="23" t="s">
        <v>252</v>
      </c>
      <c r="C338" s="23" t="s">
        <v>390</v>
      </c>
      <c r="D338" s="30">
        <v>26090</v>
      </c>
      <c r="E338" s="30">
        <v>24617</v>
      </c>
      <c r="F338" s="30">
        <v>2726</v>
      </c>
      <c r="G338" s="30">
        <v>17597</v>
      </c>
      <c r="H338" s="30">
        <v>58754</v>
      </c>
      <c r="I338" s="30">
        <v>17674</v>
      </c>
      <c r="J338" s="30">
        <v>18063</v>
      </c>
      <c r="K338" s="30">
        <v>10604</v>
      </c>
      <c r="L338" s="30">
        <v>24063</v>
      </c>
      <c r="M338" s="30">
        <v>23266</v>
      </c>
      <c r="N338" s="30">
        <v>24332</v>
      </c>
      <c r="O338" s="30">
        <v>25369</v>
      </c>
      <c r="P338" s="30">
        <v>73228</v>
      </c>
      <c r="Q338" s="30">
        <v>22092</v>
      </c>
      <c r="R338" s="30">
        <v>18620</v>
      </c>
      <c r="S338" s="30">
        <v>926</v>
      </c>
      <c r="T338" s="30">
        <v>25008</v>
      </c>
      <c r="U338" s="30">
        <v>4301</v>
      </c>
      <c r="V338" s="30">
        <v>40430</v>
      </c>
      <c r="W338" s="30">
        <v>20297</v>
      </c>
      <c r="X338" s="30">
        <v>35760</v>
      </c>
      <c r="Y338" s="30">
        <v>15990</v>
      </c>
      <c r="Z338" s="30">
        <v>57837</v>
      </c>
      <c r="AA338" s="30">
        <v>56380</v>
      </c>
      <c r="AB338" s="30">
        <v>20072</v>
      </c>
      <c r="AC338" s="30">
        <v>23906</v>
      </c>
    </row>
    <row r="339" spans="1:29">
      <c r="A339" s="22">
        <v>230</v>
      </c>
      <c r="B339" s="23" t="s">
        <v>253</v>
      </c>
      <c r="C339" s="23" t="s">
        <v>391</v>
      </c>
      <c r="D339" s="30">
        <v>3682</v>
      </c>
      <c r="E339" s="30">
        <v>3514</v>
      </c>
      <c r="F339" s="30">
        <v>1076</v>
      </c>
      <c r="G339" s="30">
        <v>947</v>
      </c>
      <c r="H339" s="30">
        <v>4396</v>
      </c>
      <c r="I339" s="30">
        <v>3787</v>
      </c>
      <c r="J339" s="30">
        <v>3120</v>
      </c>
      <c r="K339" s="30">
        <v>2062</v>
      </c>
      <c r="L339" s="30">
        <v>1529</v>
      </c>
      <c r="M339" s="30">
        <v>3592</v>
      </c>
      <c r="N339" s="30">
        <v>1323</v>
      </c>
      <c r="O339" s="30">
        <v>5786</v>
      </c>
      <c r="P339" s="30">
        <v>19454</v>
      </c>
      <c r="Q339" s="30">
        <v>3366</v>
      </c>
      <c r="R339" s="30">
        <v>4839</v>
      </c>
      <c r="S339" s="30">
        <v>6712</v>
      </c>
      <c r="T339" s="30">
        <v>2464</v>
      </c>
      <c r="U339" s="30">
        <v>1254</v>
      </c>
      <c r="V339" s="30">
        <v>5771</v>
      </c>
      <c r="W339" s="30">
        <v>1061</v>
      </c>
      <c r="X339" s="30">
        <v>4288</v>
      </c>
      <c r="Y339" s="30">
        <v>1731</v>
      </c>
      <c r="Z339" s="30">
        <v>12531</v>
      </c>
      <c r="AA339" s="30">
        <v>13804</v>
      </c>
      <c r="AB339" s="30">
        <v>4418</v>
      </c>
      <c r="AC339" s="30">
        <v>1300</v>
      </c>
    </row>
    <row r="340" spans="1:29">
      <c r="A340" s="22">
        <v>231</v>
      </c>
      <c r="B340" s="23" t="s">
        <v>253</v>
      </c>
      <c r="C340" s="23" t="s">
        <v>390</v>
      </c>
      <c r="D340" s="30">
        <v>19672</v>
      </c>
      <c r="E340" s="30">
        <v>18200</v>
      </c>
      <c r="F340" s="30">
        <v>2456</v>
      </c>
      <c r="G340" s="30">
        <v>18037</v>
      </c>
      <c r="H340" s="30">
        <v>47487</v>
      </c>
      <c r="I340" s="30">
        <v>20198</v>
      </c>
      <c r="J340" s="30">
        <v>14450</v>
      </c>
      <c r="K340" s="30">
        <v>10310</v>
      </c>
      <c r="L340" s="30">
        <v>19101</v>
      </c>
      <c r="M340" s="30">
        <v>19100</v>
      </c>
      <c r="N340" s="30">
        <v>23588</v>
      </c>
      <c r="O340" s="30">
        <v>17359</v>
      </c>
      <c r="P340" s="30">
        <v>60410</v>
      </c>
      <c r="Q340" s="30">
        <v>13676</v>
      </c>
      <c r="R340" s="30">
        <v>14412</v>
      </c>
      <c r="S340" s="30">
        <v>6712</v>
      </c>
      <c r="T340" s="30">
        <v>9853</v>
      </c>
      <c r="U340" s="30">
        <v>2507</v>
      </c>
      <c r="V340" s="30">
        <v>34626</v>
      </c>
      <c r="W340" s="30">
        <v>12741</v>
      </c>
      <c r="X340" s="30">
        <v>31472</v>
      </c>
      <c r="Y340" s="30">
        <v>15570</v>
      </c>
      <c r="Z340" s="30">
        <v>50126</v>
      </c>
      <c r="AA340" s="30">
        <v>55217</v>
      </c>
      <c r="AB340" s="30">
        <v>15780</v>
      </c>
      <c r="AC340" s="30">
        <v>23176</v>
      </c>
    </row>
    <row r="341" spans="1:29">
      <c r="A341" s="22">
        <v>232</v>
      </c>
      <c r="B341" s="23" t="s">
        <v>254</v>
      </c>
      <c r="C341" s="23" t="s">
        <v>391</v>
      </c>
      <c r="D341" s="30">
        <v>3261</v>
      </c>
      <c r="E341" s="30">
        <v>3051</v>
      </c>
      <c r="F341" s="30">
        <v>926</v>
      </c>
      <c r="G341" s="30">
        <v>947</v>
      </c>
      <c r="H341" s="30">
        <v>3452</v>
      </c>
      <c r="I341" s="30">
        <v>3787</v>
      </c>
      <c r="J341" s="30">
        <v>3230</v>
      </c>
      <c r="K341" s="30">
        <v>1915</v>
      </c>
      <c r="L341" s="30">
        <v>1130</v>
      </c>
      <c r="M341" s="30">
        <v>2707</v>
      </c>
      <c r="N341" s="30">
        <v>1084</v>
      </c>
      <c r="O341" s="30">
        <v>3115</v>
      </c>
      <c r="P341" s="30">
        <v>16209</v>
      </c>
      <c r="Q341" s="30">
        <v>2946</v>
      </c>
      <c r="R341" s="30">
        <v>2946</v>
      </c>
      <c r="S341" s="30">
        <v>4166</v>
      </c>
      <c r="T341" s="30">
        <v>1463</v>
      </c>
      <c r="U341" s="30">
        <v>1131</v>
      </c>
      <c r="V341" s="30">
        <v>4291</v>
      </c>
      <c r="W341" s="30">
        <v>619</v>
      </c>
      <c r="X341" s="30">
        <v>3536</v>
      </c>
      <c r="Y341" s="30">
        <v>2038</v>
      </c>
      <c r="Z341" s="30">
        <v>11568</v>
      </c>
      <c r="AA341" s="30">
        <v>13077</v>
      </c>
      <c r="AB341" s="30">
        <v>3892</v>
      </c>
      <c r="AC341" s="30">
        <v>1065</v>
      </c>
    </row>
    <row r="342" spans="1:29">
      <c r="A342" s="22">
        <v>233</v>
      </c>
      <c r="B342" s="23" t="s">
        <v>254</v>
      </c>
      <c r="C342" s="23" t="s">
        <v>390</v>
      </c>
      <c r="D342" s="30">
        <v>16096</v>
      </c>
      <c r="E342" s="30">
        <v>14623</v>
      </c>
      <c r="F342" s="30">
        <v>2307</v>
      </c>
      <c r="G342" s="30">
        <v>12464</v>
      </c>
      <c r="H342" s="30">
        <v>35176</v>
      </c>
      <c r="I342" s="30">
        <v>20198</v>
      </c>
      <c r="J342" s="30">
        <v>21675</v>
      </c>
      <c r="K342" s="30">
        <v>10015</v>
      </c>
      <c r="L342" s="30">
        <v>14108</v>
      </c>
      <c r="M342" s="30">
        <v>13317</v>
      </c>
      <c r="N342" s="30">
        <v>18814</v>
      </c>
      <c r="O342" s="30">
        <v>9346</v>
      </c>
      <c r="P342" s="30">
        <v>50332</v>
      </c>
      <c r="Q342" s="30">
        <v>9152</v>
      </c>
      <c r="R342" s="30">
        <v>8521</v>
      </c>
      <c r="S342" s="30">
        <v>4166</v>
      </c>
      <c r="T342" s="30">
        <v>5853</v>
      </c>
      <c r="U342" s="30">
        <v>2262</v>
      </c>
      <c r="V342" s="30">
        <v>15296</v>
      </c>
      <c r="W342" s="30">
        <v>7432</v>
      </c>
      <c r="X342" s="30">
        <v>24266</v>
      </c>
      <c r="Y342" s="30">
        <v>18347</v>
      </c>
      <c r="Z342" s="30">
        <v>46269</v>
      </c>
      <c r="AA342" s="30">
        <v>52311</v>
      </c>
      <c r="AB342" s="30">
        <v>16201</v>
      </c>
      <c r="AC342" s="30">
        <v>18485</v>
      </c>
    </row>
    <row r="343" spans="1:29">
      <c r="A343" s="22">
        <v>234</v>
      </c>
      <c r="B343" s="23" t="s">
        <v>255</v>
      </c>
      <c r="C343" s="23" t="s">
        <v>391</v>
      </c>
      <c r="D343" s="30">
        <v>4629</v>
      </c>
      <c r="E343" s="30">
        <v>4418</v>
      </c>
      <c r="F343" s="30">
        <v>1126</v>
      </c>
      <c r="G343" s="30">
        <v>1232</v>
      </c>
      <c r="H343" s="30">
        <v>4208</v>
      </c>
      <c r="I343" s="30">
        <v>4109</v>
      </c>
      <c r="J343" s="30">
        <v>2901</v>
      </c>
      <c r="K343" s="30">
        <v>2356</v>
      </c>
      <c r="L343" s="30">
        <v>1429</v>
      </c>
      <c r="M343" s="30">
        <v>3387</v>
      </c>
      <c r="N343" s="30">
        <v>1158</v>
      </c>
      <c r="O343" s="30">
        <v>4382</v>
      </c>
      <c r="P343" s="30">
        <v>15759</v>
      </c>
      <c r="Q343" s="30">
        <v>2946</v>
      </c>
      <c r="R343" s="30">
        <v>3366</v>
      </c>
      <c r="S343" s="30">
        <v>5786</v>
      </c>
      <c r="T343" s="30">
        <v>1996</v>
      </c>
      <c r="U343" s="30">
        <v>1306</v>
      </c>
      <c r="V343" s="30">
        <v>4942</v>
      </c>
      <c r="W343" s="30">
        <v>1241</v>
      </c>
      <c r="X343" s="30">
        <v>3845</v>
      </c>
      <c r="Y343" s="30">
        <v>1216</v>
      </c>
      <c r="Z343" s="30">
        <v>11568</v>
      </c>
      <c r="AA343" s="30">
        <v>13077</v>
      </c>
      <c r="AB343" s="30">
        <v>4734</v>
      </c>
      <c r="AC343" s="30">
        <v>1138</v>
      </c>
    </row>
    <row r="344" spans="1:29">
      <c r="A344" s="22">
        <v>235</v>
      </c>
      <c r="B344" s="23" t="s">
        <v>255</v>
      </c>
      <c r="C344" s="23" t="s">
        <v>390</v>
      </c>
      <c r="D344" s="30">
        <v>24406</v>
      </c>
      <c r="E344" s="30">
        <v>22934</v>
      </c>
      <c r="F344" s="30">
        <v>1126</v>
      </c>
      <c r="G344" s="30">
        <v>12318</v>
      </c>
      <c r="H344" s="30">
        <v>47413</v>
      </c>
      <c r="I344" s="30">
        <v>17751</v>
      </c>
      <c r="J344" s="30">
        <v>18063</v>
      </c>
      <c r="K344" s="30">
        <v>7953</v>
      </c>
      <c r="L344" s="30">
        <v>17870</v>
      </c>
      <c r="M344" s="30">
        <v>18511</v>
      </c>
      <c r="N344" s="30">
        <v>17948</v>
      </c>
      <c r="O344" s="30">
        <v>13145</v>
      </c>
      <c r="P344" s="30">
        <v>48935</v>
      </c>
      <c r="Q344" s="30">
        <v>11046</v>
      </c>
      <c r="R344" s="30">
        <v>9784</v>
      </c>
      <c r="S344" s="30">
        <v>5786</v>
      </c>
      <c r="T344" s="30">
        <v>7982</v>
      </c>
      <c r="U344" s="30">
        <v>2610</v>
      </c>
      <c r="V344" s="30">
        <v>22777</v>
      </c>
      <c r="W344" s="30">
        <v>14897</v>
      </c>
      <c r="X344" s="30">
        <v>27139</v>
      </c>
      <c r="Y344" s="30">
        <v>10941</v>
      </c>
      <c r="Z344" s="30">
        <v>46269</v>
      </c>
      <c r="AA344" s="30">
        <v>52311</v>
      </c>
      <c r="AB344" s="30">
        <v>10204</v>
      </c>
      <c r="AC344" s="30">
        <v>17635</v>
      </c>
    </row>
    <row r="345" spans="1:29">
      <c r="A345" s="22">
        <v>236</v>
      </c>
      <c r="B345" s="23" t="s">
        <v>256</v>
      </c>
      <c r="C345" s="23" t="s">
        <v>391</v>
      </c>
      <c r="D345" s="30">
        <v>4629</v>
      </c>
      <c r="E345" s="30">
        <v>4408</v>
      </c>
      <c r="F345" s="30">
        <v>1141</v>
      </c>
      <c r="G345" s="30">
        <v>1232</v>
      </c>
      <c r="H345" s="30">
        <v>4892</v>
      </c>
      <c r="I345" s="30">
        <v>5918</v>
      </c>
      <c r="J345" s="30">
        <v>3249</v>
      </c>
      <c r="K345" s="30">
        <v>2651</v>
      </c>
      <c r="L345" s="30">
        <v>1759</v>
      </c>
      <c r="M345" s="30">
        <v>3853</v>
      </c>
      <c r="N345" s="30">
        <v>1298</v>
      </c>
      <c r="O345" s="30">
        <v>6760</v>
      </c>
      <c r="P345" s="30">
        <v>29187</v>
      </c>
      <c r="Q345" s="30">
        <v>3156</v>
      </c>
      <c r="R345" s="30">
        <v>5155</v>
      </c>
      <c r="S345" s="30">
        <v>11572</v>
      </c>
      <c r="T345" s="30">
        <v>1996</v>
      </c>
      <c r="U345" s="30">
        <v>1804</v>
      </c>
      <c r="V345" s="30">
        <v>5591</v>
      </c>
      <c r="W345" s="30">
        <v>1215</v>
      </c>
      <c r="X345" s="30">
        <v>3933</v>
      </c>
      <c r="Y345" s="30">
        <v>1402</v>
      </c>
      <c r="Z345" s="30">
        <v>12531</v>
      </c>
      <c r="AA345" s="30">
        <v>12466</v>
      </c>
      <c r="AB345" s="30">
        <v>4839</v>
      </c>
      <c r="AC345" s="30">
        <v>1275</v>
      </c>
    </row>
    <row r="346" spans="1:29">
      <c r="A346" s="22">
        <v>237</v>
      </c>
      <c r="B346" s="23" t="s">
        <v>256</v>
      </c>
      <c r="C346" s="23" t="s">
        <v>390</v>
      </c>
      <c r="D346" s="30">
        <v>22723</v>
      </c>
      <c r="E346" s="30">
        <v>21250</v>
      </c>
      <c r="F346" s="30">
        <v>4180</v>
      </c>
      <c r="G346" s="30">
        <v>21996</v>
      </c>
      <c r="H346" s="30">
        <v>35469</v>
      </c>
      <c r="I346" s="30">
        <v>31558</v>
      </c>
      <c r="J346" s="30">
        <v>19683</v>
      </c>
      <c r="K346" s="30">
        <v>8690</v>
      </c>
      <c r="L346" s="30">
        <v>21996</v>
      </c>
      <c r="M346" s="30">
        <v>21249</v>
      </c>
      <c r="N346" s="30">
        <v>32291</v>
      </c>
      <c r="O346" s="30">
        <v>20280</v>
      </c>
      <c r="P346" s="30">
        <v>90640</v>
      </c>
      <c r="Q346" s="30">
        <v>12624</v>
      </c>
      <c r="R346" s="30">
        <v>15044</v>
      </c>
      <c r="S346" s="30">
        <v>17358</v>
      </c>
      <c r="T346" s="30">
        <v>7982</v>
      </c>
      <c r="U346" s="30">
        <v>3607</v>
      </c>
      <c r="V346" s="30">
        <v>29016</v>
      </c>
      <c r="W346" s="30">
        <v>14592</v>
      </c>
      <c r="X346" s="30">
        <v>27847</v>
      </c>
      <c r="Y346" s="30">
        <v>12624</v>
      </c>
      <c r="Z346" s="30">
        <v>50126</v>
      </c>
      <c r="AA346" s="30">
        <v>53473</v>
      </c>
      <c r="AB346" s="30">
        <v>20724</v>
      </c>
      <c r="AC346" s="30">
        <v>31727</v>
      </c>
    </row>
    <row r="347" spans="1:29">
      <c r="A347" s="22">
        <v>238</v>
      </c>
      <c r="B347" s="23" t="s">
        <v>257</v>
      </c>
      <c r="C347" s="23" t="s">
        <v>391</v>
      </c>
      <c r="D347" s="30">
        <v>3051</v>
      </c>
      <c r="E347" s="30">
        <v>2861</v>
      </c>
      <c r="F347" s="30">
        <v>1181</v>
      </c>
      <c r="G347" s="30">
        <v>979</v>
      </c>
      <c r="H347" s="30">
        <v>3334</v>
      </c>
      <c r="I347" s="30">
        <v>3441</v>
      </c>
      <c r="J347" s="30">
        <v>4018</v>
      </c>
      <c r="K347" s="30">
        <v>2356</v>
      </c>
      <c r="L347" s="30">
        <v>1109</v>
      </c>
      <c r="M347" s="30">
        <v>1948</v>
      </c>
      <c r="N347" s="30">
        <v>760</v>
      </c>
      <c r="O347" s="30">
        <v>3881</v>
      </c>
      <c r="P347" s="30">
        <v>124553</v>
      </c>
      <c r="Q347" s="30">
        <v>2209</v>
      </c>
      <c r="R347" s="30">
        <v>3472</v>
      </c>
      <c r="S347" s="30">
        <v>5207</v>
      </c>
      <c r="T347" s="30">
        <v>1065</v>
      </c>
      <c r="U347" s="30">
        <v>804</v>
      </c>
      <c r="V347" s="30">
        <v>19637</v>
      </c>
      <c r="W347" s="30">
        <v>1172</v>
      </c>
      <c r="X347" s="30">
        <v>3271</v>
      </c>
      <c r="Y347" s="30">
        <v>375</v>
      </c>
      <c r="Z347" s="30">
        <v>4145</v>
      </c>
      <c r="AA347" s="30">
        <v>4133</v>
      </c>
      <c r="AB347" s="30">
        <v>3682</v>
      </c>
      <c r="AC347" s="30">
        <v>746</v>
      </c>
    </row>
    <row r="348" spans="1:29">
      <c r="A348" s="22">
        <v>239</v>
      </c>
      <c r="B348" s="23" t="s">
        <v>257</v>
      </c>
      <c r="C348" s="23" t="s">
        <v>390</v>
      </c>
      <c r="D348" s="30">
        <v>14412</v>
      </c>
      <c r="E348" s="30">
        <v>12940</v>
      </c>
      <c r="F348" s="30">
        <v>6704</v>
      </c>
      <c r="G348" s="30">
        <v>9790</v>
      </c>
      <c r="H348" s="30">
        <v>20268</v>
      </c>
      <c r="I348" s="30">
        <v>10324</v>
      </c>
      <c r="J348" s="30">
        <v>11166</v>
      </c>
      <c r="K348" s="30">
        <v>8690</v>
      </c>
      <c r="L348" s="30">
        <v>13861</v>
      </c>
      <c r="M348" s="30">
        <v>15484</v>
      </c>
      <c r="N348" s="30">
        <v>106977</v>
      </c>
      <c r="O348" s="30">
        <v>11642</v>
      </c>
      <c r="P348" s="30">
        <v>61016</v>
      </c>
      <c r="Q348" s="30">
        <v>10099</v>
      </c>
      <c r="R348" s="30">
        <v>9994</v>
      </c>
      <c r="S348" s="30">
        <v>5207</v>
      </c>
      <c r="T348" s="30">
        <v>4256</v>
      </c>
      <c r="U348" s="30">
        <v>2662</v>
      </c>
      <c r="V348" s="30">
        <v>58521</v>
      </c>
      <c r="W348" s="30">
        <v>10282</v>
      </c>
      <c r="X348" s="30">
        <v>21393</v>
      </c>
      <c r="Y348" s="30">
        <v>3366</v>
      </c>
      <c r="Z348" s="30">
        <v>16581</v>
      </c>
      <c r="AA348" s="30">
        <v>16616</v>
      </c>
      <c r="AB348" s="30">
        <v>9678</v>
      </c>
      <c r="AC348" s="30">
        <v>105108</v>
      </c>
    </row>
    <row r="349" spans="1:29">
      <c r="A349" s="22">
        <v>240</v>
      </c>
      <c r="B349" s="23" t="s">
        <v>258</v>
      </c>
      <c r="C349" s="23" t="s">
        <v>390</v>
      </c>
      <c r="D349" s="30">
        <v>125924</v>
      </c>
      <c r="E349" s="30">
        <v>124452</v>
      </c>
      <c r="F349" s="30">
        <v>212687</v>
      </c>
      <c r="G349" s="30">
        <v>190630</v>
      </c>
      <c r="H349" s="30">
        <v>185994</v>
      </c>
      <c r="I349" s="30">
        <v>123711</v>
      </c>
      <c r="J349" s="30">
        <v>111661</v>
      </c>
      <c r="K349" s="30">
        <v>66276</v>
      </c>
      <c r="L349" s="30">
        <v>147134</v>
      </c>
      <c r="M349" s="30">
        <v>136526</v>
      </c>
      <c r="N349" s="30">
        <v>264633</v>
      </c>
      <c r="O349" s="30">
        <v>58750</v>
      </c>
      <c r="P349" s="30">
        <v>183048</v>
      </c>
      <c r="Q349" s="30">
        <v>87316</v>
      </c>
      <c r="R349" s="30">
        <v>150436</v>
      </c>
      <c r="S349" s="30">
        <v>13655</v>
      </c>
      <c r="T349" s="30">
        <v>153674</v>
      </c>
      <c r="U349" s="30">
        <v>86435</v>
      </c>
      <c r="V349" s="30">
        <v>162758</v>
      </c>
      <c r="W349" s="30">
        <v>100756</v>
      </c>
      <c r="X349" s="30">
        <v>103963</v>
      </c>
      <c r="Y349" s="30">
        <v>151488</v>
      </c>
      <c r="Z349" s="30">
        <v>198599</v>
      </c>
      <c r="AA349" s="30">
        <v>190188</v>
      </c>
      <c r="AB349" s="30">
        <v>166384</v>
      </c>
      <c r="AC349" s="30">
        <v>260008</v>
      </c>
    </row>
    <row r="350" spans="1:29">
      <c r="A350" s="22">
        <v>241</v>
      </c>
      <c r="B350" s="23" t="s">
        <v>259</v>
      </c>
      <c r="C350" s="23" t="s">
        <v>391</v>
      </c>
      <c r="D350" s="30">
        <v>5470</v>
      </c>
      <c r="E350" s="30">
        <v>5207</v>
      </c>
      <c r="F350" s="30">
        <v>2605</v>
      </c>
      <c r="G350" s="30">
        <v>1526</v>
      </c>
      <c r="H350" s="30">
        <v>5321</v>
      </c>
      <c r="I350" s="30">
        <v>5258</v>
      </c>
      <c r="J350" s="30">
        <v>17188</v>
      </c>
      <c r="K350" s="30">
        <v>3829</v>
      </c>
      <c r="L350" s="30">
        <v>1904</v>
      </c>
      <c r="M350" s="30">
        <v>3926</v>
      </c>
      <c r="N350" s="30">
        <v>1271</v>
      </c>
      <c r="O350" s="30">
        <v>5133</v>
      </c>
      <c r="P350" s="30">
        <v>37704</v>
      </c>
      <c r="Q350" s="30">
        <v>3261</v>
      </c>
      <c r="R350" s="30">
        <v>5470</v>
      </c>
      <c r="S350" s="30">
        <v>7522</v>
      </c>
      <c r="T350" s="30">
        <v>3884</v>
      </c>
      <c r="U350" s="30">
        <v>1087</v>
      </c>
      <c r="V350" s="30">
        <v>19637</v>
      </c>
      <c r="W350" s="30">
        <v>1765</v>
      </c>
      <c r="X350" s="30">
        <v>11891</v>
      </c>
      <c r="Y350" s="30">
        <v>3708</v>
      </c>
      <c r="Z350" s="30">
        <v>9881</v>
      </c>
      <c r="AA350" s="30">
        <v>9881</v>
      </c>
      <c r="AB350" s="30">
        <v>4313</v>
      </c>
      <c r="AC350" s="30">
        <v>1250</v>
      </c>
    </row>
    <row r="351" spans="1:29">
      <c r="A351" s="22">
        <v>242</v>
      </c>
      <c r="B351" s="23" t="s">
        <v>259</v>
      </c>
      <c r="C351" s="23" t="s">
        <v>390</v>
      </c>
      <c r="D351" s="30">
        <v>23775</v>
      </c>
      <c r="E351" s="30">
        <v>22302</v>
      </c>
      <c r="F351" s="30">
        <v>43337</v>
      </c>
      <c r="G351" s="30">
        <v>15265</v>
      </c>
      <c r="H351" s="30">
        <v>38336</v>
      </c>
      <c r="I351" s="30">
        <v>28042</v>
      </c>
      <c r="J351" s="30">
        <v>43356</v>
      </c>
      <c r="K351" s="30">
        <v>20030</v>
      </c>
      <c r="L351" s="30">
        <v>23787</v>
      </c>
      <c r="M351" s="30">
        <v>21249</v>
      </c>
      <c r="N351" s="30">
        <v>42608</v>
      </c>
      <c r="O351" s="30">
        <v>15398</v>
      </c>
      <c r="P351" s="30">
        <v>117079</v>
      </c>
      <c r="Q351" s="30">
        <v>15780</v>
      </c>
      <c r="R351" s="30">
        <v>16411</v>
      </c>
      <c r="S351" s="30">
        <v>7522</v>
      </c>
      <c r="T351" s="30">
        <v>15537</v>
      </c>
      <c r="U351" s="30">
        <v>10378</v>
      </c>
      <c r="V351" s="30">
        <v>38754</v>
      </c>
      <c r="W351" s="30">
        <v>21193</v>
      </c>
      <c r="X351" s="30">
        <v>107764</v>
      </c>
      <c r="Y351" s="30">
        <v>33383</v>
      </c>
      <c r="Z351" s="30">
        <v>39525</v>
      </c>
      <c r="AA351" s="30">
        <v>37996</v>
      </c>
      <c r="AB351" s="30">
        <v>17421</v>
      </c>
      <c r="AC351" s="30">
        <v>41863</v>
      </c>
    </row>
    <row r="352" spans="1:29">
      <c r="A352" s="22">
        <v>243</v>
      </c>
      <c r="B352" s="23" t="s">
        <v>260</v>
      </c>
      <c r="C352" s="23" t="s">
        <v>391</v>
      </c>
      <c r="D352" s="30">
        <v>57544</v>
      </c>
      <c r="E352" s="30">
        <v>57334</v>
      </c>
      <c r="F352" s="30">
        <v>90708</v>
      </c>
      <c r="G352" s="30">
        <v>38126</v>
      </c>
      <c r="H352" s="30">
        <v>126116</v>
      </c>
      <c r="I352" s="30">
        <v>58212</v>
      </c>
      <c r="J352" s="30">
        <v>99947</v>
      </c>
      <c r="K352" s="30">
        <v>66276</v>
      </c>
      <c r="L352" s="30">
        <v>30552</v>
      </c>
      <c r="M352" s="30">
        <v>64118</v>
      </c>
      <c r="N352" s="30">
        <v>53294</v>
      </c>
      <c r="O352" s="30">
        <v>143966</v>
      </c>
      <c r="P352" s="30">
        <v>934828</v>
      </c>
      <c r="Q352" s="30">
        <v>87316</v>
      </c>
      <c r="R352" s="30">
        <v>86159</v>
      </c>
      <c r="S352" s="30">
        <v>18226</v>
      </c>
      <c r="T352" s="30">
        <v>34053</v>
      </c>
      <c r="U352" s="30">
        <v>26969</v>
      </c>
      <c r="V352" s="30">
        <v>75765</v>
      </c>
      <c r="W352" s="30">
        <v>36507</v>
      </c>
      <c r="X352" s="30">
        <v>95652</v>
      </c>
      <c r="Y352" s="30">
        <v>66766</v>
      </c>
      <c r="Z352" s="30">
        <v>119819</v>
      </c>
      <c r="AA352" s="30">
        <v>105234</v>
      </c>
      <c r="AB352" s="30">
        <v>56808</v>
      </c>
      <c r="AC352" s="30">
        <v>52362</v>
      </c>
    </row>
    <row r="353" spans="1:29">
      <c r="A353" s="22">
        <v>244</v>
      </c>
      <c r="B353" s="23" t="s">
        <v>260</v>
      </c>
      <c r="C353" s="23" t="s">
        <v>390</v>
      </c>
      <c r="D353" s="30">
        <v>380193</v>
      </c>
      <c r="E353" s="30">
        <v>378720</v>
      </c>
      <c r="F353" s="30">
        <v>877735</v>
      </c>
      <c r="G353" s="30">
        <v>439915</v>
      </c>
      <c r="H353" s="30">
        <v>756692</v>
      </c>
      <c r="I353" s="30">
        <v>310466</v>
      </c>
      <c r="J353" s="30">
        <v>351404</v>
      </c>
      <c r="K353" s="30">
        <v>360836</v>
      </c>
      <c r="L353" s="30">
        <v>381903</v>
      </c>
      <c r="M353" s="30">
        <v>341805</v>
      </c>
      <c r="N353" s="30">
        <v>997718</v>
      </c>
      <c r="O353" s="30">
        <v>431899</v>
      </c>
      <c r="P353" s="30">
        <v>2902969</v>
      </c>
      <c r="Q353" s="30">
        <v>401864</v>
      </c>
      <c r="R353" s="30">
        <v>355576</v>
      </c>
      <c r="S353" s="30">
        <v>121506</v>
      </c>
      <c r="T353" s="30">
        <v>136212</v>
      </c>
      <c r="U353" s="30">
        <v>336640</v>
      </c>
      <c r="V353" s="30">
        <v>909182</v>
      </c>
      <c r="W353" s="30">
        <v>438078</v>
      </c>
      <c r="X353" s="30">
        <v>945651</v>
      </c>
      <c r="Y353" s="30">
        <v>600902</v>
      </c>
      <c r="Z353" s="30">
        <v>479275</v>
      </c>
      <c r="AA353" s="30">
        <v>487588</v>
      </c>
      <c r="AB353" s="30">
        <v>284040</v>
      </c>
      <c r="AC353" s="30">
        <v>980285</v>
      </c>
    </row>
    <row r="354" spans="1:29">
      <c r="A354" s="22">
        <v>245</v>
      </c>
      <c r="B354" s="23" t="s">
        <v>261</v>
      </c>
      <c r="C354" s="23" t="s">
        <v>391</v>
      </c>
      <c r="D354" s="30">
        <v>44394</v>
      </c>
      <c r="E354" s="30">
        <v>44184</v>
      </c>
      <c r="F354" s="30">
        <v>77162</v>
      </c>
      <c r="G354" s="30">
        <v>17170</v>
      </c>
      <c r="H354" s="30">
        <v>63057</v>
      </c>
      <c r="I354" s="30">
        <v>35614</v>
      </c>
      <c r="J354" s="30">
        <v>50357</v>
      </c>
      <c r="K354" s="30">
        <v>36820</v>
      </c>
      <c r="L354" s="30">
        <v>19999</v>
      </c>
      <c r="M354" s="30">
        <v>35174</v>
      </c>
      <c r="N354" s="30">
        <v>24151</v>
      </c>
      <c r="O354" s="30">
        <v>112669</v>
      </c>
      <c r="P354" s="30">
        <v>314186</v>
      </c>
      <c r="Q354" s="30">
        <v>55756</v>
      </c>
      <c r="R354" s="30">
        <v>44184</v>
      </c>
      <c r="S354" s="30">
        <v>12134</v>
      </c>
      <c r="T354" s="30">
        <v>17293</v>
      </c>
      <c r="U354" s="30">
        <v>14265</v>
      </c>
      <c r="V354" s="30">
        <v>75765</v>
      </c>
      <c r="W354" s="30">
        <v>20926</v>
      </c>
      <c r="X354" s="30">
        <v>12023</v>
      </c>
      <c r="Y354" s="30">
        <v>27995</v>
      </c>
      <c r="Z354" s="30">
        <v>74227</v>
      </c>
      <c r="AA354" s="30">
        <v>92997</v>
      </c>
      <c r="AB354" s="30">
        <v>48182</v>
      </c>
      <c r="AC354" s="30">
        <v>23728</v>
      </c>
    </row>
    <row r="355" spans="1:29">
      <c r="A355" s="22">
        <v>246</v>
      </c>
      <c r="B355" s="23" t="s">
        <v>261</v>
      </c>
      <c r="C355" s="23" t="s">
        <v>390</v>
      </c>
      <c r="D355" s="30">
        <v>220289</v>
      </c>
      <c r="E355" s="30">
        <v>218816</v>
      </c>
      <c r="F355" s="30">
        <v>588040</v>
      </c>
      <c r="G355" s="30">
        <v>171699</v>
      </c>
      <c r="H355" s="30">
        <v>340511</v>
      </c>
      <c r="I355" s="30">
        <v>273516</v>
      </c>
      <c r="J355" s="30">
        <v>241932</v>
      </c>
      <c r="K355" s="30">
        <v>169372</v>
      </c>
      <c r="L355" s="30">
        <v>249974</v>
      </c>
      <c r="M355" s="30">
        <v>200907</v>
      </c>
      <c r="N355" s="30">
        <v>341591</v>
      </c>
      <c r="O355" s="30">
        <v>338008</v>
      </c>
      <c r="P355" s="30">
        <v>975658</v>
      </c>
      <c r="Q355" s="30">
        <v>205140</v>
      </c>
      <c r="R355" s="30">
        <v>176736</v>
      </c>
      <c r="S355" s="30">
        <v>80888</v>
      </c>
      <c r="T355" s="30">
        <v>69170</v>
      </c>
      <c r="U355" s="30">
        <v>168320</v>
      </c>
      <c r="V355" s="30">
        <v>454592</v>
      </c>
      <c r="W355" s="30">
        <v>251127</v>
      </c>
      <c r="X355" s="30">
        <v>109267</v>
      </c>
      <c r="Y355" s="30">
        <v>251954</v>
      </c>
      <c r="Z355" s="30">
        <v>296910</v>
      </c>
      <c r="AA355" s="30">
        <v>302380</v>
      </c>
      <c r="AB355" s="30">
        <v>146060</v>
      </c>
      <c r="AC355" s="30">
        <v>335623</v>
      </c>
    </row>
    <row r="356" spans="1:29">
      <c r="A356" s="22">
        <v>247</v>
      </c>
      <c r="B356" s="23" t="s">
        <v>262</v>
      </c>
      <c r="C356" s="23" t="s">
        <v>390</v>
      </c>
      <c r="D356" s="30">
        <v>42922</v>
      </c>
      <c r="E356" s="30">
        <v>41449</v>
      </c>
      <c r="F356" s="30">
        <v>5653</v>
      </c>
      <c r="G356" s="30">
        <v>43991</v>
      </c>
      <c r="H356" s="30">
        <v>67957</v>
      </c>
      <c r="I356" s="30">
        <v>16830</v>
      </c>
      <c r="J356" s="30">
        <v>14669</v>
      </c>
      <c r="K356" s="30">
        <v>21356</v>
      </c>
      <c r="L356" s="30">
        <v>35804</v>
      </c>
      <c r="M356" s="30">
        <v>36169</v>
      </c>
      <c r="N356" s="30">
        <v>92620</v>
      </c>
      <c r="O356" s="30">
        <v>13351</v>
      </c>
      <c r="P356" s="30">
        <v>295793</v>
      </c>
      <c r="Q356" s="30">
        <v>21040</v>
      </c>
      <c r="R356" s="30">
        <v>25353</v>
      </c>
      <c r="S356" s="30">
        <v>12729</v>
      </c>
      <c r="T356" s="30">
        <v>44802</v>
      </c>
      <c r="U356" s="30">
        <v>29982</v>
      </c>
      <c r="V356" s="30">
        <v>43524</v>
      </c>
      <c r="W356" s="30">
        <v>43361</v>
      </c>
      <c r="X356" s="30">
        <v>32975</v>
      </c>
      <c r="Y356" s="30">
        <v>4713</v>
      </c>
      <c r="Z356" s="30">
        <v>62092</v>
      </c>
      <c r="AA356" s="30">
        <v>53598</v>
      </c>
      <c r="AB356" s="30">
        <v>33580</v>
      </c>
      <c r="AC356" s="30">
        <v>91002</v>
      </c>
    </row>
    <row r="357" spans="1:29">
      <c r="A357" s="22">
        <v>248</v>
      </c>
      <c r="B357" s="23" t="s">
        <v>263</v>
      </c>
      <c r="C357" s="23" t="s">
        <v>390</v>
      </c>
      <c r="D357" s="30">
        <v>29561</v>
      </c>
      <c r="E357" s="30">
        <v>28088</v>
      </c>
      <c r="F357" s="30">
        <v>16926</v>
      </c>
      <c r="G357" s="30">
        <v>43845</v>
      </c>
      <c r="H357" s="30">
        <v>90386</v>
      </c>
      <c r="I357" s="30">
        <v>26405</v>
      </c>
      <c r="J357" s="30">
        <v>35031</v>
      </c>
      <c r="K357" s="30">
        <v>25038</v>
      </c>
      <c r="L357" s="30">
        <v>31117</v>
      </c>
      <c r="M357" s="30">
        <v>26368</v>
      </c>
      <c r="N357" s="30">
        <v>46578</v>
      </c>
      <c r="O357" s="30">
        <v>31923</v>
      </c>
      <c r="P357" s="30">
        <v>115375</v>
      </c>
      <c r="Q357" s="30">
        <v>27352</v>
      </c>
      <c r="R357" s="30">
        <v>25353</v>
      </c>
      <c r="S357" s="30">
        <v>11572</v>
      </c>
      <c r="T357" s="30">
        <v>33220</v>
      </c>
      <c r="U357" s="30">
        <v>19041</v>
      </c>
      <c r="V357" s="30">
        <v>47467</v>
      </c>
      <c r="W357" s="30">
        <v>39344</v>
      </c>
      <c r="X357" s="30">
        <v>18476</v>
      </c>
      <c r="Y357" s="30">
        <v>21882</v>
      </c>
      <c r="Z357" s="30">
        <v>40493</v>
      </c>
      <c r="AA357" s="30">
        <v>37621</v>
      </c>
      <c r="AB357" s="30">
        <v>37746</v>
      </c>
      <c r="AC357" s="30">
        <v>45765</v>
      </c>
    </row>
    <row r="358" spans="1:29">
      <c r="A358" s="22">
        <v>249</v>
      </c>
      <c r="B358" s="23" t="s">
        <v>264</v>
      </c>
      <c r="C358" s="23" t="s">
        <v>391</v>
      </c>
      <c r="D358" s="30">
        <v>6522</v>
      </c>
      <c r="E358" s="30">
        <v>6259</v>
      </c>
      <c r="F358" s="30">
        <v>3938</v>
      </c>
      <c r="G358" s="30">
        <v>1497</v>
      </c>
      <c r="H358" s="30">
        <v>6826</v>
      </c>
      <c r="I358" s="30">
        <v>8218</v>
      </c>
      <c r="J358" s="30">
        <v>10728</v>
      </c>
      <c r="K358" s="30">
        <v>3682</v>
      </c>
      <c r="L358" s="30">
        <v>2446</v>
      </c>
      <c r="M358" s="30">
        <v>4490</v>
      </c>
      <c r="N358" s="30">
        <v>2702</v>
      </c>
      <c r="O358" s="30">
        <v>8763</v>
      </c>
      <c r="P358" s="30">
        <v>42391</v>
      </c>
      <c r="Q358" s="30">
        <v>8942</v>
      </c>
      <c r="R358" s="30">
        <v>6522</v>
      </c>
      <c r="S358" s="30">
        <v>9798</v>
      </c>
      <c r="T358" s="30">
        <v>5121</v>
      </c>
      <c r="U358" s="30">
        <v>4326</v>
      </c>
      <c r="V358" s="30">
        <v>17994</v>
      </c>
      <c r="W358" s="30">
        <v>3121</v>
      </c>
      <c r="X358" s="30">
        <v>3447</v>
      </c>
      <c r="Y358" s="30">
        <v>3462</v>
      </c>
      <c r="Z358" s="30">
        <v>10122</v>
      </c>
      <c r="AA358" s="30">
        <v>13950</v>
      </c>
      <c r="AB358" s="30">
        <v>5996</v>
      </c>
      <c r="AC358" s="30">
        <v>2654</v>
      </c>
    </row>
    <row r="359" spans="1:29">
      <c r="A359" s="22">
        <v>250</v>
      </c>
      <c r="B359" s="23" t="s">
        <v>264</v>
      </c>
      <c r="C359" s="23" t="s">
        <v>390</v>
      </c>
      <c r="D359" s="30">
        <v>31876</v>
      </c>
      <c r="E359" s="30">
        <v>30403</v>
      </c>
      <c r="F359" s="30">
        <v>3938</v>
      </c>
      <c r="G359" s="30">
        <v>31494</v>
      </c>
      <c r="H359" s="30">
        <v>47691</v>
      </c>
      <c r="I359" s="30">
        <v>24656</v>
      </c>
      <c r="J359" s="30">
        <v>40504</v>
      </c>
      <c r="K359" s="30">
        <v>20914</v>
      </c>
      <c r="L359" s="30">
        <v>30567</v>
      </c>
      <c r="M359" s="30">
        <v>33753</v>
      </c>
      <c r="N359" s="30">
        <v>48845</v>
      </c>
      <c r="O359" s="30">
        <v>26289</v>
      </c>
      <c r="P359" s="30">
        <v>131639</v>
      </c>
      <c r="Q359" s="30">
        <v>26300</v>
      </c>
      <c r="R359" s="30">
        <v>25353</v>
      </c>
      <c r="S359" s="30">
        <v>9798</v>
      </c>
      <c r="T359" s="30">
        <v>20485</v>
      </c>
      <c r="U359" s="30">
        <v>31455</v>
      </c>
      <c r="V359" s="30">
        <v>42785</v>
      </c>
      <c r="W359" s="30">
        <v>37455</v>
      </c>
      <c r="X359" s="30">
        <v>22897</v>
      </c>
      <c r="Y359" s="30">
        <v>25248</v>
      </c>
      <c r="Z359" s="30">
        <v>40486</v>
      </c>
      <c r="AA359" s="30">
        <v>39233</v>
      </c>
      <c r="AB359" s="30">
        <v>23607</v>
      </c>
      <c r="AC359" s="30">
        <v>47993</v>
      </c>
    </row>
    <row r="360" spans="1:29">
      <c r="A360" s="22">
        <v>251</v>
      </c>
      <c r="B360" s="23" t="s">
        <v>265</v>
      </c>
      <c r="C360" s="23" t="s">
        <v>390</v>
      </c>
      <c r="D360" s="30">
        <v>27773</v>
      </c>
      <c r="E360" s="30">
        <v>22513</v>
      </c>
      <c r="F360" s="30">
        <v>24654</v>
      </c>
      <c r="G360" s="30">
        <v>24033</v>
      </c>
      <c r="H360" s="30">
        <v>40239</v>
      </c>
      <c r="I360" s="30">
        <v>26489</v>
      </c>
      <c r="J360" s="30">
        <v>21566</v>
      </c>
      <c r="K360" s="30">
        <v>30929</v>
      </c>
      <c r="L360" s="30">
        <v>28614</v>
      </c>
      <c r="M360" s="30">
        <v>21661</v>
      </c>
      <c r="N360" s="30">
        <v>44289</v>
      </c>
      <c r="O360" s="30">
        <v>30045</v>
      </c>
      <c r="P360" s="30">
        <v>86727</v>
      </c>
      <c r="Q360" s="30">
        <v>23670</v>
      </c>
      <c r="R360" s="30">
        <v>27352</v>
      </c>
      <c r="S360" s="30">
        <v>16779</v>
      </c>
      <c r="T360" s="30">
        <v>24814</v>
      </c>
      <c r="U360" s="30">
        <v>18936</v>
      </c>
      <c r="V360" s="30">
        <v>19988</v>
      </c>
      <c r="W360" s="30">
        <v>28730</v>
      </c>
      <c r="X360" s="30">
        <v>25726</v>
      </c>
      <c r="Y360" s="30">
        <v>53021</v>
      </c>
      <c r="Z360" s="30">
        <v>41047</v>
      </c>
      <c r="AA360" s="30">
        <v>36036</v>
      </c>
      <c r="AB360" s="30">
        <v>17674</v>
      </c>
      <c r="AC360" s="30">
        <v>43517</v>
      </c>
    </row>
    <row r="361" spans="1:29">
      <c r="A361" s="22">
        <v>252</v>
      </c>
      <c r="B361" s="23" t="s">
        <v>266</v>
      </c>
      <c r="C361" s="23" t="s">
        <v>390</v>
      </c>
      <c r="D361" s="30">
        <v>25669</v>
      </c>
      <c r="E361" s="30">
        <v>24196</v>
      </c>
      <c r="F361" s="30">
        <v>73271</v>
      </c>
      <c r="G361" s="30">
        <v>28245</v>
      </c>
      <c r="H361" s="30">
        <v>31192</v>
      </c>
      <c r="I361" s="30">
        <v>23238</v>
      </c>
      <c r="J361" s="30">
        <v>25288</v>
      </c>
      <c r="K361" s="30">
        <v>27247</v>
      </c>
      <c r="L361" s="30">
        <v>38714</v>
      </c>
      <c r="M361" s="30">
        <v>24126</v>
      </c>
      <c r="N361" s="30">
        <v>36762</v>
      </c>
      <c r="O361" s="30">
        <v>21220</v>
      </c>
      <c r="P361" s="30">
        <v>99751</v>
      </c>
      <c r="Q361" s="30">
        <v>15254</v>
      </c>
      <c r="R361" s="30">
        <v>17989</v>
      </c>
      <c r="S361" s="30">
        <v>13886</v>
      </c>
      <c r="T361" s="30">
        <v>9365</v>
      </c>
      <c r="U361" s="30">
        <v>20833</v>
      </c>
      <c r="V361" s="30">
        <v>29520</v>
      </c>
      <c r="W361" s="30">
        <v>21656</v>
      </c>
      <c r="X361" s="30">
        <v>25549</v>
      </c>
      <c r="Y361" s="30">
        <v>16832</v>
      </c>
      <c r="Z361" s="30">
        <v>28247</v>
      </c>
      <c r="AA361" s="30">
        <v>30729</v>
      </c>
      <c r="AB361" s="30">
        <v>16410</v>
      </c>
      <c r="AC361" s="30">
        <v>36119</v>
      </c>
    </row>
    <row r="362" spans="1:29">
      <c r="A362" s="22">
        <v>253</v>
      </c>
      <c r="B362" s="23" t="s">
        <v>267</v>
      </c>
      <c r="C362" s="23" t="s">
        <v>390</v>
      </c>
      <c r="D362" s="30">
        <v>9678</v>
      </c>
      <c r="E362" s="30">
        <v>8206</v>
      </c>
      <c r="F362" s="30">
        <v>17636</v>
      </c>
      <c r="G362" s="30">
        <v>8470</v>
      </c>
      <c r="H362" s="30">
        <v>9729</v>
      </c>
      <c r="I362" s="30">
        <v>8911</v>
      </c>
      <c r="J362" s="30">
        <v>6788</v>
      </c>
      <c r="K362" s="30">
        <v>9573</v>
      </c>
      <c r="L362" s="30">
        <v>7423</v>
      </c>
      <c r="M362" s="30">
        <v>6895</v>
      </c>
      <c r="N362" s="30">
        <v>9351</v>
      </c>
      <c r="O362" s="30">
        <v>6573</v>
      </c>
      <c r="P362" s="30">
        <v>18970</v>
      </c>
      <c r="Q362" s="30">
        <v>3998</v>
      </c>
      <c r="R362" s="30">
        <v>5470</v>
      </c>
      <c r="S362" s="30">
        <v>6943</v>
      </c>
      <c r="T362" s="30">
        <v>2998</v>
      </c>
      <c r="U362" s="30">
        <v>5499</v>
      </c>
      <c r="V362" s="30">
        <v>14122</v>
      </c>
      <c r="W362" s="30">
        <v>6892</v>
      </c>
      <c r="X362" s="30">
        <v>8486</v>
      </c>
      <c r="Y362" s="30">
        <v>5891</v>
      </c>
      <c r="Z362" s="30">
        <v>12147</v>
      </c>
      <c r="AA362" s="30">
        <v>10772</v>
      </c>
      <c r="AB362" s="30">
        <v>6691</v>
      </c>
      <c r="AC362" s="30">
        <v>9188</v>
      </c>
    </row>
    <row r="363" spans="1:29">
      <c r="A363" s="22">
        <v>254</v>
      </c>
      <c r="B363" s="23" t="s">
        <v>268</v>
      </c>
      <c r="C363" s="23" t="s">
        <v>390</v>
      </c>
      <c r="D363" s="30">
        <v>37977</v>
      </c>
      <c r="E363" s="30">
        <v>36504</v>
      </c>
      <c r="F363" s="30">
        <v>41991</v>
      </c>
      <c r="G363" s="30">
        <v>19102</v>
      </c>
      <c r="H363" s="30">
        <v>20112</v>
      </c>
      <c r="I363" s="30">
        <v>42933</v>
      </c>
      <c r="J363" s="30">
        <v>71157</v>
      </c>
      <c r="K363" s="30">
        <v>35347</v>
      </c>
      <c r="L363" s="30">
        <v>33011</v>
      </c>
      <c r="M363" s="30">
        <v>25451</v>
      </c>
      <c r="N363" s="30">
        <v>23004</v>
      </c>
      <c r="O363" s="30">
        <v>22515</v>
      </c>
      <c r="P363" s="30">
        <v>64988</v>
      </c>
      <c r="Q363" s="30">
        <v>13676</v>
      </c>
      <c r="R363" s="30">
        <v>22723</v>
      </c>
      <c r="S363" s="30">
        <v>4629</v>
      </c>
      <c r="T363" s="30">
        <v>12070</v>
      </c>
      <c r="U363" s="30">
        <v>34525</v>
      </c>
      <c r="V363" s="30">
        <v>113920</v>
      </c>
      <c r="W363" s="30">
        <v>42708</v>
      </c>
      <c r="X363" s="30">
        <v>308351</v>
      </c>
      <c r="Y363" s="30">
        <v>18515</v>
      </c>
      <c r="Z363" s="30">
        <v>76152</v>
      </c>
      <c r="AA363" s="30">
        <v>104621</v>
      </c>
      <c r="AB363" s="30">
        <v>15149</v>
      </c>
      <c r="AC363" s="30">
        <v>22603</v>
      </c>
    </row>
    <row r="364" spans="1:29">
      <c r="A364" s="22">
        <v>255</v>
      </c>
      <c r="B364" s="23" t="s">
        <v>269</v>
      </c>
      <c r="C364" s="23" t="s">
        <v>390</v>
      </c>
      <c r="D364" s="30">
        <v>77427</v>
      </c>
      <c r="E364" s="30">
        <v>75954</v>
      </c>
      <c r="F364" s="30">
        <v>97309</v>
      </c>
      <c r="G364" s="30">
        <v>131434</v>
      </c>
      <c r="H364" s="30">
        <v>99342</v>
      </c>
      <c r="I364" s="30">
        <v>81501</v>
      </c>
      <c r="J364" s="30">
        <v>108122</v>
      </c>
      <c r="K364" s="30">
        <v>45657</v>
      </c>
      <c r="L364" s="30">
        <v>80825</v>
      </c>
      <c r="M364" s="30">
        <v>65795</v>
      </c>
      <c r="N364" s="30">
        <v>161642</v>
      </c>
      <c r="O364" s="30">
        <v>61405</v>
      </c>
      <c r="P364" s="30">
        <v>308998</v>
      </c>
      <c r="Q364" s="30">
        <v>48392</v>
      </c>
      <c r="R364" s="30">
        <v>36294</v>
      </c>
      <c r="S364" s="30">
        <v>34716</v>
      </c>
      <c r="T364" s="30">
        <v>86418</v>
      </c>
      <c r="U364" s="30">
        <v>69245</v>
      </c>
      <c r="V364" s="30">
        <v>200661</v>
      </c>
      <c r="W364" s="30">
        <v>88182</v>
      </c>
      <c r="X364" s="30">
        <v>319489</v>
      </c>
      <c r="Y364" s="30">
        <v>53021</v>
      </c>
      <c r="Z364" s="30">
        <v>88879</v>
      </c>
      <c r="AA364" s="30">
        <v>127871</v>
      </c>
      <c r="AB364" s="30">
        <v>55546</v>
      </c>
      <c r="AC364" s="30">
        <v>158817</v>
      </c>
    </row>
    <row r="365" spans="1:29">
      <c r="A365" s="22">
        <v>256</v>
      </c>
      <c r="B365" s="23" t="s">
        <v>270</v>
      </c>
      <c r="C365" s="23" t="s">
        <v>390</v>
      </c>
      <c r="D365" s="30">
        <v>68275</v>
      </c>
      <c r="E365" s="30">
        <v>66802</v>
      </c>
      <c r="F365" s="30">
        <v>88806</v>
      </c>
      <c r="G365" s="30">
        <v>69921</v>
      </c>
      <c r="H365" s="30">
        <v>76901</v>
      </c>
      <c r="I365" s="30">
        <v>68165</v>
      </c>
      <c r="J365" s="30">
        <v>71157</v>
      </c>
      <c r="K365" s="30">
        <v>50075</v>
      </c>
      <c r="L365" s="30">
        <v>72378</v>
      </c>
      <c r="M365" s="30">
        <v>60698</v>
      </c>
      <c r="N365" s="30">
        <v>82379</v>
      </c>
      <c r="O365" s="30">
        <v>71357</v>
      </c>
      <c r="P365" s="30">
        <v>218635</v>
      </c>
      <c r="Q365" s="30">
        <v>52600</v>
      </c>
      <c r="R365" s="30">
        <v>45552</v>
      </c>
      <c r="S365" s="30">
        <v>9258</v>
      </c>
      <c r="T365" s="30">
        <v>32245</v>
      </c>
      <c r="U365" s="30">
        <v>47651</v>
      </c>
      <c r="V365" s="30">
        <v>81624</v>
      </c>
      <c r="W365" s="30">
        <v>87337</v>
      </c>
      <c r="X365" s="30">
        <v>121731</v>
      </c>
      <c r="Y365" s="30">
        <v>54215</v>
      </c>
      <c r="Z365" s="30">
        <v>71332</v>
      </c>
      <c r="AA365" s="30">
        <v>92997</v>
      </c>
      <c r="AB365" s="30">
        <v>61858</v>
      </c>
      <c r="AC365" s="30">
        <v>80941</v>
      </c>
    </row>
    <row r="366" spans="1:29">
      <c r="A366" s="22">
        <v>257</v>
      </c>
      <c r="B366" s="23" t="s">
        <v>271</v>
      </c>
      <c r="C366" s="23" t="s">
        <v>390</v>
      </c>
      <c r="D366" s="30">
        <v>78795</v>
      </c>
      <c r="E366" s="30">
        <v>77322</v>
      </c>
      <c r="F366" s="30">
        <v>97309</v>
      </c>
      <c r="G366" s="30">
        <v>90740</v>
      </c>
      <c r="H366" s="30">
        <v>104282</v>
      </c>
      <c r="I366" s="30">
        <v>74704</v>
      </c>
      <c r="J366" s="30">
        <v>83198</v>
      </c>
      <c r="K366" s="30">
        <v>60385</v>
      </c>
      <c r="L366" s="30">
        <v>83823</v>
      </c>
      <c r="M366" s="30">
        <v>76274</v>
      </c>
      <c r="N366" s="30">
        <v>118549</v>
      </c>
      <c r="O366" s="30">
        <v>75113</v>
      </c>
      <c r="P366" s="30">
        <v>218635</v>
      </c>
      <c r="Q366" s="30">
        <v>61016</v>
      </c>
      <c r="R366" s="30">
        <v>76586</v>
      </c>
      <c r="S366" s="30">
        <v>19672</v>
      </c>
      <c r="T366" s="30">
        <v>69419</v>
      </c>
      <c r="U366" s="30">
        <v>58436</v>
      </c>
      <c r="V366" s="30">
        <v>95865</v>
      </c>
      <c r="W366" s="30">
        <v>90634</v>
      </c>
      <c r="X366" s="30">
        <v>125710</v>
      </c>
      <c r="Y366" s="30">
        <v>91136</v>
      </c>
      <c r="Z366" s="30">
        <v>97168</v>
      </c>
      <c r="AA366" s="30">
        <v>104621</v>
      </c>
      <c r="AB366" s="30">
        <v>6943</v>
      </c>
      <c r="AC366" s="30">
        <v>116478</v>
      </c>
    </row>
    <row r="367" spans="1:29">
      <c r="A367" s="22">
        <v>258</v>
      </c>
      <c r="B367" s="23" t="s">
        <v>272</v>
      </c>
      <c r="C367" s="23" t="s">
        <v>390</v>
      </c>
      <c r="D367" s="30">
        <v>104569</v>
      </c>
      <c r="E367" s="30">
        <v>103096</v>
      </c>
      <c r="F367" s="30">
        <v>77841</v>
      </c>
      <c r="G367" s="30">
        <v>95975</v>
      </c>
      <c r="H367" s="30">
        <v>152167</v>
      </c>
      <c r="I367" s="30">
        <v>88114</v>
      </c>
      <c r="J367" s="30">
        <v>86483</v>
      </c>
      <c r="K367" s="30">
        <v>81004</v>
      </c>
      <c r="L367" s="30">
        <v>127873</v>
      </c>
      <c r="M367" s="30">
        <v>96364</v>
      </c>
      <c r="N367" s="30">
        <v>165839</v>
      </c>
      <c r="O367" s="30">
        <v>103280</v>
      </c>
      <c r="P367" s="30">
        <v>298120</v>
      </c>
      <c r="Q367" s="30">
        <v>83108</v>
      </c>
      <c r="R367" s="30">
        <v>100150</v>
      </c>
      <c r="S367" s="30">
        <v>40502</v>
      </c>
      <c r="T367" s="30">
        <v>73404</v>
      </c>
      <c r="U367" s="30">
        <v>68958</v>
      </c>
      <c r="V367" s="30">
        <v>212504</v>
      </c>
      <c r="W367" s="30">
        <v>117051</v>
      </c>
      <c r="X367" s="30">
        <v>139147</v>
      </c>
      <c r="Y367" s="30">
        <v>109163</v>
      </c>
      <c r="Z367" s="30">
        <v>212068</v>
      </c>
      <c r="AA367" s="30">
        <v>197618</v>
      </c>
      <c r="AB367" s="30">
        <v>157800</v>
      </c>
      <c r="AC367" s="30">
        <v>162942</v>
      </c>
    </row>
    <row r="368" spans="1:29">
      <c r="A368" s="22">
        <v>259</v>
      </c>
      <c r="B368" s="23" t="s">
        <v>273</v>
      </c>
      <c r="C368" s="23" t="s">
        <v>391</v>
      </c>
      <c r="D368" s="30">
        <v>2420</v>
      </c>
      <c r="E368" s="30">
        <v>2230</v>
      </c>
      <c r="F368" s="30">
        <v>2003</v>
      </c>
      <c r="G368" s="30">
        <v>1485</v>
      </c>
      <c r="H368" s="30">
        <v>2504</v>
      </c>
      <c r="I368" s="30">
        <v>10344</v>
      </c>
      <c r="J368" s="30">
        <v>2737</v>
      </c>
      <c r="K368" s="30">
        <v>1767</v>
      </c>
      <c r="L368" s="30">
        <v>1074</v>
      </c>
      <c r="M368" s="30">
        <v>1744</v>
      </c>
      <c r="N368" s="30">
        <v>1252</v>
      </c>
      <c r="O368" s="30">
        <v>3752</v>
      </c>
      <c r="P368" s="30">
        <v>10465</v>
      </c>
      <c r="Q368" s="30">
        <v>2630</v>
      </c>
      <c r="R368" s="30">
        <v>2946</v>
      </c>
      <c r="S368" s="30">
        <v>5786</v>
      </c>
      <c r="T368" s="30">
        <v>1582</v>
      </c>
      <c r="U368" s="30">
        <v>3696</v>
      </c>
      <c r="V368" s="30">
        <v>2712</v>
      </c>
      <c r="W368" s="30">
        <v>3903</v>
      </c>
      <c r="X368" s="30">
        <v>2343</v>
      </c>
      <c r="Y368" s="30">
        <v>2998</v>
      </c>
      <c r="Z368" s="30">
        <v>5977</v>
      </c>
      <c r="AA368" s="30">
        <v>5812</v>
      </c>
      <c r="AB368" s="30">
        <v>20071</v>
      </c>
      <c r="AC368" s="30">
        <v>1230</v>
      </c>
    </row>
    <row r="369" spans="1:29">
      <c r="A369" s="22">
        <v>260</v>
      </c>
      <c r="B369" s="23" t="s">
        <v>273</v>
      </c>
      <c r="C369" s="23" t="s">
        <v>390</v>
      </c>
      <c r="D369" s="30">
        <v>11467</v>
      </c>
      <c r="E369" s="30">
        <v>9994</v>
      </c>
      <c r="F369" s="30">
        <v>7526</v>
      </c>
      <c r="G369" s="30">
        <v>14850</v>
      </c>
      <c r="H369" s="30">
        <v>13783</v>
      </c>
      <c r="I369" s="30">
        <v>12354</v>
      </c>
      <c r="J369" s="30">
        <v>13465</v>
      </c>
      <c r="K369" s="30">
        <v>11046</v>
      </c>
      <c r="L369" s="30">
        <v>13432</v>
      </c>
      <c r="M369" s="30">
        <v>10291</v>
      </c>
      <c r="N369" s="30">
        <v>14571</v>
      </c>
      <c r="O369" s="30">
        <v>11257</v>
      </c>
      <c r="P369" s="30">
        <v>32494</v>
      </c>
      <c r="Q369" s="30">
        <v>9994</v>
      </c>
      <c r="R369" s="30">
        <v>11256</v>
      </c>
      <c r="S369" s="30">
        <v>5786</v>
      </c>
      <c r="T369" s="30">
        <v>6330</v>
      </c>
      <c r="U369" s="30">
        <v>3696</v>
      </c>
      <c r="V369" s="30">
        <v>15736</v>
      </c>
      <c r="W369" s="30">
        <v>11711</v>
      </c>
      <c r="X369" s="30">
        <v>11404</v>
      </c>
      <c r="Y369" s="30">
        <v>24124</v>
      </c>
      <c r="Z369" s="30">
        <v>23909</v>
      </c>
      <c r="AA369" s="30">
        <v>24947</v>
      </c>
      <c r="AB369" s="30">
        <v>20071</v>
      </c>
      <c r="AC369" s="30">
        <v>14317</v>
      </c>
    </row>
    <row r="370" spans="1:29">
      <c r="A370" s="22">
        <v>261</v>
      </c>
      <c r="B370" s="23" t="s">
        <v>274</v>
      </c>
      <c r="C370" s="23" t="s">
        <v>390</v>
      </c>
      <c r="D370" s="30">
        <v>4208</v>
      </c>
      <c r="E370" s="30">
        <v>2756</v>
      </c>
      <c r="F370" s="30">
        <v>2518</v>
      </c>
      <c r="G370" s="30">
        <v>5074</v>
      </c>
      <c r="H370" s="30">
        <v>6642</v>
      </c>
      <c r="I370" s="30">
        <v>4932</v>
      </c>
      <c r="J370" s="30">
        <v>7138</v>
      </c>
      <c r="K370" s="30">
        <v>11046</v>
      </c>
      <c r="L370" s="30">
        <v>4673</v>
      </c>
      <c r="M370" s="30">
        <v>3421</v>
      </c>
      <c r="N370" s="30">
        <v>14359</v>
      </c>
      <c r="O370" s="30">
        <v>3356</v>
      </c>
      <c r="P370" s="30">
        <v>46675</v>
      </c>
      <c r="Q370" s="30">
        <v>6838</v>
      </c>
      <c r="R370" s="30">
        <v>1368</v>
      </c>
      <c r="S370" s="30">
        <v>654</v>
      </c>
      <c r="T370" s="30">
        <v>3724</v>
      </c>
      <c r="U370" s="30">
        <v>4206</v>
      </c>
      <c r="V370" s="30">
        <v>7973</v>
      </c>
      <c r="W370" s="30">
        <v>5746</v>
      </c>
      <c r="X370" s="30">
        <v>5525</v>
      </c>
      <c r="Y370" s="30">
        <v>6852</v>
      </c>
      <c r="Z370" s="30">
        <v>6670</v>
      </c>
      <c r="AA370" s="30">
        <v>6766</v>
      </c>
      <c r="AB370" s="30">
        <v>3998</v>
      </c>
      <c r="AC370" s="30">
        <v>14108</v>
      </c>
    </row>
    <row r="371" spans="1:29">
      <c r="A371" s="22">
        <v>262</v>
      </c>
      <c r="B371" s="23" t="s">
        <v>275</v>
      </c>
      <c r="C371" s="23" t="s">
        <v>390</v>
      </c>
      <c r="D371" s="30">
        <v>4418</v>
      </c>
      <c r="E371" s="30">
        <v>2946</v>
      </c>
      <c r="F371" s="30">
        <v>3360</v>
      </c>
      <c r="G371" s="30">
        <v>10983</v>
      </c>
      <c r="H371" s="30">
        <v>8942</v>
      </c>
      <c r="I371" s="30">
        <v>4932</v>
      </c>
      <c r="J371" s="30">
        <v>7138</v>
      </c>
      <c r="K371" s="30">
        <v>12519</v>
      </c>
      <c r="L371" s="30">
        <v>5868</v>
      </c>
      <c r="M371" s="30">
        <v>4234</v>
      </c>
      <c r="N371" s="30">
        <v>28148</v>
      </c>
      <c r="O371" s="30">
        <v>4507</v>
      </c>
      <c r="P371" s="30">
        <v>97491</v>
      </c>
      <c r="Q371" s="30">
        <v>11572</v>
      </c>
      <c r="R371" s="30">
        <v>2104</v>
      </c>
      <c r="S371" s="30">
        <v>654</v>
      </c>
      <c r="T371" s="30">
        <v>4710</v>
      </c>
      <c r="U371" s="30">
        <v>3255</v>
      </c>
      <c r="V371" s="30">
        <v>7283</v>
      </c>
      <c r="W371" s="30">
        <v>8002</v>
      </c>
      <c r="X371" s="30">
        <v>6320</v>
      </c>
      <c r="Y371" s="30">
        <v>11372</v>
      </c>
      <c r="Z371" s="30">
        <v>14440</v>
      </c>
      <c r="AA371" s="30">
        <v>12787</v>
      </c>
      <c r="AB371" s="30">
        <v>4208</v>
      </c>
      <c r="AC371" s="30">
        <v>27656</v>
      </c>
    </row>
    <row r="372" spans="1:29">
      <c r="A372" s="22">
        <v>263</v>
      </c>
      <c r="B372" s="23" t="s">
        <v>276</v>
      </c>
      <c r="C372" s="23" t="s">
        <v>391</v>
      </c>
      <c r="D372" s="30">
        <v>2735</v>
      </c>
      <c r="E372" s="30">
        <v>2525</v>
      </c>
      <c r="F372" s="30">
        <v>2160</v>
      </c>
      <c r="G372" s="30">
        <v>979</v>
      </c>
      <c r="H372" s="30">
        <v>2769</v>
      </c>
      <c r="I372" s="30">
        <v>3441</v>
      </c>
      <c r="J372" s="30">
        <v>8320</v>
      </c>
      <c r="K372" s="30">
        <v>1326</v>
      </c>
      <c r="L372" s="30">
        <v>1372</v>
      </c>
      <c r="M372" s="30">
        <v>1916</v>
      </c>
      <c r="N372" s="30">
        <v>1166</v>
      </c>
      <c r="O372" s="30">
        <v>3756</v>
      </c>
      <c r="P372" s="30">
        <v>22193</v>
      </c>
      <c r="Q372" s="30">
        <v>2209</v>
      </c>
      <c r="R372" s="30">
        <v>3472</v>
      </c>
      <c r="S372" s="30">
        <v>4629</v>
      </c>
      <c r="T372" s="30">
        <v>1132</v>
      </c>
      <c r="U372" s="30">
        <v>1331</v>
      </c>
      <c r="V372" s="30">
        <v>5851</v>
      </c>
      <c r="W372" s="30">
        <v>1304</v>
      </c>
      <c r="X372" s="30">
        <v>3271</v>
      </c>
      <c r="Y372" s="30">
        <v>4118</v>
      </c>
      <c r="Z372" s="30">
        <v>7616</v>
      </c>
      <c r="AA372" s="30">
        <v>6975</v>
      </c>
      <c r="AB372" s="30">
        <v>3261</v>
      </c>
      <c r="AC372" s="30">
        <v>1147</v>
      </c>
    </row>
    <row r="373" spans="1:29">
      <c r="A373" s="22">
        <v>264</v>
      </c>
      <c r="B373" s="23" t="s">
        <v>276</v>
      </c>
      <c r="C373" s="23" t="s">
        <v>390</v>
      </c>
      <c r="D373" s="30">
        <v>14097</v>
      </c>
      <c r="E373" s="30">
        <v>12624</v>
      </c>
      <c r="F373" s="30">
        <v>10415</v>
      </c>
      <c r="G373" s="30">
        <v>9790</v>
      </c>
      <c r="H373" s="30">
        <v>24910</v>
      </c>
      <c r="I373" s="30">
        <v>18355</v>
      </c>
      <c r="J373" s="30">
        <v>26601</v>
      </c>
      <c r="K373" s="30">
        <v>7659</v>
      </c>
      <c r="L373" s="30">
        <v>17155</v>
      </c>
      <c r="M373" s="30">
        <v>13422</v>
      </c>
      <c r="N373" s="30">
        <v>24123</v>
      </c>
      <c r="O373" s="30">
        <v>11267</v>
      </c>
      <c r="P373" s="30">
        <v>68914</v>
      </c>
      <c r="Q373" s="30">
        <v>11046</v>
      </c>
      <c r="R373" s="30">
        <v>9994</v>
      </c>
      <c r="S373" s="30">
        <v>4629</v>
      </c>
      <c r="T373" s="30">
        <v>4527</v>
      </c>
      <c r="U373" s="30">
        <v>7691</v>
      </c>
      <c r="V373" s="30">
        <v>13735</v>
      </c>
      <c r="W373" s="30">
        <v>15657</v>
      </c>
      <c r="X373" s="30">
        <v>21393</v>
      </c>
      <c r="Y373" s="30">
        <v>37077</v>
      </c>
      <c r="Z373" s="30">
        <v>20052</v>
      </c>
      <c r="AA373" s="30">
        <v>20924</v>
      </c>
      <c r="AB373" s="30">
        <v>8584</v>
      </c>
      <c r="AC373" s="30">
        <v>23703</v>
      </c>
    </row>
    <row r="374" spans="1:29">
      <c r="A374" s="22">
        <v>265</v>
      </c>
      <c r="B374" s="23" t="s">
        <v>277</v>
      </c>
      <c r="C374" s="23" t="s">
        <v>391</v>
      </c>
      <c r="D374" s="30">
        <v>5155</v>
      </c>
      <c r="E374" s="30">
        <v>4892</v>
      </c>
      <c r="F374" s="30">
        <v>1465</v>
      </c>
      <c r="G374" s="30">
        <v>3553</v>
      </c>
      <c r="H374" s="30">
        <v>5321</v>
      </c>
      <c r="I374" s="30">
        <v>6197</v>
      </c>
      <c r="J374" s="30">
        <v>9415</v>
      </c>
      <c r="K374" s="30">
        <v>3829</v>
      </c>
      <c r="L374" s="30">
        <v>1795</v>
      </c>
      <c r="M374" s="30">
        <v>3592</v>
      </c>
      <c r="N374" s="30">
        <v>1382</v>
      </c>
      <c r="O374" s="30">
        <v>6385</v>
      </c>
      <c r="P374" s="30">
        <v>49372</v>
      </c>
      <c r="Q374" s="30">
        <v>3682</v>
      </c>
      <c r="R374" s="30">
        <v>6207</v>
      </c>
      <c r="S374" s="30">
        <v>7522</v>
      </c>
      <c r="T374" s="30">
        <v>6782</v>
      </c>
      <c r="U374" s="30">
        <v>3094</v>
      </c>
      <c r="V374" s="30">
        <v>19637</v>
      </c>
      <c r="W374" s="30">
        <v>2408</v>
      </c>
      <c r="X374" s="30">
        <v>3845</v>
      </c>
      <c r="Y374" s="30">
        <v>4537</v>
      </c>
      <c r="Z374" s="30">
        <v>10749</v>
      </c>
      <c r="AA374" s="30">
        <v>9300</v>
      </c>
      <c r="AB374" s="30">
        <v>4418</v>
      </c>
      <c r="AC374" s="30">
        <v>1358</v>
      </c>
    </row>
    <row r="375" spans="1:29">
      <c r="A375" s="22">
        <v>266</v>
      </c>
      <c r="B375" s="23" t="s">
        <v>277</v>
      </c>
      <c r="C375" s="23" t="s">
        <v>390</v>
      </c>
      <c r="D375" s="30">
        <v>25458</v>
      </c>
      <c r="E375" s="30">
        <v>23986</v>
      </c>
      <c r="F375" s="30">
        <v>7130</v>
      </c>
      <c r="G375" s="30">
        <v>35533</v>
      </c>
      <c r="H375" s="30">
        <v>35916</v>
      </c>
      <c r="I375" s="30">
        <v>33050</v>
      </c>
      <c r="J375" s="30">
        <v>24083</v>
      </c>
      <c r="K375" s="30">
        <v>20030</v>
      </c>
      <c r="L375" s="30">
        <v>22427</v>
      </c>
      <c r="M375" s="30">
        <v>20017</v>
      </c>
      <c r="N375" s="30">
        <v>49651</v>
      </c>
      <c r="O375" s="30">
        <v>19154</v>
      </c>
      <c r="P375" s="30">
        <v>153318</v>
      </c>
      <c r="Q375" s="30">
        <v>17358</v>
      </c>
      <c r="R375" s="30">
        <v>18515</v>
      </c>
      <c r="S375" s="30">
        <v>7522</v>
      </c>
      <c r="T375" s="30">
        <v>27130</v>
      </c>
      <c r="U375" s="30">
        <v>10822</v>
      </c>
      <c r="V375" s="30">
        <v>41354</v>
      </c>
      <c r="W375" s="30">
        <v>28901</v>
      </c>
      <c r="X375" s="30">
        <v>27139</v>
      </c>
      <c r="Y375" s="30">
        <v>40845</v>
      </c>
      <c r="Z375" s="30">
        <v>42996</v>
      </c>
      <c r="AA375" s="30">
        <v>41696</v>
      </c>
      <c r="AB375" s="30">
        <v>15528</v>
      </c>
      <c r="AC375" s="30">
        <v>48785</v>
      </c>
    </row>
    <row r="376" spans="1:29">
      <c r="A376" s="22">
        <v>267</v>
      </c>
      <c r="B376" s="23" t="s">
        <v>278</v>
      </c>
      <c r="C376" s="23" t="s">
        <v>391</v>
      </c>
      <c r="D376" s="30">
        <v>46288</v>
      </c>
      <c r="E376" s="30">
        <v>46078</v>
      </c>
      <c r="F376" s="30">
        <v>11887</v>
      </c>
      <c r="G376" s="30">
        <v>15993</v>
      </c>
      <c r="H376" s="30">
        <v>35521</v>
      </c>
      <c r="I376" s="30">
        <v>46617</v>
      </c>
      <c r="J376" s="30">
        <v>14669</v>
      </c>
      <c r="K376" s="30">
        <v>22092</v>
      </c>
      <c r="L376" s="30">
        <v>21284</v>
      </c>
      <c r="M376" s="30">
        <v>42243</v>
      </c>
      <c r="N376" s="30">
        <v>29473</v>
      </c>
      <c r="O376" s="30">
        <v>89509</v>
      </c>
      <c r="P376" s="30">
        <v>249602</v>
      </c>
      <c r="Q376" s="30">
        <v>56808</v>
      </c>
      <c r="R376" s="30">
        <v>27352</v>
      </c>
      <c r="S376" s="30">
        <v>19077</v>
      </c>
      <c r="T376" s="30">
        <v>78581</v>
      </c>
      <c r="U376" s="30">
        <v>20935</v>
      </c>
      <c r="V376" s="30">
        <v>58521</v>
      </c>
      <c r="W376" s="30">
        <v>13939</v>
      </c>
      <c r="X376" s="30">
        <v>28731</v>
      </c>
      <c r="Y376" s="30">
        <v>32650</v>
      </c>
      <c r="Z376" s="30">
        <v>76155</v>
      </c>
      <c r="AA376" s="30">
        <v>71174</v>
      </c>
      <c r="AB376" s="30">
        <v>39345</v>
      </c>
      <c r="AC376" s="30">
        <v>28957</v>
      </c>
    </row>
    <row r="377" spans="1:29">
      <c r="A377" s="22">
        <v>268</v>
      </c>
      <c r="B377" s="23" t="s">
        <v>278</v>
      </c>
      <c r="C377" s="23" t="s">
        <v>390</v>
      </c>
      <c r="D377" s="30">
        <v>259213</v>
      </c>
      <c r="E377" s="30">
        <v>257740</v>
      </c>
      <c r="F377" s="30">
        <v>105778</v>
      </c>
      <c r="G377" s="30">
        <v>234621</v>
      </c>
      <c r="H377" s="30">
        <v>312431</v>
      </c>
      <c r="I377" s="30">
        <v>279705</v>
      </c>
      <c r="J377" s="30">
        <v>167491</v>
      </c>
      <c r="K377" s="30">
        <v>169372</v>
      </c>
      <c r="L377" s="30">
        <v>266049</v>
      </c>
      <c r="M377" s="30">
        <v>261601</v>
      </c>
      <c r="N377" s="30">
        <v>343187</v>
      </c>
      <c r="O377" s="30">
        <v>268528</v>
      </c>
      <c r="P377" s="30">
        <v>775105</v>
      </c>
      <c r="Q377" s="30">
        <v>217764</v>
      </c>
      <c r="R377" s="30">
        <v>235543</v>
      </c>
      <c r="S377" s="30">
        <v>127176</v>
      </c>
      <c r="T377" s="30">
        <v>314325</v>
      </c>
      <c r="U377" s="30">
        <v>157695</v>
      </c>
      <c r="V377" s="30">
        <v>327371</v>
      </c>
      <c r="W377" s="30">
        <v>334552</v>
      </c>
      <c r="X377" s="30">
        <v>276614</v>
      </c>
      <c r="Y377" s="30">
        <v>293844</v>
      </c>
      <c r="Z377" s="30">
        <v>304621</v>
      </c>
      <c r="AA377" s="30">
        <v>333756</v>
      </c>
      <c r="AB377" s="30">
        <v>238594</v>
      </c>
      <c r="AC377" s="30">
        <v>337191</v>
      </c>
    </row>
    <row r="378" spans="1:29">
      <c r="A378" s="22">
        <v>269</v>
      </c>
      <c r="B378" s="23" t="s">
        <v>279</v>
      </c>
      <c r="C378" s="23" t="s">
        <v>391</v>
      </c>
      <c r="D378" s="30">
        <v>82056</v>
      </c>
      <c r="E378" s="30">
        <v>81846</v>
      </c>
      <c r="F378" s="30">
        <v>21670</v>
      </c>
      <c r="G378" s="30">
        <v>42379</v>
      </c>
      <c r="H378" s="30">
        <v>90127</v>
      </c>
      <c r="I378" s="30">
        <v>58212</v>
      </c>
      <c r="J378" s="30">
        <v>71157</v>
      </c>
      <c r="K378" s="30">
        <v>66276</v>
      </c>
      <c r="L378" s="30">
        <v>32385</v>
      </c>
      <c r="M378" s="30">
        <v>66652</v>
      </c>
      <c r="N378" s="30">
        <v>53296</v>
      </c>
      <c r="O378" s="30">
        <v>143966</v>
      </c>
      <c r="P378" s="30">
        <v>934828</v>
      </c>
      <c r="Q378" s="30">
        <v>70484</v>
      </c>
      <c r="R378" s="30">
        <v>88894</v>
      </c>
      <c r="S378" s="30">
        <v>18226</v>
      </c>
      <c r="T378" s="30">
        <v>34053</v>
      </c>
      <c r="U378" s="30">
        <v>82188</v>
      </c>
      <c r="V378" s="30">
        <v>80024</v>
      </c>
      <c r="W378" s="30">
        <v>36507</v>
      </c>
      <c r="X378" s="30">
        <v>95652</v>
      </c>
      <c r="Y378" s="30">
        <v>42206</v>
      </c>
      <c r="Z378" s="30">
        <v>151823</v>
      </c>
      <c r="AA378" s="30">
        <v>145308</v>
      </c>
      <c r="AB378" s="30">
        <v>68801</v>
      </c>
      <c r="AC378" s="30">
        <v>52366</v>
      </c>
    </row>
    <row r="379" spans="1:29">
      <c r="A379" s="22">
        <v>270</v>
      </c>
      <c r="B379" s="23" t="s">
        <v>279</v>
      </c>
      <c r="C379" s="23" t="s">
        <v>390</v>
      </c>
      <c r="D379" s="30">
        <v>393869</v>
      </c>
      <c r="E379" s="30">
        <v>392396</v>
      </c>
      <c r="F379" s="30">
        <v>786200</v>
      </c>
      <c r="G379" s="30">
        <v>423785</v>
      </c>
      <c r="H379" s="30">
        <v>681023</v>
      </c>
      <c r="I379" s="30">
        <v>310466</v>
      </c>
      <c r="J379" s="30">
        <v>435697</v>
      </c>
      <c r="K379" s="30">
        <v>360836</v>
      </c>
      <c r="L379" s="30">
        <v>404816</v>
      </c>
      <c r="M379" s="30">
        <v>400279</v>
      </c>
      <c r="N379" s="30">
        <v>997718</v>
      </c>
      <c r="O379" s="30">
        <v>431899</v>
      </c>
      <c r="P379" s="30">
        <v>2902969</v>
      </c>
      <c r="Q379" s="30">
        <v>363992</v>
      </c>
      <c r="R379" s="30">
        <v>355576</v>
      </c>
      <c r="S379" s="30">
        <v>121506</v>
      </c>
      <c r="T379" s="30">
        <v>136212</v>
      </c>
      <c r="U379" s="30">
        <v>657500</v>
      </c>
      <c r="V379" s="30">
        <v>909182</v>
      </c>
      <c r="W379" s="30">
        <v>438078</v>
      </c>
      <c r="X379" s="30">
        <v>945651</v>
      </c>
      <c r="Y379" s="30">
        <v>379865</v>
      </c>
      <c r="Z379" s="30">
        <v>607287</v>
      </c>
      <c r="AA379" s="30">
        <v>569605</v>
      </c>
      <c r="AB379" s="30">
        <v>347160</v>
      </c>
      <c r="AC379" s="30">
        <v>980285</v>
      </c>
    </row>
    <row r="380" spans="1:29">
      <c r="A380" s="22">
        <v>271</v>
      </c>
      <c r="B380" s="23" t="s">
        <v>280</v>
      </c>
      <c r="C380" s="23" t="s">
        <v>391</v>
      </c>
      <c r="D380" s="30">
        <v>38293</v>
      </c>
      <c r="E380" s="30">
        <v>38082</v>
      </c>
      <c r="F380" s="30">
        <v>21932</v>
      </c>
      <c r="G380" s="30">
        <v>20433</v>
      </c>
      <c r="H380" s="30">
        <v>45041</v>
      </c>
      <c r="I380" s="30">
        <v>35614</v>
      </c>
      <c r="J380" s="30">
        <v>52547</v>
      </c>
      <c r="K380" s="30">
        <v>36820</v>
      </c>
      <c r="L380" s="30">
        <v>16792</v>
      </c>
      <c r="M380" s="30">
        <v>42078</v>
      </c>
      <c r="N380" s="30">
        <v>24149</v>
      </c>
      <c r="O380" s="30">
        <v>112669</v>
      </c>
      <c r="P380" s="30">
        <v>314186</v>
      </c>
      <c r="Q380" s="30">
        <v>64172</v>
      </c>
      <c r="R380" s="30">
        <v>44184</v>
      </c>
      <c r="S380" s="30">
        <v>12134</v>
      </c>
      <c r="T380" s="30">
        <v>17293</v>
      </c>
      <c r="U380" s="30">
        <v>37872</v>
      </c>
      <c r="V380" s="30">
        <v>75765</v>
      </c>
      <c r="W380" s="30">
        <v>20926</v>
      </c>
      <c r="X380" s="30">
        <v>12023</v>
      </c>
      <c r="Y380" s="30">
        <v>47439</v>
      </c>
      <c r="Z380" s="30">
        <v>83872</v>
      </c>
      <c r="AA380" s="30">
        <v>89509</v>
      </c>
      <c r="AB380" s="30">
        <v>32822</v>
      </c>
      <c r="AC380" s="30">
        <v>23726</v>
      </c>
    </row>
    <row r="381" spans="1:29">
      <c r="A381" s="22">
        <v>272</v>
      </c>
      <c r="B381" s="23" t="s">
        <v>280</v>
      </c>
      <c r="C381" s="23" t="s">
        <v>390</v>
      </c>
      <c r="D381" s="30">
        <v>285408</v>
      </c>
      <c r="E381" s="30">
        <v>283935</v>
      </c>
      <c r="F381" s="30">
        <v>909694</v>
      </c>
      <c r="G381" s="30">
        <v>249285</v>
      </c>
      <c r="H381" s="30">
        <v>340511</v>
      </c>
      <c r="I381" s="30">
        <v>273516</v>
      </c>
      <c r="J381" s="30">
        <v>213470</v>
      </c>
      <c r="K381" s="30">
        <v>169372</v>
      </c>
      <c r="L381" s="30">
        <v>209906</v>
      </c>
      <c r="M381" s="30">
        <v>243122</v>
      </c>
      <c r="N381" s="30">
        <v>341588</v>
      </c>
      <c r="O381" s="30">
        <v>338008</v>
      </c>
      <c r="P381" s="30">
        <v>975658</v>
      </c>
      <c r="Q381" s="30">
        <v>315600</v>
      </c>
      <c r="R381" s="30">
        <v>176736</v>
      </c>
      <c r="S381" s="30">
        <v>80888</v>
      </c>
      <c r="T381" s="30">
        <v>69170</v>
      </c>
      <c r="U381" s="30">
        <v>305080</v>
      </c>
      <c r="V381" s="30">
        <v>454592</v>
      </c>
      <c r="W381" s="30">
        <v>251127</v>
      </c>
      <c r="X381" s="30">
        <v>109267</v>
      </c>
      <c r="Y381" s="30">
        <v>426965</v>
      </c>
      <c r="Z381" s="30">
        <v>335486</v>
      </c>
      <c r="AA381" s="30">
        <v>360363</v>
      </c>
      <c r="AB381" s="30">
        <v>161587</v>
      </c>
      <c r="AC381" s="30">
        <v>335619</v>
      </c>
    </row>
    <row r="382" spans="1:29">
      <c r="A382" s="22">
        <v>273</v>
      </c>
      <c r="B382" s="23" t="s">
        <v>281</v>
      </c>
      <c r="C382" s="23" t="s">
        <v>391</v>
      </c>
      <c r="D382" s="30">
        <v>5996</v>
      </c>
      <c r="E382" s="30">
        <v>5786</v>
      </c>
      <c r="F382" s="30">
        <v>3751</v>
      </c>
      <c r="G382" s="30">
        <v>4121</v>
      </c>
      <c r="H382" s="30">
        <v>3104</v>
      </c>
      <c r="I382" s="30">
        <v>2739</v>
      </c>
      <c r="J382" s="30">
        <v>1313</v>
      </c>
      <c r="K382" s="30">
        <v>1326</v>
      </c>
      <c r="L382" s="30">
        <v>1668</v>
      </c>
      <c r="M382" s="30">
        <v>4504</v>
      </c>
      <c r="N382" s="30">
        <v>1214</v>
      </c>
      <c r="O382" s="30">
        <v>20344</v>
      </c>
      <c r="P382" s="30">
        <v>56728</v>
      </c>
      <c r="Q382" s="30">
        <v>3051</v>
      </c>
      <c r="R382" s="30">
        <v>1683</v>
      </c>
      <c r="S382" s="30">
        <v>5786</v>
      </c>
      <c r="T382" s="30">
        <v>4438</v>
      </c>
      <c r="U382" s="30">
        <v>3051</v>
      </c>
      <c r="V382" s="30">
        <v>3902</v>
      </c>
      <c r="W382" s="30">
        <v>4089</v>
      </c>
      <c r="X382" s="30">
        <v>2696</v>
      </c>
      <c r="Y382" s="30">
        <v>3268</v>
      </c>
      <c r="Z382" s="30">
        <v>7040</v>
      </c>
      <c r="AA382" s="30">
        <v>10183</v>
      </c>
      <c r="AB382" s="30">
        <v>3892</v>
      </c>
      <c r="AC382" s="30">
        <v>1193</v>
      </c>
    </row>
    <row r="383" spans="1:29">
      <c r="A383" s="22">
        <v>274</v>
      </c>
      <c r="B383" s="23" t="s">
        <v>281</v>
      </c>
      <c r="C383" s="23" t="s">
        <v>390</v>
      </c>
      <c r="D383" s="30">
        <v>41344</v>
      </c>
      <c r="E383" s="30">
        <v>39871</v>
      </c>
      <c r="F383" s="30">
        <v>5133</v>
      </c>
      <c r="G383" s="30">
        <v>41199</v>
      </c>
      <c r="H383" s="30">
        <v>27945</v>
      </c>
      <c r="I383" s="30">
        <v>16433</v>
      </c>
      <c r="J383" s="30">
        <v>23317</v>
      </c>
      <c r="K383" s="30">
        <v>6628</v>
      </c>
      <c r="L383" s="30">
        <v>20850</v>
      </c>
      <c r="M383" s="30">
        <v>29310</v>
      </c>
      <c r="N383" s="30">
        <v>21729</v>
      </c>
      <c r="O383" s="30">
        <v>61030</v>
      </c>
      <c r="P383" s="30">
        <v>176160</v>
      </c>
      <c r="Q383" s="30">
        <v>49444</v>
      </c>
      <c r="R383" s="30">
        <v>16411</v>
      </c>
      <c r="S383" s="30">
        <v>5786</v>
      </c>
      <c r="T383" s="30">
        <v>17753</v>
      </c>
      <c r="U383" s="30">
        <v>18410</v>
      </c>
      <c r="V383" s="30">
        <v>17459</v>
      </c>
      <c r="W383" s="30">
        <v>49081</v>
      </c>
      <c r="X383" s="30">
        <v>15647</v>
      </c>
      <c r="Y383" s="30">
        <v>29409</v>
      </c>
      <c r="Z383" s="30">
        <v>28159</v>
      </c>
      <c r="AA383" s="30">
        <v>40686</v>
      </c>
      <c r="AB383" s="30">
        <v>16032</v>
      </c>
      <c r="AC383" s="30">
        <v>21350</v>
      </c>
    </row>
    <row r="384" spans="1:29">
      <c r="A384" s="22">
        <v>275</v>
      </c>
      <c r="B384" s="23" t="s">
        <v>282</v>
      </c>
      <c r="C384" s="23" t="s">
        <v>391</v>
      </c>
      <c r="D384" s="30">
        <v>12729</v>
      </c>
      <c r="E384" s="30">
        <v>12519</v>
      </c>
      <c r="F384" s="30">
        <v>4801</v>
      </c>
      <c r="G384" s="30">
        <v>3928</v>
      </c>
      <c r="H384" s="30">
        <v>11287</v>
      </c>
      <c r="I384" s="30">
        <v>12110</v>
      </c>
      <c r="J384" s="30">
        <v>5363</v>
      </c>
      <c r="K384" s="30">
        <v>5155</v>
      </c>
      <c r="L384" s="30">
        <v>5669</v>
      </c>
      <c r="M384" s="30">
        <v>7862</v>
      </c>
      <c r="N384" s="30">
        <v>3185</v>
      </c>
      <c r="O384" s="30">
        <v>9703</v>
      </c>
      <c r="P384" s="30">
        <v>74557</v>
      </c>
      <c r="Q384" s="30">
        <v>8416</v>
      </c>
      <c r="R384" s="30">
        <v>4103</v>
      </c>
      <c r="S384" s="30">
        <v>3124</v>
      </c>
      <c r="T384" s="30">
        <v>18553</v>
      </c>
      <c r="U384" s="30">
        <v>18065</v>
      </c>
      <c r="V384" s="30">
        <v>16907</v>
      </c>
      <c r="W384" s="30">
        <v>5142</v>
      </c>
      <c r="X384" s="30">
        <v>6719</v>
      </c>
      <c r="Y384" s="30">
        <v>5446</v>
      </c>
      <c r="Z384" s="30">
        <v>17792</v>
      </c>
      <c r="AA384" s="30">
        <v>16382</v>
      </c>
      <c r="AB384" s="30">
        <v>11782</v>
      </c>
      <c r="AC384" s="30">
        <v>3132</v>
      </c>
    </row>
    <row r="385" spans="1:29">
      <c r="A385" s="22">
        <v>276</v>
      </c>
      <c r="B385" s="23" t="s">
        <v>282</v>
      </c>
      <c r="C385" s="23" t="s">
        <v>390</v>
      </c>
      <c r="D385" s="30">
        <v>73850</v>
      </c>
      <c r="E385" s="30">
        <v>72378</v>
      </c>
      <c r="F385" s="30">
        <v>18609</v>
      </c>
      <c r="G385" s="30">
        <v>39280</v>
      </c>
      <c r="H385" s="30">
        <v>106410</v>
      </c>
      <c r="I385" s="30">
        <v>72657</v>
      </c>
      <c r="J385" s="30">
        <v>42257</v>
      </c>
      <c r="K385" s="30">
        <v>41238</v>
      </c>
      <c r="L385" s="30">
        <v>70857</v>
      </c>
      <c r="M385" s="30">
        <v>59134</v>
      </c>
      <c r="N385" s="30">
        <v>82858</v>
      </c>
      <c r="O385" s="30">
        <v>29107</v>
      </c>
      <c r="P385" s="30">
        <v>231524</v>
      </c>
      <c r="Q385" s="30">
        <v>27878</v>
      </c>
      <c r="R385" s="30">
        <v>24617</v>
      </c>
      <c r="S385" s="30">
        <v>20830</v>
      </c>
      <c r="T385" s="30">
        <v>74213</v>
      </c>
      <c r="U385" s="30">
        <v>144519</v>
      </c>
      <c r="V385" s="30">
        <v>96094</v>
      </c>
      <c r="W385" s="30">
        <v>61718</v>
      </c>
      <c r="X385" s="30">
        <v>55944</v>
      </c>
      <c r="Y385" s="30">
        <v>49015</v>
      </c>
      <c r="Z385" s="30">
        <v>89685</v>
      </c>
      <c r="AA385" s="30">
        <v>95016</v>
      </c>
      <c r="AB385" s="30">
        <v>64256</v>
      </c>
      <c r="AC385" s="30">
        <v>81410</v>
      </c>
    </row>
    <row r="386" spans="1:29">
      <c r="A386" s="22">
        <v>277</v>
      </c>
      <c r="B386" s="23" t="s">
        <v>283</v>
      </c>
      <c r="C386" s="23" t="s">
        <v>391</v>
      </c>
      <c r="D386" s="30">
        <v>15990</v>
      </c>
      <c r="E386" s="30">
        <v>15780</v>
      </c>
      <c r="F386" s="30">
        <v>5763</v>
      </c>
      <c r="G386" s="30">
        <v>5860</v>
      </c>
      <c r="H386" s="30">
        <v>16123</v>
      </c>
      <c r="I386" s="30">
        <v>15971</v>
      </c>
      <c r="J386" s="30">
        <v>6536</v>
      </c>
      <c r="K386" s="30">
        <v>6775</v>
      </c>
      <c r="L386" s="30">
        <v>7128</v>
      </c>
      <c r="M386" s="30">
        <v>12812</v>
      </c>
      <c r="N386" s="30">
        <v>3185</v>
      </c>
      <c r="O386" s="30">
        <v>13145</v>
      </c>
      <c r="P386" s="30">
        <v>331216</v>
      </c>
      <c r="Q386" s="30">
        <v>8942</v>
      </c>
      <c r="R386" s="30">
        <v>5470</v>
      </c>
      <c r="S386" s="30">
        <v>3819</v>
      </c>
      <c r="T386" s="30">
        <v>21189</v>
      </c>
      <c r="U386" s="30">
        <v>42575</v>
      </c>
      <c r="V386" s="30">
        <v>21816</v>
      </c>
      <c r="W386" s="30">
        <v>6916</v>
      </c>
      <c r="X386" s="30">
        <v>9592</v>
      </c>
      <c r="Y386" s="30">
        <v>21214</v>
      </c>
      <c r="Z386" s="30">
        <v>24864</v>
      </c>
      <c r="AA386" s="30">
        <v>22119</v>
      </c>
      <c r="AB386" s="30">
        <v>12624</v>
      </c>
      <c r="AC386" s="30">
        <v>3132</v>
      </c>
    </row>
    <row r="387" spans="1:29">
      <c r="A387" s="22">
        <v>278</v>
      </c>
      <c r="B387" s="23" t="s">
        <v>283</v>
      </c>
      <c r="C387" s="23" t="s">
        <v>390</v>
      </c>
      <c r="D387" s="30">
        <v>165585</v>
      </c>
      <c r="E387" s="30">
        <v>164112</v>
      </c>
      <c r="F387" s="30">
        <v>19570</v>
      </c>
      <c r="G387" s="30">
        <v>58596</v>
      </c>
      <c r="H387" s="30">
        <v>193472</v>
      </c>
      <c r="I387" s="30">
        <v>95831</v>
      </c>
      <c r="J387" s="30">
        <v>71157</v>
      </c>
      <c r="K387" s="30">
        <v>55966</v>
      </c>
      <c r="L387" s="30">
        <v>89112</v>
      </c>
      <c r="M387" s="30">
        <v>72154</v>
      </c>
      <c r="N387" s="30">
        <v>337835</v>
      </c>
      <c r="O387" s="30">
        <v>39434</v>
      </c>
      <c r="P387" s="30">
        <v>1028545</v>
      </c>
      <c r="Q387" s="30">
        <v>41554</v>
      </c>
      <c r="R387" s="30">
        <v>65645</v>
      </c>
      <c r="S387" s="30">
        <v>25458</v>
      </c>
      <c r="T387" s="30">
        <v>84756</v>
      </c>
      <c r="U387" s="30">
        <v>264983</v>
      </c>
      <c r="V387" s="30">
        <v>109080</v>
      </c>
      <c r="W387" s="30">
        <v>83000</v>
      </c>
      <c r="X387" s="30">
        <v>84734</v>
      </c>
      <c r="Y387" s="30">
        <v>190912</v>
      </c>
      <c r="Z387" s="30">
        <v>99454</v>
      </c>
      <c r="AA387" s="30">
        <v>115984</v>
      </c>
      <c r="AB387" s="30">
        <v>72967</v>
      </c>
      <c r="AC387" s="30">
        <v>331932</v>
      </c>
    </row>
    <row r="388" spans="1:29">
      <c r="A388" s="22">
        <v>279</v>
      </c>
      <c r="B388" s="23" t="s">
        <v>284</v>
      </c>
      <c r="C388" s="23" t="s">
        <v>391</v>
      </c>
      <c r="D388" s="30">
        <v>3998</v>
      </c>
      <c r="E388" s="30">
        <v>3787</v>
      </c>
      <c r="F388" s="30">
        <v>1126</v>
      </c>
      <c r="G388" s="30">
        <v>2093</v>
      </c>
      <c r="H388" s="30">
        <v>2386</v>
      </c>
      <c r="I388" s="30">
        <v>4385</v>
      </c>
      <c r="J388" s="30">
        <v>2627</v>
      </c>
      <c r="K388" s="30">
        <v>1326</v>
      </c>
      <c r="L388" s="30">
        <v>1450</v>
      </c>
      <c r="M388" s="30">
        <v>2577</v>
      </c>
      <c r="N388" s="30">
        <v>3185</v>
      </c>
      <c r="O388" s="30">
        <v>3881</v>
      </c>
      <c r="P388" s="30">
        <v>57103</v>
      </c>
      <c r="Q388" s="30">
        <v>2946</v>
      </c>
      <c r="R388" s="30">
        <v>3577</v>
      </c>
      <c r="S388" s="30">
        <v>6075</v>
      </c>
      <c r="T388" s="30">
        <v>5411</v>
      </c>
      <c r="U388" s="30">
        <v>3759</v>
      </c>
      <c r="V388" s="30">
        <v>2407</v>
      </c>
      <c r="W388" s="30">
        <v>3206</v>
      </c>
      <c r="X388" s="30">
        <v>3182</v>
      </c>
      <c r="Y388" s="30">
        <v>2362</v>
      </c>
      <c r="Z388" s="30">
        <v>7207</v>
      </c>
      <c r="AA388" s="30">
        <v>8137</v>
      </c>
      <c r="AB388" s="30">
        <v>3998</v>
      </c>
      <c r="AC388" s="30">
        <v>3132</v>
      </c>
    </row>
    <row r="389" spans="1:29">
      <c r="A389" s="22">
        <v>280</v>
      </c>
      <c r="B389" s="23" t="s">
        <v>284</v>
      </c>
      <c r="C389" s="23" t="s">
        <v>390</v>
      </c>
      <c r="D389" s="30">
        <v>20093</v>
      </c>
      <c r="E389" s="30">
        <v>18620</v>
      </c>
      <c r="F389" s="30">
        <v>2507</v>
      </c>
      <c r="G389" s="30">
        <v>20940</v>
      </c>
      <c r="H389" s="30">
        <v>28634</v>
      </c>
      <c r="I389" s="30">
        <v>26309</v>
      </c>
      <c r="J389" s="30">
        <v>19267</v>
      </c>
      <c r="K389" s="30">
        <v>11046</v>
      </c>
      <c r="L389" s="30">
        <v>18118</v>
      </c>
      <c r="M389" s="30">
        <v>16531</v>
      </c>
      <c r="N389" s="30">
        <v>59639</v>
      </c>
      <c r="O389" s="30">
        <v>11642</v>
      </c>
      <c r="P389" s="30">
        <v>177321</v>
      </c>
      <c r="Q389" s="30">
        <v>11046</v>
      </c>
      <c r="R389" s="30">
        <v>42185</v>
      </c>
      <c r="S389" s="30">
        <v>40502</v>
      </c>
      <c r="T389" s="30">
        <v>21645</v>
      </c>
      <c r="U389" s="30">
        <v>19551</v>
      </c>
      <c r="V389" s="30">
        <v>28609</v>
      </c>
      <c r="W389" s="30">
        <v>38485</v>
      </c>
      <c r="X389" s="30">
        <v>19980</v>
      </c>
      <c r="Y389" s="30">
        <v>18878</v>
      </c>
      <c r="Z389" s="30">
        <v>28827</v>
      </c>
      <c r="AA389" s="30">
        <v>27448</v>
      </c>
      <c r="AB389" s="30">
        <v>15023</v>
      </c>
      <c r="AC389" s="30">
        <v>58596</v>
      </c>
    </row>
    <row r="390" spans="1:29">
      <c r="A390" s="22">
        <v>281</v>
      </c>
      <c r="B390" s="23" t="s">
        <v>285</v>
      </c>
      <c r="C390" s="23" t="s">
        <v>391</v>
      </c>
      <c r="D390" s="30">
        <v>5365</v>
      </c>
      <c r="E390" s="30">
        <v>5176</v>
      </c>
      <c r="F390" s="30">
        <v>2178</v>
      </c>
      <c r="G390" s="30">
        <v>2798</v>
      </c>
      <c r="H390" s="30">
        <v>4176</v>
      </c>
      <c r="I390" s="30">
        <v>14868</v>
      </c>
      <c r="J390" s="30">
        <v>4357</v>
      </c>
      <c r="K390" s="30">
        <v>1443</v>
      </c>
      <c r="L390" s="30">
        <v>2252</v>
      </c>
      <c r="M390" s="30">
        <v>3376</v>
      </c>
      <c r="N390" s="30">
        <v>3980</v>
      </c>
      <c r="O390" s="30">
        <v>5133</v>
      </c>
      <c r="P390" s="30">
        <v>64584</v>
      </c>
      <c r="Q390" s="30">
        <v>3787</v>
      </c>
      <c r="R390" s="30">
        <v>4944</v>
      </c>
      <c r="S390" s="30">
        <v>6943</v>
      </c>
      <c r="T390" s="30">
        <v>7943</v>
      </c>
      <c r="U390" s="30">
        <v>4187</v>
      </c>
      <c r="V390" s="30">
        <v>6762</v>
      </c>
      <c r="W390" s="30">
        <v>3704</v>
      </c>
      <c r="X390" s="30">
        <v>4111</v>
      </c>
      <c r="Y390" s="30">
        <v>5988</v>
      </c>
      <c r="Z390" s="30">
        <v>10620</v>
      </c>
      <c r="AA390" s="30">
        <v>13852</v>
      </c>
      <c r="AB390" s="30">
        <v>5260</v>
      </c>
      <c r="AC390" s="30">
        <v>3912</v>
      </c>
    </row>
    <row r="391" spans="1:29">
      <c r="A391" s="22">
        <v>282</v>
      </c>
      <c r="B391" s="23" t="s">
        <v>285</v>
      </c>
      <c r="C391" s="23" t="s">
        <v>390</v>
      </c>
      <c r="D391" s="30">
        <v>27352</v>
      </c>
      <c r="E391" s="30">
        <v>25879</v>
      </c>
      <c r="F391" s="30">
        <v>21775</v>
      </c>
      <c r="G391" s="30">
        <v>27973</v>
      </c>
      <c r="H391" s="30">
        <v>39372</v>
      </c>
      <c r="I391" s="30">
        <v>34848</v>
      </c>
      <c r="J391" s="30">
        <v>29010</v>
      </c>
      <c r="K391" s="30">
        <v>14433</v>
      </c>
      <c r="L391" s="30">
        <v>28145</v>
      </c>
      <c r="M391" s="30">
        <v>23333</v>
      </c>
      <c r="N391" s="30">
        <v>71093</v>
      </c>
      <c r="O391" s="30">
        <v>15398</v>
      </c>
      <c r="P391" s="30">
        <v>200553</v>
      </c>
      <c r="Q391" s="30">
        <v>14728</v>
      </c>
      <c r="R391" s="30">
        <v>59122</v>
      </c>
      <c r="S391" s="30">
        <v>46288</v>
      </c>
      <c r="T391" s="30">
        <v>31770</v>
      </c>
      <c r="U391" s="30">
        <v>32744</v>
      </c>
      <c r="V391" s="30">
        <v>33298</v>
      </c>
      <c r="W391" s="30">
        <v>44458</v>
      </c>
      <c r="X391" s="30">
        <v>30057</v>
      </c>
      <c r="Y391" s="30">
        <v>53916</v>
      </c>
      <c r="Z391" s="30">
        <v>42477</v>
      </c>
      <c r="AA391" s="30">
        <v>39539</v>
      </c>
      <c r="AB391" s="30">
        <v>22723</v>
      </c>
      <c r="AC391" s="30">
        <v>69851</v>
      </c>
    </row>
    <row r="392" spans="1:29">
      <c r="A392" s="22">
        <v>283</v>
      </c>
      <c r="B392" s="23" t="s">
        <v>286</v>
      </c>
      <c r="C392" s="23" t="s">
        <v>391</v>
      </c>
      <c r="D392" s="30">
        <v>6312</v>
      </c>
      <c r="E392" s="30">
        <v>6102</v>
      </c>
      <c r="F392" s="30">
        <v>1390</v>
      </c>
      <c r="G392" s="30">
        <v>3463</v>
      </c>
      <c r="H392" s="30">
        <v>7690</v>
      </c>
      <c r="I392" s="30">
        <v>8745</v>
      </c>
      <c r="J392" s="30">
        <v>4244</v>
      </c>
      <c r="K392" s="30">
        <v>5597</v>
      </c>
      <c r="L392" s="30">
        <v>3139</v>
      </c>
      <c r="M392" s="30">
        <v>5334</v>
      </c>
      <c r="N392" s="30">
        <v>1605</v>
      </c>
      <c r="O392" s="30">
        <v>8763</v>
      </c>
      <c r="P392" s="30">
        <v>149363</v>
      </c>
      <c r="Q392" s="30">
        <v>5260</v>
      </c>
      <c r="R392" s="30">
        <v>5155</v>
      </c>
      <c r="S392" s="30">
        <v>2257</v>
      </c>
      <c r="T392" s="30">
        <v>10675</v>
      </c>
      <c r="U392" s="30">
        <v>5737</v>
      </c>
      <c r="V392" s="30">
        <v>8003</v>
      </c>
      <c r="W392" s="30">
        <v>3592</v>
      </c>
      <c r="X392" s="30">
        <v>4421</v>
      </c>
      <c r="Y392" s="30">
        <v>7467</v>
      </c>
      <c r="Z392" s="30">
        <v>9568</v>
      </c>
      <c r="AA392" s="30">
        <v>11625</v>
      </c>
      <c r="AB392" s="30">
        <v>7680</v>
      </c>
      <c r="AC392" s="30">
        <v>1578</v>
      </c>
    </row>
    <row r="393" spans="1:29">
      <c r="A393" s="22">
        <v>284</v>
      </c>
      <c r="B393" s="23" t="s">
        <v>286</v>
      </c>
      <c r="C393" s="23" t="s">
        <v>390</v>
      </c>
      <c r="D393" s="30">
        <v>39345</v>
      </c>
      <c r="E393" s="30">
        <v>37872</v>
      </c>
      <c r="F393" s="30">
        <v>8294</v>
      </c>
      <c r="G393" s="30">
        <v>34639</v>
      </c>
      <c r="H393" s="30">
        <v>109698</v>
      </c>
      <c r="I393" s="30">
        <v>52473</v>
      </c>
      <c r="J393" s="30">
        <v>54517</v>
      </c>
      <c r="K393" s="30">
        <v>33138</v>
      </c>
      <c r="L393" s="30">
        <v>39241</v>
      </c>
      <c r="M393" s="30">
        <v>35806</v>
      </c>
      <c r="N393" s="30">
        <v>147900</v>
      </c>
      <c r="O393" s="30">
        <v>26289</v>
      </c>
      <c r="P393" s="30">
        <v>463823</v>
      </c>
      <c r="Q393" s="30">
        <v>26300</v>
      </c>
      <c r="R393" s="30">
        <v>30403</v>
      </c>
      <c r="S393" s="30">
        <v>15044</v>
      </c>
      <c r="T393" s="30">
        <v>42698</v>
      </c>
      <c r="U393" s="30">
        <v>45894</v>
      </c>
      <c r="V393" s="30">
        <v>51943</v>
      </c>
      <c r="W393" s="30">
        <v>38308</v>
      </c>
      <c r="X393" s="30">
        <v>32355</v>
      </c>
      <c r="Y393" s="30">
        <v>66168</v>
      </c>
      <c r="Z393" s="30">
        <v>49841</v>
      </c>
      <c r="AA393" s="30">
        <v>54551</v>
      </c>
      <c r="AB393" s="30">
        <v>37620</v>
      </c>
      <c r="AC393" s="30">
        <v>145315</v>
      </c>
    </row>
    <row r="394" spans="1:29">
      <c r="A394" s="22">
        <v>285</v>
      </c>
      <c r="B394" s="23" t="s">
        <v>287</v>
      </c>
      <c r="C394" s="23" t="s">
        <v>391</v>
      </c>
      <c r="D394" s="30">
        <v>6628</v>
      </c>
      <c r="E394" s="30">
        <v>6365</v>
      </c>
      <c r="F394" s="30">
        <v>2755</v>
      </c>
      <c r="G394" s="30">
        <v>3000</v>
      </c>
      <c r="H394" s="30">
        <v>9218</v>
      </c>
      <c r="I394" s="30">
        <v>9623</v>
      </c>
      <c r="J394" s="30">
        <v>8320</v>
      </c>
      <c r="K394" s="30">
        <v>6628</v>
      </c>
      <c r="L394" s="30">
        <v>4087</v>
      </c>
      <c r="M394" s="30">
        <v>5688</v>
      </c>
      <c r="N394" s="30">
        <v>3203</v>
      </c>
      <c r="O394" s="30">
        <v>10641</v>
      </c>
      <c r="P394" s="30">
        <v>124426</v>
      </c>
      <c r="Q394" s="30">
        <v>6838</v>
      </c>
      <c r="R394" s="30">
        <v>5260</v>
      </c>
      <c r="S394" s="30">
        <v>2777</v>
      </c>
      <c r="T394" s="30">
        <v>14696</v>
      </c>
      <c r="U394" s="30">
        <v>13956</v>
      </c>
      <c r="V394" s="30">
        <v>9753</v>
      </c>
      <c r="W394" s="30">
        <v>6259</v>
      </c>
      <c r="X394" s="30">
        <v>4951</v>
      </c>
      <c r="Y394" s="30">
        <v>10346</v>
      </c>
      <c r="Z394" s="30">
        <v>14072</v>
      </c>
      <c r="AA394" s="30">
        <v>18268</v>
      </c>
      <c r="AB394" s="30">
        <v>8732</v>
      </c>
      <c r="AC394" s="30">
        <v>3147</v>
      </c>
    </row>
    <row r="395" spans="1:29">
      <c r="A395" s="22">
        <v>286</v>
      </c>
      <c r="B395" s="23" t="s">
        <v>287</v>
      </c>
      <c r="C395" s="23" t="s">
        <v>390</v>
      </c>
      <c r="D395" s="30">
        <v>49865</v>
      </c>
      <c r="E395" s="30">
        <v>48392</v>
      </c>
      <c r="F395" s="30">
        <v>12486</v>
      </c>
      <c r="G395" s="30">
        <v>29997</v>
      </c>
      <c r="H395" s="30">
        <v>88674</v>
      </c>
      <c r="I395" s="30">
        <v>68216</v>
      </c>
      <c r="J395" s="30">
        <v>69186</v>
      </c>
      <c r="K395" s="30">
        <v>50812</v>
      </c>
      <c r="L395" s="30">
        <v>51082</v>
      </c>
      <c r="M395" s="30">
        <v>45617</v>
      </c>
      <c r="N395" s="30">
        <v>135226</v>
      </c>
      <c r="O395" s="30">
        <v>31923</v>
      </c>
      <c r="P395" s="30">
        <v>386391</v>
      </c>
      <c r="Q395" s="30">
        <v>39976</v>
      </c>
      <c r="R395" s="30">
        <v>62384</v>
      </c>
      <c r="S395" s="30">
        <v>18515</v>
      </c>
      <c r="T395" s="30">
        <v>58784</v>
      </c>
      <c r="U395" s="30">
        <v>111644</v>
      </c>
      <c r="V395" s="30">
        <v>53167</v>
      </c>
      <c r="W395" s="30">
        <v>46820</v>
      </c>
      <c r="X395" s="30">
        <v>37527</v>
      </c>
      <c r="Y395" s="30">
        <v>93127</v>
      </c>
      <c r="Z395" s="30">
        <v>56285</v>
      </c>
      <c r="AA395" s="30">
        <v>73073</v>
      </c>
      <c r="AB395" s="30">
        <v>42669</v>
      </c>
      <c r="AC395" s="30">
        <v>132863</v>
      </c>
    </row>
    <row r="396" spans="1:29">
      <c r="A396" s="22">
        <v>287</v>
      </c>
      <c r="B396" s="23" t="s">
        <v>288</v>
      </c>
      <c r="C396" s="23" t="s">
        <v>391</v>
      </c>
      <c r="D396" s="30">
        <v>10625</v>
      </c>
      <c r="E396" s="30">
        <v>10415</v>
      </c>
      <c r="F396" s="30">
        <v>5853</v>
      </c>
      <c r="G396" s="30">
        <v>3752</v>
      </c>
      <c r="H396" s="30">
        <v>14203</v>
      </c>
      <c r="I396" s="30">
        <v>13892</v>
      </c>
      <c r="J396" s="30">
        <v>7335</v>
      </c>
      <c r="K396" s="30">
        <v>9131</v>
      </c>
      <c r="L396" s="30">
        <v>5624</v>
      </c>
      <c r="M396" s="30">
        <v>9093</v>
      </c>
      <c r="N396" s="30">
        <v>4171</v>
      </c>
      <c r="O396" s="30">
        <v>17526</v>
      </c>
      <c r="P396" s="30">
        <v>199181</v>
      </c>
      <c r="Q396" s="30">
        <v>10520</v>
      </c>
      <c r="R396" s="30">
        <v>6838</v>
      </c>
      <c r="S396" s="30">
        <v>6163</v>
      </c>
      <c r="T396" s="30">
        <v>18554</v>
      </c>
      <c r="U396" s="30">
        <v>15271</v>
      </c>
      <c r="V396" s="30">
        <v>12485</v>
      </c>
      <c r="W396" s="30">
        <v>5852</v>
      </c>
      <c r="X396" s="30">
        <v>6055</v>
      </c>
      <c r="Y396" s="30">
        <v>10482</v>
      </c>
      <c r="Z396" s="30">
        <v>25516</v>
      </c>
      <c r="AA396" s="30">
        <v>23628</v>
      </c>
      <c r="AB396" s="30">
        <v>8942</v>
      </c>
      <c r="AC396" s="30">
        <v>4096</v>
      </c>
    </row>
    <row r="397" spans="1:29">
      <c r="A397" s="22">
        <v>288</v>
      </c>
      <c r="B397" s="23" t="s">
        <v>288</v>
      </c>
      <c r="C397" s="23" t="s">
        <v>390</v>
      </c>
      <c r="D397" s="30">
        <v>63436</v>
      </c>
      <c r="E397" s="30">
        <v>61963</v>
      </c>
      <c r="F397" s="30">
        <v>20771</v>
      </c>
      <c r="G397" s="30">
        <v>37517</v>
      </c>
      <c r="H397" s="30">
        <v>133013</v>
      </c>
      <c r="I397" s="30">
        <v>83352</v>
      </c>
      <c r="J397" s="30">
        <v>75207</v>
      </c>
      <c r="K397" s="30">
        <v>60385</v>
      </c>
      <c r="L397" s="30">
        <v>70301</v>
      </c>
      <c r="M397" s="30">
        <v>62496</v>
      </c>
      <c r="N397" s="30">
        <v>218609</v>
      </c>
      <c r="O397" s="30">
        <v>52579</v>
      </c>
      <c r="P397" s="30">
        <v>618530</v>
      </c>
      <c r="Q397" s="30">
        <v>57860</v>
      </c>
      <c r="R397" s="30">
        <v>82056</v>
      </c>
      <c r="S397" s="30">
        <v>41081</v>
      </c>
      <c r="T397" s="30">
        <v>74216</v>
      </c>
      <c r="U397" s="30">
        <v>122164</v>
      </c>
      <c r="V397" s="30">
        <v>87000</v>
      </c>
      <c r="W397" s="30">
        <v>65761</v>
      </c>
      <c r="X397" s="30">
        <v>49418</v>
      </c>
      <c r="Y397" s="30">
        <v>94353</v>
      </c>
      <c r="Z397" s="30">
        <v>102063</v>
      </c>
      <c r="AA397" s="30">
        <v>94515</v>
      </c>
      <c r="AB397" s="30">
        <v>56808</v>
      </c>
      <c r="AC397" s="30">
        <v>214789</v>
      </c>
    </row>
    <row r="398" spans="1:29">
      <c r="A398" s="22">
        <v>289</v>
      </c>
      <c r="B398" s="23" t="s">
        <v>289</v>
      </c>
      <c r="C398" s="23" t="s">
        <v>391</v>
      </c>
      <c r="D398" s="30">
        <v>10730</v>
      </c>
      <c r="E398" s="30">
        <v>10520</v>
      </c>
      <c r="F398" s="30">
        <v>2925</v>
      </c>
      <c r="G398" s="30">
        <v>6603</v>
      </c>
      <c r="H398" s="30">
        <v>10115</v>
      </c>
      <c r="I398" s="30">
        <v>12098</v>
      </c>
      <c r="J398" s="30">
        <v>6131</v>
      </c>
      <c r="K398" s="30">
        <v>4713</v>
      </c>
      <c r="L398" s="30">
        <v>4977</v>
      </c>
      <c r="M398" s="30">
        <v>7187</v>
      </c>
      <c r="N398" s="30">
        <v>3966</v>
      </c>
      <c r="O398" s="30">
        <v>13771</v>
      </c>
      <c r="P398" s="30">
        <v>124553</v>
      </c>
      <c r="Q398" s="30">
        <v>8942</v>
      </c>
      <c r="R398" s="30">
        <v>6522</v>
      </c>
      <c r="S398" s="30">
        <v>3472</v>
      </c>
      <c r="T398" s="30">
        <v>17062</v>
      </c>
      <c r="U398" s="30">
        <v>7709</v>
      </c>
      <c r="V398" s="30">
        <v>31211</v>
      </c>
      <c r="W398" s="30">
        <v>9836</v>
      </c>
      <c r="X398" s="30">
        <v>7780</v>
      </c>
      <c r="Y398" s="30">
        <v>8168</v>
      </c>
      <c r="Z398" s="30">
        <v>21173</v>
      </c>
      <c r="AA398" s="30">
        <v>18580</v>
      </c>
      <c r="AB398" s="30">
        <v>7785</v>
      </c>
      <c r="AC398" s="30">
        <v>3897</v>
      </c>
    </row>
    <row r="399" spans="1:29">
      <c r="A399" s="22">
        <v>290</v>
      </c>
      <c r="B399" s="23" t="s">
        <v>289</v>
      </c>
      <c r="C399" s="23" t="s">
        <v>390</v>
      </c>
      <c r="D399" s="30">
        <v>112354</v>
      </c>
      <c r="E399" s="30">
        <v>110881</v>
      </c>
      <c r="F399" s="30">
        <v>17122</v>
      </c>
      <c r="G399" s="30">
        <v>66029</v>
      </c>
      <c r="H399" s="30">
        <v>82764</v>
      </c>
      <c r="I399" s="30">
        <v>72591</v>
      </c>
      <c r="J399" s="30">
        <v>83198</v>
      </c>
      <c r="K399" s="30">
        <v>25038</v>
      </c>
      <c r="L399" s="30">
        <v>62217</v>
      </c>
      <c r="M399" s="30">
        <v>61192</v>
      </c>
      <c r="N399" s="30">
        <v>136383</v>
      </c>
      <c r="O399" s="30">
        <v>41312</v>
      </c>
      <c r="P399" s="30">
        <v>386778</v>
      </c>
      <c r="Q399" s="30">
        <v>51022</v>
      </c>
      <c r="R399" s="30">
        <v>75849</v>
      </c>
      <c r="S399" s="30">
        <v>23144</v>
      </c>
      <c r="T399" s="30">
        <v>68249</v>
      </c>
      <c r="U399" s="30">
        <v>61674</v>
      </c>
      <c r="V399" s="30">
        <v>98047</v>
      </c>
      <c r="W399" s="30">
        <v>37892</v>
      </c>
      <c r="X399" s="30">
        <v>65949</v>
      </c>
      <c r="Y399" s="30">
        <v>73520</v>
      </c>
      <c r="Z399" s="30">
        <v>84690</v>
      </c>
      <c r="AA399" s="30">
        <v>85078</v>
      </c>
      <c r="AB399" s="30">
        <v>60595</v>
      </c>
      <c r="AC399" s="30">
        <v>134000</v>
      </c>
    </row>
    <row r="400" spans="1:29">
      <c r="A400" s="22">
        <v>291</v>
      </c>
      <c r="B400" s="23" t="s">
        <v>290</v>
      </c>
      <c r="C400" s="23" t="s">
        <v>390</v>
      </c>
      <c r="D400" s="30">
        <v>138233</v>
      </c>
      <c r="E400" s="30">
        <v>136760</v>
      </c>
      <c r="F400" s="30">
        <v>62178</v>
      </c>
      <c r="G400" s="30">
        <v>51195</v>
      </c>
      <c r="H400" s="30">
        <v>60969</v>
      </c>
      <c r="I400" s="30">
        <v>96346</v>
      </c>
      <c r="J400" s="30">
        <v>58020</v>
      </c>
      <c r="K400" s="30">
        <v>27247</v>
      </c>
      <c r="L400" s="30">
        <v>101840</v>
      </c>
      <c r="M400" s="30">
        <v>82179</v>
      </c>
      <c r="N400" s="30">
        <v>79245</v>
      </c>
      <c r="O400" s="30">
        <v>103280</v>
      </c>
      <c r="P400" s="30">
        <v>298120</v>
      </c>
      <c r="Q400" s="30">
        <v>74692</v>
      </c>
      <c r="R400" s="30">
        <v>50496</v>
      </c>
      <c r="S400" s="30">
        <v>25458</v>
      </c>
      <c r="T400" s="30">
        <v>38656</v>
      </c>
      <c r="U400" s="30">
        <v>55203</v>
      </c>
      <c r="V400" s="30">
        <v>99729</v>
      </c>
      <c r="W400" s="30">
        <v>35768</v>
      </c>
      <c r="X400" s="30">
        <v>58258</v>
      </c>
      <c r="Y400" s="30">
        <v>49015</v>
      </c>
      <c r="Z400" s="30">
        <v>80981</v>
      </c>
      <c r="AA400" s="30">
        <v>81136</v>
      </c>
      <c r="AB400" s="30">
        <v>48392</v>
      </c>
      <c r="AC400" s="30">
        <v>77860</v>
      </c>
    </row>
    <row r="401" spans="1:29">
      <c r="A401" s="22">
        <v>292</v>
      </c>
      <c r="B401" s="23" t="s">
        <v>291</v>
      </c>
      <c r="C401" s="23" t="s">
        <v>391</v>
      </c>
      <c r="D401" s="30">
        <v>58070</v>
      </c>
      <c r="E401" s="30">
        <v>24617</v>
      </c>
      <c r="F401" s="30">
        <v>15736</v>
      </c>
      <c r="G401" s="30">
        <v>17755</v>
      </c>
      <c r="H401" s="30">
        <v>15135</v>
      </c>
      <c r="I401" s="30">
        <v>16525</v>
      </c>
      <c r="J401" s="30">
        <v>35031</v>
      </c>
      <c r="K401" s="30">
        <v>6628</v>
      </c>
      <c r="L401" s="30">
        <v>34704</v>
      </c>
      <c r="M401" s="30">
        <v>55191</v>
      </c>
      <c r="N401" s="30">
        <v>13604</v>
      </c>
      <c r="O401" s="30">
        <v>32862</v>
      </c>
      <c r="P401" s="30">
        <v>403206</v>
      </c>
      <c r="Q401" s="30">
        <v>49444</v>
      </c>
      <c r="R401" s="30">
        <v>25984</v>
      </c>
      <c r="S401" s="30">
        <v>38171</v>
      </c>
      <c r="T401" s="30">
        <v>19159</v>
      </c>
      <c r="U401" s="30">
        <v>11809</v>
      </c>
      <c r="V401" s="30">
        <v>5260</v>
      </c>
      <c r="W401" s="30">
        <v>16990</v>
      </c>
      <c r="X401" s="30">
        <v>27139</v>
      </c>
      <c r="Y401" s="30">
        <v>42749</v>
      </c>
      <c r="Z401" s="30">
        <v>81936</v>
      </c>
      <c r="AA401" s="30">
        <v>101716</v>
      </c>
      <c r="AB401" s="30">
        <v>194620</v>
      </c>
      <c r="AC401" s="30">
        <v>13367</v>
      </c>
    </row>
    <row r="402" spans="1:29">
      <c r="A402" s="22">
        <v>293</v>
      </c>
      <c r="B402" s="23" t="s">
        <v>291</v>
      </c>
      <c r="C402" s="23" t="s">
        <v>390</v>
      </c>
      <c r="D402" s="30">
        <v>502540</v>
      </c>
      <c r="E402" s="30">
        <v>295562</v>
      </c>
      <c r="F402" s="30">
        <v>170456</v>
      </c>
      <c r="G402" s="30">
        <v>177556</v>
      </c>
      <c r="H402" s="30">
        <v>127069</v>
      </c>
      <c r="I402" s="30">
        <v>198298</v>
      </c>
      <c r="J402" s="30">
        <v>280248</v>
      </c>
      <c r="K402" s="30">
        <v>32402</v>
      </c>
      <c r="L402" s="30">
        <v>433813</v>
      </c>
      <c r="M402" s="30">
        <v>367937</v>
      </c>
      <c r="N402" s="30">
        <v>132550</v>
      </c>
      <c r="O402" s="30">
        <v>394342</v>
      </c>
      <c r="P402" s="30">
        <v>1138268</v>
      </c>
      <c r="Q402" s="30">
        <v>281936</v>
      </c>
      <c r="R402" s="30">
        <v>311813</v>
      </c>
      <c r="S402" s="30">
        <v>254468</v>
      </c>
      <c r="T402" s="30">
        <v>229910</v>
      </c>
      <c r="U402" s="30">
        <v>47235</v>
      </c>
      <c r="V402" s="30">
        <v>36084</v>
      </c>
      <c r="W402" s="30">
        <v>56511</v>
      </c>
      <c r="X402" s="30">
        <v>260436</v>
      </c>
      <c r="Y402" s="30">
        <v>384766</v>
      </c>
      <c r="Z402" s="30">
        <v>327742</v>
      </c>
      <c r="AA402" s="30">
        <v>337113</v>
      </c>
      <c r="AB402" s="30">
        <v>416592</v>
      </c>
      <c r="AC402" s="30">
        <v>130233</v>
      </c>
    </row>
    <row r="403" spans="1:29">
      <c r="A403" s="22">
        <v>294</v>
      </c>
      <c r="B403" s="23" t="s">
        <v>291</v>
      </c>
      <c r="C403" s="23" t="s">
        <v>391</v>
      </c>
      <c r="D403" s="30">
        <v>52284</v>
      </c>
      <c r="E403" s="30">
        <v>52074</v>
      </c>
      <c r="F403" s="30">
        <v>15736</v>
      </c>
      <c r="G403" s="30">
        <v>43460</v>
      </c>
      <c r="H403" s="30">
        <v>61235</v>
      </c>
      <c r="I403" s="30">
        <v>45749</v>
      </c>
      <c r="J403" s="30">
        <v>37220</v>
      </c>
      <c r="K403" s="30">
        <v>47130</v>
      </c>
      <c r="L403" s="30">
        <v>34704</v>
      </c>
      <c r="M403" s="30">
        <v>42694</v>
      </c>
      <c r="N403" s="30">
        <v>60967</v>
      </c>
      <c r="O403" s="30">
        <v>35053</v>
      </c>
      <c r="P403" s="30">
        <v>430087</v>
      </c>
      <c r="Q403" s="30">
        <v>55756</v>
      </c>
      <c r="R403" s="30">
        <v>31876</v>
      </c>
      <c r="S403" s="30">
        <v>35584</v>
      </c>
      <c r="T403" s="30">
        <v>23177</v>
      </c>
      <c r="U403" s="30">
        <v>110442</v>
      </c>
      <c r="V403" s="30">
        <v>77995</v>
      </c>
      <c r="W403" s="30">
        <v>38451</v>
      </c>
      <c r="X403" s="30">
        <v>35007</v>
      </c>
      <c r="Y403" s="30">
        <v>42749</v>
      </c>
      <c r="Z403" s="30">
        <v>125827</v>
      </c>
      <c r="AA403" s="30">
        <v>119153</v>
      </c>
      <c r="AB403" s="30">
        <v>214608</v>
      </c>
      <c r="AC403" s="30">
        <v>59902</v>
      </c>
    </row>
    <row r="404" spans="1:29">
      <c r="A404" s="22">
        <v>295</v>
      </c>
      <c r="B404" s="23" t="s">
        <v>291</v>
      </c>
      <c r="C404" s="23" t="s">
        <v>390</v>
      </c>
      <c r="D404" s="30">
        <v>402074</v>
      </c>
      <c r="E404" s="30">
        <v>400602</v>
      </c>
      <c r="F404" s="30">
        <v>247016</v>
      </c>
      <c r="G404" s="30">
        <v>355112</v>
      </c>
      <c r="H404" s="30">
        <v>661143</v>
      </c>
      <c r="I404" s="30">
        <v>381246</v>
      </c>
      <c r="J404" s="30">
        <v>353593</v>
      </c>
      <c r="K404" s="30">
        <v>291614</v>
      </c>
      <c r="L404" s="30">
        <v>433813</v>
      </c>
      <c r="M404" s="30">
        <v>416310</v>
      </c>
      <c r="N404" s="30">
        <v>685683</v>
      </c>
      <c r="O404" s="30">
        <v>420632</v>
      </c>
      <c r="P404" s="30">
        <v>1214151</v>
      </c>
      <c r="Q404" s="30">
        <v>396604</v>
      </c>
      <c r="R404" s="30">
        <v>381560</v>
      </c>
      <c r="S404" s="30">
        <v>237226</v>
      </c>
      <c r="T404" s="30">
        <v>278121</v>
      </c>
      <c r="U404" s="30">
        <v>662655</v>
      </c>
      <c r="V404" s="30">
        <v>625686</v>
      </c>
      <c r="W404" s="30">
        <v>322493</v>
      </c>
      <c r="X404" s="30">
        <v>339557</v>
      </c>
      <c r="Y404" s="30">
        <v>384766</v>
      </c>
      <c r="Z404" s="30">
        <v>503305</v>
      </c>
      <c r="AA404" s="30">
        <v>430110</v>
      </c>
      <c r="AB404" s="30">
        <v>474452</v>
      </c>
      <c r="AC404" s="30">
        <v>673703</v>
      </c>
    </row>
    <row r="405" spans="1:29">
      <c r="A405" s="22">
        <v>296</v>
      </c>
      <c r="B405" s="23" t="s">
        <v>292</v>
      </c>
      <c r="C405" s="23" t="s">
        <v>391</v>
      </c>
      <c r="D405" s="30">
        <v>57544</v>
      </c>
      <c r="E405" s="30">
        <v>57334</v>
      </c>
      <c r="F405" s="30">
        <v>25358</v>
      </c>
      <c r="G405" s="30">
        <v>60972</v>
      </c>
      <c r="H405" s="30">
        <v>60576</v>
      </c>
      <c r="I405" s="30">
        <v>48354</v>
      </c>
      <c r="J405" s="30">
        <v>35140</v>
      </c>
      <c r="K405" s="30">
        <v>73051</v>
      </c>
      <c r="L405" s="30">
        <v>40400</v>
      </c>
      <c r="M405" s="30">
        <v>45062</v>
      </c>
      <c r="N405" s="30">
        <v>68586</v>
      </c>
      <c r="O405" s="30">
        <v>37087</v>
      </c>
      <c r="P405" s="30">
        <v>460805</v>
      </c>
      <c r="Q405" s="30">
        <v>59964</v>
      </c>
      <c r="R405" s="30">
        <v>34190</v>
      </c>
      <c r="S405" s="30">
        <v>46693</v>
      </c>
      <c r="T405" s="30">
        <v>24656</v>
      </c>
      <c r="U405" s="30">
        <v>128520</v>
      </c>
      <c r="V405" s="30">
        <v>91000</v>
      </c>
      <c r="W405" s="30">
        <v>42922</v>
      </c>
      <c r="X405" s="30">
        <v>41815</v>
      </c>
      <c r="Y405" s="30">
        <v>69436</v>
      </c>
      <c r="Z405" s="30">
        <v>168406</v>
      </c>
      <c r="AA405" s="30">
        <v>162744</v>
      </c>
      <c r="AB405" s="30">
        <v>326120</v>
      </c>
      <c r="AC405" s="30">
        <v>67389</v>
      </c>
    </row>
    <row r="406" spans="1:29">
      <c r="A406" s="22">
        <v>297</v>
      </c>
      <c r="B406" s="23" t="s">
        <v>292</v>
      </c>
      <c r="C406" s="23" t="s">
        <v>390</v>
      </c>
      <c r="D406" s="30">
        <v>508642</v>
      </c>
      <c r="E406" s="30">
        <v>507169</v>
      </c>
      <c r="F406" s="30">
        <v>294668</v>
      </c>
      <c r="G406" s="30">
        <v>609719</v>
      </c>
      <c r="H406" s="30">
        <v>659398</v>
      </c>
      <c r="I406" s="30">
        <v>580872</v>
      </c>
      <c r="J406" s="30">
        <v>411614</v>
      </c>
      <c r="K406" s="30">
        <v>409438</v>
      </c>
      <c r="L406" s="30">
        <v>504999</v>
      </c>
      <c r="M406" s="30">
        <v>460243</v>
      </c>
      <c r="N406" s="30">
        <v>768691</v>
      </c>
      <c r="O406" s="30">
        <v>445043</v>
      </c>
      <c r="P406" s="30">
        <v>1300878</v>
      </c>
      <c r="Q406" s="30">
        <v>486024</v>
      </c>
      <c r="R406" s="30">
        <v>389766</v>
      </c>
      <c r="S406" s="30">
        <v>311287</v>
      </c>
      <c r="T406" s="30">
        <v>295875</v>
      </c>
      <c r="U406" s="30">
        <v>771116</v>
      </c>
      <c r="V406" s="30">
        <v>660936</v>
      </c>
      <c r="W406" s="30">
        <v>479288</v>
      </c>
      <c r="X406" s="30">
        <v>406125</v>
      </c>
      <c r="Y406" s="30">
        <v>624938</v>
      </c>
      <c r="Z406" s="30">
        <v>673626</v>
      </c>
      <c r="AA406" s="30">
        <v>648382</v>
      </c>
      <c r="AB406" s="30">
        <v>555456</v>
      </c>
      <c r="AC406" s="30">
        <v>755260</v>
      </c>
    </row>
    <row r="407" spans="1:29">
      <c r="A407" s="22">
        <v>298</v>
      </c>
      <c r="B407" s="23" t="s">
        <v>293</v>
      </c>
      <c r="C407" s="23" t="s">
        <v>391</v>
      </c>
      <c r="D407" s="30">
        <v>104358</v>
      </c>
      <c r="E407" s="30">
        <v>104148</v>
      </c>
      <c r="F407" s="30">
        <v>77416</v>
      </c>
      <c r="G407" s="30">
        <v>87075</v>
      </c>
      <c r="H407" s="30">
        <v>145599</v>
      </c>
      <c r="I407" s="30">
        <v>96238</v>
      </c>
      <c r="J407" s="30">
        <v>61304</v>
      </c>
      <c r="K407" s="30">
        <v>141389</v>
      </c>
      <c r="L407" s="30">
        <v>81292</v>
      </c>
      <c r="M407" s="30">
        <v>44263</v>
      </c>
      <c r="N407" s="30">
        <v>161944</v>
      </c>
      <c r="O407" s="30">
        <v>65724</v>
      </c>
      <c r="P407" s="30">
        <v>1094417</v>
      </c>
      <c r="Q407" s="30">
        <v>90472</v>
      </c>
      <c r="R407" s="30">
        <v>55546</v>
      </c>
      <c r="S407" s="30">
        <v>83302</v>
      </c>
      <c r="T407" s="30">
        <v>61641</v>
      </c>
      <c r="U407" s="30">
        <v>109584</v>
      </c>
      <c r="V407" s="30">
        <v>162556</v>
      </c>
      <c r="W407" s="30">
        <v>120717</v>
      </c>
      <c r="X407" s="30">
        <v>56932</v>
      </c>
      <c r="Y407" s="30">
        <v>243807</v>
      </c>
      <c r="Z407" s="30">
        <v>272315</v>
      </c>
      <c r="AA407" s="30">
        <v>261554</v>
      </c>
      <c r="AB407" s="30">
        <v>1028856</v>
      </c>
      <c r="AC407" s="30">
        <v>159114</v>
      </c>
    </row>
    <row r="408" spans="1:29">
      <c r="A408" s="22">
        <v>299</v>
      </c>
      <c r="B408" s="23" t="s">
        <v>293</v>
      </c>
      <c r="C408" s="23" t="s">
        <v>390</v>
      </c>
      <c r="D408" s="30">
        <v>1236836</v>
      </c>
      <c r="E408" s="30">
        <v>1235364</v>
      </c>
      <c r="F408" s="30">
        <v>767791</v>
      </c>
      <c r="G408" s="30">
        <v>870753</v>
      </c>
      <c r="H408" s="30">
        <v>1590378</v>
      </c>
      <c r="I408" s="30">
        <v>801986</v>
      </c>
      <c r="J408" s="30">
        <v>1072821</v>
      </c>
      <c r="K408" s="30">
        <v>625940</v>
      </c>
      <c r="L408" s="30">
        <v>1016158</v>
      </c>
      <c r="M408" s="30">
        <v>884979</v>
      </c>
      <c r="N408" s="30">
        <v>1781584</v>
      </c>
      <c r="O408" s="30">
        <v>788684</v>
      </c>
      <c r="P408" s="30">
        <v>3089585</v>
      </c>
      <c r="Q408" s="30">
        <v>931020</v>
      </c>
      <c r="R408" s="30">
        <v>666021</v>
      </c>
      <c r="S408" s="30">
        <v>555340</v>
      </c>
      <c r="T408" s="30">
        <v>739685</v>
      </c>
      <c r="U408" s="30">
        <v>1315000</v>
      </c>
      <c r="V408" s="30">
        <v>1277812</v>
      </c>
      <c r="W408" s="30">
        <v>1048136</v>
      </c>
      <c r="X408" s="30">
        <v>558399</v>
      </c>
      <c r="Y408" s="30">
        <v>2194283</v>
      </c>
      <c r="Z408" s="30">
        <v>1089261</v>
      </c>
      <c r="AA408" s="30">
        <v>1046214</v>
      </c>
      <c r="AB408" s="30">
        <v>2651040</v>
      </c>
      <c r="AC408" s="30">
        <v>1750459</v>
      </c>
    </row>
    <row r="409" spans="1:29">
      <c r="A409" s="22">
        <v>300</v>
      </c>
      <c r="B409" s="23" t="s">
        <v>294</v>
      </c>
      <c r="C409" s="23" t="s">
        <v>391</v>
      </c>
      <c r="D409" s="30">
        <v>94470</v>
      </c>
      <c r="E409" s="30">
        <v>94259</v>
      </c>
      <c r="F409" s="30">
        <v>50211</v>
      </c>
      <c r="G409" s="30">
        <v>73290</v>
      </c>
      <c r="H409" s="30">
        <v>111341</v>
      </c>
      <c r="I409" s="30">
        <v>88840</v>
      </c>
      <c r="J409" s="30">
        <v>64479</v>
      </c>
      <c r="K409" s="30">
        <v>129606</v>
      </c>
      <c r="L409" s="30">
        <v>73724</v>
      </c>
      <c r="M409" s="30">
        <v>43133</v>
      </c>
      <c r="N409" s="30">
        <v>123838</v>
      </c>
      <c r="O409" s="30">
        <v>65880</v>
      </c>
      <c r="P409" s="30">
        <v>1171217</v>
      </c>
      <c r="Q409" s="30">
        <v>94680</v>
      </c>
      <c r="R409" s="30">
        <v>54073</v>
      </c>
      <c r="S409" s="30">
        <v>48586</v>
      </c>
      <c r="T409" s="30">
        <v>79825</v>
      </c>
      <c r="U409" s="30">
        <v>64090</v>
      </c>
      <c r="V409" s="30">
        <v>139442</v>
      </c>
      <c r="W409" s="30">
        <v>55682</v>
      </c>
      <c r="X409" s="30">
        <v>50213</v>
      </c>
      <c r="Y409" s="30">
        <v>128968</v>
      </c>
      <c r="Z409" s="30">
        <v>232274</v>
      </c>
      <c r="AA409" s="30">
        <v>232492</v>
      </c>
      <c r="AB409" s="30">
        <v>63120</v>
      </c>
      <c r="AC409" s="30">
        <v>121674</v>
      </c>
    </row>
    <row r="410" spans="1:29">
      <c r="A410" s="22">
        <v>301</v>
      </c>
      <c r="B410" s="23" t="s">
        <v>294</v>
      </c>
      <c r="C410" s="23" t="s">
        <v>390</v>
      </c>
      <c r="D410" s="30">
        <v>1342878</v>
      </c>
      <c r="E410" s="30">
        <v>1341426</v>
      </c>
      <c r="F410" s="30">
        <v>671548</v>
      </c>
      <c r="G410" s="30">
        <v>1133042</v>
      </c>
      <c r="H410" s="30">
        <v>1275354</v>
      </c>
      <c r="I410" s="30">
        <v>1066083</v>
      </c>
      <c r="J410" s="30">
        <v>952403</v>
      </c>
      <c r="K410" s="30">
        <v>625940</v>
      </c>
      <c r="L410" s="30">
        <v>921544</v>
      </c>
      <c r="M410" s="30">
        <v>850551</v>
      </c>
      <c r="N410" s="30">
        <v>1428686</v>
      </c>
      <c r="O410" s="30">
        <v>790562</v>
      </c>
      <c r="P410" s="30">
        <v>3306398</v>
      </c>
      <c r="Q410" s="30">
        <v>983620</v>
      </c>
      <c r="R410" s="30">
        <v>648242</v>
      </c>
      <c r="S410" s="30">
        <v>323900</v>
      </c>
      <c r="T410" s="30">
        <v>957890</v>
      </c>
      <c r="U410" s="30">
        <v>512719</v>
      </c>
      <c r="V410" s="30">
        <v>1078830</v>
      </c>
      <c r="W410" s="30">
        <v>920444</v>
      </c>
      <c r="X410" s="30">
        <v>490639</v>
      </c>
      <c r="Y410" s="30">
        <v>1160718</v>
      </c>
      <c r="Z410" s="30">
        <v>929099</v>
      </c>
      <c r="AA410" s="30">
        <v>929968</v>
      </c>
      <c r="AB410" s="30">
        <v>735979</v>
      </c>
      <c r="AC410" s="30">
        <v>1403726</v>
      </c>
    </row>
    <row r="411" spans="1:29">
      <c r="A411" s="22">
        <v>302</v>
      </c>
      <c r="B411" s="23" t="s">
        <v>295</v>
      </c>
      <c r="C411" s="23" t="s">
        <v>391</v>
      </c>
      <c r="D411" s="30">
        <v>14412</v>
      </c>
      <c r="E411" s="30">
        <v>14202</v>
      </c>
      <c r="F411" s="30">
        <v>5238</v>
      </c>
      <c r="G411" s="30">
        <v>9337</v>
      </c>
      <c r="H411" s="30">
        <v>9627</v>
      </c>
      <c r="I411" s="30">
        <v>12524</v>
      </c>
      <c r="J411" s="30">
        <v>8320</v>
      </c>
      <c r="K411" s="30">
        <v>19883</v>
      </c>
      <c r="L411" s="30">
        <v>8856</v>
      </c>
      <c r="M411" s="30">
        <v>13769</v>
      </c>
      <c r="N411" s="30">
        <v>9525</v>
      </c>
      <c r="O411" s="30">
        <v>21908</v>
      </c>
      <c r="P411" s="30">
        <v>139201</v>
      </c>
      <c r="Q411" s="30">
        <v>9468</v>
      </c>
      <c r="R411" s="30">
        <v>7154</v>
      </c>
      <c r="S411" s="30">
        <v>7985</v>
      </c>
      <c r="T411" s="30">
        <v>8989</v>
      </c>
      <c r="U411" s="30">
        <v>16727</v>
      </c>
      <c r="V411" s="30">
        <v>19345</v>
      </c>
      <c r="W411" s="30">
        <v>84949</v>
      </c>
      <c r="X411" s="30">
        <v>13791</v>
      </c>
      <c r="Y411" s="30">
        <v>18225</v>
      </c>
      <c r="Z411" s="30">
        <v>31572</v>
      </c>
      <c r="AA411" s="30">
        <v>26737</v>
      </c>
      <c r="AB411" s="30">
        <v>8206</v>
      </c>
      <c r="AC411" s="30">
        <v>9358</v>
      </c>
    </row>
    <row r="412" spans="1:29">
      <c r="A412" s="22">
        <v>303</v>
      </c>
      <c r="B412" s="23" t="s">
        <v>295</v>
      </c>
      <c r="C412" s="23" t="s">
        <v>390</v>
      </c>
      <c r="D412" s="30">
        <v>122663</v>
      </c>
      <c r="E412" s="30">
        <v>121190</v>
      </c>
      <c r="F412" s="30">
        <v>46660</v>
      </c>
      <c r="G412" s="30">
        <v>118238</v>
      </c>
      <c r="H412" s="30">
        <v>154761</v>
      </c>
      <c r="I412" s="30">
        <v>104368</v>
      </c>
      <c r="J412" s="30">
        <v>75207</v>
      </c>
      <c r="K412" s="30">
        <v>125188</v>
      </c>
      <c r="L412" s="30">
        <v>110689</v>
      </c>
      <c r="M412" s="30">
        <v>109923</v>
      </c>
      <c r="N412" s="30">
        <v>163822</v>
      </c>
      <c r="O412" s="30">
        <v>131447</v>
      </c>
      <c r="P412" s="30">
        <v>392972</v>
      </c>
      <c r="Q412" s="30">
        <v>86264</v>
      </c>
      <c r="R412" s="30">
        <v>84791</v>
      </c>
      <c r="S412" s="30">
        <v>53231</v>
      </c>
      <c r="T412" s="30">
        <v>107877</v>
      </c>
      <c r="U412" s="30">
        <v>89315</v>
      </c>
      <c r="V412" s="30">
        <v>122073</v>
      </c>
      <c r="W412" s="30">
        <v>114296</v>
      </c>
      <c r="X412" s="30">
        <v>126593</v>
      </c>
      <c r="Y412" s="30">
        <v>146799</v>
      </c>
      <c r="Z412" s="30">
        <v>126286</v>
      </c>
      <c r="AA412" s="30">
        <v>110434</v>
      </c>
      <c r="AB412" s="30">
        <v>1482478</v>
      </c>
      <c r="AC412" s="30">
        <v>160960</v>
      </c>
    </row>
    <row r="413" spans="1:29">
      <c r="A413" s="22">
        <v>304</v>
      </c>
      <c r="B413" s="23" t="s">
        <v>296</v>
      </c>
      <c r="C413" s="23" t="s">
        <v>391</v>
      </c>
      <c r="D413" s="30">
        <v>33874</v>
      </c>
      <c r="E413" s="30">
        <v>33664</v>
      </c>
      <c r="F413" s="30">
        <v>13112</v>
      </c>
      <c r="G413" s="30">
        <v>17047</v>
      </c>
      <c r="H413" s="30">
        <v>31197</v>
      </c>
      <c r="I413" s="30">
        <v>26115</v>
      </c>
      <c r="J413" s="30">
        <v>13465</v>
      </c>
      <c r="K413" s="30">
        <v>36525</v>
      </c>
      <c r="L413" s="30">
        <v>19732</v>
      </c>
      <c r="M413" s="30">
        <v>27387</v>
      </c>
      <c r="N413" s="30">
        <v>30863</v>
      </c>
      <c r="O413" s="30">
        <v>35553</v>
      </c>
      <c r="P413" s="30">
        <v>334086</v>
      </c>
      <c r="Q413" s="30">
        <v>25248</v>
      </c>
      <c r="R413" s="30">
        <v>13676</v>
      </c>
      <c r="S413" s="30">
        <v>13886</v>
      </c>
      <c r="T413" s="30">
        <v>20211</v>
      </c>
      <c r="U413" s="30">
        <v>21987</v>
      </c>
      <c r="V413" s="30">
        <v>27093</v>
      </c>
      <c r="W413" s="30">
        <v>84949</v>
      </c>
      <c r="X413" s="30">
        <v>18741</v>
      </c>
      <c r="Y413" s="30">
        <v>138889</v>
      </c>
      <c r="Z413" s="30">
        <v>68929</v>
      </c>
      <c r="AA413" s="30">
        <v>61030</v>
      </c>
      <c r="AB413" s="30">
        <v>41028</v>
      </c>
      <c r="AC413" s="30">
        <v>30324</v>
      </c>
    </row>
    <row r="414" spans="1:29">
      <c r="A414" s="22">
        <v>305</v>
      </c>
      <c r="B414" s="23" t="s">
        <v>296</v>
      </c>
      <c r="C414" s="23" t="s">
        <v>390</v>
      </c>
      <c r="D414" s="30">
        <v>274362</v>
      </c>
      <c r="E414" s="30">
        <v>272910</v>
      </c>
      <c r="F414" s="30">
        <v>142903</v>
      </c>
      <c r="G414" s="30">
        <v>295894</v>
      </c>
      <c r="H414" s="30">
        <v>353168</v>
      </c>
      <c r="I414" s="30">
        <v>217623</v>
      </c>
      <c r="J414" s="30">
        <v>144503</v>
      </c>
      <c r="K414" s="30">
        <v>272468</v>
      </c>
      <c r="L414" s="30">
        <v>246650</v>
      </c>
      <c r="M414" s="30">
        <v>254994</v>
      </c>
      <c r="N414" s="30">
        <v>373847</v>
      </c>
      <c r="O414" s="30">
        <v>319981</v>
      </c>
      <c r="P414" s="30">
        <v>943135</v>
      </c>
      <c r="Q414" s="30">
        <v>270364</v>
      </c>
      <c r="R414" s="30">
        <v>163586</v>
      </c>
      <c r="S414" s="30">
        <v>92576</v>
      </c>
      <c r="T414" s="30">
        <v>242536</v>
      </c>
      <c r="U414" s="30">
        <v>152435</v>
      </c>
      <c r="V414" s="30">
        <v>273871</v>
      </c>
      <c r="W414" s="30">
        <v>261463</v>
      </c>
      <c r="X414" s="30">
        <v>175834</v>
      </c>
      <c r="Y414" s="30">
        <v>1076142</v>
      </c>
      <c r="Z414" s="30">
        <v>275712</v>
      </c>
      <c r="AA414" s="30">
        <v>244117</v>
      </c>
      <c r="AB414" s="30">
        <v>189360</v>
      </c>
      <c r="AC414" s="30">
        <v>367316</v>
      </c>
    </row>
    <row r="415" spans="1:29">
      <c r="A415" s="22">
        <v>306</v>
      </c>
      <c r="B415" s="23" t="s">
        <v>297</v>
      </c>
      <c r="C415" s="23" t="s">
        <v>391</v>
      </c>
      <c r="D415" s="30">
        <v>39134</v>
      </c>
      <c r="E415" s="30">
        <v>38871</v>
      </c>
      <c r="F415" s="30">
        <v>16563</v>
      </c>
      <c r="G415" s="30">
        <v>43604</v>
      </c>
      <c r="H415" s="30">
        <v>67402</v>
      </c>
      <c r="I415" s="30">
        <v>55719</v>
      </c>
      <c r="J415" s="30">
        <v>32623</v>
      </c>
      <c r="K415" s="30">
        <v>75113</v>
      </c>
      <c r="L415" s="30">
        <v>45239</v>
      </c>
      <c r="M415" s="30">
        <v>58667</v>
      </c>
      <c r="N415" s="30">
        <v>66683</v>
      </c>
      <c r="O415" s="30">
        <v>46946</v>
      </c>
      <c r="P415" s="30">
        <v>576008</v>
      </c>
      <c r="Q415" s="30">
        <v>29456</v>
      </c>
      <c r="R415" s="30">
        <v>22302</v>
      </c>
      <c r="S415" s="30">
        <v>31228</v>
      </c>
      <c r="T415" s="30">
        <v>42127</v>
      </c>
      <c r="U415" s="30">
        <v>71536</v>
      </c>
      <c r="V415" s="30">
        <v>63655</v>
      </c>
      <c r="W415" s="30">
        <v>93891</v>
      </c>
      <c r="X415" s="30">
        <v>46942</v>
      </c>
      <c r="Y415" s="30">
        <v>159131</v>
      </c>
      <c r="Z415" s="30">
        <v>122438</v>
      </c>
      <c r="AA415" s="30">
        <v>110434</v>
      </c>
      <c r="AB415" s="30">
        <v>45236</v>
      </c>
      <c r="AC415" s="30">
        <v>65516</v>
      </c>
    </row>
    <row r="416" spans="1:29">
      <c r="A416" s="22">
        <v>307</v>
      </c>
      <c r="B416" s="23" t="s">
        <v>297</v>
      </c>
      <c r="C416" s="23" t="s">
        <v>390</v>
      </c>
      <c r="D416" s="30">
        <v>403652</v>
      </c>
      <c r="E416" s="30">
        <v>402180</v>
      </c>
      <c r="F416" s="30">
        <v>193237</v>
      </c>
      <c r="G416" s="30">
        <v>436043</v>
      </c>
      <c r="H416" s="30">
        <v>714798</v>
      </c>
      <c r="I416" s="30">
        <v>668626</v>
      </c>
      <c r="J416" s="30">
        <v>158734</v>
      </c>
      <c r="K416" s="30">
        <v>360836</v>
      </c>
      <c r="L416" s="30">
        <v>565498</v>
      </c>
      <c r="M416" s="30">
        <v>545476</v>
      </c>
      <c r="N416" s="30">
        <v>756650</v>
      </c>
      <c r="O416" s="30">
        <v>563346</v>
      </c>
      <c r="P416" s="30">
        <v>1626097</v>
      </c>
      <c r="Q416" s="30">
        <v>422904</v>
      </c>
      <c r="R416" s="30">
        <v>266156</v>
      </c>
      <c r="S416" s="30">
        <v>208180</v>
      </c>
      <c r="T416" s="30">
        <v>505533</v>
      </c>
      <c r="U416" s="30">
        <v>458804</v>
      </c>
      <c r="V416" s="30">
        <v>763866</v>
      </c>
      <c r="W416" s="30">
        <v>606089</v>
      </c>
      <c r="X416" s="30">
        <v>458459</v>
      </c>
      <c r="Y416" s="30">
        <v>1259875</v>
      </c>
      <c r="Z416" s="30">
        <v>489750</v>
      </c>
      <c r="AA416" s="30">
        <v>464984</v>
      </c>
      <c r="AB416" s="30">
        <v>542832</v>
      </c>
      <c r="AC416" s="30">
        <v>743431</v>
      </c>
    </row>
    <row r="417" spans="1:29">
      <c r="A417" s="22">
        <v>308</v>
      </c>
      <c r="B417" s="23" t="s">
        <v>298</v>
      </c>
      <c r="C417" s="23" t="s">
        <v>391</v>
      </c>
      <c r="D417" s="30">
        <v>57650</v>
      </c>
      <c r="E417" s="30">
        <v>57439</v>
      </c>
      <c r="F417" s="30">
        <v>25795</v>
      </c>
      <c r="G417" s="30">
        <v>58211</v>
      </c>
      <c r="H417" s="30">
        <v>102066</v>
      </c>
      <c r="I417" s="30">
        <v>64168</v>
      </c>
      <c r="J417" s="30">
        <v>49263</v>
      </c>
      <c r="K417" s="30">
        <v>95732</v>
      </c>
      <c r="L417" s="30">
        <v>67872</v>
      </c>
      <c r="M417" s="30">
        <v>69963</v>
      </c>
      <c r="N417" s="30">
        <v>100976</v>
      </c>
      <c r="O417" s="30">
        <v>54770</v>
      </c>
      <c r="P417" s="30">
        <v>672009</v>
      </c>
      <c r="Q417" s="30">
        <v>36820</v>
      </c>
      <c r="R417" s="30">
        <v>31455</v>
      </c>
      <c r="S417" s="30">
        <v>20830</v>
      </c>
      <c r="T417" s="30">
        <v>55252</v>
      </c>
      <c r="U417" s="30">
        <v>110756</v>
      </c>
      <c r="V417" s="30">
        <v>69111</v>
      </c>
      <c r="W417" s="30">
        <v>102833</v>
      </c>
      <c r="X417" s="30">
        <v>67187</v>
      </c>
      <c r="Y417" s="30">
        <v>214219</v>
      </c>
      <c r="Z417" s="30">
        <v>164833</v>
      </c>
      <c r="AA417" s="30">
        <v>148795</v>
      </c>
      <c r="AB417" s="30">
        <v>58912</v>
      </c>
      <c r="AC417" s="30">
        <v>99211</v>
      </c>
    </row>
    <row r="418" spans="1:29">
      <c r="A418" s="22">
        <v>309</v>
      </c>
      <c r="B418" s="23" t="s">
        <v>298</v>
      </c>
      <c r="C418" s="23" t="s">
        <v>390</v>
      </c>
      <c r="D418" s="30">
        <v>649084</v>
      </c>
      <c r="E418" s="30">
        <v>647611</v>
      </c>
      <c r="F418" s="30">
        <v>257951</v>
      </c>
      <c r="G418" s="30">
        <v>582115</v>
      </c>
      <c r="H418" s="30">
        <v>1065457</v>
      </c>
      <c r="I418" s="30">
        <v>534735</v>
      </c>
      <c r="J418" s="30">
        <v>703902</v>
      </c>
      <c r="K418" s="30">
        <v>541990</v>
      </c>
      <c r="L418" s="30">
        <v>848390</v>
      </c>
      <c r="M418" s="30">
        <v>663400</v>
      </c>
      <c r="N418" s="30">
        <v>1127841</v>
      </c>
      <c r="O418" s="30">
        <v>657237</v>
      </c>
      <c r="P418" s="30">
        <v>1897114</v>
      </c>
      <c r="Q418" s="30">
        <v>568080</v>
      </c>
      <c r="R418" s="30">
        <v>376090</v>
      </c>
      <c r="S418" s="30">
        <v>138864</v>
      </c>
      <c r="T418" s="30">
        <v>663027</v>
      </c>
      <c r="U418" s="30">
        <v>443024</v>
      </c>
      <c r="V418" s="30">
        <v>198139</v>
      </c>
      <c r="W418" s="30">
        <v>698190</v>
      </c>
      <c r="X418" s="30">
        <v>660550</v>
      </c>
      <c r="Y418" s="30">
        <v>1755660</v>
      </c>
      <c r="Z418" s="30">
        <v>659333</v>
      </c>
      <c r="AA418" s="30">
        <v>597504</v>
      </c>
      <c r="AB418" s="30">
        <v>595853</v>
      </c>
      <c r="AC418" s="30">
        <v>1108135</v>
      </c>
    </row>
    <row r="419" spans="1:29">
      <c r="A419" s="22">
        <v>310</v>
      </c>
      <c r="B419" s="23" t="s">
        <v>299</v>
      </c>
      <c r="C419" s="23" t="s">
        <v>391</v>
      </c>
      <c r="D419" s="30">
        <v>58070</v>
      </c>
      <c r="E419" s="30">
        <v>57860</v>
      </c>
      <c r="F419" s="30">
        <v>43801</v>
      </c>
      <c r="G419" s="30">
        <v>67687</v>
      </c>
      <c r="H419" s="30">
        <v>73179</v>
      </c>
      <c r="I419" s="30">
        <v>65823</v>
      </c>
      <c r="J419" s="30">
        <v>26273</v>
      </c>
      <c r="K419" s="30">
        <v>107514</v>
      </c>
      <c r="L419" s="30">
        <v>56556</v>
      </c>
      <c r="M419" s="30">
        <v>74340</v>
      </c>
      <c r="N419" s="30">
        <v>72399</v>
      </c>
      <c r="O419" s="30">
        <v>56335</v>
      </c>
      <c r="P419" s="30">
        <v>691210</v>
      </c>
      <c r="Q419" s="30">
        <v>51022</v>
      </c>
      <c r="R419" s="30">
        <v>17779</v>
      </c>
      <c r="S419" s="30">
        <v>43395</v>
      </c>
      <c r="T419" s="30">
        <v>60538</v>
      </c>
      <c r="U419" s="30">
        <v>89387</v>
      </c>
      <c r="V419" s="30">
        <v>74204</v>
      </c>
      <c r="W419" s="30">
        <v>147543</v>
      </c>
      <c r="X419" s="30">
        <v>58258</v>
      </c>
      <c r="Y419" s="30">
        <v>199961</v>
      </c>
      <c r="Z419" s="30">
        <v>178359</v>
      </c>
      <c r="AA419" s="30">
        <v>183669</v>
      </c>
      <c r="AB419" s="30">
        <v>61016</v>
      </c>
      <c r="AC419" s="30">
        <v>71134</v>
      </c>
    </row>
    <row r="420" spans="1:29">
      <c r="A420" s="22">
        <v>311</v>
      </c>
      <c r="B420" s="23" t="s">
        <v>299</v>
      </c>
      <c r="C420" s="23" t="s">
        <v>390</v>
      </c>
      <c r="D420" s="30">
        <v>918396</v>
      </c>
      <c r="E420" s="30">
        <v>813196</v>
      </c>
      <c r="F420" s="30">
        <v>410401</v>
      </c>
      <c r="G420" s="30">
        <v>676863</v>
      </c>
      <c r="H420" s="30">
        <v>821468</v>
      </c>
      <c r="I420" s="30">
        <v>789877</v>
      </c>
      <c r="J420" s="30">
        <v>591147</v>
      </c>
      <c r="K420" s="30">
        <v>541990</v>
      </c>
      <c r="L420" s="30">
        <v>706944</v>
      </c>
      <c r="M420" s="30">
        <v>684633</v>
      </c>
      <c r="N420" s="30">
        <v>869564</v>
      </c>
      <c r="O420" s="30">
        <v>676015</v>
      </c>
      <c r="P420" s="30">
        <v>1951317</v>
      </c>
      <c r="Q420" s="30">
        <v>547040</v>
      </c>
      <c r="R420" s="30">
        <v>319492</v>
      </c>
      <c r="S420" s="30">
        <v>289300</v>
      </c>
      <c r="T420" s="30">
        <v>726463</v>
      </c>
      <c r="U420" s="30">
        <v>357549</v>
      </c>
      <c r="V420" s="30">
        <v>506312</v>
      </c>
      <c r="W420" s="30">
        <v>1015185</v>
      </c>
      <c r="X420" s="30">
        <v>571881</v>
      </c>
      <c r="Y420" s="30">
        <v>1627338</v>
      </c>
      <c r="Z420" s="30">
        <v>713437</v>
      </c>
      <c r="AA420" s="30">
        <v>652140</v>
      </c>
      <c r="AB420" s="30">
        <v>623626</v>
      </c>
      <c r="AC420" s="30">
        <v>854372</v>
      </c>
    </row>
    <row r="421" spans="1:29">
      <c r="A421" s="22">
        <v>312</v>
      </c>
      <c r="B421" s="23" t="s">
        <v>300</v>
      </c>
      <c r="C421" s="23" t="s">
        <v>391</v>
      </c>
      <c r="D421" s="30">
        <v>25248</v>
      </c>
      <c r="E421" s="30">
        <v>25038</v>
      </c>
      <c r="F421" s="30">
        <v>11660</v>
      </c>
      <c r="G421" s="30">
        <v>7448</v>
      </c>
      <c r="H421" s="30">
        <v>19871</v>
      </c>
      <c r="I421" s="30">
        <v>20618</v>
      </c>
      <c r="J421" s="30">
        <v>4925</v>
      </c>
      <c r="K421" s="30">
        <v>14433</v>
      </c>
      <c r="L421" s="30">
        <v>25571</v>
      </c>
      <c r="M421" s="30">
        <v>16852</v>
      </c>
      <c r="N421" s="30">
        <v>7620</v>
      </c>
      <c r="O421" s="30">
        <v>21908</v>
      </c>
      <c r="P421" s="30">
        <v>145921</v>
      </c>
      <c r="Q421" s="30">
        <v>16306</v>
      </c>
      <c r="R421" s="30">
        <v>5891</v>
      </c>
      <c r="S421" s="30">
        <v>17358</v>
      </c>
      <c r="T421" s="30">
        <v>3722</v>
      </c>
      <c r="U421" s="30">
        <v>13150</v>
      </c>
      <c r="V421" s="30">
        <v>18333</v>
      </c>
      <c r="W421" s="30">
        <v>7079</v>
      </c>
      <c r="X421" s="30">
        <v>9636</v>
      </c>
      <c r="Y421" s="30">
        <v>39569</v>
      </c>
      <c r="Z421" s="30">
        <v>64066</v>
      </c>
      <c r="AA421" s="30">
        <v>54636</v>
      </c>
      <c r="AB421" s="30">
        <v>22092</v>
      </c>
      <c r="AC421" s="30">
        <v>7487</v>
      </c>
    </row>
    <row r="422" spans="1:29">
      <c r="A422" s="22">
        <v>313</v>
      </c>
      <c r="B422" s="23" t="s">
        <v>300</v>
      </c>
      <c r="C422" s="23" t="s">
        <v>390</v>
      </c>
      <c r="D422" s="30">
        <v>157590</v>
      </c>
      <c r="E422" s="30">
        <v>156117</v>
      </c>
      <c r="F422" s="30">
        <v>94505</v>
      </c>
      <c r="G422" s="30">
        <v>181479</v>
      </c>
      <c r="H422" s="30">
        <v>238453</v>
      </c>
      <c r="I422" s="30">
        <v>178140</v>
      </c>
      <c r="J422" s="30">
        <v>71157</v>
      </c>
      <c r="K422" s="30">
        <v>83950</v>
      </c>
      <c r="L422" s="30">
        <v>319640</v>
      </c>
      <c r="M422" s="30">
        <v>225514</v>
      </c>
      <c r="N422" s="30">
        <v>154146</v>
      </c>
      <c r="O422" s="30">
        <v>131447</v>
      </c>
      <c r="P422" s="30">
        <v>411946</v>
      </c>
      <c r="Q422" s="30">
        <v>119928</v>
      </c>
      <c r="R422" s="30">
        <v>70063</v>
      </c>
      <c r="S422" s="30">
        <v>115720</v>
      </c>
      <c r="T422" s="30">
        <v>44668</v>
      </c>
      <c r="U422" s="30">
        <v>88263</v>
      </c>
      <c r="V422" s="30">
        <v>173351</v>
      </c>
      <c r="W422" s="30">
        <v>84949</v>
      </c>
      <c r="X422" s="30">
        <v>85487</v>
      </c>
      <c r="Y422" s="30">
        <v>183805</v>
      </c>
      <c r="Z422" s="30">
        <v>256263</v>
      </c>
      <c r="AA422" s="30">
        <v>220867</v>
      </c>
      <c r="AB422" s="30">
        <v>265104</v>
      </c>
      <c r="AC422" s="30">
        <v>151453</v>
      </c>
    </row>
    <row r="423" spans="1:29">
      <c r="A423" s="22">
        <v>314</v>
      </c>
      <c r="B423" s="23" t="s">
        <v>301</v>
      </c>
      <c r="C423" s="23" t="s">
        <v>391</v>
      </c>
      <c r="D423" s="30">
        <v>29140</v>
      </c>
      <c r="E423" s="30">
        <v>28930</v>
      </c>
      <c r="F423" s="30">
        <v>14863</v>
      </c>
      <c r="G423" s="30">
        <v>7625</v>
      </c>
      <c r="H423" s="30">
        <v>23646</v>
      </c>
      <c r="I423" s="30">
        <v>27664</v>
      </c>
      <c r="J423" s="30">
        <v>4925</v>
      </c>
      <c r="K423" s="30">
        <v>16937</v>
      </c>
      <c r="L423" s="30">
        <v>24704</v>
      </c>
      <c r="M423" s="30">
        <v>22239</v>
      </c>
      <c r="N423" s="30">
        <v>8382</v>
      </c>
      <c r="O423" s="30">
        <v>34427</v>
      </c>
      <c r="P423" s="30">
        <v>211204</v>
      </c>
      <c r="Q423" s="30">
        <v>18936</v>
      </c>
      <c r="R423" s="30">
        <v>7680</v>
      </c>
      <c r="S423" s="30">
        <v>17358</v>
      </c>
      <c r="T423" s="30">
        <v>5364</v>
      </c>
      <c r="U423" s="30">
        <v>17674</v>
      </c>
      <c r="V423" s="30">
        <v>16199</v>
      </c>
      <c r="W423" s="30">
        <v>8479</v>
      </c>
      <c r="X423" s="30">
        <v>140296</v>
      </c>
      <c r="Y423" s="30">
        <v>46376</v>
      </c>
      <c r="Z423" s="30">
        <v>62379</v>
      </c>
      <c r="AA423" s="30">
        <v>53584</v>
      </c>
      <c r="AB423" s="30">
        <v>15570</v>
      </c>
      <c r="AC423" s="30">
        <v>8236</v>
      </c>
    </row>
    <row r="424" spans="1:29">
      <c r="A424" s="22">
        <v>315</v>
      </c>
      <c r="B424" s="23" t="s">
        <v>301</v>
      </c>
      <c r="C424" s="23" t="s">
        <v>390</v>
      </c>
      <c r="D424" s="30">
        <v>192411</v>
      </c>
      <c r="E424" s="30">
        <v>190938</v>
      </c>
      <c r="F424" s="30">
        <v>112895</v>
      </c>
      <c r="G424" s="30">
        <v>181479</v>
      </c>
      <c r="H424" s="30">
        <v>283760</v>
      </c>
      <c r="I424" s="30">
        <v>196108</v>
      </c>
      <c r="J424" s="30">
        <v>83198</v>
      </c>
      <c r="K424" s="30">
        <v>95732</v>
      </c>
      <c r="L424" s="30">
        <v>308814</v>
      </c>
      <c r="M424" s="30">
        <v>196566</v>
      </c>
      <c r="N424" s="30">
        <v>204985</v>
      </c>
      <c r="O424" s="30">
        <v>206560</v>
      </c>
      <c r="P424" s="30">
        <v>596236</v>
      </c>
      <c r="Q424" s="30">
        <v>184100</v>
      </c>
      <c r="R424" s="30">
        <v>91945</v>
      </c>
      <c r="S424" s="30">
        <v>115720</v>
      </c>
      <c r="T424" s="30">
        <v>64375</v>
      </c>
      <c r="U424" s="30">
        <v>115615</v>
      </c>
      <c r="V424" s="30">
        <v>247747</v>
      </c>
      <c r="W424" s="30">
        <v>101759</v>
      </c>
      <c r="X424" s="30">
        <v>127567</v>
      </c>
      <c r="Y424" s="30">
        <v>245074</v>
      </c>
      <c r="Z424" s="30">
        <v>249515</v>
      </c>
      <c r="AA424" s="30">
        <v>232492</v>
      </c>
      <c r="AB424" s="30">
        <v>155906</v>
      </c>
      <c r="AC424" s="30">
        <v>201404</v>
      </c>
    </row>
    <row r="425" spans="1:29">
      <c r="A425" s="22">
        <v>316</v>
      </c>
      <c r="B425" s="23" t="s">
        <v>302</v>
      </c>
      <c r="C425" s="23" t="s">
        <v>391</v>
      </c>
      <c r="D425" s="30">
        <v>33348</v>
      </c>
      <c r="E425" s="30">
        <v>33138</v>
      </c>
      <c r="F425" s="30">
        <v>27634</v>
      </c>
      <c r="G425" s="30">
        <v>18148</v>
      </c>
      <c r="H425" s="30">
        <v>35469</v>
      </c>
      <c r="I425" s="30">
        <v>44925</v>
      </c>
      <c r="J425" s="30">
        <v>12260</v>
      </c>
      <c r="K425" s="30">
        <v>22092</v>
      </c>
      <c r="L425" s="30">
        <v>23125</v>
      </c>
      <c r="M425" s="30">
        <v>31597</v>
      </c>
      <c r="N425" s="30">
        <v>11432</v>
      </c>
      <c r="O425" s="30">
        <v>42251</v>
      </c>
      <c r="P425" s="30">
        <v>299525</v>
      </c>
      <c r="Q425" s="30">
        <v>29456</v>
      </c>
      <c r="R425" s="30">
        <v>11362</v>
      </c>
      <c r="S425" s="30">
        <v>14754</v>
      </c>
      <c r="T425" s="30">
        <v>6678</v>
      </c>
      <c r="U425" s="30">
        <v>43132</v>
      </c>
      <c r="V425" s="30">
        <v>35275</v>
      </c>
      <c r="W425" s="30">
        <v>11460</v>
      </c>
      <c r="X425" s="30">
        <v>22367</v>
      </c>
      <c r="Y425" s="30">
        <v>79138</v>
      </c>
      <c r="Z425" s="30">
        <v>104009</v>
      </c>
      <c r="AA425" s="30">
        <v>101134</v>
      </c>
      <c r="AB425" s="30">
        <v>21250</v>
      </c>
      <c r="AC425" s="30">
        <v>11231</v>
      </c>
    </row>
    <row r="426" spans="1:29">
      <c r="A426" s="22">
        <v>317</v>
      </c>
      <c r="B426" s="23" t="s">
        <v>302</v>
      </c>
      <c r="C426" s="23" t="s">
        <v>390</v>
      </c>
      <c r="D426" s="30">
        <v>292877</v>
      </c>
      <c r="E426" s="30">
        <v>291404</v>
      </c>
      <c r="F426" s="30">
        <v>234907</v>
      </c>
      <c r="G426" s="30">
        <v>252509</v>
      </c>
      <c r="H426" s="30">
        <v>425639</v>
      </c>
      <c r="I426" s="30">
        <v>269546</v>
      </c>
      <c r="J426" s="30">
        <v>170775</v>
      </c>
      <c r="K426" s="30">
        <v>114878</v>
      </c>
      <c r="L426" s="30">
        <v>289075</v>
      </c>
      <c r="M426" s="30">
        <v>261571</v>
      </c>
      <c r="N426" s="30">
        <v>300747</v>
      </c>
      <c r="O426" s="30">
        <v>253506</v>
      </c>
      <c r="P426" s="30">
        <v>845572</v>
      </c>
      <c r="Q426" s="30">
        <v>302976</v>
      </c>
      <c r="R426" s="30">
        <v>135708</v>
      </c>
      <c r="S426" s="30">
        <v>98362</v>
      </c>
      <c r="T426" s="30">
        <v>80140</v>
      </c>
      <c r="U426" s="30">
        <v>312339</v>
      </c>
      <c r="V426" s="30">
        <v>410709</v>
      </c>
      <c r="W426" s="30">
        <v>137528</v>
      </c>
      <c r="X426" s="30">
        <v>212168</v>
      </c>
      <c r="Y426" s="30">
        <v>367611</v>
      </c>
      <c r="Z426" s="30">
        <v>416037</v>
      </c>
      <c r="AA426" s="30">
        <v>406861</v>
      </c>
      <c r="AB426" s="30">
        <v>213093</v>
      </c>
      <c r="AC426" s="30">
        <v>295492</v>
      </c>
    </row>
    <row r="427" spans="1:29">
      <c r="A427" s="22">
        <v>318</v>
      </c>
      <c r="B427" s="23" t="s">
        <v>303</v>
      </c>
      <c r="C427" s="23" t="s">
        <v>390</v>
      </c>
      <c r="D427" s="30">
        <v>107514</v>
      </c>
      <c r="E427" s="30">
        <v>106042</v>
      </c>
      <c r="F427" s="30">
        <v>76211</v>
      </c>
      <c r="G427" s="30">
        <v>71655</v>
      </c>
      <c r="H427" s="30">
        <v>90132</v>
      </c>
      <c r="I427" s="30">
        <v>83650</v>
      </c>
      <c r="J427" s="30">
        <v>73345</v>
      </c>
      <c r="K427" s="30">
        <v>41238</v>
      </c>
      <c r="L427" s="30">
        <v>79560</v>
      </c>
      <c r="M427" s="30">
        <v>66373</v>
      </c>
      <c r="N427" s="30">
        <v>70114</v>
      </c>
      <c r="O427" s="30">
        <v>43941</v>
      </c>
      <c r="P427" s="30">
        <v>128462</v>
      </c>
      <c r="Q427" s="30">
        <v>39976</v>
      </c>
      <c r="R427" s="30">
        <v>47866</v>
      </c>
      <c r="S427" s="30">
        <v>23144</v>
      </c>
      <c r="T427" s="30">
        <v>24821</v>
      </c>
      <c r="U427" s="30">
        <v>40752</v>
      </c>
      <c r="V427" s="30">
        <v>104556</v>
      </c>
      <c r="W427" s="30">
        <v>63091</v>
      </c>
      <c r="X427" s="30">
        <v>18476</v>
      </c>
      <c r="Y427" s="30">
        <v>42286</v>
      </c>
      <c r="Z427" s="30">
        <v>111612</v>
      </c>
      <c r="AA427" s="30">
        <v>104621</v>
      </c>
      <c r="AB427" s="30">
        <v>62489</v>
      </c>
      <c r="AC427" s="30">
        <v>68889</v>
      </c>
    </row>
    <row r="428" spans="1:29">
      <c r="A428" s="22">
        <v>319</v>
      </c>
      <c r="B428" s="23" t="s">
        <v>304</v>
      </c>
      <c r="C428" s="23" t="s">
        <v>390</v>
      </c>
      <c r="D428" s="30">
        <v>107514</v>
      </c>
      <c r="E428" s="30">
        <v>106042</v>
      </c>
      <c r="F428" s="30">
        <v>76211</v>
      </c>
      <c r="G428" s="30">
        <v>71655</v>
      </c>
      <c r="H428" s="30">
        <v>90132</v>
      </c>
      <c r="I428" s="30">
        <v>83650</v>
      </c>
      <c r="J428" s="30">
        <v>75536</v>
      </c>
      <c r="K428" s="30">
        <v>41238</v>
      </c>
      <c r="L428" s="30">
        <v>78513</v>
      </c>
      <c r="M428" s="30">
        <v>66089</v>
      </c>
      <c r="N428" s="30">
        <v>69305</v>
      </c>
      <c r="O428" s="30">
        <v>43941</v>
      </c>
      <c r="P428" s="30">
        <v>128462</v>
      </c>
      <c r="Q428" s="30">
        <v>39976</v>
      </c>
      <c r="R428" s="30">
        <v>47866</v>
      </c>
      <c r="S428" s="30">
        <v>23144</v>
      </c>
      <c r="T428" s="30">
        <v>24821</v>
      </c>
      <c r="U428" s="30">
        <v>40752</v>
      </c>
      <c r="V428" s="30">
        <v>104556</v>
      </c>
      <c r="W428" s="30">
        <v>63091</v>
      </c>
      <c r="X428" s="30">
        <v>18476</v>
      </c>
      <c r="Y428" s="30">
        <v>42286</v>
      </c>
      <c r="Z428" s="30">
        <v>111612</v>
      </c>
      <c r="AA428" s="30">
        <v>104621</v>
      </c>
      <c r="AB428" s="30">
        <v>62489</v>
      </c>
      <c r="AC428" s="30">
        <v>68094</v>
      </c>
    </row>
    <row r="429" spans="1:29">
      <c r="A429" s="22">
        <v>320</v>
      </c>
      <c r="B429" s="23" t="s">
        <v>305</v>
      </c>
      <c r="C429" s="23" t="s">
        <v>390</v>
      </c>
      <c r="D429" s="30">
        <v>107514</v>
      </c>
      <c r="E429" s="30">
        <v>106042</v>
      </c>
      <c r="F429" s="30">
        <v>76211</v>
      </c>
      <c r="G429" s="30">
        <v>71655</v>
      </c>
      <c r="H429" s="30">
        <v>90132</v>
      </c>
      <c r="I429" s="30">
        <v>82521</v>
      </c>
      <c r="J429" s="30">
        <v>75536</v>
      </c>
      <c r="K429" s="30">
        <v>41238</v>
      </c>
      <c r="L429" s="30">
        <v>77178</v>
      </c>
      <c r="M429" s="30">
        <v>65959</v>
      </c>
      <c r="N429" s="30">
        <v>69305</v>
      </c>
      <c r="O429" s="30">
        <v>43941</v>
      </c>
      <c r="P429" s="30">
        <v>128462</v>
      </c>
      <c r="Q429" s="30">
        <v>39976</v>
      </c>
      <c r="R429" s="30">
        <v>47866</v>
      </c>
      <c r="S429" s="30">
        <v>23144</v>
      </c>
      <c r="T429" s="30">
        <v>24821</v>
      </c>
      <c r="U429" s="30">
        <v>40752</v>
      </c>
      <c r="V429" s="30">
        <v>104556</v>
      </c>
      <c r="W429" s="30">
        <v>63091</v>
      </c>
      <c r="X429" s="30">
        <v>18476</v>
      </c>
      <c r="Y429" s="30">
        <v>42286</v>
      </c>
      <c r="Z429" s="30">
        <v>111612</v>
      </c>
      <c r="AA429" s="30">
        <v>104621</v>
      </c>
      <c r="AB429" s="30">
        <v>62489</v>
      </c>
      <c r="AC429" s="30">
        <v>68094</v>
      </c>
    </row>
    <row r="430" spans="1:29">
      <c r="A430" s="22">
        <v>321</v>
      </c>
      <c r="B430" s="23" t="s">
        <v>306</v>
      </c>
      <c r="C430" s="23" t="s">
        <v>390</v>
      </c>
      <c r="D430" s="30">
        <v>107514</v>
      </c>
      <c r="E430" s="30">
        <v>106042</v>
      </c>
      <c r="F430" s="30">
        <v>76211</v>
      </c>
      <c r="G430" s="30">
        <v>71655</v>
      </c>
      <c r="H430" s="30">
        <v>90132</v>
      </c>
      <c r="I430" s="30">
        <v>82521</v>
      </c>
      <c r="J430" s="30">
        <v>75536</v>
      </c>
      <c r="K430" s="30">
        <v>41238</v>
      </c>
      <c r="L430" s="30">
        <v>78709</v>
      </c>
      <c r="M430" s="30">
        <v>66287</v>
      </c>
      <c r="N430" s="30">
        <v>69305</v>
      </c>
      <c r="O430" s="30">
        <v>43941</v>
      </c>
      <c r="P430" s="30">
        <v>128462</v>
      </c>
      <c r="Q430" s="30">
        <v>39976</v>
      </c>
      <c r="R430" s="30">
        <v>47866</v>
      </c>
      <c r="S430" s="30">
        <v>23144</v>
      </c>
      <c r="T430" s="30">
        <v>24821</v>
      </c>
      <c r="U430" s="30">
        <v>40752</v>
      </c>
      <c r="V430" s="30">
        <v>104556</v>
      </c>
      <c r="W430" s="30">
        <v>63091</v>
      </c>
      <c r="X430" s="30">
        <v>18476</v>
      </c>
      <c r="Y430" s="30">
        <v>42286</v>
      </c>
      <c r="Z430" s="30">
        <v>111612</v>
      </c>
      <c r="AA430" s="30">
        <v>110434</v>
      </c>
      <c r="AB430" s="30">
        <v>62489</v>
      </c>
      <c r="AC430" s="30">
        <v>68094</v>
      </c>
    </row>
    <row r="431" spans="1:29">
      <c r="A431" s="22">
        <v>322</v>
      </c>
      <c r="B431" s="23" t="s">
        <v>307</v>
      </c>
      <c r="C431" s="23" t="s">
        <v>390</v>
      </c>
      <c r="D431" s="30">
        <v>141389</v>
      </c>
      <c r="E431" s="30">
        <v>139916</v>
      </c>
      <c r="F431" s="30">
        <v>90019</v>
      </c>
      <c r="G431" s="30">
        <v>71655</v>
      </c>
      <c r="H431" s="30">
        <v>112881</v>
      </c>
      <c r="I431" s="30">
        <v>83900</v>
      </c>
      <c r="J431" s="30">
        <v>142312</v>
      </c>
      <c r="K431" s="30">
        <v>70694</v>
      </c>
      <c r="L431" s="30">
        <v>105812</v>
      </c>
      <c r="M431" s="30">
        <v>91949</v>
      </c>
      <c r="N431" s="30">
        <v>110260</v>
      </c>
      <c r="O431" s="30">
        <v>65724</v>
      </c>
      <c r="P431" s="30">
        <v>189713</v>
      </c>
      <c r="Q431" s="30">
        <v>53652</v>
      </c>
      <c r="R431" s="30">
        <v>75218</v>
      </c>
      <c r="S431" s="30">
        <v>38188</v>
      </c>
      <c r="T431" s="30">
        <v>42176</v>
      </c>
      <c r="U431" s="30">
        <v>60072</v>
      </c>
      <c r="V431" s="30">
        <v>144350</v>
      </c>
      <c r="W431" s="30">
        <v>90671</v>
      </c>
      <c r="X431" s="30">
        <v>44467</v>
      </c>
      <c r="Y431" s="30">
        <v>99155</v>
      </c>
      <c r="Z431" s="30">
        <v>139325</v>
      </c>
      <c r="AA431" s="30">
        <v>162744</v>
      </c>
      <c r="AB431" s="30">
        <v>84476</v>
      </c>
      <c r="AC431" s="30">
        <v>108333</v>
      </c>
    </row>
    <row r="432" spans="1:29">
      <c r="A432" s="22">
        <v>323</v>
      </c>
      <c r="B432" s="23" t="s">
        <v>308</v>
      </c>
      <c r="C432" s="23" t="s">
        <v>390</v>
      </c>
      <c r="D432" s="30">
        <v>141389</v>
      </c>
      <c r="E432" s="30">
        <v>139916</v>
      </c>
      <c r="F432" s="30">
        <v>83769</v>
      </c>
      <c r="G432" s="30">
        <v>78761</v>
      </c>
      <c r="H432" s="30">
        <v>112881</v>
      </c>
      <c r="I432" s="30">
        <v>83900</v>
      </c>
      <c r="J432" s="30">
        <v>142312</v>
      </c>
      <c r="K432" s="30">
        <v>70694</v>
      </c>
      <c r="L432" s="30">
        <v>109473</v>
      </c>
      <c r="M432" s="30">
        <v>92302</v>
      </c>
      <c r="N432" s="30">
        <v>110260</v>
      </c>
      <c r="O432" s="30">
        <v>65724</v>
      </c>
      <c r="P432" s="30">
        <v>189713</v>
      </c>
      <c r="Q432" s="30">
        <v>53652</v>
      </c>
      <c r="R432" s="30">
        <v>75218</v>
      </c>
      <c r="S432" s="30">
        <v>38188</v>
      </c>
      <c r="T432" s="30">
        <v>42176</v>
      </c>
      <c r="U432" s="30">
        <v>60072</v>
      </c>
      <c r="V432" s="30">
        <v>144350</v>
      </c>
      <c r="W432" s="30">
        <v>90671</v>
      </c>
      <c r="X432" s="30">
        <v>44467</v>
      </c>
      <c r="Y432" s="30">
        <v>99155</v>
      </c>
      <c r="Z432" s="30">
        <v>139325</v>
      </c>
      <c r="AA432" s="30">
        <v>162744</v>
      </c>
      <c r="AB432" s="30">
        <v>84476</v>
      </c>
      <c r="AC432" s="30">
        <v>108333</v>
      </c>
    </row>
    <row r="433" spans="1:29">
      <c r="A433" s="22">
        <v>324</v>
      </c>
      <c r="B433" s="23" t="s">
        <v>309</v>
      </c>
      <c r="C433" s="23" t="s">
        <v>390</v>
      </c>
      <c r="D433" s="30">
        <v>141389</v>
      </c>
      <c r="E433" s="30">
        <v>139916</v>
      </c>
      <c r="F433" s="30">
        <v>83769</v>
      </c>
      <c r="G433" s="30">
        <v>78761</v>
      </c>
      <c r="H433" s="30">
        <v>112881</v>
      </c>
      <c r="I433" s="30">
        <v>83900</v>
      </c>
      <c r="J433" s="30">
        <v>142312</v>
      </c>
      <c r="K433" s="30">
        <v>70694</v>
      </c>
      <c r="L433" s="30">
        <v>109987</v>
      </c>
      <c r="M433" s="30">
        <v>92382</v>
      </c>
      <c r="N433" s="30">
        <v>110260</v>
      </c>
      <c r="O433" s="30">
        <v>65724</v>
      </c>
      <c r="P433" s="30">
        <v>189713</v>
      </c>
      <c r="Q433" s="30">
        <v>53652</v>
      </c>
      <c r="R433" s="30">
        <v>75218</v>
      </c>
      <c r="S433" s="30">
        <v>38188</v>
      </c>
      <c r="T433" s="30">
        <v>42176</v>
      </c>
      <c r="U433" s="30">
        <v>60072</v>
      </c>
      <c r="V433" s="30">
        <v>144350</v>
      </c>
      <c r="W433" s="30">
        <v>90671</v>
      </c>
      <c r="X433" s="30">
        <v>44467</v>
      </c>
      <c r="Y433" s="30">
        <v>99155</v>
      </c>
      <c r="Z433" s="30">
        <v>139325</v>
      </c>
      <c r="AA433" s="30">
        <v>162744</v>
      </c>
      <c r="AB433" s="30">
        <v>84476</v>
      </c>
      <c r="AC433" s="30">
        <v>108333</v>
      </c>
    </row>
    <row r="434" spans="1:29">
      <c r="A434" s="22">
        <v>325</v>
      </c>
      <c r="B434" s="23" t="s">
        <v>310</v>
      </c>
      <c r="C434" s="23" t="s">
        <v>390</v>
      </c>
      <c r="D434" s="30">
        <v>141389</v>
      </c>
      <c r="E434" s="30">
        <v>139916</v>
      </c>
      <c r="F434" s="30">
        <v>83769</v>
      </c>
      <c r="G434" s="30">
        <v>78761</v>
      </c>
      <c r="H434" s="30">
        <v>112881</v>
      </c>
      <c r="I434" s="30">
        <v>90434</v>
      </c>
      <c r="J434" s="30">
        <v>142312</v>
      </c>
      <c r="K434" s="30">
        <v>70694</v>
      </c>
      <c r="L434" s="30">
        <v>109332</v>
      </c>
      <c r="M434" s="30">
        <v>92298</v>
      </c>
      <c r="N434" s="30">
        <v>110260</v>
      </c>
      <c r="O434" s="30">
        <v>65724</v>
      </c>
      <c r="P434" s="30">
        <v>189713</v>
      </c>
      <c r="Q434" s="30">
        <v>53652</v>
      </c>
      <c r="R434" s="30">
        <v>75218</v>
      </c>
      <c r="S434" s="30">
        <v>38188</v>
      </c>
      <c r="T434" s="30">
        <v>42176</v>
      </c>
      <c r="U434" s="30">
        <v>60072</v>
      </c>
      <c r="V434" s="30">
        <v>144350</v>
      </c>
      <c r="W434" s="30">
        <v>90671</v>
      </c>
      <c r="X434" s="30">
        <v>44467</v>
      </c>
      <c r="Y434" s="30">
        <v>99155</v>
      </c>
      <c r="Z434" s="30">
        <v>139325</v>
      </c>
      <c r="AA434" s="30">
        <v>174369</v>
      </c>
      <c r="AB434" s="30">
        <v>84476</v>
      </c>
      <c r="AC434" s="30">
        <v>108333</v>
      </c>
    </row>
    <row r="435" spans="1:29">
      <c r="A435" s="22">
        <v>326</v>
      </c>
      <c r="B435" s="23" t="s">
        <v>311</v>
      </c>
      <c r="C435" s="23" t="s">
        <v>390</v>
      </c>
      <c r="D435" s="30">
        <v>172633</v>
      </c>
      <c r="E435" s="30">
        <v>171139</v>
      </c>
      <c r="F435" s="30">
        <v>133265</v>
      </c>
      <c r="G435" s="30">
        <v>112316</v>
      </c>
      <c r="H435" s="30">
        <v>116417</v>
      </c>
      <c r="I435" s="30">
        <v>112132</v>
      </c>
      <c r="J435" s="30">
        <v>170775</v>
      </c>
      <c r="K435" s="30">
        <v>92050</v>
      </c>
      <c r="L435" s="30">
        <v>137181</v>
      </c>
      <c r="M435" s="30">
        <v>123235</v>
      </c>
      <c r="N435" s="30">
        <v>132708</v>
      </c>
      <c r="O435" s="30">
        <v>107036</v>
      </c>
      <c r="P435" s="30">
        <v>308960</v>
      </c>
      <c r="Q435" s="30">
        <v>88368</v>
      </c>
      <c r="R435" s="30">
        <v>95732</v>
      </c>
      <c r="S435" s="30">
        <v>63646</v>
      </c>
      <c r="T435" s="30">
        <v>45278</v>
      </c>
      <c r="U435" s="30">
        <v>87487</v>
      </c>
      <c r="V435" s="30">
        <v>175822</v>
      </c>
      <c r="W435" s="30">
        <v>117522</v>
      </c>
      <c r="X435" s="30">
        <v>55959</v>
      </c>
      <c r="Y435" s="30">
        <v>116654</v>
      </c>
      <c r="Z435" s="30">
        <v>153097</v>
      </c>
      <c r="AA435" s="30">
        <v>209243</v>
      </c>
      <c r="AB435" s="30">
        <v>108777</v>
      </c>
      <c r="AC435" s="30">
        <v>130388</v>
      </c>
    </row>
    <row r="436" spans="1:29">
      <c r="A436" s="22">
        <v>327</v>
      </c>
      <c r="B436" s="23" t="s">
        <v>312</v>
      </c>
      <c r="C436" s="23" t="s">
        <v>390</v>
      </c>
      <c r="D436" s="30">
        <v>172633</v>
      </c>
      <c r="E436" s="30">
        <v>171139</v>
      </c>
      <c r="F436" s="30">
        <v>133265</v>
      </c>
      <c r="G436" s="30">
        <v>112316</v>
      </c>
      <c r="H436" s="30">
        <v>116417</v>
      </c>
      <c r="I436" s="30">
        <v>112132</v>
      </c>
      <c r="J436" s="30">
        <v>170775</v>
      </c>
      <c r="K436" s="30">
        <v>92050</v>
      </c>
      <c r="L436" s="30">
        <v>137800</v>
      </c>
      <c r="M436" s="30">
        <v>123266</v>
      </c>
      <c r="N436" s="30">
        <v>132708</v>
      </c>
      <c r="O436" s="30">
        <v>107036</v>
      </c>
      <c r="P436" s="30">
        <v>308960</v>
      </c>
      <c r="Q436" s="30">
        <v>84160</v>
      </c>
      <c r="R436" s="30">
        <v>95732</v>
      </c>
      <c r="S436" s="30">
        <v>63646</v>
      </c>
      <c r="T436" s="30">
        <v>45278</v>
      </c>
      <c r="U436" s="30">
        <v>87463</v>
      </c>
      <c r="V436" s="30">
        <v>175822</v>
      </c>
      <c r="W436" s="30">
        <v>117522</v>
      </c>
      <c r="X436" s="30">
        <v>55959</v>
      </c>
      <c r="Y436" s="30">
        <v>116654</v>
      </c>
      <c r="Z436" s="30">
        <v>153097</v>
      </c>
      <c r="AA436" s="30">
        <v>209243</v>
      </c>
      <c r="AB436" s="30">
        <v>108777</v>
      </c>
      <c r="AC436" s="30">
        <v>130388</v>
      </c>
    </row>
    <row r="437" spans="1:29">
      <c r="A437" s="22">
        <v>328</v>
      </c>
      <c r="B437" s="23" t="s">
        <v>313</v>
      </c>
      <c r="C437" s="23" t="s">
        <v>390</v>
      </c>
      <c r="D437" s="30">
        <v>172633</v>
      </c>
      <c r="E437" s="30">
        <v>171139</v>
      </c>
      <c r="F437" s="30">
        <v>133265</v>
      </c>
      <c r="G437" s="30">
        <v>112316</v>
      </c>
      <c r="H437" s="30">
        <v>116417</v>
      </c>
      <c r="I437" s="30">
        <v>112132</v>
      </c>
      <c r="J437" s="30">
        <v>170775</v>
      </c>
      <c r="K437" s="30">
        <v>92050</v>
      </c>
      <c r="L437" s="30">
        <v>144301</v>
      </c>
      <c r="M437" s="30">
        <v>123946</v>
      </c>
      <c r="N437" s="30">
        <v>132708</v>
      </c>
      <c r="O437" s="30">
        <v>107036</v>
      </c>
      <c r="P437" s="30">
        <v>308960</v>
      </c>
      <c r="Q437" s="30">
        <v>88368</v>
      </c>
      <c r="R437" s="30">
        <v>95732</v>
      </c>
      <c r="S437" s="30">
        <v>63646</v>
      </c>
      <c r="T437" s="30">
        <v>45278</v>
      </c>
      <c r="U437" s="30">
        <v>96792</v>
      </c>
      <c r="V437" s="30">
        <v>164877</v>
      </c>
      <c r="W437" s="30">
        <v>117522</v>
      </c>
      <c r="X437" s="30">
        <v>55959</v>
      </c>
      <c r="Y437" s="30">
        <v>116654</v>
      </c>
      <c r="Z437" s="30">
        <v>158883</v>
      </c>
      <c r="AA437" s="30">
        <v>209243</v>
      </c>
      <c r="AB437" s="30">
        <v>108777</v>
      </c>
      <c r="AC437" s="30">
        <v>130388</v>
      </c>
    </row>
    <row r="438" spans="1:29">
      <c r="A438" s="22">
        <v>329</v>
      </c>
      <c r="B438" s="23" t="s">
        <v>314</v>
      </c>
      <c r="C438" s="23" t="s">
        <v>390</v>
      </c>
      <c r="D438" s="30">
        <v>172633</v>
      </c>
      <c r="E438" s="30">
        <v>171139</v>
      </c>
      <c r="F438" s="30">
        <v>133265</v>
      </c>
      <c r="G438" s="30">
        <v>112316</v>
      </c>
      <c r="H438" s="30">
        <v>116417</v>
      </c>
      <c r="I438" s="30">
        <v>112132</v>
      </c>
      <c r="J438" s="30">
        <v>170775</v>
      </c>
      <c r="K438" s="30">
        <v>92050</v>
      </c>
      <c r="L438" s="30">
        <v>141349</v>
      </c>
      <c r="M438" s="30">
        <v>123626</v>
      </c>
      <c r="N438" s="30">
        <v>132708</v>
      </c>
      <c r="O438" s="30">
        <v>107036</v>
      </c>
      <c r="P438" s="30">
        <v>308960</v>
      </c>
      <c r="Q438" s="30">
        <v>88368</v>
      </c>
      <c r="R438" s="30">
        <v>95732</v>
      </c>
      <c r="S438" s="30">
        <v>63646</v>
      </c>
      <c r="T438" s="30">
        <v>45278</v>
      </c>
      <c r="U438" s="30">
        <v>89393</v>
      </c>
      <c r="V438" s="30">
        <v>164877</v>
      </c>
      <c r="W438" s="30">
        <v>117522</v>
      </c>
      <c r="X438" s="30">
        <v>55959</v>
      </c>
      <c r="Y438" s="30">
        <v>116654</v>
      </c>
      <c r="Z438" s="30">
        <v>155411</v>
      </c>
      <c r="AA438" s="30">
        <v>220867</v>
      </c>
      <c r="AB438" s="30">
        <v>108777</v>
      </c>
      <c r="AC438" s="30">
        <v>130388</v>
      </c>
    </row>
    <row r="439" spans="1:29">
      <c r="A439" s="22">
        <v>330</v>
      </c>
      <c r="B439" s="23" t="s">
        <v>315</v>
      </c>
      <c r="C439" s="23" t="s">
        <v>390</v>
      </c>
      <c r="D439" s="30">
        <v>354945</v>
      </c>
      <c r="E439" s="30">
        <v>353472</v>
      </c>
      <c r="F439" s="30">
        <v>326813</v>
      </c>
      <c r="G439" s="30">
        <v>177458</v>
      </c>
      <c r="H439" s="30">
        <v>318468</v>
      </c>
      <c r="I439" s="30">
        <v>239771</v>
      </c>
      <c r="J439" s="30">
        <v>280248</v>
      </c>
      <c r="K439" s="30">
        <v>145071</v>
      </c>
      <c r="L439" s="30">
        <v>309403</v>
      </c>
      <c r="M439" s="30">
        <v>238255</v>
      </c>
      <c r="N439" s="30">
        <v>356711</v>
      </c>
      <c r="O439" s="30">
        <v>183651</v>
      </c>
      <c r="P439" s="30">
        <v>543118</v>
      </c>
      <c r="Q439" s="30">
        <v>153592</v>
      </c>
      <c r="R439" s="30">
        <v>170950</v>
      </c>
      <c r="S439" s="30">
        <v>98362</v>
      </c>
      <c r="T439" s="30">
        <v>125195</v>
      </c>
      <c r="U439" s="30">
        <v>274158</v>
      </c>
      <c r="V439" s="30">
        <v>164877</v>
      </c>
      <c r="W439" s="30">
        <v>319432</v>
      </c>
      <c r="X439" s="30">
        <v>280504</v>
      </c>
      <c r="Y439" s="30">
        <v>247892</v>
      </c>
      <c r="Z439" s="30">
        <v>346064</v>
      </c>
      <c r="AA439" s="30">
        <v>368123</v>
      </c>
      <c r="AB439" s="30">
        <v>196724</v>
      </c>
      <c r="AC439" s="30">
        <v>350478</v>
      </c>
    </row>
    <row r="440" spans="1:29">
      <c r="A440" s="22">
        <v>331</v>
      </c>
      <c r="B440" s="23" t="s">
        <v>316</v>
      </c>
      <c r="C440" s="23" t="s">
        <v>390</v>
      </c>
      <c r="D440" s="30">
        <v>354945</v>
      </c>
      <c r="E440" s="30">
        <v>353472</v>
      </c>
      <c r="F440" s="30">
        <v>326813</v>
      </c>
      <c r="G440" s="30">
        <v>177458</v>
      </c>
      <c r="H440" s="30">
        <v>318468</v>
      </c>
      <c r="I440" s="30">
        <v>345270</v>
      </c>
      <c r="J440" s="30">
        <v>280248</v>
      </c>
      <c r="K440" s="30">
        <v>145071</v>
      </c>
      <c r="L440" s="30">
        <v>331493</v>
      </c>
      <c r="M440" s="30">
        <v>240904</v>
      </c>
      <c r="N440" s="30">
        <v>356711</v>
      </c>
      <c r="O440" s="30">
        <v>183651</v>
      </c>
      <c r="P440" s="30">
        <v>543118</v>
      </c>
      <c r="Q440" s="30">
        <v>153592</v>
      </c>
      <c r="R440" s="30">
        <v>170950</v>
      </c>
      <c r="S440" s="30">
        <v>98362</v>
      </c>
      <c r="T440" s="30">
        <v>125195</v>
      </c>
      <c r="U440" s="30">
        <v>274158</v>
      </c>
      <c r="V440" s="30">
        <v>327764</v>
      </c>
      <c r="W440" s="30">
        <v>319432</v>
      </c>
      <c r="X440" s="30">
        <v>280504</v>
      </c>
      <c r="Y440" s="30">
        <v>247892</v>
      </c>
      <c r="Z440" s="30">
        <v>346446</v>
      </c>
      <c r="AA440" s="30">
        <v>387689</v>
      </c>
      <c r="AB440" s="30">
        <v>196724</v>
      </c>
      <c r="AC440" s="30">
        <v>350478</v>
      </c>
    </row>
    <row r="441" spans="1:29">
      <c r="A441" s="22">
        <v>332</v>
      </c>
      <c r="B441" s="23" t="s">
        <v>317</v>
      </c>
      <c r="C441" s="23" t="s">
        <v>390</v>
      </c>
      <c r="D441" s="30">
        <v>354945</v>
      </c>
      <c r="E441" s="30">
        <v>353472</v>
      </c>
      <c r="F441" s="30">
        <v>326813</v>
      </c>
      <c r="G441" s="30">
        <v>177458</v>
      </c>
      <c r="H441" s="30">
        <v>318468</v>
      </c>
      <c r="I441" s="30">
        <v>239771</v>
      </c>
      <c r="J441" s="30">
        <v>280248</v>
      </c>
      <c r="K441" s="30">
        <v>145071</v>
      </c>
      <c r="L441" s="30">
        <v>311715</v>
      </c>
      <c r="M441" s="30">
        <v>239080</v>
      </c>
      <c r="N441" s="30">
        <v>356711</v>
      </c>
      <c r="O441" s="30">
        <v>183651</v>
      </c>
      <c r="P441" s="30">
        <v>543118</v>
      </c>
      <c r="Q441" s="30">
        <v>153592</v>
      </c>
      <c r="R441" s="30">
        <v>170950</v>
      </c>
      <c r="S441" s="30">
        <v>98362</v>
      </c>
      <c r="T441" s="30">
        <v>125195</v>
      </c>
      <c r="U441" s="30">
        <v>274158</v>
      </c>
      <c r="V441" s="30">
        <v>327764</v>
      </c>
      <c r="W441" s="30">
        <v>319432</v>
      </c>
      <c r="X441" s="30">
        <v>280504</v>
      </c>
      <c r="Y441" s="30">
        <v>247892</v>
      </c>
      <c r="Z441" s="30">
        <v>346064</v>
      </c>
      <c r="AA441" s="30">
        <v>368400</v>
      </c>
      <c r="AB441" s="30">
        <v>196724</v>
      </c>
      <c r="AC441" s="30">
        <v>350478</v>
      </c>
    </row>
    <row r="442" spans="1:29">
      <c r="A442" s="22">
        <v>333</v>
      </c>
      <c r="B442" s="23" t="s">
        <v>318</v>
      </c>
      <c r="C442" s="23" t="s">
        <v>390</v>
      </c>
      <c r="D442" s="30">
        <v>354945</v>
      </c>
      <c r="E442" s="30">
        <v>353472</v>
      </c>
      <c r="F442" s="30">
        <v>326813</v>
      </c>
      <c r="G442" s="30">
        <v>177458</v>
      </c>
      <c r="H442" s="30">
        <v>318468</v>
      </c>
      <c r="I442" s="30">
        <v>345270</v>
      </c>
      <c r="J442" s="30">
        <v>280248</v>
      </c>
      <c r="K442" s="30">
        <v>145071</v>
      </c>
      <c r="L442" s="30">
        <v>328247</v>
      </c>
      <c r="M442" s="30">
        <v>240876</v>
      </c>
      <c r="N442" s="30">
        <v>356711</v>
      </c>
      <c r="O442" s="30">
        <v>183651</v>
      </c>
      <c r="P442" s="30">
        <v>543118</v>
      </c>
      <c r="Q442" s="30">
        <v>153592</v>
      </c>
      <c r="R442" s="30">
        <v>170950</v>
      </c>
      <c r="S442" s="30">
        <v>98362</v>
      </c>
      <c r="T442" s="30">
        <v>125195</v>
      </c>
      <c r="U442" s="30">
        <v>274158</v>
      </c>
      <c r="V442" s="30">
        <v>327764</v>
      </c>
      <c r="W442" s="30">
        <v>319432</v>
      </c>
      <c r="X442" s="30">
        <v>280504</v>
      </c>
      <c r="Y442" s="30">
        <v>247892</v>
      </c>
      <c r="Z442" s="30">
        <v>346064</v>
      </c>
      <c r="AA442" s="30">
        <v>386599</v>
      </c>
      <c r="AB442" s="30">
        <v>196724</v>
      </c>
      <c r="AC442" s="30">
        <v>350478</v>
      </c>
    </row>
    <row r="443" spans="1:29">
      <c r="A443" s="22">
        <v>334</v>
      </c>
      <c r="B443" s="23" t="s">
        <v>319</v>
      </c>
      <c r="C443" s="23" t="s">
        <v>390</v>
      </c>
      <c r="D443" s="30">
        <v>1044636</v>
      </c>
      <c r="E443" s="30">
        <v>1043184</v>
      </c>
      <c r="F443" s="30">
        <v>837634</v>
      </c>
      <c r="G443" s="30">
        <v>959748</v>
      </c>
      <c r="H443" s="30">
        <v>1495892</v>
      </c>
      <c r="I443" s="30">
        <v>1010758</v>
      </c>
      <c r="J443" s="30">
        <v>900950</v>
      </c>
      <c r="K443" s="30">
        <v>611212</v>
      </c>
      <c r="L443" s="30">
        <v>993088</v>
      </c>
      <c r="M443" s="30">
        <v>665427</v>
      </c>
      <c r="N443" s="30">
        <v>1716901</v>
      </c>
      <c r="O443" s="30">
        <v>520156</v>
      </c>
      <c r="P443" s="30">
        <v>2967970</v>
      </c>
      <c r="Q443" s="30">
        <v>887888</v>
      </c>
      <c r="R443" s="30">
        <v>670124</v>
      </c>
      <c r="S443" s="30">
        <v>266156</v>
      </c>
      <c r="T443" s="30">
        <v>740968</v>
      </c>
      <c r="U443" s="30">
        <v>572292</v>
      </c>
      <c r="V443" s="30">
        <v>327764</v>
      </c>
      <c r="W443" s="30">
        <v>1206161</v>
      </c>
      <c r="X443" s="30">
        <v>1295463</v>
      </c>
      <c r="Y443" s="30">
        <v>1225122</v>
      </c>
      <c r="Z443" s="30">
        <v>1251511</v>
      </c>
      <c r="AA443" s="30">
        <v>1135723</v>
      </c>
      <c r="AB443" s="30">
        <v>659604</v>
      </c>
      <c r="AC443" s="30">
        <v>1686904</v>
      </c>
    </row>
    <row r="444" spans="1:29">
      <c r="A444" s="22">
        <v>335</v>
      </c>
      <c r="B444" s="23" t="s">
        <v>320</v>
      </c>
      <c r="C444" s="23" t="s">
        <v>390</v>
      </c>
      <c r="D444" s="30">
        <v>1044636</v>
      </c>
      <c r="E444" s="30">
        <v>1043184</v>
      </c>
      <c r="F444" s="30">
        <v>837634</v>
      </c>
      <c r="G444" s="30">
        <v>959748</v>
      </c>
      <c r="H444" s="30">
        <v>1495892</v>
      </c>
      <c r="I444" s="30">
        <v>1010758</v>
      </c>
      <c r="J444" s="30">
        <v>900950</v>
      </c>
      <c r="K444" s="30">
        <v>611212</v>
      </c>
      <c r="L444" s="30">
        <v>993088</v>
      </c>
      <c r="M444" s="30">
        <v>666977</v>
      </c>
      <c r="N444" s="30">
        <v>1716901</v>
      </c>
      <c r="O444" s="30">
        <v>520156</v>
      </c>
      <c r="P444" s="30">
        <v>2967970</v>
      </c>
      <c r="Q444" s="30">
        <v>887888</v>
      </c>
      <c r="R444" s="30">
        <v>670124</v>
      </c>
      <c r="S444" s="30">
        <v>578600</v>
      </c>
      <c r="T444" s="30">
        <v>740968</v>
      </c>
      <c r="U444" s="30">
        <v>572292</v>
      </c>
      <c r="V444" s="30">
        <v>1026450</v>
      </c>
      <c r="W444" s="30">
        <v>1206161</v>
      </c>
      <c r="X444" s="30">
        <v>1295463</v>
      </c>
      <c r="Y444" s="30">
        <v>1225122</v>
      </c>
      <c r="Z444" s="30">
        <v>1251511</v>
      </c>
      <c r="AA444" s="30">
        <v>1135723</v>
      </c>
      <c r="AB444" s="30">
        <v>659604</v>
      </c>
      <c r="AC444" s="30">
        <v>1686904</v>
      </c>
    </row>
    <row r="445" spans="1:29">
      <c r="A445" s="22">
        <v>336</v>
      </c>
      <c r="B445" s="23" t="s">
        <v>321</v>
      </c>
      <c r="C445" s="23" t="s">
        <v>390</v>
      </c>
      <c r="D445" s="30">
        <v>1044636</v>
      </c>
      <c r="E445" s="30">
        <v>1043184</v>
      </c>
      <c r="F445" s="30">
        <v>837634</v>
      </c>
      <c r="G445" s="30">
        <v>959748</v>
      </c>
      <c r="H445" s="30">
        <v>1495892</v>
      </c>
      <c r="I445" s="30">
        <v>1010758</v>
      </c>
      <c r="J445" s="30">
        <v>900950</v>
      </c>
      <c r="K445" s="30">
        <v>611212</v>
      </c>
      <c r="L445" s="30">
        <v>993088</v>
      </c>
      <c r="M445" s="30">
        <v>665822</v>
      </c>
      <c r="N445" s="30">
        <v>1716901</v>
      </c>
      <c r="O445" s="30">
        <v>520156</v>
      </c>
      <c r="P445" s="30">
        <v>2967970</v>
      </c>
      <c r="Q445" s="30">
        <v>887888</v>
      </c>
      <c r="R445" s="30">
        <v>670124</v>
      </c>
      <c r="S445" s="30">
        <v>578600</v>
      </c>
      <c r="T445" s="30">
        <v>740968</v>
      </c>
      <c r="U445" s="30">
        <v>572292</v>
      </c>
      <c r="V445" s="30">
        <v>1026450</v>
      </c>
      <c r="W445" s="30">
        <v>1206161</v>
      </c>
      <c r="X445" s="30">
        <v>1295463</v>
      </c>
      <c r="Y445" s="30">
        <v>1225122</v>
      </c>
      <c r="Z445" s="30">
        <v>1251511</v>
      </c>
      <c r="AA445" s="30">
        <v>1135723</v>
      </c>
      <c r="AB445" s="30">
        <v>659604</v>
      </c>
      <c r="AC445" s="30">
        <v>1686904</v>
      </c>
    </row>
    <row r="446" spans="1:29">
      <c r="A446" s="22">
        <v>337</v>
      </c>
      <c r="B446" s="23" t="s">
        <v>322</v>
      </c>
      <c r="C446" s="23" t="s">
        <v>390</v>
      </c>
      <c r="D446" s="30">
        <v>1157200</v>
      </c>
      <c r="E446" s="30">
        <v>1155706</v>
      </c>
      <c r="F446" s="30">
        <v>1355590</v>
      </c>
      <c r="G446" s="30">
        <v>1288950</v>
      </c>
      <c r="H446" s="30">
        <v>1806656</v>
      </c>
      <c r="I446" s="30">
        <v>1142407</v>
      </c>
      <c r="J446" s="30">
        <v>1011517</v>
      </c>
      <c r="K446" s="30">
        <v>743764</v>
      </c>
      <c r="L446" s="30">
        <v>1037238</v>
      </c>
      <c r="M446" s="30">
        <v>829607</v>
      </c>
      <c r="N446" s="30">
        <v>2059446</v>
      </c>
      <c r="O446" s="30">
        <v>563346</v>
      </c>
      <c r="P446" s="30">
        <v>3631618</v>
      </c>
      <c r="Q446" s="30">
        <v>1209800</v>
      </c>
      <c r="R446" s="30">
        <v>929968</v>
      </c>
      <c r="S446" s="30">
        <v>346003</v>
      </c>
      <c r="T446" s="30">
        <v>435121</v>
      </c>
      <c r="U446" s="30">
        <v>714753</v>
      </c>
      <c r="V446" s="30">
        <v>1151935</v>
      </c>
      <c r="W446" s="30">
        <v>734228</v>
      </c>
      <c r="X446" s="30">
        <v>649058</v>
      </c>
      <c r="Y446" s="30">
        <v>1166551</v>
      </c>
      <c r="Z446" s="30">
        <v>1618460</v>
      </c>
      <c r="AA446" s="30">
        <v>1453075</v>
      </c>
      <c r="AB446" s="30">
        <v>729036</v>
      </c>
      <c r="AC446" s="30">
        <v>2023464</v>
      </c>
    </row>
    <row r="447" spans="1:29">
      <c r="A447" s="22">
        <v>338</v>
      </c>
      <c r="B447" s="23" t="s">
        <v>323</v>
      </c>
      <c r="C447" s="23" t="s">
        <v>390</v>
      </c>
      <c r="D447" s="30">
        <v>1157200</v>
      </c>
      <c r="E447" s="30">
        <v>1155706</v>
      </c>
      <c r="F447" s="30">
        <v>1355590</v>
      </c>
      <c r="G447" s="30">
        <v>1664030</v>
      </c>
      <c r="H447" s="30">
        <v>1806656</v>
      </c>
      <c r="I447" s="30">
        <v>1142407</v>
      </c>
      <c r="J447" s="30">
        <v>1011517</v>
      </c>
      <c r="K447" s="30">
        <v>743764</v>
      </c>
      <c r="L447" s="30">
        <v>1037238</v>
      </c>
      <c r="M447" s="30">
        <v>829655</v>
      </c>
      <c r="N447" s="30">
        <v>2059446</v>
      </c>
      <c r="O447" s="30">
        <v>563346</v>
      </c>
      <c r="P447" s="30">
        <v>3631618</v>
      </c>
      <c r="Q447" s="30">
        <v>1209800</v>
      </c>
      <c r="R447" s="30">
        <v>929968</v>
      </c>
      <c r="S447" s="30">
        <v>346003</v>
      </c>
      <c r="T447" s="30">
        <v>435121</v>
      </c>
      <c r="U447" s="30">
        <v>714753</v>
      </c>
      <c r="V447" s="30">
        <v>1151935</v>
      </c>
      <c r="W447" s="30">
        <v>734228</v>
      </c>
      <c r="X447" s="30">
        <v>649058</v>
      </c>
      <c r="Y447" s="30">
        <v>1166551</v>
      </c>
      <c r="Z447" s="30">
        <v>1618460</v>
      </c>
      <c r="AA447" s="30">
        <v>1453075</v>
      </c>
      <c r="AB447" s="30">
        <v>729036</v>
      </c>
      <c r="AC447" s="30">
        <v>2023464</v>
      </c>
    </row>
    <row r="448" spans="1:29">
      <c r="A448" s="22">
        <v>339</v>
      </c>
      <c r="B448" s="23" t="s">
        <v>324</v>
      </c>
      <c r="C448" s="23" t="s">
        <v>390</v>
      </c>
      <c r="D448" s="30">
        <v>1157200</v>
      </c>
      <c r="E448" s="30">
        <v>1155706</v>
      </c>
      <c r="F448" s="30">
        <v>1355590</v>
      </c>
      <c r="G448" s="30">
        <v>1664030</v>
      </c>
      <c r="H448" s="30">
        <v>1806656</v>
      </c>
      <c r="I448" s="30">
        <v>1142407</v>
      </c>
      <c r="J448" s="30">
        <v>1011517</v>
      </c>
      <c r="K448" s="30">
        <v>743764</v>
      </c>
      <c r="L448" s="30">
        <v>1037238</v>
      </c>
      <c r="M448" s="30">
        <v>829700</v>
      </c>
      <c r="N448" s="30">
        <v>2059446</v>
      </c>
      <c r="O448" s="30">
        <v>563346</v>
      </c>
      <c r="P448" s="30">
        <v>3631618</v>
      </c>
      <c r="Q448" s="30">
        <v>1209800</v>
      </c>
      <c r="R448" s="30">
        <v>929968</v>
      </c>
      <c r="S448" s="30">
        <v>380719</v>
      </c>
      <c r="T448" s="30">
        <v>435121</v>
      </c>
      <c r="U448" s="30">
        <v>714753</v>
      </c>
      <c r="V448" s="30">
        <v>1151935</v>
      </c>
      <c r="W448" s="30">
        <v>734228</v>
      </c>
      <c r="X448" s="30">
        <v>649058</v>
      </c>
      <c r="Y448" s="30">
        <v>1166551</v>
      </c>
      <c r="Z448" s="30">
        <v>1618460</v>
      </c>
      <c r="AA448" s="30">
        <v>1453075</v>
      </c>
      <c r="AB448" s="30">
        <v>729036</v>
      </c>
      <c r="AC448" s="30">
        <v>2023464</v>
      </c>
    </row>
    <row r="449" spans="1:29">
      <c r="A449" s="22">
        <v>340</v>
      </c>
      <c r="B449" s="23" t="s">
        <v>325</v>
      </c>
      <c r="C449" s="23" t="s">
        <v>390</v>
      </c>
      <c r="D449" s="30">
        <v>2040564</v>
      </c>
      <c r="E449" s="30">
        <v>2039092</v>
      </c>
      <c r="F449" s="30">
        <v>1994244</v>
      </c>
      <c r="G449" s="30">
        <v>1875045</v>
      </c>
      <c r="H449" s="30">
        <v>2164907</v>
      </c>
      <c r="I449" s="30">
        <v>1539146</v>
      </c>
      <c r="J449" s="30">
        <v>1324606</v>
      </c>
      <c r="K449" s="30">
        <v>949956</v>
      </c>
      <c r="L449" s="30">
        <v>1575260</v>
      </c>
      <c r="M449" s="30">
        <v>1534328</v>
      </c>
      <c r="N449" s="30">
        <v>2454818</v>
      </c>
      <c r="O449" s="30">
        <v>845019</v>
      </c>
      <c r="P449" s="30">
        <v>4097767</v>
      </c>
      <c r="Q449" s="30">
        <v>1662160</v>
      </c>
      <c r="R449" s="30">
        <v>1176136</v>
      </c>
      <c r="S449" s="30">
        <v>636460</v>
      </c>
      <c r="T449" s="30">
        <v>923668</v>
      </c>
      <c r="U449" s="30">
        <v>1317278</v>
      </c>
      <c r="V449" s="30">
        <v>2599029</v>
      </c>
      <c r="W449" s="30">
        <v>1042816</v>
      </c>
      <c r="X449" s="30">
        <v>2045566</v>
      </c>
      <c r="Y449" s="30">
        <v>1604009</v>
      </c>
      <c r="Z449" s="30">
        <v>2879691</v>
      </c>
      <c r="AA449" s="30">
        <v>2673658</v>
      </c>
      <c r="AB449" s="30">
        <v>1157200</v>
      </c>
      <c r="AC449" s="30">
        <v>2411930</v>
      </c>
    </row>
    <row r="450" spans="1:29">
      <c r="A450" s="22">
        <v>341</v>
      </c>
      <c r="B450" s="23" t="s">
        <v>326</v>
      </c>
      <c r="C450" s="23" t="s">
        <v>390</v>
      </c>
      <c r="D450" s="30">
        <v>2040564</v>
      </c>
      <c r="E450" s="30">
        <v>2039092</v>
      </c>
      <c r="F450" s="30">
        <v>1994244</v>
      </c>
      <c r="G450" s="30">
        <v>1875045</v>
      </c>
      <c r="H450" s="30">
        <v>2164907</v>
      </c>
      <c r="I450" s="30">
        <v>1539146</v>
      </c>
      <c r="J450" s="30">
        <v>1324606</v>
      </c>
      <c r="K450" s="30">
        <v>949956</v>
      </c>
      <c r="L450" s="30">
        <v>1575260</v>
      </c>
      <c r="M450" s="30">
        <v>1534221</v>
      </c>
      <c r="N450" s="30">
        <v>2454818</v>
      </c>
      <c r="O450" s="30">
        <v>845019</v>
      </c>
      <c r="P450" s="30">
        <v>4097767</v>
      </c>
      <c r="Q450" s="30">
        <v>1662160</v>
      </c>
      <c r="R450" s="30">
        <v>1176136</v>
      </c>
      <c r="S450" s="30">
        <v>636460</v>
      </c>
      <c r="T450" s="30">
        <v>923668</v>
      </c>
      <c r="U450" s="30">
        <v>1314636</v>
      </c>
      <c r="V450" s="30">
        <v>2599029</v>
      </c>
      <c r="W450" s="30">
        <v>1042816</v>
      </c>
      <c r="X450" s="30">
        <v>2045566</v>
      </c>
      <c r="Y450" s="30">
        <v>1604009</v>
      </c>
      <c r="Z450" s="30">
        <v>2879691</v>
      </c>
      <c r="AA450" s="30">
        <v>2673658</v>
      </c>
      <c r="AB450" s="30">
        <v>1157200</v>
      </c>
      <c r="AC450" s="30">
        <v>2411930</v>
      </c>
    </row>
    <row r="451" spans="1:29">
      <c r="A451" s="22">
        <v>342</v>
      </c>
      <c r="B451" s="23" t="s">
        <v>327</v>
      </c>
      <c r="C451" s="23" t="s">
        <v>390</v>
      </c>
      <c r="D451" s="30">
        <v>2040564</v>
      </c>
      <c r="E451" s="30">
        <v>2039092</v>
      </c>
      <c r="F451" s="30">
        <v>1994244</v>
      </c>
      <c r="G451" s="30">
        <v>1875045</v>
      </c>
      <c r="H451" s="30">
        <v>2164907</v>
      </c>
      <c r="I451" s="30">
        <v>1539146</v>
      </c>
      <c r="J451" s="30">
        <v>1324606</v>
      </c>
      <c r="K451" s="30">
        <v>949956</v>
      </c>
      <c r="L451" s="30">
        <v>1596012</v>
      </c>
      <c r="M451" s="30">
        <v>1300176</v>
      </c>
      <c r="N451" s="30">
        <v>2454818</v>
      </c>
      <c r="O451" s="30">
        <v>845019</v>
      </c>
      <c r="P451" s="30">
        <v>4097767</v>
      </c>
      <c r="Q451" s="30">
        <v>1662160</v>
      </c>
      <c r="R451" s="30">
        <v>1176136</v>
      </c>
      <c r="S451" s="30">
        <v>636460</v>
      </c>
      <c r="T451" s="30">
        <v>923668</v>
      </c>
      <c r="U451" s="30">
        <v>1324986</v>
      </c>
      <c r="V451" s="30">
        <v>2599029</v>
      </c>
      <c r="W451" s="30">
        <v>1042816</v>
      </c>
      <c r="X451" s="30">
        <v>2045566</v>
      </c>
      <c r="Y451" s="30">
        <v>1604009</v>
      </c>
      <c r="Z451" s="30">
        <v>2879691</v>
      </c>
      <c r="AA451" s="30">
        <v>2673658</v>
      </c>
      <c r="AB451" s="30">
        <v>1157200</v>
      </c>
      <c r="AC451" s="30">
        <v>2411930</v>
      </c>
    </row>
    <row r="452" spans="1:29">
      <c r="A452" s="22">
        <v>343</v>
      </c>
      <c r="B452" s="23" t="s">
        <v>328</v>
      </c>
      <c r="C452" s="23" t="s">
        <v>390</v>
      </c>
      <c r="D452" s="30">
        <v>7188737</v>
      </c>
      <c r="E452" s="30">
        <v>7187264</v>
      </c>
      <c r="F452" s="30">
        <v>2727152</v>
      </c>
      <c r="G452" s="30">
        <v>4677615</v>
      </c>
      <c r="H452" s="30">
        <v>4325751</v>
      </c>
      <c r="I452" s="30">
        <v>3498634</v>
      </c>
      <c r="J452" s="30">
        <v>2167537</v>
      </c>
      <c r="K452" s="30">
        <v>2751190</v>
      </c>
      <c r="L452" s="30">
        <v>3708463</v>
      </c>
      <c r="M452" s="30">
        <v>3716884</v>
      </c>
      <c r="N452" s="30">
        <v>4905033</v>
      </c>
      <c r="O452" s="30">
        <v>2253384</v>
      </c>
      <c r="P452" s="30">
        <v>12233401</v>
      </c>
      <c r="Q452" s="30">
        <v>3429520</v>
      </c>
      <c r="R452" s="30">
        <v>3922277</v>
      </c>
      <c r="S452" s="30">
        <v>2314400</v>
      </c>
      <c r="T452" s="30">
        <v>3174494</v>
      </c>
      <c r="U452" s="30">
        <v>3067589</v>
      </c>
      <c r="V452" s="30">
        <v>6247217</v>
      </c>
      <c r="W452" s="30">
        <v>2447425</v>
      </c>
      <c r="X452" s="30">
        <v>3816285</v>
      </c>
      <c r="Y452" s="30">
        <v>3499655</v>
      </c>
      <c r="Z452" s="30">
        <v>4438497</v>
      </c>
      <c r="AA452" s="30">
        <v>4184856</v>
      </c>
      <c r="AB452" s="30">
        <v>3703040</v>
      </c>
      <c r="AC452" s="30">
        <v>4819336</v>
      </c>
    </row>
    <row r="453" spans="1:29">
      <c r="A453" s="22">
        <v>344</v>
      </c>
      <c r="B453" s="23" t="s">
        <v>329</v>
      </c>
      <c r="C453" s="23" t="s">
        <v>390</v>
      </c>
      <c r="D453" s="30">
        <v>7188737</v>
      </c>
      <c r="E453" s="30">
        <v>7187264</v>
      </c>
      <c r="F453" s="30">
        <v>2727152</v>
      </c>
      <c r="G453" s="30">
        <v>2564148</v>
      </c>
      <c r="H453" s="30">
        <v>4325751</v>
      </c>
      <c r="I453" s="30">
        <v>3498634</v>
      </c>
      <c r="J453" s="30">
        <v>2167537</v>
      </c>
      <c r="K453" s="30">
        <v>2751190</v>
      </c>
      <c r="L453" s="30">
        <v>3708463</v>
      </c>
      <c r="M453" s="30">
        <v>3717139</v>
      </c>
      <c r="N453" s="30">
        <v>4905033</v>
      </c>
      <c r="O453" s="30">
        <v>2253384</v>
      </c>
      <c r="P453" s="30">
        <v>12233401</v>
      </c>
      <c r="Q453" s="30">
        <v>3429520</v>
      </c>
      <c r="R453" s="30">
        <v>3922277</v>
      </c>
      <c r="S453" s="30">
        <v>2314400</v>
      </c>
      <c r="T453" s="30">
        <v>3174494</v>
      </c>
      <c r="U453" s="30">
        <v>3073831</v>
      </c>
      <c r="V453" s="30">
        <v>6247217</v>
      </c>
      <c r="W453" s="30">
        <v>2447425</v>
      </c>
      <c r="X453" s="30">
        <v>3816285</v>
      </c>
      <c r="Y453" s="30">
        <v>3499655</v>
      </c>
      <c r="Z453" s="30">
        <v>4432204</v>
      </c>
      <c r="AA453" s="30">
        <v>4184856</v>
      </c>
      <c r="AB453" s="30">
        <v>3703040</v>
      </c>
      <c r="AC453" s="30">
        <v>4819336</v>
      </c>
    </row>
    <row r="454" spans="1:29">
      <c r="A454" s="22">
        <v>345</v>
      </c>
      <c r="B454" s="23" t="s">
        <v>330</v>
      </c>
      <c r="C454" s="23" t="s">
        <v>390</v>
      </c>
      <c r="D454" s="30">
        <v>7188737</v>
      </c>
      <c r="E454" s="30">
        <v>7187264</v>
      </c>
      <c r="F454" s="30">
        <v>2727152</v>
      </c>
      <c r="G454" s="30">
        <v>2564148</v>
      </c>
      <c r="H454" s="30">
        <v>4325751</v>
      </c>
      <c r="I454" s="30">
        <v>3498634</v>
      </c>
      <c r="J454" s="30">
        <v>2167537</v>
      </c>
      <c r="K454" s="30">
        <v>2751190</v>
      </c>
      <c r="L454" s="30">
        <v>3708463</v>
      </c>
      <c r="M454" s="30">
        <v>3716783</v>
      </c>
      <c r="N454" s="30">
        <v>4905033</v>
      </c>
      <c r="O454" s="30">
        <v>2253384</v>
      </c>
      <c r="P454" s="30">
        <v>12233401</v>
      </c>
      <c r="Q454" s="30">
        <v>3429520</v>
      </c>
      <c r="R454" s="30">
        <v>3922277</v>
      </c>
      <c r="S454" s="30">
        <v>2314400</v>
      </c>
      <c r="T454" s="30">
        <v>3174494</v>
      </c>
      <c r="U454" s="30">
        <v>3065132</v>
      </c>
      <c r="V454" s="30">
        <v>6247217</v>
      </c>
      <c r="W454" s="30">
        <v>2447425</v>
      </c>
      <c r="X454" s="30">
        <v>3816285</v>
      </c>
      <c r="Y454" s="30">
        <v>3499655</v>
      </c>
      <c r="Z454" s="30">
        <v>4448855</v>
      </c>
      <c r="AA454" s="30">
        <v>4184856</v>
      </c>
      <c r="AB454" s="30">
        <v>3703040</v>
      </c>
      <c r="AC454" s="30">
        <v>4819336</v>
      </c>
    </row>
    <row r="455" spans="1:29">
      <c r="A455" s="22">
        <v>346</v>
      </c>
      <c r="B455" s="23" t="s">
        <v>331</v>
      </c>
      <c r="C455" s="23" t="s">
        <v>390</v>
      </c>
      <c r="D455" s="30">
        <v>7891473</v>
      </c>
      <c r="E455" s="30">
        <v>7890000</v>
      </c>
      <c r="F455" s="30">
        <v>3912815</v>
      </c>
      <c r="G455" s="30">
        <v>4717516</v>
      </c>
      <c r="H455" s="30">
        <v>4346249</v>
      </c>
      <c r="I455" s="30">
        <v>5053420</v>
      </c>
      <c r="J455" s="30">
        <v>2944785</v>
      </c>
      <c r="K455" s="30">
        <v>2942654</v>
      </c>
      <c r="L455" s="30">
        <v>4849582</v>
      </c>
      <c r="M455" s="30">
        <v>5160500</v>
      </c>
      <c r="N455" s="30">
        <v>4928275</v>
      </c>
      <c r="O455" s="30">
        <v>2722839</v>
      </c>
      <c r="P455" s="30">
        <v>10569633</v>
      </c>
      <c r="Q455" s="30">
        <v>3892400</v>
      </c>
      <c r="R455" s="30">
        <v>4102800</v>
      </c>
      <c r="S455" s="30">
        <v>2081803</v>
      </c>
      <c r="T455" s="30">
        <v>2078493</v>
      </c>
      <c r="U455" s="30">
        <v>3617681</v>
      </c>
      <c r="V455" s="30">
        <v>4421552</v>
      </c>
      <c r="W455" s="30">
        <v>3085884</v>
      </c>
      <c r="X455" s="30">
        <v>4104037</v>
      </c>
      <c r="Y455" s="30">
        <v>3791293</v>
      </c>
      <c r="Z455" s="30">
        <v>5842352</v>
      </c>
      <c r="AA455" s="30">
        <v>5579808</v>
      </c>
      <c r="AB455" s="30">
        <v>3124440</v>
      </c>
      <c r="AC455" s="30">
        <v>4842171</v>
      </c>
    </row>
    <row r="456" spans="1:29">
      <c r="A456" s="22">
        <v>347</v>
      </c>
      <c r="B456" s="23" t="s">
        <v>332</v>
      </c>
      <c r="C456" s="23" t="s">
        <v>390</v>
      </c>
      <c r="D456" s="30">
        <v>7891473</v>
      </c>
      <c r="E456" s="30">
        <v>7890000</v>
      </c>
      <c r="F456" s="30">
        <v>3912815</v>
      </c>
      <c r="G456" s="30">
        <v>4717516</v>
      </c>
      <c r="H456" s="30">
        <v>4261539</v>
      </c>
      <c r="I456" s="30">
        <v>5053420</v>
      </c>
      <c r="J456" s="30">
        <v>2944785</v>
      </c>
      <c r="K456" s="30">
        <v>2942654</v>
      </c>
      <c r="L456" s="30">
        <v>4814728</v>
      </c>
      <c r="M456" s="30">
        <v>5108168</v>
      </c>
      <c r="N456" s="30">
        <v>4832222</v>
      </c>
      <c r="O456" s="30">
        <v>2722839</v>
      </c>
      <c r="P456" s="30">
        <v>10569633</v>
      </c>
      <c r="Q456" s="30">
        <v>3892400</v>
      </c>
      <c r="R456" s="30">
        <v>4102800</v>
      </c>
      <c r="S456" s="30">
        <v>1966083</v>
      </c>
      <c r="T456" s="30">
        <v>1882120</v>
      </c>
      <c r="U456" s="30">
        <v>3611585</v>
      </c>
      <c r="V456" s="30">
        <v>9439041</v>
      </c>
      <c r="W456" s="30">
        <v>3085884</v>
      </c>
      <c r="X456" s="30">
        <v>4104037</v>
      </c>
      <c r="Y456" s="30">
        <v>3791293</v>
      </c>
      <c r="Z456" s="30">
        <v>5764648</v>
      </c>
      <c r="AA456" s="30">
        <v>5579808</v>
      </c>
      <c r="AB456" s="30">
        <v>3124440</v>
      </c>
      <c r="AC456" s="30">
        <v>4747796</v>
      </c>
    </row>
    <row r="457" spans="1:29">
      <c r="A457" s="22">
        <v>348</v>
      </c>
      <c r="B457" s="23" t="s">
        <v>333</v>
      </c>
      <c r="C457" s="23" t="s">
        <v>390</v>
      </c>
      <c r="D457" s="30">
        <v>518110</v>
      </c>
      <c r="E457" s="30">
        <v>516599</v>
      </c>
      <c r="F457" s="30">
        <v>566844</v>
      </c>
      <c r="G457" s="30">
        <v>462337</v>
      </c>
      <c r="H457" s="30">
        <v>438449</v>
      </c>
      <c r="I457" s="30">
        <v>452339</v>
      </c>
      <c r="J457" s="30">
        <v>394097</v>
      </c>
      <c r="K457" s="30">
        <v>419748</v>
      </c>
      <c r="L457" s="30">
        <v>470271</v>
      </c>
      <c r="M457" s="30">
        <v>425136</v>
      </c>
      <c r="N457" s="30">
        <v>460787</v>
      </c>
      <c r="O457" s="30">
        <v>396220</v>
      </c>
      <c r="P457" s="30">
        <v>1192471</v>
      </c>
      <c r="Q457" s="30">
        <v>334536</v>
      </c>
      <c r="R457" s="30">
        <v>175368</v>
      </c>
      <c r="S457" s="30">
        <v>218711</v>
      </c>
      <c r="T457" s="30">
        <v>284038</v>
      </c>
      <c r="U457" s="30">
        <v>351060</v>
      </c>
      <c r="V457" s="30">
        <v>545617</v>
      </c>
      <c r="W457" s="30">
        <v>286144</v>
      </c>
      <c r="X457" s="30">
        <v>397108</v>
      </c>
      <c r="Y457" s="30">
        <v>735222</v>
      </c>
      <c r="Z457" s="30">
        <v>568656</v>
      </c>
      <c r="AA457" s="30">
        <v>571650</v>
      </c>
      <c r="AB457" s="30">
        <v>407755</v>
      </c>
      <c r="AC457" s="30">
        <v>452737</v>
      </c>
    </row>
    <row r="458" spans="1:29">
      <c r="A458" s="22">
        <v>349</v>
      </c>
      <c r="B458" s="23" t="s">
        <v>334</v>
      </c>
      <c r="C458" s="23" t="s">
        <v>390</v>
      </c>
      <c r="D458" s="30">
        <v>631516</v>
      </c>
      <c r="E458" s="30">
        <v>630064</v>
      </c>
      <c r="F458" s="30">
        <v>713594</v>
      </c>
      <c r="G458" s="30">
        <v>670942</v>
      </c>
      <c r="H458" s="30">
        <v>1078065</v>
      </c>
      <c r="I458" s="30">
        <v>524909</v>
      </c>
      <c r="J458" s="30">
        <v>448833</v>
      </c>
      <c r="K458" s="30">
        <v>478660</v>
      </c>
      <c r="L458" s="30">
        <v>560332</v>
      </c>
      <c r="M458" s="30">
        <v>501457</v>
      </c>
      <c r="N458" s="30">
        <v>1132988</v>
      </c>
      <c r="O458" s="30">
        <v>507011</v>
      </c>
      <c r="P458" s="30">
        <v>3837591</v>
      </c>
      <c r="Q458" s="30">
        <v>412384</v>
      </c>
      <c r="R458" s="30">
        <v>240382</v>
      </c>
      <c r="S458" s="30">
        <v>254237</v>
      </c>
      <c r="T458" s="30">
        <v>305698</v>
      </c>
      <c r="U458" s="30">
        <v>420215</v>
      </c>
      <c r="V458" s="30">
        <v>589050</v>
      </c>
      <c r="W458" s="30">
        <v>447099</v>
      </c>
      <c r="X458" s="30">
        <v>649146</v>
      </c>
      <c r="Y458" s="30">
        <v>536711</v>
      </c>
      <c r="Z458" s="30">
        <v>607619</v>
      </c>
      <c r="AA458" s="30">
        <v>673571</v>
      </c>
      <c r="AB458" s="30">
        <v>448152</v>
      </c>
      <c r="AC458" s="30">
        <v>1113194</v>
      </c>
    </row>
    <row r="459" spans="1:29">
      <c r="A459" s="22">
        <v>350</v>
      </c>
      <c r="B459" s="23" t="s">
        <v>335</v>
      </c>
      <c r="C459" s="23" t="s">
        <v>390</v>
      </c>
      <c r="D459" s="30">
        <v>908718</v>
      </c>
      <c r="E459" s="30">
        <v>907245</v>
      </c>
      <c r="F459" s="30">
        <v>818566</v>
      </c>
      <c r="G459" s="30">
        <v>488598</v>
      </c>
      <c r="H459" s="30">
        <v>587768</v>
      </c>
      <c r="I459" s="30">
        <v>755870</v>
      </c>
      <c r="J459" s="30">
        <v>499191</v>
      </c>
      <c r="K459" s="30">
        <v>586174</v>
      </c>
      <c r="L459" s="30">
        <v>658659</v>
      </c>
      <c r="M459" s="30">
        <v>660227</v>
      </c>
      <c r="N459" s="30">
        <v>601458</v>
      </c>
      <c r="O459" s="30">
        <v>544568</v>
      </c>
      <c r="P459" s="30">
        <v>1571894</v>
      </c>
      <c r="Q459" s="30">
        <v>618576</v>
      </c>
      <c r="R459" s="30">
        <v>340217</v>
      </c>
      <c r="S459" s="30">
        <v>254237</v>
      </c>
      <c r="T459" s="30">
        <v>260569</v>
      </c>
      <c r="U459" s="30">
        <v>506617</v>
      </c>
      <c r="V459" s="30">
        <v>999530</v>
      </c>
      <c r="W459" s="30">
        <v>760723</v>
      </c>
      <c r="X459" s="30">
        <v>721901</v>
      </c>
      <c r="Y459" s="30">
        <v>855308</v>
      </c>
      <c r="Z459" s="30">
        <v>786896</v>
      </c>
      <c r="AA459" s="30">
        <v>846335</v>
      </c>
      <c r="AB459" s="30">
        <v>628675</v>
      </c>
      <c r="AC459" s="30">
        <v>590950</v>
      </c>
    </row>
    <row r="460" spans="1:29">
      <c r="A460" s="22">
        <v>351</v>
      </c>
      <c r="B460" s="23" t="s">
        <v>336</v>
      </c>
      <c r="C460" s="23" t="s">
        <v>390</v>
      </c>
      <c r="D460" s="30">
        <v>1086400</v>
      </c>
      <c r="E460" s="30">
        <v>1084928</v>
      </c>
      <c r="F460" s="30">
        <v>1374912</v>
      </c>
      <c r="G460" s="30">
        <v>587295</v>
      </c>
      <c r="H460" s="30">
        <v>1165324</v>
      </c>
      <c r="I460" s="30">
        <v>890931</v>
      </c>
      <c r="J460" s="30">
        <v>511233</v>
      </c>
      <c r="K460" s="30">
        <v>611212</v>
      </c>
      <c r="L460" s="30">
        <v>911531</v>
      </c>
      <c r="M460" s="30">
        <v>876984</v>
      </c>
      <c r="N460" s="30">
        <v>1192462</v>
      </c>
      <c r="O460" s="30">
        <v>657237</v>
      </c>
      <c r="P460" s="30">
        <v>3875534</v>
      </c>
      <c r="Q460" s="30">
        <v>500752</v>
      </c>
      <c r="R460" s="30">
        <v>288458</v>
      </c>
      <c r="S460" s="30">
        <v>289300</v>
      </c>
      <c r="T460" s="30">
        <v>360730</v>
      </c>
      <c r="U460" s="30">
        <v>572010</v>
      </c>
      <c r="V460" s="30">
        <v>1319340</v>
      </c>
      <c r="W460" s="30">
        <v>957688</v>
      </c>
      <c r="X460" s="30">
        <v>936987</v>
      </c>
      <c r="Y460" s="30">
        <v>553990</v>
      </c>
      <c r="Z460" s="30">
        <v>1010279</v>
      </c>
      <c r="AA460" s="30">
        <v>1136653</v>
      </c>
      <c r="AB460" s="30">
        <v>820560</v>
      </c>
      <c r="AC460" s="30">
        <v>1171628</v>
      </c>
    </row>
    <row r="461" spans="1:29">
      <c r="A461" s="22">
        <v>352</v>
      </c>
      <c r="B461" s="23" t="s">
        <v>337</v>
      </c>
      <c r="C461" s="23" t="s">
        <v>390</v>
      </c>
      <c r="D461" s="30">
        <v>1403263</v>
      </c>
      <c r="E461" s="30">
        <v>1401811</v>
      </c>
      <c r="F461" s="30">
        <v>1448395</v>
      </c>
      <c r="G461" s="30">
        <v>643729</v>
      </c>
      <c r="H461" s="30">
        <v>1047285</v>
      </c>
      <c r="I461" s="30">
        <v>890931</v>
      </c>
      <c r="J461" s="30">
        <v>536410</v>
      </c>
      <c r="K461" s="30">
        <v>733454</v>
      </c>
      <c r="L461" s="30">
        <v>1065846</v>
      </c>
      <c r="M461" s="30">
        <v>964395</v>
      </c>
      <c r="N461" s="30">
        <v>1091227</v>
      </c>
      <c r="O461" s="30">
        <v>807463</v>
      </c>
      <c r="P461" s="30">
        <v>2330740</v>
      </c>
      <c r="Q461" s="30">
        <v>683800</v>
      </c>
      <c r="R461" s="30">
        <v>420484</v>
      </c>
      <c r="S461" s="30">
        <v>289300</v>
      </c>
      <c r="T461" s="30">
        <v>307019</v>
      </c>
      <c r="U461" s="30">
        <v>808054</v>
      </c>
      <c r="V461" s="30">
        <v>1397596</v>
      </c>
      <c r="W461" s="30">
        <v>876314</v>
      </c>
      <c r="X461" s="30">
        <v>792979</v>
      </c>
      <c r="Y461" s="30">
        <v>806293</v>
      </c>
      <c r="Z461" s="30">
        <v>1144421</v>
      </c>
      <c r="AA461" s="30">
        <v>988091</v>
      </c>
      <c r="AB461" s="30">
        <v>866006</v>
      </c>
      <c r="AC461" s="30">
        <v>1072162</v>
      </c>
    </row>
    <row r="462" spans="1:29">
      <c r="A462" s="22">
        <v>353</v>
      </c>
      <c r="B462" s="23" t="s">
        <v>338</v>
      </c>
      <c r="C462" s="23" t="s">
        <v>390</v>
      </c>
      <c r="D462" s="30">
        <v>2011740</v>
      </c>
      <c r="E462" s="30">
        <v>2010225</v>
      </c>
      <c r="F462" s="30">
        <v>2034122</v>
      </c>
      <c r="G462" s="30">
        <v>872149</v>
      </c>
      <c r="H462" s="30">
        <v>1561582</v>
      </c>
      <c r="I462" s="30">
        <v>1266746</v>
      </c>
      <c r="J462" s="30">
        <v>1346500</v>
      </c>
      <c r="K462" s="30">
        <v>773220</v>
      </c>
      <c r="L462" s="30">
        <v>1532927</v>
      </c>
      <c r="M462" s="30">
        <v>1313255</v>
      </c>
      <c r="N462" s="30">
        <v>1468387</v>
      </c>
      <c r="O462" s="30">
        <v>1333252</v>
      </c>
      <c r="P462" s="30">
        <v>3848431</v>
      </c>
      <c r="Q462" s="30">
        <v>979412</v>
      </c>
      <c r="R462" s="30">
        <v>1849837</v>
      </c>
      <c r="S462" s="30">
        <v>810040</v>
      </c>
      <c r="T462" s="30">
        <v>690926</v>
      </c>
      <c r="U462" s="30">
        <v>1245767</v>
      </c>
      <c r="V462" s="30">
        <v>2492975</v>
      </c>
      <c r="W462" s="30">
        <v>1783343</v>
      </c>
      <c r="X462" s="30">
        <v>2016834</v>
      </c>
      <c r="Y462" s="30">
        <v>1985097</v>
      </c>
      <c r="Z462" s="30">
        <v>1694704</v>
      </c>
      <c r="AA462" s="30">
        <v>1569321</v>
      </c>
      <c r="AB462" s="30">
        <v>934176</v>
      </c>
      <c r="AC462" s="30">
        <v>1442734</v>
      </c>
    </row>
    <row r="463" spans="1:29">
      <c r="A463" s="22">
        <v>354</v>
      </c>
      <c r="B463" s="23" t="s">
        <v>339</v>
      </c>
      <c r="C463" s="23" t="s">
        <v>390</v>
      </c>
      <c r="D463" s="30">
        <v>108251</v>
      </c>
      <c r="E463" s="30">
        <v>80794</v>
      </c>
      <c r="F463" s="30">
        <v>52277</v>
      </c>
      <c r="G463" s="30">
        <v>49152</v>
      </c>
      <c r="H463" s="30">
        <v>65620</v>
      </c>
      <c r="I463" s="30">
        <v>76052</v>
      </c>
      <c r="J463" s="30">
        <v>52547</v>
      </c>
      <c r="K463" s="30">
        <v>33874</v>
      </c>
      <c r="L463" s="30">
        <v>85400</v>
      </c>
      <c r="M463" s="30">
        <v>66294</v>
      </c>
      <c r="N463" s="30">
        <v>61729</v>
      </c>
      <c r="O463" s="30">
        <v>54457</v>
      </c>
      <c r="P463" s="30">
        <v>157190</v>
      </c>
      <c r="Q463" s="30">
        <v>51548</v>
      </c>
      <c r="R463" s="30">
        <v>34190</v>
      </c>
      <c r="S463" s="30">
        <v>21987</v>
      </c>
      <c r="T463" s="30">
        <v>18288</v>
      </c>
      <c r="U463" s="30">
        <v>56846</v>
      </c>
      <c r="V463" s="30">
        <v>98212</v>
      </c>
      <c r="W463" s="30">
        <v>58440</v>
      </c>
      <c r="X463" s="30">
        <v>51628</v>
      </c>
      <c r="Y463" s="30">
        <v>61023</v>
      </c>
      <c r="Z463" s="30">
        <v>87794</v>
      </c>
      <c r="AA463" s="30">
        <v>87185</v>
      </c>
      <c r="AB463" s="30">
        <v>64256</v>
      </c>
      <c r="AC463" s="30">
        <v>60650</v>
      </c>
    </row>
    <row r="464" spans="1:29">
      <c r="A464" s="22">
        <v>355</v>
      </c>
      <c r="B464" s="23" t="s">
        <v>340</v>
      </c>
      <c r="C464" s="23" t="s">
        <v>390</v>
      </c>
      <c r="D464" s="30">
        <v>108251</v>
      </c>
      <c r="E464" s="30">
        <v>80794</v>
      </c>
      <c r="F464" s="30">
        <v>60674</v>
      </c>
      <c r="G464" s="30">
        <v>57047</v>
      </c>
      <c r="H464" s="30">
        <v>59618</v>
      </c>
      <c r="I464" s="30">
        <v>64549</v>
      </c>
      <c r="J464" s="30">
        <v>52547</v>
      </c>
      <c r="K464" s="30">
        <v>41238</v>
      </c>
      <c r="L464" s="30">
        <v>69455</v>
      </c>
      <c r="M464" s="30">
        <v>61933</v>
      </c>
      <c r="N464" s="30">
        <v>54336</v>
      </c>
      <c r="O464" s="30">
        <v>43941</v>
      </c>
      <c r="P464" s="30">
        <v>128462</v>
      </c>
      <c r="Q464" s="30">
        <v>37872</v>
      </c>
      <c r="R464" s="30">
        <v>34190</v>
      </c>
      <c r="S464" s="30">
        <v>23144</v>
      </c>
      <c r="T464" s="30">
        <v>24821</v>
      </c>
      <c r="U464" s="30">
        <v>38354</v>
      </c>
      <c r="V464" s="30">
        <v>96694</v>
      </c>
      <c r="W464" s="30">
        <v>42675</v>
      </c>
      <c r="X464" s="30">
        <v>32975</v>
      </c>
      <c r="Y464" s="30">
        <v>42286</v>
      </c>
      <c r="Z464" s="30">
        <v>77869</v>
      </c>
      <c r="AA464" s="30">
        <v>92997</v>
      </c>
      <c r="AB464" s="30">
        <v>51506</v>
      </c>
      <c r="AC464" s="30">
        <v>53388</v>
      </c>
    </row>
    <row r="465" spans="1:29">
      <c r="A465" s="22">
        <v>356</v>
      </c>
      <c r="B465" s="23" t="s">
        <v>341</v>
      </c>
      <c r="C465" s="23" t="s">
        <v>390</v>
      </c>
      <c r="D465" s="30">
        <v>39029</v>
      </c>
      <c r="E465" s="30">
        <v>37556</v>
      </c>
      <c r="F465" s="30">
        <v>53373</v>
      </c>
      <c r="G465" s="30">
        <v>29411</v>
      </c>
      <c r="H465" s="30">
        <v>41729</v>
      </c>
      <c r="I465" s="30">
        <v>27885</v>
      </c>
      <c r="J465" s="30">
        <v>52547</v>
      </c>
      <c r="K465" s="30">
        <v>8542</v>
      </c>
      <c r="L465" s="30">
        <v>38453</v>
      </c>
      <c r="M465" s="30">
        <v>34848</v>
      </c>
      <c r="N465" s="30">
        <v>50588</v>
      </c>
      <c r="O465" s="30">
        <v>43941</v>
      </c>
      <c r="P465" s="30">
        <v>126838</v>
      </c>
      <c r="Q465" s="30">
        <v>18936</v>
      </c>
      <c r="R465" s="30">
        <v>30087</v>
      </c>
      <c r="S465" s="30">
        <v>23144</v>
      </c>
      <c r="T465" s="30">
        <v>11981</v>
      </c>
      <c r="U465" s="30">
        <v>22495</v>
      </c>
      <c r="V465" s="30">
        <v>58602</v>
      </c>
      <c r="W465" s="30">
        <v>42675</v>
      </c>
      <c r="X465" s="30">
        <v>24266</v>
      </c>
      <c r="Y465" s="30">
        <v>78450</v>
      </c>
      <c r="Z465" s="30">
        <v>40294</v>
      </c>
      <c r="AA465" s="30">
        <v>45333</v>
      </c>
      <c r="AB465" s="30">
        <v>26005</v>
      </c>
      <c r="AC465" s="30">
        <v>49702</v>
      </c>
    </row>
    <row r="466" spans="1:29">
      <c r="A466" s="22">
        <v>357</v>
      </c>
      <c r="B466" s="23" t="s">
        <v>342</v>
      </c>
      <c r="C466" s="23" t="s">
        <v>390</v>
      </c>
      <c r="D466" s="30">
        <v>33138</v>
      </c>
      <c r="E466" s="30">
        <v>31665</v>
      </c>
      <c r="F466" s="30">
        <v>73271</v>
      </c>
      <c r="G466" s="30">
        <v>68890</v>
      </c>
      <c r="H466" s="30">
        <v>44710</v>
      </c>
      <c r="I466" s="30">
        <v>66224</v>
      </c>
      <c r="J466" s="30">
        <v>42366</v>
      </c>
      <c r="K466" s="30">
        <v>8542</v>
      </c>
      <c r="L466" s="30">
        <v>35236</v>
      </c>
      <c r="M466" s="30">
        <v>21518</v>
      </c>
      <c r="N466" s="30">
        <v>54262</v>
      </c>
      <c r="O466" s="30">
        <v>15023</v>
      </c>
      <c r="P466" s="30">
        <v>86727</v>
      </c>
      <c r="Q466" s="30">
        <v>210400</v>
      </c>
      <c r="R466" s="30">
        <v>26826</v>
      </c>
      <c r="S466" s="30">
        <v>13886</v>
      </c>
      <c r="T466" s="30">
        <v>22378</v>
      </c>
      <c r="U466" s="30">
        <v>27976</v>
      </c>
      <c r="V466" s="30">
        <v>45386</v>
      </c>
      <c r="W466" s="30">
        <v>31923</v>
      </c>
      <c r="X466" s="30">
        <v>61705</v>
      </c>
      <c r="Y466" s="30">
        <v>58035</v>
      </c>
      <c r="Z466" s="30">
        <v>126366</v>
      </c>
      <c r="AA466" s="30">
        <v>116246</v>
      </c>
      <c r="AB466" s="30">
        <v>30929</v>
      </c>
      <c r="AC466" s="30">
        <v>53314</v>
      </c>
    </row>
    <row r="467" spans="1:29">
      <c r="A467" s="22">
        <v>358</v>
      </c>
      <c r="B467" s="23" t="s">
        <v>343</v>
      </c>
      <c r="C467" s="23" t="s">
        <v>390</v>
      </c>
      <c r="D467" s="30">
        <v>70379</v>
      </c>
      <c r="E467" s="30">
        <v>68906</v>
      </c>
      <c r="F467" s="30">
        <v>71057</v>
      </c>
      <c r="G467" s="30">
        <v>59020</v>
      </c>
      <c r="H467" s="30">
        <v>68052</v>
      </c>
      <c r="I467" s="30">
        <v>86074</v>
      </c>
      <c r="J467" s="30">
        <v>134650</v>
      </c>
      <c r="K467" s="30">
        <v>41238</v>
      </c>
      <c r="L467" s="30">
        <v>75993</v>
      </c>
      <c r="M467" s="30">
        <v>66426</v>
      </c>
      <c r="N467" s="30">
        <v>58779</v>
      </c>
      <c r="O467" s="30">
        <v>45068</v>
      </c>
      <c r="P467" s="30">
        <v>130086</v>
      </c>
      <c r="Q467" s="30">
        <v>37872</v>
      </c>
      <c r="R467" s="30">
        <v>79216</v>
      </c>
      <c r="S467" s="30">
        <v>23144</v>
      </c>
      <c r="T467" s="30">
        <v>29828</v>
      </c>
      <c r="U467" s="30">
        <v>43983</v>
      </c>
      <c r="V467" s="30">
        <v>121332</v>
      </c>
      <c r="W467" s="30">
        <v>59589</v>
      </c>
      <c r="X467" s="30">
        <v>32975</v>
      </c>
      <c r="Y467" s="30">
        <v>42286</v>
      </c>
      <c r="Z467" s="30">
        <v>85734</v>
      </c>
      <c r="AA467" s="30">
        <v>96456</v>
      </c>
      <c r="AB467" s="30">
        <v>48981</v>
      </c>
      <c r="AC467" s="30">
        <v>57754</v>
      </c>
    </row>
    <row r="468" spans="1:29">
      <c r="A468" s="22">
        <v>359</v>
      </c>
      <c r="B468" s="23" t="s">
        <v>344</v>
      </c>
      <c r="C468" s="23" t="s">
        <v>390</v>
      </c>
      <c r="D468" s="30">
        <v>125924</v>
      </c>
      <c r="E468" s="30">
        <v>113406</v>
      </c>
      <c r="F468" s="30">
        <v>84865</v>
      </c>
      <c r="G468" s="30">
        <v>59020</v>
      </c>
      <c r="H468" s="30">
        <v>97933</v>
      </c>
      <c r="I468" s="30">
        <v>100336</v>
      </c>
      <c r="J468" s="30">
        <v>158734</v>
      </c>
      <c r="K468" s="30">
        <v>70694</v>
      </c>
      <c r="L468" s="30">
        <v>96786</v>
      </c>
      <c r="M468" s="30">
        <v>81793</v>
      </c>
      <c r="N468" s="30">
        <v>74839</v>
      </c>
      <c r="O468" s="30">
        <v>45068</v>
      </c>
      <c r="P468" s="30">
        <v>158814</v>
      </c>
      <c r="Q468" s="30">
        <v>53652</v>
      </c>
      <c r="R468" s="30">
        <v>75113</v>
      </c>
      <c r="S468" s="30">
        <v>40502</v>
      </c>
      <c r="T468" s="30">
        <v>42176</v>
      </c>
      <c r="U468" s="30">
        <v>62266</v>
      </c>
      <c r="V468" s="30">
        <v>128766</v>
      </c>
      <c r="W468" s="30">
        <v>89418</v>
      </c>
      <c r="X468" s="30">
        <v>44467</v>
      </c>
      <c r="Y468" s="30">
        <v>99155</v>
      </c>
      <c r="Z468" s="30">
        <v>139325</v>
      </c>
      <c r="AA468" s="30">
        <v>124251</v>
      </c>
      <c r="AB468" s="30">
        <v>65644</v>
      </c>
      <c r="AC468" s="30">
        <v>73534</v>
      </c>
    </row>
    <row r="469" spans="1:29">
      <c r="A469" s="22">
        <v>360</v>
      </c>
      <c r="B469" s="23" t="s">
        <v>345</v>
      </c>
      <c r="C469" s="23" t="s">
        <v>390</v>
      </c>
      <c r="D469" s="30">
        <v>57439</v>
      </c>
      <c r="E469" s="30">
        <v>55966</v>
      </c>
      <c r="F469" s="30">
        <v>25821</v>
      </c>
      <c r="G469" s="30">
        <v>39263</v>
      </c>
      <c r="H469" s="30">
        <v>47398</v>
      </c>
      <c r="I469" s="30">
        <v>59527</v>
      </c>
      <c r="J469" s="30">
        <v>37220</v>
      </c>
      <c r="K469" s="30">
        <v>43448</v>
      </c>
      <c r="L469" s="30">
        <v>65462</v>
      </c>
      <c r="M469" s="30">
        <v>72893</v>
      </c>
      <c r="N469" s="30">
        <v>53747</v>
      </c>
      <c r="O469" s="30">
        <v>43941</v>
      </c>
      <c r="P469" s="30">
        <v>126838</v>
      </c>
      <c r="Q469" s="30">
        <v>34716</v>
      </c>
      <c r="R469" s="30">
        <v>35558</v>
      </c>
      <c r="S469" s="30">
        <v>32402</v>
      </c>
      <c r="T469" s="30">
        <v>25225</v>
      </c>
      <c r="U469" s="30">
        <v>47058</v>
      </c>
      <c r="V469" s="30">
        <v>135280</v>
      </c>
      <c r="W469" s="30">
        <v>46410</v>
      </c>
      <c r="X469" s="30">
        <v>44467</v>
      </c>
      <c r="Y469" s="30">
        <v>57225</v>
      </c>
      <c r="Z469" s="30">
        <v>58228</v>
      </c>
      <c r="AA469" s="30">
        <v>58123</v>
      </c>
      <c r="AB469" s="30">
        <v>37871</v>
      </c>
      <c r="AC469" s="30">
        <v>52806</v>
      </c>
    </row>
    <row r="470" spans="1:29">
      <c r="A470" s="22">
        <v>361</v>
      </c>
      <c r="B470" s="23" t="s">
        <v>345</v>
      </c>
      <c r="C470" s="23" t="s">
        <v>391</v>
      </c>
      <c r="D470" s="30">
        <v>4734</v>
      </c>
      <c r="E470" s="30">
        <v>4524</v>
      </c>
      <c r="F470" s="30">
        <v>6449</v>
      </c>
      <c r="G470" s="30">
        <v>3927</v>
      </c>
      <c r="H470" s="30">
        <v>4224</v>
      </c>
      <c r="I470" s="30">
        <v>3175</v>
      </c>
      <c r="J470" s="30">
        <v>3503</v>
      </c>
      <c r="K470" s="30">
        <v>5155</v>
      </c>
      <c r="L470" s="30">
        <v>5237</v>
      </c>
      <c r="M470" s="30">
        <v>10934</v>
      </c>
      <c r="N470" s="30">
        <v>4381</v>
      </c>
      <c r="O470" s="30">
        <v>7324</v>
      </c>
      <c r="P470" s="30">
        <v>44929</v>
      </c>
      <c r="Q470" s="30">
        <v>10204</v>
      </c>
      <c r="R470" s="30">
        <v>12729</v>
      </c>
      <c r="S470" s="30">
        <v>4860</v>
      </c>
      <c r="T470" s="30">
        <v>5325</v>
      </c>
      <c r="U470" s="30">
        <v>7843</v>
      </c>
      <c r="V470" s="30">
        <v>2104</v>
      </c>
      <c r="W470" s="30">
        <v>8495</v>
      </c>
      <c r="X470" s="30">
        <v>5569</v>
      </c>
      <c r="Y470" s="30">
        <v>6356</v>
      </c>
      <c r="Z470" s="30">
        <v>14558</v>
      </c>
      <c r="AA470" s="30">
        <v>11625</v>
      </c>
      <c r="AB470" s="30">
        <v>11572</v>
      </c>
      <c r="AC470" s="30">
        <v>4305</v>
      </c>
    </row>
    <row r="471" spans="1:29">
      <c r="A471" s="22">
        <v>362</v>
      </c>
      <c r="B471" s="23" t="s">
        <v>346</v>
      </c>
      <c r="C471" s="23" t="s">
        <v>390</v>
      </c>
      <c r="D471" s="30">
        <v>58596</v>
      </c>
      <c r="E471" s="30">
        <v>57145</v>
      </c>
      <c r="F471" s="30">
        <v>26325</v>
      </c>
      <c r="G471" s="30">
        <v>39263</v>
      </c>
      <c r="H471" s="30">
        <v>47398</v>
      </c>
      <c r="I471" s="30">
        <v>105829</v>
      </c>
      <c r="J471" s="30">
        <v>41600</v>
      </c>
      <c r="K471" s="30">
        <v>43448</v>
      </c>
      <c r="L471" s="30">
        <v>68158</v>
      </c>
      <c r="M471" s="30">
        <v>74239</v>
      </c>
      <c r="N471" s="30">
        <v>53747</v>
      </c>
      <c r="O471" s="30">
        <v>43941</v>
      </c>
      <c r="P471" s="30">
        <v>126838</v>
      </c>
      <c r="Q471" s="30">
        <v>34716</v>
      </c>
      <c r="R471" s="30">
        <v>75849</v>
      </c>
      <c r="S471" s="30">
        <v>25428</v>
      </c>
      <c r="T471" s="30">
        <v>21302</v>
      </c>
      <c r="U471" s="30">
        <v>47058</v>
      </c>
      <c r="V471" s="30">
        <v>135280</v>
      </c>
      <c r="W471" s="30">
        <v>41106</v>
      </c>
      <c r="X471" s="30">
        <v>44467</v>
      </c>
      <c r="Y471" s="30">
        <v>68712</v>
      </c>
      <c r="Z471" s="30">
        <v>58228</v>
      </c>
      <c r="AA471" s="30">
        <v>58123</v>
      </c>
      <c r="AB471" s="30">
        <v>37871</v>
      </c>
      <c r="AC471" s="30">
        <v>52806</v>
      </c>
    </row>
    <row r="472" spans="1:29">
      <c r="A472" s="22">
        <v>363</v>
      </c>
      <c r="B472" s="23" t="s">
        <v>346</v>
      </c>
      <c r="C472" s="23" t="s">
        <v>391</v>
      </c>
      <c r="D472" s="30">
        <v>5050</v>
      </c>
      <c r="E472" s="30">
        <v>4755</v>
      </c>
      <c r="F472" s="30">
        <v>7326</v>
      </c>
      <c r="G472" s="30">
        <v>3927</v>
      </c>
      <c r="H472" s="30">
        <v>4224</v>
      </c>
      <c r="I472" s="30">
        <v>3175</v>
      </c>
      <c r="J472" s="30">
        <v>3503</v>
      </c>
      <c r="K472" s="30">
        <v>5155</v>
      </c>
      <c r="L472" s="30">
        <v>5451</v>
      </c>
      <c r="M472" s="30">
        <v>11135</v>
      </c>
      <c r="N472" s="30">
        <v>4381</v>
      </c>
      <c r="O472" s="30">
        <v>7324</v>
      </c>
      <c r="P472" s="30">
        <v>44929</v>
      </c>
      <c r="Q472" s="30">
        <v>10204</v>
      </c>
      <c r="R472" s="30">
        <v>20514</v>
      </c>
      <c r="S472" s="30">
        <v>3819</v>
      </c>
      <c r="T472" s="30">
        <v>6445</v>
      </c>
      <c r="U472" s="30">
        <v>7843</v>
      </c>
      <c r="V472" s="30">
        <v>11273</v>
      </c>
      <c r="W472" s="30">
        <v>8942</v>
      </c>
      <c r="X472" s="30">
        <v>5569</v>
      </c>
      <c r="Y472" s="30">
        <v>7371</v>
      </c>
      <c r="Z472" s="30">
        <v>14558</v>
      </c>
      <c r="AA472" s="30">
        <v>11625</v>
      </c>
      <c r="AB472" s="30">
        <v>11572</v>
      </c>
      <c r="AC472" s="30">
        <v>4305</v>
      </c>
    </row>
    <row r="473" spans="1:29">
      <c r="A473" s="22">
        <v>364</v>
      </c>
      <c r="B473" s="23" t="s">
        <v>347</v>
      </c>
      <c r="C473" s="23" t="s">
        <v>390</v>
      </c>
      <c r="D473" s="30">
        <v>53336</v>
      </c>
      <c r="E473" s="30">
        <v>51843</v>
      </c>
      <c r="F473" s="30">
        <v>35316</v>
      </c>
      <c r="G473" s="30">
        <v>39263</v>
      </c>
      <c r="H473" s="30">
        <v>47398</v>
      </c>
      <c r="I473" s="30">
        <v>59531</v>
      </c>
      <c r="J473" s="30">
        <v>41600</v>
      </c>
      <c r="K473" s="30">
        <v>43448</v>
      </c>
      <c r="L473" s="30">
        <v>52017</v>
      </c>
      <c r="M473" s="30">
        <v>48734</v>
      </c>
      <c r="N473" s="30">
        <v>53747</v>
      </c>
      <c r="O473" s="30">
        <v>43941</v>
      </c>
      <c r="P473" s="30">
        <v>126838</v>
      </c>
      <c r="Q473" s="30">
        <v>34716</v>
      </c>
      <c r="R473" s="30">
        <v>75849</v>
      </c>
      <c r="S473" s="30">
        <v>40502</v>
      </c>
      <c r="T473" s="30">
        <v>25779</v>
      </c>
      <c r="U473" s="30">
        <v>47058</v>
      </c>
      <c r="V473" s="30">
        <v>69185</v>
      </c>
      <c r="W473" s="30">
        <v>41106</v>
      </c>
      <c r="X473" s="30">
        <v>44467</v>
      </c>
      <c r="Y473" s="30">
        <v>76336</v>
      </c>
      <c r="Z473" s="30">
        <v>58228</v>
      </c>
      <c r="AA473" s="30">
        <v>58123</v>
      </c>
      <c r="AB473" s="30">
        <v>37871</v>
      </c>
      <c r="AC473" s="30">
        <v>52806</v>
      </c>
    </row>
    <row r="474" spans="1:29">
      <c r="A474" s="22">
        <v>365</v>
      </c>
      <c r="B474" s="23" t="s">
        <v>347</v>
      </c>
      <c r="C474" s="23" t="s">
        <v>391</v>
      </c>
      <c r="D474" s="30">
        <v>4839</v>
      </c>
      <c r="E474" s="30">
        <v>4629</v>
      </c>
      <c r="F474" s="30">
        <v>7701</v>
      </c>
      <c r="G474" s="30">
        <v>3927</v>
      </c>
      <c r="H474" s="30">
        <v>4224</v>
      </c>
      <c r="I474" s="30">
        <v>3175</v>
      </c>
      <c r="J474" s="30">
        <v>4050</v>
      </c>
      <c r="K474" s="30">
        <v>5155</v>
      </c>
      <c r="L474" s="30">
        <v>4161</v>
      </c>
      <c r="M474" s="30">
        <v>7310</v>
      </c>
      <c r="N474" s="30">
        <v>4381</v>
      </c>
      <c r="O474" s="30">
        <v>10140</v>
      </c>
      <c r="P474" s="30">
        <v>44929</v>
      </c>
      <c r="Q474" s="30">
        <v>10204</v>
      </c>
      <c r="R474" s="30">
        <v>33664</v>
      </c>
      <c r="S474" s="30">
        <v>6075</v>
      </c>
      <c r="T474" s="30">
        <v>8419</v>
      </c>
      <c r="U474" s="30">
        <v>7843</v>
      </c>
      <c r="V474" s="30">
        <v>5767</v>
      </c>
      <c r="W474" s="30">
        <v>8942</v>
      </c>
      <c r="X474" s="30">
        <v>5569</v>
      </c>
      <c r="Y474" s="30">
        <v>8481</v>
      </c>
      <c r="Z474" s="30">
        <v>14558</v>
      </c>
      <c r="AA474" s="30">
        <v>11625</v>
      </c>
      <c r="AB474" s="30">
        <v>11572</v>
      </c>
      <c r="AC474" s="30">
        <v>4305</v>
      </c>
    </row>
    <row r="475" spans="1:29">
      <c r="A475" s="22">
        <v>366</v>
      </c>
      <c r="B475" s="23" t="s">
        <v>348</v>
      </c>
      <c r="C475" s="23" t="s">
        <v>390</v>
      </c>
      <c r="D475" s="30">
        <v>102465</v>
      </c>
      <c r="E475" s="30">
        <v>101034</v>
      </c>
      <c r="F475" s="30">
        <v>90955</v>
      </c>
      <c r="G475" s="30">
        <v>98500</v>
      </c>
      <c r="H475" s="30">
        <v>100802</v>
      </c>
      <c r="I475" s="30">
        <v>74215</v>
      </c>
      <c r="J475" s="30">
        <v>85389</v>
      </c>
      <c r="K475" s="30">
        <v>56261</v>
      </c>
      <c r="L475" s="30">
        <v>82163</v>
      </c>
      <c r="M475" s="30">
        <v>70139</v>
      </c>
      <c r="N475" s="30">
        <v>86775</v>
      </c>
      <c r="O475" s="30">
        <v>60841</v>
      </c>
      <c r="P475" s="30">
        <v>205973</v>
      </c>
      <c r="Q475" s="30">
        <v>61016</v>
      </c>
      <c r="R475" s="30">
        <v>136760</v>
      </c>
      <c r="S475" s="30">
        <v>37030</v>
      </c>
      <c r="T475" s="30">
        <v>33675</v>
      </c>
      <c r="U475" s="30">
        <v>68105</v>
      </c>
      <c r="V475" s="30">
        <v>108847</v>
      </c>
      <c r="W475" s="30">
        <v>56290</v>
      </c>
      <c r="X475" s="30">
        <v>80005</v>
      </c>
      <c r="Y475" s="30">
        <v>159298</v>
      </c>
      <c r="Z475" s="30">
        <v>105569</v>
      </c>
      <c r="AA475" s="30">
        <v>114260</v>
      </c>
      <c r="AB475" s="30">
        <v>227232</v>
      </c>
      <c r="AC475" s="30">
        <v>85259</v>
      </c>
    </row>
    <row r="476" spans="1:29">
      <c r="A476" s="22">
        <v>367</v>
      </c>
      <c r="B476" s="23" t="s">
        <v>349</v>
      </c>
      <c r="C476" s="23" t="s">
        <v>390</v>
      </c>
      <c r="D476" s="30">
        <v>241539</v>
      </c>
      <c r="E476" s="30">
        <v>240066</v>
      </c>
      <c r="F476" s="30">
        <v>177055</v>
      </c>
      <c r="G476" s="30">
        <v>236676</v>
      </c>
      <c r="H476" s="30">
        <v>251513</v>
      </c>
      <c r="I476" s="30">
        <v>189992</v>
      </c>
      <c r="J476" s="30">
        <v>204713</v>
      </c>
      <c r="K476" s="30">
        <v>301924</v>
      </c>
      <c r="L476" s="30">
        <v>187251</v>
      </c>
      <c r="M476" s="30">
        <v>180331</v>
      </c>
      <c r="N476" s="30">
        <v>289963</v>
      </c>
      <c r="O476" s="30">
        <v>155483</v>
      </c>
      <c r="P476" s="30">
        <v>502734</v>
      </c>
      <c r="Q476" s="30">
        <v>132026</v>
      </c>
      <c r="R476" s="30">
        <v>205140</v>
      </c>
      <c r="S476" s="30">
        <v>58055</v>
      </c>
      <c r="T476" s="30">
        <v>81979</v>
      </c>
      <c r="U476" s="30">
        <v>204849</v>
      </c>
      <c r="V476" s="30">
        <v>407823</v>
      </c>
      <c r="W476" s="30">
        <v>143653</v>
      </c>
      <c r="X476" s="30">
        <v>162397</v>
      </c>
      <c r="Y476" s="30">
        <v>232820</v>
      </c>
      <c r="Z476" s="30">
        <v>308463</v>
      </c>
      <c r="AA476" s="30">
        <v>313864</v>
      </c>
      <c r="AB476" s="30">
        <v>286144</v>
      </c>
      <c r="AC476" s="30">
        <v>284896</v>
      </c>
    </row>
    <row r="477" spans="1:29">
      <c r="A477" s="22">
        <v>368</v>
      </c>
      <c r="B477" s="23" t="s">
        <v>350</v>
      </c>
      <c r="C477" s="23" t="s">
        <v>390</v>
      </c>
      <c r="D477" s="30">
        <v>209138</v>
      </c>
      <c r="E477" s="30">
        <v>207665</v>
      </c>
      <c r="F477" s="30">
        <v>144272</v>
      </c>
      <c r="G477" s="30">
        <v>261749</v>
      </c>
      <c r="H477" s="30">
        <v>452242</v>
      </c>
      <c r="I477" s="30">
        <v>253529</v>
      </c>
      <c r="J477" s="30">
        <v>185007</v>
      </c>
      <c r="K477" s="30">
        <v>310761</v>
      </c>
      <c r="L477" s="30">
        <v>240694</v>
      </c>
      <c r="M477" s="30">
        <v>257975</v>
      </c>
      <c r="N477" s="30">
        <v>471338</v>
      </c>
      <c r="O477" s="30">
        <v>469455</v>
      </c>
      <c r="P477" s="30">
        <v>1355081</v>
      </c>
      <c r="Q477" s="30">
        <v>331906</v>
      </c>
      <c r="R477" s="30">
        <v>317283</v>
      </c>
      <c r="S477" s="30">
        <v>37030</v>
      </c>
      <c r="T477" s="30">
        <v>247830</v>
      </c>
      <c r="U477" s="30">
        <v>240505</v>
      </c>
      <c r="V477" s="30">
        <v>637093</v>
      </c>
      <c r="W477" s="30">
        <v>63667</v>
      </c>
      <c r="X477" s="30">
        <v>80005</v>
      </c>
      <c r="Y477" s="30">
        <v>378836</v>
      </c>
      <c r="Z477" s="30">
        <v>616926</v>
      </c>
      <c r="AA477" s="30">
        <v>557981</v>
      </c>
      <c r="AB477" s="30">
        <v>201984</v>
      </c>
      <c r="AC477" s="30">
        <v>463102</v>
      </c>
    </row>
    <row r="478" spans="1:29">
      <c r="A478" s="22">
        <v>369</v>
      </c>
      <c r="B478" s="23" t="s">
        <v>351</v>
      </c>
      <c r="C478" s="23" t="s">
        <v>390</v>
      </c>
      <c r="D478" s="30">
        <v>114458</v>
      </c>
      <c r="E478" s="30">
        <v>112964</v>
      </c>
      <c r="F478" s="30">
        <v>126650</v>
      </c>
      <c r="G478" s="30">
        <v>156875</v>
      </c>
      <c r="H478" s="30">
        <v>125188</v>
      </c>
      <c r="I478" s="30">
        <v>109898</v>
      </c>
      <c r="J478" s="30">
        <v>90095</v>
      </c>
      <c r="K478" s="30">
        <v>66276</v>
      </c>
      <c r="L478" s="30">
        <v>113369</v>
      </c>
      <c r="M478" s="30">
        <v>78129</v>
      </c>
      <c r="N478" s="30">
        <v>209324</v>
      </c>
      <c r="O478" s="30">
        <v>51641</v>
      </c>
      <c r="P478" s="30">
        <v>185594</v>
      </c>
      <c r="Q478" s="30">
        <v>56808</v>
      </c>
      <c r="R478" s="30">
        <v>95732</v>
      </c>
      <c r="S478" s="30">
        <v>47214</v>
      </c>
      <c r="T478" s="30">
        <v>30269</v>
      </c>
      <c r="U478" s="30">
        <v>99914</v>
      </c>
      <c r="V478" s="30">
        <v>309378</v>
      </c>
      <c r="W478" s="30">
        <v>84770</v>
      </c>
      <c r="X478" s="30">
        <v>80005</v>
      </c>
      <c r="Y478" s="30">
        <v>120086</v>
      </c>
      <c r="Z478" s="30">
        <v>141251</v>
      </c>
      <c r="AA478" s="30">
        <v>127871</v>
      </c>
      <c r="AB478" s="30">
        <v>195672</v>
      </c>
      <c r="AC478" s="30">
        <v>205667</v>
      </c>
    </row>
    <row r="479" spans="1:29">
      <c r="A479" s="22">
        <v>370</v>
      </c>
      <c r="B479" s="23" t="s">
        <v>352</v>
      </c>
      <c r="C479" s="23" t="s">
        <v>390</v>
      </c>
      <c r="D479" s="30">
        <v>267313</v>
      </c>
      <c r="E479" s="30">
        <v>265840</v>
      </c>
      <c r="F479" s="30">
        <v>180061</v>
      </c>
      <c r="G479" s="30">
        <v>337122</v>
      </c>
      <c r="H479" s="30">
        <v>313003</v>
      </c>
      <c r="I479" s="30">
        <v>189988</v>
      </c>
      <c r="J479" s="30">
        <v>180628</v>
      </c>
      <c r="K479" s="30">
        <v>309288</v>
      </c>
      <c r="L479" s="30">
        <v>187203</v>
      </c>
      <c r="M479" s="30">
        <v>186399</v>
      </c>
      <c r="N479" s="30">
        <v>381748</v>
      </c>
      <c r="O479" s="30">
        <v>140837</v>
      </c>
      <c r="P479" s="30">
        <v>1005472</v>
      </c>
      <c r="Q479" s="30">
        <v>132026</v>
      </c>
      <c r="R479" s="30">
        <v>171686</v>
      </c>
      <c r="S479" s="30">
        <v>98246</v>
      </c>
      <c r="T479" s="30">
        <v>163832</v>
      </c>
      <c r="U479" s="30">
        <v>136685</v>
      </c>
      <c r="V479" s="30">
        <v>330836</v>
      </c>
      <c r="W479" s="30">
        <v>231060</v>
      </c>
      <c r="X479" s="30">
        <v>133401</v>
      </c>
      <c r="Y479" s="30">
        <v>437164</v>
      </c>
      <c r="Z479" s="30">
        <v>254491</v>
      </c>
      <c r="AA479" s="30">
        <v>244117</v>
      </c>
      <c r="AB479" s="30">
        <v>112354</v>
      </c>
      <c r="AC479" s="30">
        <v>375078</v>
      </c>
    </row>
    <row r="480" spans="1:29">
      <c r="A480" s="22">
        <v>371</v>
      </c>
      <c r="B480" s="23" t="s">
        <v>353</v>
      </c>
      <c r="C480" s="23" t="s">
        <v>390</v>
      </c>
      <c r="D480" s="30">
        <v>80268</v>
      </c>
      <c r="E480" s="30">
        <v>78795</v>
      </c>
      <c r="F480" s="30">
        <v>153371</v>
      </c>
      <c r="G480" s="30">
        <v>40954</v>
      </c>
      <c r="H480" s="30">
        <v>85128</v>
      </c>
      <c r="I480" s="30">
        <v>78306</v>
      </c>
      <c r="J480" s="30">
        <v>61304</v>
      </c>
      <c r="K480" s="30">
        <v>45657</v>
      </c>
      <c r="L480" s="30">
        <v>77298</v>
      </c>
      <c r="M480" s="30">
        <v>56270</v>
      </c>
      <c r="N480" s="30">
        <v>68428</v>
      </c>
      <c r="O480" s="30">
        <v>34740</v>
      </c>
      <c r="P480" s="30">
        <v>137677</v>
      </c>
      <c r="Q480" s="30">
        <v>34716</v>
      </c>
      <c r="R480" s="30">
        <v>42185</v>
      </c>
      <c r="S480" s="30">
        <v>27773</v>
      </c>
      <c r="T480" s="30">
        <v>22450</v>
      </c>
      <c r="U480" s="30">
        <v>62459</v>
      </c>
      <c r="V480" s="30">
        <v>99150</v>
      </c>
      <c r="W480" s="30">
        <v>36669</v>
      </c>
      <c r="X480" s="30">
        <v>60910</v>
      </c>
      <c r="Y480" s="30">
        <v>224732</v>
      </c>
      <c r="Z480" s="30">
        <v>97322</v>
      </c>
      <c r="AA480" s="30">
        <v>81372</v>
      </c>
      <c r="AB480" s="30">
        <v>112354</v>
      </c>
      <c r="AC480" s="30">
        <v>67233</v>
      </c>
    </row>
    <row r="481" spans="1:29">
      <c r="A481" s="22">
        <v>372</v>
      </c>
      <c r="B481" s="23" t="s">
        <v>354</v>
      </c>
      <c r="C481" s="23" t="s">
        <v>390</v>
      </c>
      <c r="D481" s="30">
        <v>202510</v>
      </c>
      <c r="E481" s="30">
        <v>201037</v>
      </c>
      <c r="F481" s="30">
        <v>120474</v>
      </c>
      <c r="G481" s="30">
        <v>351786</v>
      </c>
      <c r="H481" s="30">
        <v>343187</v>
      </c>
      <c r="I481" s="30">
        <v>184945</v>
      </c>
      <c r="J481" s="30">
        <v>182819</v>
      </c>
      <c r="K481" s="30">
        <v>184100</v>
      </c>
      <c r="L481" s="30">
        <v>202511</v>
      </c>
      <c r="M481" s="30">
        <v>176918</v>
      </c>
      <c r="N481" s="30">
        <v>448451</v>
      </c>
      <c r="O481" s="30">
        <v>225338</v>
      </c>
      <c r="P481" s="30">
        <v>687461</v>
      </c>
      <c r="Q481" s="30">
        <v>210400</v>
      </c>
      <c r="R481" s="30">
        <v>42185</v>
      </c>
      <c r="S481" s="30">
        <v>34716</v>
      </c>
      <c r="T481" s="30">
        <v>112122</v>
      </c>
      <c r="U481" s="30">
        <v>135141</v>
      </c>
      <c r="V481" s="30">
        <v>419476</v>
      </c>
      <c r="W481" s="30">
        <v>160776</v>
      </c>
      <c r="X481" s="30">
        <v>88404</v>
      </c>
      <c r="Y481" s="30">
        <v>717428</v>
      </c>
      <c r="Z481" s="30">
        <v>539811</v>
      </c>
      <c r="AA481" s="30">
        <v>523107</v>
      </c>
      <c r="AB481" s="30">
        <v>124978</v>
      </c>
      <c r="AC481" s="30">
        <v>440615</v>
      </c>
    </row>
    <row r="482" spans="1:29">
      <c r="A482" s="22">
        <v>373</v>
      </c>
      <c r="B482" s="23" t="s">
        <v>355</v>
      </c>
      <c r="C482" s="23" t="s">
        <v>390</v>
      </c>
      <c r="D482" s="30">
        <v>184416</v>
      </c>
      <c r="E482" s="30">
        <v>182922</v>
      </c>
      <c r="F482" s="30">
        <v>178241</v>
      </c>
      <c r="G482" s="30">
        <v>113250</v>
      </c>
      <c r="H482" s="30">
        <v>210834</v>
      </c>
      <c r="I482" s="30">
        <v>122684</v>
      </c>
      <c r="J482" s="30">
        <v>170775</v>
      </c>
      <c r="K482" s="30">
        <v>301924</v>
      </c>
      <c r="L482" s="30">
        <v>136445</v>
      </c>
      <c r="M482" s="30">
        <v>150247</v>
      </c>
      <c r="N482" s="30">
        <v>139451</v>
      </c>
      <c r="O482" s="30">
        <v>169004</v>
      </c>
      <c r="P482" s="30">
        <v>487829</v>
      </c>
      <c r="Q482" s="30">
        <v>115720</v>
      </c>
      <c r="R482" s="30">
        <v>136760</v>
      </c>
      <c r="S482" s="30">
        <v>62489</v>
      </c>
      <c r="T482" s="30">
        <v>50322</v>
      </c>
      <c r="U482" s="30">
        <v>120018</v>
      </c>
      <c r="V482" s="30">
        <v>188436</v>
      </c>
      <c r="W482" s="30">
        <v>72359</v>
      </c>
      <c r="X482" s="30">
        <v>59407</v>
      </c>
      <c r="Y482" s="30">
        <v>368284</v>
      </c>
      <c r="Z482" s="30">
        <v>443416</v>
      </c>
      <c r="AA482" s="30">
        <v>406861</v>
      </c>
      <c r="AB482" s="30">
        <v>133562</v>
      </c>
      <c r="AC482" s="30">
        <v>137015</v>
      </c>
    </row>
    <row r="483" spans="1:29">
      <c r="A483" s="22">
        <v>374</v>
      </c>
      <c r="B483" s="23" t="s">
        <v>356</v>
      </c>
      <c r="C483" s="23" t="s">
        <v>390</v>
      </c>
      <c r="D483" s="30">
        <v>232597</v>
      </c>
      <c r="E483" s="30">
        <v>231082</v>
      </c>
      <c r="F483" s="30">
        <v>266266</v>
      </c>
      <c r="G483" s="30">
        <v>630398</v>
      </c>
      <c r="H483" s="30">
        <v>550276</v>
      </c>
      <c r="I483" s="30">
        <v>122684</v>
      </c>
      <c r="J483" s="30">
        <v>170775</v>
      </c>
      <c r="K483" s="30">
        <v>316652</v>
      </c>
      <c r="L483" s="30">
        <v>333178</v>
      </c>
      <c r="M483" s="30">
        <v>211188</v>
      </c>
      <c r="N483" s="30">
        <v>619755</v>
      </c>
      <c r="O483" s="30">
        <v>225338</v>
      </c>
      <c r="P483" s="30">
        <v>1429773</v>
      </c>
      <c r="Q483" s="30">
        <v>412910</v>
      </c>
      <c r="R483" s="30">
        <v>136760</v>
      </c>
      <c r="S483" s="30">
        <v>62489</v>
      </c>
      <c r="T483" s="30">
        <v>233168</v>
      </c>
      <c r="U483" s="30">
        <v>306838</v>
      </c>
      <c r="V483" s="30">
        <v>728255</v>
      </c>
      <c r="W483" s="30">
        <v>1215468</v>
      </c>
      <c r="X483" s="30">
        <v>90967</v>
      </c>
      <c r="Y483" s="30">
        <v>2417677</v>
      </c>
      <c r="Z483" s="30">
        <v>982903</v>
      </c>
      <c r="AA483" s="30">
        <v>1104337</v>
      </c>
      <c r="AB483" s="30">
        <v>103832</v>
      </c>
      <c r="AC483" s="30">
        <v>608929</v>
      </c>
    </row>
    <row r="484" spans="1:29">
      <c r="A484" s="22">
        <v>375</v>
      </c>
      <c r="B484" s="23" t="s">
        <v>357</v>
      </c>
      <c r="C484" s="23" t="s">
        <v>391</v>
      </c>
      <c r="D484" s="30">
        <v>25984</v>
      </c>
      <c r="E484" s="30">
        <v>25774</v>
      </c>
      <c r="F484" s="30">
        <v>20672</v>
      </c>
      <c r="G484" s="30">
        <v>45401</v>
      </c>
      <c r="H484" s="30">
        <v>98730</v>
      </c>
      <c r="I484" s="30">
        <v>40561</v>
      </c>
      <c r="J484" s="30">
        <v>15873</v>
      </c>
      <c r="K484" s="30">
        <v>29456</v>
      </c>
      <c r="L484" s="30">
        <v>12156</v>
      </c>
      <c r="M484" s="30">
        <v>56885</v>
      </c>
      <c r="N484" s="30">
        <v>113179</v>
      </c>
      <c r="O484" s="30">
        <v>46946</v>
      </c>
      <c r="P484" s="30">
        <v>119246</v>
      </c>
      <c r="Q484" s="30">
        <v>44184</v>
      </c>
      <c r="R484" s="30">
        <v>61542</v>
      </c>
      <c r="S484" s="30">
        <v>8748</v>
      </c>
      <c r="T484" s="30">
        <v>9513</v>
      </c>
      <c r="U484" s="30">
        <v>24091</v>
      </c>
      <c r="V484" s="30">
        <v>24196</v>
      </c>
      <c r="W484" s="30">
        <v>39345</v>
      </c>
      <c r="X484" s="30">
        <v>8133</v>
      </c>
      <c r="Y484" s="30">
        <v>76439</v>
      </c>
      <c r="Z484" s="30">
        <v>34986</v>
      </c>
      <c r="AA484" s="30">
        <v>46498</v>
      </c>
      <c r="AB484" s="30">
        <v>111091</v>
      </c>
      <c r="AC484" s="30">
        <v>111202</v>
      </c>
    </row>
    <row r="485" spans="1:29">
      <c r="A485" s="22">
        <v>376</v>
      </c>
      <c r="B485" s="23" t="s">
        <v>357</v>
      </c>
      <c r="C485" s="23" t="s">
        <v>390</v>
      </c>
      <c r="D485" s="30">
        <v>196619</v>
      </c>
      <c r="E485" s="30">
        <v>195146</v>
      </c>
      <c r="F485" s="30">
        <v>123873</v>
      </c>
      <c r="G485" s="30">
        <v>454005</v>
      </c>
      <c r="H485" s="30">
        <v>539394</v>
      </c>
      <c r="I485" s="30">
        <v>108914</v>
      </c>
      <c r="J485" s="30">
        <v>306520</v>
      </c>
      <c r="K485" s="30">
        <v>110460</v>
      </c>
      <c r="L485" s="30">
        <v>151946</v>
      </c>
      <c r="M485" s="30">
        <v>77092</v>
      </c>
      <c r="N485" s="30">
        <v>618339</v>
      </c>
      <c r="O485" s="30">
        <v>192896</v>
      </c>
      <c r="P485" s="30">
        <v>238493</v>
      </c>
      <c r="Q485" s="30">
        <v>128344</v>
      </c>
      <c r="R485" s="30">
        <v>410280</v>
      </c>
      <c r="S485" s="30">
        <v>21871</v>
      </c>
      <c r="T485" s="30">
        <v>38051</v>
      </c>
      <c r="U485" s="30">
        <v>273520</v>
      </c>
      <c r="V485" s="30">
        <v>1047518</v>
      </c>
      <c r="W485" s="30">
        <v>331641</v>
      </c>
      <c r="X485" s="30">
        <v>70016</v>
      </c>
      <c r="Y485" s="30">
        <v>687972</v>
      </c>
      <c r="Z485" s="30">
        <v>116803</v>
      </c>
      <c r="AA485" s="30">
        <v>131413</v>
      </c>
      <c r="AB485" s="30">
        <v>111091</v>
      </c>
      <c r="AC485" s="30">
        <v>607535</v>
      </c>
    </row>
    <row r="486" spans="1:29">
      <c r="A486" s="22">
        <v>377</v>
      </c>
      <c r="B486" s="23" t="s">
        <v>358</v>
      </c>
      <c r="C486" s="23" t="s">
        <v>390</v>
      </c>
      <c r="D486" s="30">
        <v>70694</v>
      </c>
      <c r="E486" s="30">
        <v>36820</v>
      </c>
      <c r="F486" s="30">
        <v>22139</v>
      </c>
      <c r="G486" s="30">
        <v>295894</v>
      </c>
      <c r="H486" s="30">
        <v>83915</v>
      </c>
      <c r="I486" s="30">
        <v>10140</v>
      </c>
      <c r="J486" s="30">
        <v>61304</v>
      </c>
      <c r="K486" s="30">
        <v>47130</v>
      </c>
      <c r="L486" s="30">
        <v>80171</v>
      </c>
      <c r="M486" s="30">
        <v>38545</v>
      </c>
      <c r="N486" s="30">
        <v>96197</v>
      </c>
      <c r="O486" s="30">
        <v>52579</v>
      </c>
      <c r="P486" s="30">
        <v>119246</v>
      </c>
      <c r="Q486" s="30">
        <v>44184</v>
      </c>
      <c r="R486" s="30">
        <v>61542</v>
      </c>
      <c r="S486" s="30">
        <v>33559</v>
      </c>
      <c r="T486" s="30">
        <v>13205</v>
      </c>
      <c r="U486" s="30">
        <v>24091</v>
      </c>
      <c r="V486" s="30">
        <v>21040</v>
      </c>
      <c r="W486" s="30">
        <v>39345</v>
      </c>
      <c r="X486" s="30">
        <v>7470</v>
      </c>
      <c r="Y486" s="30">
        <v>230392</v>
      </c>
      <c r="Z486" s="30">
        <v>46658</v>
      </c>
      <c r="AA486" s="30">
        <v>46498</v>
      </c>
      <c r="AB486" s="30">
        <v>103832</v>
      </c>
      <c r="AC486" s="30">
        <v>94515</v>
      </c>
    </row>
    <row r="487" spans="1:29">
      <c r="A487" s="22">
        <v>378</v>
      </c>
      <c r="B487" s="23" t="s">
        <v>359</v>
      </c>
      <c r="C487" s="23" t="s">
        <v>391</v>
      </c>
      <c r="D487" s="30">
        <v>52074</v>
      </c>
      <c r="E487" s="30">
        <v>51843</v>
      </c>
      <c r="F487" s="30">
        <v>31471</v>
      </c>
      <c r="G487" s="30">
        <v>29591</v>
      </c>
      <c r="H487" s="30">
        <v>98730</v>
      </c>
      <c r="I487" s="30">
        <v>80120</v>
      </c>
      <c r="J487" s="30">
        <v>37220</v>
      </c>
      <c r="K487" s="30">
        <v>184100</v>
      </c>
      <c r="L487" s="30">
        <v>111941</v>
      </c>
      <c r="M487" s="30">
        <v>116688</v>
      </c>
      <c r="N487" s="30">
        <v>113179</v>
      </c>
      <c r="O487" s="30">
        <v>52579</v>
      </c>
      <c r="P487" s="30">
        <v>151770</v>
      </c>
      <c r="Q487" s="30">
        <v>44184</v>
      </c>
      <c r="R487" s="30">
        <v>61542</v>
      </c>
      <c r="S487" s="30">
        <v>28930</v>
      </c>
      <c r="T487" s="30">
        <v>23561</v>
      </c>
      <c r="U487" s="30">
        <v>24091</v>
      </c>
      <c r="V487" s="30">
        <v>1047518</v>
      </c>
      <c r="W487" s="30">
        <v>39345</v>
      </c>
      <c r="X487" s="30">
        <v>29085</v>
      </c>
      <c r="Y487" s="30">
        <v>74203</v>
      </c>
      <c r="Z487" s="30">
        <v>60687</v>
      </c>
      <c r="AA487" s="30">
        <v>52311</v>
      </c>
      <c r="AB487" s="30">
        <v>111512</v>
      </c>
      <c r="AC487" s="30">
        <v>111202</v>
      </c>
    </row>
    <row r="488" spans="1:29">
      <c r="A488" s="22">
        <v>379</v>
      </c>
      <c r="B488" s="23" t="s">
        <v>360</v>
      </c>
      <c r="C488" s="23" t="s">
        <v>390</v>
      </c>
      <c r="D488" s="30">
        <v>257004</v>
      </c>
      <c r="E488" s="30">
        <v>255531</v>
      </c>
      <c r="F488" s="30">
        <v>99846</v>
      </c>
      <c r="G488" s="30">
        <v>295894</v>
      </c>
      <c r="H488" s="30">
        <v>674020</v>
      </c>
      <c r="I488" s="30">
        <v>39209</v>
      </c>
      <c r="J488" s="30">
        <v>83198</v>
      </c>
      <c r="K488" s="30">
        <v>184100</v>
      </c>
      <c r="L488" s="30">
        <v>252583</v>
      </c>
      <c r="M488" s="30">
        <v>262812</v>
      </c>
      <c r="N488" s="30">
        <v>772669</v>
      </c>
      <c r="O488" s="30">
        <v>192896</v>
      </c>
      <c r="P488" s="30">
        <v>813049</v>
      </c>
      <c r="Q488" s="30">
        <v>254584</v>
      </c>
      <c r="R488" s="30">
        <v>683800</v>
      </c>
      <c r="S488" s="30">
        <v>196712</v>
      </c>
      <c r="T488" s="30">
        <v>282729</v>
      </c>
      <c r="U488" s="30">
        <v>199775</v>
      </c>
      <c r="V488" s="30">
        <v>241960</v>
      </c>
      <c r="W488" s="30">
        <v>312969</v>
      </c>
      <c r="X488" s="30">
        <v>279885</v>
      </c>
      <c r="Y488" s="30">
        <v>667849</v>
      </c>
      <c r="Z488" s="30">
        <v>890780</v>
      </c>
      <c r="AA488" s="30">
        <v>929968</v>
      </c>
      <c r="AB488" s="30">
        <v>158642</v>
      </c>
      <c r="AC488" s="30">
        <v>759169</v>
      </c>
    </row>
    <row r="489" spans="1:29">
      <c r="A489" s="22">
        <v>380</v>
      </c>
      <c r="B489" s="23" t="s">
        <v>361</v>
      </c>
      <c r="C489" s="23" t="s">
        <v>390</v>
      </c>
      <c r="D489" s="30">
        <v>41975</v>
      </c>
      <c r="E489" s="30">
        <v>40502</v>
      </c>
      <c r="F489" s="30">
        <v>20021</v>
      </c>
      <c r="G489" s="30">
        <v>295894</v>
      </c>
      <c r="H489" s="30">
        <v>98730</v>
      </c>
      <c r="I489" s="30">
        <v>40561</v>
      </c>
      <c r="J489" s="30">
        <v>47073</v>
      </c>
      <c r="K489" s="30">
        <v>61858</v>
      </c>
      <c r="L489" s="30">
        <v>91734</v>
      </c>
      <c r="M489" s="30">
        <v>114935</v>
      </c>
      <c r="N489" s="30">
        <v>113179</v>
      </c>
      <c r="O489" s="30">
        <v>52579</v>
      </c>
      <c r="P489" s="30">
        <v>135510</v>
      </c>
      <c r="Q489" s="30">
        <v>44184</v>
      </c>
      <c r="R489" s="30">
        <v>61542</v>
      </c>
      <c r="S489" s="30">
        <v>45131</v>
      </c>
      <c r="T489" s="30">
        <v>48264</v>
      </c>
      <c r="U489" s="30">
        <v>24091</v>
      </c>
      <c r="V489" s="30">
        <v>84160</v>
      </c>
      <c r="W489" s="30">
        <v>38451</v>
      </c>
      <c r="X489" s="30">
        <v>111388</v>
      </c>
      <c r="Y489" s="30">
        <v>347047</v>
      </c>
      <c r="Z489" s="30">
        <v>53981</v>
      </c>
      <c r="AA489" s="30">
        <v>52311</v>
      </c>
      <c r="AB489" s="30">
        <v>47656</v>
      </c>
      <c r="AC489" s="30">
        <v>111202</v>
      </c>
    </row>
    <row r="490" spans="1:29">
      <c r="A490" s="22">
        <v>381</v>
      </c>
      <c r="B490" s="23" t="s">
        <v>362</v>
      </c>
      <c r="C490" s="23" t="s">
        <v>391</v>
      </c>
      <c r="D490" s="30">
        <v>136970</v>
      </c>
      <c r="E490" s="30">
        <v>136760</v>
      </c>
      <c r="F490" s="30">
        <v>223877</v>
      </c>
      <c r="G490" s="30">
        <v>175966</v>
      </c>
      <c r="H490" s="30">
        <v>300604</v>
      </c>
      <c r="I490" s="30">
        <v>168628</v>
      </c>
      <c r="J490" s="30">
        <v>70061</v>
      </c>
      <c r="K490" s="30">
        <v>309288</v>
      </c>
      <c r="L490" s="30">
        <v>201984</v>
      </c>
      <c r="M490" s="30">
        <v>318273</v>
      </c>
      <c r="N490" s="30">
        <v>228626</v>
      </c>
      <c r="O490" s="30">
        <v>311875</v>
      </c>
      <c r="P490" s="30">
        <v>1344018</v>
      </c>
      <c r="Q490" s="30">
        <v>261948</v>
      </c>
      <c r="R490" s="30">
        <v>140232</v>
      </c>
      <c r="S490" s="30">
        <v>41646</v>
      </c>
      <c r="T490" s="30">
        <v>180136</v>
      </c>
      <c r="U490" s="30">
        <v>131500</v>
      </c>
      <c r="V490" s="30">
        <v>199880</v>
      </c>
      <c r="W490" s="30">
        <v>152014</v>
      </c>
      <c r="X490" s="30">
        <v>130661</v>
      </c>
      <c r="Y490" s="30">
        <v>372615</v>
      </c>
      <c r="Z490" s="30">
        <v>590924</v>
      </c>
      <c r="AA490" s="30">
        <v>552169</v>
      </c>
      <c r="AB490" s="30">
        <v>213346</v>
      </c>
      <c r="AC490" s="30">
        <v>224630</v>
      </c>
    </row>
    <row r="491" spans="1:29">
      <c r="A491" s="22">
        <v>382</v>
      </c>
      <c r="B491" s="23" t="s">
        <v>362</v>
      </c>
      <c r="C491" s="23" t="s">
        <v>390</v>
      </c>
      <c r="D491" s="30">
        <v>2458103</v>
      </c>
      <c r="E491" s="30">
        <v>2456630</v>
      </c>
      <c r="F491" s="30">
        <v>1387023</v>
      </c>
      <c r="G491" s="30">
        <v>1759659</v>
      </c>
      <c r="H491" s="30">
        <v>3607282</v>
      </c>
      <c r="I491" s="30">
        <v>2195680</v>
      </c>
      <c r="J491" s="30">
        <v>952403</v>
      </c>
      <c r="K491" s="30">
        <v>1892548</v>
      </c>
      <c r="L491" s="30">
        <v>2524800</v>
      </c>
      <c r="M491" s="30">
        <v>2121821</v>
      </c>
      <c r="N491" s="30">
        <v>2743527</v>
      </c>
      <c r="O491" s="30">
        <v>3742495</v>
      </c>
      <c r="P491" s="30">
        <v>3794227</v>
      </c>
      <c r="Q491" s="30">
        <v>2395404</v>
      </c>
      <c r="R491" s="30">
        <v>2871960</v>
      </c>
      <c r="S491" s="30">
        <v>277635</v>
      </c>
      <c r="T491" s="30">
        <v>2161638</v>
      </c>
      <c r="U491" s="30">
        <v>1315000</v>
      </c>
      <c r="V491" s="30">
        <v>3663970</v>
      </c>
      <c r="W491" s="30">
        <v>1609203</v>
      </c>
      <c r="X491" s="30">
        <v>1296789</v>
      </c>
      <c r="Y491" s="30">
        <v>3353544</v>
      </c>
      <c r="Z491" s="30">
        <v>2363697</v>
      </c>
      <c r="AA491" s="30">
        <v>2208674</v>
      </c>
      <c r="AB491" s="30">
        <v>2088115</v>
      </c>
      <c r="AC491" s="30">
        <v>2695594</v>
      </c>
    </row>
    <row r="492" spans="1:29">
      <c r="A492" s="22">
        <v>383</v>
      </c>
      <c r="B492" s="23" t="s">
        <v>363</v>
      </c>
      <c r="C492" s="23" t="s">
        <v>391</v>
      </c>
      <c r="D492" s="30">
        <v>80057</v>
      </c>
      <c r="E492" s="30">
        <v>79847</v>
      </c>
      <c r="F492" s="30">
        <v>223676</v>
      </c>
      <c r="G492" s="30">
        <v>155744</v>
      </c>
      <c r="H492" s="30">
        <v>199195</v>
      </c>
      <c r="I492" s="30">
        <v>88350</v>
      </c>
      <c r="J492" s="30">
        <v>45978</v>
      </c>
      <c r="K492" s="30">
        <v>294560</v>
      </c>
      <c r="L492" s="30">
        <v>116363</v>
      </c>
      <c r="M492" s="30">
        <v>223876</v>
      </c>
      <c r="N492" s="30">
        <v>228626</v>
      </c>
      <c r="O492" s="30">
        <v>109540</v>
      </c>
      <c r="P492" s="30">
        <v>1881628</v>
      </c>
      <c r="Q492" s="30">
        <v>133604</v>
      </c>
      <c r="R492" s="30">
        <v>88578</v>
      </c>
      <c r="S492" s="30">
        <v>41646</v>
      </c>
      <c r="T492" s="30">
        <v>127945</v>
      </c>
      <c r="U492" s="30">
        <v>120980</v>
      </c>
      <c r="V492" s="30">
        <v>180589</v>
      </c>
      <c r="W492" s="30">
        <v>120717</v>
      </c>
      <c r="X492" s="30">
        <v>80403</v>
      </c>
      <c r="Y492" s="30">
        <v>198754</v>
      </c>
      <c r="Z492" s="30">
        <v>412791</v>
      </c>
      <c r="AA492" s="30">
        <v>464372</v>
      </c>
      <c r="AB492" s="30">
        <v>138864</v>
      </c>
      <c r="AC492" s="30">
        <v>224630</v>
      </c>
    </row>
    <row r="493" spans="1:29">
      <c r="A493" s="22">
        <v>384</v>
      </c>
      <c r="B493" s="23" t="s">
        <v>363</v>
      </c>
      <c r="C493" s="23" t="s">
        <v>390</v>
      </c>
      <c r="D493" s="30">
        <v>1439241</v>
      </c>
      <c r="E493" s="30">
        <v>1437747</v>
      </c>
      <c r="F493" s="30">
        <v>1656448</v>
      </c>
      <c r="G493" s="30">
        <v>1557438</v>
      </c>
      <c r="H493" s="30">
        <v>2393878</v>
      </c>
      <c r="I493" s="30">
        <v>1656569</v>
      </c>
      <c r="J493" s="30">
        <v>839646</v>
      </c>
      <c r="K493" s="30">
        <v>1251880</v>
      </c>
      <c r="L493" s="30">
        <v>1454543</v>
      </c>
      <c r="M493" s="30">
        <v>1492511</v>
      </c>
      <c r="N493" s="30">
        <v>2747556</v>
      </c>
      <c r="O493" s="30">
        <v>1314474</v>
      </c>
      <c r="P493" s="30">
        <v>5311918</v>
      </c>
      <c r="Q493" s="30">
        <v>1596936</v>
      </c>
      <c r="R493" s="30">
        <v>906193</v>
      </c>
      <c r="S493" s="30">
        <v>277635</v>
      </c>
      <c r="T493" s="30">
        <v>1535348</v>
      </c>
      <c r="U493" s="30">
        <v>1104600</v>
      </c>
      <c r="V493" s="30">
        <v>2179705</v>
      </c>
      <c r="W493" s="30">
        <v>1251791</v>
      </c>
      <c r="X493" s="30">
        <v>792979</v>
      </c>
      <c r="Y493" s="30">
        <v>1788795</v>
      </c>
      <c r="Z493" s="30">
        <v>1651162</v>
      </c>
      <c r="AA493" s="30">
        <v>1857485</v>
      </c>
      <c r="AB493" s="30">
        <v>1376016</v>
      </c>
      <c r="AC493" s="30">
        <v>2699553</v>
      </c>
    </row>
    <row r="494" spans="1:29">
      <c r="A494" s="22">
        <v>385</v>
      </c>
      <c r="B494" s="23" t="s">
        <v>364</v>
      </c>
      <c r="C494" s="23" t="s">
        <v>391</v>
      </c>
      <c r="D494" s="30">
        <v>108777</v>
      </c>
      <c r="E494" s="30">
        <v>108545</v>
      </c>
      <c r="F494" s="30">
        <v>53309</v>
      </c>
      <c r="G494" s="30">
        <v>82905</v>
      </c>
      <c r="H494" s="30">
        <v>143289</v>
      </c>
      <c r="I494" s="30">
        <v>79978</v>
      </c>
      <c r="J494" s="30">
        <v>26601</v>
      </c>
      <c r="K494" s="30">
        <v>125188</v>
      </c>
      <c r="L494" s="30">
        <v>45951</v>
      </c>
      <c r="M494" s="30">
        <v>70422</v>
      </c>
      <c r="N494" s="30">
        <v>99071</v>
      </c>
      <c r="O494" s="30">
        <v>62594</v>
      </c>
      <c r="P494" s="30">
        <v>168320</v>
      </c>
      <c r="Q494" s="30">
        <v>55756</v>
      </c>
      <c r="R494" s="30">
        <v>54704</v>
      </c>
      <c r="S494" s="30">
        <v>61332</v>
      </c>
      <c r="T494" s="30">
        <v>84733</v>
      </c>
      <c r="U494" s="30">
        <v>73953</v>
      </c>
      <c r="V494" s="30">
        <v>97534</v>
      </c>
      <c r="W494" s="30">
        <v>85843</v>
      </c>
      <c r="X494" s="30">
        <v>116869</v>
      </c>
      <c r="Y494" s="30">
        <v>183975</v>
      </c>
      <c r="Z494" s="30">
        <v>274604</v>
      </c>
      <c r="AA494" s="30">
        <v>232492</v>
      </c>
      <c r="AB494" s="30">
        <v>180944</v>
      </c>
      <c r="AC494" s="30">
        <v>97342</v>
      </c>
    </row>
    <row r="495" spans="1:29">
      <c r="A495" s="22">
        <v>386</v>
      </c>
      <c r="B495" s="23" t="s">
        <v>365</v>
      </c>
      <c r="C495" s="23" t="s">
        <v>391</v>
      </c>
      <c r="D495" s="30">
        <v>136865</v>
      </c>
      <c r="E495" s="30">
        <v>136676</v>
      </c>
      <c r="F495" s="30">
        <v>68528</v>
      </c>
      <c r="G495" s="30">
        <v>92320</v>
      </c>
      <c r="H495" s="30">
        <v>154311</v>
      </c>
      <c r="I495" s="30">
        <v>86958</v>
      </c>
      <c r="J495" s="30">
        <v>37220</v>
      </c>
      <c r="K495" s="30">
        <v>147280</v>
      </c>
      <c r="L495" s="30">
        <v>49045</v>
      </c>
      <c r="M495" s="30">
        <v>76724</v>
      </c>
      <c r="N495" s="30">
        <v>106691</v>
      </c>
      <c r="O495" s="30">
        <v>65724</v>
      </c>
      <c r="P495" s="30">
        <v>189360</v>
      </c>
      <c r="Q495" s="30">
        <v>68380</v>
      </c>
      <c r="R495" s="30">
        <v>61542</v>
      </c>
      <c r="S495" s="30">
        <v>104148</v>
      </c>
      <c r="T495" s="30">
        <v>95256</v>
      </c>
      <c r="U495" s="30">
        <v>90122</v>
      </c>
      <c r="V495" s="30">
        <v>151525</v>
      </c>
      <c r="W495" s="30">
        <v>98362</v>
      </c>
      <c r="X495" s="30">
        <v>116869</v>
      </c>
      <c r="Y495" s="30">
        <v>209110</v>
      </c>
      <c r="Z495" s="30">
        <v>309435</v>
      </c>
      <c r="AA495" s="30">
        <v>255741</v>
      </c>
      <c r="AB495" s="30">
        <v>188308</v>
      </c>
      <c r="AC495" s="30">
        <v>104829</v>
      </c>
    </row>
    <row r="496" spans="1:29">
      <c r="A496" s="22">
        <v>387</v>
      </c>
      <c r="B496" s="23" t="s">
        <v>366</v>
      </c>
      <c r="C496" s="23" t="s">
        <v>391</v>
      </c>
      <c r="D496" s="30">
        <v>155906</v>
      </c>
      <c r="E496" s="30">
        <v>155696</v>
      </c>
      <c r="F496" s="30">
        <v>65925</v>
      </c>
      <c r="G496" s="30">
        <v>106313</v>
      </c>
      <c r="H496" s="30">
        <v>192888</v>
      </c>
      <c r="I496" s="30">
        <v>134095</v>
      </c>
      <c r="J496" s="30">
        <v>39957</v>
      </c>
      <c r="K496" s="30">
        <v>169372</v>
      </c>
      <c r="L496" s="30">
        <v>54788</v>
      </c>
      <c r="M496" s="30">
        <v>85978</v>
      </c>
      <c r="N496" s="30">
        <v>133365</v>
      </c>
      <c r="O496" s="30">
        <v>70419</v>
      </c>
      <c r="P496" s="30">
        <v>210400</v>
      </c>
      <c r="Q496" s="30">
        <v>75744</v>
      </c>
      <c r="R496" s="30">
        <v>68380</v>
      </c>
      <c r="S496" s="30">
        <v>86790</v>
      </c>
      <c r="T496" s="30">
        <v>111184</v>
      </c>
      <c r="U496" s="30">
        <v>109118</v>
      </c>
      <c r="V496" s="30">
        <v>180470</v>
      </c>
      <c r="W496" s="30">
        <v>112669</v>
      </c>
      <c r="X496" s="30">
        <v>131367</v>
      </c>
      <c r="Y496" s="30">
        <v>238625</v>
      </c>
      <c r="Z496" s="30">
        <v>363303</v>
      </c>
      <c r="AA496" s="30">
        <v>325489</v>
      </c>
      <c r="AB496" s="30">
        <v>192516</v>
      </c>
      <c r="AC496" s="30">
        <v>131036</v>
      </c>
    </row>
    <row r="497" spans="1:29">
      <c r="A497" s="22">
        <v>388</v>
      </c>
      <c r="B497" s="23" t="s">
        <v>367</v>
      </c>
      <c r="C497" s="23" t="s">
        <v>390</v>
      </c>
      <c r="D497" s="30">
        <v>5552456</v>
      </c>
      <c r="E497" s="30">
        <v>5550983</v>
      </c>
      <c r="F497" s="30">
        <v>4671380</v>
      </c>
      <c r="G497" s="30">
        <v>7073888</v>
      </c>
      <c r="H497" s="30">
        <v>10204399</v>
      </c>
      <c r="I497" s="30">
        <v>4977896</v>
      </c>
      <c r="J497" s="30">
        <v>2408374</v>
      </c>
      <c r="K497" s="30">
        <v>17968160</v>
      </c>
      <c r="L497" s="30">
        <v>7084336</v>
      </c>
      <c r="M497" s="30">
        <v>6826865</v>
      </c>
      <c r="N497" s="30">
        <v>685882</v>
      </c>
      <c r="O497" s="30">
        <v>12769176</v>
      </c>
      <c r="P497" s="30">
        <v>36858209</v>
      </c>
      <c r="Q497" s="30">
        <v>9704700</v>
      </c>
      <c r="R497" s="30">
        <v>4335292</v>
      </c>
      <c r="S497" s="30">
        <v>520624</v>
      </c>
      <c r="T497" s="30">
        <v>5003441</v>
      </c>
      <c r="U497" s="30">
        <v>4907628</v>
      </c>
      <c r="V497" s="30">
        <v>12903779</v>
      </c>
      <c r="W497" s="30">
        <v>4755248</v>
      </c>
      <c r="X497" s="30">
        <v>9212868</v>
      </c>
      <c r="Y497" s="30">
        <v>18192375</v>
      </c>
      <c r="Z497" s="30">
        <v>7792031</v>
      </c>
      <c r="AA497" s="30">
        <v>7555990</v>
      </c>
      <c r="AB497" s="30">
        <v>2651040</v>
      </c>
      <c r="AC497" s="30">
        <v>673899</v>
      </c>
    </row>
    <row r="498" spans="1:29">
      <c r="A498" s="22">
        <v>389</v>
      </c>
      <c r="B498" s="23" t="s">
        <v>368</v>
      </c>
      <c r="C498" s="23" t="s">
        <v>391</v>
      </c>
      <c r="D498" s="30">
        <v>110670</v>
      </c>
      <c r="E498" s="30">
        <v>110460</v>
      </c>
      <c r="F498" s="30">
        <v>37605</v>
      </c>
      <c r="G498" s="30">
        <v>84860</v>
      </c>
      <c r="H498" s="30">
        <v>96445</v>
      </c>
      <c r="I498" s="30">
        <v>140523</v>
      </c>
      <c r="J498" s="30">
        <v>47073</v>
      </c>
      <c r="K498" s="30">
        <v>184100</v>
      </c>
      <c r="L498" s="30">
        <v>44184</v>
      </c>
      <c r="M498" s="30">
        <v>88642</v>
      </c>
      <c r="N498" s="30">
        <v>66683</v>
      </c>
      <c r="O498" s="30">
        <v>104324</v>
      </c>
      <c r="P498" s="30">
        <v>2168130</v>
      </c>
      <c r="Q498" s="30">
        <v>72588</v>
      </c>
      <c r="R498" s="30">
        <v>39345</v>
      </c>
      <c r="S498" s="30">
        <v>69432</v>
      </c>
      <c r="T498" s="30">
        <v>110940</v>
      </c>
      <c r="U498" s="30">
        <v>94906</v>
      </c>
      <c r="V498" s="30">
        <v>306026</v>
      </c>
      <c r="W498" s="30">
        <v>66014</v>
      </c>
      <c r="X498" s="30">
        <v>73993</v>
      </c>
      <c r="Y498" s="30">
        <v>141768</v>
      </c>
      <c r="Z498" s="30">
        <v>240987</v>
      </c>
      <c r="AA498" s="30">
        <v>209243</v>
      </c>
      <c r="AB498" s="30">
        <v>111344</v>
      </c>
      <c r="AC498" s="30">
        <v>65516</v>
      </c>
    </row>
    <row r="499" spans="1:29">
      <c r="A499" s="22">
        <v>390</v>
      </c>
      <c r="B499" s="23" t="s">
        <v>369</v>
      </c>
      <c r="C499" s="23" t="s">
        <v>391</v>
      </c>
      <c r="D499" s="30">
        <v>242381</v>
      </c>
      <c r="E499" s="30">
        <v>242170</v>
      </c>
      <c r="F499" s="30">
        <v>58600</v>
      </c>
      <c r="G499" s="30">
        <v>155287</v>
      </c>
      <c r="H499" s="30">
        <v>964446</v>
      </c>
      <c r="I499" s="30">
        <v>250484</v>
      </c>
      <c r="J499" s="30">
        <v>51451</v>
      </c>
      <c r="K499" s="30">
        <v>220920</v>
      </c>
      <c r="L499" s="30">
        <v>176728</v>
      </c>
      <c r="M499" s="30">
        <v>146747</v>
      </c>
      <c r="N499" s="30">
        <v>666828</v>
      </c>
      <c r="O499" s="30">
        <v>363045</v>
      </c>
      <c r="P499" s="30">
        <v>11382682</v>
      </c>
      <c r="Q499" s="30">
        <v>152540</v>
      </c>
      <c r="R499" s="30">
        <v>82056</v>
      </c>
      <c r="S499" s="30">
        <v>86790</v>
      </c>
      <c r="T499" s="30">
        <v>247703</v>
      </c>
      <c r="U499" s="30">
        <v>936280</v>
      </c>
      <c r="V499" s="30">
        <v>812786</v>
      </c>
      <c r="W499" s="30">
        <v>452241</v>
      </c>
      <c r="X499" s="30">
        <v>89022</v>
      </c>
      <c r="Y499" s="30">
        <v>188032</v>
      </c>
      <c r="Z499" s="30">
        <v>857775</v>
      </c>
      <c r="AA499" s="30">
        <v>604479</v>
      </c>
      <c r="AB499" s="30">
        <v>184752</v>
      </c>
      <c r="AC499" s="30">
        <v>655178</v>
      </c>
    </row>
    <row r="500" spans="1:29">
      <c r="A500" s="22">
        <v>391</v>
      </c>
      <c r="B500" s="23" t="s">
        <v>370</v>
      </c>
      <c r="C500" s="23" t="s">
        <v>391</v>
      </c>
      <c r="D500" s="30">
        <v>43658</v>
      </c>
      <c r="E500" s="30">
        <v>43479</v>
      </c>
      <c r="F500" s="30">
        <v>14076</v>
      </c>
      <c r="G500" s="30">
        <v>21987</v>
      </c>
      <c r="H500" s="30">
        <v>42390</v>
      </c>
      <c r="I500" s="30">
        <v>34269</v>
      </c>
      <c r="J500" s="30">
        <v>7335</v>
      </c>
      <c r="K500" s="30">
        <v>51548</v>
      </c>
      <c r="L500" s="30">
        <v>12668</v>
      </c>
      <c r="M500" s="30">
        <v>25292</v>
      </c>
      <c r="N500" s="30">
        <v>38102</v>
      </c>
      <c r="O500" s="30">
        <v>81372</v>
      </c>
      <c r="P500" s="30">
        <v>249602</v>
      </c>
      <c r="Q500" s="30">
        <v>27878</v>
      </c>
      <c r="R500" s="30">
        <v>23986</v>
      </c>
      <c r="S500" s="30">
        <v>8679</v>
      </c>
      <c r="T500" s="30">
        <v>21564</v>
      </c>
      <c r="U500" s="30">
        <v>31008</v>
      </c>
      <c r="V500" s="30">
        <v>76386</v>
      </c>
      <c r="W500" s="30">
        <v>24591</v>
      </c>
      <c r="X500" s="30">
        <v>14144</v>
      </c>
      <c r="Y500" s="30">
        <v>46290</v>
      </c>
      <c r="Z500" s="30">
        <v>84298</v>
      </c>
      <c r="AA500" s="30">
        <v>87185</v>
      </c>
      <c r="AB500" s="30">
        <v>22723</v>
      </c>
      <c r="AC500" s="30">
        <v>37438</v>
      </c>
    </row>
    <row r="501" spans="1:29">
      <c r="A501" s="22">
        <v>392</v>
      </c>
      <c r="B501" s="23" t="s">
        <v>370</v>
      </c>
      <c r="C501" s="23" t="s">
        <v>390</v>
      </c>
      <c r="D501" s="30">
        <v>243748</v>
      </c>
      <c r="E501" s="30">
        <v>242276</v>
      </c>
      <c r="F501" s="30">
        <v>140753</v>
      </c>
      <c r="G501" s="30">
        <v>219869</v>
      </c>
      <c r="H501" s="30">
        <v>400898</v>
      </c>
      <c r="I501" s="30">
        <v>285575</v>
      </c>
      <c r="J501" s="30">
        <v>134650</v>
      </c>
      <c r="K501" s="30">
        <v>213556</v>
      </c>
      <c r="L501" s="30">
        <v>253364</v>
      </c>
      <c r="M501" s="30">
        <v>264532</v>
      </c>
      <c r="N501" s="30">
        <v>415779</v>
      </c>
      <c r="O501" s="30">
        <v>244117</v>
      </c>
      <c r="P501" s="30">
        <v>704642</v>
      </c>
      <c r="Q501" s="30">
        <v>263000</v>
      </c>
      <c r="R501" s="30">
        <v>286039</v>
      </c>
      <c r="S501" s="30">
        <v>57744</v>
      </c>
      <c r="T501" s="30">
        <v>258770</v>
      </c>
      <c r="U501" s="30">
        <v>124031</v>
      </c>
      <c r="V501" s="30">
        <v>389326</v>
      </c>
      <c r="W501" s="30">
        <v>292225</v>
      </c>
      <c r="X501" s="30">
        <v>130749</v>
      </c>
      <c r="Y501" s="30">
        <v>416624</v>
      </c>
      <c r="Z501" s="30">
        <v>337188</v>
      </c>
      <c r="AA501" s="30">
        <v>348738</v>
      </c>
      <c r="AB501" s="30">
        <v>248693</v>
      </c>
      <c r="AC501" s="30">
        <v>408514</v>
      </c>
    </row>
    <row r="502" spans="1:29">
      <c r="A502" s="22">
        <v>393</v>
      </c>
      <c r="B502" s="23" t="s">
        <v>371</v>
      </c>
      <c r="C502" s="23" t="s">
        <v>391</v>
      </c>
      <c r="D502" s="30">
        <v>32612</v>
      </c>
      <c r="E502" s="30">
        <v>32402</v>
      </c>
      <c r="F502" s="30">
        <v>24294</v>
      </c>
      <c r="G502" s="30">
        <v>23668</v>
      </c>
      <c r="H502" s="30">
        <v>42390</v>
      </c>
      <c r="I502" s="30">
        <v>21337</v>
      </c>
      <c r="J502" s="30">
        <v>26273</v>
      </c>
      <c r="K502" s="30">
        <v>66276</v>
      </c>
      <c r="L502" s="30">
        <v>9572</v>
      </c>
      <c r="M502" s="30">
        <v>22326</v>
      </c>
      <c r="N502" s="30">
        <v>38102</v>
      </c>
      <c r="O502" s="30">
        <v>75113</v>
      </c>
      <c r="P502" s="30">
        <v>230405</v>
      </c>
      <c r="Q502" s="30">
        <v>18936</v>
      </c>
      <c r="R502" s="30">
        <v>11256</v>
      </c>
      <c r="S502" s="30">
        <v>15605</v>
      </c>
      <c r="T502" s="30">
        <v>16880</v>
      </c>
      <c r="U502" s="30">
        <v>23909</v>
      </c>
      <c r="V502" s="30">
        <v>60991</v>
      </c>
      <c r="W502" s="30">
        <v>42922</v>
      </c>
      <c r="X502" s="30">
        <v>26521</v>
      </c>
      <c r="Y502" s="30">
        <v>32376</v>
      </c>
      <c r="Z502" s="30">
        <v>53018</v>
      </c>
      <c r="AA502" s="30">
        <v>70910</v>
      </c>
      <c r="AB502" s="30">
        <v>25248</v>
      </c>
      <c r="AC502" s="30">
        <v>37438</v>
      </c>
    </row>
    <row r="503" spans="1:29">
      <c r="A503" s="22">
        <v>394</v>
      </c>
      <c r="B503" s="23" t="s">
        <v>371</v>
      </c>
      <c r="C503" s="23" t="s">
        <v>390</v>
      </c>
      <c r="D503" s="30">
        <v>207665</v>
      </c>
      <c r="E503" s="30">
        <v>206192</v>
      </c>
      <c r="F503" s="30">
        <v>104854</v>
      </c>
      <c r="G503" s="30">
        <v>236676</v>
      </c>
      <c r="H503" s="30">
        <v>400898</v>
      </c>
      <c r="I503" s="30">
        <v>177806</v>
      </c>
      <c r="J503" s="30">
        <v>317467</v>
      </c>
      <c r="K503" s="30">
        <v>213556</v>
      </c>
      <c r="L503" s="30">
        <v>191461</v>
      </c>
      <c r="M503" s="30">
        <v>207826</v>
      </c>
      <c r="N503" s="30">
        <v>415779</v>
      </c>
      <c r="O503" s="30">
        <v>225338</v>
      </c>
      <c r="P503" s="30">
        <v>650439</v>
      </c>
      <c r="Q503" s="30">
        <v>174632</v>
      </c>
      <c r="R503" s="30">
        <v>134656</v>
      </c>
      <c r="S503" s="30">
        <v>104032</v>
      </c>
      <c r="T503" s="30">
        <v>202560</v>
      </c>
      <c r="U503" s="30">
        <v>95636</v>
      </c>
      <c r="V503" s="30">
        <v>368420</v>
      </c>
      <c r="W503" s="30">
        <v>163639</v>
      </c>
      <c r="X503" s="30">
        <v>254619</v>
      </c>
      <c r="Y503" s="30">
        <v>291392</v>
      </c>
      <c r="Z503" s="30">
        <v>223640</v>
      </c>
      <c r="AA503" s="30">
        <v>284803</v>
      </c>
      <c r="AB503" s="30">
        <v>174211</v>
      </c>
      <c r="AC503" s="30">
        <v>408514</v>
      </c>
    </row>
    <row r="504" spans="1:29">
      <c r="A504" s="22">
        <v>395</v>
      </c>
      <c r="B504" s="23" t="s">
        <v>372</v>
      </c>
      <c r="C504" s="23" t="s">
        <v>390</v>
      </c>
      <c r="D504" s="30">
        <v>385453</v>
      </c>
      <c r="E504" s="30">
        <v>383980</v>
      </c>
      <c r="F504" s="30">
        <v>45137</v>
      </c>
      <c r="G504" s="30">
        <v>312355</v>
      </c>
      <c r="H504" s="30">
        <v>658379</v>
      </c>
      <c r="I504" s="30">
        <v>480896</v>
      </c>
      <c r="J504" s="30">
        <v>180628</v>
      </c>
      <c r="K504" s="30">
        <v>316652</v>
      </c>
      <c r="L504" s="30">
        <v>433579</v>
      </c>
      <c r="M504" s="30">
        <v>584543</v>
      </c>
      <c r="N504" s="30">
        <v>682818</v>
      </c>
      <c r="O504" s="30">
        <v>657237</v>
      </c>
      <c r="P504" s="30">
        <v>1897114</v>
      </c>
      <c r="Q504" s="30">
        <v>183048</v>
      </c>
      <c r="R504" s="30">
        <v>437316</v>
      </c>
      <c r="S504" s="30">
        <v>167794</v>
      </c>
      <c r="T504" s="30">
        <v>505227</v>
      </c>
      <c r="U504" s="30">
        <v>283229</v>
      </c>
      <c r="V504" s="30">
        <v>831996</v>
      </c>
      <c r="W504" s="30">
        <v>514969</v>
      </c>
      <c r="X504" s="30">
        <v>248856</v>
      </c>
      <c r="Y504" s="30">
        <v>918804</v>
      </c>
      <c r="Z504" s="30">
        <v>578369</v>
      </c>
      <c r="AA504" s="30">
        <v>635951</v>
      </c>
      <c r="AB504" s="30">
        <v>249703</v>
      </c>
      <c r="AC504" s="30">
        <v>670888</v>
      </c>
    </row>
    <row r="505" spans="1:29">
      <c r="A505" s="22">
        <v>396</v>
      </c>
      <c r="B505" s="23" t="s">
        <v>372</v>
      </c>
      <c r="C505" s="23" t="s">
        <v>391</v>
      </c>
      <c r="D505" s="30">
        <v>38608</v>
      </c>
      <c r="E505" s="30">
        <v>38398</v>
      </c>
      <c r="F505" s="30">
        <v>4513</v>
      </c>
      <c r="G505" s="30">
        <v>31235</v>
      </c>
      <c r="H505" s="30">
        <v>58785</v>
      </c>
      <c r="I505" s="30">
        <v>73865</v>
      </c>
      <c r="J505" s="30">
        <v>14450</v>
      </c>
      <c r="K505" s="30">
        <v>66276</v>
      </c>
      <c r="L505" s="30">
        <v>21680</v>
      </c>
      <c r="M505" s="30">
        <v>87681</v>
      </c>
      <c r="N505" s="30">
        <v>60967</v>
      </c>
      <c r="O505" s="30">
        <v>54770</v>
      </c>
      <c r="P505" s="30">
        <v>825614</v>
      </c>
      <c r="Q505" s="30">
        <v>52600</v>
      </c>
      <c r="R505" s="30">
        <v>72904</v>
      </c>
      <c r="S505" s="30">
        <v>25169</v>
      </c>
      <c r="T505" s="30">
        <v>42102</v>
      </c>
      <c r="U505" s="30">
        <v>70807</v>
      </c>
      <c r="V505" s="30">
        <v>69332</v>
      </c>
      <c r="W505" s="30">
        <v>42913</v>
      </c>
      <c r="X505" s="30">
        <v>25991</v>
      </c>
      <c r="Y505" s="30">
        <v>102088</v>
      </c>
      <c r="Z505" s="30">
        <v>144592</v>
      </c>
      <c r="AA505" s="30">
        <v>158988</v>
      </c>
      <c r="AB505" s="30">
        <v>29456</v>
      </c>
      <c r="AC505" s="30">
        <v>59902</v>
      </c>
    </row>
    <row r="506" spans="1:29">
      <c r="A506" s="22">
        <v>397</v>
      </c>
      <c r="B506" s="23" t="s">
        <v>373</v>
      </c>
      <c r="C506" s="23" t="s">
        <v>390</v>
      </c>
      <c r="D506" s="30">
        <v>493809</v>
      </c>
      <c r="E506" s="30">
        <v>492336</v>
      </c>
      <c r="F506" s="30">
        <v>69470</v>
      </c>
      <c r="G506" s="30">
        <v>312355</v>
      </c>
      <c r="H506" s="30">
        <v>731083</v>
      </c>
      <c r="I506" s="30">
        <v>540398</v>
      </c>
      <c r="J506" s="30">
        <v>180628</v>
      </c>
      <c r="K506" s="30">
        <v>368200</v>
      </c>
      <c r="L506" s="30">
        <v>816352</v>
      </c>
      <c r="M506" s="30">
        <v>704282</v>
      </c>
      <c r="N506" s="30">
        <v>758218</v>
      </c>
      <c r="O506" s="30">
        <v>807463</v>
      </c>
      <c r="P506" s="30">
        <v>2330740</v>
      </c>
      <c r="Q506" s="30">
        <v>257740</v>
      </c>
      <c r="R506" s="30">
        <v>420484</v>
      </c>
      <c r="S506" s="30">
        <v>167794</v>
      </c>
      <c r="T506" s="30">
        <v>626509</v>
      </c>
      <c r="U506" s="30">
        <v>334352</v>
      </c>
      <c r="V506" s="30">
        <v>972311</v>
      </c>
      <c r="W506" s="30">
        <v>559679</v>
      </c>
      <c r="X506" s="30">
        <v>296328</v>
      </c>
      <c r="Y506" s="30">
        <v>1102588</v>
      </c>
      <c r="Z506" s="30">
        <v>692209</v>
      </c>
      <c r="AA506" s="30">
        <v>658294</v>
      </c>
      <c r="AB506" s="30">
        <v>265230</v>
      </c>
      <c r="AC506" s="30">
        <v>744973</v>
      </c>
    </row>
    <row r="507" spans="1:29">
      <c r="A507" s="22">
        <v>398</v>
      </c>
      <c r="B507" s="23" t="s">
        <v>373</v>
      </c>
      <c r="C507" s="23" t="s">
        <v>391</v>
      </c>
      <c r="D507" s="30">
        <v>492546</v>
      </c>
      <c r="E507" s="30">
        <v>41028</v>
      </c>
      <c r="F507" s="30">
        <v>6947</v>
      </c>
      <c r="G507" s="30">
        <v>31235</v>
      </c>
      <c r="H507" s="30">
        <v>64296</v>
      </c>
      <c r="I507" s="30">
        <v>83005</v>
      </c>
      <c r="J507" s="30">
        <v>15326</v>
      </c>
      <c r="K507" s="30">
        <v>88368</v>
      </c>
      <c r="L507" s="30">
        <v>40818</v>
      </c>
      <c r="M507" s="30">
        <v>105643</v>
      </c>
      <c r="N507" s="30">
        <v>66683</v>
      </c>
      <c r="O507" s="30">
        <v>67289</v>
      </c>
      <c r="P507" s="30">
        <v>67076</v>
      </c>
      <c r="Q507" s="30">
        <v>67328</v>
      </c>
      <c r="R507" s="30">
        <v>70168</v>
      </c>
      <c r="S507" s="30">
        <v>25169</v>
      </c>
      <c r="T507" s="30">
        <v>52209</v>
      </c>
      <c r="U507" s="30">
        <v>83588</v>
      </c>
      <c r="V507" s="30">
        <v>81025</v>
      </c>
      <c r="W507" s="30">
        <v>46639</v>
      </c>
      <c r="X507" s="30">
        <v>30676</v>
      </c>
      <c r="Y507" s="30">
        <v>122508</v>
      </c>
      <c r="Z507" s="30">
        <v>173052</v>
      </c>
      <c r="AA507" s="30">
        <v>193635</v>
      </c>
      <c r="AB507" s="30">
        <v>65224</v>
      </c>
      <c r="AC507" s="30">
        <v>65516</v>
      </c>
    </row>
    <row r="508" spans="1:29">
      <c r="A508" s="22">
        <v>399</v>
      </c>
      <c r="B508" s="23" t="s">
        <v>374</v>
      </c>
      <c r="C508" s="23" t="s">
        <v>391</v>
      </c>
      <c r="D508" s="30">
        <v>170950</v>
      </c>
      <c r="E508" s="30">
        <v>170698</v>
      </c>
      <c r="F508" s="30">
        <v>50229</v>
      </c>
      <c r="G508" s="30">
        <v>148325</v>
      </c>
      <c r="H508" s="30">
        <v>220443</v>
      </c>
      <c r="I508" s="30">
        <v>150730</v>
      </c>
      <c r="J508" s="30">
        <v>45978</v>
      </c>
      <c r="K508" s="30">
        <v>169372</v>
      </c>
      <c r="L508" s="30">
        <v>68043</v>
      </c>
      <c r="M508" s="30">
        <v>97879</v>
      </c>
      <c r="N508" s="30">
        <v>228626</v>
      </c>
      <c r="O508" s="30">
        <v>85006</v>
      </c>
      <c r="P508" s="30">
        <v>189360</v>
      </c>
      <c r="Q508" s="30">
        <v>91524</v>
      </c>
      <c r="R508" s="30">
        <v>68380</v>
      </c>
      <c r="S508" s="30">
        <v>54388</v>
      </c>
      <c r="T508" s="30">
        <v>116000</v>
      </c>
      <c r="U508" s="30">
        <v>88397</v>
      </c>
      <c r="V508" s="30">
        <v>276347</v>
      </c>
      <c r="W508" s="30">
        <v>152014</v>
      </c>
      <c r="X508" s="30">
        <v>237628</v>
      </c>
      <c r="Y508" s="30">
        <v>288982</v>
      </c>
      <c r="Z508" s="30">
        <v>372139</v>
      </c>
      <c r="AA508" s="30">
        <v>441735</v>
      </c>
      <c r="AB508" s="30">
        <v>134446</v>
      </c>
      <c r="AC508" s="30">
        <v>224630</v>
      </c>
    </row>
    <row r="509" spans="1:29">
      <c r="A509" s="22">
        <v>400</v>
      </c>
      <c r="B509" s="23" t="s">
        <v>375</v>
      </c>
      <c r="C509" s="23" t="s">
        <v>391</v>
      </c>
      <c r="D509" s="30">
        <v>221130</v>
      </c>
      <c r="E509" s="30">
        <v>220920</v>
      </c>
      <c r="F509" s="30">
        <v>54447</v>
      </c>
      <c r="G509" s="30">
        <v>270474</v>
      </c>
      <c r="H509" s="30">
        <v>330668</v>
      </c>
      <c r="I509" s="30">
        <v>345000</v>
      </c>
      <c r="J509" s="30">
        <v>85389</v>
      </c>
      <c r="K509" s="30">
        <v>272468</v>
      </c>
      <c r="L509" s="30">
        <v>136970</v>
      </c>
      <c r="M509" s="30">
        <v>224565</v>
      </c>
      <c r="N509" s="30">
        <v>342941</v>
      </c>
      <c r="O509" s="30">
        <v>243006</v>
      </c>
      <c r="P509" s="30">
        <v>252480</v>
      </c>
      <c r="Q509" s="30">
        <v>152540</v>
      </c>
      <c r="R509" s="30">
        <v>123084</v>
      </c>
      <c r="S509" s="30">
        <v>121506</v>
      </c>
      <c r="T509" s="30">
        <v>373351</v>
      </c>
      <c r="U509" s="30">
        <v>399874</v>
      </c>
      <c r="V509" s="30">
        <v>3628273</v>
      </c>
      <c r="W509" s="30">
        <v>219079</v>
      </c>
      <c r="X509" s="30">
        <v>480914</v>
      </c>
      <c r="Y509" s="30">
        <v>471511</v>
      </c>
      <c r="Z509" s="30">
        <v>694016</v>
      </c>
      <c r="AA509" s="30">
        <v>697476</v>
      </c>
      <c r="AB509" s="30">
        <v>255005</v>
      </c>
      <c r="AC509" s="30">
        <v>336949</v>
      </c>
    </row>
    <row r="510" spans="1:29">
      <c r="A510" s="22">
        <v>401</v>
      </c>
      <c r="B510" s="23" t="s">
        <v>376</v>
      </c>
      <c r="C510" s="23" t="s">
        <v>391</v>
      </c>
      <c r="D510" s="30">
        <v>290562</v>
      </c>
      <c r="E510" s="30">
        <v>290352</v>
      </c>
      <c r="F510" s="30">
        <v>284297</v>
      </c>
      <c r="G510" s="30">
        <v>412866</v>
      </c>
      <c r="H510" s="30">
        <v>420782</v>
      </c>
      <c r="I510" s="30">
        <v>337262</v>
      </c>
      <c r="J510" s="30">
        <v>120637</v>
      </c>
      <c r="K510" s="30">
        <v>515480</v>
      </c>
      <c r="L510" s="30">
        <v>238153</v>
      </c>
      <c r="M510" s="30">
        <v>258928</v>
      </c>
      <c r="N510" s="30">
        <v>430581</v>
      </c>
      <c r="O510" s="30">
        <v>392458</v>
      </c>
      <c r="P510" s="30">
        <v>315600</v>
      </c>
      <c r="Q510" s="30">
        <v>174632</v>
      </c>
      <c r="R510" s="30">
        <v>118245</v>
      </c>
      <c r="S510" s="30">
        <v>115720</v>
      </c>
      <c r="T510" s="30">
        <v>298405</v>
      </c>
      <c r="U510" s="30">
        <v>113498</v>
      </c>
      <c r="V510" s="30">
        <v>364128</v>
      </c>
      <c r="W510" s="30">
        <v>205666</v>
      </c>
      <c r="X510" s="30">
        <v>484362</v>
      </c>
      <c r="Y510" s="30">
        <v>1232660</v>
      </c>
      <c r="Z510" s="30">
        <v>510638</v>
      </c>
      <c r="AA510" s="30">
        <v>523107</v>
      </c>
      <c r="AB510" s="30">
        <v>340848</v>
      </c>
      <c r="AC510" s="30">
        <v>423059</v>
      </c>
    </row>
    <row r="511" spans="1:29">
      <c r="A511" s="22">
        <v>402</v>
      </c>
      <c r="B511" s="23" t="s">
        <v>377</v>
      </c>
      <c r="C511" s="23" t="s">
        <v>391</v>
      </c>
      <c r="D511" s="30">
        <v>303186</v>
      </c>
      <c r="E511" s="30">
        <v>302976</v>
      </c>
      <c r="F511" s="30">
        <v>291665</v>
      </c>
      <c r="G511" s="30">
        <v>720467</v>
      </c>
      <c r="H511" s="30">
        <v>754054</v>
      </c>
      <c r="I511" s="30">
        <v>348230</v>
      </c>
      <c r="J511" s="30">
        <v>136840</v>
      </c>
      <c r="K511" s="30">
        <v>368200</v>
      </c>
      <c r="L511" s="30">
        <v>246990</v>
      </c>
      <c r="M511" s="30">
        <v>266188</v>
      </c>
      <c r="N511" s="30">
        <v>771616</v>
      </c>
      <c r="O511" s="30">
        <v>409046</v>
      </c>
      <c r="P511" s="30">
        <v>357680</v>
      </c>
      <c r="Q511" s="30">
        <v>186204</v>
      </c>
      <c r="R511" s="30">
        <v>120138</v>
      </c>
      <c r="S511" s="30">
        <v>115720</v>
      </c>
      <c r="T511" s="30">
        <v>311965</v>
      </c>
      <c r="U511" s="30">
        <v>122788</v>
      </c>
      <c r="V511" s="30">
        <v>338119</v>
      </c>
      <c r="W511" s="30">
        <v>245905</v>
      </c>
      <c r="X511" s="30">
        <v>511679</v>
      </c>
      <c r="Y511" s="30">
        <v>1155035</v>
      </c>
      <c r="Z511" s="30">
        <v>558835</v>
      </c>
      <c r="AA511" s="30">
        <v>523107</v>
      </c>
      <c r="AB511" s="30">
        <v>363571</v>
      </c>
      <c r="AC511" s="30">
        <v>758134</v>
      </c>
    </row>
    <row r="512" spans="1:29">
      <c r="A512" s="22">
        <v>403</v>
      </c>
      <c r="B512" s="23" t="s">
        <v>378</v>
      </c>
      <c r="C512" s="23" t="s">
        <v>391</v>
      </c>
      <c r="D512" s="30">
        <v>480974</v>
      </c>
      <c r="E512" s="30">
        <v>480764</v>
      </c>
      <c r="F512" s="30">
        <v>315659</v>
      </c>
      <c r="G512" s="30">
        <v>836930</v>
      </c>
      <c r="H512" s="30">
        <v>764383</v>
      </c>
      <c r="I512" s="30">
        <v>478058</v>
      </c>
      <c r="J512" s="30">
        <v>192670</v>
      </c>
      <c r="K512" s="30">
        <v>662760</v>
      </c>
      <c r="L512" s="30">
        <v>340217</v>
      </c>
      <c r="M512" s="30">
        <v>286370</v>
      </c>
      <c r="N512" s="30">
        <v>771616</v>
      </c>
      <c r="O512" s="30">
        <v>638616</v>
      </c>
      <c r="P512" s="30">
        <v>1052000</v>
      </c>
      <c r="Q512" s="30">
        <v>192516</v>
      </c>
      <c r="R512" s="30">
        <v>127608</v>
      </c>
      <c r="S512" s="30">
        <v>173580</v>
      </c>
      <c r="T512" s="30">
        <v>418533</v>
      </c>
      <c r="U512" s="30">
        <v>230784</v>
      </c>
      <c r="V512" s="30">
        <v>1007854</v>
      </c>
      <c r="W512" s="30">
        <v>295086</v>
      </c>
      <c r="X512" s="30">
        <v>652240</v>
      </c>
      <c r="Y512" s="30">
        <v>1308762</v>
      </c>
      <c r="Z512" s="30">
        <v>544029</v>
      </c>
      <c r="AA512" s="30">
        <v>557981</v>
      </c>
      <c r="AB512" s="30">
        <v>441840</v>
      </c>
      <c r="AC512" s="30">
        <v>758134</v>
      </c>
    </row>
    <row r="513" spans="1:29">
      <c r="A513" s="22">
        <v>404</v>
      </c>
      <c r="B513" s="23" t="s">
        <v>379</v>
      </c>
      <c r="C513" s="23" t="s">
        <v>391</v>
      </c>
      <c r="D513" s="30">
        <v>310761</v>
      </c>
      <c r="E513" s="30">
        <v>310550</v>
      </c>
      <c r="F513" s="30">
        <v>253591</v>
      </c>
      <c r="G513" s="30">
        <v>572246</v>
      </c>
      <c r="H513" s="30">
        <v>966870</v>
      </c>
      <c r="I513" s="30">
        <v>344919</v>
      </c>
      <c r="J513" s="30">
        <v>137934</v>
      </c>
      <c r="K513" s="30">
        <v>456568</v>
      </c>
      <c r="L513" s="30">
        <v>238153</v>
      </c>
      <c r="M513" s="30">
        <v>223188</v>
      </c>
      <c r="N513" s="30">
        <v>976015</v>
      </c>
      <c r="O513" s="30">
        <v>392458</v>
      </c>
      <c r="P513" s="30">
        <v>315600</v>
      </c>
      <c r="Q513" s="30">
        <v>181996</v>
      </c>
      <c r="R513" s="30">
        <v>113511</v>
      </c>
      <c r="S513" s="30">
        <v>173580</v>
      </c>
      <c r="T513" s="30">
        <v>304507</v>
      </c>
      <c r="U513" s="30">
        <v>266304</v>
      </c>
      <c r="V513" s="30">
        <v>546192</v>
      </c>
      <c r="W513" s="30">
        <v>250376</v>
      </c>
      <c r="X513" s="30">
        <v>484362</v>
      </c>
      <c r="Y513" s="30">
        <v>1254302</v>
      </c>
      <c r="Z513" s="30">
        <v>519814</v>
      </c>
      <c r="AA513" s="30">
        <v>557981</v>
      </c>
      <c r="AB513" s="30">
        <v>347665</v>
      </c>
      <c r="AC513" s="30">
        <v>958964</v>
      </c>
    </row>
    <row r="514" spans="1:29">
      <c r="A514" s="22">
        <v>405</v>
      </c>
      <c r="B514" s="23" t="s">
        <v>380</v>
      </c>
      <c r="C514" s="23" t="s">
        <v>391</v>
      </c>
      <c r="D514" s="30">
        <v>402074</v>
      </c>
      <c r="E514" s="30">
        <v>401864</v>
      </c>
      <c r="F514" s="30">
        <v>261055</v>
      </c>
      <c r="G514" s="30">
        <v>651399</v>
      </c>
      <c r="H514" s="30">
        <v>939917</v>
      </c>
      <c r="I514" s="30">
        <v>431964</v>
      </c>
      <c r="J514" s="30">
        <v>144503</v>
      </c>
      <c r="K514" s="30">
        <v>662760</v>
      </c>
      <c r="L514" s="30">
        <v>246990</v>
      </c>
      <c r="M514" s="30">
        <v>401821</v>
      </c>
      <c r="N514" s="30">
        <v>948809</v>
      </c>
      <c r="O514" s="30">
        <v>409046</v>
      </c>
      <c r="P514" s="30">
        <v>357680</v>
      </c>
      <c r="Q514" s="30">
        <v>188308</v>
      </c>
      <c r="R514" s="30">
        <v>129922</v>
      </c>
      <c r="S514" s="30">
        <v>173580</v>
      </c>
      <c r="T514" s="30">
        <v>447957</v>
      </c>
      <c r="U514" s="30">
        <v>330755</v>
      </c>
      <c r="V514" s="30">
        <v>546192</v>
      </c>
      <c r="W514" s="30">
        <v>304028</v>
      </c>
      <c r="X514" s="30">
        <v>501513</v>
      </c>
      <c r="Y514" s="30">
        <v>1295147</v>
      </c>
      <c r="Z514" s="30">
        <v>702710</v>
      </c>
      <c r="AA514" s="30">
        <v>755599</v>
      </c>
      <c r="AB514" s="30">
        <v>547250</v>
      </c>
      <c r="AC514" s="30">
        <v>932232</v>
      </c>
    </row>
    <row r="515" spans="1:29">
      <c r="A515" s="22">
        <v>406</v>
      </c>
      <c r="B515" s="23" t="s">
        <v>381</v>
      </c>
      <c r="C515" s="23" t="s">
        <v>391</v>
      </c>
      <c r="D515" s="30">
        <v>368621</v>
      </c>
      <c r="E515" s="30">
        <v>368410</v>
      </c>
      <c r="F515" s="30">
        <v>313328</v>
      </c>
      <c r="G515" s="30">
        <v>118631</v>
      </c>
      <c r="H515" s="30">
        <v>157744</v>
      </c>
      <c r="I515" s="30">
        <v>496421</v>
      </c>
      <c r="J515" s="30">
        <v>131365</v>
      </c>
      <c r="K515" s="30">
        <v>220920</v>
      </c>
      <c r="L515" s="30">
        <v>273941</v>
      </c>
      <c r="M515" s="30">
        <v>378000</v>
      </c>
      <c r="N515" s="30">
        <v>150512</v>
      </c>
      <c r="O515" s="30">
        <v>320795</v>
      </c>
      <c r="P515" s="30">
        <v>399760</v>
      </c>
      <c r="Q515" s="30">
        <v>167268</v>
      </c>
      <c r="R515" s="30">
        <v>130974</v>
      </c>
      <c r="S515" s="30">
        <v>57860</v>
      </c>
      <c r="T515" s="30">
        <v>400354</v>
      </c>
      <c r="U515" s="30">
        <v>283923</v>
      </c>
      <c r="V515" s="30">
        <v>503181</v>
      </c>
      <c r="W515" s="30">
        <v>339796</v>
      </c>
      <c r="X515" s="30">
        <v>353879</v>
      </c>
      <c r="Y515" s="30">
        <v>723307</v>
      </c>
      <c r="Z515" s="30">
        <v>527311</v>
      </c>
      <c r="AA515" s="30">
        <v>523107</v>
      </c>
      <c r="AB515" s="30">
        <v>604690</v>
      </c>
      <c r="AC515" s="30">
        <v>147882</v>
      </c>
    </row>
    <row r="516" spans="1:29">
      <c r="A516" s="22">
        <v>407</v>
      </c>
      <c r="B516" s="23" t="s">
        <v>382</v>
      </c>
      <c r="C516" s="23" t="s">
        <v>391</v>
      </c>
      <c r="D516" s="30">
        <v>161377</v>
      </c>
      <c r="E516" s="30">
        <v>161166</v>
      </c>
      <c r="F516" s="30">
        <v>67212</v>
      </c>
      <c r="G516" s="30">
        <v>62820</v>
      </c>
      <c r="H516" s="30">
        <v>148974</v>
      </c>
      <c r="I516" s="30">
        <v>353432</v>
      </c>
      <c r="J516" s="30">
        <v>62398</v>
      </c>
      <c r="K516" s="30">
        <v>285723</v>
      </c>
      <c r="L516" s="30">
        <v>203246</v>
      </c>
      <c r="M516" s="30">
        <v>177663</v>
      </c>
      <c r="N516" s="30">
        <v>46228</v>
      </c>
      <c r="O516" s="30">
        <v>200927</v>
      </c>
      <c r="P516" s="30">
        <v>1183841</v>
      </c>
      <c r="Q516" s="30">
        <v>138864</v>
      </c>
      <c r="R516" s="30">
        <v>91314</v>
      </c>
      <c r="S516" s="30">
        <v>33559</v>
      </c>
      <c r="T516" s="30">
        <v>200453</v>
      </c>
      <c r="U516" s="30">
        <v>147236</v>
      </c>
      <c r="V516" s="30">
        <v>229764</v>
      </c>
      <c r="W516" s="30">
        <v>138601</v>
      </c>
      <c r="X516" s="30">
        <v>231528</v>
      </c>
      <c r="Y516" s="30">
        <v>545885</v>
      </c>
      <c r="Z516" s="30">
        <v>406316</v>
      </c>
      <c r="AA516" s="30">
        <v>360363</v>
      </c>
      <c r="AB516" s="30">
        <v>268891</v>
      </c>
      <c r="AC516" s="30">
        <v>45420</v>
      </c>
    </row>
    <row r="517" spans="1:29">
      <c r="A517" s="22">
        <v>408</v>
      </c>
      <c r="B517" s="23" t="s">
        <v>383</v>
      </c>
      <c r="C517" s="23" t="s">
        <v>391</v>
      </c>
      <c r="D517" s="30">
        <v>35347</v>
      </c>
      <c r="E517" s="30">
        <v>35137</v>
      </c>
      <c r="F517" s="30">
        <v>90708</v>
      </c>
      <c r="G517" s="30">
        <v>17746</v>
      </c>
      <c r="H517" s="30">
        <v>23398</v>
      </c>
      <c r="I517" s="30">
        <v>75113</v>
      </c>
      <c r="J517" s="30">
        <v>20472</v>
      </c>
      <c r="K517" s="30">
        <v>66276</v>
      </c>
      <c r="L517" s="30">
        <v>199276</v>
      </c>
      <c r="M517" s="30">
        <v>184937</v>
      </c>
      <c r="N517" s="30">
        <v>22650</v>
      </c>
      <c r="O517" s="30">
        <v>172065</v>
      </c>
      <c r="P517" s="30">
        <v>943880</v>
      </c>
      <c r="Q517" s="30">
        <v>17884</v>
      </c>
      <c r="R517" s="30">
        <v>47866</v>
      </c>
      <c r="S517" s="30">
        <v>10068</v>
      </c>
      <c r="T517" s="30">
        <v>244550</v>
      </c>
      <c r="U517" s="30">
        <v>50717</v>
      </c>
      <c r="V517" s="30">
        <v>1036673</v>
      </c>
      <c r="W517" s="30">
        <v>8495</v>
      </c>
      <c r="X517" s="30">
        <v>26698</v>
      </c>
      <c r="Y517" s="30">
        <v>119946</v>
      </c>
      <c r="Z517" s="30">
        <v>630686</v>
      </c>
      <c r="AA517" s="30">
        <v>610292</v>
      </c>
      <c r="AB517" s="30">
        <v>278780</v>
      </c>
      <c r="AC517" s="30">
        <v>22253</v>
      </c>
    </row>
    <row r="518" spans="1:29">
      <c r="A518" s="22">
        <v>409</v>
      </c>
      <c r="B518" s="23" t="s">
        <v>383</v>
      </c>
      <c r="C518" s="23" t="s">
        <v>390</v>
      </c>
      <c r="D518" s="30">
        <v>5251479</v>
      </c>
      <c r="E518" s="30">
        <v>3395225</v>
      </c>
      <c r="F518" s="30">
        <v>786200</v>
      </c>
      <c r="G518" s="30">
        <v>177458</v>
      </c>
      <c r="H518" s="30">
        <v>854472</v>
      </c>
      <c r="I518" s="30">
        <v>2934094</v>
      </c>
      <c r="J518" s="30">
        <v>229890</v>
      </c>
      <c r="K518" s="30">
        <v>144334</v>
      </c>
      <c r="L518" s="30">
        <v>3985520</v>
      </c>
      <c r="M518" s="30">
        <v>4170799</v>
      </c>
      <c r="N518" s="30">
        <v>898004</v>
      </c>
      <c r="O518" s="30">
        <v>1032388</v>
      </c>
      <c r="P518" s="30">
        <v>2664615</v>
      </c>
      <c r="Q518" s="30">
        <v>124136</v>
      </c>
      <c r="R518" s="30">
        <v>547040</v>
      </c>
      <c r="S518" s="30">
        <v>67118</v>
      </c>
      <c r="T518" s="30">
        <v>2934601</v>
      </c>
      <c r="U518" s="30">
        <v>202866</v>
      </c>
      <c r="V518" s="30">
        <v>7375676</v>
      </c>
      <c r="W518" s="30">
        <v>47303</v>
      </c>
      <c r="X518" s="30">
        <v>171149</v>
      </c>
      <c r="Y518" s="30">
        <v>562569</v>
      </c>
      <c r="Z518" s="30">
        <v>3784112</v>
      </c>
      <c r="AA518" s="30">
        <v>3661749</v>
      </c>
      <c r="AB518" s="30">
        <v>2893000</v>
      </c>
      <c r="AC518" s="30">
        <v>882313</v>
      </c>
    </row>
    <row r="519" spans="1:29">
      <c r="A519" s="22">
        <v>410</v>
      </c>
      <c r="B519" s="23" t="s">
        <v>384</v>
      </c>
      <c r="C519" s="23" t="s">
        <v>391</v>
      </c>
      <c r="D519" s="30">
        <v>15254</v>
      </c>
      <c r="E519" s="30">
        <v>15054</v>
      </c>
      <c r="F519" s="30">
        <v>41378</v>
      </c>
      <c r="G519" s="30">
        <v>15575</v>
      </c>
      <c r="H519" s="30">
        <v>28117</v>
      </c>
      <c r="I519" s="30">
        <v>15774</v>
      </c>
      <c r="J519" s="30">
        <v>97430</v>
      </c>
      <c r="K519" s="30">
        <v>36820</v>
      </c>
      <c r="L519" s="30">
        <v>48108</v>
      </c>
      <c r="M519" s="30">
        <v>106234</v>
      </c>
      <c r="N519" s="30">
        <v>23327</v>
      </c>
      <c r="O519" s="30">
        <v>63846</v>
      </c>
      <c r="P519" s="30">
        <v>201605</v>
      </c>
      <c r="Q519" s="30">
        <v>19988</v>
      </c>
      <c r="R519" s="30">
        <v>34190</v>
      </c>
      <c r="S519" s="30">
        <v>13175</v>
      </c>
      <c r="T519" s="30">
        <v>63107</v>
      </c>
      <c r="U519" s="30">
        <v>20818</v>
      </c>
      <c r="V519" s="30">
        <v>141421</v>
      </c>
      <c r="W519" s="30">
        <v>9836</v>
      </c>
      <c r="X519" s="30">
        <v>27139</v>
      </c>
      <c r="Y519" s="30">
        <v>79413</v>
      </c>
      <c r="Z519" s="30">
        <v>210466</v>
      </c>
      <c r="AA519" s="30">
        <v>185994</v>
      </c>
      <c r="AB519" s="30">
        <v>166216</v>
      </c>
      <c r="AC519" s="30">
        <v>22920</v>
      </c>
    </row>
    <row r="520" spans="1:29">
      <c r="A520" s="22">
        <v>411</v>
      </c>
      <c r="B520" s="23" t="s">
        <v>384</v>
      </c>
      <c r="C520" s="23" t="s">
        <v>390</v>
      </c>
      <c r="D520" s="30">
        <v>152014</v>
      </c>
      <c r="E520" s="30">
        <v>150541</v>
      </c>
      <c r="F520" s="30">
        <v>165646</v>
      </c>
      <c r="G520" s="30">
        <v>155744</v>
      </c>
      <c r="H520" s="30">
        <v>269984</v>
      </c>
      <c r="I520" s="30">
        <v>525790</v>
      </c>
      <c r="J520" s="30">
        <v>134650</v>
      </c>
      <c r="K520" s="30">
        <v>154644</v>
      </c>
      <c r="L520" s="30">
        <v>962161</v>
      </c>
      <c r="M520" s="30">
        <v>708231</v>
      </c>
      <c r="N520" s="30">
        <v>283738</v>
      </c>
      <c r="O520" s="30">
        <v>191538</v>
      </c>
      <c r="P520" s="30">
        <v>569136</v>
      </c>
      <c r="Q520" s="30">
        <v>196724</v>
      </c>
      <c r="R520" s="30">
        <v>273520</v>
      </c>
      <c r="S520" s="30">
        <v>87831</v>
      </c>
      <c r="T520" s="30">
        <v>757286</v>
      </c>
      <c r="U520" s="30">
        <v>83272</v>
      </c>
      <c r="V520" s="30">
        <v>1697058</v>
      </c>
      <c r="W520" s="30">
        <v>70968</v>
      </c>
      <c r="X520" s="30">
        <v>173978</v>
      </c>
      <c r="Y520" s="30">
        <v>561552</v>
      </c>
      <c r="Z520" s="30">
        <v>841863</v>
      </c>
      <c r="AA520" s="30">
        <v>755599</v>
      </c>
      <c r="AB520" s="30">
        <v>974362</v>
      </c>
      <c r="AC520" s="30">
        <v>278781</v>
      </c>
    </row>
    <row r="521" spans="1:29">
      <c r="A521" s="22">
        <v>412</v>
      </c>
      <c r="B521" s="23" t="s">
        <v>385</v>
      </c>
      <c r="C521" s="23" t="s">
        <v>391</v>
      </c>
      <c r="D521" s="30">
        <v>16937</v>
      </c>
      <c r="E521" s="30">
        <v>35137</v>
      </c>
      <c r="F521" s="30">
        <v>99933</v>
      </c>
      <c r="G521" s="30">
        <v>939595</v>
      </c>
      <c r="H521" s="30">
        <v>142612</v>
      </c>
      <c r="I521" s="30">
        <v>12003</v>
      </c>
      <c r="J521" s="30">
        <v>37220</v>
      </c>
      <c r="K521" s="30">
        <v>36820</v>
      </c>
      <c r="L521" s="30">
        <v>131963</v>
      </c>
      <c r="M521" s="30">
        <v>767232</v>
      </c>
      <c r="N521" s="30">
        <v>118325</v>
      </c>
      <c r="O521" s="30">
        <v>359916</v>
      </c>
      <c r="P521" s="30">
        <v>4416065</v>
      </c>
      <c r="Q521" s="30">
        <v>232492</v>
      </c>
      <c r="R521" s="30">
        <v>464984</v>
      </c>
      <c r="S521" s="30">
        <v>16473</v>
      </c>
      <c r="T521" s="30">
        <v>222081</v>
      </c>
      <c r="U521" s="30">
        <v>20354</v>
      </c>
      <c r="V521" s="30">
        <v>628769</v>
      </c>
      <c r="W521" s="30">
        <v>599114</v>
      </c>
      <c r="X521" s="30">
        <v>9636</v>
      </c>
      <c r="Y521" s="30">
        <v>1876483</v>
      </c>
      <c r="Z521" s="30">
        <v>1211175</v>
      </c>
      <c r="AA521" s="30">
        <v>1278706</v>
      </c>
      <c r="AB521" s="30">
        <v>341900</v>
      </c>
      <c r="AC521" s="30">
        <v>116259</v>
      </c>
    </row>
    <row r="522" spans="1:29">
      <c r="A522" s="22">
        <v>413</v>
      </c>
      <c r="B522" s="23" t="s">
        <v>385</v>
      </c>
      <c r="C522" s="23" t="s">
        <v>390</v>
      </c>
      <c r="D522" s="30">
        <v>5918973</v>
      </c>
      <c r="E522" s="30">
        <v>5917500</v>
      </c>
      <c r="F522" s="30">
        <v>790308</v>
      </c>
      <c r="G522" s="30">
        <v>6740763</v>
      </c>
      <c r="H522" s="30">
        <v>5007520</v>
      </c>
      <c r="I522" s="30">
        <v>6575000</v>
      </c>
      <c r="J522" s="30">
        <v>5451683</v>
      </c>
      <c r="K522" s="30">
        <v>3902920</v>
      </c>
      <c r="L522" s="30">
        <v>1649536</v>
      </c>
      <c r="M522" s="30">
        <v>5114879</v>
      </c>
      <c r="N522" s="30">
        <v>4164603</v>
      </c>
      <c r="O522" s="30">
        <v>4318986</v>
      </c>
      <c r="P522" s="30">
        <v>12466747</v>
      </c>
      <c r="Q522" s="30">
        <v>5196880</v>
      </c>
      <c r="R522" s="30">
        <v>5470400</v>
      </c>
      <c r="S522" s="30">
        <v>109818</v>
      </c>
      <c r="T522" s="30">
        <v>5329952</v>
      </c>
      <c r="U522" s="30">
        <v>81416</v>
      </c>
      <c r="V522" s="30">
        <v>7545232</v>
      </c>
      <c r="W522" s="30">
        <v>9657268</v>
      </c>
      <c r="X522" s="30">
        <v>57374</v>
      </c>
      <c r="Y522" s="30">
        <v>15165173</v>
      </c>
      <c r="Z522" s="30">
        <v>7267053</v>
      </c>
      <c r="AA522" s="30">
        <v>8137220</v>
      </c>
      <c r="AB522" s="30">
        <v>4281640</v>
      </c>
      <c r="AC522" s="30">
        <v>4091842</v>
      </c>
    </row>
    <row r="523" spans="1:29">
      <c r="A523" s="22">
        <v>414</v>
      </c>
      <c r="B523" s="23" t="s">
        <v>386</v>
      </c>
      <c r="C523" s="23" t="s">
        <v>391</v>
      </c>
      <c r="D523" s="30">
        <v>260370</v>
      </c>
      <c r="E523" s="30">
        <v>260160</v>
      </c>
      <c r="F523" s="30">
        <v>162695</v>
      </c>
      <c r="G523" s="30">
        <v>367132</v>
      </c>
      <c r="H523" s="30">
        <v>507003</v>
      </c>
      <c r="I523" s="30">
        <v>377486</v>
      </c>
      <c r="J523" s="30">
        <v>100713</v>
      </c>
      <c r="K523" s="30">
        <v>484551</v>
      </c>
      <c r="L523" s="30">
        <v>336640</v>
      </c>
      <c r="M523" s="30">
        <v>271428</v>
      </c>
      <c r="N523" s="30">
        <v>455713</v>
      </c>
      <c r="O523" s="30">
        <v>461631</v>
      </c>
      <c r="P523" s="30">
        <v>3335088</v>
      </c>
      <c r="Q523" s="30">
        <v>210400</v>
      </c>
      <c r="R523" s="30">
        <v>133288</v>
      </c>
      <c r="S523" s="30">
        <v>115720</v>
      </c>
      <c r="T523" s="30">
        <v>226395</v>
      </c>
      <c r="U523" s="30">
        <v>52126</v>
      </c>
      <c r="V523" s="30">
        <v>486891</v>
      </c>
      <c r="W523" s="30">
        <v>518636</v>
      </c>
      <c r="X523" s="30">
        <v>425839</v>
      </c>
      <c r="Y523" s="30">
        <v>985041</v>
      </c>
      <c r="Z523" s="30">
        <v>760011</v>
      </c>
      <c r="AA523" s="30">
        <v>842784</v>
      </c>
      <c r="AB523" s="30">
        <v>434297</v>
      </c>
      <c r="AC523" s="30">
        <v>447750</v>
      </c>
    </row>
    <row r="524" spans="1:29">
      <c r="A524" s="22">
        <v>415</v>
      </c>
      <c r="B524" s="23" t="s">
        <v>386</v>
      </c>
      <c r="C524" s="23" t="s">
        <v>390</v>
      </c>
      <c r="D524" s="30">
        <v>6642328</v>
      </c>
      <c r="E524" s="30">
        <v>6640855</v>
      </c>
      <c r="F524" s="30">
        <v>1626938</v>
      </c>
      <c r="G524" s="30">
        <v>3671330</v>
      </c>
      <c r="H524" s="30">
        <v>5072230</v>
      </c>
      <c r="I524" s="30">
        <v>5798178</v>
      </c>
      <c r="J524" s="30">
        <v>2441215</v>
      </c>
      <c r="K524" s="30">
        <v>3770368</v>
      </c>
      <c r="L524" s="30">
        <v>4208000</v>
      </c>
      <c r="M524" s="30">
        <v>4655563</v>
      </c>
      <c r="N524" s="30">
        <v>5330635</v>
      </c>
      <c r="O524" s="30">
        <v>5539569</v>
      </c>
      <c r="P524" s="30">
        <v>9415105</v>
      </c>
      <c r="Q524" s="30">
        <v>4239560</v>
      </c>
      <c r="R524" s="30">
        <v>3246472</v>
      </c>
      <c r="S524" s="30">
        <v>810040</v>
      </c>
      <c r="T524" s="30">
        <v>5433472</v>
      </c>
      <c r="U524" s="30">
        <v>208503</v>
      </c>
      <c r="V524" s="30">
        <v>8934157</v>
      </c>
      <c r="W524" s="30">
        <v>4099817</v>
      </c>
      <c r="X524" s="30">
        <v>4175645</v>
      </c>
      <c r="Y524" s="30">
        <v>7142212</v>
      </c>
      <c r="Z524" s="30">
        <v>4560062</v>
      </c>
      <c r="AA524" s="30">
        <v>4882332</v>
      </c>
      <c r="AB524" s="30">
        <v>4975960</v>
      </c>
      <c r="AC524" s="30">
        <v>5237503</v>
      </c>
    </row>
    <row r="525" spans="1:29">
      <c r="A525" s="22">
        <v>416</v>
      </c>
      <c r="B525" s="23" t="s">
        <v>387</v>
      </c>
      <c r="C525" s="23" t="s">
        <v>391</v>
      </c>
      <c r="D525" s="30">
        <v>257740</v>
      </c>
      <c r="E525" s="30">
        <v>257530</v>
      </c>
      <c r="F525" s="30">
        <v>152636</v>
      </c>
      <c r="G525" s="30">
        <v>307940</v>
      </c>
      <c r="H525" s="30">
        <v>310735</v>
      </c>
      <c r="I525" s="30">
        <v>347853</v>
      </c>
      <c r="J525" s="30">
        <v>146692</v>
      </c>
      <c r="K525" s="30">
        <v>456568</v>
      </c>
      <c r="L525" s="30">
        <v>203246</v>
      </c>
      <c r="M525" s="30">
        <v>251192</v>
      </c>
      <c r="N525" s="30">
        <v>142892</v>
      </c>
      <c r="O525" s="30">
        <v>324550</v>
      </c>
      <c r="P525" s="30">
        <v>1414528</v>
      </c>
      <c r="Q525" s="30">
        <v>196724</v>
      </c>
      <c r="R525" s="30">
        <v>88894</v>
      </c>
      <c r="S525" s="30">
        <v>71168</v>
      </c>
      <c r="T525" s="30">
        <v>272221</v>
      </c>
      <c r="U525" s="30">
        <v>242968</v>
      </c>
      <c r="V525" s="30">
        <v>290997</v>
      </c>
      <c r="W525" s="30">
        <v>277202</v>
      </c>
      <c r="X525" s="30">
        <v>271752</v>
      </c>
      <c r="Y525" s="30">
        <v>553562</v>
      </c>
      <c r="Z525" s="30">
        <v>532827</v>
      </c>
      <c r="AA525" s="30">
        <v>488233</v>
      </c>
      <c r="AB525" s="30">
        <v>229126</v>
      </c>
      <c r="AC525" s="30">
        <v>140395</v>
      </c>
    </row>
    <row r="526" spans="1:29">
      <c r="A526" s="22">
        <v>417</v>
      </c>
      <c r="B526" s="23" t="s">
        <v>388</v>
      </c>
      <c r="C526" s="23" t="s">
        <v>391</v>
      </c>
      <c r="D526" s="30">
        <v>222603</v>
      </c>
      <c r="E526" s="30">
        <v>222393</v>
      </c>
      <c r="F526" s="30">
        <v>237788</v>
      </c>
      <c r="G526" s="30">
        <v>225009</v>
      </c>
      <c r="H526" s="30">
        <v>443375</v>
      </c>
      <c r="I526" s="30">
        <v>218154</v>
      </c>
      <c r="J526" s="30">
        <v>89766</v>
      </c>
      <c r="K526" s="30">
        <v>662760</v>
      </c>
      <c r="L526" s="30">
        <v>194410</v>
      </c>
      <c r="M526" s="30">
        <v>168320</v>
      </c>
      <c r="N526" s="30">
        <v>115469</v>
      </c>
      <c r="O526" s="30">
        <v>460990</v>
      </c>
      <c r="P526" s="30">
        <v>1580929</v>
      </c>
      <c r="Q526" s="30">
        <v>189360</v>
      </c>
      <c r="R526" s="30">
        <v>82056</v>
      </c>
      <c r="S526" s="30">
        <v>208296</v>
      </c>
      <c r="T526" s="30">
        <v>232359</v>
      </c>
      <c r="U526" s="30">
        <v>177627</v>
      </c>
      <c r="V526" s="30">
        <v>406393</v>
      </c>
      <c r="W526" s="30">
        <v>429216</v>
      </c>
      <c r="X526" s="30">
        <v>277587</v>
      </c>
      <c r="Y526" s="30">
        <v>999697</v>
      </c>
      <c r="Z526" s="30">
        <v>768984</v>
      </c>
      <c r="AA526" s="30">
        <v>662602</v>
      </c>
      <c r="AB526" s="30">
        <v>155805</v>
      </c>
      <c r="AC526" s="30">
        <v>113450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D49A8080-4EB3-494E-93FC-83F5F3DE4931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AC526"/>
  <sheetViews>
    <sheetView topLeftCell="B1" zoomScale="70" zoomScaleNormal="70" workbookViewId="0">
      <selection activeCell="AC1" sqref="D1:A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9" width="18" customWidth="1"/>
  </cols>
  <sheetData>
    <row r="1" spans="1:29" ht="68.5" thickTop="1" thickBot="1">
      <c r="A1" s="40" t="s">
        <v>417</v>
      </c>
      <c r="B1" s="40"/>
      <c r="C1" s="40"/>
      <c r="D1" s="21" t="s">
        <v>445</v>
      </c>
      <c r="E1" s="21" t="s">
        <v>453</v>
      </c>
      <c r="F1" s="21" t="s">
        <v>425</v>
      </c>
      <c r="G1" s="21" t="s">
        <v>447</v>
      </c>
      <c r="H1" s="21" t="s">
        <v>437</v>
      </c>
      <c r="I1" s="21" t="s">
        <v>429</v>
      </c>
      <c r="J1" s="21" t="s">
        <v>452</v>
      </c>
      <c r="K1" s="21" t="s">
        <v>421</v>
      </c>
      <c r="L1" s="21" t="s">
        <v>420</v>
      </c>
      <c r="M1" s="21" t="s">
        <v>426</v>
      </c>
      <c r="N1" s="21" t="s">
        <v>424</v>
      </c>
      <c r="O1" s="21" t="s">
        <v>423</v>
      </c>
      <c r="P1" s="21" t="s">
        <v>428</v>
      </c>
      <c r="Q1" s="21" t="s">
        <v>463</v>
      </c>
      <c r="R1" s="21" t="s">
        <v>435</v>
      </c>
      <c r="S1" s="21" t="s">
        <v>436</v>
      </c>
      <c r="T1" s="21" t="s">
        <v>443</v>
      </c>
      <c r="U1" s="21" t="s">
        <v>448</v>
      </c>
      <c r="V1" s="21" t="s">
        <v>458</v>
      </c>
      <c r="W1" s="21" t="s">
        <v>464</v>
      </c>
      <c r="X1" s="21" t="s">
        <v>444</v>
      </c>
      <c r="Y1" s="21" t="s">
        <v>431</v>
      </c>
      <c r="Z1" s="21" t="s">
        <v>438</v>
      </c>
      <c r="AA1" s="21" t="s">
        <v>461</v>
      </c>
      <c r="AB1" s="21" t="s">
        <v>427</v>
      </c>
      <c r="AC1" s="21" t="s">
        <v>422</v>
      </c>
    </row>
    <row r="2" spans="1:29" ht="15.5" thickTop="1">
      <c r="A2" s="43" t="s">
        <v>1</v>
      </c>
      <c r="B2" s="44"/>
      <c r="C2" s="44"/>
    </row>
    <row r="3" spans="1:29">
      <c r="A3" s="14" t="s">
        <v>2</v>
      </c>
      <c r="B3" s="41" t="s">
        <v>3</v>
      </c>
      <c r="C3" s="42"/>
    </row>
    <row r="4" spans="1:29">
      <c r="A4" s="27">
        <v>1</v>
      </c>
      <c r="B4" s="38" t="s">
        <v>4</v>
      </c>
      <c r="C4" s="39"/>
      <c r="D4" s="29">
        <v>11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11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  <c r="AC4" s="29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 s="20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29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 s="20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29">
      <c r="A7" s="14" t="s">
        <v>2</v>
      </c>
      <c r="B7" s="41" t="s">
        <v>3</v>
      </c>
      <c r="C7" s="42"/>
      <c r="M7" s="20"/>
      <c r="R7" s="20"/>
      <c r="S7" s="20"/>
      <c r="U7" s="20"/>
    </row>
    <row r="8" spans="1:29">
      <c r="A8" s="26">
        <v>1</v>
      </c>
      <c r="B8" s="38" t="s">
        <v>6</v>
      </c>
      <c r="C8" s="39"/>
      <c r="D8" s="30">
        <v>2104</v>
      </c>
      <c r="E8" s="30">
        <v>2209</v>
      </c>
      <c r="F8" s="30">
        <v>1532</v>
      </c>
      <c r="G8" s="30">
        <v>1084</v>
      </c>
      <c r="H8" s="30">
        <v>2104</v>
      </c>
      <c r="I8" s="30">
        <v>2777</v>
      </c>
      <c r="J8" s="30">
        <v>731</v>
      </c>
      <c r="K8" s="30">
        <v>1052</v>
      </c>
      <c r="L8" s="30">
        <v>849</v>
      </c>
      <c r="M8" s="30">
        <v>1262</v>
      </c>
      <c r="N8" s="30">
        <v>2255</v>
      </c>
      <c r="O8" s="30">
        <v>1578</v>
      </c>
      <c r="P8" s="30">
        <v>905</v>
      </c>
      <c r="Q8" s="30">
        <v>3682</v>
      </c>
      <c r="R8" s="30">
        <v>473</v>
      </c>
      <c r="S8" s="30">
        <v>1157</v>
      </c>
      <c r="T8" s="30">
        <v>1262</v>
      </c>
      <c r="U8" s="30">
        <v>5038</v>
      </c>
      <c r="V8" s="30">
        <v>1499</v>
      </c>
      <c r="W8" s="30">
        <v>868</v>
      </c>
      <c r="X8" s="30">
        <v>4681</v>
      </c>
      <c r="Y8" s="30">
        <v>2104</v>
      </c>
      <c r="Z8" s="30">
        <v>2420</v>
      </c>
      <c r="AA8" s="30">
        <v>736</v>
      </c>
      <c r="AB8" s="30">
        <v>1315</v>
      </c>
      <c r="AC8" s="30">
        <v>2231</v>
      </c>
    </row>
    <row r="9" spans="1:29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</row>
    <row r="10" spans="1:29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</row>
    <row r="11" spans="1:29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</row>
    <row r="12" spans="1:29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</row>
    <row r="13" spans="1:29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3052677</v>
      </c>
      <c r="V13" s="30">
        <v>2824371</v>
      </c>
      <c r="W13" s="30">
        <v>2824371</v>
      </c>
      <c r="X13" s="30">
        <v>2824371</v>
      </c>
      <c r="Y13" s="30">
        <v>3106807</v>
      </c>
      <c r="Z13" s="30">
        <v>3112456</v>
      </c>
      <c r="AA13" s="30">
        <v>2824371</v>
      </c>
      <c r="AB13" s="30">
        <v>2824371</v>
      </c>
      <c r="AC13" s="30">
        <v>3212730</v>
      </c>
    </row>
    <row r="14" spans="1:29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3257782</v>
      </c>
      <c r="V14" s="30">
        <v>3040271</v>
      </c>
      <c r="W14" s="30">
        <v>3040271</v>
      </c>
      <c r="X14" s="30">
        <v>3040271</v>
      </c>
      <c r="Y14" s="30">
        <v>3344298</v>
      </c>
      <c r="Z14" s="30">
        <v>3350378</v>
      </c>
      <c r="AA14" s="30">
        <v>3040271</v>
      </c>
      <c r="AB14" s="30">
        <v>3040271</v>
      </c>
      <c r="AC14" s="30">
        <v>3428445</v>
      </c>
    </row>
    <row r="15" spans="1:29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3565438</v>
      </c>
      <c r="V15" s="30">
        <v>3364119</v>
      </c>
      <c r="W15" s="30">
        <v>3364119</v>
      </c>
      <c r="X15" s="30">
        <v>3364119</v>
      </c>
      <c r="Y15" s="30">
        <v>3700532</v>
      </c>
      <c r="Z15" s="30">
        <v>3707259</v>
      </c>
      <c r="AA15" s="30">
        <v>3364119</v>
      </c>
      <c r="AB15" s="30">
        <v>3364119</v>
      </c>
      <c r="AC15" s="30">
        <v>3752565</v>
      </c>
    </row>
    <row r="16" spans="1:29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2715405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3089146</v>
      </c>
      <c r="V16" s="30">
        <v>2700125</v>
      </c>
      <c r="W16" s="30">
        <v>2700125</v>
      </c>
      <c r="X16" s="30">
        <v>2700125</v>
      </c>
      <c r="Y16" s="30">
        <v>2970138</v>
      </c>
      <c r="Z16" s="30">
        <v>2975539</v>
      </c>
      <c r="AA16" s="30">
        <v>2700125</v>
      </c>
      <c r="AB16" s="30">
        <v>2700125</v>
      </c>
      <c r="AC16" s="30">
        <v>3251055</v>
      </c>
    </row>
    <row r="17" spans="1:29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2901750</v>
      </c>
      <c r="R17" s="30">
        <v>2700125</v>
      </c>
      <c r="S17" s="30">
        <v>2700125</v>
      </c>
      <c r="T17" s="30">
        <v>2700125</v>
      </c>
      <c r="U17" s="30">
        <v>3089146</v>
      </c>
      <c r="V17" s="30">
        <v>2700125</v>
      </c>
      <c r="W17" s="30">
        <v>2700125</v>
      </c>
      <c r="X17" s="30">
        <v>3842035</v>
      </c>
      <c r="Y17" s="30">
        <v>2970138</v>
      </c>
      <c r="Z17" s="30">
        <v>2975539</v>
      </c>
      <c r="AA17" s="30">
        <v>2700125</v>
      </c>
      <c r="AB17" s="30">
        <v>2700125</v>
      </c>
      <c r="AC17" s="30">
        <v>4124865</v>
      </c>
    </row>
    <row r="18" spans="1:29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3089146</v>
      </c>
      <c r="V18" s="30">
        <v>2700125</v>
      </c>
      <c r="W18" s="30">
        <v>2700125</v>
      </c>
      <c r="X18" s="30">
        <v>3357993</v>
      </c>
      <c r="Y18" s="30">
        <v>2970138</v>
      </c>
      <c r="Z18" s="30">
        <v>2975539</v>
      </c>
      <c r="AA18" s="30">
        <v>2700125</v>
      </c>
      <c r="AB18" s="30">
        <v>2700125</v>
      </c>
      <c r="AC18" s="30">
        <v>3706575</v>
      </c>
    </row>
    <row r="19" spans="1:29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3089146</v>
      </c>
      <c r="V19" s="30">
        <v>3782220</v>
      </c>
      <c r="W19" s="30">
        <v>2700125</v>
      </c>
      <c r="X19" s="30">
        <v>4576812</v>
      </c>
      <c r="Y19" s="30">
        <v>2970138</v>
      </c>
      <c r="Z19" s="30">
        <v>2975539</v>
      </c>
      <c r="AA19" s="30">
        <v>4150050</v>
      </c>
      <c r="AB19" s="30">
        <v>2700125</v>
      </c>
      <c r="AC19" s="30">
        <v>5607495</v>
      </c>
    </row>
    <row r="20" spans="1:29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3033150</v>
      </c>
      <c r="R20" s="30">
        <v>2700125</v>
      </c>
      <c r="S20" s="30">
        <v>2700125</v>
      </c>
      <c r="T20" s="30">
        <v>2700125</v>
      </c>
      <c r="U20" s="30">
        <v>3089146</v>
      </c>
      <c r="V20" s="30">
        <v>2700125</v>
      </c>
      <c r="W20" s="30">
        <v>2700125</v>
      </c>
      <c r="X20" s="30">
        <v>3951761</v>
      </c>
      <c r="Y20" s="30">
        <v>2970138</v>
      </c>
      <c r="Z20" s="30">
        <v>2975539</v>
      </c>
      <c r="AA20" s="30">
        <v>2700125</v>
      </c>
      <c r="AB20" s="30">
        <v>2700125</v>
      </c>
      <c r="AC20" s="30">
        <v>4037265</v>
      </c>
    </row>
    <row r="21" spans="1:29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164250</v>
      </c>
      <c r="R21" s="30">
        <v>90005</v>
      </c>
      <c r="S21" s="30">
        <v>90005</v>
      </c>
      <c r="T21" s="30">
        <v>90005</v>
      </c>
      <c r="U21" s="30">
        <v>359413</v>
      </c>
      <c r="V21" s="30">
        <v>90005</v>
      </c>
      <c r="W21" s="30">
        <v>90005</v>
      </c>
      <c r="X21" s="30">
        <v>295768</v>
      </c>
      <c r="Y21" s="30">
        <v>219000</v>
      </c>
      <c r="Z21" s="30">
        <v>197100</v>
      </c>
      <c r="AA21" s="30">
        <v>90005</v>
      </c>
      <c r="AB21" s="30">
        <v>90005</v>
      </c>
      <c r="AC21" s="30">
        <v>377775</v>
      </c>
    </row>
    <row r="22" spans="1:29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</row>
    <row r="23" spans="1:29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</row>
    <row r="24" spans="1:29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</row>
    <row r="25" spans="1:29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</row>
    <row r="26" spans="1:29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2166080</v>
      </c>
      <c r="N26" s="30">
        <v>1728080</v>
      </c>
      <c r="O26" s="30">
        <v>2081109</v>
      </c>
      <c r="P26" s="30">
        <v>1728080</v>
      </c>
      <c r="Q26" s="30">
        <v>1752000</v>
      </c>
      <c r="R26" s="30">
        <v>1728080</v>
      </c>
      <c r="S26" s="30">
        <v>1728080</v>
      </c>
      <c r="T26" s="30">
        <v>1728080</v>
      </c>
      <c r="U26" s="30">
        <v>1728080</v>
      </c>
      <c r="V26" s="30">
        <v>1728080</v>
      </c>
      <c r="W26" s="30">
        <v>1971000</v>
      </c>
      <c r="X26" s="30">
        <v>2281065</v>
      </c>
      <c r="Y26" s="30">
        <v>2518500</v>
      </c>
      <c r="Z26" s="30">
        <v>2628000</v>
      </c>
      <c r="AA26" s="30">
        <v>1728080</v>
      </c>
      <c r="AB26" s="30">
        <v>1728080</v>
      </c>
      <c r="AC26" s="30">
        <v>2113186</v>
      </c>
    </row>
    <row r="27" spans="1:29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2166080</v>
      </c>
      <c r="N27" s="30">
        <v>1728080</v>
      </c>
      <c r="O27" s="30">
        <v>2640191</v>
      </c>
      <c r="P27" s="30">
        <v>1728080</v>
      </c>
      <c r="Q27" s="30">
        <v>2025750</v>
      </c>
      <c r="R27" s="30">
        <v>1728080</v>
      </c>
      <c r="S27" s="30">
        <v>1728080</v>
      </c>
      <c r="T27" s="30">
        <v>1728080</v>
      </c>
      <c r="U27" s="30">
        <v>1728080</v>
      </c>
      <c r="V27" s="30">
        <v>1728080</v>
      </c>
      <c r="W27" s="30">
        <v>1971000</v>
      </c>
      <c r="X27" s="30">
        <v>2488435</v>
      </c>
      <c r="Y27" s="30">
        <v>2518500</v>
      </c>
      <c r="Z27" s="30">
        <v>2628000</v>
      </c>
      <c r="AA27" s="30">
        <v>1728080</v>
      </c>
      <c r="AB27" s="30">
        <v>1728080</v>
      </c>
      <c r="AC27" s="30">
        <v>2681162</v>
      </c>
    </row>
    <row r="28" spans="1:29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2166080</v>
      </c>
      <c r="N28" s="30">
        <v>1728080</v>
      </c>
      <c r="O28" s="30">
        <v>2372361</v>
      </c>
      <c r="P28" s="30">
        <v>1728080</v>
      </c>
      <c r="Q28" s="30">
        <v>1752000</v>
      </c>
      <c r="R28" s="30">
        <v>1728080</v>
      </c>
      <c r="S28" s="30">
        <v>1728080</v>
      </c>
      <c r="T28" s="30">
        <v>1728080</v>
      </c>
      <c r="U28" s="30">
        <v>1728080</v>
      </c>
      <c r="V28" s="30">
        <v>1728080</v>
      </c>
      <c r="W28" s="30">
        <v>1971000</v>
      </c>
      <c r="X28" s="30">
        <v>2488435</v>
      </c>
      <c r="Y28" s="30">
        <v>2518500</v>
      </c>
      <c r="Z28" s="30">
        <v>2628000</v>
      </c>
      <c r="AA28" s="30">
        <v>1728080</v>
      </c>
      <c r="AB28" s="30">
        <v>1728080</v>
      </c>
      <c r="AC28" s="30">
        <v>2409274</v>
      </c>
    </row>
    <row r="29" spans="1:29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2166080</v>
      </c>
      <c r="N29" s="30">
        <v>1728080</v>
      </c>
      <c r="O29" s="30">
        <v>3589158</v>
      </c>
      <c r="P29" s="30">
        <v>1728080</v>
      </c>
      <c r="Q29" s="30">
        <v>2047650</v>
      </c>
      <c r="R29" s="30">
        <v>1728080</v>
      </c>
      <c r="S29" s="30">
        <v>1728080</v>
      </c>
      <c r="T29" s="30">
        <v>1728080</v>
      </c>
      <c r="U29" s="30">
        <v>1728080</v>
      </c>
      <c r="V29" s="30">
        <v>2331240</v>
      </c>
      <c r="W29" s="30">
        <v>1971000</v>
      </c>
      <c r="X29" s="30">
        <v>2747646</v>
      </c>
      <c r="Y29" s="30">
        <v>2518500</v>
      </c>
      <c r="Z29" s="30">
        <v>2628000</v>
      </c>
      <c r="AA29" s="30">
        <v>2075025</v>
      </c>
      <c r="AB29" s="30">
        <v>1728080</v>
      </c>
      <c r="AC29" s="30">
        <v>3644872</v>
      </c>
    </row>
    <row r="30" spans="1:29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2166080</v>
      </c>
      <c r="N30" s="30">
        <v>1728080</v>
      </c>
      <c r="O30" s="30">
        <v>2584193</v>
      </c>
      <c r="P30" s="30">
        <v>1728080</v>
      </c>
      <c r="Q30" s="30">
        <v>2047650</v>
      </c>
      <c r="R30" s="30">
        <v>1728080</v>
      </c>
      <c r="S30" s="30">
        <v>1728080</v>
      </c>
      <c r="T30" s="30">
        <v>1728080</v>
      </c>
      <c r="U30" s="30">
        <v>1728080</v>
      </c>
      <c r="V30" s="30">
        <v>1728080</v>
      </c>
      <c r="W30" s="30">
        <v>1971000</v>
      </c>
      <c r="X30" s="30">
        <v>2488435</v>
      </c>
      <c r="Y30" s="30">
        <v>2518500</v>
      </c>
      <c r="Z30" s="30">
        <v>2628000</v>
      </c>
      <c r="AA30" s="30">
        <v>1728080</v>
      </c>
      <c r="AB30" s="30">
        <v>1728080</v>
      </c>
      <c r="AC30" s="30">
        <v>2624222</v>
      </c>
    </row>
    <row r="31" spans="1:29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</row>
    <row r="32" spans="1:29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</row>
    <row r="33" spans="1:29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</row>
    <row r="34" spans="1:29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</row>
    <row r="35" spans="1:29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</row>
    <row r="36" spans="1:29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8509</v>
      </c>
      <c r="M36" s="30">
        <v>12755</v>
      </c>
      <c r="N36" s="30">
        <v>10637</v>
      </c>
      <c r="O36" s="30">
        <v>14674</v>
      </c>
      <c r="P36" s="30">
        <v>8509</v>
      </c>
      <c r="Q36" s="30">
        <v>8509</v>
      </c>
      <c r="R36" s="30">
        <v>8509</v>
      </c>
      <c r="S36" s="30">
        <v>8510</v>
      </c>
      <c r="T36" s="30">
        <v>8509</v>
      </c>
      <c r="U36" s="30">
        <v>8509</v>
      </c>
      <c r="V36" s="30">
        <v>8509</v>
      </c>
      <c r="W36" s="30">
        <v>8509</v>
      </c>
      <c r="X36" s="30">
        <v>12967</v>
      </c>
      <c r="Y36" s="30">
        <v>15350</v>
      </c>
      <c r="Z36" s="30">
        <v>15691</v>
      </c>
      <c r="AA36" s="30">
        <v>8509</v>
      </c>
      <c r="AB36" s="30">
        <v>8509</v>
      </c>
      <c r="AC36" s="30">
        <v>10637</v>
      </c>
    </row>
    <row r="37" spans="1:29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17857</v>
      </c>
      <c r="N37" s="30">
        <v>14891</v>
      </c>
      <c r="O37" s="30">
        <v>20544</v>
      </c>
      <c r="P37" s="30">
        <v>11913</v>
      </c>
      <c r="Q37" s="30">
        <v>11913</v>
      </c>
      <c r="R37" s="30">
        <v>11913</v>
      </c>
      <c r="S37" s="30">
        <v>11914</v>
      </c>
      <c r="T37" s="30">
        <v>11913</v>
      </c>
      <c r="U37" s="30">
        <v>11913</v>
      </c>
      <c r="V37" s="30">
        <v>11914</v>
      </c>
      <c r="W37" s="30">
        <v>11913</v>
      </c>
      <c r="X37" s="30">
        <v>18153</v>
      </c>
      <c r="Y37" s="30">
        <v>21489</v>
      </c>
      <c r="Z37" s="30">
        <v>21968</v>
      </c>
      <c r="AA37" s="30">
        <v>11913</v>
      </c>
      <c r="AB37" s="30">
        <v>11913</v>
      </c>
      <c r="AC37" s="30">
        <v>14891</v>
      </c>
    </row>
    <row r="38" spans="1:29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20408</v>
      </c>
      <c r="N38" s="30">
        <v>17020</v>
      </c>
      <c r="O38" s="30">
        <v>23479</v>
      </c>
      <c r="P38" s="30">
        <v>13615</v>
      </c>
      <c r="Q38" s="30">
        <v>13615</v>
      </c>
      <c r="R38" s="30">
        <v>13615</v>
      </c>
      <c r="S38" s="30">
        <v>13616</v>
      </c>
      <c r="T38" s="30">
        <v>13615</v>
      </c>
      <c r="U38" s="30">
        <v>13615</v>
      </c>
      <c r="V38" s="30">
        <v>13615</v>
      </c>
      <c r="W38" s="30">
        <v>13615</v>
      </c>
      <c r="X38" s="30">
        <v>20747</v>
      </c>
      <c r="Y38" s="30">
        <v>24559</v>
      </c>
      <c r="Z38" s="30">
        <v>25106</v>
      </c>
      <c r="AA38" s="30">
        <v>13615</v>
      </c>
      <c r="AB38" s="30">
        <v>13615</v>
      </c>
      <c r="AC38" s="30">
        <v>17020</v>
      </c>
    </row>
    <row r="39" spans="1:29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25510</v>
      </c>
      <c r="N39" s="30">
        <v>21274</v>
      </c>
      <c r="O39" s="30">
        <v>29349</v>
      </c>
      <c r="P39" s="30">
        <v>17018</v>
      </c>
      <c r="Q39" s="30">
        <v>17018</v>
      </c>
      <c r="R39" s="30">
        <v>17018</v>
      </c>
      <c r="S39" s="30">
        <v>17020</v>
      </c>
      <c r="T39" s="30">
        <v>17018</v>
      </c>
      <c r="U39" s="30">
        <v>17018</v>
      </c>
      <c r="V39" s="30">
        <v>17020</v>
      </c>
      <c r="W39" s="30">
        <v>17018</v>
      </c>
      <c r="X39" s="30">
        <v>25934</v>
      </c>
      <c r="Y39" s="30">
        <v>30698</v>
      </c>
      <c r="Z39" s="30">
        <v>31383</v>
      </c>
      <c r="AA39" s="30">
        <v>17018</v>
      </c>
      <c r="AB39" s="30">
        <v>17018</v>
      </c>
      <c r="AC39" s="30">
        <v>21274</v>
      </c>
    </row>
    <row r="40" spans="1:29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2382</v>
      </c>
      <c r="G40" s="30">
        <v>8355</v>
      </c>
      <c r="H40" s="30">
        <v>2382</v>
      </c>
      <c r="I40" s="30">
        <v>2382</v>
      </c>
      <c r="J40" s="30">
        <v>8355</v>
      </c>
      <c r="K40" s="30">
        <v>8355</v>
      </c>
      <c r="L40" s="30">
        <v>2382</v>
      </c>
      <c r="M40" s="30">
        <v>3572</v>
      </c>
      <c r="N40" s="30">
        <v>11488</v>
      </c>
      <c r="O40" s="30">
        <v>8377</v>
      </c>
      <c r="P40" s="30">
        <v>2382</v>
      </c>
      <c r="Q40" s="30">
        <v>2382</v>
      </c>
      <c r="R40" s="30">
        <v>2382</v>
      </c>
      <c r="S40" s="30">
        <v>9190</v>
      </c>
      <c r="T40" s="30">
        <v>8355</v>
      </c>
      <c r="U40" s="30">
        <v>2382</v>
      </c>
      <c r="V40" s="30">
        <v>2383</v>
      </c>
      <c r="W40" s="30">
        <v>2382</v>
      </c>
      <c r="X40" s="30">
        <v>3630</v>
      </c>
      <c r="Y40" s="30">
        <v>16577</v>
      </c>
      <c r="Z40" s="30">
        <v>16946</v>
      </c>
      <c r="AA40" s="30">
        <v>2382</v>
      </c>
      <c r="AB40" s="30">
        <v>2382</v>
      </c>
      <c r="AC40" s="30">
        <v>10950</v>
      </c>
    </row>
    <row r="41" spans="1:29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5105</v>
      </c>
      <c r="G41" s="30">
        <v>10831</v>
      </c>
      <c r="H41" s="30">
        <v>5105</v>
      </c>
      <c r="I41" s="30">
        <v>5105</v>
      </c>
      <c r="J41" s="30">
        <v>10831</v>
      </c>
      <c r="K41" s="30">
        <v>10831</v>
      </c>
      <c r="L41" s="30">
        <v>5105</v>
      </c>
      <c r="M41" s="30">
        <v>7653</v>
      </c>
      <c r="N41" s="30">
        <v>14892</v>
      </c>
      <c r="O41" s="30">
        <v>20544</v>
      </c>
      <c r="P41" s="30">
        <v>5105</v>
      </c>
      <c r="Q41" s="30">
        <v>5105</v>
      </c>
      <c r="R41" s="30">
        <v>5105</v>
      </c>
      <c r="S41" s="30">
        <v>11914</v>
      </c>
      <c r="T41" s="30">
        <v>10831</v>
      </c>
      <c r="U41" s="30">
        <v>5105</v>
      </c>
      <c r="V41" s="30">
        <v>5106</v>
      </c>
      <c r="W41" s="30">
        <v>5105</v>
      </c>
      <c r="X41" s="30">
        <v>7780</v>
      </c>
      <c r="Y41" s="30">
        <v>21489</v>
      </c>
      <c r="Z41" s="30">
        <v>21968</v>
      </c>
      <c r="AA41" s="30">
        <v>5105</v>
      </c>
      <c r="AB41" s="30">
        <v>5105</v>
      </c>
      <c r="AC41" s="30">
        <v>15056</v>
      </c>
    </row>
    <row r="42" spans="1:29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7488</v>
      </c>
      <c r="G42" s="30">
        <v>12998</v>
      </c>
      <c r="H42" s="30">
        <v>7488</v>
      </c>
      <c r="I42" s="30">
        <v>7488</v>
      </c>
      <c r="J42" s="30">
        <v>12998</v>
      </c>
      <c r="K42" s="30">
        <v>12998</v>
      </c>
      <c r="L42" s="30">
        <v>7488</v>
      </c>
      <c r="M42" s="30">
        <v>11225</v>
      </c>
      <c r="N42" s="30">
        <v>17871</v>
      </c>
      <c r="O42" s="30">
        <v>24653</v>
      </c>
      <c r="P42" s="30">
        <v>7488</v>
      </c>
      <c r="Q42" s="30">
        <v>7488</v>
      </c>
      <c r="R42" s="30">
        <v>7488</v>
      </c>
      <c r="S42" s="30">
        <v>14297</v>
      </c>
      <c r="T42" s="30">
        <v>12998</v>
      </c>
      <c r="U42" s="30">
        <v>7488</v>
      </c>
      <c r="V42" s="30">
        <v>7489</v>
      </c>
      <c r="W42" s="30">
        <v>7488</v>
      </c>
      <c r="X42" s="30">
        <v>11411</v>
      </c>
      <c r="Y42" s="30">
        <v>25786</v>
      </c>
      <c r="Z42" s="30">
        <v>26361</v>
      </c>
      <c r="AA42" s="30">
        <v>7488</v>
      </c>
      <c r="AB42" s="30">
        <v>7488</v>
      </c>
      <c r="AC42" s="30">
        <v>17794</v>
      </c>
    </row>
    <row r="43" spans="1:29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</row>
    <row r="44" spans="1:29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9282</v>
      </c>
      <c r="M44" s="30">
        <v>13914</v>
      </c>
      <c r="N44" s="30">
        <v>11603</v>
      </c>
      <c r="O44" s="30">
        <v>14674</v>
      </c>
      <c r="P44" s="30">
        <v>9282</v>
      </c>
      <c r="Q44" s="30">
        <v>9282</v>
      </c>
      <c r="R44" s="30">
        <v>9282</v>
      </c>
      <c r="S44" s="30">
        <v>9283</v>
      </c>
      <c r="T44" s="30">
        <v>9282</v>
      </c>
      <c r="U44" s="30">
        <v>9282</v>
      </c>
      <c r="V44" s="30">
        <v>9285</v>
      </c>
      <c r="W44" s="30">
        <v>9282</v>
      </c>
      <c r="X44" s="30">
        <v>14145</v>
      </c>
      <c r="Y44" s="30">
        <v>16524</v>
      </c>
      <c r="Z44" s="30">
        <v>16890</v>
      </c>
      <c r="AA44" s="30">
        <v>9282</v>
      </c>
      <c r="AB44" s="30">
        <v>9282</v>
      </c>
      <c r="AC44" s="30">
        <v>12763</v>
      </c>
    </row>
    <row r="45" spans="1:29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19480</v>
      </c>
      <c r="N45" s="30">
        <v>16244</v>
      </c>
      <c r="O45" s="30">
        <v>20544</v>
      </c>
      <c r="P45" s="30">
        <v>12995</v>
      </c>
      <c r="Q45" s="30">
        <v>12995</v>
      </c>
      <c r="R45" s="30">
        <v>12995</v>
      </c>
      <c r="S45" s="30">
        <v>12998</v>
      </c>
      <c r="T45" s="30">
        <v>12995</v>
      </c>
      <c r="U45" s="30">
        <v>12995</v>
      </c>
      <c r="V45" s="30">
        <v>12998</v>
      </c>
      <c r="W45" s="30">
        <v>12995</v>
      </c>
      <c r="X45" s="30">
        <v>19804</v>
      </c>
      <c r="Y45" s="30">
        <v>23133</v>
      </c>
      <c r="Z45" s="30">
        <v>23647</v>
      </c>
      <c r="AA45" s="30">
        <v>12995</v>
      </c>
      <c r="AB45" s="30">
        <v>12995</v>
      </c>
      <c r="AC45" s="30">
        <v>17869</v>
      </c>
    </row>
    <row r="46" spans="1:29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22264</v>
      </c>
      <c r="N46" s="30">
        <v>18566</v>
      </c>
      <c r="O46" s="30">
        <v>23479</v>
      </c>
      <c r="P46" s="30">
        <v>14853</v>
      </c>
      <c r="Q46" s="30">
        <v>14853</v>
      </c>
      <c r="R46" s="30">
        <v>14853</v>
      </c>
      <c r="S46" s="30">
        <v>14854</v>
      </c>
      <c r="T46" s="30">
        <v>14853</v>
      </c>
      <c r="U46" s="30">
        <v>14853</v>
      </c>
      <c r="V46" s="30">
        <v>14855</v>
      </c>
      <c r="W46" s="30">
        <v>14853</v>
      </c>
      <c r="X46" s="30">
        <v>22633</v>
      </c>
      <c r="Y46" s="30">
        <v>26438</v>
      </c>
      <c r="Z46" s="30">
        <v>27025</v>
      </c>
      <c r="AA46" s="30">
        <v>14853</v>
      </c>
      <c r="AB46" s="30">
        <v>14853</v>
      </c>
      <c r="AC46" s="30">
        <v>20423</v>
      </c>
    </row>
    <row r="47" spans="1:29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27829</v>
      </c>
      <c r="N47" s="30">
        <v>23207</v>
      </c>
      <c r="O47" s="30">
        <v>29349</v>
      </c>
      <c r="P47" s="30">
        <v>18566</v>
      </c>
      <c r="Q47" s="30">
        <v>18566</v>
      </c>
      <c r="R47" s="30">
        <v>18566</v>
      </c>
      <c r="S47" s="30">
        <v>18568</v>
      </c>
      <c r="T47" s="30">
        <v>18566</v>
      </c>
      <c r="U47" s="30">
        <v>18566</v>
      </c>
      <c r="V47" s="30">
        <v>18569</v>
      </c>
      <c r="W47" s="30">
        <v>18566</v>
      </c>
      <c r="X47" s="30">
        <v>28292</v>
      </c>
      <c r="Y47" s="30">
        <v>33047</v>
      </c>
      <c r="Z47" s="30">
        <v>33781</v>
      </c>
      <c r="AA47" s="30">
        <v>18566</v>
      </c>
      <c r="AB47" s="30">
        <v>18566</v>
      </c>
      <c r="AC47" s="30">
        <v>25528</v>
      </c>
    </row>
    <row r="48" spans="1:29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2598</v>
      </c>
      <c r="G48" s="30">
        <v>8355</v>
      </c>
      <c r="H48" s="30">
        <v>2598</v>
      </c>
      <c r="I48" s="30">
        <v>2598</v>
      </c>
      <c r="J48" s="30">
        <v>8355</v>
      </c>
      <c r="K48" s="30">
        <v>8355</v>
      </c>
      <c r="L48" s="30">
        <v>2598</v>
      </c>
      <c r="M48" s="30">
        <v>3896</v>
      </c>
      <c r="N48" s="30">
        <v>12532</v>
      </c>
      <c r="O48" s="30">
        <v>8377</v>
      </c>
      <c r="P48" s="30">
        <v>2598</v>
      </c>
      <c r="Q48" s="30">
        <v>2598</v>
      </c>
      <c r="R48" s="30">
        <v>2598</v>
      </c>
      <c r="S48" s="30">
        <v>10026</v>
      </c>
      <c r="T48" s="30">
        <v>8355</v>
      </c>
      <c r="U48" s="30">
        <v>2598</v>
      </c>
      <c r="V48" s="30">
        <v>2600</v>
      </c>
      <c r="W48" s="30">
        <v>2598</v>
      </c>
      <c r="X48" s="30">
        <v>3961</v>
      </c>
      <c r="Y48" s="30">
        <v>17845</v>
      </c>
      <c r="Z48" s="30">
        <v>18242</v>
      </c>
      <c r="AA48" s="30">
        <v>2598</v>
      </c>
      <c r="AB48" s="30">
        <v>2598</v>
      </c>
      <c r="AC48" s="30">
        <v>13140</v>
      </c>
    </row>
    <row r="49" spans="1:29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5569</v>
      </c>
      <c r="G49" s="30">
        <v>10831</v>
      </c>
      <c r="H49" s="30">
        <v>5569</v>
      </c>
      <c r="I49" s="30">
        <v>5569</v>
      </c>
      <c r="J49" s="30">
        <v>10831</v>
      </c>
      <c r="K49" s="30">
        <v>10831</v>
      </c>
      <c r="L49" s="30">
        <v>5569</v>
      </c>
      <c r="M49" s="30">
        <v>8348</v>
      </c>
      <c r="N49" s="30">
        <v>16245</v>
      </c>
      <c r="O49" s="30">
        <v>20544</v>
      </c>
      <c r="P49" s="30">
        <v>5569</v>
      </c>
      <c r="Q49" s="30">
        <v>5569</v>
      </c>
      <c r="R49" s="30">
        <v>5569</v>
      </c>
      <c r="S49" s="30">
        <v>12997</v>
      </c>
      <c r="T49" s="30">
        <v>10831</v>
      </c>
      <c r="U49" s="30">
        <v>5569</v>
      </c>
      <c r="V49" s="30">
        <v>5570</v>
      </c>
      <c r="W49" s="30">
        <v>5569</v>
      </c>
      <c r="X49" s="30">
        <v>8487</v>
      </c>
      <c r="Y49" s="30">
        <v>23133</v>
      </c>
      <c r="Z49" s="30">
        <v>23647</v>
      </c>
      <c r="AA49" s="30">
        <v>5569</v>
      </c>
      <c r="AB49" s="30">
        <v>5569</v>
      </c>
      <c r="AC49" s="30">
        <v>18068</v>
      </c>
    </row>
    <row r="50" spans="1:29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8169</v>
      </c>
      <c r="G50" s="30">
        <v>12998</v>
      </c>
      <c r="H50" s="30">
        <v>8169</v>
      </c>
      <c r="I50" s="30">
        <v>8169</v>
      </c>
      <c r="J50" s="30">
        <v>12998</v>
      </c>
      <c r="K50" s="30">
        <v>12998</v>
      </c>
      <c r="L50" s="30">
        <v>8169</v>
      </c>
      <c r="M50" s="30">
        <v>12244</v>
      </c>
      <c r="N50" s="30">
        <v>19496</v>
      </c>
      <c r="O50" s="30">
        <v>24653</v>
      </c>
      <c r="P50" s="30">
        <v>8169</v>
      </c>
      <c r="Q50" s="30">
        <v>8169</v>
      </c>
      <c r="R50" s="30">
        <v>8169</v>
      </c>
      <c r="S50" s="30">
        <v>15597</v>
      </c>
      <c r="T50" s="30">
        <v>12998</v>
      </c>
      <c r="U50" s="30">
        <v>8169</v>
      </c>
      <c r="V50" s="30">
        <v>8170</v>
      </c>
      <c r="W50" s="30">
        <v>8169</v>
      </c>
      <c r="X50" s="30">
        <v>12448</v>
      </c>
      <c r="Y50" s="30">
        <v>27759</v>
      </c>
      <c r="Z50" s="30">
        <v>28376</v>
      </c>
      <c r="AA50" s="30">
        <v>8169</v>
      </c>
      <c r="AB50" s="30">
        <v>8169</v>
      </c>
      <c r="AC50" s="30">
        <v>21353</v>
      </c>
    </row>
    <row r="51" spans="1:29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</row>
    <row r="52" spans="1:29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15654</v>
      </c>
      <c r="N52" s="30">
        <v>13053</v>
      </c>
      <c r="O52" s="30">
        <v>14674</v>
      </c>
      <c r="P52" s="30">
        <v>10443</v>
      </c>
      <c r="Q52" s="30">
        <v>10443</v>
      </c>
      <c r="R52" s="30">
        <v>10443</v>
      </c>
      <c r="S52" s="30">
        <v>10444</v>
      </c>
      <c r="T52" s="30">
        <v>10443</v>
      </c>
      <c r="U52" s="30">
        <v>10443</v>
      </c>
      <c r="V52" s="30">
        <v>10444</v>
      </c>
      <c r="W52" s="30">
        <v>10443</v>
      </c>
      <c r="X52" s="30">
        <v>15914</v>
      </c>
      <c r="Y52" s="30">
        <v>18284</v>
      </c>
      <c r="Z52" s="30">
        <v>18689</v>
      </c>
      <c r="AA52" s="30">
        <v>10443</v>
      </c>
      <c r="AB52" s="30">
        <v>10443</v>
      </c>
      <c r="AC52" s="30">
        <v>16594</v>
      </c>
    </row>
    <row r="53" spans="1:29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21915</v>
      </c>
      <c r="N53" s="30">
        <v>18276</v>
      </c>
      <c r="O53" s="30">
        <v>20544</v>
      </c>
      <c r="P53" s="30">
        <v>14620</v>
      </c>
      <c r="Q53" s="30">
        <v>14620</v>
      </c>
      <c r="R53" s="30">
        <v>14620</v>
      </c>
      <c r="S53" s="30">
        <v>14622</v>
      </c>
      <c r="T53" s="30">
        <v>14620</v>
      </c>
      <c r="U53" s="30">
        <v>14620</v>
      </c>
      <c r="V53" s="30">
        <v>14622</v>
      </c>
      <c r="W53" s="30">
        <v>14620</v>
      </c>
      <c r="X53" s="30">
        <v>22279</v>
      </c>
      <c r="Y53" s="30">
        <v>25598</v>
      </c>
      <c r="Z53" s="30">
        <v>26165</v>
      </c>
      <c r="AA53" s="30">
        <v>14620</v>
      </c>
      <c r="AB53" s="30">
        <v>14620</v>
      </c>
      <c r="AC53" s="30">
        <v>23230</v>
      </c>
    </row>
    <row r="54" spans="1:29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25046</v>
      </c>
      <c r="N54" s="30">
        <v>20887</v>
      </c>
      <c r="O54" s="30">
        <v>23479</v>
      </c>
      <c r="P54" s="30">
        <v>16710</v>
      </c>
      <c r="Q54" s="30">
        <v>16710</v>
      </c>
      <c r="R54" s="30">
        <v>16710</v>
      </c>
      <c r="S54" s="30">
        <v>16711</v>
      </c>
      <c r="T54" s="30">
        <v>16710</v>
      </c>
      <c r="U54" s="30">
        <v>16710</v>
      </c>
      <c r="V54" s="30">
        <v>16710</v>
      </c>
      <c r="W54" s="30">
        <v>16710</v>
      </c>
      <c r="X54" s="30">
        <v>25462</v>
      </c>
      <c r="Y54" s="30">
        <v>29254</v>
      </c>
      <c r="Z54" s="30">
        <v>29902</v>
      </c>
      <c r="AA54" s="30">
        <v>16710</v>
      </c>
      <c r="AB54" s="30">
        <v>16710</v>
      </c>
      <c r="AC54" s="30">
        <v>26549</v>
      </c>
    </row>
    <row r="55" spans="1:29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31307</v>
      </c>
      <c r="N55" s="30">
        <v>26109</v>
      </c>
      <c r="O55" s="30">
        <v>29349</v>
      </c>
      <c r="P55" s="30">
        <v>20887</v>
      </c>
      <c r="Q55" s="30">
        <v>20887</v>
      </c>
      <c r="R55" s="30">
        <v>20887</v>
      </c>
      <c r="S55" s="30">
        <v>20888</v>
      </c>
      <c r="T55" s="30">
        <v>20887</v>
      </c>
      <c r="U55" s="30">
        <v>20887</v>
      </c>
      <c r="V55" s="30">
        <v>20887</v>
      </c>
      <c r="W55" s="30">
        <v>20887</v>
      </c>
      <c r="X55" s="30">
        <v>31827</v>
      </c>
      <c r="Y55" s="30">
        <v>36568</v>
      </c>
      <c r="Z55" s="30">
        <v>37378</v>
      </c>
      <c r="AA55" s="30">
        <v>20887</v>
      </c>
      <c r="AB55" s="30">
        <v>20887</v>
      </c>
      <c r="AC55" s="30">
        <v>33185</v>
      </c>
    </row>
    <row r="56" spans="1:29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2924</v>
      </c>
      <c r="G56" s="30">
        <v>8355</v>
      </c>
      <c r="H56" s="30">
        <v>2924</v>
      </c>
      <c r="I56" s="30">
        <v>2924</v>
      </c>
      <c r="J56" s="30">
        <v>8355</v>
      </c>
      <c r="K56" s="30">
        <v>8355</v>
      </c>
      <c r="L56" s="30">
        <v>2924</v>
      </c>
      <c r="M56" s="30">
        <v>4383</v>
      </c>
      <c r="N56" s="30">
        <v>13577</v>
      </c>
      <c r="O56" s="30">
        <v>8377</v>
      </c>
      <c r="P56" s="30">
        <v>2924</v>
      </c>
      <c r="Q56" s="30">
        <v>2924</v>
      </c>
      <c r="R56" s="30">
        <v>2924</v>
      </c>
      <c r="S56" s="30">
        <v>11280</v>
      </c>
      <c r="T56" s="30">
        <v>8355</v>
      </c>
      <c r="U56" s="30">
        <v>2924</v>
      </c>
      <c r="V56" s="30">
        <v>2925</v>
      </c>
      <c r="W56" s="30">
        <v>2924</v>
      </c>
      <c r="X56" s="30">
        <v>4456</v>
      </c>
      <c r="Y56" s="30">
        <v>19746</v>
      </c>
      <c r="Z56" s="30">
        <v>20184</v>
      </c>
      <c r="AA56" s="30">
        <v>2924</v>
      </c>
      <c r="AB56" s="30">
        <v>2924</v>
      </c>
      <c r="AC56" s="30">
        <v>17082</v>
      </c>
    </row>
    <row r="57" spans="1:29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6266</v>
      </c>
      <c r="G57" s="30">
        <v>10831</v>
      </c>
      <c r="H57" s="30">
        <v>6266</v>
      </c>
      <c r="I57" s="30">
        <v>6266</v>
      </c>
      <c r="J57" s="30">
        <v>10831</v>
      </c>
      <c r="K57" s="30">
        <v>10831</v>
      </c>
      <c r="L57" s="30">
        <v>6266</v>
      </c>
      <c r="M57" s="30">
        <v>9392</v>
      </c>
      <c r="N57" s="30">
        <v>17600</v>
      </c>
      <c r="O57" s="30">
        <v>20544</v>
      </c>
      <c r="P57" s="30">
        <v>6266</v>
      </c>
      <c r="Q57" s="30">
        <v>6266</v>
      </c>
      <c r="R57" s="30">
        <v>6266</v>
      </c>
      <c r="S57" s="30">
        <v>14622</v>
      </c>
      <c r="T57" s="30">
        <v>10831</v>
      </c>
      <c r="U57" s="30">
        <v>6266</v>
      </c>
      <c r="V57" s="30">
        <v>6267</v>
      </c>
      <c r="W57" s="30">
        <v>6266</v>
      </c>
      <c r="X57" s="30">
        <v>9548</v>
      </c>
      <c r="Y57" s="30">
        <v>25598</v>
      </c>
      <c r="Z57" s="30">
        <v>26165</v>
      </c>
      <c r="AA57" s="30">
        <v>6266</v>
      </c>
      <c r="AB57" s="30">
        <v>6266</v>
      </c>
      <c r="AC57" s="30">
        <v>23488</v>
      </c>
    </row>
    <row r="58" spans="1:29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9190</v>
      </c>
      <c r="G58" s="30">
        <v>12998</v>
      </c>
      <c r="H58" s="30">
        <v>9190</v>
      </c>
      <c r="I58" s="30">
        <v>9190</v>
      </c>
      <c r="J58" s="30">
        <v>12998</v>
      </c>
      <c r="K58" s="30">
        <v>12998</v>
      </c>
      <c r="L58" s="30">
        <v>9190</v>
      </c>
      <c r="M58" s="30">
        <v>13775</v>
      </c>
      <c r="N58" s="30">
        <v>21121</v>
      </c>
      <c r="O58" s="30">
        <v>24653</v>
      </c>
      <c r="P58" s="30">
        <v>9190</v>
      </c>
      <c r="Q58" s="30">
        <v>9190</v>
      </c>
      <c r="R58" s="30">
        <v>9190</v>
      </c>
      <c r="S58" s="30">
        <v>17547</v>
      </c>
      <c r="T58" s="30">
        <v>12998</v>
      </c>
      <c r="U58" s="30">
        <v>9190</v>
      </c>
      <c r="V58" s="30">
        <v>9190</v>
      </c>
      <c r="W58" s="30">
        <v>9190</v>
      </c>
      <c r="X58" s="30">
        <v>14004</v>
      </c>
      <c r="Y58" s="30">
        <v>30717</v>
      </c>
      <c r="Z58" s="30">
        <v>31397</v>
      </c>
      <c r="AA58" s="30">
        <v>9190</v>
      </c>
      <c r="AB58" s="30">
        <v>9190</v>
      </c>
      <c r="AC58" s="30">
        <v>27758</v>
      </c>
    </row>
    <row r="59" spans="1:29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</row>
    <row r="60" spans="1:29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7736</v>
      </c>
      <c r="K60" s="30">
        <v>7736</v>
      </c>
      <c r="L60" s="30">
        <v>7736</v>
      </c>
      <c r="M60" s="30">
        <v>11595</v>
      </c>
      <c r="N60" s="30">
        <v>10154</v>
      </c>
      <c r="O60" s="30">
        <v>14674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7736</v>
      </c>
      <c r="X60" s="30">
        <v>11788</v>
      </c>
      <c r="Y60" s="30">
        <v>14674</v>
      </c>
      <c r="Z60" s="30">
        <v>15000</v>
      </c>
      <c r="AA60" s="30">
        <v>7736</v>
      </c>
      <c r="AB60" s="30">
        <v>7736</v>
      </c>
      <c r="AC60" s="30">
        <v>9670</v>
      </c>
    </row>
    <row r="61" spans="1:29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10831</v>
      </c>
      <c r="M61" s="30">
        <v>16233</v>
      </c>
      <c r="N61" s="30">
        <v>14216</v>
      </c>
      <c r="O61" s="30">
        <v>20544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16503</v>
      </c>
      <c r="Y61" s="30">
        <v>20544</v>
      </c>
      <c r="Z61" s="30">
        <v>21000</v>
      </c>
      <c r="AA61" s="30">
        <v>10831</v>
      </c>
      <c r="AB61" s="30">
        <v>10831</v>
      </c>
      <c r="AC61" s="30">
        <v>13539</v>
      </c>
    </row>
    <row r="62" spans="1:29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12378</v>
      </c>
      <c r="M62" s="30">
        <v>18553</v>
      </c>
      <c r="N62" s="30">
        <v>16245</v>
      </c>
      <c r="O62" s="30">
        <v>23479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18860</v>
      </c>
      <c r="Y62" s="30">
        <v>23479</v>
      </c>
      <c r="Z62" s="30">
        <v>24000</v>
      </c>
      <c r="AA62" s="30">
        <v>12378</v>
      </c>
      <c r="AB62" s="30">
        <v>12378</v>
      </c>
      <c r="AC62" s="30">
        <v>15472</v>
      </c>
    </row>
    <row r="63" spans="1:29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15472</v>
      </c>
      <c r="M63" s="30">
        <v>23191</v>
      </c>
      <c r="N63" s="30">
        <v>20308</v>
      </c>
      <c r="O63" s="30">
        <v>29349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23576</v>
      </c>
      <c r="Y63" s="30">
        <v>29349</v>
      </c>
      <c r="Z63" s="30">
        <v>30001</v>
      </c>
      <c r="AA63" s="30">
        <v>15472</v>
      </c>
      <c r="AB63" s="30">
        <v>15472</v>
      </c>
      <c r="AC63" s="30">
        <v>19341</v>
      </c>
    </row>
    <row r="64" spans="1:29">
      <c r="A64" s="26">
        <v>5</v>
      </c>
      <c r="B64" s="38" t="s">
        <v>25</v>
      </c>
      <c r="C64" s="39"/>
      <c r="D64" s="30">
        <v>2166</v>
      </c>
      <c r="E64" s="30">
        <v>2166</v>
      </c>
      <c r="F64" s="30">
        <v>8355</v>
      </c>
      <c r="G64" s="30">
        <v>8355</v>
      </c>
      <c r="H64" s="30">
        <v>2166</v>
      </c>
      <c r="I64" s="30">
        <v>2166</v>
      </c>
      <c r="J64" s="30">
        <v>8355</v>
      </c>
      <c r="K64" s="30">
        <v>8355</v>
      </c>
      <c r="L64" s="30">
        <v>2166</v>
      </c>
      <c r="M64" s="30">
        <v>3247</v>
      </c>
      <c r="N64" s="30">
        <v>10966</v>
      </c>
      <c r="O64" s="30">
        <v>8377</v>
      </c>
      <c r="P64" s="30">
        <v>2166</v>
      </c>
      <c r="Q64" s="30">
        <v>2166</v>
      </c>
      <c r="R64" s="30">
        <v>2166</v>
      </c>
      <c r="S64" s="30">
        <v>8355</v>
      </c>
      <c r="T64" s="30">
        <v>8355</v>
      </c>
      <c r="U64" s="30">
        <v>2166</v>
      </c>
      <c r="V64" s="30">
        <v>2166</v>
      </c>
      <c r="W64" s="30">
        <v>2166</v>
      </c>
      <c r="X64" s="30">
        <v>3300</v>
      </c>
      <c r="Y64" s="30">
        <v>15848</v>
      </c>
      <c r="Z64" s="30">
        <v>16201</v>
      </c>
      <c r="AA64" s="30">
        <v>2166</v>
      </c>
      <c r="AB64" s="30">
        <v>2166</v>
      </c>
      <c r="AC64" s="30">
        <v>10444</v>
      </c>
    </row>
    <row r="65" spans="1:29">
      <c r="A65" s="26">
        <v>6</v>
      </c>
      <c r="B65" s="38" t="s">
        <v>26</v>
      </c>
      <c r="C65" s="39"/>
      <c r="D65" s="30">
        <v>4642</v>
      </c>
      <c r="E65" s="30">
        <v>4642</v>
      </c>
      <c r="F65" s="30">
        <v>10831</v>
      </c>
      <c r="G65" s="30">
        <v>10831</v>
      </c>
      <c r="H65" s="30">
        <v>4642</v>
      </c>
      <c r="I65" s="30">
        <v>4642</v>
      </c>
      <c r="J65" s="30">
        <v>10831</v>
      </c>
      <c r="K65" s="30">
        <v>10831</v>
      </c>
      <c r="L65" s="30">
        <v>4642</v>
      </c>
      <c r="M65" s="30">
        <v>6958</v>
      </c>
      <c r="N65" s="30">
        <v>14216</v>
      </c>
      <c r="O65" s="30">
        <v>20544</v>
      </c>
      <c r="P65" s="30">
        <v>4642</v>
      </c>
      <c r="Q65" s="30">
        <v>4642</v>
      </c>
      <c r="R65" s="30">
        <v>4642</v>
      </c>
      <c r="S65" s="30">
        <v>10831</v>
      </c>
      <c r="T65" s="30">
        <v>10831</v>
      </c>
      <c r="U65" s="30">
        <v>4642</v>
      </c>
      <c r="V65" s="30">
        <v>4642</v>
      </c>
      <c r="W65" s="30">
        <v>4642</v>
      </c>
      <c r="X65" s="30">
        <v>7073</v>
      </c>
      <c r="Y65" s="30">
        <v>20544</v>
      </c>
      <c r="Z65" s="30">
        <v>21000</v>
      </c>
      <c r="AA65" s="30">
        <v>4642</v>
      </c>
      <c r="AB65" s="30">
        <v>4642</v>
      </c>
      <c r="AC65" s="30">
        <v>13539</v>
      </c>
    </row>
    <row r="66" spans="1:29">
      <c r="A66" s="26">
        <v>7</v>
      </c>
      <c r="B66" s="38" t="s">
        <v>27</v>
      </c>
      <c r="C66" s="39"/>
      <c r="D66" s="30">
        <v>6808</v>
      </c>
      <c r="E66" s="30">
        <v>6808</v>
      </c>
      <c r="F66" s="30">
        <v>12998</v>
      </c>
      <c r="G66" s="30">
        <v>12998</v>
      </c>
      <c r="H66" s="30">
        <v>6808</v>
      </c>
      <c r="I66" s="30">
        <v>6808</v>
      </c>
      <c r="J66" s="30">
        <v>12998</v>
      </c>
      <c r="K66" s="30">
        <v>12998</v>
      </c>
      <c r="L66" s="30">
        <v>6808</v>
      </c>
      <c r="M66" s="30">
        <v>10204</v>
      </c>
      <c r="N66" s="30">
        <v>17060</v>
      </c>
      <c r="O66" s="30">
        <v>24653</v>
      </c>
      <c r="P66" s="30">
        <v>6808</v>
      </c>
      <c r="Q66" s="30">
        <v>6808</v>
      </c>
      <c r="R66" s="30">
        <v>6808</v>
      </c>
      <c r="S66" s="30">
        <v>12998</v>
      </c>
      <c r="T66" s="30">
        <v>12998</v>
      </c>
      <c r="U66" s="30">
        <v>6808</v>
      </c>
      <c r="V66" s="30">
        <v>6808</v>
      </c>
      <c r="W66" s="30">
        <v>6808</v>
      </c>
      <c r="X66" s="30">
        <v>10373</v>
      </c>
      <c r="Y66" s="30">
        <v>24653</v>
      </c>
      <c r="Z66" s="30">
        <v>25200</v>
      </c>
      <c r="AA66" s="30">
        <v>6808</v>
      </c>
      <c r="AB66" s="30">
        <v>6808</v>
      </c>
      <c r="AC66" s="30">
        <v>16248</v>
      </c>
    </row>
    <row r="67" spans="1:29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7736</v>
      </c>
      <c r="K68" s="30">
        <v>7736</v>
      </c>
      <c r="L68" s="30">
        <v>7736</v>
      </c>
      <c r="M68" s="30">
        <v>11595</v>
      </c>
      <c r="N68" s="30">
        <v>10831</v>
      </c>
      <c r="O68" s="30">
        <v>14674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7736</v>
      </c>
      <c r="X68" s="30">
        <v>17889</v>
      </c>
      <c r="Y68" s="30">
        <v>14674</v>
      </c>
      <c r="Z68" s="30">
        <v>15000</v>
      </c>
      <c r="AA68" s="30">
        <v>7736</v>
      </c>
      <c r="AB68" s="30">
        <v>7736</v>
      </c>
      <c r="AC68" s="30">
        <v>9670</v>
      </c>
    </row>
    <row r="69" spans="1:29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10831</v>
      </c>
      <c r="M69" s="30">
        <v>16233</v>
      </c>
      <c r="N69" s="30">
        <v>15164</v>
      </c>
      <c r="O69" s="30">
        <v>20544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25045</v>
      </c>
      <c r="Y69" s="30">
        <v>20544</v>
      </c>
      <c r="Z69" s="30">
        <v>21000</v>
      </c>
      <c r="AA69" s="30">
        <v>10831</v>
      </c>
      <c r="AB69" s="30">
        <v>10831</v>
      </c>
      <c r="AC69" s="30">
        <v>13539</v>
      </c>
    </row>
    <row r="70" spans="1:29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12378</v>
      </c>
      <c r="M70" s="30">
        <v>18553</v>
      </c>
      <c r="N70" s="30">
        <v>17328</v>
      </c>
      <c r="O70" s="30">
        <v>23479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28623</v>
      </c>
      <c r="Y70" s="30">
        <v>23479</v>
      </c>
      <c r="Z70" s="30">
        <v>24000</v>
      </c>
      <c r="AA70" s="30">
        <v>12378</v>
      </c>
      <c r="AB70" s="30">
        <v>12378</v>
      </c>
      <c r="AC70" s="30">
        <v>15472</v>
      </c>
    </row>
    <row r="71" spans="1:29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15472</v>
      </c>
      <c r="M71" s="30">
        <v>23191</v>
      </c>
      <c r="N71" s="30">
        <v>21662</v>
      </c>
      <c r="O71" s="30">
        <v>29349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35779</v>
      </c>
      <c r="Y71" s="30">
        <v>29349</v>
      </c>
      <c r="Z71" s="30">
        <v>30001</v>
      </c>
      <c r="AA71" s="30">
        <v>15472</v>
      </c>
      <c r="AB71" s="30">
        <v>15472</v>
      </c>
      <c r="AC71" s="30">
        <v>19341</v>
      </c>
    </row>
    <row r="72" spans="1:29">
      <c r="A72" s="26">
        <v>5</v>
      </c>
      <c r="B72" s="38" t="s">
        <v>25</v>
      </c>
      <c r="C72" s="39"/>
      <c r="D72" s="30">
        <v>2166</v>
      </c>
      <c r="E72" s="30">
        <v>2166</v>
      </c>
      <c r="F72" s="30">
        <v>8355</v>
      </c>
      <c r="G72" s="30">
        <v>8355</v>
      </c>
      <c r="H72" s="30">
        <v>2166</v>
      </c>
      <c r="I72" s="30">
        <v>2166</v>
      </c>
      <c r="J72" s="30">
        <v>8355</v>
      </c>
      <c r="K72" s="30">
        <v>8355</v>
      </c>
      <c r="L72" s="30">
        <v>2166</v>
      </c>
      <c r="M72" s="30">
        <v>3247</v>
      </c>
      <c r="N72" s="30">
        <v>11698</v>
      </c>
      <c r="O72" s="30">
        <v>8377</v>
      </c>
      <c r="P72" s="30">
        <v>2166</v>
      </c>
      <c r="Q72" s="30">
        <v>2166</v>
      </c>
      <c r="R72" s="30">
        <v>2166</v>
      </c>
      <c r="S72" s="30">
        <v>8355</v>
      </c>
      <c r="T72" s="30">
        <v>8355</v>
      </c>
      <c r="U72" s="30">
        <v>2166</v>
      </c>
      <c r="V72" s="30">
        <v>2166</v>
      </c>
      <c r="W72" s="30">
        <v>2166</v>
      </c>
      <c r="X72" s="30">
        <v>5009</v>
      </c>
      <c r="Y72" s="30">
        <v>15848</v>
      </c>
      <c r="Z72" s="30">
        <v>16201</v>
      </c>
      <c r="AA72" s="30">
        <v>2166</v>
      </c>
      <c r="AB72" s="30">
        <v>2166</v>
      </c>
      <c r="AC72" s="30">
        <v>10444</v>
      </c>
    </row>
    <row r="73" spans="1:29">
      <c r="A73" s="26">
        <v>6</v>
      </c>
      <c r="B73" s="38" t="s">
        <v>26</v>
      </c>
      <c r="C73" s="39"/>
      <c r="D73" s="30">
        <v>4642</v>
      </c>
      <c r="E73" s="30">
        <v>4642</v>
      </c>
      <c r="F73" s="30">
        <v>10831</v>
      </c>
      <c r="G73" s="30">
        <v>10831</v>
      </c>
      <c r="H73" s="30">
        <v>4642</v>
      </c>
      <c r="I73" s="30">
        <v>4642</v>
      </c>
      <c r="J73" s="30">
        <v>10831</v>
      </c>
      <c r="K73" s="30">
        <v>10831</v>
      </c>
      <c r="L73" s="30">
        <v>4642</v>
      </c>
      <c r="M73" s="30">
        <v>6958</v>
      </c>
      <c r="N73" s="30">
        <v>15164</v>
      </c>
      <c r="O73" s="30">
        <v>20544</v>
      </c>
      <c r="P73" s="30">
        <v>4642</v>
      </c>
      <c r="Q73" s="30">
        <v>4642</v>
      </c>
      <c r="R73" s="30">
        <v>4642</v>
      </c>
      <c r="S73" s="30">
        <v>10831</v>
      </c>
      <c r="T73" s="30">
        <v>10831</v>
      </c>
      <c r="U73" s="30">
        <v>4642</v>
      </c>
      <c r="V73" s="30">
        <v>4642</v>
      </c>
      <c r="W73" s="30">
        <v>4642</v>
      </c>
      <c r="X73" s="30">
        <v>10733</v>
      </c>
      <c r="Y73" s="30">
        <v>20544</v>
      </c>
      <c r="Z73" s="30">
        <v>21000</v>
      </c>
      <c r="AA73" s="30">
        <v>4642</v>
      </c>
      <c r="AB73" s="30">
        <v>4642</v>
      </c>
      <c r="AC73" s="30">
        <v>13539</v>
      </c>
    </row>
    <row r="74" spans="1:29">
      <c r="A74" s="26">
        <v>7</v>
      </c>
      <c r="B74" s="38" t="s">
        <v>27</v>
      </c>
      <c r="C74" s="39"/>
      <c r="D74" s="30">
        <v>6808</v>
      </c>
      <c r="E74" s="30">
        <v>6808</v>
      </c>
      <c r="F74" s="30">
        <v>12998</v>
      </c>
      <c r="G74" s="30">
        <v>12998</v>
      </c>
      <c r="H74" s="30">
        <v>6808</v>
      </c>
      <c r="I74" s="30">
        <v>6808</v>
      </c>
      <c r="J74" s="30">
        <v>12998</v>
      </c>
      <c r="K74" s="30">
        <v>12998</v>
      </c>
      <c r="L74" s="30">
        <v>6808</v>
      </c>
      <c r="M74" s="30">
        <v>10204</v>
      </c>
      <c r="N74" s="30">
        <v>18197</v>
      </c>
      <c r="O74" s="30">
        <v>24653</v>
      </c>
      <c r="P74" s="30">
        <v>6808</v>
      </c>
      <c r="Q74" s="30">
        <v>6808</v>
      </c>
      <c r="R74" s="30">
        <v>6808</v>
      </c>
      <c r="S74" s="30">
        <v>12998</v>
      </c>
      <c r="T74" s="30">
        <v>12998</v>
      </c>
      <c r="U74" s="30">
        <v>6808</v>
      </c>
      <c r="V74" s="30">
        <v>6808</v>
      </c>
      <c r="W74" s="30">
        <v>6808</v>
      </c>
      <c r="X74" s="30">
        <v>15743</v>
      </c>
      <c r="Y74" s="30">
        <v>24653</v>
      </c>
      <c r="Z74" s="30">
        <v>25200</v>
      </c>
      <c r="AA74" s="30">
        <v>6808</v>
      </c>
      <c r="AB74" s="30">
        <v>6808</v>
      </c>
      <c r="AC74" s="30">
        <v>16248</v>
      </c>
    </row>
    <row r="75" spans="1:29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</row>
    <row r="76" spans="1:29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7736</v>
      </c>
      <c r="K76" s="30">
        <v>7736</v>
      </c>
      <c r="L76" s="30">
        <v>7736</v>
      </c>
      <c r="M76" s="30">
        <v>11595</v>
      </c>
      <c r="N76" s="30">
        <v>10540</v>
      </c>
      <c r="O76" s="30">
        <v>14674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7736</v>
      </c>
      <c r="X76" s="30">
        <v>15259</v>
      </c>
      <c r="Y76" s="30">
        <v>14674</v>
      </c>
      <c r="Z76" s="30">
        <v>15000</v>
      </c>
      <c r="AA76" s="30">
        <v>7736</v>
      </c>
      <c r="AB76" s="30">
        <v>7736</v>
      </c>
      <c r="AC76" s="30">
        <v>9670</v>
      </c>
    </row>
    <row r="77" spans="1:29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10831</v>
      </c>
      <c r="M77" s="30">
        <v>16233</v>
      </c>
      <c r="N77" s="30">
        <v>14756</v>
      </c>
      <c r="O77" s="30">
        <v>20544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21362</v>
      </c>
      <c r="Y77" s="30">
        <v>20544</v>
      </c>
      <c r="Z77" s="30">
        <v>21000</v>
      </c>
      <c r="AA77" s="30">
        <v>10831</v>
      </c>
      <c r="AB77" s="30">
        <v>10831</v>
      </c>
      <c r="AC77" s="30">
        <v>13539</v>
      </c>
    </row>
    <row r="78" spans="1:29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12378</v>
      </c>
      <c r="M78" s="30">
        <v>18553</v>
      </c>
      <c r="N78" s="30">
        <v>16864</v>
      </c>
      <c r="O78" s="30">
        <v>23479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24414</v>
      </c>
      <c r="Y78" s="30">
        <v>23479</v>
      </c>
      <c r="Z78" s="30">
        <v>24000</v>
      </c>
      <c r="AA78" s="30">
        <v>12378</v>
      </c>
      <c r="AB78" s="30">
        <v>12378</v>
      </c>
      <c r="AC78" s="30">
        <v>15472</v>
      </c>
    </row>
    <row r="79" spans="1:29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15472</v>
      </c>
      <c r="M79" s="30">
        <v>23191</v>
      </c>
      <c r="N79" s="30">
        <v>21082</v>
      </c>
      <c r="O79" s="30">
        <v>29349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30518</v>
      </c>
      <c r="Y79" s="30">
        <v>29349</v>
      </c>
      <c r="Z79" s="30">
        <v>30001</v>
      </c>
      <c r="AA79" s="30">
        <v>15472</v>
      </c>
      <c r="AB79" s="30">
        <v>15472</v>
      </c>
      <c r="AC79" s="30">
        <v>19341</v>
      </c>
    </row>
    <row r="80" spans="1:29">
      <c r="A80" s="26">
        <v>5</v>
      </c>
      <c r="B80" s="38" t="s">
        <v>25</v>
      </c>
      <c r="C80" s="39"/>
      <c r="D80" s="30">
        <v>2166</v>
      </c>
      <c r="E80" s="30">
        <v>2166</v>
      </c>
      <c r="F80" s="30">
        <v>8355</v>
      </c>
      <c r="G80" s="30">
        <v>8355</v>
      </c>
      <c r="H80" s="30">
        <v>2166</v>
      </c>
      <c r="I80" s="30">
        <v>2166</v>
      </c>
      <c r="J80" s="30">
        <v>8355</v>
      </c>
      <c r="K80" s="30">
        <v>8355</v>
      </c>
      <c r="L80" s="30">
        <v>2166</v>
      </c>
      <c r="M80" s="30">
        <v>3247</v>
      </c>
      <c r="N80" s="30">
        <v>11384</v>
      </c>
      <c r="O80" s="30">
        <v>8377</v>
      </c>
      <c r="P80" s="30">
        <v>2166</v>
      </c>
      <c r="Q80" s="30">
        <v>2166</v>
      </c>
      <c r="R80" s="30">
        <v>2166</v>
      </c>
      <c r="S80" s="30">
        <v>8355</v>
      </c>
      <c r="T80" s="30">
        <v>8355</v>
      </c>
      <c r="U80" s="30">
        <v>2166</v>
      </c>
      <c r="V80" s="30">
        <v>2166</v>
      </c>
      <c r="W80" s="30">
        <v>2166</v>
      </c>
      <c r="X80" s="30">
        <v>4272</v>
      </c>
      <c r="Y80" s="30">
        <v>15848</v>
      </c>
      <c r="Z80" s="30">
        <v>16201</v>
      </c>
      <c r="AA80" s="30">
        <v>2166</v>
      </c>
      <c r="AB80" s="30">
        <v>2166</v>
      </c>
      <c r="AC80" s="30">
        <v>10444</v>
      </c>
    </row>
    <row r="81" spans="1:29">
      <c r="A81" s="26">
        <v>6</v>
      </c>
      <c r="B81" s="38" t="s">
        <v>26</v>
      </c>
      <c r="C81" s="39"/>
      <c r="D81" s="30">
        <v>4642</v>
      </c>
      <c r="E81" s="30">
        <v>4642</v>
      </c>
      <c r="F81" s="30">
        <v>10831</v>
      </c>
      <c r="G81" s="30">
        <v>10831</v>
      </c>
      <c r="H81" s="30">
        <v>4642</v>
      </c>
      <c r="I81" s="30">
        <v>4642</v>
      </c>
      <c r="J81" s="30">
        <v>10831</v>
      </c>
      <c r="K81" s="30">
        <v>10831</v>
      </c>
      <c r="L81" s="30">
        <v>4642</v>
      </c>
      <c r="M81" s="30">
        <v>6958</v>
      </c>
      <c r="N81" s="30">
        <v>14756</v>
      </c>
      <c r="O81" s="30">
        <v>20544</v>
      </c>
      <c r="P81" s="30">
        <v>4642</v>
      </c>
      <c r="Q81" s="30">
        <v>4642</v>
      </c>
      <c r="R81" s="30">
        <v>4642</v>
      </c>
      <c r="S81" s="30">
        <v>10831</v>
      </c>
      <c r="T81" s="30">
        <v>10831</v>
      </c>
      <c r="U81" s="30">
        <v>4642</v>
      </c>
      <c r="V81" s="30">
        <v>4642</v>
      </c>
      <c r="W81" s="30">
        <v>4642</v>
      </c>
      <c r="X81" s="30">
        <v>9155</v>
      </c>
      <c r="Y81" s="30">
        <v>20544</v>
      </c>
      <c r="Z81" s="30">
        <v>21000</v>
      </c>
      <c r="AA81" s="30">
        <v>4642</v>
      </c>
      <c r="AB81" s="30">
        <v>4642</v>
      </c>
      <c r="AC81" s="30">
        <v>13539</v>
      </c>
    </row>
    <row r="82" spans="1:29">
      <c r="A82" s="26">
        <v>7</v>
      </c>
      <c r="B82" s="38" t="s">
        <v>27</v>
      </c>
      <c r="C82" s="39"/>
      <c r="D82" s="30">
        <v>6808</v>
      </c>
      <c r="E82" s="30">
        <v>6808</v>
      </c>
      <c r="F82" s="30">
        <v>12998</v>
      </c>
      <c r="G82" s="30">
        <v>12998</v>
      </c>
      <c r="H82" s="30">
        <v>6808</v>
      </c>
      <c r="I82" s="30">
        <v>6808</v>
      </c>
      <c r="J82" s="30">
        <v>12998</v>
      </c>
      <c r="K82" s="30">
        <v>12998</v>
      </c>
      <c r="L82" s="30">
        <v>6808</v>
      </c>
      <c r="M82" s="30">
        <v>10204</v>
      </c>
      <c r="N82" s="30">
        <v>17709</v>
      </c>
      <c r="O82" s="30">
        <v>24653</v>
      </c>
      <c r="P82" s="30">
        <v>6808</v>
      </c>
      <c r="Q82" s="30">
        <v>6808</v>
      </c>
      <c r="R82" s="30">
        <v>6808</v>
      </c>
      <c r="S82" s="30">
        <v>12998</v>
      </c>
      <c r="T82" s="30">
        <v>12998</v>
      </c>
      <c r="U82" s="30">
        <v>6808</v>
      </c>
      <c r="V82" s="30">
        <v>6808</v>
      </c>
      <c r="W82" s="30">
        <v>6808</v>
      </c>
      <c r="X82" s="30">
        <v>13427</v>
      </c>
      <c r="Y82" s="30">
        <v>24653</v>
      </c>
      <c r="Z82" s="30">
        <v>25200</v>
      </c>
      <c r="AA82" s="30">
        <v>6808</v>
      </c>
      <c r="AB82" s="30">
        <v>6808</v>
      </c>
      <c r="AC82" s="30">
        <v>16248</v>
      </c>
    </row>
    <row r="83" spans="1:29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7736</v>
      </c>
      <c r="K84" s="30">
        <v>7736</v>
      </c>
      <c r="L84" s="30">
        <v>7736</v>
      </c>
      <c r="M84" s="30">
        <v>11595</v>
      </c>
      <c r="N84" s="30">
        <v>12088</v>
      </c>
      <c r="O84" s="30">
        <v>14674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11903</v>
      </c>
      <c r="W84" s="30">
        <v>7736</v>
      </c>
      <c r="X84" s="30">
        <v>21256</v>
      </c>
      <c r="Y84" s="30">
        <v>14674</v>
      </c>
      <c r="Z84" s="30">
        <v>15000</v>
      </c>
      <c r="AA84" s="30">
        <v>12497</v>
      </c>
      <c r="AB84" s="30">
        <v>7736</v>
      </c>
      <c r="AC84" s="30">
        <v>9670</v>
      </c>
    </row>
    <row r="85" spans="1:29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10831</v>
      </c>
      <c r="M85" s="30">
        <v>16233</v>
      </c>
      <c r="N85" s="30">
        <v>16923</v>
      </c>
      <c r="O85" s="30">
        <v>20544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16664</v>
      </c>
      <c r="W85" s="30">
        <v>10831</v>
      </c>
      <c r="X85" s="30">
        <v>29760</v>
      </c>
      <c r="Y85" s="30">
        <v>20544</v>
      </c>
      <c r="Z85" s="30">
        <v>21000</v>
      </c>
      <c r="AA85" s="30">
        <v>17496</v>
      </c>
      <c r="AB85" s="30">
        <v>10831</v>
      </c>
      <c r="AC85" s="30">
        <v>13539</v>
      </c>
    </row>
    <row r="86" spans="1:29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12378</v>
      </c>
      <c r="M86" s="30">
        <v>18553</v>
      </c>
      <c r="N86" s="30">
        <v>19341</v>
      </c>
      <c r="O86" s="30">
        <v>23479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19044</v>
      </c>
      <c r="W86" s="30">
        <v>12378</v>
      </c>
      <c r="X86" s="30">
        <v>34011</v>
      </c>
      <c r="Y86" s="30">
        <v>23479</v>
      </c>
      <c r="Z86" s="30">
        <v>24000</v>
      </c>
      <c r="AA86" s="30">
        <v>19995</v>
      </c>
      <c r="AB86" s="30">
        <v>12378</v>
      </c>
      <c r="AC86" s="30">
        <v>15472</v>
      </c>
    </row>
    <row r="87" spans="1:29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15472</v>
      </c>
      <c r="M87" s="30">
        <v>23191</v>
      </c>
      <c r="N87" s="30">
        <v>24177</v>
      </c>
      <c r="O87" s="30">
        <v>29349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23805</v>
      </c>
      <c r="W87" s="30">
        <v>15472</v>
      </c>
      <c r="X87" s="30">
        <v>42513</v>
      </c>
      <c r="Y87" s="30">
        <v>29349</v>
      </c>
      <c r="Z87" s="30">
        <v>30001</v>
      </c>
      <c r="AA87" s="30">
        <v>24994</v>
      </c>
      <c r="AB87" s="30">
        <v>15472</v>
      </c>
      <c r="AC87" s="30">
        <v>19341</v>
      </c>
    </row>
    <row r="88" spans="1:29">
      <c r="A88" s="26">
        <v>5</v>
      </c>
      <c r="B88" s="38" t="s">
        <v>25</v>
      </c>
      <c r="C88" s="39"/>
      <c r="D88" s="30">
        <v>2166</v>
      </c>
      <c r="E88" s="30">
        <v>2166</v>
      </c>
      <c r="F88" s="30">
        <v>8355</v>
      </c>
      <c r="G88" s="30">
        <v>8355</v>
      </c>
      <c r="H88" s="30">
        <v>2166</v>
      </c>
      <c r="I88" s="30">
        <v>2166</v>
      </c>
      <c r="J88" s="30">
        <v>8355</v>
      </c>
      <c r="K88" s="30">
        <v>8355</v>
      </c>
      <c r="L88" s="30">
        <v>2166</v>
      </c>
      <c r="M88" s="30">
        <v>3247</v>
      </c>
      <c r="N88" s="30">
        <v>13056</v>
      </c>
      <c r="O88" s="30">
        <v>8377</v>
      </c>
      <c r="P88" s="30">
        <v>2166</v>
      </c>
      <c r="Q88" s="30">
        <v>2166</v>
      </c>
      <c r="R88" s="30">
        <v>2166</v>
      </c>
      <c r="S88" s="30">
        <v>8355</v>
      </c>
      <c r="T88" s="30">
        <v>8355</v>
      </c>
      <c r="U88" s="30">
        <v>2166</v>
      </c>
      <c r="V88" s="30">
        <v>3333</v>
      </c>
      <c r="W88" s="30">
        <v>2166</v>
      </c>
      <c r="X88" s="30">
        <v>5951</v>
      </c>
      <c r="Y88" s="30">
        <v>15848</v>
      </c>
      <c r="Z88" s="30">
        <v>16201</v>
      </c>
      <c r="AA88" s="30">
        <v>3499</v>
      </c>
      <c r="AB88" s="30">
        <v>2166</v>
      </c>
      <c r="AC88" s="30">
        <v>10444</v>
      </c>
    </row>
    <row r="89" spans="1:29">
      <c r="A89" s="26">
        <v>6</v>
      </c>
      <c r="B89" s="38" t="s">
        <v>26</v>
      </c>
      <c r="C89" s="39"/>
      <c r="D89" s="30">
        <v>4642</v>
      </c>
      <c r="E89" s="30">
        <v>4642</v>
      </c>
      <c r="F89" s="30">
        <v>10831</v>
      </c>
      <c r="G89" s="30">
        <v>10831</v>
      </c>
      <c r="H89" s="30">
        <v>4642</v>
      </c>
      <c r="I89" s="30">
        <v>4642</v>
      </c>
      <c r="J89" s="30">
        <v>10831</v>
      </c>
      <c r="K89" s="30">
        <v>10831</v>
      </c>
      <c r="L89" s="30">
        <v>4642</v>
      </c>
      <c r="M89" s="30">
        <v>6958</v>
      </c>
      <c r="N89" s="30">
        <v>16923</v>
      </c>
      <c r="O89" s="30">
        <v>20544</v>
      </c>
      <c r="P89" s="30">
        <v>4642</v>
      </c>
      <c r="Q89" s="30">
        <v>4642</v>
      </c>
      <c r="R89" s="30">
        <v>4642</v>
      </c>
      <c r="S89" s="30">
        <v>10831</v>
      </c>
      <c r="T89" s="30">
        <v>10831</v>
      </c>
      <c r="U89" s="30">
        <v>4642</v>
      </c>
      <c r="V89" s="30">
        <v>7142</v>
      </c>
      <c r="W89" s="30">
        <v>4642</v>
      </c>
      <c r="X89" s="30">
        <v>12753</v>
      </c>
      <c r="Y89" s="30">
        <v>20544</v>
      </c>
      <c r="Z89" s="30">
        <v>21000</v>
      </c>
      <c r="AA89" s="30">
        <v>7497</v>
      </c>
      <c r="AB89" s="30">
        <v>4642</v>
      </c>
      <c r="AC89" s="30">
        <v>13539</v>
      </c>
    </row>
    <row r="90" spans="1:29">
      <c r="A90" s="26">
        <v>7</v>
      </c>
      <c r="B90" s="38" t="s">
        <v>27</v>
      </c>
      <c r="C90" s="39"/>
      <c r="D90" s="30">
        <v>6808</v>
      </c>
      <c r="E90" s="30">
        <v>6808</v>
      </c>
      <c r="F90" s="30">
        <v>12998</v>
      </c>
      <c r="G90" s="30">
        <v>12998</v>
      </c>
      <c r="H90" s="30">
        <v>6808</v>
      </c>
      <c r="I90" s="30">
        <v>6808</v>
      </c>
      <c r="J90" s="30">
        <v>12998</v>
      </c>
      <c r="K90" s="30">
        <v>12998</v>
      </c>
      <c r="L90" s="30">
        <v>6808</v>
      </c>
      <c r="M90" s="30">
        <v>10204</v>
      </c>
      <c r="N90" s="30">
        <v>20310</v>
      </c>
      <c r="O90" s="30">
        <v>24653</v>
      </c>
      <c r="P90" s="30">
        <v>6808</v>
      </c>
      <c r="Q90" s="30">
        <v>6808</v>
      </c>
      <c r="R90" s="30">
        <v>6808</v>
      </c>
      <c r="S90" s="30">
        <v>12998</v>
      </c>
      <c r="T90" s="30">
        <v>12998</v>
      </c>
      <c r="U90" s="30">
        <v>6808</v>
      </c>
      <c r="V90" s="30">
        <v>10475</v>
      </c>
      <c r="W90" s="30">
        <v>6808</v>
      </c>
      <c r="X90" s="30">
        <v>18706</v>
      </c>
      <c r="Y90" s="30">
        <v>24653</v>
      </c>
      <c r="Z90" s="30">
        <v>25200</v>
      </c>
      <c r="AA90" s="30">
        <v>10997</v>
      </c>
      <c r="AB90" s="30">
        <v>6808</v>
      </c>
      <c r="AC90" s="30">
        <v>16248</v>
      </c>
    </row>
    <row r="91" spans="1:29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</row>
    <row r="92" spans="1:29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7736</v>
      </c>
      <c r="K92" s="30">
        <v>7736</v>
      </c>
      <c r="L92" s="30">
        <v>7736</v>
      </c>
      <c r="M92" s="30">
        <v>11595</v>
      </c>
      <c r="N92" s="30">
        <v>10831</v>
      </c>
      <c r="O92" s="30">
        <v>14674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7736</v>
      </c>
      <c r="X92" s="30">
        <v>17889</v>
      </c>
      <c r="Y92" s="30">
        <v>14674</v>
      </c>
      <c r="Z92" s="30">
        <v>15000</v>
      </c>
      <c r="AA92" s="30">
        <v>7736</v>
      </c>
      <c r="AB92" s="30">
        <v>7736</v>
      </c>
      <c r="AC92" s="30">
        <v>9670</v>
      </c>
    </row>
    <row r="93" spans="1:29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10831</v>
      </c>
      <c r="M93" s="30">
        <v>16233</v>
      </c>
      <c r="N93" s="30">
        <v>16923</v>
      </c>
      <c r="O93" s="30">
        <v>20544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25045</v>
      </c>
      <c r="Y93" s="30">
        <v>20544</v>
      </c>
      <c r="Z93" s="30">
        <v>21000</v>
      </c>
      <c r="AA93" s="30">
        <v>10831</v>
      </c>
      <c r="AB93" s="30">
        <v>10831</v>
      </c>
      <c r="AC93" s="30">
        <v>13539</v>
      </c>
    </row>
    <row r="94" spans="1:29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12378</v>
      </c>
      <c r="M94" s="30">
        <v>18553</v>
      </c>
      <c r="N94" s="30">
        <v>19341</v>
      </c>
      <c r="O94" s="30">
        <v>23479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28623</v>
      </c>
      <c r="Y94" s="30">
        <v>23479</v>
      </c>
      <c r="Z94" s="30">
        <v>24000</v>
      </c>
      <c r="AA94" s="30">
        <v>12378</v>
      </c>
      <c r="AB94" s="30">
        <v>12378</v>
      </c>
      <c r="AC94" s="30">
        <v>15472</v>
      </c>
    </row>
    <row r="95" spans="1:29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15472</v>
      </c>
      <c r="M95" s="30">
        <v>23191</v>
      </c>
      <c r="N95" s="30">
        <v>24177</v>
      </c>
      <c r="O95" s="30">
        <v>29349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35779</v>
      </c>
      <c r="Y95" s="30">
        <v>29349</v>
      </c>
      <c r="Z95" s="30">
        <v>30001</v>
      </c>
      <c r="AA95" s="30">
        <v>15472</v>
      </c>
      <c r="AB95" s="30">
        <v>15472</v>
      </c>
      <c r="AC95" s="30">
        <v>19341</v>
      </c>
    </row>
    <row r="96" spans="1:29">
      <c r="A96" s="26">
        <v>5</v>
      </c>
      <c r="B96" s="38" t="s">
        <v>25</v>
      </c>
      <c r="C96" s="39"/>
      <c r="D96" s="30">
        <v>2166</v>
      </c>
      <c r="E96" s="30">
        <v>2166</v>
      </c>
      <c r="F96" s="30">
        <v>8355</v>
      </c>
      <c r="G96" s="30">
        <v>8355</v>
      </c>
      <c r="H96" s="30">
        <v>2166</v>
      </c>
      <c r="I96" s="30">
        <v>2166</v>
      </c>
      <c r="J96" s="30">
        <v>8355</v>
      </c>
      <c r="K96" s="30">
        <v>8355</v>
      </c>
      <c r="L96" s="30">
        <v>2166</v>
      </c>
      <c r="M96" s="30">
        <v>3247</v>
      </c>
      <c r="N96" s="30">
        <v>13056</v>
      </c>
      <c r="O96" s="30">
        <v>8377</v>
      </c>
      <c r="P96" s="30">
        <v>2166</v>
      </c>
      <c r="Q96" s="30">
        <v>2166</v>
      </c>
      <c r="R96" s="30">
        <v>2166</v>
      </c>
      <c r="S96" s="30">
        <v>8355</v>
      </c>
      <c r="T96" s="30">
        <v>8355</v>
      </c>
      <c r="U96" s="30">
        <v>2166</v>
      </c>
      <c r="V96" s="30">
        <v>2166</v>
      </c>
      <c r="W96" s="30">
        <v>2166</v>
      </c>
      <c r="X96" s="30">
        <v>5009</v>
      </c>
      <c r="Y96" s="30">
        <v>15848</v>
      </c>
      <c r="Z96" s="30">
        <v>16201</v>
      </c>
      <c r="AA96" s="30">
        <v>2166</v>
      </c>
      <c r="AB96" s="30">
        <v>2166</v>
      </c>
      <c r="AC96" s="30">
        <v>10444</v>
      </c>
    </row>
    <row r="97" spans="1:29">
      <c r="A97" s="26">
        <v>6</v>
      </c>
      <c r="B97" s="38" t="s">
        <v>26</v>
      </c>
      <c r="C97" s="39"/>
      <c r="D97" s="30">
        <v>4642</v>
      </c>
      <c r="E97" s="30">
        <v>4642</v>
      </c>
      <c r="F97" s="30">
        <v>10831</v>
      </c>
      <c r="G97" s="30">
        <v>10831</v>
      </c>
      <c r="H97" s="30">
        <v>4642</v>
      </c>
      <c r="I97" s="30">
        <v>4642</v>
      </c>
      <c r="J97" s="30">
        <v>10831</v>
      </c>
      <c r="K97" s="30">
        <v>10831</v>
      </c>
      <c r="L97" s="30">
        <v>4642</v>
      </c>
      <c r="M97" s="30">
        <v>6958</v>
      </c>
      <c r="N97" s="30">
        <v>16923</v>
      </c>
      <c r="O97" s="30">
        <v>20544</v>
      </c>
      <c r="P97" s="30">
        <v>4642</v>
      </c>
      <c r="Q97" s="30">
        <v>4642</v>
      </c>
      <c r="R97" s="30">
        <v>4642</v>
      </c>
      <c r="S97" s="30">
        <v>10831</v>
      </c>
      <c r="T97" s="30">
        <v>10831</v>
      </c>
      <c r="U97" s="30">
        <v>4642</v>
      </c>
      <c r="V97" s="30">
        <v>4642</v>
      </c>
      <c r="W97" s="30">
        <v>4642</v>
      </c>
      <c r="X97" s="30">
        <v>10733</v>
      </c>
      <c r="Y97" s="30">
        <v>20544</v>
      </c>
      <c r="Z97" s="30">
        <v>21000</v>
      </c>
      <c r="AA97" s="30">
        <v>4642</v>
      </c>
      <c r="AB97" s="30">
        <v>4642</v>
      </c>
      <c r="AC97" s="30">
        <v>13539</v>
      </c>
    </row>
    <row r="98" spans="1:29">
      <c r="A98" s="26">
        <v>7</v>
      </c>
      <c r="B98" s="38" t="s">
        <v>27</v>
      </c>
      <c r="C98" s="39"/>
      <c r="D98" s="30">
        <v>6808</v>
      </c>
      <c r="E98" s="30">
        <v>6808</v>
      </c>
      <c r="F98" s="30">
        <v>12998</v>
      </c>
      <c r="G98" s="30">
        <v>12998</v>
      </c>
      <c r="H98" s="30">
        <v>6808</v>
      </c>
      <c r="I98" s="30">
        <v>6808</v>
      </c>
      <c r="J98" s="30">
        <v>12998</v>
      </c>
      <c r="K98" s="30">
        <v>12998</v>
      </c>
      <c r="L98" s="30">
        <v>6808</v>
      </c>
      <c r="M98" s="30">
        <v>10204</v>
      </c>
      <c r="N98" s="30">
        <v>20310</v>
      </c>
      <c r="O98" s="30">
        <v>24653</v>
      </c>
      <c r="P98" s="30">
        <v>6808</v>
      </c>
      <c r="Q98" s="30">
        <v>6808</v>
      </c>
      <c r="R98" s="30">
        <v>6808</v>
      </c>
      <c r="S98" s="30">
        <v>12998</v>
      </c>
      <c r="T98" s="30">
        <v>12998</v>
      </c>
      <c r="U98" s="30">
        <v>6808</v>
      </c>
      <c r="V98" s="30">
        <v>6808</v>
      </c>
      <c r="W98" s="30">
        <v>6808</v>
      </c>
      <c r="X98" s="30">
        <v>15743</v>
      </c>
      <c r="Y98" s="30">
        <v>24653</v>
      </c>
      <c r="Z98" s="30">
        <v>25200</v>
      </c>
      <c r="AA98" s="30">
        <v>6808</v>
      </c>
      <c r="AB98" s="30">
        <v>6808</v>
      </c>
      <c r="AC98" s="30">
        <v>16248</v>
      </c>
    </row>
    <row r="99" spans="1:29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</row>
    <row r="100" spans="1:29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7736</v>
      </c>
      <c r="M100" s="30">
        <v>11595</v>
      </c>
      <c r="N100" s="30">
        <v>10831</v>
      </c>
      <c r="O100" s="30">
        <v>14674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30488</v>
      </c>
      <c r="Y100" s="30">
        <v>14674</v>
      </c>
      <c r="Z100" s="30">
        <v>15000</v>
      </c>
      <c r="AA100" s="30">
        <v>7736</v>
      </c>
      <c r="AB100" s="30">
        <v>7736</v>
      </c>
      <c r="AC100" s="30">
        <v>9670</v>
      </c>
    </row>
    <row r="101" spans="1:29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10831</v>
      </c>
      <c r="M101" s="30">
        <v>16233</v>
      </c>
      <c r="N101" s="30">
        <v>16923</v>
      </c>
      <c r="O101" s="30">
        <v>20544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42685</v>
      </c>
      <c r="Y101" s="30">
        <v>20544</v>
      </c>
      <c r="Z101" s="30">
        <v>21000</v>
      </c>
      <c r="AA101" s="30">
        <v>10831</v>
      </c>
      <c r="AB101" s="30">
        <v>10831</v>
      </c>
      <c r="AC101" s="30">
        <v>13539</v>
      </c>
    </row>
    <row r="102" spans="1:29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12378</v>
      </c>
      <c r="M102" s="30">
        <v>18553</v>
      </c>
      <c r="N102" s="30">
        <v>19341</v>
      </c>
      <c r="O102" s="30">
        <v>23479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48782</v>
      </c>
      <c r="Y102" s="30">
        <v>23479</v>
      </c>
      <c r="Z102" s="30">
        <v>24000</v>
      </c>
      <c r="AA102" s="30">
        <v>12378</v>
      </c>
      <c r="AB102" s="30">
        <v>12378</v>
      </c>
      <c r="AC102" s="30">
        <v>15472</v>
      </c>
    </row>
    <row r="103" spans="1:29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15472</v>
      </c>
      <c r="M103" s="30">
        <v>23191</v>
      </c>
      <c r="N103" s="30">
        <v>24177</v>
      </c>
      <c r="O103" s="30">
        <v>29349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60979</v>
      </c>
      <c r="Y103" s="30">
        <v>29349</v>
      </c>
      <c r="Z103" s="30">
        <v>30001</v>
      </c>
      <c r="AA103" s="30">
        <v>15472</v>
      </c>
      <c r="AB103" s="30">
        <v>15472</v>
      </c>
      <c r="AC103" s="30">
        <v>19341</v>
      </c>
    </row>
    <row r="104" spans="1:29">
      <c r="A104" s="26">
        <v>5</v>
      </c>
      <c r="B104" s="38" t="s">
        <v>25</v>
      </c>
      <c r="C104" s="39"/>
      <c r="D104" s="30">
        <v>2166</v>
      </c>
      <c r="E104" s="30">
        <v>2166</v>
      </c>
      <c r="F104" s="30">
        <v>8355</v>
      </c>
      <c r="G104" s="30">
        <v>8355</v>
      </c>
      <c r="H104" s="30">
        <v>2166</v>
      </c>
      <c r="I104" s="30">
        <v>2166</v>
      </c>
      <c r="J104" s="30">
        <v>8355</v>
      </c>
      <c r="K104" s="30">
        <v>8355</v>
      </c>
      <c r="L104" s="30">
        <v>2166</v>
      </c>
      <c r="M104" s="30">
        <v>3247</v>
      </c>
      <c r="N104" s="30">
        <v>13056</v>
      </c>
      <c r="O104" s="30">
        <v>8377</v>
      </c>
      <c r="P104" s="30">
        <v>2166</v>
      </c>
      <c r="Q104" s="30">
        <v>2166</v>
      </c>
      <c r="R104" s="30">
        <v>2166</v>
      </c>
      <c r="S104" s="30">
        <v>8355</v>
      </c>
      <c r="T104" s="30">
        <v>8355</v>
      </c>
      <c r="U104" s="30">
        <v>2166</v>
      </c>
      <c r="V104" s="30">
        <v>2166</v>
      </c>
      <c r="W104" s="30">
        <v>2166</v>
      </c>
      <c r="X104" s="30">
        <v>8534</v>
      </c>
      <c r="Y104" s="30">
        <v>15848</v>
      </c>
      <c r="Z104" s="30">
        <v>16201</v>
      </c>
      <c r="AA104" s="30">
        <v>2166</v>
      </c>
      <c r="AB104" s="30">
        <v>2166</v>
      </c>
      <c r="AC104" s="30">
        <v>10444</v>
      </c>
    </row>
    <row r="105" spans="1:29">
      <c r="A105" s="26">
        <v>6</v>
      </c>
      <c r="B105" s="38" t="s">
        <v>26</v>
      </c>
      <c r="C105" s="39"/>
      <c r="D105" s="30">
        <v>4642</v>
      </c>
      <c r="E105" s="30">
        <v>4642</v>
      </c>
      <c r="F105" s="30">
        <v>10831</v>
      </c>
      <c r="G105" s="30">
        <v>10831</v>
      </c>
      <c r="H105" s="30">
        <v>4642</v>
      </c>
      <c r="I105" s="30">
        <v>4642</v>
      </c>
      <c r="J105" s="30">
        <v>10831</v>
      </c>
      <c r="K105" s="30">
        <v>10831</v>
      </c>
      <c r="L105" s="30">
        <v>4642</v>
      </c>
      <c r="M105" s="30">
        <v>6958</v>
      </c>
      <c r="N105" s="30">
        <v>16923</v>
      </c>
      <c r="O105" s="30">
        <v>20544</v>
      </c>
      <c r="P105" s="30">
        <v>4642</v>
      </c>
      <c r="Q105" s="30">
        <v>4642</v>
      </c>
      <c r="R105" s="30">
        <v>4642</v>
      </c>
      <c r="S105" s="30">
        <v>10831</v>
      </c>
      <c r="T105" s="30">
        <v>10831</v>
      </c>
      <c r="U105" s="30">
        <v>4642</v>
      </c>
      <c r="V105" s="30">
        <v>4642</v>
      </c>
      <c r="W105" s="30">
        <v>4642</v>
      </c>
      <c r="X105" s="30">
        <v>18292</v>
      </c>
      <c r="Y105" s="30">
        <v>20544</v>
      </c>
      <c r="Z105" s="30">
        <v>21000</v>
      </c>
      <c r="AA105" s="30">
        <v>4642</v>
      </c>
      <c r="AB105" s="30">
        <v>4642</v>
      </c>
      <c r="AC105" s="30">
        <v>13539</v>
      </c>
    </row>
    <row r="106" spans="1:29">
      <c r="A106" s="26">
        <v>7</v>
      </c>
      <c r="B106" s="38" t="s">
        <v>27</v>
      </c>
      <c r="C106" s="39"/>
      <c r="D106" s="30">
        <v>6808</v>
      </c>
      <c r="E106" s="30">
        <v>6808</v>
      </c>
      <c r="F106" s="30">
        <v>12998</v>
      </c>
      <c r="G106" s="30">
        <v>12998</v>
      </c>
      <c r="H106" s="30">
        <v>6808</v>
      </c>
      <c r="I106" s="30">
        <v>6808</v>
      </c>
      <c r="J106" s="30">
        <v>12998</v>
      </c>
      <c r="K106" s="30">
        <v>12998</v>
      </c>
      <c r="L106" s="30">
        <v>6808</v>
      </c>
      <c r="M106" s="30">
        <v>10204</v>
      </c>
      <c r="N106" s="30">
        <v>20310</v>
      </c>
      <c r="O106" s="30">
        <v>24653</v>
      </c>
      <c r="P106" s="30">
        <v>6808</v>
      </c>
      <c r="Q106" s="30">
        <v>6808</v>
      </c>
      <c r="R106" s="30">
        <v>6808</v>
      </c>
      <c r="S106" s="30">
        <v>12998</v>
      </c>
      <c r="T106" s="30">
        <v>12998</v>
      </c>
      <c r="U106" s="30">
        <v>6808</v>
      </c>
      <c r="V106" s="30">
        <v>6808</v>
      </c>
      <c r="W106" s="30">
        <v>6808</v>
      </c>
      <c r="X106" s="30">
        <v>26829</v>
      </c>
      <c r="Y106" s="30">
        <v>24653</v>
      </c>
      <c r="Z106" s="30">
        <v>25200</v>
      </c>
      <c r="AA106" s="30">
        <v>6808</v>
      </c>
      <c r="AB106" s="30">
        <v>6808</v>
      </c>
      <c r="AC106" s="30">
        <v>16248</v>
      </c>
    </row>
    <row r="107" spans="1:29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</row>
    <row r="108" spans="1:29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</row>
    <row r="109" spans="1:29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</row>
    <row r="110" spans="1:29">
      <c r="A110" s="22">
        <v>1</v>
      </c>
      <c r="B110" s="23" t="s">
        <v>38</v>
      </c>
      <c r="C110" s="23" t="s">
        <v>390</v>
      </c>
      <c r="D110" s="30">
        <v>41602</v>
      </c>
      <c r="E110" s="30">
        <v>41764</v>
      </c>
      <c r="F110" s="30">
        <v>46188</v>
      </c>
      <c r="G110" s="30">
        <v>43881</v>
      </c>
      <c r="H110" s="30">
        <v>51432</v>
      </c>
      <c r="I110" s="30">
        <v>41681</v>
      </c>
      <c r="J110" s="30">
        <v>35491</v>
      </c>
      <c r="K110" s="30">
        <v>60103</v>
      </c>
      <c r="L110" s="30">
        <v>38648</v>
      </c>
      <c r="M110" s="30">
        <v>46946</v>
      </c>
      <c r="N110" s="30">
        <v>58979</v>
      </c>
      <c r="O110" s="30">
        <v>124729</v>
      </c>
      <c r="P110" s="30">
        <v>51022</v>
      </c>
      <c r="Q110" s="30">
        <v>43763</v>
      </c>
      <c r="R110" s="30">
        <v>28930</v>
      </c>
      <c r="S110" s="30">
        <v>41078</v>
      </c>
      <c r="T110" s="30">
        <v>35282</v>
      </c>
      <c r="U110" s="30">
        <v>24121</v>
      </c>
      <c r="V110" s="30">
        <v>29606</v>
      </c>
      <c r="W110" s="30">
        <v>32746</v>
      </c>
      <c r="X110" s="30">
        <v>61858</v>
      </c>
      <c r="Y110" s="30">
        <v>57593</v>
      </c>
      <c r="Z110" s="30">
        <v>54403</v>
      </c>
      <c r="AA110" s="30">
        <v>21208</v>
      </c>
      <c r="AB110" s="30">
        <v>73640</v>
      </c>
      <c r="AC110" s="30">
        <v>57949</v>
      </c>
    </row>
    <row r="111" spans="1:29">
      <c r="A111" s="22">
        <v>2</v>
      </c>
      <c r="B111" s="23" t="s">
        <v>39</v>
      </c>
      <c r="C111" s="23" t="s">
        <v>390</v>
      </c>
      <c r="D111" s="30">
        <v>51070</v>
      </c>
      <c r="E111" s="30">
        <v>51232</v>
      </c>
      <c r="F111" s="30">
        <v>50415</v>
      </c>
      <c r="G111" s="30">
        <v>52350</v>
      </c>
      <c r="H111" s="30">
        <v>58284</v>
      </c>
      <c r="I111" s="30">
        <v>50494</v>
      </c>
      <c r="J111" s="30">
        <v>39141</v>
      </c>
      <c r="K111" s="30">
        <v>80137</v>
      </c>
      <c r="L111" s="30">
        <v>52562</v>
      </c>
      <c r="M111" s="30">
        <v>54270</v>
      </c>
      <c r="N111" s="30">
        <v>84872</v>
      </c>
      <c r="O111" s="30">
        <v>210047</v>
      </c>
      <c r="P111" s="30">
        <v>66276</v>
      </c>
      <c r="Q111" s="30">
        <v>47866</v>
      </c>
      <c r="R111" s="30">
        <v>40502</v>
      </c>
      <c r="S111" s="30">
        <v>42080</v>
      </c>
      <c r="T111" s="30">
        <v>41857</v>
      </c>
      <c r="U111" s="30">
        <v>29221</v>
      </c>
      <c r="V111" s="30">
        <v>41078</v>
      </c>
      <c r="W111" s="30">
        <v>67038</v>
      </c>
      <c r="X111" s="30">
        <v>70694</v>
      </c>
      <c r="Y111" s="30">
        <v>87337</v>
      </c>
      <c r="Z111" s="30">
        <v>87882</v>
      </c>
      <c r="AA111" s="30">
        <v>26510</v>
      </c>
      <c r="AB111" s="30">
        <v>91314</v>
      </c>
      <c r="AC111" s="30">
        <v>83390</v>
      </c>
    </row>
    <row r="112" spans="1:29">
      <c r="A112" s="22">
        <v>3</v>
      </c>
      <c r="B112" s="23" t="s">
        <v>40</v>
      </c>
      <c r="C112" s="23" t="s">
        <v>390</v>
      </c>
      <c r="D112" s="30">
        <v>26470</v>
      </c>
      <c r="E112" s="30">
        <v>26721</v>
      </c>
      <c r="F112" s="30">
        <v>22477</v>
      </c>
      <c r="G112" s="30">
        <v>24081</v>
      </c>
      <c r="H112" s="30">
        <v>23832</v>
      </c>
      <c r="I112" s="30">
        <v>22363</v>
      </c>
      <c r="J112" s="30">
        <v>16031</v>
      </c>
      <c r="K112" s="30">
        <v>36803</v>
      </c>
      <c r="L112" s="30">
        <v>17427</v>
      </c>
      <c r="M112" s="30">
        <v>13333</v>
      </c>
      <c r="N112" s="30">
        <v>41611</v>
      </c>
      <c r="O112" s="30">
        <v>48598</v>
      </c>
      <c r="P112" s="30">
        <v>16832</v>
      </c>
      <c r="Q112" s="30">
        <v>14938</v>
      </c>
      <c r="R112" s="30">
        <v>17811</v>
      </c>
      <c r="S112" s="30">
        <v>6916</v>
      </c>
      <c r="T112" s="30">
        <v>19348</v>
      </c>
      <c r="U112" s="30">
        <v>24709</v>
      </c>
      <c r="V112" s="30">
        <v>31472</v>
      </c>
      <c r="W112" s="30">
        <v>17344</v>
      </c>
      <c r="X112" s="30">
        <v>22976</v>
      </c>
      <c r="Y112" s="30">
        <v>31784</v>
      </c>
      <c r="Z112" s="30">
        <v>34874</v>
      </c>
      <c r="AA112" s="30">
        <v>55546</v>
      </c>
      <c r="AB112" s="30">
        <v>34905</v>
      </c>
      <c r="AC112" s="30">
        <v>40885</v>
      </c>
    </row>
    <row r="113" spans="1:29">
      <c r="A113" s="22">
        <v>4</v>
      </c>
      <c r="B113" s="23" t="s">
        <v>41</v>
      </c>
      <c r="C113" s="23" t="s">
        <v>390</v>
      </c>
      <c r="D113" s="30">
        <v>6607</v>
      </c>
      <c r="E113" s="30">
        <v>6838</v>
      </c>
      <c r="F113" s="30">
        <v>7875</v>
      </c>
      <c r="G113" s="30">
        <v>7360</v>
      </c>
      <c r="H113" s="30">
        <v>6507</v>
      </c>
      <c r="I113" s="30">
        <v>5878</v>
      </c>
      <c r="J113" s="30">
        <v>6378</v>
      </c>
      <c r="K113" s="30">
        <v>7993</v>
      </c>
      <c r="L113" s="30">
        <v>4876</v>
      </c>
      <c r="M113" s="30">
        <v>3756</v>
      </c>
      <c r="N113" s="30">
        <v>9328</v>
      </c>
      <c r="O113" s="30">
        <v>15717</v>
      </c>
      <c r="P113" s="30">
        <v>4524</v>
      </c>
      <c r="Q113" s="30">
        <v>4839</v>
      </c>
      <c r="R113" s="30">
        <v>3622</v>
      </c>
      <c r="S113" s="30">
        <v>2413</v>
      </c>
      <c r="T113" s="30">
        <v>5286</v>
      </c>
      <c r="U113" s="30">
        <v>7351</v>
      </c>
      <c r="V113" s="30">
        <v>11315</v>
      </c>
      <c r="W113" s="30">
        <v>5669</v>
      </c>
      <c r="X113" s="30">
        <v>5808</v>
      </c>
      <c r="Y113" s="30">
        <v>8537</v>
      </c>
      <c r="Z113" s="30">
        <v>8719</v>
      </c>
      <c r="AA113" s="30">
        <v>9216</v>
      </c>
      <c r="AB113" s="30">
        <v>9131</v>
      </c>
      <c r="AC113" s="30">
        <v>9166</v>
      </c>
    </row>
    <row r="114" spans="1:29">
      <c r="A114" s="22">
        <v>5</v>
      </c>
      <c r="B114" s="23" t="s">
        <v>42</v>
      </c>
      <c r="C114" s="23" t="s">
        <v>390</v>
      </c>
      <c r="D114" s="30">
        <v>15523</v>
      </c>
      <c r="E114" s="30">
        <v>15780</v>
      </c>
      <c r="F114" s="30">
        <v>13344</v>
      </c>
      <c r="G114" s="30">
        <v>13349</v>
      </c>
      <c r="H114" s="30">
        <v>13784</v>
      </c>
      <c r="I114" s="30">
        <v>12624</v>
      </c>
      <c r="J114" s="30">
        <v>10394</v>
      </c>
      <c r="K114" s="30">
        <v>20587</v>
      </c>
      <c r="L114" s="30">
        <v>11213</v>
      </c>
      <c r="M114" s="30">
        <v>9389</v>
      </c>
      <c r="N114" s="30">
        <v>26347</v>
      </c>
      <c r="O114" s="30">
        <v>34783</v>
      </c>
      <c r="P114" s="30">
        <v>11572</v>
      </c>
      <c r="Q114" s="30">
        <v>8837</v>
      </c>
      <c r="R114" s="30">
        <v>6797</v>
      </c>
      <c r="S114" s="30">
        <v>10642</v>
      </c>
      <c r="T114" s="30">
        <v>11682</v>
      </c>
      <c r="U114" s="30">
        <v>14235</v>
      </c>
      <c r="V114" s="30">
        <v>9946</v>
      </c>
      <c r="W114" s="30">
        <v>12148</v>
      </c>
      <c r="X114" s="30">
        <v>10579</v>
      </c>
      <c r="Y114" s="30">
        <v>19130</v>
      </c>
      <c r="Z114" s="30">
        <v>19762</v>
      </c>
      <c r="AA114" s="30">
        <v>20830</v>
      </c>
      <c r="AB114" s="30">
        <v>19736</v>
      </c>
      <c r="AC114" s="30">
        <v>25887</v>
      </c>
    </row>
    <row r="115" spans="1:29">
      <c r="A115" s="22">
        <v>6</v>
      </c>
      <c r="B115" s="23" t="s">
        <v>43</v>
      </c>
      <c r="C115" s="23" t="s">
        <v>390</v>
      </c>
      <c r="D115" s="30">
        <v>14362</v>
      </c>
      <c r="E115" s="30">
        <v>14623</v>
      </c>
      <c r="F115" s="30">
        <v>12493</v>
      </c>
      <c r="G115" s="30">
        <v>17486</v>
      </c>
      <c r="H115" s="30">
        <v>14364</v>
      </c>
      <c r="I115" s="30">
        <v>12961</v>
      </c>
      <c r="J115" s="30">
        <v>11277</v>
      </c>
      <c r="K115" s="30">
        <v>20587</v>
      </c>
      <c r="L115" s="30">
        <v>11900</v>
      </c>
      <c r="M115" s="30">
        <v>9389</v>
      </c>
      <c r="N115" s="30">
        <v>24104</v>
      </c>
      <c r="O115" s="30">
        <v>40014</v>
      </c>
      <c r="P115" s="30">
        <v>11572</v>
      </c>
      <c r="Q115" s="30">
        <v>8837</v>
      </c>
      <c r="R115" s="30">
        <v>6365</v>
      </c>
      <c r="S115" s="30">
        <v>8798</v>
      </c>
      <c r="T115" s="30">
        <v>11771</v>
      </c>
      <c r="U115" s="30">
        <v>15352</v>
      </c>
      <c r="V115" s="30">
        <v>11847</v>
      </c>
      <c r="W115" s="30">
        <v>12148</v>
      </c>
      <c r="X115" s="30">
        <v>10579</v>
      </c>
      <c r="Y115" s="30">
        <v>19969</v>
      </c>
      <c r="Z115" s="30">
        <v>21506</v>
      </c>
      <c r="AA115" s="30">
        <v>14952</v>
      </c>
      <c r="AB115" s="30">
        <v>20619</v>
      </c>
      <c r="AC115" s="30">
        <v>23683</v>
      </c>
    </row>
    <row r="116" spans="1:29">
      <c r="A116" s="22">
        <v>7</v>
      </c>
      <c r="B116" s="23" t="s">
        <v>44</v>
      </c>
      <c r="C116" s="23" t="s">
        <v>390</v>
      </c>
      <c r="D116" s="30">
        <v>4907</v>
      </c>
      <c r="E116" s="30">
        <v>5155</v>
      </c>
      <c r="F116" s="30">
        <v>4561</v>
      </c>
      <c r="G116" s="30">
        <v>5019</v>
      </c>
      <c r="H116" s="30">
        <v>3780</v>
      </c>
      <c r="I116" s="30">
        <v>4087</v>
      </c>
      <c r="J116" s="30">
        <v>3538</v>
      </c>
      <c r="K116" s="30">
        <v>5898</v>
      </c>
      <c r="L116" s="30">
        <v>3818</v>
      </c>
      <c r="M116" s="30">
        <v>3380</v>
      </c>
      <c r="N116" s="30">
        <v>7095</v>
      </c>
      <c r="O116" s="30">
        <v>14480</v>
      </c>
      <c r="P116" s="30">
        <v>3156</v>
      </c>
      <c r="Q116" s="30">
        <v>4313</v>
      </c>
      <c r="R116" s="30">
        <v>1813</v>
      </c>
      <c r="S116" s="30">
        <v>2829</v>
      </c>
      <c r="T116" s="30">
        <v>4425</v>
      </c>
      <c r="U116" s="30">
        <v>4414</v>
      </c>
      <c r="V116" s="30">
        <v>5834</v>
      </c>
      <c r="W116" s="30">
        <v>4213</v>
      </c>
      <c r="X116" s="30">
        <v>4205</v>
      </c>
      <c r="Y116" s="30">
        <v>6623</v>
      </c>
      <c r="Z116" s="30">
        <v>6005</v>
      </c>
      <c r="AA116" s="30">
        <v>3356</v>
      </c>
      <c r="AB116" s="30">
        <v>6775</v>
      </c>
      <c r="AC116" s="30">
        <v>6972</v>
      </c>
    </row>
    <row r="117" spans="1:29">
      <c r="A117" s="22">
        <v>8</v>
      </c>
      <c r="B117" s="23" t="s">
        <v>45</v>
      </c>
      <c r="C117" s="23" t="s">
        <v>390</v>
      </c>
      <c r="D117" s="30">
        <v>4551</v>
      </c>
      <c r="E117" s="30">
        <v>4734</v>
      </c>
      <c r="F117" s="30">
        <v>5289</v>
      </c>
      <c r="G117" s="30">
        <v>4129</v>
      </c>
      <c r="H117" s="30">
        <v>5386</v>
      </c>
      <c r="I117" s="30">
        <v>4450</v>
      </c>
      <c r="J117" s="30">
        <v>3538</v>
      </c>
      <c r="K117" s="30">
        <v>5898</v>
      </c>
      <c r="L117" s="30">
        <v>4186</v>
      </c>
      <c r="M117" s="30">
        <v>3380</v>
      </c>
      <c r="N117" s="30">
        <v>6807</v>
      </c>
      <c r="O117" s="30">
        <v>13659</v>
      </c>
      <c r="P117" s="30">
        <v>3892</v>
      </c>
      <c r="Q117" s="30">
        <v>3472</v>
      </c>
      <c r="R117" s="30">
        <v>2314</v>
      </c>
      <c r="S117" s="30">
        <v>2800</v>
      </c>
      <c r="T117" s="30">
        <v>3802</v>
      </c>
      <c r="U117" s="30">
        <v>5422</v>
      </c>
      <c r="V117" s="30">
        <v>5834</v>
      </c>
      <c r="W117" s="30">
        <v>4213</v>
      </c>
      <c r="X117" s="30">
        <v>4099</v>
      </c>
      <c r="Y117" s="30">
        <v>6377</v>
      </c>
      <c r="Z117" s="30">
        <v>6220</v>
      </c>
      <c r="AA117" s="30">
        <v>3387</v>
      </c>
      <c r="AB117" s="30">
        <v>6922</v>
      </c>
      <c r="AC117" s="30">
        <v>6688</v>
      </c>
    </row>
    <row r="118" spans="1:29">
      <c r="A118" s="22">
        <v>9</v>
      </c>
      <c r="B118" s="23" t="s">
        <v>46</v>
      </c>
      <c r="C118" s="23" t="s">
        <v>390</v>
      </c>
      <c r="D118" s="30">
        <v>6314</v>
      </c>
      <c r="E118" s="30">
        <v>6522</v>
      </c>
      <c r="F118" s="30">
        <v>6910</v>
      </c>
      <c r="G118" s="30">
        <v>6480</v>
      </c>
      <c r="H118" s="30">
        <v>6150</v>
      </c>
      <c r="I118" s="30">
        <v>6668</v>
      </c>
      <c r="J118" s="30">
        <v>4798</v>
      </c>
      <c r="K118" s="30">
        <v>7506</v>
      </c>
      <c r="L118" s="30">
        <v>5165</v>
      </c>
      <c r="M118" s="30">
        <v>4695</v>
      </c>
      <c r="N118" s="30">
        <v>8878</v>
      </c>
      <c r="O118" s="30">
        <v>19243</v>
      </c>
      <c r="P118" s="30">
        <v>4629</v>
      </c>
      <c r="Q118" s="30">
        <v>5891</v>
      </c>
      <c r="R118" s="30">
        <v>3472</v>
      </c>
      <c r="S118" s="30">
        <v>3138</v>
      </c>
      <c r="T118" s="30">
        <v>4830</v>
      </c>
      <c r="U118" s="30">
        <v>5973</v>
      </c>
      <c r="V118" s="30">
        <v>6807</v>
      </c>
      <c r="W118" s="30">
        <v>5959</v>
      </c>
      <c r="X118" s="30">
        <v>7109</v>
      </c>
      <c r="Y118" s="30">
        <v>7407</v>
      </c>
      <c r="Z118" s="30">
        <v>8137</v>
      </c>
      <c r="AA118" s="30">
        <v>7522</v>
      </c>
      <c r="AB118" s="30">
        <v>8542</v>
      </c>
      <c r="AC118" s="30">
        <v>8724</v>
      </c>
    </row>
    <row r="119" spans="1:29">
      <c r="A119" s="22">
        <v>10</v>
      </c>
      <c r="B119" s="23" t="s">
        <v>47</v>
      </c>
      <c r="C119" s="23" t="s">
        <v>390</v>
      </c>
      <c r="D119" s="30">
        <v>4972</v>
      </c>
      <c r="E119" s="30">
        <v>5155</v>
      </c>
      <c r="F119" s="30">
        <v>5477</v>
      </c>
      <c r="G119" s="30">
        <v>5669</v>
      </c>
      <c r="H119" s="30">
        <v>4911</v>
      </c>
      <c r="I119" s="30">
        <v>6806</v>
      </c>
      <c r="J119" s="30">
        <v>5385</v>
      </c>
      <c r="K119" s="30">
        <v>6267</v>
      </c>
      <c r="L119" s="30">
        <v>4179</v>
      </c>
      <c r="M119" s="30">
        <v>3230</v>
      </c>
      <c r="N119" s="30">
        <v>7272</v>
      </c>
      <c r="O119" s="30">
        <v>9325</v>
      </c>
      <c r="P119" s="30">
        <v>4629</v>
      </c>
      <c r="Q119" s="30">
        <v>3051</v>
      </c>
      <c r="R119" s="30">
        <v>3472</v>
      </c>
      <c r="S119" s="30">
        <v>2922</v>
      </c>
      <c r="T119" s="30">
        <v>4919</v>
      </c>
      <c r="U119" s="30">
        <v>5676</v>
      </c>
      <c r="V119" s="30">
        <v>5746</v>
      </c>
      <c r="W119" s="30">
        <v>4242</v>
      </c>
      <c r="X119" s="30">
        <v>3003</v>
      </c>
      <c r="Y119" s="30">
        <v>7402</v>
      </c>
      <c r="Z119" s="30">
        <v>6638</v>
      </c>
      <c r="AA119" s="30">
        <v>19557</v>
      </c>
      <c r="AB119" s="30">
        <v>5891</v>
      </c>
      <c r="AC119" s="30">
        <v>7147</v>
      </c>
    </row>
    <row r="120" spans="1:29">
      <c r="A120" s="22">
        <v>11</v>
      </c>
      <c r="B120" s="23" t="s">
        <v>48</v>
      </c>
      <c r="C120" s="23" t="s">
        <v>390</v>
      </c>
      <c r="D120" s="30">
        <v>101632</v>
      </c>
      <c r="E120" s="30">
        <v>101834</v>
      </c>
      <c r="F120" s="30">
        <v>83977</v>
      </c>
      <c r="G120" s="30">
        <v>113425</v>
      </c>
      <c r="H120" s="30">
        <v>121018</v>
      </c>
      <c r="I120" s="30">
        <v>98260</v>
      </c>
      <c r="J120" s="30">
        <v>66008</v>
      </c>
      <c r="K120" s="30">
        <v>135577</v>
      </c>
      <c r="L120" s="30">
        <v>89631</v>
      </c>
      <c r="M120" s="30">
        <v>52579</v>
      </c>
      <c r="N120" s="30">
        <v>154303</v>
      </c>
      <c r="O120" s="30">
        <v>272102</v>
      </c>
      <c r="P120" s="30">
        <v>110460</v>
      </c>
      <c r="Q120" s="30">
        <v>61542</v>
      </c>
      <c r="R120" s="30">
        <v>8100</v>
      </c>
      <c r="S120" s="30">
        <v>60800</v>
      </c>
      <c r="T120" s="30">
        <v>92265</v>
      </c>
      <c r="U120" s="30">
        <v>93632</v>
      </c>
      <c r="V120" s="30">
        <v>97597</v>
      </c>
      <c r="W120" s="30">
        <v>63732</v>
      </c>
      <c r="X120" s="30">
        <v>73109</v>
      </c>
      <c r="Y120" s="30">
        <v>153086</v>
      </c>
      <c r="Z120" s="30">
        <v>138057</v>
      </c>
      <c r="AA120" s="30">
        <v>19672</v>
      </c>
      <c r="AB120" s="30">
        <v>156117</v>
      </c>
      <c r="AC120" s="30">
        <v>151609</v>
      </c>
    </row>
    <row r="121" spans="1:29">
      <c r="A121" s="22">
        <v>12</v>
      </c>
      <c r="B121" s="23" t="s">
        <v>49</v>
      </c>
      <c r="C121" s="23" t="s">
        <v>390</v>
      </c>
      <c r="D121" s="30">
        <v>7194</v>
      </c>
      <c r="E121" s="30">
        <v>7364</v>
      </c>
      <c r="F121" s="30">
        <v>6455</v>
      </c>
      <c r="G121" s="30">
        <v>6945</v>
      </c>
      <c r="H121" s="30">
        <v>7675</v>
      </c>
      <c r="I121" s="30">
        <v>5979</v>
      </c>
      <c r="J121" s="30">
        <v>5306</v>
      </c>
      <c r="K121" s="30">
        <v>9791</v>
      </c>
      <c r="L121" s="30">
        <v>5184</v>
      </c>
      <c r="M121" s="30">
        <v>4320</v>
      </c>
      <c r="N121" s="30">
        <v>11986</v>
      </c>
      <c r="O121" s="30">
        <v>18970</v>
      </c>
      <c r="P121" s="30">
        <v>5365</v>
      </c>
      <c r="Q121" s="30">
        <v>3577</v>
      </c>
      <c r="R121" s="30">
        <v>5786</v>
      </c>
      <c r="S121" s="30">
        <v>1913</v>
      </c>
      <c r="T121" s="30">
        <v>5213</v>
      </c>
      <c r="U121" s="30">
        <v>6892</v>
      </c>
      <c r="V121" s="30">
        <v>14144</v>
      </c>
      <c r="W121" s="30">
        <v>4894</v>
      </c>
      <c r="X121" s="30">
        <v>7009</v>
      </c>
      <c r="Y121" s="30">
        <v>9210</v>
      </c>
      <c r="Z121" s="30">
        <v>8493</v>
      </c>
      <c r="AA121" s="30">
        <v>8100</v>
      </c>
      <c r="AB121" s="30">
        <v>9573</v>
      </c>
      <c r="AC121" s="30">
        <v>11776</v>
      </c>
    </row>
    <row r="122" spans="1:29">
      <c r="A122" s="22">
        <v>13</v>
      </c>
      <c r="B122" s="23" t="s">
        <v>50</v>
      </c>
      <c r="C122" s="23" t="s">
        <v>390</v>
      </c>
      <c r="D122" s="30">
        <v>20251</v>
      </c>
      <c r="E122" s="30">
        <v>20514</v>
      </c>
      <c r="F122" s="30">
        <v>21015</v>
      </c>
      <c r="G122" s="30">
        <v>19532</v>
      </c>
      <c r="H122" s="30">
        <v>19577</v>
      </c>
      <c r="I122" s="30">
        <v>21341</v>
      </c>
      <c r="J122" s="30">
        <v>13710</v>
      </c>
      <c r="K122" s="30">
        <v>35913</v>
      </c>
      <c r="L122" s="30">
        <v>13277</v>
      </c>
      <c r="M122" s="30">
        <v>11831</v>
      </c>
      <c r="N122" s="30">
        <v>48515</v>
      </c>
      <c r="O122" s="30">
        <v>44445</v>
      </c>
      <c r="P122" s="30">
        <v>13150</v>
      </c>
      <c r="Q122" s="30">
        <v>13045</v>
      </c>
      <c r="R122" s="30">
        <v>8100</v>
      </c>
      <c r="S122" s="30">
        <v>6192</v>
      </c>
      <c r="T122" s="30">
        <v>13529</v>
      </c>
      <c r="U122" s="30">
        <v>21002</v>
      </c>
      <c r="V122" s="30">
        <v>32355</v>
      </c>
      <c r="W122" s="30">
        <v>15961</v>
      </c>
      <c r="X122" s="30">
        <v>22976</v>
      </c>
      <c r="Y122" s="30">
        <v>27556</v>
      </c>
      <c r="Z122" s="30">
        <v>29062</v>
      </c>
      <c r="AA122" s="30">
        <v>13886</v>
      </c>
      <c r="AB122" s="30">
        <v>26216</v>
      </c>
      <c r="AC122" s="30">
        <v>47668</v>
      </c>
    </row>
    <row r="123" spans="1:29">
      <c r="A123" s="22">
        <v>14</v>
      </c>
      <c r="B123" s="23" t="s">
        <v>51</v>
      </c>
      <c r="C123" s="23" t="s">
        <v>390</v>
      </c>
      <c r="D123" s="30">
        <v>22128</v>
      </c>
      <c r="E123" s="30">
        <v>22302</v>
      </c>
      <c r="F123" s="30">
        <v>21629</v>
      </c>
      <c r="G123" s="30">
        <v>19532</v>
      </c>
      <c r="H123" s="30">
        <v>19787</v>
      </c>
      <c r="I123" s="30">
        <v>21341</v>
      </c>
      <c r="J123" s="30">
        <v>13710</v>
      </c>
      <c r="K123" s="30">
        <v>35915</v>
      </c>
      <c r="L123" s="30">
        <v>14783</v>
      </c>
      <c r="M123" s="30">
        <v>11831</v>
      </c>
      <c r="N123" s="30">
        <v>45411</v>
      </c>
      <c r="O123" s="30">
        <v>79678</v>
      </c>
      <c r="P123" s="30">
        <v>13676</v>
      </c>
      <c r="Q123" s="30">
        <v>13360</v>
      </c>
      <c r="R123" s="30">
        <v>12807</v>
      </c>
      <c r="S123" s="30">
        <v>6283</v>
      </c>
      <c r="T123" s="30">
        <v>17699</v>
      </c>
      <c r="U123" s="30">
        <v>33811</v>
      </c>
      <c r="V123" s="30">
        <v>32399</v>
      </c>
      <c r="W123" s="30">
        <v>18233</v>
      </c>
      <c r="X123" s="30">
        <v>22976</v>
      </c>
      <c r="Y123" s="30">
        <v>32284</v>
      </c>
      <c r="Z123" s="30">
        <v>33711</v>
      </c>
      <c r="AA123" s="30">
        <v>13886</v>
      </c>
      <c r="AB123" s="30">
        <v>30634</v>
      </c>
      <c r="AC123" s="30">
        <v>44618</v>
      </c>
    </row>
    <row r="124" spans="1:29">
      <c r="A124" s="22">
        <v>15</v>
      </c>
      <c r="B124" s="23" t="s">
        <v>52</v>
      </c>
      <c r="C124" s="23" t="s">
        <v>390</v>
      </c>
      <c r="D124" s="30">
        <v>57124</v>
      </c>
      <c r="E124" s="30">
        <v>57334</v>
      </c>
      <c r="F124" s="30">
        <v>54474</v>
      </c>
      <c r="G124" s="30">
        <v>47412</v>
      </c>
      <c r="H124" s="30">
        <v>44434</v>
      </c>
      <c r="I124" s="30">
        <v>46955</v>
      </c>
      <c r="J124" s="30">
        <v>25651</v>
      </c>
      <c r="K124" s="30">
        <v>71332</v>
      </c>
      <c r="L124" s="30">
        <v>36625</v>
      </c>
      <c r="M124" s="30">
        <v>25201</v>
      </c>
      <c r="N124" s="30">
        <v>88430</v>
      </c>
      <c r="O124" s="30">
        <v>192962</v>
      </c>
      <c r="P124" s="30">
        <v>29982</v>
      </c>
      <c r="Q124" s="30">
        <v>41028</v>
      </c>
      <c r="R124" s="30">
        <v>26616</v>
      </c>
      <c r="S124" s="30">
        <v>6283</v>
      </c>
      <c r="T124" s="30">
        <v>34536</v>
      </c>
      <c r="U124" s="30">
        <v>49122</v>
      </c>
      <c r="V124" s="30">
        <v>45881</v>
      </c>
      <c r="W124" s="30">
        <v>43196</v>
      </c>
      <c r="X124" s="30">
        <v>69903</v>
      </c>
      <c r="Y124" s="30">
        <v>68856</v>
      </c>
      <c r="Z124" s="30">
        <v>65098</v>
      </c>
      <c r="AA124" s="30">
        <v>79530</v>
      </c>
      <c r="AB124" s="30">
        <v>70547</v>
      </c>
      <c r="AC124" s="30">
        <v>86885</v>
      </c>
    </row>
    <row r="125" spans="1:29">
      <c r="A125" s="22">
        <v>16</v>
      </c>
      <c r="B125" s="23" t="s">
        <v>53</v>
      </c>
      <c r="C125" s="23" t="s">
        <v>390</v>
      </c>
      <c r="D125" s="30">
        <v>58491</v>
      </c>
      <c r="E125" s="30">
        <v>58702</v>
      </c>
      <c r="F125" s="30">
        <v>40597</v>
      </c>
      <c r="G125" s="30">
        <v>41880</v>
      </c>
      <c r="H125" s="30">
        <v>46946</v>
      </c>
      <c r="I125" s="30">
        <v>44872</v>
      </c>
      <c r="J125" s="30">
        <v>50861</v>
      </c>
      <c r="K125" s="30">
        <v>58952</v>
      </c>
      <c r="L125" s="30">
        <v>38301</v>
      </c>
      <c r="M125" s="30">
        <v>35491</v>
      </c>
      <c r="N125" s="30">
        <v>69206</v>
      </c>
      <c r="O125" s="30">
        <v>146952</v>
      </c>
      <c r="P125" s="30">
        <v>37346</v>
      </c>
      <c r="Q125" s="30">
        <v>38293</v>
      </c>
      <c r="R125" s="30">
        <v>24301</v>
      </c>
      <c r="S125" s="30">
        <v>23968</v>
      </c>
      <c r="T125" s="30">
        <v>42399</v>
      </c>
      <c r="U125" s="30">
        <v>42852</v>
      </c>
      <c r="V125" s="30">
        <v>73463</v>
      </c>
      <c r="W125" s="30">
        <v>42564</v>
      </c>
      <c r="X125" s="30">
        <v>36525</v>
      </c>
      <c r="Y125" s="30">
        <v>75927</v>
      </c>
      <c r="Z125" s="30">
        <v>72386</v>
      </c>
      <c r="AA125" s="30">
        <v>42922</v>
      </c>
      <c r="AB125" s="30">
        <v>65981</v>
      </c>
      <c r="AC125" s="30">
        <v>67998</v>
      </c>
    </row>
    <row r="126" spans="1:29">
      <c r="A126" s="22">
        <v>17</v>
      </c>
      <c r="B126" s="23" t="s">
        <v>54</v>
      </c>
      <c r="C126" s="23" t="s">
        <v>390</v>
      </c>
      <c r="D126" s="30">
        <v>18305</v>
      </c>
      <c r="E126" s="30">
        <v>18515</v>
      </c>
      <c r="F126" s="30">
        <v>17879</v>
      </c>
      <c r="G126" s="30">
        <v>14017</v>
      </c>
      <c r="H126" s="30">
        <v>17428</v>
      </c>
      <c r="I126" s="30">
        <v>15117</v>
      </c>
      <c r="J126" s="30">
        <v>12383</v>
      </c>
      <c r="K126" s="30">
        <v>29884</v>
      </c>
      <c r="L126" s="30">
        <v>13228</v>
      </c>
      <c r="M126" s="30">
        <v>10844</v>
      </c>
      <c r="N126" s="30">
        <v>33896</v>
      </c>
      <c r="O126" s="30">
        <v>41651</v>
      </c>
      <c r="P126" s="30">
        <v>11046</v>
      </c>
      <c r="Q126" s="30">
        <v>12308</v>
      </c>
      <c r="R126" s="30">
        <v>6365</v>
      </c>
      <c r="S126" s="30">
        <v>5373</v>
      </c>
      <c r="T126" s="30">
        <v>13196</v>
      </c>
      <c r="U126" s="30">
        <v>16258</v>
      </c>
      <c r="V126" s="30">
        <v>14321</v>
      </c>
      <c r="W126" s="30">
        <v>14831</v>
      </c>
      <c r="X126" s="30">
        <v>19028</v>
      </c>
      <c r="Y126" s="30">
        <v>24223</v>
      </c>
      <c r="Z126" s="30">
        <v>29062</v>
      </c>
      <c r="AA126" s="30">
        <v>127292</v>
      </c>
      <c r="AB126" s="30">
        <v>24301</v>
      </c>
      <c r="AC126" s="30">
        <v>33303</v>
      </c>
    </row>
    <row r="127" spans="1:29">
      <c r="A127" s="22">
        <v>18</v>
      </c>
      <c r="B127" s="23" t="s">
        <v>55</v>
      </c>
      <c r="C127" s="23" t="s">
        <v>390</v>
      </c>
      <c r="D127" s="30">
        <v>6943</v>
      </c>
      <c r="E127" s="30">
        <v>7154</v>
      </c>
      <c r="F127" s="30">
        <v>12775</v>
      </c>
      <c r="G127" s="30">
        <v>9561</v>
      </c>
      <c r="H127" s="30">
        <v>6865</v>
      </c>
      <c r="I127" s="30">
        <v>7661</v>
      </c>
      <c r="J127" s="30">
        <v>4975</v>
      </c>
      <c r="K127" s="30">
        <v>7899</v>
      </c>
      <c r="L127" s="30">
        <v>4956</v>
      </c>
      <c r="M127" s="30">
        <v>3944</v>
      </c>
      <c r="N127" s="30">
        <v>9058</v>
      </c>
      <c r="O127" s="30">
        <v>14147</v>
      </c>
      <c r="P127" s="30">
        <v>4734</v>
      </c>
      <c r="Q127" s="30">
        <v>4524</v>
      </c>
      <c r="R127" s="30">
        <v>6365</v>
      </c>
      <c r="S127" s="30">
        <v>2299</v>
      </c>
      <c r="T127" s="30">
        <v>5095</v>
      </c>
      <c r="U127" s="30">
        <v>6770</v>
      </c>
      <c r="V127" s="30">
        <v>4951</v>
      </c>
      <c r="W127" s="30">
        <v>5323</v>
      </c>
      <c r="X127" s="30">
        <v>5908</v>
      </c>
      <c r="Y127" s="30">
        <v>8767</v>
      </c>
      <c r="Z127" s="30">
        <v>9881</v>
      </c>
      <c r="AA127" s="30">
        <v>104148</v>
      </c>
      <c r="AB127" s="30">
        <v>9131</v>
      </c>
      <c r="AC127" s="30">
        <v>8898</v>
      </c>
    </row>
    <row r="128" spans="1:29">
      <c r="A128" s="22">
        <v>19</v>
      </c>
      <c r="B128" s="23" t="s">
        <v>56</v>
      </c>
      <c r="C128" s="23" t="s">
        <v>390</v>
      </c>
      <c r="D128" s="30">
        <v>5576</v>
      </c>
      <c r="E128" s="30">
        <v>5786</v>
      </c>
      <c r="F128" s="30">
        <v>6101</v>
      </c>
      <c r="G128" s="30">
        <v>6102</v>
      </c>
      <c r="H128" s="30">
        <v>5134</v>
      </c>
      <c r="I128" s="30">
        <v>5886</v>
      </c>
      <c r="J128" s="30">
        <v>3759</v>
      </c>
      <c r="K128" s="30">
        <v>6740</v>
      </c>
      <c r="L128" s="30">
        <v>3965</v>
      </c>
      <c r="M128" s="30">
        <v>3549</v>
      </c>
      <c r="N128" s="30">
        <v>7721</v>
      </c>
      <c r="O128" s="30">
        <v>10246</v>
      </c>
      <c r="P128" s="30">
        <v>3682</v>
      </c>
      <c r="Q128" s="30">
        <v>4103</v>
      </c>
      <c r="R128" s="30">
        <v>6365</v>
      </c>
      <c r="S128" s="30">
        <v>1457</v>
      </c>
      <c r="T128" s="30">
        <v>4006</v>
      </c>
      <c r="U128" s="30">
        <v>6578</v>
      </c>
      <c r="V128" s="30">
        <v>4332</v>
      </c>
      <c r="W128" s="30">
        <v>3404</v>
      </c>
      <c r="X128" s="30">
        <v>5908</v>
      </c>
      <c r="Y128" s="30">
        <v>7107</v>
      </c>
      <c r="Z128" s="30">
        <v>9300</v>
      </c>
      <c r="AA128" s="30">
        <v>79847</v>
      </c>
      <c r="AB128" s="30">
        <v>7364</v>
      </c>
      <c r="AC128" s="30">
        <v>7584</v>
      </c>
    </row>
    <row r="129" spans="1:29">
      <c r="A129" s="22">
        <v>20</v>
      </c>
      <c r="B129" s="23" t="s">
        <v>57</v>
      </c>
      <c r="C129" s="23" t="s">
        <v>390</v>
      </c>
      <c r="D129" s="30">
        <v>15464</v>
      </c>
      <c r="E129" s="30">
        <v>15675</v>
      </c>
      <c r="F129" s="30">
        <v>16635</v>
      </c>
      <c r="G129" s="30">
        <v>23971</v>
      </c>
      <c r="H129" s="30">
        <v>16372</v>
      </c>
      <c r="I129" s="30">
        <v>15349</v>
      </c>
      <c r="J129" s="30">
        <v>12604</v>
      </c>
      <c r="K129" s="30">
        <v>25301</v>
      </c>
      <c r="L129" s="30">
        <v>13208</v>
      </c>
      <c r="M129" s="30">
        <v>9858</v>
      </c>
      <c r="N129" s="30">
        <v>29109</v>
      </c>
      <c r="O129" s="30">
        <v>42821</v>
      </c>
      <c r="P129" s="30">
        <v>11256</v>
      </c>
      <c r="Q129" s="30">
        <v>11677</v>
      </c>
      <c r="R129" s="30">
        <v>11572</v>
      </c>
      <c r="S129" s="30">
        <v>4919</v>
      </c>
      <c r="T129" s="30">
        <v>13663</v>
      </c>
      <c r="U129" s="30">
        <v>22108</v>
      </c>
      <c r="V129" s="30">
        <v>14188</v>
      </c>
      <c r="W129" s="30">
        <v>14340</v>
      </c>
      <c r="X129" s="30">
        <v>14721</v>
      </c>
      <c r="Y129" s="30">
        <v>26281</v>
      </c>
      <c r="Z129" s="30">
        <v>32549</v>
      </c>
      <c r="AA129" s="30">
        <v>78690</v>
      </c>
      <c r="AB129" s="30">
        <v>24890</v>
      </c>
      <c r="AC129" s="30">
        <v>28600</v>
      </c>
    </row>
    <row r="130" spans="1:29">
      <c r="A130" s="22">
        <v>21</v>
      </c>
      <c r="B130" s="23" t="s">
        <v>58</v>
      </c>
      <c r="C130" s="23" t="s">
        <v>390</v>
      </c>
      <c r="D130" s="30">
        <v>21250</v>
      </c>
      <c r="E130" s="30">
        <v>21461</v>
      </c>
      <c r="F130" s="30">
        <v>25363</v>
      </c>
      <c r="G130" s="30">
        <v>17433</v>
      </c>
      <c r="H130" s="30">
        <v>19541</v>
      </c>
      <c r="I130" s="30">
        <v>17284</v>
      </c>
      <c r="J130" s="30">
        <v>13821</v>
      </c>
      <c r="K130" s="30">
        <v>44980</v>
      </c>
      <c r="L130" s="30">
        <v>14572</v>
      </c>
      <c r="M130" s="30">
        <v>12281</v>
      </c>
      <c r="N130" s="30">
        <v>55729</v>
      </c>
      <c r="O130" s="30">
        <v>46073</v>
      </c>
      <c r="P130" s="30">
        <v>12624</v>
      </c>
      <c r="Q130" s="30">
        <v>17148</v>
      </c>
      <c r="R130" s="30">
        <v>8679</v>
      </c>
      <c r="S130" s="30">
        <v>5645</v>
      </c>
      <c r="T130" s="30">
        <v>16684</v>
      </c>
      <c r="U130" s="30">
        <v>17629</v>
      </c>
      <c r="V130" s="30">
        <v>39207</v>
      </c>
      <c r="W130" s="30">
        <v>15551</v>
      </c>
      <c r="X130" s="30">
        <v>25537</v>
      </c>
      <c r="Y130" s="30">
        <v>29438</v>
      </c>
      <c r="Z130" s="30">
        <v>34874</v>
      </c>
      <c r="AA130" s="30">
        <v>50917</v>
      </c>
      <c r="AB130" s="30">
        <v>30782</v>
      </c>
      <c r="AC130" s="30">
        <v>54754</v>
      </c>
    </row>
    <row r="131" spans="1:29">
      <c r="A131" s="22">
        <v>22</v>
      </c>
      <c r="B131" s="23" t="s">
        <v>59</v>
      </c>
      <c r="C131" s="23" t="s">
        <v>390</v>
      </c>
      <c r="D131" s="30">
        <v>19693</v>
      </c>
      <c r="E131" s="30">
        <v>19883</v>
      </c>
      <c r="F131" s="30">
        <v>17173</v>
      </c>
      <c r="G131" s="30">
        <v>14649</v>
      </c>
      <c r="H131" s="30">
        <v>17045</v>
      </c>
      <c r="I131" s="30">
        <v>18652</v>
      </c>
      <c r="J131" s="30">
        <v>11392</v>
      </c>
      <c r="K131" s="30">
        <v>23160</v>
      </c>
      <c r="L131" s="30">
        <v>14285</v>
      </c>
      <c r="M131" s="30">
        <v>10704</v>
      </c>
      <c r="N131" s="30">
        <v>26734</v>
      </c>
      <c r="O131" s="30">
        <v>66672</v>
      </c>
      <c r="P131" s="30">
        <v>12098</v>
      </c>
      <c r="Q131" s="30">
        <v>24617</v>
      </c>
      <c r="R131" s="30">
        <v>8679</v>
      </c>
      <c r="S131" s="30">
        <v>4995</v>
      </c>
      <c r="T131" s="30">
        <v>16243</v>
      </c>
      <c r="U131" s="30">
        <v>31211</v>
      </c>
      <c r="V131" s="30">
        <v>35627</v>
      </c>
      <c r="W131" s="30">
        <v>13514</v>
      </c>
      <c r="X131" s="30">
        <v>38056</v>
      </c>
      <c r="Y131" s="30">
        <v>28540</v>
      </c>
      <c r="Z131" s="30">
        <v>25829</v>
      </c>
      <c r="AA131" s="30">
        <v>30087</v>
      </c>
      <c r="AB131" s="30">
        <v>29161</v>
      </c>
      <c r="AC131" s="30">
        <v>26267</v>
      </c>
    </row>
    <row r="132" spans="1:29">
      <c r="A132" s="22">
        <v>23</v>
      </c>
      <c r="B132" s="23" t="s">
        <v>60</v>
      </c>
      <c r="C132" s="23" t="s">
        <v>390</v>
      </c>
      <c r="D132" s="30">
        <v>10573</v>
      </c>
      <c r="E132" s="30">
        <v>10836</v>
      </c>
      <c r="F132" s="30">
        <v>13314</v>
      </c>
      <c r="G132" s="30">
        <v>10859</v>
      </c>
      <c r="H132" s="30">
        <v>10325</v>
      </c>
      <c r="I132" s="30">
        <v>9462</v>
      </c>
      <c r="J132" s="30">
        <v>8514</v>
      </c>
      <c r="K132" s="30">
        <v>15165</v>
      </c>
      <c r="L132" s="30">
        <v>8713</v>
      </c>
      <c r="M132" s="30">
        <v>8451</v>
      </c>
      <c r="N132" s="30">
        <v>20936</v>
      </c>
      <c r="O132" s="30">
        <v>28008</v>
      </c>
      <c r="P132" s="30">
        <v>9994</v>
      </c>
      <c r="Q132" s="30">
        <v>8837</v>
      </c>
      <c r="R132" s="30">
        <v>5786</v>
      </c>
      <c r="S132" s="30">
        <v>7570</v>
      </c>
      <c r="T132" s="30">
        <v>8505</v>
      </c>
      <c r="U132" s="30">
        <v>7687</v>
      </c>
      <c r="V132" s="30">
        <v>12730</v>
      </c>
      <c r="W132" s="30">
        <v>9576</v>
      </c>
      <c r="X132" s="30">
        <v>10349</v>
      </c>
      <c r="Y132" s="30">
        <v>13022</v>
      </c>
      <c r="Z132" s="30">
        <v>16274</v>
      </c>
      <c r="AA132" s="30">
        <v>12498</v>
      </c>
      <c r="AB132" s="30">
        <v>14286</v>
      </c>
      <c r="AC132" s="30">
        <v>20571</v>
      </c>
    </row>
    <row r="133" spans="1:29">
      <c r="A133" s="22">
        <v>24</v>
      </c>
      <c r="B133" s="23" t="s">
        <v>61</v>
      </c>
      <c r="C133" s="23" t="s">
        <v>390</v>
      </c>
      <c r="D133" s="30">
        <v>15990</v>
      </c>
      <c r="E133" s="30">
        <v>16201</v>
      </c>
      <c r="F133" s="30">
        <v>17794</v>
      </c>
      <c r="G133" s="30">
        <v>24295</v>
      </c>
      <c r="H133" s="30">
        <v>16534</v>
      </c>
      <c r="I133" s="30">
        <v>14563</v>
      </c>
      <c r="J133" s="30">
        <v>11609</v>
      </c>
      <c r="K133" s="30">
        <v>25332</v>
      </c>
      <c r="L133" s="30">
        <v>12382</v>
      </c>
      <c r="M133" s="30">
        <v>9858</v>
      </c>
      <c r="N133" s="30">
        <v>31121</v>
      </c>
      <c r="O133" s="30">
        <v>42821</v>
      </c>
      <c r="P133" s="30">
        <v>11046</v>
      </c>
      <c r="Q133" s="30">
        <v>12624</v>
      </c>
      <c r="R133" s="30">
        <v>8100</v>
      </c>
      <c r="S133" s="30">
        <v>4919</v>
      </c>
      <c r="T133" s="30">
        <v>12297</v>
      </c>
      <c r="U133" s="30">
        <v>19345</v>
      </c>
      <c r="V133" s="30">
        <v>14233</v>
      </c>
      <c r="W133" s="30">
        <v>13494</v>
      </c>
      <c r="X133" s="30">
        <v>28442</v>
      </c>
      <c r="Y133" s="30">
        <v>23487</v>
      </c>
      <c r="Z133" s="30">
        <v>21506</v>
      </c>
      <c r="AA133" s="30">
        <v>32170</v>
      </c>
      <c r="AB133" s="30">
        <v>23565</v>
      </c>
      <c r="AC133" s="30">
        <v>30578</v>
      </c>
    </row>
    <row r="134" spans="1:29">
      <c r="A134" s="22">
        <v>25</v>
      </c>
      <c r="B134" s="23" t="s">
        <v>62</v>
      </c>
      <c r="C134" s="23" t="s">
        <v>390</v>
      </c>
      <c r="D134" s="30">
        <v>7680</v>
      </c>
      <c r="E134" s="30">
        <v>7890</v>
      </c>
      <c r="F134" s="30">
        <v>8274</v>
      </c>
      <c r="G134" s="30">
        <v>6326</v>
      </c>
      <c r="H134" s="30">
        <v>6514</v>
      </c>
      <c r="I134" s="30">
        <v>7631</v>
      </c>
      <c r="J134" s="30">
        <v>5009</v>
      </c>
      <c r="K134" s="30">
        <v>8686</v>
      </c>
      <c r="L134" s="30">
        <v>5338</v>
      </c>
      <c r="M134" s="30">
        <v>4507</v>
      </c>
      <c r="N134" s="30">
        <v>8474</v>
      </c>
      <c r="O134" s="30">
        <v>15448</v>
      </c>
      <c r="P134" s="30">
        <v>4208</v>
      </c>
      <c r="Q134" s="30">
        <v>4418</v>
      </c>
      <c r="R134" s="30">
        <v>11572</v>
      </c>
      <c r="S134" s="30">
        <v>2504</v>
      </c>
      <c r="T134" s="30">
        <v>5185</v>
      </c>
      <c r="U134" s="30">
        <v>7288</v>
      </c>
      <c r="V134" s="30">
        <v>5083</v>
      </c>
      <c r="W134" s="30">
        <v>5480</v>
      </c>
      <c r="X134" s="30">
        <v>4714</v>
      </c>
      <c r="Y134" s="30">
        <v>9398</v>
      </c>
      <c r="Z134" s="30">
        <v>9300</v>
      </c>
      <c r="AA134" s="30">
        <v>15622</v>
      </c>
      <c r="AB134" s="30">
        <v>10015</v>
      </c>
      <c r="AC134" s="30">
        <v>8327</v>
      </c>
    </row>
    <row r="135" spans="1:29">
      <c r="A135" s="22">
        <v>26</v>
      </c>
      <c r="B135" s="23" t="s">
        <v>63</v>
      </c>
      <c r="C135" s="23" t="s">
        <v>390</v>
      </c>
      <c r="D135" s="30">
        <v>5681</v>
      </c>
      <c r="E135" s="30">
        <v>5891</v>
      </c>
      <c r="F135" s="30">
        <v>6255</v>
      </c>
      <c r="G135" s="30">
        <v>5235</v>
      </c>
      <c r="H135" s="30">
        <v>5168</v>
      </c>
      <c r="I135" s="30">
        <v>5016</v>
      </c>
      <c r="J135" s="30">
        <v>3816</v>
      </c>
      <c r="K135" s="30">
        <v>7238</v>
      </c>
      <c r="L135" s="30">
        <v>3943</v>
      </c>
      <c r="M135" s="30">
        <v>3193</v>
      </c>
      <c r="N135" s="30">
        <v>7361</v>
      </c>
      <c r="O135" s="30">
        <v>9758</v>
      </c>
      <c r="P135" s="30">
        <v>3472</v>
      </c>
      <c r="Q135" s="30">
        <v>3472</v>
      </c>
      <c r="R135" s="30">
        <v>8100</v>
      </c>
      <c r="S135" s="30">
        <v>1547</v>
      </c>
      <c r="T135" s="30">
        <v>3860</v>
      </c>
      <c r="U135" s="30">
        <v>5805</v>
      </c>
      <c r="V135" s="30">
        <v>6541</v>
      </c>
      <c r="W135" s="30">
        <v>3618</v>
      </c>
      <c r="X135" s="30">
        <v>4208</v>
      </c>
      <c r="Y135" s="30">
        <v>7361</v>
      </c>
      <c r="Z135" s="30">
        <v>6704</v>
      </c>
      <c r="AA135" s="30">
        <v>8100</v>
      </c>
      <c r="AB135" s="30">
        <v>7511</v>
      </c>
      <c r="AC135" s="30">
        <v>7231</v>
      </c>
    </row>
    <row r="136" spans="1:29">
      <c r="A136" s="22">
        <v>27</v>
      </c>
      <c r="B136" s="23" t="s">
        <v>392</v>
      </c>
      <c r="C136" s="23" t="s">
        <v>390</v>
      </c>
      <c r="D136" s="30">
        <v>34400</v>
      </c>
      <c r="E136" s="30">
        <v>34611</v>
      </c>
      <c r="F136" s="30">
        <v>44136</v>
      </c>
      <c r="G136" s="30">
        <v>34900</v>
      </c>
      <c r="H136" s="30">
        <v>25632</v>
      </c>
      <c r="I136" s="30">
        <v>26931</v>
      </c>
      <c r="J136" s="30">
        <v>25651</v>
      </c>
      <c r="K136" s="30">
        <v>39201</v>
      </c>
      <c r="L136" s="30">
        <v>19499</v>
      </c>
      <c r="M136" s="30">
        <v>13145</v>
      </c>
      <c r="N136" s="30">
        <v>47902</v>
      </c>
      <c r="O136" s="30">
        <v>110031</v>
      </c>
      <c r="P136" s="30">
        <v>11782</v>
      </c>
      <c r="Q136" s="30">
        <v>27352</v>
      </c>
      <c r="R136" s="30">
        <v>35371</v>
      </c>
      <c r="S136" s="30">
        <v>7284</v>
      </c>
      <c r="T136" s="30">
        <v>18002</v>
      </c>
      <c r="U136" s="30">
        <v>33162</v>
      </c>
      <c r="V136" s="30">
        <v>49506</v>
      </c>
      <c r="W136" s="30">
        <v>29490</v>
      </c>
      <c r="X136" s="30">
        <v>32047</v>
      </c>
      <c r="Y136" s="30">
        <v>46511</v>
      </c>
      <c r="Z136" s="30">
        <v>44173</v>
      </c>
      <c r="AA136" s="30">
        <v>132552</v>
      </c>
      <c r="AB136" s="30">
        <v>42564</v>
      </c>
      <c r="AC136" s="30">
        <v>47064</v>
      </c>
    </row>
    <row r="137" spans="1:29">
      <c r="A137" s="22">
        <v>28</v>
      </c>
      <c r="B137" s="23" t="s">
        <v>64</v>
      </c>
      <c r="C137" s="23" t="s">
        <v>390</v>
      </c>
      <c r="D137" s="30">
        <v>8942</v>
      </c>
      <c r="E137" s="30">
        <v>9152</v>
      </c>
      <c r="F137" s="30">
        <v>7510</v>
      </c>
      <c r="G137" s="30">
        <v>7409</v>
      </c>
      <c r="H137" s="30">
        <v>7490</v>
      </c>
      <c r="I137" s="30">
        <v>7539</v>
      </c>
      <c r="J137" s="30">
        <v>6248</v>
      </c>
      <c r="K137" s="30">
        <v>9990</v>
      </c>
      <c r="L137" s="30">
        <v>6409</v>
      </c>
      <c r="M137" s="30">
        <v>4600</v>
      </c>
      <c r="N137" s="30">
        <v>11170</v>
      </c>
      <c r="O137" s="30">
        <v>20598</v>
      </c>
      <c r="P137" s="30">
        <v>4839</v>
      </c>
      <c r="Q137" s="30">
        <v>8626</v>
      </c>
      <c r="R137" s="30">
        <v>2893</v>
      </c>
      <c r="S137" s="30">
        <v>6825</v>
      </c>
      <c r="T137" s="30">
        <v>5648</v>
      </c>
      <c r="U137" s="30">
        <v>7838</v>
      </c>
      <c r="V137" s="30">
        <v>8045</v>
      </c>
      <c r="W137" s="30">
        <v>6496</v>
      </c>
      <c r="X137" s="30">
        <v>10215</v>
      </c>
      <c r="Y137" s="30">
        <v>11092</v>
      </c>
      <c r="Z137" s="30">
        <v>11027</v>
      </c>
      <c r="AA137" s="30">
        <v>3587</v>
      </c>
      <c r="AB137" s="30">
        <v>12372</v>
      </c>
      <c r="AC137" s="30">
        <v>10976</v>
      </c>
    </row>
    <row r="138" spans="1:29">
      <c r="A138" s="22">
        <v>29</v>
      </c>
      <c r="B138" s="23" t="s">
        <v>65</v>
      </c>
      <c r="C138" s="23" t="s">
        <v>390</v>
      </c>
      <c r="D138" s="30">
        <v>15254</v>
      </c>
      <c r="E138" s="30">
        <v>15464</v>
      </c>
      <c r="F138" s="30">
        <v>17322</v>
      </c>
      <c r="G138" s="30">
        <v>12502</v>
      </c>
      <c r="H138" s="30">
        <v>13168</v>
      </c>
      <c r="I138" s="30">
        <v>12223</v>
      </c>
      <c r="J138" s="30">
        <v>8979</v>
      </c>
      <c r="K138" s="30">
        <v>25738</v>
      </c>
      <c r="L138" s="30">
        <v>9870</v>
      </c>
      <c r="M138" s="30">
        <v>7136</v>
      </c>
      <c r="N138" s="30">
        <v>32118</v>
      </c>
      <c r="O138" s="30">
        <v>40111</v>
      </c>
      <c r="P138" s="30">
        <v>8942</v>
      </c>
      <c r="Q138" s="30">
        <v>11572</v>
      </c>
      <c r="R138" s="30">
        <v>9258</v>
      </c>
      <c r="S138" s="30">
        <v>4595</v>
      </c>
      <c r="T138" s="30">
        <v>9769</v>
      </c>
      <c r="U138" s="30">
        <v>13329</v>
      </c>
      <c r="V138" s="30">
        <v>20863</v>
      </c>
      <c r="W138" s="30">
        <v>12246</v>
      </c>
      <c r="X138" s="30">
        <v>13619</v>
      </c>
      <c r="Y138" s="30">
        <v>17695</v>
      </c>
      <c r="Z138" s="30">
        <v>19762</v>
      </c>
      <c r="AA138" s="30">
        <v>31939</v>
      </c>
      <c r="AB138" s="30">
        <v>22681</v>
      </c>
      <c r="AC138" s="30">
        <v>31557</v>
      </c>
    </row>
    <row r="139" spans="1:29">
      <c r="A139" s="22">
        <v>30</v>
      </c>
      <c r="B139" s="23" t="s">
        <v>66</v>
      </c>
      <c r="C139" s="23" t="s">
        <v>390</v>
      </c>
      <c r="D139" s="30">
        <v>6522</v>
      </c>
      <c r="E139" s="30">
        <v>6733</v>
      </c>
      <c r="F139" s="30">
        <v>8615</v>
      </c>
      <c r="G139" s="30">
        <v>5991</v>
      </c>
      <c r="H139" s="30">
        <v>7147</v>
      </c>
      <c r="I139" s="30">
        <v>5953</v>
      </c>
      <c r="J139" s="30">
        <v>5385</v>
      </c>
      <c r="K139" s="30">
        <v>9264</v>
      </c>
      <c r="L139" s="30">
        <v>5332</v>
      </c>
      <c r="M139" s="30">
        <v>3756</v>
      </c>
      <c r="N139" s="30">
        <v>11356</v>
      </c>
      <c r="O139" s="30">
        <v>15149</v>
      </c>
      <c r="P139" s="30">
        <v>4208</v>
      </c>
      <c r="Q139" s="30">
        <v>4839</v>
      </c>
      <c r="R139" s="30">
        <v>4528</v>
      </c>
      <c r="S139" s="30">
        <v>2367</v>
      </c>
      <c r="T139" s="30">
        <v>4947</v>
      </c>
      <c r="U139" s="30">
        <v>7351</v>
      </c>
      <c r="V139" s="30">
        <v>9725</v>
      </c>
      <c r="W139" s="30">
        <v>5266</v>
      </c>
      <c r="X139" s="30">
        <v>5908</v>
      </c>
      <c r="Y139" s="30">
        <v>8529</v>
      </c>
      <c r="Z139" s="30">
        <v>9881</v>
      </c>
      <c r="AA139" s="30">
        <v>10415</v>
      </c>
      <c r="AB139" s="30">
        <v>9426</v>
      </c>
      <c r="AC139" s="30">
        <v>11158</v>
      </c>
    </row>
    <row r="140" spans="1:29">
      <c r="A140" s="22">
        <v>31</v>
      </c>
      <c r="B140" s="23" t="s">
        <v>67</v>
      </c>
      <c r="C140" s="23" t="s">
        <v>390</v>
      </c>
      <c r="D140" s="30">
        <v>5365</v>
      </c>
      <c r="E140" s="30">
        <v>5576</v>
      </c>
      <c r="F140" s="30">
        <v>9200</v>
      </c>
      <c r="G140" s="30">
        <v>4310</v>
      </c>
      <c r="H140" s="30">
        <v>5760</v>
      </c>
      <c r="I140" s="30">
        <v>4622</v>
      </c>
      <c r="J140" s="30">
        <v>4037</v>
      </c>
      <c r="K140" s="30">
        <v>6948</v>
      </c>
      <c r="L140" s="30">
        <v>3900</v>
      </c>
      <c r="M140" s="30">
        <v>3005</v>
      </c>
      <c r="N140" s="30">
        <v>8458</v>
      </c>
      <c r="O140" s="30">
        <v>11652</v>
      </c>
      <c r="P140" s="30">
        <v>3787</v>
      </c>
      <c r="Q140" s="30">
        <v>4103</v>
      </c>
      <c r="R140" s="30">
        <v>2893</v>
      </c>
      <c r="S140" s="30">
        <v>1547</v>
      </c>
      <c r="T140" s="30">
        <v>4199</v>
      </c>
      <c r="U140" s="30">
        <v>6578</v>
      </c>
      <c r="V140" s="30">
        <v>8089</v>
      </c>
      <c r="W140" s="30">
        <v>3511</v>
      </c>
      <c r="X140" s="30">
        <v>5908</v>
      </c>
      <c r="Y140" s="30">
        <v>6993</v>
      </c>
      <c r="Z140" s="30">
        <v>9300</v>
      </c>
      <c r="AA140" s="30">
        <v>9836</v>
      </c>
      <c r="AB140" s="30">
        <v>7364</v>
      </c>
      <c r="AC140" s="30">
        <v>8309</v>
      </c>
    </row>
    <row r="141" spans="1:29">
      <c r="A141" s="22">
        <v>32</v>
      </c>
      <c r="B141" s="23" t="s">
        <v>68</v>
      </c>
      <c r="C141" s="23" t="s">
        <v>390</v>
      </c>
      <c r="D141" s="30">
        <v>12834</v>
      </c>
      <c r="E141" s="30">
        <v>13045</v>
      </c>
      <c r="F141" s="30">
        <v>25586</v>
      </c>
      <c r="G141" s="30">
        <v>11646</v>
      </c>
      <c r="H141" s="30">
        <v>13394</v>
      </c>
      <c r="I141" s="30">
        <v>14139</v>
      </c>
      <c r="J141" s="30">
        <v>8624</v>
      </c>
      <c r="K141" s="30">
        <v>17603</v>
      </c>
      <c r="L141" s="30">
        <v>9608</v>
      </c>
      <c r="M141" s="30">
        <v>11642</v>
      </c>
      <c r="N141" s="30">
        <v>20497</v>
      </c>
      <c r="O141" s="30">
        <v>31438</v>
      </c>
      <c r="P141" s="30">
        <v>7890</v>
      </c>
      <c r="Q141" s="30">
        <v>9573</v>
      </c>
      <c r="R141" s="30">
        <v>8100</v>
      </c>
      <c r="S141" s="30">
        <v>3916</v>
      </c>
      <c r="T141" s="30">
        <v>8788</v>
      </c>
      <c r="U141" s="30">
        <v>12595</v>
      </c>
      <c r="V141" s="30">
        <v>15559</v>
      </c>
      <c r="W141" s="30">
        <v>10763</v>
      </c>
      <c r="X141" s="30">
        <v>11917</v>
      </c>
      <c r="Y141" s="30">
        <v>16451</v>
      </c>
      <c r="Z141" s="30">
        <v>16574</v>
      </c>
      <c r="AA141" s="30">
        <v>20830</v>
      </c>
      <c r="AB141" s="30">
        <v>18705</v>
      </c>
      <c r="AC141" s="30">
        <v>20137</v>
      </c>
    </row>
    <row r="142" spans="1:29">
      <c r="A142" s="22">
        <v>33</v>
      </c>
      <c r="B142" s="23" t="s">
        <v>69</v>
      </c>
      <c r="C142" s="23" t="s">
        <v>390</v>
      </c>
      <c r="D142" s="30">
        <v>5597</v>
      </c>
      <c r="E142" s="30">
        <v>5786</v>
      </c>
      <c r="F142" s="30">
        <v>10177</v>
      </c>
      <c r="G142" s="30">
        <v>5773</v>
      </c>
      <c r="H142" s="30">
        <v>5873</v>
      </c>
      <c r="I142" s="30">
        <v>5291</v>
      </c>
      <c r="J142" s="30">
        <v>4401</v>
      </c>
      <c r="K142" s="30">
        <v>9140</v>
      </c>
      <c r="L142" s="30">
        <v>4307</v>
      </c>
      <c r="M142" s="30">
        <v>4695</v>
      </c>
      <c r="N142" s="30">
        <v>7997</v>
      </c>
      <c r="O142" s="30">
        <v>14093</v>
      </c>
      <c r="P142" s="30">
        <v>3682</v>
      </c>
      <c r="Q142" s="30">
        <v>3892</v>
      </c>
      <c r="R142" s="30">
        <v>3472</v>
      </c>
      <c r="S142" s="30">
        <v>2003</v>
      </c>
      <c r="T142" s="30">
        <v>4348</v>
      </c>
      <c r="U142" s="30">
        <v>5384</v>
      </c>
      <c r="V142" s="30">
        <v>7956</v>
      </c>
      <c r="W142" s="30">
        <v>5107</v>
      </c>
      <c r="X142" s="30">
        <v>5207</v>
      </c>
      <c r="Y142" s="30">
        <v>9158</v>
      </c>
      <c r="Z142" s="30">
        <v>8360</v>
      </c>
      <c r="AA142" s="30">
        <v>6596</v>
      </c>
      <c r="AB142" s="30">
        <v>8100</v>
      </c>
      <c r="AC142" s="30">
        <v>7856</v>
      </c>
    </row>
    <row r="143" spans="1:29">
      <c r="A143" s="22">
        <v>34</v>
      </c>
      <c r="B143" s="23" t="s">
        <v>70</v>
      </c>
      <c r="C143" s="23" t="s">
        <v>390</v>
      </c>
      <c r="D143" s="30">
        <v>47130</v>
      </c>
      <c r="E143" s="30">
        <v>47340</v>
      </c>
      <c r="F143" s="30">
        <v>54435</v>
      </c>
      <c r="G143" s="30">
        <v>56343</v>
      </c>
      <c r="H143" s="30">
        <v>41338</v>
      </c>
      <c r="I143" s="30">
        <v>53862</v>
      </c>
      <c r="J143" s="30">
        <v>50087</v>
      </c>
      <c r="K143" s="30">
        <v>69479</v>
      </c>
      <c r="L143" s="30">
        <v>38600</v>
      </c>
      <c r="M143" s="30">
        <v>37932</v>
      </c>
      <c r="N143" s="30">
        <v>98071</v>
      </c>
      <c r="O143" s="30">
        <v>232530</v>
      </c>
      <c r="P143" s="30">
        <v>34716</v>
      </c>
      <c r="Q143" s="30">
        <v>49654</v>
      </c>
      <c r="R143" s="30">
        <v>12961</v>
      </c>
      <c r="S143" s="30">
        <v>32826</v>
      </c>
      <c r="T143" s="30">
        <v>40089</v>
      </c>
      <c r="U143" s="30">
        <v>45832</v>
      </c>
      <c r="V143" s="30">
        <v>27051</v>
      </c>
      <c r="W143" s="30">
        <v>42776</v>
      </c>
      <c r="X143" s="30">
        <v>59088</v>
      </c>
      <c r="Y143" s="30">
        <v>60795</v>
      </c>
      <c r="Z143" s="30">
        <v>55886</v>
      </c>
      <c r="AA143" s="30">
        <v>9836</v>
      </c>
      <c r="AB143" s="30">
        <v>49339</v>
      </c>
      <c r="AC143" s="30">
        <v>96356</v>
      </c>
    </row>
    <row r="144" spans="1:29">
      <c r="A144" s="22">
        <v>35</v>
      </c>
      <c r="B144" s="23" t="s">
        <v>71</v>
      </c>
      <c r="C144" s="23" t="s">
        <v>390</v>
      </c>
      <c r="D144" s="30">
        <v>41764</v>
      </c>
      <c r="E144" s="30">
        <v>41975</v>
      </c>
      <c r="F144" s="30">
        <v>40791</v>
      </c>
      <c r="G144" s="30">
        <v>39402</v>
      </c>
      <c r="H144" s="30">
        <v>45068</v>
      </c>
      <c r="I144" s="30">
        <v>37008</v>
      </c>
      <c r="J144" s="30">
        <v>25651</v>
      </c>
      <c r="K144" s="30">
        <v>58386</v>
      </c>
      <c r="L144" s="30">
        <v>32896</v>
      </c>
      <c r="M144" s="30">
        <v>25351</v>
      </c>
      <c r="N144" s="30">
        <v>66451</v>
      </c>
      <c r="O144" s="30">
        <v>95400</v>
      </c>
      <c r="P144" s="30">
        <v>26300</v>
      </c>
      <c r="Q144" s="30">
        <v>34190</v>
      </c>
      <c r="R144" s="30">
        <v>26616</v>
      </c>
      <c r="S144" s="30">
        <v>11382</v>
      </c>
      <c r="T144" s="30">
        <v>28552</v>
      </c>
      <c r="U144" s="30">
        <v>44796</v>
      </c>
      <c r="V144" s="30">
        <v>41638</v>
      </c>
      <c r="W144" s="30">
        <v>28805</v>
      </c>
      <c r="X144" s="30">
        <v>64896</v>
      </c>
      <c r="Y144" s="30">
        <v>58446</v>
      </c>
      <c r="Z144" s="30">
        <v>52692</v>
      </c>
      <c r="AA144" s="30">
        <v>33559</v>
      </c>
      <c r="AB144" s="30">
        <v>55230</v>
      </c>
      <c r="AC144" s="30">
        <v>65291</v>
      </c>
    </row>
    <row r="145" spans="1:29">
      <c r="A145" s="22">
        <v>36</v>
      </c>
      <c r="B145" s="23" t="s">
        <v>72</v>
      </c>
      <c r="C145" s="23" t="s">
        <v>390</v>
      </c>
      <c r="D145" s="30">
        <v>13886</v>
      </c>
      <c r="E145" s="30">
        <v>14097</v>
      </c>
      <c r="F145" s="30">
        <v>13663</v>
      </c>
      <c r="G145" s="30">
        <v>10707</v>
      </c>
      <c r="H145" s="30">
        <v>11540</v>
      </c>
      <c r="I145" s="30">
        <v>11907</v>
      </c>
      <c r="J145" s="30">
        <v>8723</v>
      </c>
      <c r="K145" s="30">
        <v>19107</v>
      </c>
      <c r="L145" s="30">
        <v>10853</v>
      </c>
      <c r="M145" s="30">
        <v>9765</v>
      </c>
      <c r="N145" s="30">
        <v>18534</v>
      </c>
      <c r="O145" s="30">
        <v>34417</v>
      </c>
      <c r="P145" s="30">
        <v>9994</v>
      </c>
      <c r="Q145" s="30">
        <v>10941</v>
      </c>
      <c r="R145" s="30">
        <v>8100</v>
      </c>
      <c r="S145" s="30">
        <v>3734</v>
      </c>
      <c r="T145" s="30">
        <v>9031</v>
      </c>
      <c r="U145" s="30">
        <v>13677</v>
      </c>
      <c r="V145" s="30">
        <v>14675</v>
      </c>
      <c r="W145" s="30">
        <v>10509</v>
      </c>
      <c r="X145" s="30">
        <v>16223</v>
      </c>
      <c r="Y145" s="30">
        <v>18125</v>
      </c>
      <c r="Z145" s="30">
        <v>16719</v>
      </c>
      <c r="AA145" s="30">
        <v>7522</v>
      </c>
      <c r="AB145" s="30">
        <v>18852</v>
      </c>
      <c r="AC145" s="30">
        <v>18209</v>
      </c>
    </row>
    <row r="146" spans="1:29">
      <c r="A146" s="22">
        <v>37</v>
      </c>
      <c r="B146" s="23" t="s">
        <v>73</v>
      </c>
      <c r="C146" s="23" t="s">
        <v>390</v>
      </c>
      <c r="D146" s="30">
        <v>7995</v>
      </c>
      <c r="E146" s="30">
        <v>8206</v>
      </c>
      <c r="F146" s="30">
        <v>9341</v>
      </c>
      <c r="G146" s="30">
        <v>6053</v>
      </c>
      <c r="H146" s="30">
        <v>7239</v>
      </c>
      <c r="I146" s="30">
        <v>8338</v>
      </c>
      <c r="J146" s="30">
        <v>5971</v>
      </c>
      <c r="K146" s="30">
        <v>7721</v>
      </c>
      <c r="L146" s="30">
        <v>5752</v>
      </c>
      <c r="M146" s="30">
        <v>3756</v>
      </c>
      <c r="N146" s="30">
        <v>8218</v>
      </c>
      <c r="O146" s="30">
        <v>14093</v>
      </c>
      <c r="P146" s="30">
        <v>6312</v>
      </c>
      <c r="Q146" s="30">
        <v>5470</v>
      </c>
      <c r="R146" s="30">
        <v>4629</v>
      </c>
      <c r="S146" s="30">
        <v>2641</v>
      </c>
      <c r="T146" s="30">
        <v>8408</v>
      </c>
      <c r="U146" s="30">
        <v>13792</v>
      </c>
      <c r="V146" s="30">
        <v>12730</v>
      </c>
      <c r="W146" s="30">
        <v>5156</v>
      </c>
      <c r="X146" s="30">
        <v>6152</v>
      </c>
      <c r="Y146" s="30">
        <v>18609</v>
      </c>
      <c r="Z146" s="30">
        <v>23249</v>
      </c>
      <c r="AA146" s="30">
        <v>8679</v>
      </c>
      <c r="AB146" s="30">
        <v>11782</v>
      </c>
      <c r="AC146" s="30">
        <v>8073</v>
      </c>
    </row>
    <row r="147" spans="1:29">
      <c r="A147" s="22">
        <v>38</v>
      </c>
      <c r="B147" s="23" t="s">
        <v>74</v>
      </c>
      <c r="C147" s="23" t="s">
        <v>390</v>
      </c>
      <c r="D147" s="30">
        <v>30298</v>
      </c>
      <c r="E147" s="30">
        <v>30508</v>
      </c>
      <c r="F147" s="30">
        <v>26215</v>
      </c>
      <c r="G147" s="30">
        <v>26302</v>
      </c>
      <c r="H147" s="30">
        <v>28942</v>
      </c>
      <c r="I147" s="30">
        <v>25349</v>
      </c>
      <c r="J147" s="30">
        <v>24656</v>
      </c>
      <c r="K147" s="30">
        <v>34325</v>
      </c>
      <c r="L147" s="30">
        <v>19212</v>
      </c>
      <c r="M147" s="30">
        <v>16900</v>
      </c>
      <c r="N147" s="30">
        <v>36074</v>
      </c>
      <c r="O147" s="30">
        <v>69533</v>
      </c>
      <c r="P147" s="30">
        <v>17884</v>
      </c>
      <c r="Q147" s="30">
        <v>29140</v>
      </c>
      <c r="R147" s="30">
        <v>13886</v>
      </c>
      <c r="S147" s="30">
        <v>10562</v>
      </c>
      <c r="T147" s="30">
        <v>22421</v>
      </c>
      <c r="U147" s="30">
        <v>26010</v>
      </c>
      <c r="V147" s="30">
        <v>38367</v>
      </c>
      <c r="W147" s="30">
        <v>28547</v>
      </c>
      <c r="X147" s="30">
        <v>34591</v>
      </c>
      <c r="Y147" s="30">
        <v>45733</v>
      </c>
      <c r="Z147" s="30">
        <v>46498</v>
      </c>
      <c r="AA147" s="30">
        <v>32980</v>
      </c>
      <c r="AB147" s="30">
        <v>37556</v>
      </c>
      <c r="AC147" s="30">
        <v>35444</v>
      </c>
    </row>
    <row r="148" spans="1:29">
      <c r="A148" s="22">
        <v>39</v>
      </c>
      <c r="B148" s="23" t="s">
        <v>75</v>
      </c>
      <c r="C148" s="23" t="s">
        <v>390</v>
      </c>
      <c r="D148" s="30">
        <v>10310</v>
      </c>
      <c r="E148" s="30">
        <v>10520</v>
      </c>
      <c r="F148" s="30">
        <v>8153</v>
      </c>
      <c r="G148" s="30">
        <v>12021</v>
      </c>
      <c r="H148" s="30">
        <v>9366</v>
      </c>
      <c r="I148" s="30">
        <v>8376</v>
      </c>
      <c r="J148" s="30">
        <v>13599</v>
      </c>
      <c r="K148" s="30">
        <v>14359</v>
      </c>
      <c r="L148" s="30">
        <v>6286</v>
      </c>
      <c r="M148" s="30">
        <v>5258</v>
      </c>
      <c r="N148" s="30">
        <v>16183</v>
      </c>
      <c r="O148" s="30">
        <v>17345</v>
      </c>
      <c r="P148" s="30">
        <v>7890</v>
      </c>
      <c r="Q148" s="30">
        <v>6207</v>
      </c>
      <c r="R148" s="30">
        <v>13308</v>
      </c>
      <c r="S148" s="30">
        <v>2823</v>
      </c>
      <c r="T148" s="30">
        <v>8849</v>
      </c>
      <c r="U148" s="30">
        <v>11983</v>
      </c>
      <c r="V148" s="30">
        <v>17990</v>
      </c>
      <c r="W148" s="30">
        <v>6614</v>
      </c>
      <c r="X148" s="30">
        <v>16157</v>
      </c>
      <c r="Y148" s="30">
        <v>14909</v>
      </c>
      <c r="Z148" s="30">
        <v>16274</v>
      </c>
      <c r="AA148" s="30">
        <v>16411</v>
      </c>
      <c r="AB148" s="30">
        <v>12813</v>
      </c>
      <c r="AC148" s="30">
        <v>15900</v>
      </c>
    </row>
    <row r="149" spans="1:29">
      <c r="A149" s="22">
        <v>40</v>
      </c>
      <c r="B149" s="23" t="s">
        <v>76</v>
      </c>
      <c r="C149" s="23" t="s">
        <v>390</v>
      </c>
      <c r="D149" s="30">
        <v>9678</v>
      </c>
      <c r="E149" s="30">
        <v>9889</v>
      </c>
      <c r="F149" s="30">
        <v>8700</v>
      </c>
      <c r="G149" s="30">
        <v>8742</v>
      </c>
      <c r="H149" s="30">
        <v>8802</v>
      </c>
      <c r="I149" s="30">
        <v>7387</v>
      </c>
      <c r="J149" s="30">
        <v>14351</v>
      </c>
      <c r="K149" s="30">
        <v>10527</v>
      </c>
      <c r="L149" s="30">
        <v>5082</v>
      </c>
      <c r="M149" s="30">
        <v>3756</v>
      </c>
      <c r="N149" s="30">
        <v>11798</v>
      </c>
      <c r="O149" s="30">
        <v>16028</v>
      </c>
      <c r="P149" s="30">
        <v>7890</v>
      </c>
      <c r="Q149" s="30">
        <v>5470</v>
      </c>
      <c r="R149" s="30">
        <v>13308</v>
      </c>
      <c r="S149" s="30">
        <v>1913</v>
      </c>
      <c r="T149" s="30">
        <v>8203</v>
      </c>
      <c r="U149" s="30">
        <v>11843</v>
      </c>
      <c r="V149" s="30">
        <v>16885</v>
      </c>
      <c r="W149" s="30">
        <v>4430</v>
      </c>
      <c r="X149" s="30">
        <v>16157</v>
      </c>
      <c r="Y149" s="30">
        <v>14909</v>
      </c>
      <c r="Z149" s="30">
        <v>13950</v>
      </c>
      <c r="AA149" s="30">
        <v>15044</v>
      </c>
      <c r="AB149" s="30">
        <v>11341</v>
      </c>
      <c r="AC149" s="30">
        <v>11592</v>
      </c>
    </row>
    <row r="150" spans="1:29">
      <c r="A150" s="22">
        <v>41</v>
      </c>
      <c r="B150" s="23" t="s">
        <v>77</v>
      </c>
      <c r="C150" s="23" t="s">
        <v>390</v>
      </c>
      <c r="D150" s="30">
        <v>23954</v>
      </c>
      <c r="E150" s="30">
        <v>24196</v>
      </c>
      <c r="F150" s="30">
        <v>20919</v>
      </c>
      <c r="G150" s="30">
        <v>17695</v>
      </c>
      <c r="H150" s="30">
        <v>19436</v>
      </c>
      <c r="I150" s="30">
        <v>18810</v>
      </c>
      <c r="J150" s="30">
        <v>13599</v>
      </c>
      <c r="K150" s="30">
        <v>35572</v>
      </c>
      <c r="L150" s="30">
        <v>15510</v>
      </c>
      <c r="M150" s="30">
        <v>10140</v>
      </c>
      <c r="N150" s="30">
        <v>41941</v>
      </c>
      <c r="O150" s="30">
        <v>62064</v>
      </c>
      <c r="P150" s="30">
        <v>14728</v>
      </c>
      <c r="Q150" s="30">
        <v>16411</v>
      </c>
      <c r="R150" s="30">
        <v>8100</v>
      </c>
      <c r="S150" s="30">
        <v>6693</v>
      </c>
      <c r="T150" s="30">
        <v>16877</v>
      </c>
      <c r="U150" s="30">
        <v>25619</v>
      </c>
      <c r="V150" s="30">
        <v>37218</v>
      </c>
      <c r="W150" s="30">
        <v>20233</v>
      </c>
      <c r="X150" s="30">
        <v>19628</v>
      </c>
      <c r="Y150" s="30">
        <v>34338</v>
      </c>
      <c r="Z150" s="30">
        <v>30224</v>
      </c>
      <c r="AA150" s="30">
        <v>42289</v>
      </c>
      <c r="AB150" s="30">
        <v>32696</v>
      </c>
      <c r="AC150" s="30">
        <v>41210</v>
      </c>
    </row>
    <row r="151" spans="1:29">
      <c r="A151" s="22">
        <v>42</v>
      </c>
      <c r="B151" s="23" t="s">
        <v>78</v>
      </c>
      <c r="C151" s="23" t="s">
        <v>390</v>
      </c>
      <c r="D151" s="30">
        <v>22334</v>
      </c>
      <c r="E151" s="30">
        <v>22513</v>
      </c>
      <c r="F151" s="30">
        <v>22726</v>
      </c>
      <c r="G151" s="30">
        <v>17695</v>
      </c>
      <c r="H151" s="30">
        <v>22973</v>
      </c>
      <c r="I151" s="30">
        <v>19317</v>
      </c>
      <c r="J151" s="30">
        <v>15811</v>
      </c>
      <c r="K151" s="30">
        <v>25266</v>
      </c>
      <c r="L151" s="30">
        <v>14801</v>
      </c>
      <c r="M151" s="30">
        <v>12206</v>
      </c>
      <c r="N151" s="30">
        <v>28843</v>
      </c>
      <c r="O151" s="30">
        <v>56370</v>
      </c>
      <c r="P151" s="30">
        <v>14728</v>
      </c>
      <c r="Q151" s="30">
        <v>15044</v>
      </c>
      <c r="R151" s="30">
        <v>8100</v>
      </c>
      <c r="S151" s="30">
        <v>6693</v>
      </c>
      <c r="T151" s="30">
        <v>16979</v>
      </c>
      <c r="U151" s="30">
        <v>27554</v>
      </c>
      <c r="V151" s="30">
        <v>38809</v>
      </c>
      <c r="W151" s="30">
        <v>14966</v>
      </c>
      <c r="X151" s="30">
        <v>19628</v>
      </c>
      <c r="Y151" s="30">
        <v>39627</v>
      </c>
      <c r="Z151" s="30">
        <v>32549</v>
      </c>
      <c r="AA151" s="30">
        <v>40502</v>
      </c>
      <c r="AB151" s="30">
        <v>30782</v>
      </c>
      <c r="AC151" s="30">
        <v>28341</v>
      </c>
    </row>
    <row r="152" spans="1:29">
      <c r="A152" s="22">
        <v>43</v>
      </c>
      <c r="B152" s="23" t="s">
        <v>79</v>
      </c>
      <c r="C152" s="23" t="s">
        <v>390</v>
      </c>
      <c r="D152" s="30">
        <v>7974</v>
      </c>
      <c r="E152" s="30">
        <v>8206</v>
      </c>
      <c r="F152" s="30">
        <v>13421</v>
      </c>
      <c r="G152" s="30">
        <v>8742</v>
      </c>
      <c r="H152" s="30">
        <v>7042</v>
      </c>
      <c r="I152" s="30">
        <v>6356</v>
      </c>
      <c r="J152" s="30">
        <v>4180</v>
      </c>
      <c r="K152" s="30">
        <v>12866</v>
      </c>
      <c r="L152" s="30">
        <v>4673</v>
      </c>
      <c r="M152" s="30">
        <v>2839</v>
      </c>
      <c r="N152" s="30">
        <v>24319</v>
      </c>
      <c r="O152" s="30">
        <v>13617</v>
      </c>
      <c r="P152" s="30">
        <v>5891</v>
      </c>
      <c r="Q152" s="30">
        <v>4524</v>
      </c>
      <c r="R152" s="30">
        <v>4050</v>
      </c>
      <c r="S152" s="30">
        <v>2185</v>
      </c>
      <c r="T152" s="30">
        <v>5928</v>
      </c>
      <c r="U152" s="30">
        <v>7363</v>
      </c>
      <c r="V152" s="30">
        <v>6807</v>
      </c>
      <c r="W152" s="30">
        <v>4503</v>
      </c>
      <c r="X152" s="30">
        <v>9012</v>
      </c>
      <c r="Y152" s="30">
        <v>11223</v>
      </c>
      <c r="Z152" s="30">
        <v>9881</v>
      </c>
      <c r="AA152" s="30">
        <v>13254</v>
      </c>
      <c r="AB152" s="30">
        <v>10015</v>
      </c>
      <c r="AC152" s="30">
        <v>23895</v>
      </c>
    </row>
    <row r="153" spans="1:29">
      <c r="A153" s="22">
        <v>44</v>
      </c>
      <c r="B153" s="23" t="s">
        <v>80</v>
      </c>
      <c r="C153" s="23" t="s">
        <v>390</v>
      </c>
      <c r="D153" s="30">
        <v>8837</v>
      </c>
      <c r="E153" s="30">
        <v>9047</v>
      </c>
      <c r="F153" s="30">
        <v>13445</v>
      </c>
      <c r="G153" s="30">
        <v>10690</v>
      </c>
      <c r="H153" s="30">
        <v>8091</v>
      </c>
      <c r="I153" s="30">
        <v>6972</v>
      </c>
      <c r="J153" s="30">
        <v>6987</v>
      </c>
      <c r="K153" s="30">
        <v>16433</v>
      </c>
      <c r="L153" s="30">
        <v>4890</v>
      </c>
      <c r="M153" s="30">
        <v>3756</v>
      </c>
      <c r="N153" s="30">
        <v>16887</v>
      </c>
      <c r="O153" s="30">
        <v>27882</v>
      </c>
      <c r="P153" s="30">
        <v>6312</v>
      </c>
      <c r="Q153" s="30">
        <v>5155</v>
      </c>
      <c r="R153" s="30">
        <v>10415</v>
      </c>
      <c r="S153" s="30">
        <v>2652</v>
      </c>
      <c r="T153" s="30">
        <v>6908</v>
      </c>
      <c r="U153" s="30">
        <v>8302</v>
      </c>
      <c r="V153" s="30">
        <v>7647</v>
      </c>
      <c r="W153" s="30">
        <v>6705</v>
      </c>
      <c r="X153" s="30">
        <v>11215</v>
      </c>
      <c r="Y153" s="30">
        <v>12168</v>
      </c>
      <c r="Z153" s="30">
        <v>12177</v>
      </c>
      <c r="AA153" s="30">
        <v>13886</v>
      </c>
      <c r="AB153" s="30">
        <v>11046</v>
      </c>
      <c r="AC153" s="30">
        <v>16592</v>
      </c>
    </row>
    <row r="154" spans="1:29">
      <c r="A154" s="22">
        <v>45</v>
      </c>
      <c r="B154" s="23" t="s">
        <v>81</v>
      </c>
      <c r="C154" s="23" t="s">
        <v>390</v>
      </c>
      <c r="D154" s="30">
        <v>20304</v>
      </c>
      <c r="E154" s="30">
        <v>20514</v>
      </c>
      <c r="F154" s="30">
        <v>19713</v>
      </c>
      <c r="G154" s="30">
        <v>13507</v>
      </c>
      <c r="H154" s="30">
        <v>21430</v>
      </c>
      <c r="I154" s="30">
        <v>16283</v>
      </c>
      <c r="J154" s="30">
        <v>13378</v>
      </c>
      <c r="K154" s="30">
        <v>23160</v>
      </c>
      <c r="L154" s="30">
        <v>12140</v>
      </c>
      <c r="M154" s="30">
        <v>4507</v>
      </c>
      <c r="N154" s="30">
        <v>42158</v>
      </c>
      <c r="O154" s="30">
        <v>56913</v>
      </c>
      <c r="P154" s="30">
        <v>11046</v>
      </c>
      <c r="Q154" s="30">
        <v>17779</v>
      </c>
      <c r="R154" s="30">
        <v>12729</v>
      </c>
      <c r="S154" s="30">
        <v>13370</v>
      </c>
      <c r="T154" s="30">
        <v>15156</v>
      </c>
      <c r="U154" s="30">
        <v>29910</v>
      </c>
      <c r="V154" s="30">
        <v>18520</v>
      </c>
      <c r="W154" s="30">
        <v>11605</v>
      </c>
      <c r="X154" s="30">
        <v>18512</v>
      </c>
      <c r="Y154" s="30">
        <v>24959</v>
      </c>
      <c r="Z154" s="30">
        <v>21722</v>
      </c>
      <c r="AA154" s="30">
        <v>13886</v>
      </c>
      <c r="AB154" s="30">
        <v>24448</v>
      </c>
      <c r="AC154" s="30">
        <v>41423</v>
      </c>
    </row>
    <row r="155" spans="1:29">
      <c r="A155" s="22">
        <v>46</v>
      </c>
      <c r="B155" s="23" t="s">
        <v>82</v>
      </c>
      <c r="C155" s="23" t="s">
        <v>390</v>
      </c>
      <c r="D155" s="30">
        <v>47929</v>
      </c>
      <c r="E155" s="30">
        <v>48182</v>
      </c>
      <c r="F155" s="30">
        <v>42962</v>
      </c>
      <c r="G155" s="30">
        <v>44357</v>
      </c>
      <c r="H155" s="30">
        <v>37703</v>
      </c>
      <c r="I155" s="30">
        <v>40540</v>
      </c>
      <c r="J155" s="30">
        <v>34496</v>
      </c>
      <c r="K155" s="30">
        <v>59469</v>
      </c>
      <c r="L155" s="30">
        <v>36164</v>
      </c>
      <c r="M155" s="30">
        <v>29107</v>
      </c>
      <c r="N155" s="30">
        <v>68626</v>
      </c>
      <c r="O155" s="30">
        <v>107216</v>
      </c>
      <c r="P155" s="30">
        <v>30508</v>
      </c>
      <c r="Q155" s="30">
        <v>36925</v>
      </c>
      <c r="R155" s="30">
        <v>8100</v>
      </c>
      <c r="S155" s="30">
        <v>22399</v>
      </c>
      <c r="T155" s="30">
        <v>38726</v>
      </c>
      <c r="U155" s="30">
        <v>69253</v>
      </c>
      <c r="V155" s="30">
        <v>72093</v>
      </c>
      <c r="W155" s="30">
        <v>40747</v>
      </c>
      <c r="X155" s="30">
        <v>66399</v>
      </c>
      <c r="Y155" s="30">
        <v>73984</v>
      </c>
      <c r="Z155" s="30">
        <v>63935</v>
      </c>
      <c r="AA155" s="30">
        <v>32980</v>
      </c>
      <c r="AB155" s="30">
        <v>57439</v>
      </c>
      <c r="AC155" s="30">
        <v>67427</v>
      </c>
    </row>
    <row r="156" spans="1:29">
      <c r="A156" s="22">
        <v>47</v>
      </c>
      <c r="B156" s="23" t="s">
        <v>83</v>
      </c>
      <c r="C156" s="23" t="s">
        <v>390</v>
      </c>
      <c r="D156" s="30">
        <v>21015</v>
      </c>
      <c r="E156" s="30">
        <v>21250</v>
      </c>
      <c r="F156" s="30">
        <v>25548</v>
      </c>
      <c r="G156" s="30">
        <v>24028</v>
      </c>
      <c r="H156" s="30">
        <v>22040</v>
      </c>
      <c r="I156" s="30">
        <v>18139</v>
      </c>
      <c r="J156" s="30">
        <v>13378</v>
      </c>
      <c r="K156" s="30">
        <v>26449</v>
      </c>
      <c r="L156" s="30">
        <v>14741</v>
      </c>
      <c r="M156" s="30">
        <v>11831</v>
      </c>
      <c r="N156" s="30">
        <v>30435</v>
      </c>
      <c r="O156" s="30">
        <v>64231</v>
      </c>
      <c r="P156" s="30">
        <v>13676</v>
      </c>
      <c r="Q156" s="30">
        <v>19146</v>
      </c>
      <c r="R156" s="30">
        <v>8100</v>
      </c>
      <c r="S156" s="30">
        <v>6647</v>
      </c>
      <c r="T156" s="30">
        <v>15153</v>
      </c>
      <c r="U156" s="30">
        <v>24182</v>
      </c>
      <c r="V156" s="30">
        <v>51893</v>
      </c>
      <c r="W156" s="30">
        <v>18456</v>
      </c>
      <c r="X156" s="30">
        <v>27641</v>
      </c>
      <c r="Y156" s="30">
        <v>33632</v>
      </c>
      <c r="Z156" s="30">
        <v>34874</v>
      </c>
      <c r="AA156" s="30">
        <v>64381</v>
      </c>
      <c r="AB156" s="30">
        <v>29751</v>
      </c>
      <c r="AC156" s="30">
        <v>29903</v>
      </c>
    </row>
    <row r="157" spans="1:29">
      <c r="A157" s="22">
        <v>48</v>
      </c>
      <c r="B157" s="23" t="s">
        <v>84</v>
      </c>
      <c r="C157" s="23" t="s">
        <v>390</v>
      </c>
      <c r="D157" s="30">
        <v>21549</v>
      </c>
      <c r="E157" s="30">
        <v>21776</v>
      </c>
      <c r="F157" s="30">
        <v>29560</v>
      </c>
      <c r="G157" s="30">
        <v>24757</v>
      </c>
      <c r="H157" s="30">
        <v>22745</v>
      </c>
      <c r="I157" s="30">
        <v>18883</v>
      </c>
      <c r="J157" s="30">
        <v>13378</v>
      </c>
      <c r="K157" s="30">
        <v>27448</v>
      </c>
      <c r="L157" s="30">
        <v>14955</v>
      </c>
      <c r="M157" s="30">
        <v>11831</v>
      </c>
      <c r="N157" s="30">
        <v>30877</v>
      </c>
      <c r="O157" s="30">
        <v>66672</v>
      </c>
      <c r="P157" s="30">
        <v>13676</v>
      </c>
      <c r="Q157" s="30">
        <v>20514</v>
      </c>
      <c r="R157" s="30">
        <v>17358</v>
      </c>
      <c r="S157" s="30">
        <v>6738</v>
      </c>
      <c r="T157" s="30">
        <v>16125</v>
      </c>
      <c r="U157" s="30">
        <v>25148</v>
      </c>
      <c r="V157" s="30">
        <v>51893</v>
      </c>
      <c r="W157" s="30">
        <v>19317</v>
      </c>
      <c r="X157" s="30">
        <v>27641</v>
      </c>
      <c r="Y157" s="30">
        <v>37181</v>
      </c>
      <c r="Z157" s="30">
        <v>44173</v>
      </c>
      <c r="AA157" s="30">
        <v>32980</v>
      </c>
      <c r="AB157" s="30">
        <v>30487</v>
      </c>
      <c r="AC157" s="30">
        <v>30337</v>
      </c>
    </row>
    <row r="158" spans="1:29">
      <c r="A158" s="22">
        <v>49</v>
      </c>
      <c r="B158" s="23" t="s">
        <v>85</v>
      </c>
      <c r="C158" s="23" t="s">
        <v>390</v>
      </c>
      <c r="D158" s="30">
        <v>87842</v>
      </c>
      <c r="E158" s="30">
        <v>88052</v>
      </c>
      <c r="F158" s="30">
        <v>90964</v>
      </c>
      <c r="G158" s="30">
        <v>87075</v>
      </c>
      <c r="H158" s="30">
        <v>80277</v>
      </c>
      <c r="I158" s="30">
        <v>70482</v>
      </c>
      <c r="J158" s="30">
        <v>47765</v>
      </c>
      <c r="K158" s="30">
        <v>117761</v>
      </c>
      <c r="L158" s="30">
        <v>59032</v>
      </c>
      <c r="M158" s="30">
        <v>46946</v>
      </c>
      <c r="N158" s="30">
        <v>146518</v>
      </c>
      <c r="O158" s="30">
        <v>191607</v>
      </c>
      <c r="P158" s="30">
        <v>69432</v>
      </c>
      <c r="Q158" s="30">
        <v>109408</v>
      </c>
      <c r="R158" s="30">
        <v>26616</v>
      </c>
      <c r="S158" s="30">
        <v>31232</v>
      </c>
      <c r="T158" s="30">
        <v>80334</v>
      </c>
      <c r="U158" s="30">
        <v>74862</v>
      </c>
      <c r="V158" s="30">
        <v>133622</v>
      </c>
      <c r="W158" s="30">
        <v>68102</v>
      </c>
      <c r="X158" s="30">
        <v>135203</v>
      </c>
      <c r="Y158" s="30">
        <v>104911</v>
      </c>
      <c r="Z158" s="30">
        <v>93194</v>
      </c>
      <c r="AA158" s="30">
        <v>32980</v>
      </c>
      <c r="AB158" s="30">
        <v>66276</v>
      </c>
      <c r="AC158" s="30">
        <v>143960</v>
      </c>
    </row>
    <row r="159" spans="1:29">
      <c r="A159" s="22">
        <v>50</v>
      </c>
      <c r="B159" s="23" t="s">
        <v>86</v>
      </c>
      <c r="C159" s="23" t="s">
        <v>390</v>
      </c>
      <c r="D159" s="30">
        <v>102149</v>
      </c>
      <c r="E159" s="30">
        <v>102360</v>
      </c>
      <c r="F159" s="30">
        <v>66750</v>
      </c>
      <c r="G159" s="30">
        <v>98731</v>
      </c>
      <c r="H159" s="30">
        <v>85840</v>
      </c>
      <c r="I159" s="30">
        <v>80322</v>
      </c>
      <c r="J159" s="30">
        <v>48980</v>
      </c>
      <c r="K159" s="30">
        <v>116772</v>
      </c>
      <c r="L159" s="30">
        <v>66042</v>
      </c>
      <c r="M159" s="30">
        <v>47321</v>
      </c>
      <c r="N159" s="30">
        <v>137807</v>
      </c>
      <c r="O159" s="30">
        <v>220146</v>
      </c>
      <c r="P159" s="30">
        <v>55230</v>
      </c>
      <c r="Q159" s="30">
        <v>75218</v>
      </c>
      <c r="R159" s="30">
        <v>78690</v>
      </c>
      <c r="S159" s="30">
        <v>36696</v>
      </c>
      <c r="T159" s="30">
        <v>70887</v>
      </c>
      <c r="U159" s="30">
        <v>112579</v>
      </c>
      <c r="V159" s="30">
        <v>154308</v>
      </c>
      <c r="W159" s="30">
        <v>75232</v>
      </c>
      <c r="X159" s="30">
        <v>90386</v>
      </c>
      <c r="Y159" s="30">
        <v>120328</v>
      </c>
      <c r="Z159" s="30">
        <v>127871</v>
      </c>
      <c r="AA159" s="30">
        <v>155274</v>
      </c>
      <c r="AB159" s="30">
        <v>98678</v>
      </c>
      <c r="AC159" s="30">
        <v>135398</v>
      </c>
    </row>
    <row r="160" spans="1:29">
      <c r="A160" s="22">
        <v>51</v>
      </c>
      <c r="B160" s="23" t="s">
        <v>87</v>
      </c>
      <c r="C160" s="23" t="s">
        <v>390</v>
      </c>
      <c r="D160" s="30">
        <v>40397</v>
      </c>
      <c r="E160" s="30">
        <v>40607</v>
      </c>
      <c r="F160" s="30">
        <v>37718</v>
      </c>
      <c r="G160" s="30">
        <v>35746</v>
      </c>
      <c r="H160" s="30">
        <v>43887</v>
      </c>
      <c r="I160" s="30">
        <v>34672</v>
      </c>
      <c r="J160" s="30">
        <v>25873</v>
      </c>
      <c r="K160" s="30">
        <v>50601</v>
      </c>
      <c r="L160" s="30">
        <v>28445</v>
      </c>
      <c r="M160" s="30">
        <v>22534</v>
      </c>
      <c r="N160" s="30">
        <v>60540</v>
      </c>
      <c r="O160" s="30">
        <v>99464</v>
      </c>
      <c r="P160" s="30">
        <v>25774</v>
      </c>
      <c r="Q160" s="30">
        <v>32822</v>
      </c>
      <c r="R160" s="30">
        <v>8100</v>
      </c>
      <c r="S160" s="30">
        <v>16208</v>
      </c>
      <c r="T160" s="30">
        <v>32831</v>
      </c>
      <c r="U160" s="30">
        <v>54744</v>
      </c>
      <c r="V160" s="30">
        <v>42168</v>
      </c>
      <c r="W160" s="30">
        <v>35753</v>
      </c>
      <c r="X160" s="30">
        <v>35053</v>
      </c>
      <c r="Y160" s="30">
        <v>58496</v>
      </c>
      <c r="Z160" s="30">
        <v>55798</v>
      </c>
      <c r="AA160" s="30">
        <v>27773</v>
      </c>
      <c r="AB160" s="30">
        <v>54935</v>
      </c>
      <c r="AC160" s="30">
        <v>59484</v>
      </c>
    </row>
    <row r="161" spans="1:29">
      <c r="A161" s="22">
        <v>52</v>
      </c>
      <c r="B161" s="23" t="s">
        <v>88</v>
      </c>
      <c r="C161" s="23" t="s">
        <v>390</v>
      </c>
      <c r="D161" s="30">
        <v>25059</v>
      </c>
      <c r="E161" s="30">
        <v>25248</v>
      </c>
      <c r="F161" s="30">
        <v>29318</v>
      </c>
      <c r="G161" s="30">
        <v>18224</v>
      </c>
      <c r="H161" s="30">
        <v>20069</v>
      </c>
      <c r="I161" s="30">
        <v>19756</v>
      </c>
      <c r="J161" s="30">
        <v>14251</v>
      </c>
      <c r="K161" s="30">
        <v>36330</v>
      </c>
      <c r="L161" s="30">
        <v>15120</v>
      </c>
      <c r="M161" s="30">
        <v>13145</v>
      </c>
      <c r="N161" s="30">
        <v>28137</v>
      </c>
      <c r="O161" s="30">
        <v>48510</v>
      </c>
      <c r="P161" s="30">
        <v>13150</v>
      </c>
      <c r="Q161" s="30">
        <v>17779</v>
      </c>
      <c r="R161" s="30">
        <v>17358</v>
      </c>
      <c r="S161" s="30">
        <v>6101</v>
      </c>
      <c r="T161" s="30">
        <v>18342</v>
      </c>
      <c r="U161" s="30">
        <v>32887</v>
      </c>
      <c r="V161" s="30">
        <v>65772</v>
      </c>
      <c r="W161" s="30">
        <v>15193</v>
      </c>
      <c r="X161" s="30">
        <v>22976</v>
      </c>
      <c r="Y161" s="30">
        <v>37173</v>
      </c>
      <c r="Z161" s="30">
        <v>36618</v>
      </c>
      <c r="AA161" s="30">
        <v>72713</v>
      </c>
      <c r="AB161" s="30">
        <v>33285</v>
      </c>
      <c r="AC161" s="30">
        <v>27646</v>
      </c>
    </row>
    <row r="162" spans="1:29">
      <c r="A162" s="22">
        <v>53</v>
      </c>
      <c r="B162" s="23" t="s">
        <v>89</v>
      </c>
      <c r="C162" s="23" t="s">
        <v>390</v>
      </c>
      <c r="D162" s="30">
        <v>37062</v>
      </c>
      <c r="E162" s="30">
        <v>37241</v>
      </c>
      <c r="F162" s="30">
        <v>35882</v>
      </c>
      <c r="G162" s="30">
        <v>70847</v>
      </c>
      <c r="H162" s="30">
        <v>32471</v>
      </c>
      <c r="I162" s="30">
        <v>36204</v>
      </c>
      <c r="J162" s="30">
        <v>41573</v>
      </c>
      <c r="K162" s="30">
        <v>69507</v>
      </c>
      <c r="L162" s="30">
        <v>28954</v>
      </c>
      <c r="M162" s="30">
        <v>22158</v>
      </c>
      <c r="N162" s="30">
        <v>87912</v>
      </c>
      <c r="O162" s="30">
        <v>102987</v>
      </c>
      <c r="P162" s="30">
        <v>31560</v>
      </c>
      <c r="Q162" s="30">
        <v>27352</v>
      </c>
      <c r="R162" s="30">
        <v>8100</v>
      </c>
      <c r="S162" s="30">
        <v>9470</v>
      </c>
      <c r="T162" s="30">
        <v>33383</v>
      </c>
      <c r="U162" s="30">
        <v>55562</v>
      </c>
      <c r="V162" s="30">
        <v>34124</v>
      </c>
      <c r="W162" s="30">
        <v>23303</v>
      </c>
      <c r="X162" s="30">
        <v>44773</v>
      </c>
      <c r="Y162" s="30">
        <v>72803</v>
      </c>
      <c r="Z162" s="30">
        <v>71492</v>
      </c>
      <c r="AA162" s="30">
        <v>25458</v>
      </c>
      <c r="AB162" s="30">
        <v>57439</v>
      </c>
      <c r="AC162" s="30">
        <v>86379</v>
      </c>
    </row>
    <row r="163" spans="1:29">
      <c r="A163" s="22">
        <v>54</v>
      </c>
      <c r="B163" s="23" t="s">
        <v>90</v>
      </c>
      <c r="C163" s="23" t="s">
        <v>390</v>
      </c>
      <c r="D163" s="30">
        <v>20198</v>
      </c>
      <c r="E163" s="30">
        <v>20409</v>
      </c>
      <c r="F163" s="30">
        <v>16121</v>
      </c>
      <c r="G163" s="30">
        <v>15933</v>
      </c>
      <c r="H163" s="30">
        <v>17851</v>
      </c>
      <c r="I163" s="30">
        <v>17446</v>
      </c>
      <c r="J163" s="30">
        <v>11277</v>
      </c>
      <c r="K163" s="30">
        <v>35804</v>
      </c>
      <c r="L163" s="30">
        <v>14278</v>
      </c>
      <c r="M163" s="30">
        <v>10891</v>
      </c>
      <c r="N163" s="30">
        <v>40970</v>
      </c>
      <c r="O163" s="30">
        <v>46616</v>
      </c>
      <c r="P163" s="30">
        <v>11572</v>
      </c>
      <c r="Q163" s="30">
        <v>17779</v>
      </c>
      <c r="R163" s="30">
        <v>8100</v>
      </c>
      <c r="S163" s="30">
        <v>5099</v>
      </c>
      <c r="T163" s="30">
        <v>13730</v>
      </c>
      <c r="U163" s="30">
        <v>22246</v>
      </c>
      <c r="V163" s="30">
        <v>25681</v>
      </c>
      <c r="W163" s="30">
        <v>14824</v>
      </c>
      <c r="X163" s="30">
        <v>19028</v>
      </c>
      <c r="Y163" s="30">
        <v>29744</v>
      </c>
      <c r="Z163" s="30">
        <v>32549</v>
      </c>
      <c r="AA163" s="30">
        <v>18515</v>
      </c>
      <c r="AB163" s="30">
        <v>28572</v>
      </c>
      <c r="AC163" s="30">
        <v>40254</v>
      </c>
    </row>
    <row r="164" spans="1:29">
      <c r="A164" s="22">
        <v>55</v>
      </c>
      <c r="B164" s="23" t="s">
        <v>91</v>
      </c>
      <c r="C164" s="23" t="s">
        <v>390</v>
      </c>
      <c r="D164" s="30">
        <v>84686</v>
      </c>
      <c r="E164" s="30">
        <v>84896</v>
      </c>
      <c r="F164" s="30">
        <v>82443</v>
      </c>
      <c r="G164" s="30">
        <v>78524</v>
      </c>
      <c r="H164" s="30">
        <v>88586</v>
      </c>
      <c r="I164" s="30">
        <v>80533</v>
      </c>
      <c r="J164" s="30">
        <v>56388</v>
      </c>
      <c r="K164" s="30">
        <v>154398</v>
      </c>
      <c r="L164" s="30">
        <v>69640</v>
      </c>
      <c r="M164" s="30">
        <v>51077</v>
      </c>
      <c r="N164" s="30">
        <v>168107</v>
      </c>
      <c r="O164" s="30">
        <v>220066</v>
      </c>
      <c r="P164" s="30">
        <v>63120</v>
      </c>
      <c r="Q164" s="30">
        <v>75218</v>
      </c>
      <c r="R164" s="30">
        <v>81004</v>
      </c>
      <c r="S164" s="30">
        <v>24767</v>
      </c>
      <c r="T164" s="30">
        <v>61368</v>
      </c>
      <c r="U164" s="30">
        <v>106394</v>
      </c>
      <c r="V164" s="30">
        <v>115278</v>
      </c>
      <c r="W164" s="30">
        <v>76706</v>
      </c>
      <c r="X164" s="30">
        <v>93440</v>
      </c>
      <c r="Y164" s="30">
        <v>156152</v>
      </c>
      <c r="Z164" s="30">
        <v>174369</v>
      </c>
      <c r="AA164" s="30">
        <v>59017</v>
      </c>
      <c r="AB164" s="30">
        <v>145807</v>
      </c>
      <c r="AC164" s="30">
        <v>165170</v>
      </c>
    </row>
    <row r="165" spans="1:29">
      <c r="A165" s="22">
        <v>56</v>
      </c>
      <c r="B165" s="23" t="s">
        <v>92</v>
      </c>
      <c r="C165" s="23" t="s">
        <v>390</v>
      </c>
      <c r="D165" s="30">
        <v>19146</v>
      </c>
      <c r="E165" s="30">
        <v>19357</v>
      </c>
      <c r="F165" s="30">
        <v>15380</v>
      </c>
      <c r="G165" s="30">
        <v>16612</v>
      </c>
      <c r="H165" s="30">
        <v>16338</v>
      </c>
      <c r="I165" s="30">
        <v>15841</v>
      </c>
      <c r="J165" s="30">
        <v>10915</v>
      </c>
      <c r="K165" s="30">
        <v>25332</v>
      </c>
      <c r="L165" s="30">
        <v>12843</v>
      </c>
      <c r="M165" s="30">
        <v>10140</v>
      </c>
      <c r="N165" s="30">
        <v>29463</v>
      </c>
      <c r="O165" s="30">
        <v>34283</v>
      </c>
      <c r="P165" s="30">
        <v>10310</v>
      </c>
      <c r="Q165" s="30">
        <v>12308</v>
      </c>
      <c r="R165" s="30">
        <v>5721</v>
      </c>
      <c r="S165" s="30">
        <v>4189</v>
      </c>
      <c r="T165" s="30">
        <v>12551</v>
      </c>
      <c r="U165" s="30">
        <v>15276</v>
      </c>
      <c r="V165" s="30">
        <v>16619</v>
      </c>
      <c r="W165" s="30">
        <v>14106</v>
      </c>
      <c r="X165" s="30">
        <v>15824</v>
      </c>
      <c r="Y165" s="30">
        <v>21929</v>
      </c>
      <c r="Z165" s="30">
        <v>20009</v>
      </c>
      <c r="AA165" s="30">
        <v>14644</v>
      </c>
      <c r="AB165" s="30">
        <v>22534</v>
      </c>
      <c r="AC165" s="30">
        <v>28949</v>
      </c>
    </row>
    <row r="166" spans="1:29">
      <c r="A166" s="22">
        <v>57</v>
      </c>
      <c r="B166" s="23" t="s">
        <v>93</v>
      </c>
      <c r="C166" s="23" t="s">
        <v>390</v>
      </c>
      <c r="D166" s="30">
        <v>51548</v>
      </c>
      <c r="E166" s="30">
        <v>51758</v>
      </c>
      <c r="F166" s="30">
        <v>40501</v>
      </c>
      <c r="G166" s="30">
        <v>48488</v>
      </c>
      <c r="H166" s="30">
        <v>40631</v>
      </c>
      <c r="I166" s="30">
        <v>47334</v>
      </c>
      <c r="J166" s="30">
        <v>25651</v>
      </c>
      <c r="K166" s="30">
        <v>74351</v>
      </c>
      <c r="L166" s="30">
        <v>37643</v>
      </c>
      <c r="M166" s="30">
        <v>24412</v>
      </c>
      <c r="N166" s="30">
        <v>77067</v>
      </c>
      <c r="O166" s="30">
        <v>107321</v>
      </c>
      <c r="P166" s="30">
        <v>31560</v>
      </c>
      <c r="Q166" s="30">
        <v>43763</v>
      </c>
      <c r="R166" s="30">
        <v>23433</v>
      </c>
      <c r="S166" s="30">
        <v>12201</v>
      </c>
      <c r="T166" s="30">
        <v>36743</v>
      </c>
      <c r="U166" s="30">
        <v>48014</v>
      </c>
      <c r="V166" s="30">
        <v>57197</v>
      </c>
      <c r="W166" s="30">
        <v>45396</v>
      </c>
      <c r="X166" s="30">
        <v>53859</v>
      </c>
      <c r="Y166" s="30">
        <v>65580</v>
      </c>
      <c r="Z166" s="30">
        <v>59312</v>
      </c>
      <c r="AA166" s="30">
        <v>46204</v>
      </c>
      <c r="AB166" s="30">
        <v>53021</v>
      </c>
      <c r="AC166" s="30">
        <v>75721</v>
      </c>
    </row>
    <row r="167" spans="1:29">
      <c r="A167" s="22">
        <v>58</v>
      </c>
      <c r="B167" s="23" t="s">
        <v>94</v>
      </c>
      <c r="C167" s="23" t="s">
        <v>390</v>
      </c>
      <c r="D167" s="30">
        <v>17253</v>
      </c>
      <c r="E167" s="30">
        <v>17463</v>
      </c>
      <c r="F167" s="30">
        <v>13971</v>
      </c>
      <c r="G167" s="30">
        <v>17552</v>
      </c>
      <c r="H167" s="30">
        <v>17045</v>
      </c>
      <c r="I167" s="30">
        <v>14933</v>
      </c>
      <c r="J167" s="30">
        <v>13599</v>
      </c>
      <c r="K167" s="30">
        <v>21445</v>
      </c>
      <c r="L167" s="30">
        <v>11661</v>
      </c>
      <c r="M167" s="30">
        <v>9858</v>
      </c>
      <c r="N167" s="30">
        <v>25035</v>
      </c>
      <c r="O167" s="30">
        <v>43767</v>
      </c>
      <c r="P167" s="30">
        <v>12624</v>
      </c>
      <c r="Q167" s="30">
        <v>13676</v>
      </c>
      <c r="R167" s="30">
        <v>8679</v>
      </c>
      <c r="S167" s="30">
        <v>15570</v>
      </c>
      <c r="T167" s="30">
        <v>13897</v>
      </c>
      <c r="U167" s="30">
        <v>19559</v>
      </c>
      <c r="V167" s="30">
        <v>21040</v>
      </c>
      <c r="W167" s="30">
        <v>13514</v>
      </c>
      <c r="X167" s="30">
        <v>15023</v>
      </c>
      <c r="Y167" s="30">
        <v>25069</v>
      </c>
      <c r="Z167" s="30">
        <v>29062</v>
      </c>
      <c r="AA167" s="30">
        <v>5786</v>
      </c>
      <c r="AB167" s="30">
        <v>22239</v>
      </c>
      <c r="AC167" s="30">
        <v>24598</v>
      </c>
    </row>
    <row r="168" spans="1:29">
      <c r="A168" s="22">
        <v>59</v>
      </c>
      <c r="B168" s="23" t="s">
        <v>95</v>
      </c>
      <c r="C168" s="23" t="s">
        <v>390</v>
      </c>
      <c r="D168" s="30">
        <v>14202</v>
      </c>
      <c r="E168" s="30">
        <v>14412</v>
      </c>
      <c r="F168" s="30">
        <v>13597</v>
      </c>
      <c r="G168" s="30">
        <v>11678</v>
      </c>
      <c r="H168" s="30">
        <v>16836</v>
      </c>
      <c r="I168" s="30">
        <v>16495</v>
      </c>
      <c r="J168" s="30">
        <v>12714</v>
      </c>
      <c r="K168" s="30">
        <v>19407</v>
      </c>
      <c r="L168" s="30">
        <v>12400</v>
      </c>
      <c r="M168" s="30">
        <v>10140</v>
      </c>
      <c r="N168" s="30">
        <v>22573</v>
      </c>
      <c r="O168" s="30">
        <v>51245</v>
      </c>
      <c r="P168" s="30">
        <v>16306</v>
      </c>
      <c r="Q168" s="30">
        <v>13676</v>
      </c>
      <c r="R168" s="30">
        <v>5786</v>
      </c>
      <c r="S168" s="30">
        <v>8358</v>
      </c>
      <c r="T168" s="30">
        <v>15542</v>
      </c>
      <c r="U168" s="30">
        <v>17546</v>
      </c>
      <c r="V168" s="30">
        <v>24443</v>
      </c>
      <c r="W168" s="30">
        <v>17331</v>
      </c>
      <c r="X168" s="30">
        <v>16245</v>
      </c>
      <c r="Y168" s="30">
        <v>19986</v>
      </c>
      <c r="Z168" s="30">
        <v>18778</v>
      </c>
      <c r="AA168" s="30">
        <v>23028</v>
      </c>
      <c r="AB168" s="30">
        <v>16937</v>
      </c>
      <c r="AC168" s="30">
        <v>22178</v>
      </c>
    </row>
    <row r="169" spans="1:29">
      <c r="A169" s="22">
        <v>60</v>
      </c>
      <c r="B169" s="23" t="s">
        <v>96</v>
      </c>
      <c r="C169" s="23" t="s">
        <v>390</v>
      </c>
      <c r="D169" s="30">
        <v>38924</v>
      </c>
      <c r="E169" s="30">
        <v>39134</v>
      </c>
      <c r="F169" s="30">
        <v>32644</v>
      </c>
      <c r="G169" s="30">
        <v>60099</v>
      </c>
      <c r="H169" s="30">
        <v>40798</v>
      </c>
      <c r="I169" s="30">
        <v>55729</v>
      </c>
      <c r="J169" s="30">
        <v>24545</v>
      </c>
      <c r="K169" s="30">
        <v>89788</v>
      </c>
      <c r="L169" s="30">
        <v>37085</v>
      </c>
      <c r="M169" s="30">
        <v>35116</v>
      </c>
      <c r="N169" s="30">
        <v>106401</v>
      </c>
      <c r="O169" s="30">
        <v>239692</v>
      </c>
      <c r="P169" s="30">
        <v>33664</v>
      </c>
      <c r="Q169" s="30">
        <v>49234</v>
      </c>
      <c r="R169" s="30">
        <v>13886</v>
      </c>
      <c r="S169" s="30">
        <v>11776</v>
      </c>
      <c r="T169" s="30">
        <v>35959</v>
      </c>
      <c r="U169" s="30">
        <v>47819</v>
      </c>
      <c r="V169" s="30">
        <v>52953</v>
      </c>
      <c r="W169" s="30">
        <v>40436</v>
      </c>
      <c r="X169" s="30">
        <v>99148</v>
      </c>
      <c r="Y169" s="30">
        <v>55769</v>
      </c>
      <c r="Z169" s="30">
        <v>58123</v>
      </c>
      <c r="AA169" s="30">
        <v>27773</v>
      </c>
      <c r="AB169" s="30">
        <v>47130</v>
      </c>
      <c r="AC169" s="30">
        <v>104541</v>
      </c>
    </row>
    <row r="170" spans="1:29">
      <c r="A170" s="22">
        <v>61</v>
      </c>
      <c r="B170" s="23" t="s">
        <v>97</v>
      </c>
      <c r="C170" s="23" t="s">
        <v>390</v>
      </c>
      <c r="D170" s="30">
        <v>17253</v>
      </c>
      <c r="E170" s="30">
        <v>17463</v>
      </c>
      <c r="F170" s="30">
        <v>8941</v>
      </c>
      <c r="G170" s="30">
        <v>16054</v>
      </c>
      <c r="H170" s="30">
        <v>18694</v>
      </c>
      <c r="I170" s="30">
        <v>16860</v>
      </c>
      <c r="J170" s="30">
        <v>15811</v>
      </c>
      <c r="K170" s="30">
        <v>30473</v>
      </c>
      <c r="L170" s="30">
        <v>15261</v>
      </c>
      <c r="M170" s="30">
        <v>10329</v>
      </c>
      <c r="N170" s="30">
        <v>36565</v>
      </c>
      <c r="O170" s="30">
        <v>93527</v>
      </c>
      <c r="P170" s="30">
        <v>13676</v>
      </c>
      <c r="Q170" s="30">
        <v>24512</v>
      </c>
      <c r="R170" s="30">
        <v>12729</v>
      </c>
      <c r="S170" s="30">
        <v>9597</v>
      </c>
      <c r="T170" s="30">
        <v>12004</v>
      </c>
      <c r="U170" s="30">
        <v>21542</v>
      </c>
      <c r="V170" s="30">
        <v>18918</v>
      </c>
      <c r="W170" s="30">
        <v>11705</v>
      </c>
      <c r="X170" s="30">
        <v>29043</v>
      </c>
      <c r="Y170" s="30">
        <v>25230</v>
      </c>
      <c r="Z170" s="30">
        <v>25574</v>
      </c>
      <c r="AA170" s="30">
        <v>28930</v>
      </c>
      <c r="AB170" s="30">
        <v>26510</v>
      </c>
      <c r="AC170" s="30">
        <v>35927</v>
      </c>
    </row>
    <row r="171" spans="1:29">
      <c r="A171" s="22">
        <v>62</v>
      </c>
      <c r="B171" s="23" t="s">
        <v>98</v>
      </c>
      <c r="C171" s="23" t="s">
        <v>390</v>
      </c>
      <c r="D171" s="30">
        <v>17042</v>
      </c>
      <c r="E171" s="30">
        <v>17253</v>
      </c>
      <c r="F171" s="30">
        <v>16335</v>
      </c>
      <c r="G171" s="30">
        <v>13661</v>
      </c>
      <c r="H171" s="30">
        <v>18309</v>
      </c>
      <c r="I171" s="30">
        <v>14863</v>
      </c>
      <c r="J171" s="30">
        <v>11277</v>
      </c>
      <c r="K171" s="30">
        <v>24357</v>
      </c>
      <c r="L171" s="30">
        <v>11901</v>
      </c>
      <c r="M171" s="30">
        <v>11173</v>
      </c>
      <c r="N171" s="30">
        <v>18917</v>
      </c>
      <c r="O171" s="30">
        <v>40228</v>
      </c>
      <c r="P171" s="30">
        <v>11572</v>
      </c>
      <c r="Q171" s="30">
        <v>13676</v>
      </c>
      <c r="R171" s="30">
        <v>8100</v>
      </c>
      <c r="S171" s="30">
        <v>4917</v>
      </c>
      <c r="T171" s="30">
        <v>13426</v>
      </c>
      <c r="U171" s="30">
        <v>22246</v>
      </c>
      <c r="V171" s="30">
        <v>305787</v>
      </c>
      <c r="W171" s="30">
        <v>16600</v>
      </c>
      <c r="X171" s="30">
        <v>19028</v>
      </c>
      <c r="Y171" s="30">
        <v>25620</v>
      </c>
      <c r="Z171" s="30">
        <v>25574</v>
      </c>
      <c r="AA171" s="30">
        <v>26037</v>
      </c>
      <c r="AB171" s="30">
        <v>23859</v>
      </c>
      <c r="AC171" s="30">
        <v>18586</v>
      </c>
    </row>
    <row r="172" spans="1:29">
      <c r="A172" s="22">
        <v>63</v>
      </c>
      <c r="B172" s="23" t="s">
        <v>99</v>
      </c>
      <c r="C172" s="23" t="s">
        <v>390</v>
      </c>
      <c r="D172" s="30">
        <v>18620</v>
      </c>
      <c r="E172" s="30">
        <v>18831</v>
      </c>
      <c r="F172" s="30">
        <v>18352</v>
      </c>
      <c r="G172" s="30">
        <v>15705</v>
      </c>
      <c r="H172" s="30">
        <v>19360</v>
      </c>
      <c r="I172" s="30">
        <v>16737</v>
      </c>
      <c r="J172" s="30">
        <v>14594</v>
      </c>
      <c r="K172" s="30">
        <v>23574</v>
      </c>
      <c r="L172" s="30">
        <v>14465</v>
      </c>
      <c r="M172" s="30">
        <v>12769</v>
      </c>
      <c r="N172" s="30">
        <v>27858</v>
      </c>
      <c r="O172" s="30">
        <v>42821</v>
      </c>
      <c r="P172" s="30">
        <v>13150</v>
      </c>
      <c r="Q172" s="30">
        <v>16411</v>
      </c>
      <c r="R172" s="30">
        <v>8679</v>
      </c>
      <c r="S172" s="30">
        <v>8401</v>
      </c>
      <c r="T172" s="30">
        <v>13475</v>
      </c>
      <c r="U172" s="30">
        <v>17058</v>
      </c>
      <c r="V172" s="30">
        <v>20112</v>
      </c>
      <c r="W172" s="30">
        <v>14028</v>
      </c>
      <c r="X172" s="30">
        <v>13466</v>
      </c>
      <c r="Y172" s="30">
        <v>23753</v>
      </c>
      <c r="Z172" s="30">
        <v>21611</v>
      </c>
      <c r="AA172" s="30">
        <v>21987</v>
      </c>
      <c r="AB172" s="30">
        <v>24301</v>
      </c>
      <c r="AC172" s="30">
        <v>27371</v>
      </c>
    </row>
    <row r="173" spans="1:29">
      <c r="A173" s="22">
        <v>64</v>
      </c>
      <c r="B173" s="23" t="s">
        <v>100</v>
      </c>
      <c r="C173" s="23" t="s">
        <v>390</v>
      </c>
      <c r="D173" s="30">
        <v>27036</v>
      </c>
      <c r="E173" s="30">
        <v>27247</v>
      </c>
      <c r="F173" s="30">
        <v>23424</v>
      </c>
      <c r="G173" s="30">
        <v>19165</v>
      </c>
      <c r="H173" s="30">
        <v>27776</v>
      </c>
      <c r="I173" s="30">
        <v>25145</v>
      </c>
      <c r="J173" s="30">
        <v>21671</v>
      </c>
      <c r="K173" s="30">
        <v>41734</v>
      </c>
      <c r="L173" s="30">
        <v>21710</v>
      </c>
      <c r="M173" s="30">
        <v>22534</v>
      </c>
      <c r="N173" s="30">
        <v>54804</v>
      </c>
      <c r="O173" s="30">
        <v>99464</v>
      </c>
      <c r="P173" s="30">
        <v>23144</v>
      </c>
      <c r="Q173" s="30">
        <v>21882</v>
      </c>
      <c r="R173" s="30">
        <v>14465</v>
      </c>
      <c r="S173" s="30">
        <v>18569</v>
      </c>
      <c r="T173" s="30">
        <v>21831</v>
      </c>
      <c r="U173" s="30">
        <v>25757</v>
      </c>
      <c r="V173" s="30">
        <v>19360</v>
      </c>
      <c r="W173" s="30">
        <v>25038</v>
      </c>
      <c r="X173" s="30">
        <v>25098</v>
      </c>
      <c r="Y173" s="30">
        <v>35812</v>
      </c>
      <c r="Z173" s="30">
        <v>32604</v>
      </c>
      <c r="AA173" s="30">
        <v>20830</v>
      </c>
      <c r="AB173" s="30">
        <v>36820</v>
      </c>
      <c r="AC173" s="30">
        <v>53848</v>
      </c>
    </row>
    <row r="174" spans="1:29">
      <c r="A174" s="22">
        <v>65</v>
      </c>
      <c r="B174" s="23" t="s">
        <v>101</v>
      </c>
      <c r="C174" s="23" t="s">
        <v>390</v>
      </c>
      <c r="D174" s="30">
        <v>27583</v>
      </c>
      <c r="E174" s="30">
        <v>27773</v>
      </c>
      <c r="F174" s="30">
        <v>23424</v>
      </c>
      <c r="G174" s="30">
        <v>19165</v>
      </c>
      <c r="H174" s="30">
        <v>26473</v>
      </c>
      <c r="I174" s="30">
        <v>25380</v>
      </c>
      <c r="J174" s="30">
        <v>21671</v>
      </c>
      <c r="K174" s="30">
        <v>48900</v>
      </c>
      <c r="L174" s="30">
        <v>22584</v>
      </c>
      <c r="M174" s="30">
        <v>22534</v>
      </c>
      <c r="N174" s="30">
        <v>58144</v>
      </c>
      <c r="O174" s="30">
        <v>99464</v>
      </c>
      <c r="P174" s="30">
        <v>24196</v>
      </c>
      <c r="Q174" s="30">
        <v>22618</v>
      </c>
      <c r="R174" s="30">
        <v>14465</v>
      </c>
      <c r="S174" s="30">
        <v>20745</v>
      </c>
      <c r="T174" s="30">
        <v>22300</v>
      </c>
      <c r="U174" s="30">
        <v>27800</v>
      </c>
      <c r="V174" s="30">
        <v>19360</v>
      </c>
      <c r="W174" s="30">
        <v>25038</v>
      </c>
      <c r="X174" s="30">
        <v>193418</v>
      </c>
      <c r="Y174" s="30">
        <v>37309</v>
      </c>
      <c r="Z174" s="30">
        <v>33966</v>
      </c>
      <c r="AA174" s="30">
        <v>20830</v>
      </c>
      <c r="AB174" s="30">
        <v>38293</v>
      </c>
      <c r="AC174" s="30">
        <v>57129</v>
      </c>
    </row>
    <row r="175" spans="1:29">
      <c r="A175" s="22">
        <v>66</v>
      </c>
      <c r="B175" s="23" t="s">
        <v>102</v>
      </c>
      <c r="C175" s="23" t="s">
        <v>390</v>
      </c>
      <c r="D175" s="30">
        <v>7259</v>
      </c>
      <c r="E175" s="30">
        <v>7469</v>
      </c>
      <c r="F175" s="30">
        <v>9399</v>
      </c>
      <c r="G175" s="30">
        <v>7382</v>
      </c>
      <c r="H175" s="30">
        <v>7114</v>
      </c>
      <c r="I175" s="30">
        <v>6733</v>
      </c>
      <c r="J175" s="30">
        <v>5506</v>
      </c>
      <c r="K175" s="30">
        <v>8421</v>
      </c>
      <c r="L175" s="30">
        <v>5216</v>
      </c>
      <c r="M175" s="30">
        <v>4695</v>
      </c>
      <c r="N175" s="30">
        <v>10523</v>
      </c>
      <c r="O175" s="30">
        <v>13550</v>
      </c>
      <c r="P175" s="30">
        <v>4839</v>
      </c>
      <c r="Q175" s="30">
        <v>5155</v>
      </c>
      <c r="R175" s="30">
        <v>3021</v>
      </c>
      <c r="S175" s="30">
        <v>2791</v>
      </c>
      <c r="T175" s="30">
        <v>5653</v>
      </c>
      <c r="U175" s="30">
        <v>6186</v>
      </c>
      <c r="V175" s="30">
        <v>8752</v>
      </c>
      <c r="W175" s="30">
        <v>5320</v>
      </c>
      <c r="X175" s="30">
        <v>5878</v>
      </c>
      <c r="Y175" s="30">
        <v>9905</v>
      </c>
      <c r="Z175" s="30">
        <v>11625</v>
      </c>
      <c r="AA175" s="30">
        <v>3009</v>
      </c>
      <c r="AB175" s="30">
        <v>9426</v>
      </c>
      <c r="AC175" s="30">
        <v>10339</v>
      </c>
    </row>
    <row r="176" spans="1:29">
      <c r="A176" s="22">
        <v>67</v>
      </c>
      <c r="B176" s="23" t="s">
        <v>103</v>
      </c>
      <c r="C176" s="23" t="s">
        <v>390</v>
      </c>
      <c r="D176" s="30">
        <v>19988</v>
      </c>
      <c r="E176" s="30">
        <v>20198</v>
      </c>
      <c r="F176" s="30">
        <v>20833</v>
      </c>
      <c r="G176" s="30">
        <v>21056</v>
      </c>
      <c r="H176" s="30">
        <v>20243</v>
      </c>
      <c r="I176" s="30">
        <v>16495</v>
      </c>
      <c r="J176" s="30">
        <v>16031</v>
      </c>
      <c r="K176" s="30">
        <v>23759</v>
      </c>
      <c r="L176" s="30">
        <v>15170</v>
      </c>
      <c r="M176" s="30">
        <v>12769</v>
      </c>
      <c r="N176" s="30">
        <v>26626</v>
      </c>
      <c r="O176" s="30">
        <v>53012</v>
      </c>
      <c r="P176" s="30">
        <v>14833</v>
      </c>
      <c r="Q176" s="30">
        <v>16411</v>
      </c>
      <c r="R176" s="30">
        <v>10415</v>
      </c>
      <c r="S176" s="30">
        <v>10068</v>
      </c>
      <c r="T176" s="30">
        <v>14237</v>
      </c>
      <c r="U176" s="30">
        <v>19043</v>
      </c>
      <c r="V176" s="30">
        <v>20863</v>
      </c>
      <c r="W176" s="30">
        <v>14665</v>
      </c>
      <c r="X176" s="30">
        <v>18707</v>
      </c>
      <c r="Y176" s="30">
        <v>25652</v>
      </c>
      <c r="Z176" s="30">
        <v>23080</v>
      </c>
      <c r="AA176" s="30">
        <v>9836</v>
      </c>
      <c r="AB176" s="30">
        <v>21356</v>
      </c>
      <c r="AC176" s="30">
        <v>26161</v>
      </c>
    </row>
    <row r="177" spans="1:29">
      <c r="A177" s="22">
        <v>68</v>
      </c>
      <c r="B177" s="23" t="s">
        <v>104</v>
      </c>
      <c r="C177" s="23" t="s">
        <v>390</v>
      </c>
      <c r="D177" s="30">
        <v>7469</v>
      </c>
      <c r="E177" s="30">
        <v>7680</v>
      </c>
      <c r="F177" s="30">
        <v>8615</v>
      </c>
      <c r="G177" s="30">
        <v>8908</v>
      </c>
      <c r="H177" s="30">
        <v>6275</v>
      </c>
      <c r="I177" s="30">
        <v>8029</v>
      </c>
      <c r="J177" s="30">
        <v>6413</v>
      </c>
      <c r="K177" s="30">
        <v>10294</v>
      </c>
      <c r="L177" s="30">
        <v>5969</v>
      </c>
      <c r="M177" s="30">
        <v>4695</v>
      </c>
      <c r="N177" s="30">
        <v>13536</v>
      </c>
      <c r="O177" s="30">
        <v>13604</v>
      </c>
      <c r="P177" s="30">
        <v>5786</v>
      </c>
      <c r="Q177" s="30">
        <v>6207</v>
      </c>
      <c r="R177" s="30">
        <v>3356</v>
      </c>
      <c r="S177" s="30">
        <v>2416</v>
      </c>
      <c r="T177" s="30">
        <v>5699</v>
      </c>
      <c r="U177" s="30">
        <v>8238</v>
      </c>
      <c r="V177" s="30">
        <v>8752</v>
      </c>
      <c r="W177" s="30">
        <v>5320</v>
      </c>
      <c r="X177" s="30">
        <v>7290</v>
      </c>
      <c r="Y177" s="30">
        <v>10271</v>
      </c>
      <c r="Z177" s="30">
        <v>11625</v>
      </c>
      <c r="AA177" s="30">
        <v>4050</v>
      </c>
      <c r="AB177" s="30">
        <v>10162</v>
      </c>
      <c r="AC177" s="30">
        <v>13300</v>
      </c>
    </row>
    <row r="178" spans="1:29">
      <c r="A178" s="22">
        <v>69</v>
      </c>
      <c r="B178" s="23" t="s">
        <v>105</v>
      </c>
      <c r="C178" s="23" t="s">
        <v>390</v>
      </c>
      <c r="D178" s="30">
        <v>17842</v>
      </c>
      <c r="E178" s="30">
        <v>18094</v>
      </c>
      <c r="F178" s="30">
        <v>17238</v>
      </c>
      <c r="G178" s="30">
        <v>21777</v>
      </c>
      <c r="H178" s="30">
        <v>15007</v>
      </c>
      <c r="I178" s="30">
        <v>16327</v>
      </c>
      <c r="J178" s="30">
        <v>14594</v>
      </c>
      <c r="K178" s="30">
        <v>27371</v>
      </c>
      <c r="L178" s="30">
        <v>14668</v>
      </c>
      <c r="M178" s="30">
        <v>12769</v>
      </c>
      <c r="N178" s="30">
        <v>33676</v>
      </c>
      <c r="O178" s="30">
        <v>36858</v>
      </c>
      <c r="P178" s="30">
        <v>16832</v>
      </c>
      <c r="Q178" s="30">
        <v>13676</v>
      </c>
      <c r="R178" s="30">
        <v>5786</v>
      </c>
      <c r="S178" s="30">
        <v>7851</v>
      </c>
      <c r="T178" s="30">
        <v>15398</v>
      </c>
      <c r="U178" s="30">
        <v>17989</v>
      </c>
      <c r="V178" s="30">
        <v>20863</v>
      </c>
      <c r="W178" s="30">
        <v>14471</v>
      </c>
      <c r="X178" s="30">
        <v>15089</v>
      </c>
      <c r="Y178" s="30">
        <v>24377</v>
      </c>
      <c r="Z178" s="30">
        <v>21520</v>
      </c>
      <c r="AA178" s="30">
        <v>10415</v>
      </c>
      <c r="AB178" s="30">
        <v>24301</v>
      </c>
      <c r="AC178" s="30">
        <v>33086</v>
      </c>
    </row>
    <row r="179" spans="1:29">
      <c r="A179" s="22">
        <v>70</v>
      </c>
      <c r="B179" s="23" t="s">
        <v>106</v>
      </c>
      <c r="C179" s="23" t="s">
        <v>390</v>
      </c>
      <c r="D179" s="30">
        <v>20409</v>
      </c>
      <c r="E179" s="30">
        <v>20619</v>
      </c>
      <c r="F179" s="30">
        <v>19479</v>
      </c>
      <c r="G179" s="30">
        <v>21595</v>
      </c>
      <c r="H179" s="30">
        <v>21423</v>
      </c>
      <c r="I179" s="30">
        <v>23565</v>
      </c>
      <c r="J179" s="30">
        <v>19460</v>
      </c>
      <c r="K179" s="30">
        <v>38599</v>
      </c>
      <c r="L179" s="30">
        <v>15392</v>
      </c>
      <c r="M179" s="30">
        <v>12769</v>
      </c>
      <c r="N179" s="30">
        <v>47551</v>
      </c>
      <c r="O179" s="30">
        <v>40111</v>
      </c>
      <c r="P179" s="30">
        <v>16832</v>
      </c>
      <c r="Q179" s="30">
        <v>22513</v>
      </c>
      <c r="R179" s="30">
        <v>5786</v>
      </c>
      <c r="S179" s="30">
        <v>9321</v>
      </c>
      <c r="T179" s="30">
        <v>19546</v>
      </c>
      <c r="U179" s="30">
        <v>20288</v>
      </c>
      <c r="V179" s="30">
        <v>8752</v>
      </c>
      <c r="W179" s="30">
        <v>14897</v>
      </c>
      <c r="X179" s="30">
        <v>15823</v>
      </c>
      <c r="Y179" s="30">
        <v>27007</v>
      </c>
      <c r="Z179" s="30">
        <v>23762</v>
      </c>
      <c r="AA179" s="30">
        <v>10415</v>
      </c>
      <c r="AB179" s="30">
        <v>26805</v>
      </c>
      <c r="AC179" s="30">
        <v>46720</v>
      </c>
    </row>
    <row r="180" spans="1:29">
      <c r="A180" s="22">
        <v>71</v>
      </c>
      <c r="B180" s="23" t="s">
        <v>107</v>
      </c>
      <c r="C180" s="23" t="s">
        <v>390</v>
      </c>
      <c r="D180" s="30">
        <v>12308</v>
      </c>
      <c r="E180" s="30">
        <v>12519</v>
      </c>
      <c r="F180" s="30">
        <v>12972</v>
      </c>
      <c r="G180" s="30">
        <v>12478</v>
      </c>
      <c r="H180" s="30">
        <v>10486</v>
      </c>
      <c r="I180" s="30">
        <v>15174</v>
      </c>
      <c r="J180" s="30">
        <v>9841</v>
      </c>
      <c r="K180" s="30">
        <v>15918</v>
      </c>
      <c r="L180" s="30">
        <v>10180</v>
      </c>
      <c r="M180" s="30">
        <v>9014</v>
      </c>
      <c r="N180" s="30">
        <v>18300</v>
      </c>
      <c r="O180" s="30">
        <v>26018</v>
      </c>
      <c r="P180" s="30">
        <v>9468</v>
      </c>
      <c r="Q180" s="30">
        <v>9573</v>
      </c>
      <c r="R180" s="30">
        <v>5439</v>
      </c>
      <c r="S180" s="30">
        <v>6959</v>
      </c>
      <c r="T180" s="30">
        <v>19378</v>
      </c>
      <c r="U180" s="30">
        <v>11687</v>
      </c>
      <c r="V180" s="30">
        <v>20952</v>
      </c>
      <c r="W180" s="30">
        <v>10396</v>
      </c>
      <c r="X180" s="30">
        <v>9258</v>
      </c>
      <c r="Y180" s="30">
        <v>21300</v>
      </c>
      <c r="Z180" s="30">
        <v>19121</v>
      </c>
      <c r="AA180" s="30">
        <v>8100</v>
      </c>
      <c r="AB180" s="30">
        <v>18999</v>
      </c>
      <c r="AC180" s="30">
        <v>17982</v>
      </c>
    </row>
    <row r="181" spans="1:29">
      <c r="A181" s="22">
        <v>72</v>
      </c>
      <c r="B181" s="23" t="s">
        <v>108</v>
      </c>
      <c r="C181" s="23" t="s">
        <v>390</v>
      </c>
      <c r="D181" s="30">
        <v>12729</v>
      </c>
      <c r="E181" s="30">
        <v>12940</v>
      </c>
      <c r="F181" s="30">
        <v>11885</v>
      </c>
      <c r="G181" s="30">
        <v>12478</v>
      </c>
      <c r="H181" s="30">
        <v>18641</v>
      </c>
      <c r="I181" s="30">
        <v>18652</v>
      </c>
      <c r="J181" s="30">
        <v>9841</v>
      </c>
      <c r="K181" s="30">
        <v>15918</v>
      </c>
      <c r="L181" s="30">
        <v>10681</v>
      </c>
      <c r="M181" s="30">
        <v>9014</v>
      </c>
      <c r="N181" s="30">
        <v>17356</v>
      </c>
      <c r="O181" s="30">
        <v>26018</v>
      </c>
      <c r="P181" s="30">
        <v>9468</v>
      </c>
      <c r="Q181" s="30">
        <v>10310</v>
      </c>
      <c r="R181" s="30">
        <v>5439</v>
      </c>
      <c r="S181" s="30">
        <v>7181</v>
      </c>
      <c r="T181" s="30">
        <v>19474</v>
      </c>
      <c r="U181" s="30">
        <v>12003</v>
      </c>
      <c r="V181" s="30">
        <v>21040</v>
      </c>
      <c r="W181" s="30">
        <v>10396</v>
      </c>
      <c r="X181" s="30">
        <v>9258</v>
      </c>
      <c r="Y181" s="30">
        <v>24390</v>
      </c>
      <c r="Z181" s="30">
        <v>24046</v>
      </c>
      <c r="AA181" s="30">
        <v>3240</v>
      </c>
      <c r="AB181" s="30">
        <v>21797</v>
      </c>
      <c r="AC181" s="30">
        <v>17053</v>
      </c>
    </row>
    <row r="182" spans="1:29">
      <c r="A182" s="22">
        <v>73</v>
      </c>
      <c r="B182" s="23" t="s">
        <v>109</v>
      </c>
      <c r="C182" s="23" t="s">
        <v>390</v>
      </c>
      <c r="D182" s="30">
        <v>23091</v>
      </c>
      <c r="E182" s="30">
        <v>23354</v>
      </c>
      <c r="F182" s="30">
        <v>22484</v>
      </c>
      <c r="G182" s="30">
        <v>25250</v>
      </c>
      <c r="H182" s="30">
        <v>30631</v>
      </c>
      <c r="I182" s="30">
        <v>25214</v>
      </c>
      <c r="J182" s="30">
        <v>21892</v>
      </c>
      <c r="K182" s="30">
        <v>32424</v>
      </c>
      <c r="L182" s="30">
        <v>18649</v>
      </c>
      <c r="M182" s="30">
        <v>16900</v>
      </c>
      <c r="N182" s="30">
        <v>36089</v>
      </c>
      <c r="O182" s="30">
        <v>85098</v>
      </c>
      <c r="P182" s="30">
        <v>24722</v>
      </c>
      <c r="Q182" s="30">
        <v>21882</v>
      </c>
      <c r="R182" s="30">
        <v>5207</v>
      </c>
      <c r="S182" s="30">
        <v>9589</v>
      </c>
      <c r="T182" s="30">
        <v>21877</v>
      </c>
      <c r="U182" s="30">
        <v>23409</v>
      </c>
      <c r="V182" s="30">
        <v>21040</v>
      </c>
      <c r="W182" s="30">
        <v>19154</v>
      </c>
      <c r="X182" s="30">
        <v>9258</v>
      </c>
      <c r="Y182" s="30">
        <v>31047</v>
      </c>
      <c r="Z182" s="30">
        <v>29643</v>
      </c>
      <c r="AA182" s="30">
        <v>16779</v>
      </c>
      <c r="AB182" s="30">
        <v>36084</v>
      </c>
      <c r="AC182" s="30">
        <v>35457</v>
      </c>
    </row>
    <row r="183" spans="1:29">
      <c r="A183" s="22">
        <v>74</v>
      </c>
      <c r="B183" s="23" t="s">
        <v>110</v>
      </c>
      <c r="C183" s="23" t="s">
        <v>390</v>
      </c>
      <c r="D183" s="30">
        <v>13466</v>
      </c>
      <c r="E183" s="30">
        <v>13676</v>
      </c>
      <c r="F183" s="30">
        <v>4695</v>
      </c>
      <c r="G183" s="30">
        <v>12418</v>
      </c>
      <c r="H183" s="30">
        <v>13370</v>
      </c>
      <c r="I183" s="30">
        <v>19747</v>
      </c>
      <c r="J183" s="30">
        <v>18465</v>
      </c>
      <c r="K183" s="30">
        <v>20678</v>
      </c>
      <c r="L183" s="30">
        <v>9485</v>
      </c>
      <c r="M183" s="30">
        <v>13145</v>
      </c>
      <c r="N183" s="30">
        <v>24194</v>
      </c>
      <c r="O183" s="30">
        <v>41924</v>
      </c>
      <c r="P183" s="30">
        <v>7890</v>
      </c>
      <c r="Q183" s="30">
        <v>12308</v>
      </c>
      <c r="R183" s="30">
        <v>3414</v>
      </c>
      <c r="S183" s="30">
        <v>8505</v>
      </c>
      <c r="T183" s="30">
        <v>33860</v>
      </c>
      <c r="U183" s="30">
        <v>25099</v>
      </c>
      <c r="V183" s="30">
        <v>8619</v>
      </c>
      <c r="W183" s="30">
        <v>9435</v>
      </c>
      <c r="X183" s="30">
        <v>13019</v>
      </c>
      <c r="Y183" s="30">
        <v>42759</v>
      </c>
      <c r="Z183" s="30">
        <v>48126</v>
      </c>
      <c r="AA183" s="30">
        <v>10603</v>
      </c>
      <c r="AB183" s="30">
        <v>21797</v>
      </c>
      <c r="AC183" s="30">
        <v>23771</v>
      </c>
    </row>
    <row r="184" spans="1:29">
      <c r="A184" s="22">
        <v>75</v>
      </c>
      <c r="B184" s="23" t="s">
        <v>111</v>
      </c>
      <c r="C184" s="23" t="s">
        <v>390</v>
      </c>
      <c r="D184" s="30">
        <v>2840</v>
      </c>
      <c r="E184" s="30">
        <v>3051</v>
      </c>
      <c r="F184" s="30">
        <v>3397</v>
      </c>
      <c r="G184" s="30">
        <v>5263</v>
      </c>
      <c r="H184" s="30">
        <v>18094</v>
      </c>
      <c r="I184" s="30">
        <v>32380</v>
      </c>
      <c r="J184" s="30">
        <v>8403</v>
      </c>
      <c r="K184" s="30">
        <v>5406</v>
      </c>
      <c r="L184" s="30">
        <v>18026</v>
      </c>
      <c r="M184" s="30">
        <v>3005</v>
      </c>
      <c r="N184" s="30">
        <v>6433</v>
      </c>
      <c r="O184" s="30">
        <v>11113</v>
      </c>
      <c r="P184" s="30">
        <v>1368</v>
      </c>
      <c r="Q184" s="30">
        <v>2104</v>
      </c>
      <c r="R184" s="30">
        <v>1041</v>
      </c>
      <c r="S184" s="30">
        <v>869</v>
      </c>
      <c r="T184" s="30">
        <v>33848</v>
      </c>
      <c r="U184" s="30">
        <v>26300</v>
      </c>
      <c r="V184" s="30">
        <v>3801</v>
      </c>
      <c r="W184" s="30">
        <v>1572</v>
      </c>
      <c r="X184" s="30">
        <v>2402</v>
      </c>
      <c r="Y184" s="30">
        <v>7437</v>
      </c>
      <c r="Z184" s="30">
        <v>8719</v>
      </c>
      <c r="AA184" s="30">
        <v>3156</v>
      </c>
      <c r="AB184" s="30">
        <v>1841</v>
      </c>
      <c r="AC184" s="30">
        <v>6320</v>
      </c>
    </row>
    <row r="185" spans="1:29">
      <c r="A185" s="22">
        <v>76</v>
      </c>
      <c r="B185" s="23" t="s">
        <v>112</v>
      </c>
      <c r="C185" s="23" t="s">
        <v>390</v>
      </c>
      <c r="D185" s="30">
        <v>32402</v>
      </c>
      <c r="E185" s="30">
        <v>32612</v>
      </c>
      <c r="F185" s="30">
        <v>29882</v>
      </c>
      <c r="G185" s="30">
        <v>37432</v>
      </c>
      <c r="H185" s="30">
        <v>24761</v>
      </c>
      <c r="I185" s="30">
        <v>26727</v>
      </c>
      <c r="J185" s="30">
        <v>25873</v>
      </c>
      <c r="K185" s="30">
        <v>38924</v>
      </c>
      <c r="L185" s="30">
        <v>6482</v>
      </c>
      <c r="M185" s="30">
        <v>28167</v>
      </c>
      <c r="N185" s="30">
        <v>45234</v>
      </c>
      <c r="O185" s="30">
        <v>75794</v>
      </c>
      <c r="P185" s="30">
        <v>25774</v>
      </c>
      <c r="Q185" s="30">
        <v>27352</v>
      </c>
      <c r="R185" s="30">
        <v>37030</v>
      </c>
      <c r="S185" s="30">
        <v>13070</v>
      </c>
      <c r="T185" s="30">
        <v>17022</v>
      </c>
      <c r="U185" s="30">
        <v>37238</v>
      </c>
      <c r="V185" s="30">
        <v>22367</v>
      </c>
      <c r="W185" s="30">
        <v>20251</v>
      </c>
      <c r="X185" s="30">
        <v>31046</v>
      </c>
      <c r="Y185" s="30">
        <v>42815</v>
      </c>
      <c r="Z185" s="30">
        <v>55798</v>
      </c>
      <c r="AA185" s="30">
        <v>35347</v>
      </c>
      <c r="AB185" s="30">
        <v>44773</v>
      </c>
      <c r="AC185" s="30">
        <v>44444</v>
      </c>
    </row>
    <row r="186" spans="1:29">
      <c r="A186" s="22">
        <v>77</v>
      </c>
      <c r="B186" s="23" t="s">
        <v>113</v>
      </c>
      <c r="C186" s="23" t="s">
        <v>390</v>
      </c>
      <c r="D186" s="30">
        <v>2840</v>
      </c>
      <c r="E186" s="30">
        <v>3051</v>
      </c>
      <c r="F186" s="30">
        <v>4435</v>
      </c>
      <c r="G186" s="30">
        <v>6009</v>
      </c>
      <c r="H186" s="30">
        <v>2075</v>
      </c>
      <c r="I186" s="30">
        <v>3568</v>
      </c>
      <c r="J186" s="30">
        <v>4975</v>
      </c>
      <c r="K186" s="30">
        <v>10243</v>
      </c>
      <c r="L186" s="30">
        <v>2804</v>
      </c>
      <c r="M186" s="30">
        <v>3005</v>
      </c>
      <c r="N186" s="30">
        <v>11395</v>
      </c>
      <c r="O186" s="30">
        <v>10284</v>
      </c>
      <c r="P186" s="30">
        <v>2209</v>
      </c>
      <c r="Q186" s="30">
        <v>2104</v>
      </c>
      <c r="R186" s="30">
        <v>926</v>
      </c>
      <c r="S186" s="30">
        <v>1678</v>
      </c>
      <c r="T186" s="30">
        <v>1899</v>
      </c>
      <c r="U186" s="30">
        <v>48392</v>
      </c>
      <c r="V186" s="30">
        <v>3801</v>
      </c>
      <c r="W186" s="30">
        <v>2068</v>
      </c>
      <c r="X186" s="30">
        <v>2402</v>
      </c>
      <c r="Y186" s="30">
        <v>5949</v>
      </c>
      <c r="Z186" s="30">
        <v>6975</v>
      </c>
      <c r="AA186" s="30">
        <v>3787</v>
      </c>
      <c r="AB186" s="30">
        <v>1591</v>
      </c>
      <c r="AC186" s="30">
        <v>11196</v>
      </c>
    </row>
    <row r="187" spans="1:29">
      <c r="A187" s="22">
        <v>78</v>
      </c>
      <c r="B187" s="23" t="s">
        <v>114</v>
      </c>
      <c r="C187" s="23" t="s">
        <v>390</v>
      </c>
      <c r="D187" s="30">
        <v>15254</v>
      </c>
      <c r="E187" s="30">
        <v>15464</v>
      </c>
      <c r="F187" s="30">
        <v>14991</v>
      </c>
      <c r="G187" s="30">
        <v>14623</v>
      </c>
      <c r="H187" s="30">
        <v>16882</v>
      </c>
      <c r="I187" s="30">
        <v>12124</v>
      </c>
      <c r="J187" s="30">
        <v>13047</v>
      </c>
      <c r="K187" s="30">
        <v>23160</v>
      </c>
      <c r="L187" s="30">
        <v>13350</v>
      </c>
      <c r="M187" s="30">
        <v>11943</v>
      </c>
      <c r="N187" s="30">
        <v>18001</v>
      </c>
      <c r="O187" s="30">
        <v>36580</v>
      </c>
      <c r="P187" s="30">
        <v>12624</v>
      </c>
      <c r="Q187" s="30">
        <v>10310</v>
      </c>
      <c r="R187" s="30">
        <v>3472</v>
      </c>
      <c r="S187" s="30">
        <v>5967</v>
      </c>
      <c r="T187" s="30">
        <v>8916</v>
      </c>
      <c r="U187" s="30">
        <v>16907</v>
      </c>
      <c r="V187" s="30">
        <v>18476</v>
      </c>
      <c r="W187" s="30">
        <v>12620</v>
      </c>
      <c r="X187" s="30">
        <v>9813</v>
      </c>
      <c r="Y187" s="30">
        <v>21855</v>
      </c>
      <c r="Z187" s="30">
        <v>19178</v>
      </c>
      <c r="AA187" s="30">
        <v>13760</v>
      </c>
      <c r="AB187" s="30">
        <v>28720</v>
      </c>
      <c r="AC187" s="30">
        <v>17687</v>
      </c>
    </row>
    <row r="188" spans="1:29">
      <c r="A188" s="22">
        <v>79</v>
      </c>
      <c r="B188" s="23" t="s">
        <v>115</v>
      </c>
      <c r="C188" s="23" t="s">
        <v>390</v>
      </c>
      <c r="D188" s="30">
        <v>2041</v>
      </c>
      <c r="E188" s="30">
        <v>2209</v>
      </c>
      <c r="F188" s="30">
        <v>2249</v>
      </c>
      <c r="G188" s="30">
        <v>1697</v>
      </c>
      <c r="H188" s="30">
        <v>2075</v>
      </c>
      <c r="I188" s="30">
        <v>1858</v>
      </c>
      <c r="J188" s="30">
        <v>1547</v>
      </c>
      <c r="K188" s="30">
        <v>2491</v>
      </c>
      <c r="L188" s="30">
        <v>1817</v>
      </c>
      <c r="M188" s="30">
        <v>1825</v>
      </c>
      <c r="N188" s="30">
        <v>1902</v>
      </c>
      <c r="O188" s="30">
        <v>5268</v>
      </c>
      <c r="P188" s="30">
        <v>1157</v>
      </c>
      <c r="Q188" s="30">
        <v>1788</v>
      </c>
      <c r="R188" s="30">
        <v>567</v>
      </c>
      <c r="S188" s="30">
        <v>853</v>
      </c>
      <c r="T188" s="30">
        <v>1902</v>
      </c>
      <c r="U188" s="30">
        <v>2263</v>
      </c>
      <c r="V188" s="30">
        <v>2829</v>
      </c>
      <c r="W188" s="30">
        <v>1425</v>
      </c>
      <c r="X188" s="30">
        <v>1704</v>
      </c>
      <c r="Y188" s="30">
        <v>3411</v>
      </c>
      <c r="Z188" s="30">
        <v>3324</v>
      </c>
      <c r="AA188" s="30">
        <v>2525</v>
      </c>
      <c r="AB188" s="30">
        <v>3093</v>
      </c>
      <c r="AC188" s="30">
        <v>1870</v>
      </c>
    </row>
    <row r="189" spans="1:29">
      <c r="A189" s="22">
        <v>80</v>
      </c>
      <c r="B189" s="23" t="s">
        <v>116</v>
      </c>
      <c r="C189" s="23" t="s">
        <v>390</v>
      </c>
      <c r="D189" s="30">
        <v>1189</v>
      </c>
      <c r="E189" s="30">
        <v>1368</v>
      </c>
      <c r="F189" s="30">
        <v>1369</v>
      </c>
      <c r="G189" s="30">
        <v>1047</v>
      </c>
      <c r="H189" s="30">
        <v>1396</v>
      </c>
      <c r="I189" s="30">
        <v>1313</v>
      </c>
      <c r="J189" s="30">
        <v>1215</v>
      </c>
      <c r="K189" s="30">
        <v>1483</v>
      </c>
      <c r="L189" s="30">
        <v>1087</v>
      </c>
      <c r="M189" s="30">
        <v>1127</v>
      </c>
      <c r="N189" s="30">
        <v>1265</v>
      </c>
      <c r="O189" s="30">
        <v>3253</v>
      </c>
      <c r="P189" s="30">
        <v>736</v>
      </c>
      <c r="Q189" s="30">
        <v>1052</v>
      </c>
      <c r="R189" s="30">
        <v>453</v>
      </c>
      <c r="S189" s="30">
        <v>1855</v>
      </c>
      <c r="T189" s="30">
        <v>849</v>
      </c>
      <c r="U189" s="30">
        <v>2382</v>
      </c>
      <c r="V189" s="30">
        <v>2829</v>
      </c>
      <c r="W189" s="30">
        <v>1021</v>
      </c>
      <c r="X189" s="30">
        <v>901</v>
      </c>
      <c r="Y189" s="30">
        <v>1921</v>
      </c>
      <c r="Z189" s="30">
        <v>2907</v>
      </c>
      <c r="AA189" s="30">
        <v>16411</v>
      </c>
      <c r="AB189" s="30">
        <v>1767</v>
      </c>
      <c r="AC189" s="30">
        <v>1242</v>
      </c>
    </row>
    <row r="190" spans="1:29">
      <c r="A190" s="22">
        <v>81</v>
      </c>
      <c r="B190" s="23" t="s">
        <v>117</v>
      </c>
      <c r="C190" s="23" t="s">
        <v>390</v>
      </c>
      <c r="D190" s="30">
        <v>800</v>
      </c>
      <c r="E190" s="30">
        <v>1052</v>
      </c>
      <c r="F190" s="30">
        <v>1005</v>
      </c>
      <c r="G190" s="30">
        <v>541</v>
      </c>
      <c r="H190" s="30">
        <v>654</v>
      </c>
      <c r="I190" s="30">
        <v>667</v>
      </c>
      <c r="J190" s="30">
        <v>842</v>
      </c>
      <c r="K190" s="30">
        <v>843</v>
      </c>
      <c r="L190" s="30">
        <v>533</v>
      </c>
      <c r="M190" s="30">
        <v>564</v>
      </c>
      <c r="N190" s="30">
        <v>677</v>
      </c>
      <c r="O190" s="30">
        <v>1624</v>
      </c>
      <c r="P190" s="30">
        <v>473</v>
      </c>
      <c r="Q190" s="30">
        <v>631</v>
      </c>
      <c r="R190" s="30">
        <v>221</v>
      </c>
      <c r="S190" s="30">
        <v>366</v>
      </c>
      <c r="T190" s="30">
        <v>668</v>
      </c>
      <c r="U190" s="30">
        <v>1430</v>
      </c>
      <c r="V190" s="30">
        <v>1327</v>
      </c>
      <c r="W190" s="30">
        <v>553</v>
      </c>
      <c r="X190" s="30">
        <v>419</v>
      </c>
      <c r="Y190" s="30">
        <v>1948</v>
      </c>
      <c r="Z190" s="30">
        <v>1860</v>
      </c>
      <c r="AA190" s="30">
        <v>2525</v>
      </c>
      <c r="AB190" s="30">
        <v>1105</v>
      </c>
      <c r="AC190" s="30">
        <v>667</v>
      </c>
    </row>
    <row r="191" spans="1:29">
      <c r="A191" s="22">
        <v>82</v>
      </c>
      <c r="B191" s="23" t="s">
        <v>118</v>
      </c>
      <c r="C191" s="23" t="s">
        <v>390</v>
      </c>
      <c r="D191" s="30">
        <v>2598</v>
      </c>
      <c r="E191" s="30">
        <v>2840</v>
      </c>
      <c r="F191" s="30">
        <v>1253</v>
      </c>
      <c r="G191" s="30">
        <v>2967</v>
      </c>
      <c r="H191" s="30">
        <v>2557</v>
      </c>
      <c r="I191" s="30">
        <v>2410</v>
      </c>
      <c r="J191" s="30">
        <v>2322</v>
      </c>
      <c r="K191" s="30">
        <v>3970</v>
      </c>
      <c r="L191" s="30">
        <v>1685</v>
      </c>
      <c r="M191" s="30">
        <v>2704</v>
      </c>
      <c r="N191" s="30">
        <v>4251</v>
      </c>
      <c r="O191" s="30">
        <v>7806</v>
      </c>
      <c r="P191" s="30">
        <v>2314</v>
      </c>
      <c r="Q191" s="30">
        <v>2735</v>
      </c>
      <c r="R191" s="30">
        <v>1360</v>
      </c>
      <c r="S191" s="30">
        <v>1718</v>
      </c>
      <c r="T191" s="30">
        <v>2076</v>
      </c>
      <c r="U191" s="30">
        <v>2225</v>
      </c>
      <c r="V191" s="30">
        <v>7691</v>
      </c>
      <c r="W191" s="30">
        <v>2810</v>
      </c>
      <c r="X191" s="30">
        <v>3664</v>
      </c>
      <c r="Y191" s="30">
        <v>4467</v>
      </c>
      <c r="Z191" s="30">
        <v>4650</v>
      </c>
      <c r="AA191" s="30">
        <v>20198</v>
      </c>
      <c r="AB191" s="30">
        <v>8542</v>
      </c>
      <c r="AC191" s="30">
        <v>4177</v>
      </c>
    </row>
    <row r="192" spans="1:29">
      <c r="A192" s="22">
        <v>83</v>
      </c>
      <c r="B192" s="23" t="s">
        <v>119</v>
      </c>
      <c r="C192" s="23" t="s">
        <v>390</v>
      </c>
      <c r="D192" s="30">
        <v>1073</v>
      </c>
      <c r="E192" s="30">
        <v>1262</v>
      </c>
      <c r="F192" s="30">
        <v>863</v>
      </c>
      <c r="G192" s="30">
        <v>1888</v>
      </c>
      <c r="H192" s="30">
        <v>978</v>
      </c>
      <c r="I192" s="30">
        <v>1347</v>
      </c>
      <c r="J192" s="30">
        <v>3538</v>
      </c>
      <c r="K192" s="30">
        <v>1308</v>
      </c>
      <c r="L192" s="30">
        <v>1002</v>
      </c>
      <c r="M192" s="30">
        <v>1033</v>
      </c>
      <c r="N192" s="30">
        <v>5584</v>
      </c>
      <c r="O192" s="30">
        <v>4662</v>
      </c>
      <c r="P192" s="30">
        <v>421</v>
      </c>
      <c r="Q192" s="30">
        <v>526</v>
      </c>
      <c r="R192" s="30">
        <v>708</v>
      </c>
      <c r="S192" s="30">
        <v>3551</v>
      </c>
      <c r="T192" s="30">
        <v>1194</v>
      </c>
      <c r="U192" s="30">
        <v>1547</v>
      </c>
      <c r="V192" s="30">
        <v>2829</v>
      </c>
      <c r="W192" s="30">
        <v>492</v>
      </c>
      <c r="X192" s="30">
        <v>400</v>
      </c>
      <c r="Y192" s="30">
        <v>1765</v>
      </c>
      <c r="Z192" s="30">
        <v>1825</v>
      </c>
      <c r="AA192" s="30">
        <v>10730</v>
      </c>
      <c r="AB192" s="30">
        <v>1620</v>
      </c>
      <c r="AC192" s="30">
        <v>5487</v>
      </c>
    </row>
    <row r="193" spans="1:29">
      <c r="A193" s="22">
        <v>84</v>
      </c>
      <c r="B193" s="23" t="s">
        <v>120</v>
      </c>
      <c r="C193" s="23" t="s">
        <v>390</v>
      </c>
      <c r="D193" s="30">
        <v>1431</v>
      </c>
      <c r="E193" s="30">
        <v>1683</v>
      </c>
      <c r="F193" s="30">
        <v>1904</v>
      </c>
      <c r="G193" s="30">
        <v>1477</v>
      </c>
      <c r="H193" s="30">
        <v>2185</v>
      </c>
      <c r="I193" s="30">
        <v>1734</v>
      </c>
      <c r="J193" s="30">
        <v>1725</v>
      </c>
      <c r="K193" s="30">
        <v>2200</v>
      </c>
      <c r="L193" s="30">
        <v>1748</v>
      </c>
      <c r="M193" s="30">
        <v>1825</v>
      </c>
      <c r="N193" s="30">
        <v>1721</v>
      </c>
      <c r="O193" s="30">
        <v>5268</v>
      </c>
      <c r="P193" s="30">
        <v>1157</v>
      </c>
      <c r="Q193" s="30">
        <v>1683</v>
      </c>
      <c r="R193" s="30">
        <v>868</v>
      </c>
      <c r="S193" s="30">
        <v>853</v>
      </c>
      <c r="T193" s="30">
        <v>1329</v>
      </c>
      <c r="U193" s="30">
        <v>1935</v>
      </c>
      <c r="V193" s="30">
        <v>2829</v>
      </c>
      <c r="W193" s="30">
        <v>1425</v>
      </c>
      <c r="X193" s="30">
        <v>1749</v>
      </c>
      <c r="Y193" s="30">
        <v>3288</v>
      </c>
      <c r="Z193" s="30">
        <v>3359</v>
      </c>
      <c r="AA193" s="30">
        <v>12372</v>
      </c>
      <c r="AB193" s="30">
        <v>2356</v>
      </c>
      <c r="AC193" s="30">
        <v>1691</v>
      </c>
    </row>
    <row r="194" spans="1:29">
      <c r="A194" s="22">
        <v>85</v>
      </c>
      <c r="B194" s="23" t="s">
        <v>121</v>
      </c>
      <c r="C194" s="23" t="s">
        <v>390</v>
      </c>
      <c r="D194" s="30">
        <v>705</v>
      </c>
      <c r="E194" s="30">
        <v>947</v>
      </c>
      <c r="F194" s="30">
        <v>743</v>
      </c>
      <c r="G194" s="30">
        <v>689</v>
      </c>
      <c r="H194" s="30">
        <v>866</v>
      </c>
      <c r="I194" s="30">
        <v>1007</v>
      </c>
      <c r="J194" s="30">
        <v>984</v>
      </c>
      <c r="K194" s="30">
        <v>1655</v>
      </c>
      <c r="L194" s="30">
        <v>638</v>
      </c>
      <c r="M194" s="30">
        <v>445</v>
      </c>
      <c r="N194" s="30">
        <v>647</v>
      </c>
      <c r="O194" s="30">
        <v>1418</v>
      </c>
      <c r="P194" s="30">
        <v>473</v>
      </c>
      <c r="Q194" s="30">
        <v>526</v>
      </c>
      <c r="R194" s="30">
        <v>289</v>
      </c>
      <c r="S194" s="30">
        <v>366</v>
      </c>
      <c r="T194" s="30">
        <v>1219</v>
      </c>
      <c r="U194" s="30">
        <v>4096</v>
      </c>
      <c r="V194" s="30">
        <v>2829</v>
      </c>
      <c r="W194" s="30">
        <v>521</v>
      </c>
      <c r="X194" s="30">
        <v>419</v>
      </c>
      <c r="Y194" s="30">
        <v>2694</v>
      </c>
      <c r="Z194" s="30">
        <v>2738</v>
      </c>
      <c r="AA194" s="30">
        <v>7574</v>
      </c>
      <c r="AB194" s="30">
        <v>1473</v>
      </c>
      <c r="AC194" s="30">
        <v>634</v>
      </c>
    </row>
    <row r="195" spans="1:29">
      <c r="A195" s="22">
        <v>86</v>
      </c>
      <c r="B195" s="23" t="s">
        <v>122</v>
      </c>
      <c r="C195" s="23" t="s">
        <v>390</v>
      </c>
      <c r="D195" s="30">
        <v>6259</v>
      </c>
      <c r="E195" s="30">
        <v>6522</v>
      </c>
      <c r="F195" s="30">
        <v>6860</v>
      </c>
      <c r="G195" s="30">
        <v>6143</v>
      </c>
      <c r="H195" s="30">
        <v>4774</v>
      </c>
      <c r="I195" s="30">
        <v>6730</v>
      </c>
      <c r="J195" s="30">
        <v>6601</v>
      </c>
      <c r="K195" s="30">
        <v>7398</v>
      </c>
      <c r="L195" s="30">
        <v>4838</v>
      </c>
      <c r="M195" s="30">
        <v>4695</v>
      </c>
      <c r="N195" s="30">
        <v>7714</v>
      </c>
      <c r="O195" s="30">
        <v>13550</v>
      </c>
      <c r="P195" s="30">
        <v>4418</v>
      </c>
      <c r="Q195" s="30">
        <v>5155</v>
      </c>
      <c r="R195" s="30">
        <v>2924</v>
      </c>
      <c r="S195" s="30">
        <v>2913</v>
      </c>
      <c r="T195" s="30">
        <v>4375</v>
      </c>
      <c r="U195" s="30">
        <v>5566</v>
      </c>
      <c r="V195" s="30">
        <v>14056</v>
      </c>
      <c r="W195" s="30">
        <v>5094</v>
      </c>
      <c r="X195" s="30">
        <v>5842</v>
      </c>
      <c r="Y195" s="30">
        <v>7929</v>
      </c>
      <c r="Z195" s="30">
        <v>9300</v>
      </c>
      <c r="AA195" s="30">
        <v>9468</v>
      </c>
      <c r="AB195" s="30">
        <v>8248</v>
      </c>
      <c r="AC195" s="30">
        <v>7580</v>
      </c>
    </row>
    <row r="196" spans="1:29">
      <c r="A196" s="22">
        <v>87</v>
      </c>
      <c r="B196" s="23" t="s">
        <v>123</v>
      </c>
      <c r="C196" s="23" t="s">
        <v>390</v>
      </c>
      <c r="D196" s="30">
        <v>6123</v>
      </c>
      <c r="E196" s="30">
        <v>6312</v>
      </c>
      <c r="F196" s="30">
        <v>6823</v>
      </c>
      <c r="G196" s="30">
        <v>6143</v>
      </c>
      <c r="H196" s="30">
        <v>4774</v>
      </c>
      <c r="I196" s="30">
        <v>6730</v>
      </c>
      <c r="J196" s="30">
        <v>6601</v>
      </c>
      <c r="K196" s="30">
        <v>7524</v>
      </c>
      <c r="L196" s="30">
        <v>4908</v>
      </c>
      <c r="M196" s="30">
        <v>4695</v>
      </c>
      <c r="N196" s="30">
        <v>8099</v>
      </c>
      <c r="O196" s="30">
        <v>13550</v>
      </c>
      <c r="P196" s="30">
        <v>4418</v>
      </c>
      <c r="Q196" s="30">
        <v>5155</v>
      </c>
      <c r="R196" s="30">
        <v>2876</v>
      </c>
      <c r="S196" s="30">
        <v>3502</v>
      </c>
      <c r="T196" s="30">
        <v>4633</v>
      </c>
      <c r="U196" s="30">
        <v>6698</v>
      </c>
      <c r="V196" s="30">
        <v>14543</v>
      </c>
      <c r="W196" s="30">
        <v>5649</v>
      </c>
      <c r="X196" s="30">
        <v>5842</v>
      </c>
      <c r="Y196" s="30">
        <v>8182</v>
      </c>
      <c r="Z196" s="30">
        <v>9300</v>
      </c>
      <c r="AA196" s="30">
        <v>8837</v>
      </c>
      <c r="AB196" s="30">
        <v>8395</v>
      </c>
      <c r="AC196" s="30">
        <v>7958</v>
      </c>
    </row>
    <row r="197" spans="1:29">
      <c r="A197" s="22">
        <v>88</v>
      </c>
      <c r="B197" s="23" t="s">
        <v>124</v>
      </c>
      <c r="C197" s="23" t="s">
        <v>390</v>
      </c>
      <c r="D197" s="30">
        <v>8374</v>
      </c>
      <c r="E197" s="30">
        <v>8626</v>
      </c>
      <c r="F197" s="30">
        <v>8089</v>
      </c>
      <c r="G197" s="30">
        <v>8474</v>
      </c>
      <c r="H197" s="30">
        <v>7340</v>
      </c>
      <c r="I197" s="30">
        <v>8584</v>
      </c>
      <c r="J197" s="30">
        <v>7719</v>
      </c>
      <c r="K197" s="30">
        <v>10453</v>
      </c>
      <c r="L197" s="30">
        <v>6463</v>
      </c>
      <c r="M197" s="30">
        <v>6009</v>
      </c>
      <c r="N197" s="30">
        <v>9121</v>
      </c>
      <c r="O197" s="30">
        <v>18431</v>
      </c>
      <c r="P197" s="30">
        <v>5470</v>
      </c>
      <c r="Q197" s="30">
        <v>7048</v>
      </c>
      <c r="R197" s="30">
        <v>2845</v>
      </c>
      <c r="S197" s="30">
        <v>4459</v>
      </c>
      <c r="T197" s="30">
        <v>5820</v>
      </c>
      <c r="U197" s="30">
        <v>7793</v>
      </c>
      <c r="V197" s="30">
        <v>14675</v>
      </c>
      <c r="W197" s="30">
        <v>6325</v>
      </c>
      <c r="X197" s="30">
        <v>8167</v>
      </c>
      <c r="Y197" s="30">
        <v>10364</v>
      </c>
      <c r="Z197" s="30">
        <v>9821</v>
      </c>
      <c r="AA197" s="30">
        <v>9468</v>
      </c>
      <c r="AB197" s="30">
        <v>11046</v>
      </c>
      <c r="AC197" s="30">
        <v>8963</v>
      </c>
    </row>
    <row r="198" spans="1:29">
      <c r="A198" s="22">
        <v>89</v>
      </c>
      <c r="B198" s="23" t="s">
        <v>125</v>
      </c>
      <c r="C198" s="23" t="s">
        <v>390</v>
      </c>
      <c r="D198" s="30">
        <v>8395</v>
      </c>
      <c r="E198" s="30">
        <v>8626</v>
      </c>
      <c r="F198" s="30">
        <v>7998</v>
      </c>
      <c r="G198" s="30">
        <v>8554</v>
      </c>
      <c r="H198" s="30">
        <v>7340</v>
      </c>
      <c r="I198" s="30">
        <v>8584</v>
      </c>
      <c r="J198" s="30">
        <v>7719</v>
      </c>
      <c r="K198" s="30">
        <v>10491</v>
      </c>
      <c r="L198" s="30">
        <v>6480</v>
      </c>
      <c r="M198" s="30">
        <v>6009</v>
      </c>
      <c r="N198" s="30">
        <v>9993</v>
      </c>
      <c r="O198" s="30">
        <v>22765</v>
      </c>
      <c r="P198" s="30">
        <v>5470</v>
      </c>
      <c r="Q198" s="30">
        <v>7048</v>
      </c>
      <c r="R198" s="30">
        <v>2774</v>
      </c>
      <c r="S198" s="30">
        <v>5923</v>
      </c>
      <c r="T198" s="30">
        <v>5945</v>
      </c>
      <c r="U198" s="30">
        <v>8063</v>
      </c>
      <c r="V198" s="30">
        <v>16752</v>
      </c>
      <c r="W198" s="30">
        <v>6422</v>
      </c>
      <c r="X198" s="30">
        <v>8167</v>
      </c>
      <c r="Y198" s="30">
        <v>10748</v>
      </c>
      <c r="Z198" s="30">
        <v>9867</v>
      </c>
      <c r="AA198" s="30">
        <v>8837</v>
      </c>
      <c r="AB198" s="30">
        <v>11046</v>
      </c>
      <c r="AC198" s="30">
        <v>9819</v>
      </c>
    </row>
    <row r="199" spans="1:29">
      <c r="A199" s="22">
        <v>90</v>
      </c>
      <c r="B199" s="23" t="s">
        <v>126</v>
      </c>
      <c r="C199" s="23" t="s">
        <v>390</v>
      </c>
      <c r="D199" s="30">
        <v>16979</v>
      </c>
      <c r="E199" s="30">
        <v>17148</v>
      </c>
      <c r="F199" s="30">
        <v>10855</v>
      </c>
      <c r="G199" s="30">
        <v>11616</v>
      </c>
      <c r="H199" s="30">
        <v>13553</v>
      </c>
      <c r="I199" s="30">
        <v>12411</v>
      </c>
      <c r="J199" s="30">
        <v>10283</v>
      </c>
      <c r="K199" s="30">
        <v>16985</v>
      </c>
      <c r="L199" s="30">
        <v>10585</v>
      </c>
      <c r="M199" s="30">
        <v>12018</v>
      </c>
      <c r="N199" s="30">
        <v>18094</v>
      </c>
      <c r="O199" s="30">
        <v>32141</v>
      </c>
      <c r="P199" s="30">
        <v>9468</v>
      </c>
      <c r="Q199" s="30">
        <v>7048</v>
      </c>
      <c r="R199" s="30">
        <v>7270</v>
      </c>
      <c r="S199" s="30">
        <v>6879</v>
      </c>
      <c r="T199" s="30">
        <v>11217</v>
      </c>
      <c r="U199" s="30">
        <v>14305</v>
      </c>
      <c r="V199" s="30">
        <v>21968</v>
      </c>
      <c r="W199" s="30">
        <v>9727</v>
      </c>
      <c r="X199" s="30">
        <v>8167</v>
      </c>
      <c r="Y199" s="30">
        <v>92576</v>
      </c>
      <c r="Z199" s="30">
        <v>100862</v>
      </c>
      <c r="AA199" s="30">
        <v>10099</v>
      </c>
      <c r="AB199" s="30">
        <v>19294</v>
      </c>
      <c r="AC199" s="30">
        <v>17778</v>
      </c>
    </row>
    <row r="200" spans="1:29">
      <c r="A200" s="22">
        <v>91</v>
      </c>
      <c r="B200" s="23" t="s">
        <v>127</v>
      </c>
      <c r="C200" s="23" t="s">
        <v>390</v>
      </c>
      <c r="D200" s="30">
        <v>11993</v>
      </c>
      <c r="E200" s="30">
        <v>12203</v>
      </c>
      <c r="F200" s="30">
        <v>12266</v>
      </c>
      <c r="G200" s="30">
        <v>11679</v>
      </c>
      <c r="H200" s="30">
        <v>9064</v>
      </c>
      <c r="I200" s="30">
        <v>10772</v>
      </c>
      <c r="J200" s="30">
        <v>11277</v>
      </c>
      <c r="K200" s="30">
        <v>14384</v>
      </c>
      <c r="L200" s="30">
        <v>8428</v>
      </c>
      <c r="M200" s="30">
        <v>10329</v>
      </c>
      <c r="N200" s="30">
        <v>15675</v>
      </c>
      <c r="O200" s="30">
        <v>27154</v>
      </c>
      <c r="P200" s="30">
        <v>9678</v>
      </c>
      <c r="Q200" s="30">
        <v>10730</v>
      </c>
      <c r="R200" s="30">
        <v>4569</v>
      </c>
      <c r="S200" s="30">
        <v>6743</v>
      </c>
      <c r="T200" s="30">
        <v>8877</v>
      </c>
      <c r="U200" s="30">
        <v>10726</v>
      </c>
      <c r="V200" s="30">
        <v>15382</v>
      </c>
      <c r="W200" s="30">
        <v>9692</v>
      </c>
      <c r="X200" s="30">
        <v>10939</v>
      </c>
      <c r="Y200" s="30">
        <v>13685</v>
      </c>
      <c r="Z200" s="30">
        <v>13773</v>
      </c>
      <c r="AA200" s="30">
        <v>13255</v>
      </c>
      <c r="AB200" s="30">
        <v>13844</v>
      </c>
      <c r="AC200" s="30">
        <v>15399</v>
      </c>
    </row>
    <row r="201" spans="1:29">
      <c r="A201" s="22">
        <v>92</v>
      </c>
      <c r="B201" s="23" t="s">
        <v>128</v>
      </c>
      <c r="C201" s="23" t="s">
        <v>390</v>
      </c>
      <c r="D201" s="30">
        <v>6733</v>
      </c>
      <c r="E201" s="30">
        <v>6943</v>
      </c>
      <c r="F201" s="30">
        <v>9432</v>
      </c>
      <c r="G201" s="30">
        <v>6143</v>
      </c>
      <c r="H201" s="30">
        <v>4464</v>
      </c>
      <c r="I201" s="30">
        <v>5841</v>
      </c>
      <c r="J201" s="30">
        <v>6192</v>
      </c>
      <c r="K201" s="30">
        <v>6948</v>
      </c>
      <c r="L201" s="30">
        <v>4901</v>
      </c>
      <c r="M201" s="30">
        <v>4732</v>
      </c>
      <c r="N201" s="30">
        <v>8411</v>
      </c>
      <c r="O201" s="30">
        <v>13659</v>
      </c>
      <c r="P201" s="30">
        <v>3998</v>
      </c>
      <c r="Q201" s="30">
        <v>5470</v>
      </c>
      <c r="R201" s="30">
        <v>2491</v>
      </c>
      <c r="S201" s="30">
        <v>2973</v>
      </c>
      <c r="T201" s="30">
        <v>4434</v>
      </c>
      <c r="U201" s="30">
        <v>5670</v>
      </c>
      <c r="V201" s="30">
        <v>7249</v>
      </c>
      <c r="W201" s="30">
        <v>5887</v>
      </c>
      <c r="X201" s="30">
        <v>4208</v>
      </c>
      <c r="Y201" s="30">
        <v>11371</v>
      </c>
      <c r="Z201" s="30">
        <v>10462</v>
      </c>
      <c r="AA201" s="30">
        <v>11362</v>
      </c>
      <c r="AB201" s="30">
        <v>7953</v>
      </c>
      <c r="AC201" s="30">
        <v>8263</v>
      </c>
    </row>
    <row r="202" spans="1:29">
      <c r="A202" s="22">
        <v>93</v>
      </c>
      <c r="B202" s="23" t="s">
        <v>129</v>
      </c>
      <c r="C202" s="23" t="s">
        <v>390</v>
      </c>
      <c r="D202" s="30">
        <v>4208</v>
      </c>
      <c r="E202" s="30">
        <v>4418</v>
      </c>
      <c r="F202" s="30">
        <v>4450</v>
      </c>
      <c r="G202" s="30">
        <v>4448</v>
      </c>
      <c r="H202" s="30">
        <v>5106</v>
      </c>
      <c r="I202" s="30">
        <v>4440</v>
      </c>
      <c r="J202" s="30">
        <v>4091</v>
      </c>
      <c r="K202" s="30">
        <v>5651</v>
      </c>
      <c r="L202" s="30">
        <v>3445</v>
      </c>
      <c r="M202" s="30">
        <v>3005</v>
      </c>
      <c r="N202" s="30">
        <v>6204</v>
      </c>
      <c r="O202" s="30">
        <v>13007</v>
      </c>
      <c r="P202" s="30">
        <v>3472</v>
      </c>
      <c r="Q202" s="30">
        <v>2946</v>
      </c>
      <c r="R202" s="30">
        <v>2286</v>
      </c>
      <c r="S202" s="30">
        <v>3223</v>
      </c>
      <c r="T202" s="30">
        <v>4531</v>
      </c>
      <c r="U202" s="30">
        <v>10143</v>
      </c>
      <c r="V202" s="30">
        <v>4465</v>
      </c>
      <c r="W202" s="30">
        <v>4490</v>
      </c>
      <c r="X202" s="30">
        <v>2865</v>
      </c>
      <c r="Y202" s="30">
        <v>6225</v>
      </c>
      <c r="Z202" s="30">
        <v>5812</v>
      </c>
      <c r="AA202" s="30">
        <v>10993</v>
      </c>
      <c r="AB202" s="30">
        <v>6333</v>
      </c>
      <c r="AC202" s="30">
        <v>6093</v>
      </c>
    </row>
    <row r="203" spans="1:29">
      <c r="A203" s="22">
        <v>94</v>
      </c>
      <c r="B203" s="23" t="s">
        <v>130</v>
      </c>
      <c r="C203" s="23" t="s">
        <v>390</v>
      </c>
      <c r="D203" s="30">
        <v>20514</v>
      </c>
      <c r="E203" s="30">
        <v>20724</v>
      </c>
      <c r="F203" s="30">
        <v>23031</v>
      </c>
      <c r="G203" s="30">
        <v>19615</v>
      </c>
      <c r="H203" s="30">
        <v>17569</v>
      </c>
      <c r="I203" s="30">
        <v>25068</v>
      </c>
      <c r="J203" s="30">
        <v>30958</v>
      </c>
      <c r="K203" s="30">
        <v>24373</v>
      </c>
      <c r="L203" s="30">
        <v>16348</v>
      </c>
      <c r="M203" s="30">
        <v>16525</v>
      </c>
      <c r="N203" s="30">
        <v>26077</v>
      </c>
      <c r="O203" s="30">
        <v>47698</v>
      </c>
      <c r="P203" s="30">
        <v>17358</v>
      </c>
      <c r="Q203" s="30">
        <v>17779</v>
      </c>
      <c r="R203" s="30">
        <v>3472</v>
      </c>
      <c r="S203" s="30">
        <v>15217</v>
      </c>
      <c r="T203" s="30">
        <v>14817</v>
      </c>
      <c r="U203" s="30">
        <v>19637</v>
      </c>
      <c r="V203" s="30">
        <v>29703</v>
      </c>
      <c r="W203" s="30">
        <v>18982</v>
      </c>
      <c r="X203" s="30">
        <v>20081</v>
      </c>
      <c r="Y203" s="30">
        <v>24302</v>
      </c>
      <c r="Z203" s="30">
        <v>22423</v>
      </c>
      <c r="AA203" s="30">
        <v>44898</v>
      </c>
      <c r="AB203" s="30">
        <v>25332</v>
      </c>
      <c r="AC203" s="30">
        <v>25619</v>
      </c>
    </row>
    <row r="204" spans="1:29">
      <c r="A204" s="22">
        <v>95</v>
      </c>
      <c r="B204" s="23" t="s">
        <v>131</v>
      </c>
      <c r="C204" s="23" t="s">
        <v>390</v>
      </c>
      <c r="D204" s="30">
        <v>27878</v>
      </c>
      <c r="E204" s="30">
        <v>28088</v>
      </c>
      <c r="F204" s="30">
        <v>23069</v>
      </c>
      <c r="G204" s="30">
        <v>25807</v>
      </c>
      <c r="H204" s="30">
        <v>25181</v>
      </c>
      <c r="I204" s="30">
        <v>26931</v>
      </c>
      <c r="J204" s="30">
        <v>32728</v>
      </c>
      <c r="K204" s="30">
        <v>32247</v>
      </c>
      <c r="L204" s="30">
        <v>19810</v>
      </c>
      <c r="M204" s="30">
        <v>17276</v>
      </c>
      <c r="N204" s="30">
        <v>41357</v>
      </c>
      <c r="O204" s="30">
        <v>94857</v>
      </c>
      <c r="P204" s="30">
        <v>28509</v>
      </c>
      <c r="Q204" s="30">
        <v>38082</v>
      </c>
      <c r="R204" s="30">
        <v>11572</v>
      </c>
      <c r="S204" s="30">
        <v>25413</v>
      </c>
      <c r="T204" s="30">
        <v>18680</v>
      </c>
      <c r="U204" s="30">
        <v>24224</v>
      </c>
      <c r="V204" s="30">
        <v>48003</v>
      </c>
      <c r="W204" s="30">
        <v>21244</v>
      </c>
      <c r="X204" s="30">
        <v>45273</v>
      </c>
      <c r="Y204" s="30">
        <v>32275</v>
      </c>
      <c r="Z204" s="30">
        <v>30930</v>
      </c>
      <c r="AA204" s="30">
        <v>48980</v>
      </c>
      <c r="AB204" s="30">
        <v>32402</v>
      </c>
      <c r="AC204" s="30">
        <v>40635</v>
      </c>
    </row>
    <row r="205" spans="1:29">
      <c r="A205" s="22">
        <v>96</v>
      </c>
      <c r="B205" s="23" t="s">
        <v>132</v>
      </c>
      <c r="C205" s="23" t="s">
        <v>390</v>
      </c>
      <c r="D205" s="30">
        <v>10352</v>
      </c>
      <c r="E205" s="30">
        <v>10520</v>
      </c>
      <c r="F205" s="30">
        <v>12272</v>
      </c>
      <c r="G205" s="30">
        <v>9556</v>
      </c>
      <c r="H205" s="30">
        <v>8293</v>
      </c>
      <c r="I205" s="30">
        <v>10772</v>
      </c>
      <c r="J205" s="30">
        <v>10836</v>
      </c>
      <c r="K205" s="30">
        <v>11580</v>
      </c>
      <c r="L205" s="30">
        <v>8748</v>
      </c>
      <c r="M205" s="30">
        <v>9389</v>
      </c>
      <c r="N205" s="30">
        <v>13363</v>
      </c>
      <c r="O205" s="30">
        <v>27104</v>
      </c>
      <c r="P205" s="30">
        <v>6943</v>
      </c>
      <c r="Q205" s="30">
        <v>6838</v>
      </c>
      <c r="R205" s="30">
        <v>4019</v>
      </c>
      <c r="S205" s="30">
        <v>5433</v>
      </c>
      <c r="T205" s="30">
        <v>8277</v>
      </c>
      <c r="U205" s="30">
        <v>10014</v>
      </c>
      <c r="V205" s="30">
        <v>10785</v>
      </c>
      <c r="W205" s="30">
        <v>9470</v>
      </c>
      <c r="X205" s="30">
        <v>8074</v>
      </c>
      <c r="Y205" s="30">
        <v>13168</v>
      </c>
      <c r="Z205" s="30">
        <v>12265</v>
      </c>
      <c r="AA205" s="30">
        <v>26131</v>
      </c>
      <c r="AB205" s="30">
        <v>13844</v>
      </c>
      <c r="AC205" s="30">
        <v>13129</v>
      </c>
    </row>
    <row r="206" spans="1:29">
      <c r="A206" s="22">
        <v>97</v>
      </c>
      <c r="B206" s="23" t="s">
        <v>133</v>
      </c>
      <c r="C206" s="23" t="s">
        <v>390</v>
      </c>
      <c r="D206" s="30">
        <v>12666</v>
      </c>
      <c r="E206" s="30">
        <v>12834</v>
      </c>
      <c r="F206" s="30">
        <v>12304</v>
      </c>
      <c r="G206" s="30">
        <v>12292</v>
      </c>
      <c r="H206" s="30">
        <v>10196</v>
      </c>
      <c r="I206" s="30">
        <v>11912</v>
      </c>
      <c r="J206" s="30">
        <v>12714</v>
      </c>
      <c r="K206" s="30">
        <v>14590</v>
      </c>
      <c r="L206" s="30">
        <v>10171</v>
      </c>
      <c r="M206" s="30">
        <v>9389</v>
      </c>
      <c r="N206" s="30">
        <v>16989</v>
      </c>
      <c r="O206" s="30">
        <v>30735</v>
      </c>
      <c r="P206" s="30">
        <v>8521</v>
      </c>
      <c r="Q206" s="30">
        <v>7995</v>
      </c>
      <c r="R206" s="30">
        <v>5446</v>
      </c>
      <c r="S206" s="30">
        <v>7126</v>
      </c>
      <c r="T206" s="30">
        <v>10498</v>
      </c>
      <c r="U206" s="30">
        <v>9753</v>
      </c>
      <c r="V206" s="30">
        <v>11492</v>
      </c>
      <c r="W206" s="30">
        <v>11148</v>
      </c>
      <c r="X206" s="30">
        <v>9361</v>
      </c>
      <c r="Y206" s="30">
        <v>16823</v>
      </c>
      <c r="Z206" s="30">
        <v>15096</v>
      </c>
      <c r="AA206" s="30">
        <v>23832</v>
      </c>
      <c r="AB206" s="30">
        <v>16937</v>
      </c>
      <c r="AC206" s="30">
        <v>16692</v>
      </c>
    </row>
    <row r="207" spans="1:29">
      <c r="A207" s="22">
        <v>98</v>
      </c>
      <c r="B207" s="23" t="s">
        <v>134</v>
      </c>
      <c r="C207" s="23" t="s">
        <v>390</v>
      </c>
      <c r="D207" s="30">
        <v>14938</v>
      </c>
      <c r="E207" s="30">
        <v>15149</v>
      </c>
      <c r="F207" s="30">
        <v>13926</v>
      </c>
      <c r="G207" s="30">
        <v>13067</v>
      </c>
      <c r="H207" s="30">
        <v>15730</v>
      </c>
      <c r="I207" s="30">
        <v>13415</v>
      </c>
      <c r="J207" s="30">
        <v>13710</v>
      </c>
      <c r="K207" s="30">
        <v>18143</v>
      </c>
      <c r="L207" s="30">
        <v>11753</v>
      </c>
      <c r="M207" s="30">
        <v>9953</v>
      </c>
      <c r="N207" s="30">
        <v>18848</v>
      </c>
      <c r="O207" s="30">
        <v>32982</v>
      </c>
      <c r="P207" s="30">
        <v>10941</v>
      </c>
      <c r="Q207" s="30">
        <v>11151</v>
      </c>
      <c r="R207" s="30">
        <v>6943</v>
      </c>
      <c r="S207" s="30">
        <v>8816</v>
      </c>
      <c r="T207" s="30">
        <v>11464</v>
      </c>
      <c r="U207" s="30">
        <v>14083</v>
      </c>
      <c r="V207" s="30">
        <v>14543</v>
      </c>
      <c r="W207" s="30">
        <v>13290</v>
      </c>
      <c r="X207" s="30">
        <v>13155</v>
      </c>
      <c r="Y207" s="30">
        <v>18535</v>
      </c>
      <c r="Z207" s="30">
        <v>17836</v>
      </c>
      <c r="AA207" s="30">
        <v>29034</v>
      </c>
      <c r="AB207" s="30">
        <v>20030</v>
      </c>
      <c r="AC207" s="30">
        <v>18518</v>
      </c>
    </row>
    <row r="208" spans="1:29">
      <c r="A208" s="22">
        <v>99</v>
      </c>
      <c r="B208" s="23" t="s">
        <v>135</v>
      </c>
      <c r="C208" s="23" t="s">
        <v>390</v>
      </c>
      <c r="D208" s="30">
        <v>22050</v>
      </c>
      <c r="E208" s="30">
        <v>22302</v>
      </c>
      <c r="F208" s="30">
        <v>20273</v>
      </c>
      <c r="G208" s="30">
        <v>21464</v>
      </c>
      <c r="H208" s="30">
        <v>19240</v>
      </c>
      <c r="I208" s="30">
        <v>23562</v>
      </c>
      <c r="J208" s="30">
        <v>21450</v>
      </c>
      <c r="K208" s="30">
        <v>28950</v>
      </c>
      <c r="L208" s="30">
        <v>16140</v>
      </c>
      <c r="M208" s="30">
        <v>14084</v>
      </c>
      <c r="N208" s="30">
        <v>34087</v>
      </c>
      <c r="O208" s="30">
        <v>46469</v>
      </c>
      <c r="P208" s="30">
        <v>15780</v>
      </c>
      <c r="Q208" s="30">
        <v>20514</v>
      </c>
      <c r="R208" s="30">
        <v>8607</v>
      </c>
      <c r="S208" s="30">
        <v>12554</v>
      </c>
      <c r="T208" s="30">
        <v>18199</v>
      </c>
      <c r="U208" s="30">
        <v>20515</v>
      </c>
      <c r="V208" s="30">
        <v>22676</v>
      </c>
      <c r="W208" s="30">
        <v>19482</v>
      </c>
      <c r="X208" s="30">
        <v>11015</v>
      </c>
      <c r="Y208" s="30">
        <v>106462</v>
      </c>
      <c r="Z208" s="30">
        <v>101023</v>
      </c>
      <c r="AA208" s="30">
        <v>20829</v>
      </c>
      <c r="AB208" s="30">
        <v>28720</v>
      </c>
      <c r="AC208" s="30">
        <v>33491</v>
      </c>
    </row>
    <row r="209" spans="1:29">
      <c r="A209" s="22">
        <v>100</v>
      </c>
      <c r="B209" s="23" t="s">
        <v>136</v>
      </c>
      <c r="C209" s="23" t="s">
        <v>390</v>
      </c>
      <c r="D209" s="30">
        <v>11993</v>
      </c>
      <c r="E209" s="30">
        <v>12203</v>
      </c>
      <c r="F209" s="30">
        <v>14377</v>
      </c>
      <c r="G209" s="30">
        <v>11988</v>
      </c>
      <c r="H209" s="30">
        <v>9064</v>
      </c>
      <c r="I209" s="30">
        <v>11345</v>
      </c>
      <c r="J209" s="30">
        <v>11388</v>
      </c>
      <c r="K209" s="30">
        <v>14384</v>
      </c>
      <c r="L209" s="30">
        <v>10005</v>
      </c>
      <c r="M209" s="30">
        <v>10329</v>
      </c>
      <c r="N209" s="30">
        <v>16189</v>
      </c>
      <c r="O209" s="30">
        <v>29814</v>
      </c>
      <c r="P209" s="30">
        <v>9678</v>
      </c>
      <c r="Q209" s="30">
        <v>9573</v>
      </c>
      <c r="R209" s="30">
        <v>4569</v>
      </c>
      <c r="S209" s="30">
        <v>7432</v>
      </c>
      <c r="T209" s="30">
        <v>8963</v>
      </c>
      <c r="U209" s="30">
        <v>11610</v>
      </c>
      <c r="V209" s="30">
        <v>16001</v>
      </c>
      <c r="W209" s="30">
        <v>9692</v>
      </c>
      <c r="X209" s="30">
        <v>11158</v>
      </c>
      <c r="Y209" s="30">
        <v>13685</v>
      </c>
      <c r="Z209" s="30">
        <v>14176</v>
      </c>
      <c r="AA209" s="30">
        <v>28814</v>
      </c>
      <c r="AB209" s="30">
        <v>15906</v>
      </c>
      <c r="AC209" s="30">
        <v>15906</v>
      </c>
    </row>
    <row r="210" spans="1:29">
      <c r="A210" s="22">
        <v>101</v>
      </c>
      <c r="B210" s="23" t="s">
        <v>137</v>
      </c>
      <c r="C210" s="23" t="s">
        <v>390</v>
      </c>
      <c r="D210" s="30">
        <v>6733</v>
      </c>
      <c r="E210" s="30">
        <v>6943</v>
      </c>
      <c r="F210" s="30">
        <v>9432</v>
      </c>
      <c r="G210" s="30">
        <v>5130</v>
      </c>
      <c r="H210" s="30">
        <v>6428</v>
      </c>
      <c r="I210" s="30">
        <v>6228</v>
      </c>
      <c r="J210" s="30">
        <v>6369</v>
      </c>
      <c r="K210" s="30">
        <v>6948</v>
      </c>
      <c r="L210" s="30">
        <v>4916</v>
      </c>
      <c r="M210" s="30">
        <v>4732</v>
      </c>
      <c r="N210" s="30">
        <v>8411</v>
      </c>
      <c r="O210" s="30">
        <v>13659</v>
      </c>
      <c r="P210" s="30">
        <v>4208</v>
      </c>
      <c r="Q210" s="30">
        <v>6102</v>
      </c>
      <c r="R210" s="30">
        <v>2367</v>
      </c>
      <c r="S210" s="30">
        <v>3021</v>
      </c>
      <c r="T210" s="30">
        <v>4434</v>
      </c>
      <c r="U210" s="30">
        <v>5659</v>
      </c>
      <c r="V210" s="30">
        <v>7249</v>
      </c>
      <c r="W210" s="30">
        <v>5887</v>
      </c>
      <c r="X210" s="30">
        <v>4208</v>
      </c>
      <c r="Y210" s="30">
        <v>11371</v>
      </c>
      <c r="Z210" s="30">
        <v>10642</v>
      </c>
      <c r="AA210" s="30">
        <v>17358</v>
      </c>
      <c r="AB210" s="30">
        <v>7953</v>
      </c>
      <c r="AC210" s="30">
        <v>8263</v>
      </c>
    </row>
    <row r="211" spans="1:29">
      <c r="A211" s="22">
        <v>102</v>
      </c>
      <c r="B211" s="23" t="s">
        <v>138</v>
      </c>
      <c r="C211" s="23" t="s">
        <v>390</v>
      </c>
      <c r="D211" s="30">
        <v>9205</v>
      </c>
      <c r="E211" s="30">
        <v>9468</v>
      </c>
      <c r="F211" s="30">
        <v>9716</v>
      </c>
      <c r="G211" s="30">
        <v>8860</v>
      </c>
      <c r="H211" s="30">
        <v>7383</v>
      </c>
      <c r="I211" s="30">
        <v>9361</v>
      </c>
      <c r="J211" s="30">
        <v>7719</v>
      </c>
      <c r="K211" s="30">
        <v>10825</v>
      </c>
      <c r="L211" s="30">
        <v>7282</v>
      </c>
      <c r="M211" s="30">
        <v>6948</v>
      </c>
      <c r="N211" s="30">
        <v>11950</v>
      </c>
      <c r="O211" s="30">
        <v>22807</v>
      </c>
      <c r="P211" s="30">
        <v>6312</v>
      </c>
      <c r="Q211" s="30">
        <v>7574</v>
      </c>
      <c r="R211" s="30">
        <v>3990</v>
      </c>
      <c r="S211" s="30">
        <v>6279</v>
      </c>
      <c r="T211" s="30">
        <v>9088</v>
      </c>
      <c r="U211" s="30">
        <v>20808</v>
      </c>
      <c r="V211" s="30">
        <v>11404</v>
      </c>
      <c r="W211" s="30">
        <v>8054</v>
      </c>
      <c r="X211" s="30">
        <v>8821</v>
      </c>
      <c r="Y211" s="30">
        <v>12704</v>
      </c>
      <c r="Z211" s="30">
        <v>11411</v>
      </c>
      <c r="AA211" s="30">
        <v>14728</v>
      </c>
      <c r="AB211" s="30">
        <v>12813</v>
      </c>
      <c r="AC211" s="30">
        <v>11739</v>
      </c>
    </row>
    <row r="212" spans="1:29">
      <c r="A212" s="22">
        <v>103</v>
      </c>
      <c r="B212" s="23" t="s">
        <v>139</v>
      </c>
      <c r="C212" s="23" t="s">
        <v>390</v>
      </c>
      <c r="D212" s="30">
        <v>33874</v>
      </c>
      <c r="E212" s="30">
        <v>34085</v>
      </c>
      <c r="F212" s="30">
        <v>23658</v>
      </c>
      <c r="G212" s="30">
        <v>43731</v>
      </c>
      <c r="H212" s="30">
        <v>30562</v>
      </c>
      <c r="I212" s="30">
        <v>43657</v>
      </c>
      <c r="J212" s="30">
        <v>29300</v>
      </c>
      <c r="K212" s="30">
        <v>39782</v>
      </c>
      <c r="L212" s="30">
        <v>27367</v>
      </c>
      <c r="M212" s="30">
        <v>28167</v>
      </c>
      <c r="N212" s="30">
        <v>46956</v>
      </c>
      <c r="O212" s="30">
        <v>81307</v>
      </c>
      <c r="P212" s="30">
        <v>18936</v>
      </c>
      <c r="Q212" s="30">
        <v>30087</v>
      </c>
      <c r="R212" s="30">
        <v>19259</v>
      </c>
      <c r="S212" s="30">
        <v>24616</v>
      </c>
      <c r="T212" s="30">
        <v>23763</v>
      </c>
      <c r="U212" s="30">
        <v>32738</v>
      </c>
      <c r="V212" s="30">
        <v>37041</v>
      </c>
      <c r="W212" s="30">
        <v>29262</v>
      </c>
      <c r="X212" s="30">
        <v>29043</v>
      </c>
      <c r="Y212" s="30">
        <v>44749</v>
      </c>
      <c r="Z212" s="30">
        <v>38005</v>
      </c>
      <c r="AA212" s="30">
        <v>28930</v>
      </c>
      <c r="AB212" s="30">
        <v>42858</v>
      </c>
      <c r="AC212" s="30">
        <v>46137</v>
      </c>
    </row>
    <row r="213" spans="1:29">
      <c r="A213" s="22">
        <v>104</v>
      </c>
      <c r="B213" s="23" t="s">
        <v>140</v>
      </c>
      <c r="C213" s="23" t="s">
        <v>390</v>
      </c>
      <c r="D213" s="30">
        <v>37946</v>
      </c>
      <c r="E213" s="30">
        <v>38188</v>
      </c>
      <c r="F213" s="30">
        <v>26167</v>
      </c>
      <c r="G213" s="30">
        <v>44858</v>
      </c>
      <c r="H213" s="30">
        <v>30562</v>
      </c>
      <c r="I213" s="30">
        <v>47483</v>
      </c>
      <c r="J213" s="30">
        <v>29300</v>
      </c>
      <c r="K213" s="30">
        <v>39782</v>
      </c>
      <c r="L213" s="30">
        <v>27985</v>
      </c>
      <c r="M213" s="30">
        <v>28167</v>
      </c>
      <c r="N213" s="30">
        <v>46956</v>
      </c>
      <c r="O213" s="30">
        <v>81307</v>
      </c>
      <c r="P213" s="30">
        <v>18936</v>
      </c>
      <c r="Q213" s="30">
        <v>34190</v>
      </c>
      <c r="R213" s="30">
        <v>19259</v>
      </c>
      <c r="S213" s="30">
        <v>24616</v>
      </c>
      <c r="T213" s="30">
        <v>24094</v>
      </c>
      <c r="U213" s="30">
        <v>32738</v>
      </c>
      <c r="V213" s="30">
        <v>37041</v>
      </c>
      <c r="W213" s="30">
        <v>31391</v>
      </c>
      <c r="X213" s="30">
        <v>33271</v>
      </c>
      <c r="Y213" s="30">
        <v>45497</v>
      </c>
      <c r="Z213" s="30">
        <v>40300</v>
      </c>
      <c r="AA213" s="30">
        <v>33559</v>
      </c>
      <c r="AB213" s="30">
        <v>45510</v>
      </c>
      <c r="AC213" s="30">
        <v>46137</v>
      </c>
    </row>
    <row r="214" spans="1:29">
      <c r="A214" s="22">
        <v>105</v>
      </c>
      <c r="B214" s="23" t="s">
        <v>141</v>
      </c>
      <c r="C214" s="23" t="s">
        <v>390</v>
      </c>
      <c r="D214" s="30">
        <v>47024</v>
      </c>
      <c r="E214" s="30">
        <v>47235</v>
      </c>
      <c r="F214" s="30">
        <v>37023</v>
      </c>
      <c r="G214" s="30">
        <v>50942</v>
      </c>
      <c r="H214" s="30">
        <v>39046</v>
      </c>
      <c r="I214" s="30">
        <v>47483</v>
      </c>
      <c r="J214" s="30">
        <v>34275</v>
      </c>
      <c r="K214" s="30">
        <v>58880</v>
      </c>
      <c r="L214" s="30">
        <v>38625</v>
      </c>
      <c r="M214" s="30">
        <v>39434</v>
      </c>
      <c r="N214" s="30">
        <v>67254</v>
      </c>
      <c r="O214" s="30">
        <v>130360</v>
      </c>
      <c r="P214" s="30">
        <v>31560</v>
      </c>
      <c r="Q214" s="30">
        <v>45131</v>
      </c>
      <c r="R214" s="30">
        <v>28930</v>
      </c>
      <c r="S214" s="30">
        <v>37574</v>
      </c>
      <c r="T214" s="30">
        <v>34467</v>
      </c>
      <c r="U214" s="30">
        <v>45755</v>
      </c>
      <c r="V214" s="30">
        <v>53837</v>
      </c>
      <c r="W214" s="30">
        <v>38352</v>
      </c>
      <c r="X214" s="30">
        <v>53079</v>
      </c>
      <c r="Y214" s="30">
        <v>59389</v>
      </c>
      <c r="Z214" s="30">
        <v>53878</v>
      </c>
      <c r="AA214" s="30">
        <v>35873</v>
      </c>
      <c r="AB214" s="30">
        <v>60827</v>
      </c>
      <c r="AC214" s="30">
        <v>66078</v>
      </c>
    </row>
    <row r="215" spans="1:29">
      <c r="A215" s="22">
        <v>106</v>
      </c>
      <c r="B215" s="23" t="s">
        <v>142</v>
      </c>
      <c r="C215" s="23" t="s">
        <v>390</v>
      </c>
      <c r="D215" s="30">
        <v>47024</v>
      </c>
      <c r="E215" s="30">
        <v>47235</v>
      </c>
      <c r="F215" s="30">
        <v>37023</v>
      </c>
      <c r="G215" s="30">
        <v>55265</v>
      </c>
      <c r="H215" s="30">
        <v>39046</v>
      </c>
      <c r="I215" s="30">
        <v>62276</v>
      </c>
      <c r="J215" s="30">
        <v>34275</v>
      </c>
      <c r="K215" s="30">
        <v>67938</v>
      </c>
      <c r="L215" s="30">
        <v>38646</v>
      </c>
      <c r="M215" s="30">
        <v>39434</v>
      </c>
      <c r="N215" s="30">
        <v>82346</v>
      </c>
      <c r="O215" s="30">
        <v>170197</v>
      </c>
      <c r="P215" s="30">
        <v>31560</v>
      </c>
      <c r="Q215" s="30">
        <v>45131</v>
      </c>
      <c r="R215" s="30">
        <v>28930</v>
      </c>
      <c r="S215" s="30">
        <v>37574</v>
      </c>
      <c r="T215" s="30">
        <v>34754</v>
      </c>
      <c r="U215" s="30">
        <v>45755</v>
      </c>
      <c r="V215" s="30">
        <v>53837</v>
      </c>
      <c r="W215" s="30">
        <v>43095</v>
      </c>
      <c r="X215" s="30">
        <v>51076</v>
      </c>
      <c r="Y215" s="30">
        <v>60300</v>
      </c>
      <c r="Z215" s="30">
        <v>54171</v>
      </c>
      <c r="AA215" s="30">
        <v>53231</v>
      </c>
      <c r="AB215" s="30">
        <v>61268</v>
      </c>
      <c r="AC215" s="30">
        <v>80907</v>
      </c>
    </row>
    <row r="216" spans="1:29">
      <c r="A216" s="22">
        <v>107</v>
      </c>
      <c r="B216" s="23" t="s">
        <v>143</v>
      </c>
      <c r="C216" s="23" t="s">
        <v>390</v>
      </c>
      <c r="D216" s="30">
        <v>36610</v>
      </c>
      <c r="E216" s="30">
        <v>36820</v>
      </c>
      <c r="F216" s="30">
        <v>42472</v>
      </c>
      <c r="G216" s="30">
        <v>48932</v>
      </c>
      <c r="H216" s="30">
        <v>47415</v>
      </c>
      <c r="I216" s="30">
        <v>47483</v>
      </c>
      <c r="J216" s="30">
        <v>32617</v>
      </c>
      <c r="K216" s="30">
        <v>45969</v>
      </c>
      <c r="L216" s="30">
        <v>32984</v>
      </c>
      <c r="M216" s="30">
        <v>28167</v>
      </c>
      <c r="N216" s="30">
        <v>52984</v>
      </c>
      <c r="O216" s="30">
        <v>112202</v>
      </c>
      <c r="P216" s="30">
        <v>23144</v>
      </c>
      <c r="Q216" s="30">
        <v>36925</v>
      </c>
      <c r="R216" s="30">
        <v>23144</v>
      </c>
      <c r="S216" s="30">
        <v>26922</v>
      </c>
      <c r="T216" s="30">
        <v>39340</v>
      </c>
      <c r="U216" s="30">
        <v>40939</v>
      </c>
      <c r="V216" s="30">
        <v>38898</v>
      </c>
      <c r="W216" s="30">
        <v>29262</v>
      </c>
      <c r="X216" s="30">
        <v>37649</v>
      </c>
      <c r="Y216" s="30">
        <v>62626</v>
      </c>
      <c r="Z216" s="30">
        <v>57456</v>
      </c>
      <c r="AA216" s="30">
        <v>28930</v>
      </c>
      <c r="AB216" s="30">
        <v>64950</v>
      </c>
      <c r="AC216" s="30">
        <v>52058</v>
      </c>
    </row>
    <row r="217" spans="1:29">
      <c r="A217" s="22">
        <v>108</v>
      </c>
      <c r="B217" s="23" t="s">
        <v>144</v>
      </c>
      <c r="C217" s="23" t="s">
        <v>390</v>
      </c>
      <c r="D217" s="30">
        <v>143598</v>
      </c>
      <c r="E217" s="30">
        <v>143808</v>
      </c>
      <c r="F217" s="30">
        <v>105085</v>
      </c>
      <c r="G217" s="30">
        <v>119451</v>
      </c>
      <c r="H217" s="30">
        <v>140837</v>
      </c>
      <c r="I217" s="30">
        <v>126284</v>
      </c>
      <c r="J217" s="30">
        <v>160322</v>
      </c>
      <c r="K217" s="30">
        <v>230632</v>
      </c>
      <c r="L217" s="30">
        <v>127751</v>
      </c>
      <c r="M217" s="30">
        <v>127692</v>
      </c>
      <c r="N217" s="30">
        <v>272253</v>
      </c>
      <c r="O217" s="30">
        <v>361535</v>
      </c>
      <c r="P217" s="30">
        <v>90998</v>
      </c>
      <c r="Q217" s="30">
        <v>109408</v>
      </c>
      <c r="R217" s="30">
        <v>40502</v>
      </c>
      <c r="S217" s="30">
        <v>56509</v>
      </c>
      <c r="T217" s="30">
        <v>77736</v>
      </c>
      <c r="U217" s="30">
        <v>165678</v>
      </c>
      <c r="V217" s="30">
        <v>78326</v>
      </c>
      <c r="W217" s="30">
        <v>141418</v>
      </c>
      <c r="X217" s="30">
        <v>118232</v>
      </c>
      <c r="Y217" s="30">
        <v>208213</v>
      </c>
      <c r="Z217" s="30">
        <v>197618</v>
      </c>
      <c r="AA217" s="30">
        <v>114878</v>
      </c>
      <c r="AB217" s="30">
        <v>243012</v>
      </c>
      <c r="AC217" s="30">
        <v>267498</v>
      </c>
    </row>
    <row r="218" spans="1:29">
      <c r="A218" s="22">
        <v>109</v>
      </c>
      <c r="B218" s="23" t="s">
        <v>145</v>
      </c>
      <c r="C218" s="23" t="s">
        <v>390</v>
      </c>
      <c r="D218" s="30">
        <v>157274</v>
      </c>
      <c r="E218" s="30">
        <v>157484</v>
      </c>
      <c r="F218" s="30">
        <v>124818</v>
      </c>
      <c r="G218" s="30">
        <v>137746</v>
      </c>
      <c r="H218" s="30">
        <v>147683</v>
      </c>
      <c r="I218" s="30">
        <v>148122</v>
      </c>
      <c r="J218" s="30">
        <v>214499</v>
      </c>
      <c r="K218" s="30">
        <v>236905</v>
      </c>
      <c r="L218" s="30">
        <v>141940</v>
      </c>
      <c r="M218" s="30">
        <v>140837</v>
      </c>
      <c r="N218" s="30">
        <v>287928</v>
      </c>
      <c r="O218" s="30">
        <v>332807</v>
      </c>
      <c r="P218" s="30">
        <v>101518</v>
      </c>
      <c r="Q218" s="30">
        <v>129922</v>
      </c>
      <c r="R218" s="30">
        <v>52074</v>
      </c>
      <c r="S218" s="30">
        <v>66337</v>
      </c>
      <c r="T218" s="30">
        <v>82886</v>
      </c>
      <c r="U218" s="30">
        <v>196109</v>
      </c>
      <c r="V218" s="30">
        <v>85928</v>
      </c>
      <c r="W218" s="30">
        <v>159615</v>
      </c>
      <c r="X218" s="30">
        <v>139208</v>
      </c>
      <c r="Y218" s="30">
        <v>232380</v>
      </c>
      <c r="Z218" s="30">
        <v>209243</v>
      </c>
      <c r="AA218" s="30">
        <v>119928</v>
      </c>
      <c r="AB218" s="30">
        <v>272468</v>
      </c>
      <c r="AC218" s="30">
        <v>282899</v>
      </c>
    </row>
    <row r="219" spans="1:29">
      <c r="A219" s="22">
        <v>110</v>
      </c>
      <c r="B219" s="23" t="s">
        <v>146</v>
      </c>
      <c r="C219" s="23" t="s">
        <v>390</v>
      </c>
      <c r="D219" s="30">
        <v>1671</v>
      </c>
      <c r="E219" s="30">
        <v>1894</v>
      </c>
      <c r="F219" s="30">
        <v>3441</v>
      </c>
      <c r="G219" s="30">
        <v>1478</v>
      </c>
      <c r="H219" s="30">
        <v>1938</v>
      </c>
      <c r="I219" s="30">
        <v>1471</v>
      </c>
      <c r="J219" s="30">
        <v>1283</v>
      </c>
      <c r="K219" s="30">
        <v>1761</v>
      </c>
      <c r="L219" s="30">
        <v>1420</v>
      </c>
      <c r="M219" s="30">
        <v>1504</v>
      </c>
      <c r="N219" s="30">
        <v>1998</v>
      </c>
      <c r="O219" s="30">
        <v>3741</v>
      </c>
      <c r="P219" s="30">
        <v>1683</v>
      </c>
      <c r="Q219" s="30">
        <v>1578</v>
      </c>
      <c r="R219" s="30">
        <v>493</v>
      </c>
      <c r="S219" s="30">
        <v>628</v>
      </c>
      <c r="T219" s="30">
        <v>1388</v>
      </c>
      <c r="U219" s="30">
        <v>1424</v>
      </c>
      <c r="V219" s="30">
        <v>2696</v>
      </c>
      <c r="W219" s="30">
        <v>1331</v>
      </c>
      <c r="X219" s="30">
        <v>1381</v>
      </c>
      <c r="Y219" s="30">
        <v>2634</v>
      </c>
      <c r="Z219" s="30">
        <v>2907</v>
      </c>
      <c r="AA219" s="30">
        <v>20251</v>
      </c>
      <c r="AB219" s="30">
        <v>2504</v>
      </c>
      <c r="AC219" s="30">
        <v>1963</v>
      </c>
    </row>
    <row r="220" spans="1:29">
      <c r="A220" s="22">
        <v>111</v>
      </c>
      <c r="B220" s="23" t="s">
        <v>147</v>
      </c>
      <c r="C220" s="23" t="s">
        <v>390</v>
      </c>
      <c r="D220" s="30">
        <v>1862</v>
      </c>
      <c r="E220" s="30">
        <v>2104</v>
      </c>
      <c r="F220" s="30">
        <v>3441</v>
      </c>
      <c r="G220" s="30">
        <v>1455</v>
      </c>
      <c r="H220" s="30">
        <v>1624</v>
      </c>
      <c r="I220" s="30">
        <v>1639</v>
      </c>
      <c r="J220" s="30">
        <v>1515</v>
      </c>
      <c r="K220" s="30">
        <v>2661</v>
      </c>
      <c r="L220" s="30">
        <v>1566</v>
      </c>
      <c r="M220" s="30">
        <v>1504</v>
      </c>
      <c r="N220" s="30">
        <v>2063</v>
      </c>
      <c r="O220" s="30">
        <v>4124</v>
      </c>
      <c r="P220" s="30">
        <v>1683</v>
      </c>
      <c r="Q220" s="30">
        <v>1683</v>
      </c>
      <c r="R220" s="30">
        <v>569</v>
      </c>
      <c r="S220" s="30">
        <v>706</v>
      </c>
      <c r="T220" s="30">
        <v>1512</v>
      </c>
      <c r="U220" s="30">
        <v>1904</v>
      </c>
      <c r="V220" s="30">
        <v>2696</v>
      </c>
      <c r="W220" s="30">
        <v>1413</v>
      </c>
      <c r="X220" s="30">
        <v>1523</v>
      </c>
      <c r="Y220" s="30">
        <v>2940</v>
      </c>
      <c r="Z220" s="30">
        <v>2557</v>
      </c>
      <c r="AA220" s="30">
        <v>20251</v>
      </c>
      <c r="AB220" s="30">
        <v>2798</v>
      </c>
      <c r="AC220" s="30">
        <v>2026</v>
      </c>
    </row>
    <row r="221" spans="1:29">
      <c r="A221" s="22">
        <v>112</v>
      </c>
      <c r="B221" s="23" t="s">
        <v>148</v>
      </c>
      <c r="C221" s="23" t="s">
        <v>390</v>
      </c>
      <c r="D221" s="30">
        <v>1862</v>
      </c>
      <c r="E221" s="30">
        <v>2104</v>
      </c>
      <c r="F221" s="30">
        <v>3441</v>
      </c>
      <c r="G221" s="30">
        <v>1455</v>
      </c>
      <c r="H221" s="30">
        <v>2185</v>
      </c>
      <c r="I221" s="30">
        <v>1641</v>
      </c>
      <c r="J221" s="30">
        <v>1515</v>
      </c>
      <c r="K221" s="30">
        <v>2661</v>
      </c>
      <c r="L221" s="30">
        <v>1567</v>
      </c>
      <c r="M221" s="30">
        <v>1504</v>
      </c>
      <c r="N221" s="30">
        <v>2059</v>
      </c>
      <c r="O221" s="30">
        <v>4124</v>
      </c>
      <c r="P221" s="30">
        <v>1683</v>
      </c>
      <c r="Q221" s="30">
        <v>1683</v>
      </c>
      <c r="R221" s="30">
        <v>569</v>
      </c>
      <c r="S221" s="30">
        <v>706</v>
      </c>
      <c r="T221" s="30">
        <v>1521</v>
      </c>
      <c r="U221" s="30">
        <v>1904</v>
      </c>
      <c r="V221" s="30">
        <v>2696</v>
      </c>
      <c r="W221" s="30">
        <v>1413</v>
      </c>
      <c r="X221" s="30">
        <v>1523</v>
      </c>
      <c r="Y221" s="30">
        <v>2941</v>
      </c>
      <c r="Z221" s="30">
        <v>2557</v>
      </c>
      <c r="AA221" s="30">
        <v>20251</v>
      </c>
      <c r="AB221" s="30">
        <v>2946</v>
      </c>
      <c r="AC221" s="30">
        <v>2022</v>
      </c>
    </row>
    <row r="222" spans="1:29">
      <c r="A222" s="22">
        <v>113</v>
      </c>
      <c r="B222" s="23" t="s">
        <v>149</v>
      </c>
      <c r="C222" s="23" t="s">
        <v>390</v>
      </c>
      <c r="D222" s="30">
        <v>2051</v>
      </c>
      <c r="E222" s="30">
        <v>2314</v>
      </c>
      <c r="F222" s="30">
        <v>3441</v>
      </c>
      <c r="G222" s="30">
        <v>1564</v>
      </c>
      <c r="H222" s="30">
        <v>1694</v>
      </c>
      <c r="I222" s="30">
        <v>1626</v>
      </c>
      <c r="J222" s="30">
        <v>1515</v>
      </c>
      <c r="K222" s="30">
        <v>2956</v>
      </c>
      <c r="L222" s="30">
        <v>1665</v>
      </c>
      <c r="M222" s="30">
        <v>1504</v>
      </c>
      <c r="N222" s="30">
        <v>2346</v>
      </c>
      <c r="O222" s="30">
        <v>4292</v>
      </c>
      <c r="P222" s="30">
        <v>1894</v>
      </c>
      <c r="Q222" s="30">
        <v>1683</v>
      </c>
      <c r="R222" s="30">
        <v>673</v>
      </c>
      <c r="S222" s="30">
        <v>716</v>
      </c>
      <c r="T222" s="30">
        <v>1531</v>
      </c>
      <c r="U222" s="30">
        <v>1942</v>
      </c>
      <c r="V222" s="30">
        <v>2696</v>
      </c>
      <c r="W222" s="30">
        <v>1544</v>
      </c>
      <c r="X222" s="30">
        <v>1523</v>
      </c>
      <c r="Y222" s="30">
        <v>3162</v>
      </c>
      <c r="Z222" s="30">
        <v>2907</v>
      </c>
      <c r="AA222" s="30">
        <v>20251</v>
      </c>
      <c r="AB222" s="30">
        <v>2946</v>
      </c>
      <c r="AC222" s="30">
        <v>2305</v>
      </c>
    </row>
    <row r="223" spans="1:29">
      <c r="A223" s="22">
        <v>114</v>
      </c>
      <c r="B223" s="23" t="s">
        <v>150</v>
      </c>
      <c r="C223" s="23" t="s">
        <v>390</v>
      </c>
      <c r="D223" s="30">
        <v>4892</v>
      </c>
      <c r="E223" s="30">
        <v>5155</v>
      </c>
      <c r="F223" s="30">
        <v>6533</v>
      </c>
      <c r="G223" s="30">
        <v>3395</v>
      </c>
      <c r="H223" s="30">
        <v>3394</v>
      </c>
      <c r="I223" s="30">
        <v>4245</v>
      </c>
      <c r="J223" s="30">
        <v>3162</v>
      </c>
      <c r="K223" s="30">
        <v>3524</v>
      </c>
      <c r="L223" s="30">
        <v>2586</v>
      </c>
      <c r="M223" s="30">
        <v>2796</v>
      </c>
      <c r="N223" s="30">
        <v>4245</v>
      </c>
      <c r="O223" s="30">
        <v>9401</v>
      </c>
      <c r="P223" s="30">
        <v>3156</v>
      </c>
      <c r="Q223" s="30">
        <v>3366</v>
      </c>
      <c r="R223" s="30">
        <v>1944</v>
      </c>
      <c r="S223" s="30">
        <v>1534</v>
      </c>
      <c r="T223" s="30">
        <v>3237</v>
      </c>
      <c r="U223" s="30">
        <v>3385</v>
      </c>
      <c r="V223" s="30">
        <v>8884</v>
      </c>
      <c r="W223" s="30">
        <v>3245</v>
      </c>
      <c r="X223" s="30">
        <v>3390</v>
      </c>
      <c r="Y223" s="30">
        <v>6004</v>
      </c>
      <c r="Z223" s="30">
        <v>5152</v>
      </c>
      <c r="AA223" s="30">
        <v>3356</v>
      </c>
      <c r="AB223" s="30">
        <v>5744</v>
      </c>
      <c r="AC223" s="30">
        <v>4171</v>
      </c>
    </row>
    <row r="224" spans="1:29">
      <c r="A224" s="22">
        <v>115</v>
      </c>
      <c r="B224" s="23" t="s">
        <v>151</v>
      </c>
      <c r="C224" s="23" t="s">
        <v>390</v>
      </c>
      <c r="D224" s="30">
        <v>4713</v>
      </c>
      <c r="E224" s="30">
        <v>4944</v>
      </c>
      <c r="F224" s="30">
        <v>6533</v>
      </c>
      <c r="G224" s="30">
        <v>3395</v>
      </c>
      <c r="H224" s="30">
        <v>4124</v>
      </c>
      <c r="I224" s="30">
        <v>4708</v>
      </c>
      <c r="J224" s="30">
        <v>3162</v>
      </c>
      <c r="K224" s="30">
        <v>4188</v>
      </c>
      <c r="L224" s="30">
        <v>2750</v>
      </c>
      <c r="M224" s="30">
        <v>2796</v>
      </c>
      <c r="N224" s="30">
        <v>4783</v>
      </c>
      <c r="O224" s="30">
        <v>10970</v>
      </c>
      <c r="P224" s="30">
        <v>3366</v>
      </c>
      <c r="Q224" s="30">
        <v>3577</v>
      </c>
      <c r="R224" s="30">
        <v>2229</v>
      </c>
      <c r="S224" s="30">
        <v>1814</v>
      </c>
      <c r="T224" s="30">
        <v>3523</v>
      </c>
      <c r="U224" s="30">
        <v>3903</v>
      </c>
      <c r="V224" s="30">
        <v>8884</v>
      </c>
      <c r="W224" s="30">
        <v>3378</v>
      </c>
      <c r="X224" s="30">
        <v>4052</v>
      </c>
      <c r="Y224" s="30">
        <v>6528</v>
      </c>
      <c r="Z224" s="30">
        <v>5723</v>
      </c>
      <c r="AA224" s="30">
        <v>4513</v>
      </c>
      <c r="AB224" s="30">
        <v>6333</v>
      </c>
      <c r="AC224" s="30">
        <v>4699</v>
      </c>
    </row>
    <row r="225" spans="1:29">
      <c r="A225" s="22">
        <v>116</v>
      </c>
      <c r="B225" s="23" t="s">
        <v>152</v>
      </c>
      <c r="C225" s="23" t="s">
        <v>390</v>
      </c>
      <c r="D225" s="30">
        <v>4713</v>
      </c>
      <c r="E225" s="30">
        <v>4944</v>
      </c>
      <c r="F225" s="30">
        <v>6533</v>
      </c>
      <c r="G225" s="30">
        <v>3395</v>
      </c>
      <c r="H225" s="30">
        <v>3990</v>
      </c>
      <c r="I225" s="30">
        <v>4708</v>
      </c>
      <c r="J225" s="30">
        <v>3162</v>
      </c>
      <c r="K225" s="30">
        <v>4188</v>
      </c>
      <c r="L225" s="30">
        <v>3243</v>
      </c>
      <c r="M225" s="30">
        <v>2796</v>
      </c>
      <c r="N225" s="30">
        <v>4783</v>
      </c>
      <c r="O225" s="30">
        <v>10970</v>
      </c>
      <c r="P225" s="30">
        <v>3366</v>
      </c>
      <c r="Q225" s="30">
        <v>3577</v>
      </c>
      <c r="R225" s="30">
        <v>2229</v>
      </c>
      <c r="S225" s="30">
        <v>1814</v>
      </c>
      <c r="T225" s="30">
        <v>3536</v>
      </c>
      <c r="U225" s="30">
        <v>4494</v>
      </c>
      <c r="V225" s="30">
        <v>8884</v>
      </c>
      <c r="W225" s="30">
        <v>3378</v>
      </c>
      <c r="X225" s="30">
        <v>4052</v>
      </c>
      <c r="Y225" s="30">
        <v>6943</v>
      </c>
      <c r="Z225" s="30">
        <v>5990</v>
      </c>
      <c r="AA225" s="30">
        <v>4513</v>
      </c>
      <c r="AB225" s="30">
        <v>6775</v>
      </c>
      <c r="AC225" s="30">
        <v>4699</v>
      </c>
    </row>
    <row r="226" spans="1:29">
      <c r="A226" s="22">
        <v>117</v>
      </c>
      <c r="B226" s="23" t="s">
        <v>153</v>
      </c>
      <c r="C226" s="23" t="s">
        <v>390</v>
      </c>
      <c r="D226" s="30">
        <v>5839</v>
      </c>
      <c r="E226" s="30">
        <v>6102</v>
      </c>
      <c r="F226" s="30">
        <v>6533</v>
      </c>
      <c r="G226" s="30">
        <v>4409</v>
      </c>
      <c r="H226" s="30">
        <v>4418</v>
      </c>
      <c r="I226" s="30">
        <v>4708</v>
      </c>
      <c r="J226" s="30">
        <v>3274</v>
      </c>
      <c r="K226" s="30">
        <v>4928</v>
      </c>
      <c r="L226" s="30">
        <v>3801</v>
      </c>
      <c r="M226" s="30">
        <v>2796</v>
      </c>
      <c r="N226" s="30">
        <v>6474</v>
      </c>
      <c r="O226" s="30">
        <v>13297</v>
      </c>
      <c r="P226" s="30">
        <v>3472</v>
      </c>
      <c r="Q226" s="30">
        <v>4524</v>
      </c>
      <c r="R226" s="30">
        <v>2638</v>
      </c>
      <c r="S226" s="30">
        <v>2061</v>
      </c>
      <c r="T226" s="30">
        <v>3756</v>
      </c>
      <c r="U226" s="30">
        <v>4834</v>
      </c>
      <c r="V226" s="30">
        <v>8884</v>
      </c>
      <c r="W226" s="30">
        <v>3830</v>
      </c>
      <c r="X226" s="30">
        <v>4913</v>
      </c>
      <c r="Y226" s="30">
        <v>7454</v>
      </c>
      <c r="Z226" s="30">
        <v>6502</v>
      </c>
      <c r="AA226" s="30">
        <v>4513</v>
      </c>
      <c r="AB226" s="30">
        <v>7217</v>
      </c>
      <c r="AC226" s="30">
        <v>6359</v>
      </c>
    </row>
    <row r="227" spans="1:29">
      <c r="A227" s="22">
        <v>118</v>
      </c>
      <c r="B227" s="23" t="s">
        <v>154</v>
      </c>
      <c r="C227" s="23" t="s">
        <v>390</v>
      </c>
      <c r="D227" s="30">
        <v>5839</v>
      </c>
      <c r="E227" s="30">
        <v>6102</v>
      </c>
      <c r="F227" s="30">
        <v>7215</v>
      </c>
      <c r="G227" s="30">
        <v>4664</v>
      </c>
      <c r="H227" s="30">
        <v>4648</v>
      </c>
      <c r="I227" s="30">
        <v>4965</v>
      </c>
      <c r="J227" s="30">
        <v>4037</v>
      </c>
      <c r="K227" s="30">
        <v>6546</v>
      </c>
      <c r="L227" s="30">
        <v>4347</v>
      </c>
      <c r="M227" s="30">
        <v>4195</v>
      </c>
      <c r="N227" s="30">
        <v>6274</v>
      </c>
      <c r="O227" s="30">
        <v>14114</v>
      </c>
      <c r="P227" s="30">
        <v>4734</v>
      </c>
      <c r="Q227" s="30">
        <v>4103</v>
      </c>
      <c r="R227" s="30">
        <v>2909</v>
      </c>
      <c r="S227" s="30">
        <v>2336</v>
      </c>
      <c r="T227" s="30">
        <v>4068</v>
      </c>
      <c r="U227" s="30">
        <v>5078</v>
      </c>
      <c r="V227" s="30">
        <v>13260</v>
      </c>
      <c r="W227" s="30">
        <v>4487</v>
      </c>
      <c r="X227" s="30">
        <v>4572</v>
      </c>
      <c r="Y227" s="30">
        <v>8104</v>
      </c>
      <c r="Z227" s="30">
        <v>7092</v>
      </c>
      <c r="AA227" s="30">
        <v>4513</v>
      </c>
      <c r="AB227" s="30">
        <v>7953</v>
      </c>
      <c r="AC227" s="30">
        <v>6164</v>
      </c>
    </row>
    <row r="228" spans="1:29">
      <c r="A228" s="22">
        <v>119</v>
      </c>
      <c r="B228" s="23" t="s">
        <v>155</v>
      </c>
      <c r="C228" s="23" t="s">
        <v>390</v>
      </c>
      <c r="D228" s="30">
        <v>6365</v>
      </c>
      <c r="E228" s="30">
        <v>6628</v>
      </c>
      <c r="F228" s="30">
        <v>7215</v>
      </c>
      <c r="G228" s="30">
        <v>5183</v>
      </c>
      <c r="H228" s="30">
        <v>5571</v>
      </c>
      <c r="I228" s="30">
        <v>5541</v>
      </c>
      <c r="J228" s="30">
        <v>4688</v>
      </c>
      <c r="K228" s="30">
        <v>7884</v>
      </c>
      <c r="L228" s="30">
        <v>4644</v>
      </c>
      <c r="M228" s="30">
        <v>4195</v>
      </c>
      <c r="N228" s="30">
        <v>7299</v>
      </c>
      <c r="O228" s="30">
        <v>17867</v>
      </c>
      <c r="P228" s="30">
        <v>4944</v>
      </c>
      <c r="Q228" s="30">
        <v>5786</v>
      </c>
      <c r="R228" s="30">
        <v>3340</v>
      </c>
      <c r="S228" s="30">
        <v>2685</v>
      </c>
      <c r="T228" s="30">
        <v>4295</v>
      </c>
      <c r="U228" s="30">
        <v>5314</v>
      </c>
      <c r="V228" s="30">
        <v>13260</v>
      </c>
      <c r="W228" s="30">
        <v>4675</v>
      </c>
      <c r="X228" s="30">
        <v>6601</v>
      </c>
      <c r="Y228" s="30">
        <v>10022</v>
      </c>
      <c r="Z228" s="30">
        <v>8673</v>
      </c>
      <c r="AA228" s="30">
        <v>6365</v>
      </c>
      <c r="AB228" s="30">
        <v>8395</v>
      </c>
      <c r="AC228" s="30">
        <v>7170</v>
      </c>
    </row>
    <row r="229" spans="1:29">
      <c r="A229" s="22">
        <v>120</v>
      </c>
      <c r="B229" s="23" t="s">
        <v>156</v>
      </c>
      <c r="C229" s="23" t="s">
        <v>390</v>
      </c>
      <c r="D229" s="30">
        <v>6365</v>
      </c>
      <c r="E229" s="30">
        <v>6628</v>
      </c>
      <c r="F229" s="30">
        <v>7215</v>
      </c>
      <c r="G229" s="30">
        <v>4965</v>
      </c>
      <c r="H229" s="30">
        <v>5418</v>
      </c>
      <c r="I229" s="30">
        <v>5541</v>
      </c>
      <c r="J229" s="30">
        <v>4688</v>
      </c>
      <c r="K229" s="30">
        <v>7884</v>
      </c>
      <c r="L229" s="30">
        <v>4619</v>
      </c>
      <c r="M229" s="30">
        <v>4195</v>
      </c>
      <c r="N229" s="30">
        <v>6988</v>
      </c>
      <c r="O229" s="30">
        <v>16672</v>
      </c>
      <c r="P229" s="30">
        <v>4944</v>
      </c>
      <c r="Q229" s="30">
        <v>5470</v>
      </c>
      <c r="R229" s="30">
        <v>3340</v>
      </c>
      <c r="S229" s="30">
        <v>2685</v>
      </c>
      <c r="T229" s="30">
        <v>4310</v>
      </c>
      <c r="U229" s="30">
        <v>5660</v>
      </c>
      <c r="V229" s="30">
        <v>13260</v>
      </c>
      <c r="W229" s="30">
        <v>4675</v>
      </c>
      <c r="X229" s="30">
        <v>6156</v>
      </c>
      <c r="Y229" s="30">
        <v>8824</v>
      </c>
      <c r="Z229" s="30">
        <v>8856</v>
      </c>
      <c r="AA229" s="30">
        <v>5786</v>
      </c>
      <c r="AB229" s="30">
        <v>8690</v>
      </c>
      <c r="AC229" s="30">
        <v>6867</v>
      </c>
    </row>
    <row r="230" spans="1:29">
      <c r="A230" s="22">
        <v>121</v>
      </c>
      <c r="B230" s="23" t="s">
        <v>157</v>
      </c>
      <c r="C230" s="23" t="s">
        <v>390</v>
      </c>
      <c r="D230" s="30">
        <v>8311</v>
      </c>
      <c r="E230" s="30">
        <v>8521</v>
      </c>
      <c r="F230" s="30">
        <v>7215</v>
      </c>
      <c r="G230" s="30">
        <v>5461</v>
      </c>
      <c r="H230" s="30">
        <v>6519</v>
      </c>
      <c r="I230" s="30">
        <v>5541</v>
      </c>
      <c r="J230" s="30">
        <v>5141</v>
      </c>
      <c r="K230" s="30">
        <v>8868</v>
      </c>
      <c r="L230" s="30">
        <v>4928</v>
      </c>
      <c r="M230" s="30">
        <v>4195</v>
      </c>
      <c r="N230" s="30">
        <v>7999</v>
      </c>
      <c r="O230" s="30">
        <v>16937</v>
      </c>
      <c r="P230" s="30">
        <v>5365</v>
      </c>
      <c r="Q230" s="30">
        <v>5786</v>
      </c>
      <c r="R230" s="30">
        <v>3944</v>
      </c>
      <c r="S230" s="30">
        <v>3069</v>
      </c>
      <c r="T230" s="30">
        <v>4775</v>
      </c>
      <c r="U230" s="30">
        <v>6485</v>
      </c>
      <c r="V230" s="30">
        <v>13260</v>
      </c>
      <c r="W230" s="30">
        <v>5595</v>
      </c>
      <c r="X230" s="30">
        <v>6259</v>
      </c>
      <c r="Y230" s="30">
        <v>8837</v>
      </c>
      <c r="Z230" s="30">
        <v>8137</v>
      </c>
      <c r="AA230" s="30">
        <v>5786</v>
      </c>
      <c r="AB230" s="30">
        <v>9131</v>
      </c>
      <c r="AC230" s="30">
        <v>7858</v>
      </c>
    </row>
    <row r="231" spans="1:29">
      <c r="A231" s="22">
        <v>122</v>
      </c>
      <c r="B231" s="23" t="s">
        <v>158</v>
      </c>
      <c r="C231" s="23" t="s">
        <v>390</v>
      </c>
      <c r="D231" s="30">
        <v>11572</v>
      </c>
      <c r="E231" s="30">
        <v>11782</v>
      </c>
      <c r="F231" s="30">
        <v>9798</v>
      </c>
      <c r="G231" s="30">
        <v>8169</v>
      </c>
      <c r="H231" s="30">
        <v>7866</v>
      </c>
      <c r="I231" s="30">
        <v>8511</v>
      </c>
      <c r="J231" s="30">
        <v>6148</v>
      </c>
      <c r="K231" s="30">
        <v>10070</v>
      </c>
      <c r="L231" s="30">
        <v>5264</v>
      </c>
      <c r="M231" s="30">
        <v>5859</v>
      </c>
      <c r="N231" s="30">
        <v>10777</v>
      </c>
      <c r="O231" s="30">
        <v>24718</v>
      </c>
      <c r="P231" s="30">
        <v>6838</v>
      </c>
      <c r="Q231" s="30">
        <v>8206</v>
      </c>
      <c r="R231" s="30">
        <v>6644</v>
      </c>
      <c r="S231" s="30">
        <v>6933</v>
      </c>
      <c r="T231" s="30">
        <v>6509</v>
      </c>
      <c r="U231" s="30">
        <v>8067</v>
      </c>
      <c r="V231" s="30">
        <v>27316</v>
      </c>
      <c r="W231" s="30">
        <v>7184</v>
      </c>
      <c r="X231" s="30">
        <v>9132</v>
      </c>
      <c r="Y231" s="30">
        <v>11223</v>
      </c>
      <c r="Z231" s="30">
        <v>11189</v>
      </c>
      <c r="AA231" s="30">
        <v>7753</v>
      </c>
      <c r="AB231" s="30">
        <v>11341</v>
      </c>
      <c r="AC231" s="30">
        <v>10588</v>
      </c>
    </row>
    <row r="232" spans="1:29">
      <c r="A232" s="22">
        <v>123</v>
      </c>
      <c r="B232" s="23" t="s">
        <v>159</v>
      </c>
      <c r="C232" s="23" t="s">
        <v>390</v>
      </c>
      <c r="D232" s="30">
        <v>11046</v>
      </c>
      <c r="E232" s="30">
        <v>11256</v>
      </c>
      <c r="F232" s="30">
        <v>9798</v>
      </c>
      <c r="G232" s="30">
        <v>7878</v>
      </c>
      <c r="H232" s="30">
        <v>9447</v>
      </c>
      <c r="I232" s="30">
        <v>10787</v>
      </c>
      <c r="J232" s="30">
        <v>6634</v>
      </c>
      <c r="K232" s="30">
        <v>12320</v>
      </c>
      <c r="L232" s="30">
        <v>6542</v>
      </c>
      <c r="M232" s="30">
        <v>5859</v>
      </c>
      <c r="N232" s="30">
        <v>11675</v>
      </c>
      <c r="O232" s="30">
        <v>26776</v>
      </c>
      <c r="P232" s="30">
        <v>7048</v>
      </c>
      <c r="Q232" s="30">
        <v>8521</v>
      </c>
      <c r="R232" s="30">
        <v>7638</v>
      </c>
      <c r="S232" s="30">
        <v>7227</v>
      </c>
      <c r="T232" s="30">
        <v>7773</v>
      </c>
      <c r="U232" s="30">
        <v>9865</v>
      </c>
      <c r="V232" s="30">
        <v>27316</v>
      </c>
      <c r="W232" s="30">
        <v>7773</v>
      </c>
      <c r="X232" s="30">
        <v>9894</v>
      </c>
      <c r="Y232" s="30">
        <v>13898</v>
      </c>
      <c r="Z232" s="30">
        <v>13749</v>
      </c>
      <c r="AA232" s="30">
        <v>6712</v>
      </c>
      <c r="AB232" s="30">
        <v>12813</v>
      </c>
      <c r="AC232" s="30">
        <v>11469</v>
      </c>
    </row>
    <row r="233" spans="1:29">
      <c r="A233" s="22">
        <v>124</v>
      </c>
      <c r="B233" s="23" t="s">
        <v>160</v>
      </c>
      <c r="C233" s="23" t="s">
        <v>390</v>
      </c>
      <c r="D233" s="30">
        <v>11046</v>
      </c>
      <c r="E233" s="30">
        <v>11256</v>
      </c>
      <c r="F233" s="30">
        <v>10828</v>
      </c>
      <c r="G233" s="30">
        <v>8053</v>
      </c>
      <c r="H233" s="30">
        <v>10020</v>
      </c>
      <c r="I233" s="30">
        <v>10787</v>
      </c>
      <c r="J233" s="30">
        <v>6634</v>
      </c>
      <c r="K233" s="30">
        <v>12320</v>
      </c>
      <c r="L233" s="30">
        <v>6930</v>
      </c>
      <c r="M233" s="30">
        <v>5859</v>
      </c>
      <c r="N233" s="30">
        <v>11647</v>
      </c>
      <c r="O233" s="30">
        <v>26776</v>
      </c>
      <c r="P233" s="30">
        <v>7048</v>
      </c>
      <c r="Q233" s="30">
        <v>8521</v>
      </c>
      <c r="R233" s="30">
        <v>7638</v>
      </c>
      <c r="S233" s="30">
        <v>6150</v>
      </c>
      <c r="T233" s="30">
        <v>7814</v>
      </c>
      <c r="U233" s="30">
        <v>9865</v>
      </c>
      <c r="V233" s="30">
        <v>27316</v>
      </c>
      <c r="W233" s="30">
        <v>7773</v>
      </c>
      <c r="X233" s="30">
        <v>9894</v>
      </c>
      <c r="Y233" s="30">
        <v>14015</v>
      </c>
      <c r="Z233" s="30">
        <v>13254</v>
      </c>
      <c r="AA233" s="30">
        <v>6712</v>
      </c>
      <c r="AB233" s="30">
        <v>13550</v>
      </c>
      <c r="AC233" s="30">
        <v>11443</v>
      </c>
    </row>
    <row r="234" spans="1:29">
      <c r="A234" s="22">
        <v>125</v>
      </c>
      <c r="B234" s="23" t="s">
        <v>161</v>
      </c>
      <c r="C234" s="23" t="s">
        <v>390</v>
      </c>
      <c r="D234" s="30">
        <v>16306</v>
      </c>
      <c r="E234" s="30">
        <v>16516</v>
      </c>
      <c r="F234" s="30">
        <v>10828</v>
      </c>
      <c r="G234" s="30">
        <v>8638</v>
      </c>
      <c r="H234" s="30">
        <v>10556</v>
      </c>
      <c r="I234" s="30">
        <v>10787</v>
      </c>
      <c r="J234" s="30">
        <v>7474</v>
      </c>
      <c r="K234" s="30">
        <v>14784</v>
      </c>
      <c r="L234" s="30">
        <v>7360</v>
      </c>
      <c r="M234" s="30">
        <v>5859</v>
      </c>
      <c r="N234" s="30">
        <v>12447</v>
      </c>
      <c r="O234" s="30">
        <v>27449</v>
      </c>
      <c r="P234" s="30">
        <v>7259</v>
      </c>
      <c r="Q234" s="30">
        <v>8837</v>
      </c>
      <c r="R234" s="30">
        <v>9026</v>
      </c>
      <c r="S234" s="30">
        <v>7003</v>
      </c>
      <c r="T234" s="30">
        <v>8562</v>
      </c>
      <c r="U234" s="30">
        <v>13927</v>
      </c>
      <c r="V234" s="30">
        <v>27316</v>
      </c>
      <c r="W234" s="30">
        <v>8309</v>
      </c>
      <c r="X234" s="30">
        <v>9894</v>
      </c>
      <c r="Y234" s="30">
        <v>16233</v>
      </c>
      <c r="Z234" s="30">
        <v>16642</v>
      </c>
      <c r="AA234" s="30">
        <v>6712</v>
      </c>
      <c r="AB234" s="30">
        <v>14875</v>
      </c>
      <c r="AC234" s="30">
        <v>12228</v>
      </c>
    </row>
    <row r="235" spans="1:29">
      <c r="A235" s="22">
        <v>126</v>
      </c>
      <c r="B235" s="23" t="s">
        <v>162</v>
      </c>
      <c r="C235" s="23" t="s">
        <v>390</v>
      </c>
      <c r="D235" s="30">
        <v>7259</v>
      </c>
      <c r="E235" s="30">
        <v>7469</v>
      </c>
      <c r="F235" s="30">
        <v>8142</v>
      </c>
      <c r="G235" s="30">
        <v>6631</v>
      </c>
      <c r="H235" s="30">
        <v>7701</v>
      </c>
      <c r="I235" s="30">
        <v>7454</v>
      </c>
      <c r="J235" s="30">
        <v>5141</v>
      </c>
      <c r="K235" s="30">
        <v>8612</v>
      </c>
      <c r="L235" s="30">
        <v>6276</v>
      </c>
      <c r="M235" s="30">
        <v>6573</v>
      </c>
      <c r="N235" s="30">
        <v>8765</v>
      </c>
      <c r="O235" s="30">
        <v>18970</v>
      </c>
      <c r="P235" s="30">
        <v>5155</v>
      </c>
      <c r="Q235" s="30">
        <v>6207</v>
      </c>
      <c r="R235" s="30">
        <v>3472</v>
      </c>
      <c r="S235" s="30">
        <v>4371</v>
      </c>
      <c r="T235" s="30">
        <v>5640</v>
      </c>
      <c r="U235" s="30">
        <v>7486</v>
      </c>
      <c r="V235" s="30">
        <v>8266</v>
      </c>
      <c r="W235" s="30">
        <v>6232</v>
      </c>
      <c r="X235" s="30">
        <v>6881</v>
      </c>
      <c r="Y235" s="30">
        <v>8964</v>
      </c>
      <c r="Z235" s="30">
        <v>8720</v>
      </c>
      <c r="AA235" s="30">
        <v>8679</v>
      </c>
      <c r="AB235" s="30">
        <v>9720</v>
      </c>
      <c r="AC235" s="30">
        <v>8612</v>
      </c>
    </row>
    <row r="236" spans="1:29">
      <c r="A236" s="22">
        <v>127</v>
      </c>
      <c r="B236" s="23" t="s">
        <v>163</v>
      </c>
      <c r="C236" s="23" t="s">
        <v>390</v>
      </c>
      <c r="D236" s="30">
        <v>7259</v>
      </c>
      <c r="E236" s="30">
        <v>7469</v>
      </c>
      <c r="F236" s="30">
        <v>8293</v>
      </c>
      <c r="G236" s="30">
        <v>6631</v>
      </c>
      <c r="H236" s="30">
        <v>5626</v>
      </c>
      <c r="I236" s="30">
        <v>7454</v>
      </c>
      <c r="J236" s="30">
        <v>5196</v>
      </c>
      <c r="K236" s="30">
        <v>10081</v>
      </c>
      <c r="L236" s="30">
        <v>6279</v>
      </c>
      <c r="M236" s="30">
        <v>6573</v>
      </c>
      <c r="N236" s="30">
        <v>9242</v>
      </c>
      <c r="O236" s="30">
        <v>18970</v>
      </c>
      <c r="P236" s="30">
        <v>5050</v>
      </c>
      <c r="Q236" s="30">
        <v>6312</v>
      </c>
      <c r="R236" s="30">
        <v>3472</v>
      </c>
      <c r="S236" s="30">
        <v>4555</v>
      </c>
      <c r="T236" s="30">
        <v>5744</v>
      </c>
      <c r="U236" s="30">
        <v>7463</v>
      </c>
      <c r="V236" s="30">
        <v>8266</v>
      </c>
      <c r="W236" s="30">
        <v>6227</v>
      </c>
      <c r="X236" s="30">
        <v>7103</v>
      </c>
      <c r="Y236" s="30">
        <v>9479</v>
      </c>
      <c r="Z236" s="30">
        <v>8759</v>
      </c>
      <c r="AA236" s="30">
        <v>8679</v>
      </c>
      <c r="AB236" s="30">
        <v>9868</v>
      </c>
      <c r="AC236" s="30">
        <v>9082</v>
      </c>
    </row>
    <row r="237" spans="1:29">
      <c r="A237" s="22">
        <v>128</v>
      </c>
      <c r="B237" s="23" t="s">
        <v>164</v>
      </c>
      <c r="C237" s="23" t="s">
        <v>390</v>
      </c>
      <c r="D237" s="30">
        <v>8363</v>
      </c>
      <c r="E237" s="30">
        <v>8626</v>
      </c>
      <c r="F237" s="30">
        <v>8793</v>
      </c>
      <c r="G237" s="30">
        <v>7852</v>
      </c>
      <c r="H237" s="30">
        <v>8705</v>
      </c>
      <c r="I237" s="30">
        <v>8312</v>
      </c>
      <c r="J237" s="30">
        <v>6490</v>
      </c>
      <c r="K237" s="30">
        <v>10081</v>
      </c>
      <c r="L237" s="30">
        <v>6888</v>
      </c>
      <c r="M237" s="30">
        <v>6948</v>
      </c>
      <c r="N237" s="30">
        <v>9950</v>
      </c>
      <c r="O237" s="30">
        <v>21764</v>
      </c>
      <c r="P237" s="30">
        <v>5891</v>
      </c>
      <c r="Q237" s="30">
        <v>6312</v>
      </c>
      <c r="R237" s="30">
        <v>4050</v>
      </c>
      <c r="S237" s="30">
        <v>4598</v>
      </c>
      <c r="T237" s="30">
        <v>6559</v>
      </c>
      <c r="U237" s="30">
        <v>8311</v>
      </c>
      <c r="V237" s="30">
        <v>8266</v>
      </c>
      <c r="W237" s="30">
        <v>7564</v>
      </c>
      <c r="X237" s="30">
        <v>7103</v>
      </c>
      <c r="Y237" s="30">
        <v>10468</v>
      </c>
      <c r="Z237" s="30">
        <v>11625</v>
      </c>
      <c r="AA237" s="30">
        <v>9846</v>
      </c>
      <c r="AB237" s="30">
        <v>11046</v>
      </c>
      <c r="AC237" s="30">
        <v>9776</v>
      </c>
    </row>
    <row r="238" spans="1:29">
      <c r="A238" s="22">
        <v>129</v>
      </c>
      <c r="B238" s="23" t="s">
        <v>165</v>
      </c>
      <c r="C238" s="23" t="s">
        <v>390</v>
      </c>
      <c r="D238" s="30">
        <v>8658</v>
      </c>
      <c r="E238" s="30">
        <v>8837</v>
      </c>
      <c r="F238" s="30">
        <v>9394</v>
      </c>
      <c r="G238" s="30">
        <v>7705</v>
      </c>
      <c r="H238" s="30">
        <v>6697</v>
      </c>
      <c r="I238" s="30">
        <v>8312</v>
      </c>
      <c r="J238" s="30">
        <v>6291</v>
      </c>
      <c r="K238" s="30">
        <v>10038</v>
      </c>
      <c r="L238" s="30">
        <v>6831</v>
      </c>
      <c r="M238" s="30">
        <v>6573</v>
      </c>
      <c r="N238" s="30">
        <v>10848</v>
      </c>
      <c r="O238" s="30">
        <v>22298</v>
      </c>
      <c r="P238" s="30">
        <v>5996</v>
      </c>
      <c r="Q238" s="30">
        <v>7259</v>
      </c>
      <c r="R238" s="30">
        <v>3965</v>
      </c>
      <c r="S238" s="30">
        <v>4637</v>
      </c>
      <c r="T238" s="30">
        <v>6652</v>
      </c>
      <c r="U238" s="30">
        <v>8311</v>
      </c>
      <c r="V238" s="30">
        <v>11847</v>
      </c>
      <c r="W238" s="30">
        <v>8729</v>
      </c>
      <c r="X238" s="30">
        <v>8439</v>
      </c>
      <c r="Y238" s="30">
        <v>10731</v>
      </c>
      <c r="Z238" s="30">
        <v>11625</v>
      </c>
      <c r="AA238" s="30">
        <v>9846</v>
      </c>
      <c r="AB238" s="30">
        <v>11488</v>
      </c>
      <c r="AC238" s="30">
        <v>10660</v>
      </c>
    </row>
    <row r="239" spans="1:29">
      <c r="A239" s="22">
        <v>130</v>
      </c>
      <c r="B239" s="23" t="s">
        <v>166</v>
      </c>
      <c r="C239" s="23" t="s">
        <v>390</v>
      </c>
      <c r="D239" s="30">
        <v>9889</v>
      </c>
      <c r="E239" s="30">
        <v>10099</v>
      </c>
      <c r="F239" s="30">
        <v>10352</v>
      </c>
      <c r="G239" s="30">
        <v>9218</v>
      </c>
      <c r="H239" s="30">
        <v>10171</v>
      </c>
      <c r="I239" s="30">
        <v>9698</v>
      </c>
      <c r="J239" s="30">
        <v>7408</v>
      </c>
      <c r="K239" s="30">
        <v>12648</v>
      </c>
      <c r="L239" s="30">
        <v>7796</v>
      </c>
      <c r="M239" s="30">
        <v>7887</v>
      </c>
      <c r="N239" s="30">
        <v>11692</v>
      </c>
      <c r="O239" s="30">
        <v>25080</v>
      </c>
      <c r="P239" s="30">
        <v>6522</v>
      </c>
      <c r="Q239" s="30">
        <v>7469</v>
      </c>
      <c r="R239" s="30">
        <v>5098</v>
      </c>
      <c r="S239" s="30">
        <v>6033</v>
      </c>
      <c r="T239" s="30">
        <v>7344</v>
      </c>
      <c r="U239" s="30">
        <v>9090</v>
      </c>
      <c r="V239" s="30">
        <v>8133</v>
      </c>
      <c r="W239" s="30">
        <v>9983</v>
      </c>
      <c r="X239" s="30">
        <v>8776</v>
      </c>
      <c r="Y239" s="30">
        <v>11637</v>
      </c>
      <c r="Z239" s="30">
        <v>13950</v>
      </c>
      <c r="AA239" s="30">
        <v>10477</v>
      </c>
      <c r="AB239" s="30">
        <v>12813</v>
      </c>
      <c r="AC239" s="30">
        <v>11487</v>
      </c>
    </row>
    <row r="240" spans="1:29">
      <c r="A240" s="22">
        <v>131</v>
      </c>
      <c r="B240" s="23" t="s">
        <v>167</v>
      </c>
      <c r="C240" s="23" t="s">
        <v>390</v>
      </c>
      <c r="D240" s="30">
        <v>59228</v>
      </c>
      <c r="E240" s="30">
        <v>59438</v>
      </c>
      <c r="F240" s="30">
        <v>75405</v>
      </c>
      <c r="G240" s="30">
        <v>44499</v>
      </c>
      <c r="H240" s="30">
        <v>73452</v>
      </c>
      <c r="I240" s="30">
        <v>50325</v>
      </c>
      <c r="J240" s="30">
        <v>45664</v>
      </c>
      <c r="K240" s="30">
        <v>53715</v>
      </c>
      <c r="L240" s="30">
        <v>42215</v>
      </c>
      <c r="M240" s="30">
        <v>31923</v>
      </c>
      <c r="N240" s="30">
        <v>66096</v>
      </c>
      <c r="O240" s="30">
        <v>92147</v>
      </c>
      <c r="P240" s="30">
        <v>25248</v>
      </c>
      <c r="Q240" s="30">
        <v>41028</v>
      </c>
      <c r="R240" s="30">
        <v>23144</v>
      </c>
      <c r="S240" s="30">
        <v>18741</v>
      </c>
      <c r="T240" s="30">
        <v>35691</v>
      </c>
      <c r="U240" s="30">
        <v>54562</v>
      </c>
      <c r="V240" s="30">
        <v>39251</v>
      </c>
      <c r="W240" s="30">
        <v>30390</v>
      </c>
      <c r="X240" s="30">
        <v>44087</v>
      </c>
      <c r="Y240" s="30">
        <v>67903</v>
      </c>
      <c r="Z240" s="30">
        <v>69433</v>
      </c>
      <c r="AA240" s="30">
        <v>8679</v>
      </c>
      <c r="AB240" s="30">
        <v>45951</v>
      </c>
      <c r="AC240" s="30">
        <v>64942</v>
      </c>
    </row>
    <row r="241" spans="1:29">
      <c r="A241" s="22">
        <v>132</v>
      </c>
      <c r="B241" s="23" t="s">
        <v>168</v>
      </c>
      <c r="C241" s="23" t="s">
        <v>390</v>
      </c>
      <c r="D241" s="30">
        <v>18410</v>
      </c>
      <c r="E241" s="30">
        <v>18620</v>
      </c>
      <c r="F241" s="30">
        <v>17753</v>
      </c>
      <c r="G241" s="30">
        <v>18752</v>
      </c>
      <c r="H241" s="30">
        <v>15766</v>
      </c>
      <c r="I241" s="30">
        <v>19237</v>
      </c>
      <c r="J241" s="30">
        <v>15258</v>
      </c>
      <c r="K241" s="30">
        <v>21770</v>
      </c>
      <c r="L241" s="30">
        <v>15088</v>
      </c>
      <c r="M241" s="30">
        <v>14835</v>
      </c>
      <c r="N241" s="30">
        <v>25877</v>
      </c>
      <c r="O241" s="30">
        <v>46073</v>
      </c>
      <c r="P241" s="30">
        <v>11046</v>
      </c>
      <c r="Q241" s="30">
        <v>15044</v>
      </c>
      <c r="R241" s="30">
        <v>10415</v>
      </c>
      <c r="S241" s="30">
        <v>7494</v>
      </c>
      <c r="T241" s="30">
        <v>13301</v>
      </c>
      <c r="U241" s="30">
        <v>19217</v>
      </c>
      <c r="V241" s="30">
        <v>9813</v>
      </c>
      <c r="W241" s="30">
        <v>16169</v>
      </c>
      <c r="X241" s="30">
        <v>15222</v>
      </c>
      <c r="Y241" s="30">
        <v>25149</v>
      </c>
      <c r="Z241" s="30">
        <v>20847</v>
      </c>
      <c r="AA241" s="30">
        <v>8679</v>
      </c>
      <c r="AB241" s="30">
        <v>23565</v>
      </c>
      <c r="AC241" s="30">
        <v>25425</v>
      </c>
    </row>
    <row r="242" spans="1:29">
      <c r="A242" s="22">
        <v>133</v>
      </c>
      <c r="B242" s="23" t="s">
        <v>169</v>
      </c>
      <c r="C242" s="23" t="s">
        <v>390</v>
      </c>
      <c r="D242" s="30">
        <v>39766</v>
      </c>
      <c r="E242" s="30">
        <v>39976</v>
      </c>
      <c r="F242" s="30">
        <v>41379</v>
      </c>
      <c r="G242" s="30">
        <v>39514</v>
      </c>
      <c r="H242" s="30">
        <v>35209</v>
      </c>
      <c r="I242" s="30">
        <v>39385</v>
      </c>
      <c r="J242" s="30">
        <v>31734</v>
      </c>
      <c r="K242" s="30">
        <v>57158</v>
      </c>
      <c r="L242" s="30">
        <v>33136</v>
      </c>
      <c r="M242" s="30">
        <v>33801</v>
      </c>
      <c r="N242" s="30">
        <v>57722</v>
      </c>
      <c r="O242" s="30">
        <v>130414</v>
      </c>
      <c r="P242" s="30">
        <v>29456</v>
      </c>
      <c r="Q242" s="30">
        <v>30087</v>
      </c>
      <c r="R242" s="30">
        <v>20830</v>
      </c>
      <c r="S242" s="30">
        <v>30464</v>
      </c>
      <c r="T242" s="30">
        <v>32998</v>
      </c>
      <c r="U242" s="30">
        <v>39285</v>
      </c>
      <c r="V242" s="30">
        <v>42787</v>
      </c>
      <c r="W242" s="30">
        <v>34541</v>
      </c>
      <c r="X242" s="30">
        <v>32535</v>
      </c>
      <c r="Y242" s="30">
        <v>49727</v>
      </c>
      <c r="Z242" s="30">
        <v>58123</v>
      </c>
      <c r="AA242" s="30">
        <v>26037</v>
      </c>
      <c r="AB242" s="30">
        <v>53315</v>
      </c>
      <c r="AC242" s="30">
        <v>56713</v>
      </c>
    </row>
    <row r="243" spans="1:29">
      <c r="A243" s="22">
        <v>134</v>
      </c>
      <c r="B243" s="23" t="s">
        <v>170</v>
      </c>
      <c r="C243" s="23" t="s">
        <v>390</v>
      </c>
      <c r="D243" s="30">
        <v>8837</v>
      </c>
      <c r="E243" s="30">
        <v>9047</v>
      </c>
      <c r="F243" s="30">
        <v>9277</v>
      </c>
      <c r="G243" s="30">
        <v>8872</v>
      </c>
      <c r="H243" s="30">
        <v>6852</v>
      </c>
      <c r="I243" s="30">
        <v>8657</v>
      </c>
      <c r="J243" s="30">
        <v>7408</v>
      </c>
      <c r="K243" s="30">
        <v>11580</v>
      </c>
      <c r="L243" s="30">
        <v>7744</v>
      </c>
      <c r="M243" s="30">
        <v>7511</v>
      </c>
      <c r="N243" s="30">
        <v>13778</v>
      </c>
      <c r="O243" s="30">
        <v>21680</v>
      </c>
      <c r="P243" s="30">
        <v>5260</v>
      </c>
      <c r="Q243" s="30">
        <v>6628</v>
      </c>
      <c r="R243" s="30">
        <v>2893</v>
      </c>
      <c r="S243" s="30">
        <v>4217</v>
      </c>
      <c r="T243" s="30">
        <v>6647</v>
      </c>
      <c r="U243" s="30">
        <v>9821</v>
      </c>
      <c r="V243" s="30">
        <v>6099</v>
      </c>
      <c r="W243" s="30">
        <v>8819</v>
      </c>
      <c r="X243" s="30">
        <v>7481</v>
      </c>
      <c r="Y243" s="30">
        <v>11745</v>
      </c>
      <c r="Z243" s="30">
        <v>10380</v>
      </c>
      <c r="AA243" s="30">
        <v>13886</v>
      </c>
      <c r="AB243" s="30">
        <v>11635</v>
      </c>
      <c r="AC243" s="30">
        <v>13538</v>
      </c>
    </row>
    <row r="244" spans="1:29">
      <c r="A244" s="22">
        <v>135</v>
      </c>
      <c r="B244" s="23" t="s">
        <v>171</v>
      </c>
      <c r="C244" s="23" t="s">
        <v>390</v>
      </c>
      <c r="D244" s="30">
        <v>25984</v>
      </c>
      <c r="E244" s="30">
        <v>26195</v>
      </c>
      <c r="F244" s="30">
        <v>7780</v>
      </c>
      <c r="G244" s="30">
        <v>24238</v>
      </c>
      <c r="H244" s="30">
        <v>20374</v>
      </c>
      <c r="I244" s="30">
        <v>35148</v>
      </c>
      <c r="J244" s="30">
        <v>25873</v>
      </c>
      <c r="K244" s="30">
        <v>26778</v>
      </c>
      <c r="L244" s="30">
        <v>18151</v>
      </c>
      <c r="M244" s="30">
        <v>13145</v>
      </c>
      <c r="N244" s="30">
        <v>29659</v>
      </c>
      <c r="O244" s="30">
        <v>63962</v>
      </c>
      <c r="P244" s="30">
        <v>19988</v>
      </c>
      <c r="Q244" s="30">
        <v>20514</v>
      </c>
      <c r="R244" s="30">
        <v>7294</v>
      </c>
      <c r="S244" s="30">
        <v>8198</v>
      </c>
      <c r="T244" s="30">
        <v>16321</v>
      </c>
      <c r="U244" s="30">
        <v>29016</v>
      </c>
      <c r="V244" s="30">
        <v>21968</v>
      </c>
      <c r="W244" s="30">
        <v>15989</v>
      </c>
      <c r="X244" s="30">
        <v>20198</v>
      </c>
      <c r="Y244" s="30">
        <v>31277</v>
      </c>
      <c r="Z244" s="30">
        <v>29062</v>
      </c>
      <c r="AA244" s="30">
        <v>13886</v>
      </c>
      <c r="AB244" s="30">
        <v>33433</v>
      </c>
      <c r="AC244" s="30">
        <v>29141</v>
      </c>
    </row>
    <row r="245" spans="1:29">
      <c r="A245" s="22">
        <v>136</v>
      </c>
      <c r="B245" s="23" t="s">
        <v>172</v>
      </c>
      <c r="C245" s="23" t="s">
        <v>390</v>
      </c>
      <c r="D245" s="30">
        <v>58859</v>
      </c>
      <c r="E245" s="30">
        <v>59122</v>
      </c>
      <c r="F245" s="30">
        <v>6249</v>
      </c>
      <c r="G245" s="30">
        <v>218125</v>
      </c>
      <c r="H245" s="30">
        <v>36221</v>
      </c>
      <c r="I245" s="30">
        <v>124091</v>
      </c>
      <c r="J245" s="30">
        <v>72532</v>
      </c>
      <c r="K245" s="30">
        <v>148884</v>
      </c>
      <c r="L245" s="30">
        <v>26990</v>
      </c>
      <c r="M245" s="30">
        <v>13145</v>
      </c>
      <c r="N245" s="30">
        <v>288688</v>
      </c>
      <c r="O245" s="30">
        <v>498669</v>
      </c>
      <c r="P245" s="30">
        <v>41028</v>
      </c>
      <c r="Q245" s="30">
        <v>59438</v>
      </c>
      <c r="R245" s="30">
        <v>7780</v>
      </c>
      <c r="S245" s="30">
        <v>59119</v>
      </c>
      <c r="T245" s="30">
        <v>97654</v>
      </c>
      <c r="U245" s="30">
        <v>52799</v>
      </c>
      <c r="V245" s="30">
        <v>21968</v>
      </c>
      <c r="W245" s="30">
        <v>69166</v>
      </c>
      <c r="X245" s="30">
        <v>70605</v>
      </c>
      <c r="Y245" s="30">
        <v>260266</v>
      </c>
      <c r="Z245" s="30">
        <v>290615</v>
      </c>
      <c r="AA245" s="30">
        <v>21776</v>
      </c>
      <c r="AB245" s="30">
        <v>33433</v>
      </c>
      <c r="AC245" s="30">
        <v>283644</v>
      </c>
    </row>
    <row r="246" spans="1:29">
      <c r="A246" s="22">
        <v>137</v>
      </c>
      <c r="B246" s="23" t="s">
        <v>173</v>
      </c>
      <c r="C246" s="23" t="s">
        <v>390</v>
      </c>
      <c r="D246" s="30">
        <v>3282</v>
      </c>
      <c r="E246" s="30">
        <v>3472</v>
      </c>
      <c r="F246" s="30">
        <v>1766</v>
      </c>
      <c r="G246" s="30">
        <v>4144</v>
      </c>
      <c r="H246" s="30">
        <v>2566</v>
      </c>
      <c r="I246" s="30">
        <v>4349</v>
      </c>
      <c r="J246" s="30">
        <v>3816</v>
      </c>
      <c r="K246" s="30">
        <v>3925</v>
      </c>
      <c r="L246" s="30">
        <v>2733</v>
      </c>
      <c r="M246" s="30">
        <v>2661</v>
      </c>
      <c r="N246" s="30">
        <v>4458</v>
      </c>
      <c r="O246" s="30">
        <v>9216</v>
      </c>
      <c r="P246" s="30">
        <v>1788</v>
      </c>
      <c r="Q246" s="30">
        <v>3156</v>
      </c>
      <c r="R246" s="30">
        <v>1303</v>
      </c>
      <c r="S246" s="30">
        <v>1374</v>
      </c>
      <c r="T246" s="30">
        <v>2459</v>
      </c>
      <c r="U246" s="30">
        <v>3340</v>
      </c>
      <c r="V246" s="30">
        <v>4332</v>
      </c>
      <c r="W246" s="30">
        <v>2777</v>
      </c>
      <c r="X246" s="30">
        <v>3404</v>
      </c>
      <c r="Y246" s="30">
        <v>4635</v>
      </c>
      <c r="Z246" s="30">
        <v>4417</v>
      </c>
      <c r="AA246" s="30">
        <v>2314</v>
      </c>
      <c r="AB246" s="30">
        <v>4418</v>
      </c>
      <c r="AC246" s="30">
        <v>4381</v>
      </c>
    </row>
    <row r="247" spans="1:29">
      <c r="A247" s="22">
        <v>138</v>
      </c>
      <c r="B247" s="23" t="s">
        <v>174</v>
      </c>
      <c r="C247" s="23" t="s">
        <v>390</v>
      </c>
      <c r="D247" s="30">
        <v>15044</v>
      </c>
      <c r="E247" s="30">
        <v>15254</v>
      </c>
      <c r="F247" s="30">
        <v>12455</v>
      </c>
      <c r="G247" s="30">
        <v>17817</v>
      </c>
      <c r="H247" s="30">
        <v>19834</v>
      </c>
      <c r="I247" s="30">
        <v>17945</v>
      </c>
      <c r="J247" s="30">
        <v>16031</v>
      </c>
      <c r="K247" s="30">
        <v>27176</v>
      </c>
      <c r="L247" s="30">
        <v>17191</v>
      </c>
      <c r="M247" s="30">
        <v>16881</v>
      </c>
      <c r="N247" s="30">
        <v>32898</v>
      </c>
      <c r="O247" s="30">
        <v>80339</v>
      </c>
      <c r="P247" s="30">
        <v>14728</v>
      </c>
      <c r="Q247" s="30">
        <v>20514</v>
      </c>
      <c r="R247" s="30">
        <v>6654</v>
      </c>
      <c r="S247" s="30">
        <v>8706</v>
      </c>
      <c r="T247" s="30">
        <v>14824</v>
      </c>
      <c r="U247" s="30">
        <v>21387</v>
      </c>
      <c r="V247" s="30">
        <v>25637</v>
      </c>
      <c r="W247" s="30">
        <v>19132</v>
      </c>
      <c r="X247" s="30">
        <v>21456</v>
      </c>
      <c r="Y247" s="30">
        <v>21605</v>
      </c>
      <c r="Z247" s="30">
        <v>24647</v>
      </c>
      <c r="AA247" s="30">
        <v>43974</v>
      </c>
      <c r="AB247" s="30">
        <v>22828</v>
      </c>
      <c r="AC247" s="30">
        <v>32323</v>
      </c>
    </row>
    <row r="248" spans="1:29">
      <c r="A248" s="22">
        <v>139</v>
      </c>
      <c r="B248" s="23" t="s">
        <v>175</v>
      </c>
      <c r="C248" s="23" t="s">
        <v>390</v>
      </c>
      <c r="D248" s="30">
        <v>60490</v>
      </c>
      <c r="E248" s="30">
        <v>60700</v>
      </c>
      <c r="F248" s="30">
        <v>49817</v>
      </c>
      <c r="G248" s="30">
        <v>71267</v>
      </c>
      <c r="H248" s="30">
        <v>46630</v>
      </c>
      <c r="I248" s="30">
        <v>55304</v>
      </c>
      <c r="J248" s="30">
        <v>64130</v>
      </c>
      <c r="K248" s="30">
        <v>108708</v>
      </c>
      <c r="L248" s="30">
        <v>63005</v>
      </c>
      <c r="M248" s="30">
        <v>67527</v>
      </c>
      <c r="N248" s="30">
        <v>138794</v>
      </c>
      <c r="O248" s="30">
        <v>321365</v>
      </c>
      <c r="P248" s="30">
        <v>58912</v>
      </c>
      <c r="Q248" s="30">
        <v>72483</v>
      </c>
      <c r="R248" s="30">
        <v>26616</v>
      </c>
      <c r="S248" s="30">
        <v>34826</v>
      </c>
      <c r="T248" s="30">
        <v>32849</v>
      </c>
      <c r="U248" s="30">
        <v>22821</v>
      </c>
      <c r="V248" s="30">
        <v>101664</v>
      </c>
      <c r="W248" s="30">
        <v>76530</v>
      </c>
      <c r="X248" s="30">
        <v>58912</v>
      </c>
      <c r="Y248" s="30">
        <v>86420</v>
      </c>
      <c r="Z248" s="30">
        <v>98590</v>
      </c>
      <c r="AA248" s="30">
        <v>46288</v>
      </c>
      <c r="AB248" s="30">
        <v>91314</v>
      </c>
      <c r="AC248" s="30">
        <v>136367</v>
      </c>
    </row>
    <row r="249" spans="1:29">
      <c r="A249" s="22">
        <v>140</v>
      </c>
      <c r="B249" s="23" t="s">
        <v>176</v>
      </c>
      <c r="C249" s="23" t="s">
        <v>390</v>
      </c>
      <c r="D249" s="30">
        <v>16516</v>
      </c>
      <c r="E249" s="30">
        <v>16727</v>
      </c>
      <c r="F249" s="30">
        <v>18718</v>
      </c>
      <c r="G249" s="30">
        <v>18960</v>
      </c>
      <c r="H249" s="30">
        <v>20215</v>
      </c>
      <c r="I249" s="30">
        <v>19931</v>
      </c>
      <c r="J249" s="30">
        <v>17249</v>
      </c>
      <c r="K249" s="30">
        <v>27877</v>
      </c>
      <c r="L249" s="30">
        <v>17473</v>
      </c>
      <c r="M249" s="30">
        <v>17436</v>
      </c>
      <c r="N249" s="30">
        <v>34825</v>
      </c>
      <c r="O249" s="30">
        <v>86491</v>
      </c>
      <c r="P249" s="30">
        <v>15780</v>
      </c>
      <c r="Q249" s="30">
        <v>18200</v>
      </c>
      <c r="R249" s="30">
        <v>8100</v>
      </c>
      <c r="S249" s="30">
        <v>10208</v>
      </c>
      <c r="T249" s="30">
        <v>15189</v>
      </c>
      <c r="U249" s="30">
        <v>21170</v>
      </c>
      <c r="V249" s="30">
        <v>25814</v>
      </c>
      <c r="W249" s="30">
        <v>18776</v>
      </c>
      <c r="X249" s="30">
        <v>21361</v>
      </c>
      <c r="Y249" s="30">
        <v>24036</v>
      </c>
      <c r="Z249" s="30">
        <v>25592</v>
      </c>
      <c r="AA249" s="30">
        <v>43974</v>
      </c>
      <c r="AB249" s="30">
        <v>22828</v>
      </c>
      <c r="AC249" s="30">
        <v>34216</v>
      </c>
    </row>
    <row r="250" spans="1:29">
      <c r="A250" s="22">
        <v>141</v>
      </c>
      <c r="B250" s="23" t="s">
        <v>177</v>
      </c>
      <c r="C250" s="23" t="s">
        <v>390</v>
      </c>
      <c r="D250" s="30">
        <v>65855</v>
      </c>
      <c r="E250" s="30">
        <v>66066</v>
      </c>
      <c r="F250" s="30">
        <v>74870</v>
      </c>
      <c r="G250" s="30">
        <v>78524</v>
      </c>
      <c r="H250" s="30">
        <v>47496</v>
      </c>
      <c r="I250" s="30">
        <v>67328</v>
      </c>
      <c r="J250" s="30">
        <v>68993</v>
      </c>
      <c r="K250" s="30">
        <v>111510</v>
      </c>
      <c r="L250" s="30">
        <v>65073</v>
      </c>
      <c r="M250" s="30">
        <v>69742</v>
      </c>
      <c r="N250" s="30">
        <v>138081</v>
      </c>
      <c r="O250" s="30">
        <v>324235</v>
      </c>
      <c r="P250" s="30">
        <v>62068</v>
      </c>
      <c r="Q250" s="30">
        <v>72483</v>
      </c>
      <c r="R250" s="30">
        <v>32402</v>
      </c>
      <c r="S250" s="30">
        <v>40828</v>
      </c>
      <c r="T250" s="30">
        <v>35935</v>
      </c>
      <c r="U250" s="30">
        <v>59754</v>
      </c>
      <c r="V250" s="30">
        <v>102194</v>
      </c>
      <c r="W250" s="30">
        <v>75111</v>
      </c>
      <c r="X250" s="30">
        <v>85367</v>
      </c>
      <c r="Y250" s="30">
        <v>96144</v>
      </c>
      <c r="Z250" s="30">
        <v>102366</v>
      </c>
      <c r="AA250" s="30">
        <v>50917</v>
      </c>
      <c r="AB250" s="30">
        <v>91314</v>
      </c>
      <c r="AC250" s="30">
        <v>135670</v>
      </c>
    </row>
    <row r="251" spans="1:29">
      <c r="A251" s="22">
        <v>142</v>
      </c>
      <c r="B251" s="23" t="s">
        <v>178</v>
      </c>
      <c r="C251" s="23" t="s">
        <v>390</v>
      </c>
      <c r="D251" s="30">
        <v>16516</v>
      </c>
      <c r="E251" s="30">
        <v>16727</v>
      </c>
      <c r="F251" s="30">
        <v>17167</v>
      </c>
      <c r="G251" s="30">
        <v>22537</v>
      </c>
      <c r="H251" s="30">
        <v>12450</v>
      </c>
      <c r="I251" s="30">
        <v>18123</v>
      </c>
      <c r="J251" s="30">
        <v>19460</v>
      </c>
      <c r="K251" s="30">
        <v>28335</v>
      </c>
      <c r="L251" s="30">
        <v>16594</v>
      </c>
      <c r="M251" s="30">
        <v>15642</v>
      </c>
      <c r="N251" s="30">
        <v>35362</v>
      </c>
      <c r="O251" s="30">
        <v>77760</v>
      </c>
      <c r="P251" s="30">
        <v>15254</v>
      </c>
      <c r="Q251" s="30">
        <v>21671</v>
      </c>
      <c r="R251" s="30">
        <v>6654</v>
      </c>
      <c r="S251" s="30">
        <v>10508</v>
      </c>
      <c r="T251" s="30">
        <v>11058</v>
      </c>
      <c r="U251" s="30">
        <v>23018</v>
      </c>
      <c r="V251" s="30">
        <v>30057</v>
      </c>
      <c r="W251" s="30">
        <v>18227</v>
      </c>
      <c r="X251" s="30">
        <v>20851</v>
      </c>
      <c r="Y251" s="30">
        <v>27436</v>
      </c>
      <c r="Z251" s="30">
        <v>27318</v>
      </c>
      <c r="AA251" s="30">
        <v>6365</v>
      </c>
      <c r="AB251" s="30">
        <v>22828</v>
      </c>
      <c r="AC251" s="30">
        <v>34742</v>
      </c>
    </row>
    <row r="252" spans="1:29">
      <c r="A252" s="22">
        <v>143</v>
      </c>
      <c r="B252" s="23" t="s">
        <v>179</v>
      </c>
      <c r="C252" s="23" t="s">
        <v>390</v>
      </c>
      <c r="D252" s="30">
        <v>60280</v>
      </c>
      <c r="E252" s="30">
        <v>60490</v>
      </c>
      <c r="F252" s="30">
        <v>68662</v>
      </c>
      <c r="G252" s="30">
        <v>90147</v>
      </c>
      <c r="H252" s="30">
        <v>49797</v>
      </c>
      <c r="I252" s="30">
        <v>72489</v>
      </c>
      <c r="J252" s="30">
        <v>78723</v>
      </c>
      <c r="K252" s="30">
        <v>113335</v>
      </c>
      <c r="L252" s="30">
        <v>58380</v>
      </c>
      <c r="M252" s="30">
        <v>62569</v>
      </c>
      <c r="N252" s="30">
        <v>145630</v>
      </c>
      <c r="O252" s="30">
        <v>311047</v>
      </c>
      <c r="P252" s="30">
        <v>59964</v>
      </c>
      <c r="Q252" s="30">
        <v>84791</v>
      </c>
      <c r="R252" s="30">
        <v>26616</v>
      </c>
      <c r="S252" s="30">
        <v>37383</v>
      </c>
      <c r="T252" s="30">
        <v>44228</v>
      </c>
      <c r="U252" s="30">
        <v>92071</v>
      </c>
      <c r="V252" s="30">
        <v>119256</v>
      </c>
      <c r="W252" s="30">
        <v>72911</v>
      </c>
      <c r="X252" s="30">
        <v>83405</v>
      </c>
      <c r="Y252" s="30">
        <v>100146</v>
      </c>
      <c r="Z252" s="30">
        <v>109271</v>
      </c>
      <c r="AA252" s="30">
        <v>13886</v>
      </c>
      <c r="AB252" s="30">
        <v>91314</v>
      </c>
      <c r="AC252" s="30">
        <v>143088</v>
      </c>
    </row>
    <row r="253" spans="1:29">
      <c r="A253" s="22">
        <v>144</v>
      </c>
      <c r="B253" s="23" t="s">
        <v>180</v>
      </c>
      <c r="C253" s="23" t="s">
        <v>390</v>
      </c>
      <c r="D253" s="30">
        <v>22408</v>
      </c>
      <c r="E253" s="30">
        <v>22618</v>
      </c>
      <c r="F253" s="30">
        <v>19775</v>
      </c>
      <c r="G253" s="30">
        <v>22537</v>
      </c>
      <c r="H253" s="30">
        <v>14059</v>
      </c>
      <c r="I253" s="30">
        <v>20927</v>
      </c>
      <c r="J253" s="30">
        <v>21782</v>
      </c>
      <c r="K253" s="30">
        <v>32028</v>
      </c>
      <c r="L253" s="30">
        <v>19849</v>
      </c>
      <c r="M253" s="30">
        <v>17436</v>
      </c>
      <c r="N253" s="30">
        <v>35966</v>
      </c>
      <c r="O253" s="30">
        <v>89858</v>
      </c>
      <c r="P253" s="30">
        <v>15780</v>
      </c>
      <c r="Q253" s="30">
        <v>21671</v>
      </c>
      <c r="R253" s="30">
        <v>8100</v>
      </c>
      <c r="S253" s="30">
        <v>9460</v>
      </c>
      <c r="T253" s="30">
        <v>12702</v>
      </c>
      <c r="U253" s="30">
        <v>25364</v>
      </c>
      <c r="V253" s="30">
        <v>30057</v>
      </c>
      <c r="W253" s="30">
        <v>20572</v>
      </c>
      <c r="X253" s="30">
        <v>25700</v>
      </c>
      <c r="Y253" s="30">
        <v>30946</v>
      </c>
      <c r="Z253" s="30">
        <v>27318</v>
      </c>
      <c r="AA253" s="30">
        <v>5207</v>
      </c>
      <c r="AB253" s="30">
        <v>22828</v>
      </c>
      <c r="AC253" s="30">
        <v>35336</v>
      </c>
    </row>
    <row r="254" spans="1:29">
      <c r="A254" s="22">
        <v>145</v>
      </c>
      <c r="B254" s="23" t="s">
        <v>181</v>
      </c>
      <c r="C254" s="23" t="s">
        <v>390</v>
      </c>
      <c r="D254" s="30">
        <v>72588</v>
      </c>
      <c r="E254" s="30">
        <v>72798</v>
      </c>
      <c r="F254" s="30">
        <v>79100</v>
      </c>
      <c r="G254" s="30">
        <v>90147</v>
      </c>
      <c r="H254" s="30">
        <v>56199</v>
      </c>
      <c r="I254" s="30">
        <v>83706</v>
      </c>
      <c r="J254" s="30">
        <v>87127</v>
      </c>
      <c r="K254" s="30">
        <v>136853</v>
      </c>
      <c r="L254" s="30">
        <v>65078</v>
      </c>
      <c r="M254" s="30">
        <v>69748</v>
      </c>
      <c r="N254" s="30">
        <v>161972</v>
      </c>
      <c r="O254" s="30">
        <v>359439</v>
      </c>
      <c r="P254" s="30">
        <v>62068</v>
      </c>
      <c r="Q254" s="30">
        <v>84791</v>
      </c>
      <c r="R254" s="30">
        <v>32402</v>
      </c>
      <c r="S254" s="30">
        <v>37836</v>
      </c>
      <c r="T254" s="30">
        <v>50772</v>
      </c>
      <c r="U254" s="30">
        <v>33664</v>
      </c>
      <c r="V254" s="30">
        <v>119344</v>
      </c>
      <c r="W254" s="30">
        <v>82290</v>
      </c>
      <c r="X254" s="30">
        <v>102801</v>
      </c>
      <c r="Y254" s="30">
        <v>108334</v>
      </c>
      <c r="Z254" s="30">
        <v>109271</v>
      </c>
      <c r="AA254" s="30">
        <v>15044</v>
      </c>
      <c r="AB254" s="30">
        <v>91314</v>
      </c>
      <c r="AC254" s="30">
        <v>159140</v>
      </c>
    </row>
    <row r="255" spans="1:29">
      <c r="A255" s="22">
        <v>146</v>
      </c>
      <c r="B255" s="23" t="s">
        <v>182</v>
      </c>
      <c r="C255" s="23" t="s">
        <v>390</v>
      </c>
      <c r="D255" s="30">
        <v>28614</v>
      </c>
      <c r="E255" s="30">
        <v>28825</v>
      </c>
      <c r="F255" s="30">
        <v>36700</v>
      </c>
      <c r="G255" s="30">
        <v>33729</v>
      </c>
      <c r="H255" s="30">
        <v>29294</v>
      </c>
      <c r="I255" s="30">
        <v>32418</v>
      </c>
      <c r="J255" s="30">
        <v>28084</v>
      </c>
      <c r="K255" s="30">
        <v>42108</v>
      </c>
      <c r="L255" s="30">
        <v>26949</v>
      </c>
      <c r="M255" s="30">
        <v>26180</v>
      </c>
      <c r="N255" s="30">
        <v>48296</v>
      </c>
      <c r="O255" s="30">
        <v>79809</v>
      </c>
      <c r="P255" s="30">
        <v>25248</v>
      </c>
      <c r="Q255" s="30">
        <v>31455</v>
      </c>
      <c r="R255" s="30">
        <v>11572</v>
      </c>
      <c r="S255" s="30">
        <v>15257</v>
      </c>
      <c r="T255" s="30">
        <v>24720</v>
      </c>
      <c r="U255" s="30">
        <v>32511</v>
      </c>
      <c r="V255" s="30">
        <v>38633</v>
      </c>
      <c r="W255" s="30">
        <v>29671</v>
      </c>
      <c r="X255" s="30">
        <v>36864</v>
      </c>
      <c r="Y255" s="30">
        <v>41912</v>
      </c>
      <c r="Z255" s="30">
        <v>39696</v>
      </c>
      <c r="AA255" s="30">
        <v>35347</v>
      </c>
      <c r="AB255" s="30">
        <v>44773</v>
      </c>
      <c r="AC255" s="30">
        <v>47452</v>
      </c>
    </row>
    <row r="256" spans="1:29">
      <c r="A256" s="22">
        <v>147</v>
      </c>
      <c r="B256" s="23" t="s">
        <v>183</v>
      </c>
      <c r="C256" s="23" t="s">
        <v>390</v>
      </c>
      <c r="D256" s="30">
        <v>29456</v>
      </c>
      <c r="E256" s="30">
        <v>29666</v>
      </c>
      <c r="F256" s="30">
        <v>31528</v>
      </c>
      <c r="G256" s="30">
        <v>36851</v>
      </c>
      <c r="H256" s="30">
        <v>25928</v>
      </c>
      <c r="I256" s="30">
        <v>28210</v>
      </c>
      <c r="J256" s="30">
        <v>25873</v>
      </c>
      <c r="K256" s="30">
        <v>41174</v>
      </c>
      <c r="L256" s="30">
        <v>25441</v>
      </c>
      <c r="M256" s="30">
        <v>23473</v>
      </c>
      <c r="N256" s="30">
        <v>51250</v>
      </c>
      <c r="O256" s="30">
        <v>123761</v>
      </c>
      <c r="P256" s="30">
        <v>26300</v>
      </c>
      <c r="Q256" s="30">
        <v>31455</v>
      </c>
      <c r="R256" s="30">
        <v>9258</v>
      </c>
      <c r="S256" s="30">
        <v>13707</v>
      </c>
      <c r="T256" s="30">
        <v>22727</v>
      </c>
      <c r="U256" s="30">
        <v>31945</v>
      </c>
      <c r="V256" s="30">
        <v>38101</v>
      </c>
      <c r="W256" s="30">
        <v>32597</v>
      </c>
      <c r="X256" s="30">
        <v>37438</v>
      </c>
      <c r="Y256" s="30">
        <v>39498</v>
      </c>
      <c r="Z256" s="30">
        <v>37541</v>
      </c>
      <c r="AA256" s="30">
        <v>55546</v>
      </c>
      <c r="AB256" s="30">
        <v>42417</v>
      </c>
      <c r="AC256" s="30">
        <v>50354</v>
      </c>
    </row>
    <row r="257" spans="1:29">
      <c r="A257" s="22">
        <v>148</v>
      </c>
      <c r="B257" s="23" t="s">
        <v>184</v>
      </c>
      <c r="C257" s="23" t="s">
        <v>390</v>
      </c>
      <c r="D257" s="30">
        <v>51864</v>
      </c>
      <c r="E257" s="30">
        <v>52074</v>
      </c>
      <c r="F257" s="30">
        <v>53152</v>
      </c>
      <c r="G257" s="30">
        <v>41392</v>
      </c>
      <c r="H257" s="30">
        <v>41103</v>
      </c>
      <c r="I257" s="30">
        <v>45847</v>
      </c>
      <c r="J257" s="30">
        <v>31734</v>
      </c>
      <c r="K257" s="30">
        <v>64612</v>
      </c>
      <c r="L257" s="30">
        <v>39129</v>
      </c>
      <c r="M257" s="30">
        <v>33124</v>
      </c>
      <c r="N257" s="30">
        <v>77866</v>
      </c>
      <c r="O257" s="30">
        <v>195133</v>
      </c>
      <c r="P257" s="30">
        <v>45236</v>
      </c>
      <c r="Q257" s="30">
        <v>51969</v>
      </c>
      <c r="R257" s="30">
        <v>14850</v>
      </c>
      <c r="S257" s="30">
        <v>22928</v>
      </c>
      <c r="T257" s="30">
        <v>37734</v>
      </c>
      <c r="U257" s="30">
        <v>49027</v>
      </c>
      <c r="V257" s="30">
        <v>33947</v>
      </c>
      <c r="W257" s="30">
        <v>41570</v>
      </c>
      <c r="X257" s="30">
        <v>57029</v>
      </c>
      <c r="Y257" s="30">
        <v>64150</v>
      </c>
      <c r="Z257" s="30">
        <v>60327</v>
      </c>
      <c r="AA257" s="30">
        <v>47971</v>
      </c>
      <c r="AB257" s="30">
        <v>60385</v>
      </c>
      <c r="AC257" s="30">
        <v>76507</v>
      </c>
    </row>
    <row r="258" spans="1:29">
      <c r="A258" s="22">
        <v>149</v>
      </c>
      <c r="B258" s="23" t="s">
        <v>185</v>
      </c>
      <c r="C258" s="23" t="s">
        <v>390</v>
      </c>
      <c r="D258" s="30">
        <v>42080</v>
      </c>
      <c r="E258" s="30">
        <v>42290</v>
      </c>
      <c r="F258" s="30">
        <v>46746</v>
      </c>
      <c r="G258" s="30">
        <v>52190</v>
      </c>
      <c r="H258" s="30">
        <v>35869</v>
      </c>
      <c r="I258" s="30">
        <v>40655</v>
      </c>
      <c r="J258" s="30">
        <v>32286</v>
      </c>
      <c r="K258" s="30">
        <v>61195</v>
      </c>
      <c r="L258" s="30">
        <v>33992</v>
      </c>
      <c r="M258" s="30">
        <v>28167</v>
      </c>
      <c r="N258" s="30">
        <v>73682</v>
      </c>
      <c r="O258" s="30">
        <v>173180</v>
      </c>
      <c r="P258" s="30">
        <v>48392</v>
      </c>
      <c r="Q258" s="30">
        <v>45131</v>
      </c>
      <c r="R258" s="30">
        <v>12536</v>
      </c>
      <c r="S258" s="30">
        <v>21925</v>
      </c>
      <c r="T258" s="30">
        <v>35000</v>
      </c>
      <c r="U258" s="30">
        <v>42669</v>
      </c>
      <c r="V258" s="30">
        <v>34124</v>
      </c>
      <c r="W258" s="30">
        <v>32989</v>
      </c>
      <c r="X258" s="30">
        <v>48095</v>
      </c>
      <c r="Y258" s="30">
        <v>56328</v>
      </c>
      <c r="Z258" s="30">
        <v>54271</v>
      </c>
      <c r="AA258" s="30">
        <v>41659</v>
      </c>
      <c r="AB258" s="30">
        <v>60385</v>
      </c>
      <c r="AC258" s="30">
        <v>72394</v>
      </c>
    </row>
    <row r="259" spans="1:29">
      <c r="A259" s="22">
        <v>150</v>
      </c>
      <c r="B259" s="23" t="s">
        <v>186</v>
      </c>
      <c r="C259" s="23" t="s">
        <v>390</v>
      </c>
      <c r="D259" s="30">
        <v>15990</v>
      </c>
      <c r="E259" s="30">
        <v>16201</v>
      </c>
      <c r="F259" s="30">
        <v>13453</v>
      </c>
      <c r="G259" s="30">
        <v>9829</v>
      </c>
      <c r="H259" s="30">
        <v>17848</v>
      </c>
      <c r="I259" s="30">
        <v>13275</v>
      </c>
      <c r="J259" s="30">
        <v>9178</v>
      </c>
      <c r="K259" s="30">
        <v>13511</v>
      </c>
      <c r="L259" s="30">
        <v>9324</v>
      </c>
      <c r="M259" s="30">
        <v>8638</v>
      </c>
      <c r="N259" s="30">
        <v>15933</v>
      </c>
      <c r="O259" s="30">
        <v>29683</v>
      </c>
      <c r="P259" s="30">
        <v>6838</v>
      </c>
      <c r="Q259" s="30">
        <v>13571</v>
      </c>
      <c r="R259" s="30">
        <v>4629</v>
      </c>
      <c r="S259" s="30">
        <v>5035</v>
      </c>
      <c r="T259" s="30">
        <v>16167</v>
      </c>
      <c r="U259" s="30">
        <v>10912</v>
      </c>
      <c r="V259" s="30">
        <v>10608</v>
      </c>
      <c r="W259" s="30">
        <v>9369</v>
      </c>
      <c r="X259" s="30">
        <v>15988</v>
      </c>
      <c r="Y259" s="30">
        <v>19722</v>
      </c>
      <c r="Z259" s="30">
        <v>17824</v>
      </c>
      <c r="AA259" s="30">
        <v>41659</v>
      </c>
      <c r="AB259" s="30">
        <v>20030</v>
      </c>
      <c r="AC259" s="30">
        <v>15653</v>
      </c>
    </row>
    <row r="260" spans="1:29">
      <c r="A260" s="22">
        <v>151</v>
      </c>
      <c r="B260" s="23" t="s">
        <v>187</v>
      </c>
      <c r="C260" s="23" t="s">
        <v>390</v>
      </c>
      <c r="D260" s="30">
        <v>12519</v>
      </c>
      <c r="E260" s="30">
        <v>12729</v>
      </c>
      <c r="F260" s="30">
        <v>12271</v>
      </c>
      <c r="G260" s="30">
        <v>12475</v>
      </c>
      <c r="H260" s="30">
        <v>11598</v>
      </c>
      <c r="I260" s="30">
        <v>10986</v>
      </c>
      <c r="J260" s="30">
        <v>10305</v>
      </c>
      <c r="K260" s="30">
        <v>16667</v>
      </c>
      <c r="L260" s="30">
        <v>10112</v>
      </c>
      <c r="M260" s="30">
        <v>10140</v>
      </c>
      <c r="N260" s="30">
        <v>20737</v>
      </c>
      <c r="O260" s="30">
        <v>32658</v>
      </c>
      <c r="P260" s="30">
        <v>9152</v>
      </c>
      <c r="Q260" s="30">
        <v>9573</v>
      </c>
      <c r="R260" s="30">
        <v>4629</v>
      </c>
      <c r="S260" s="30">
        <v>6582</v>
      </c>
      <c r="T260" s="30">
        <v>9069</v>
      </c>
      <c r="U260" s="30">
        <v>12003</v>
      </c>
      <c r="V260" s="30">
        <v>10432</v>
      </c>
      <c r="W260" s="30">
        <v>10937</v>
      </c>
      <c r="X260" s="30">
        <v>10885</v>
      </c>
      <c r="Y260" s="30">
        <v>16149</v>
      </c>
      <c r="Z260" s="30">
        <v>14970</v>
      </c>
      <c r="AA260" s="30">
        <v>39134</v>
      </c>
      <c r="AB260" s="30">
        <v>21797</v>
      </c>
      <c r="AC260" s="30">
        <v>20373</v>
      </c>
    </row>
    <row r="261" spans="1:29">
      <c r="A261" s="22">
        <v>152</v>
      </c>
      <c r="B261" s="23" t="s">
        <v>188</v>
      </c>
      <c r="C261" s="23" t="s">
        <v>390</v>
      </c>
      <c r="D261" s="30">
        <v>38188</v>
      </c>
      <c r="E261" s="30">
        <v>38398</v>
      </c>
      <c r="F261" s="30">
        <v>47466</v>
      </c>
      <c r="G261" s="30">
        <v>36296</v>
      </c>
      <c r="H261" s="30">
        <v>34145</v>
      </c>
      <c r="I261" s="30">
        <v>35901</v>
      </c>
      <c r="J261" s="30">
        <v>32838</v>
      </c>
      <c r="K261" s="30">
        <v>53859</v>
      </c>
      <c r="L261" s="30">
        <v>34707</v>
      </c>
      <c r="M261" s="30">
        <v>31923</v>
      </c>
      <c r="N261" s="30">
        <v>59759</v>
      </c>
      <c r="O261" s="30">
        <v>106521</v>
      </c>
      <c r="P261" s="30">
        <v>22618</v>
      </c>
      <c r="Q261" s="30">
        <v>51969</v>
      </c>
      <c r="R261" s="30">
        <v>21292</v>
      </c>
      <c r="S261" s="30">
        <v>11682</v>
      </c>
      <c r="T261" s="30">
        <v>27087</v>
      </c>
      <c r="U261" s="30">
        <v>43432</v>
      </c>
      <c r="V261" s="30">
        <v>38633</v>
      </c>
      <c r="W261" s="30">
        <v>29936</v>
      </c>
      <c r="X261" s="30">
        <v>40394</v>
      </c>
      <c r="Y261" s="30">
        <v>53579</v>
      </c>
      <c r="Z261" s="30">
        <v>48565</v>
      </c>
      <c r="AA261" s="30">
        <v>41659</v>
      </c>
      <c r="AB261" s="30">
        <v>60385</v>
      </c>
      <c r="AC261" s="30">
        <v>58715</v>
      </c>
    </row>
    <row r="262" spans="1:29">
      <c r="A262" s="22">
        <v>153</v>
      </c>
      <c r="B262" s="23" t="s">
        <v>189</v>
      </c>
      <c r="C262" s="23" t="s">
        <v>390</v>
      </c>
      <c r="D262" s="30">
        <v>39555</v>
      </c>
      <c r="E262" s="30">
        <v>39766</v>
      </c>
      <c r="F262" s="30">
        <v>47094</v>
      </c>
      <c r="G262" s="30">
        <v>35437</v>
      </c>
      <c r="H262" s="30">
        <v>43299</v>
      </c>
      <c r="I262" s="30">
        <v>38892</v>
      </c>
      <c r="J262" s="30">
        <v>34275</v>
      </c>
      <c r="K262" s="30">
        <v>46320</v>
      </c>
      <c r="L262" s="30">
        <v>36456</v>
      </c>
      <c r="M262" s="30">
        <v>30045</v>
      </c>
      <c r="N262" s="30">
        <v>52357</v>
      </c>
      <c r="O262" s="30">
        <v>124536</v>
      </c>
      <c r="P262" s="30">
        <v>29982</v>
      </c>
      <c r="Q262" s="30">
        <v>51969</v>
      </c>
      <c r="R262" s="30">
        <v>18515</v>
      </c>
      <c r="S262" s="30">
        <v>11075</v>
      </c>
      <c r="T262" s="30">
        <v>28635</v>
      </c>
      <c r="U262" s="30">
        <v>50197</v>
      </c>
      <c r="V262" s="30">
        <v>37925</v>
      </c>
      <c r="W262" s="30">
        <v>27462</v>
      </c>
      <c r="X262" s="30">
        <v>39392</v>
      </c>
      <c r="Y262" s="30">
        <v>60031</v>
      </c>
      <c r="Z262" s="30">
        <v>53859</v>
      </c>
      <c r="AA262" s="30">
        <v>32822</v>
      </c>
      <c r="AB262" s="30">
        <v>60385</v>
      </c>
      <c r="AC262" s="30">
        <v>51441</v>
      </c>
    </row>
    <row r="263" spans="1:29">
      <c r="A263" s="22">
        <v>154</v>
      </c>
      <c r="B263" s="23" t="s">
        <v>190</v>
      </c>
      <c r="C263" s="23" t="s">
        <v>390</v>
      </c>
      <c r="D263" s="30">
        <v>9678</v>
      </c>
      <c r="E263" s="30">
        <v>9889</v>
      </c>
      <c r="F263" s="30">
        <v>9995</v>
      </c>
      <c r="G263" s="30">
        <v>10417</v>
      </c>
      <c r="H263" s="30">
        <v>10182</v>
      </c>
      <c r="I263" s="30">
        <v>9521</v>
      </c>
      <c r="J263" s="30">
        <v>8624</v>
      </c>
      <c r="K263" s="30">
        <v>12084</v>
      </c>
      <c r="L263" s="30">
        <v>7592</v>
      </c>
      <c r="M263" s="30">
        <v>8262</v>
      </c>
      <c r="N263" s="30">
        <v>14720</v>
      </c>
      <c r="O263" s="30">
        <v>35339</v>
      </c>
      <c r="P263" s="30">
        <v>5786</v>
      </c>
      <c r="Q263" s="30">
        <v>10941</v>
      </c>
      <c r="R263" s="30">
        <v>3965</v>
      </c>
      <c r="S263" s="30">
        <v>5803</v>
      </c>
      <c r="T263" s="30">
        <v>6496</v>
      </c>
      <c r="U263" s="30">
        <v>8731</v>
      </c>
      <c r="V263" s="30">
        <v>23604</v>
      </c>
      <c r="W263" s="30">
        <v>7874</v>
      </c>
      <c r="X263" s="30">
        <v>5889</v>
      </c>
      <c r="Y263" s="30">
        <v>12038</v>
      </c>
      <c r="Z263" s="30">
        <v>11057</v>
      </c>
      <c r="AA263" s="30">
        <v>18936</v>
      </c>
      <c r="AB263" s="30">
        <v>12372</v>
      </c>
      <c r="AC263" s="30">
        <v>14465</v>
      </c>
    </row>
    <row r="264" spans="1:29">
      <c r="A264" s="22">
        <v>155</v>
      </c>
      <c r="B264" s="23" t="s">
        <v>191</v>
      </c>
      <c r="C264" s="23" t="s">
        <v>390</v>
      </c>
      <c r="D264" s="30">
        <v>10310</v>
      </c>
      <c r="E264" s="30">
        <v>10520</v>
      </c>
      <c r="F264" s="30">
        <v>10436</v>
      </c>
      <c r="G264" s="30">
        <v>9074</v>
      </c>
      <c r="H264" s="30">
        <v>10817</v>
      </c>
      <c r="I264" s="30">
        <v>12427</v>
      </c>
      <c r="J264" s="30">
        <v>9621</v>
      </c>
      <c r="K264" s="30">
        <v>11687</v>
      </c>
      <c r="L264" s="30">
        <v>9852</v>
      </c>
      <c r="M264" s="30">
        <v>8826</v>
      </c>
      <c r="N264" s="30">
        <v>13385</v>
      </c>
      <c r="O264" s="30">
        <v>25475</v>
      </c>
      <c r="P264" s="30">
        <v>6733</v>
      </c>
      <c r="Q264" s="30">
        <v>8942</v>
      </c>
      <c r="R264" s="30">
        <v>3877</v>
      </c>
      <c r="S264" s="30">
        <v>4297</v>
      </c>
      <c r="T264" s="30">
        <v>8152</v>
      </c>
      <c r="U264" s="30">
        <v>11795</v>
      </c>
      <c r="V264" s="30">
        <v>18211</v>
      </c>
      <c r="W264" s="30">
        <v>7874</v>
      </c>
      <c r="X264" s="30">
        <v>5468</v>
      </c>
      <c r="Y264" s="30">
        <v>14565</v>
      </c>
      <c r="Z264" s="30">
        <v>14285</v>
      </c>
      <c r="AA264" s="30">
        <v>11235</v>
      </c>
      <c r="AB264" s="30">
        <v>16054</v>
      </c>
      <c r="AC264" s="30">
        <v>13151</v>
      </c>
    </row>
    <row r="265" spans="1:29">
      <c r="A265" s="22">
        <v>156</v>
      </c>
      <c r="B265" s="23" t="s">
        <v>192</v>
      </c>
      <c r="C265" s="23" t="s">
        <v>390</v>
      </c>
      <c r="D265" s="30">
        <v>17463</v>
      </c>
      <c r="E265" s="30">
        <v>17674</v>
      </c>
      <c r="F265" s="30">
        <v>11715</v>
      </c>
      <c r="G265" s="30">
        <v>11168</v>
      </c>
      <c r="H265" s="30">
        <v>14168</v>
      </c>
      <c r="I265" s="30">
        <v>17110</v>
      </c>
      <c r="J265" s="30">
        <v>12826</v>
      </c>
      <c r="K265" s="30">
        <v>15698</v>
      </c>
      <c r="L265" s="30">
        <v>12326</v>
      </c>
      <c r="M265" s="30">
        <v>9577</v>
      </c>
      <c r="N265" s="30">
        <v>13819</v>
      </c>
      <c r="O265" s="30">
        <v>27642</v>
      </c>
      <c r="P265" s="30">
        <v>8837</v>
      </c>
      <c r="Q265" s="30">
        <v>9573</v>
      </c>
      <c r="R265" s="30">
        <v>4629</v>
      </c>
      <c r="S265" s="30">
        <v>5546</v>
      </c>
      <c r="T265" s="30">
        <v>9793</v>
      </c>
      <c r="U265" s="30">
        <v>15059</v>
      </c>
      <c r="V265" s="30">
        <v>19183</v>
      </c>
      <c r="W265" s="30">
        <v>9439</v>
      </c>
      <c r="X265" s="30">
        <v>6394</v>
      </c>
      <c r="Y265" s="30">
        <v>18933</v>
      </c>
      <c r="Z265" s="30">
        <v>17784</v>
      </c>
      <c r="AA265" s="30">
        <v>15149</v>
      </c>
      <c r="AB265" s="30">
        <v>20030</v>
      </c>
      <c r="AC265" s="30">
        <v>13577</v>
      </c>
    </row>
    <row r="266" spans="1:29">
      <c r="A266" s="22">
        <v>157</v>
      </c>
      <c r="B266" s="23" t="s">
        <v>193</v>
      </c>
      <c r="C266" s="23" t="s">
        <v>390</v>
      </c>
      <c r="D266" s="30">
        <v>18883</v>
      </c>
      <c r="E266" s="30">
        <v>19146</v>
      </c>
      <c r="F266" s="30">
        <v>12703</v>
      </c>
      <c r="G266" s="30">
        <v>12240</v>
      </c>
      <c r="H266" s="30">
        <v>14697</v>
      </c>
      <c r="I266" s="30">
        <v>17999</v>
      </c>
      <c r="J266" s="30">
        <v>14263</v>
      </c>
      <c r="K266" s="30">
        <v>17601</v>
      </c>
      <c r="L266" s="30">
        <v>13638</v>
      </c>
      <c r="M266" s="30">
        <v>12957</v>
      </c>
      <c r="N266" s="30">
        <v>17789</v>
      </c>
      <c r="O266" s="30">
        <v>37401</v>
      </c>
      <c r="P266" s="30">
        <v>10310</v>
      </c>
      <c r="Q266" s="30">
        <v>9889</v>
      </c>
      <c r="R266" s="30">
        <v>6249</v>
      </c>
      <c r="S266" s="30">
        <v>5899</v>
      </c>
      <c r="T266" s="30">
        <v>11274</v>
      </c>
      <c r="U266" s="30">
        <v>16655</v>
      </c>
      <c r="V266" s="30">
        <v>21482</v>
      </c>
      <c r="W266" s="30">
        <v>10964</v>
      </c>
      <c r="X266" s="30">
        <v>7995</v>
      </c>
      <c r="Y266" s="30">
        <v>21399</v>
      </c>
      <c r="Z266" s="30">
        <v>20113</v>
      </c>
      <c r="AA266" s="30">
        <v>16159</v>
      </c>
      <c r="AB266" s="30">
        <v>22681</v>
      </c>
      <c r="AC266" s="30">
        <v>17480</v>
      </c>
    </row>
    <row r="267" spans="1:29">
      <c r="A267" s="22">
        <v>158</v>
      </c>
      <c r="B267" s="23" t="s">
        <v>194</v>
      </c>
      <c r="C267" s="23" t="s">
        <v>390</v>
      </c>
      <c r="D267" s="30">
        <v>21671</v>
      </c>
      <c r="E267" s="30">
        <v>21882</v>
      </c>
      <c r="F267" s="30">
        <v>17851</v>
      </c>
      <c r="G267" s="30">
        <v>18846</v>
      </c>
      <c r="H267" s="30">
        <v>19612</v>
      </c>
      <c r="I267" s="30">
        <v>18606</v>
      </c>
      <c r="J267" s="30">
        <v>14594</v>
      </c>
      <c r="K267" s="30">
        <v>24204</v>
      </c>
      <c r="L267" s="30">
        <v>15273</v>
      </c>
      <c r="M267" s="30">
        <v>13333</v>
      </c>
      <c r="N267" s="30">
        <v>27700</v>
      </c>
      <c r="O267" s="30">
        <v>41440</v>
      </c>
      <c r="P267" s="30">
        <v>10520</v>
      </c>
      <c r="Q267" s="30">
        <v>31139</v>
      </c>
      <c r="R267" s="30">
        <v>6943</v>
      </c>
      <c r="S267" s="30">
        <v>6757</v>
      </c>
      <c r="T267" s="30">
        <v>14147</v>
      </c>
      <c r="U267" s="30">
        <v>21848</v>
      </c>
      <c r="V267" s="30">
        <v>21482</v>
      </c>
      <c r="W267" s="30">
        <v>10964</v>
      </c>
      <c r="X267" s="30">
        <v>7995</v>
      </c>
      <c r="Y267" s="30">
        <v>25787</v>
      </c>
      <c r="Z267" s="30">
        <v>23625</v>
      </c>
      <c r="AA267" s="30">
        <v>17674</v>
      </c>
      <c r="AB267" s="30">
        <v>26658</v>
      </c>
      <c r="AC267" s="30">
        <v>27217</v>
      </c>
    </row>
    <row r="268" spans="1:29">
      <c r="A268" s="22">
        <v>159</v>
      </c>
      <c r="B268" s="23" t="s">
        <v>195</v>
      </c>
      <c r="C268" s="23" t="s">
        <v>390</v>
      </c>
      <c r="D268" s="30">
        <v>9678</v>
      </c>
      <c r="E268" s="30">
        <v>9889</v>
      </c>
      <c r="F268" s="30">
        <v>11909</v>
      </c>
      <c r="G268" s="30">
        <v>9392</v>
      </c>
      <c r="H268" s="30">
        <v>7566</v>
      </c>
      <c r="I268" s="30">
        <v>8825</v>
      </c>
      <c r="J268" s="30">
        <v>9288</v>
      </c>
      <c r="K268" s="30">
        <v>11235</v>
      </c>
      <c r="L268" s="30">
        <v>10317</v>
      </c>
      <c r="M268" s="30">
        <v>10329</v>
      </c>
      <c r="N268" s="30">
        <v>12597</v>
      </c>
      <c r="O268" s="30">
        <v>29814</v>
      </c>
      <c r="P268" s="30">
        <v>7890</v>
      </c>
      <c r="Q268" s="30">
        <v>7469</v>
      </c>
      <c r="R268" s="30">
        <v>5207</v>
      </c>
      <c r="S268" s="30">
        <v>5347</v>
      </c>
      <c r="T268" s="30">
        <v>7729</v>
      </c>
      <c r="U268" s="30">
        <v>9884</v>
      </c>
      <c r="V268" s="30">
        <v>11094</v>
      </c>
      <c r="W268" s="30">
        <v>8938</v>
      </c>
      <c r="X268" s="30">
        <v>7574</v>
      </c>
      <c r="Y268" s="30">
        <v>13285</v>
      </c>
      <c r="Z268" s="30">
        <v>11407</v>
      </c>
      <c r="AA268" s="30">
        <v>8837</v>
      </c>
      <c r="AB268" s="30">
        <v>12813</v>
      </c>
      <c r="AC268" s="30">
        <v>12376</v>
      </c>
    </row>
    <row r="269" spans="1:29">
      <c r="A269" s="22">
        <v>160</v>
      </c>
      <c r="B269" s="23" t="s">
        <v>196</v>
      </c>
      <c r="C269" s="23" t="s">
        <v>390</v>
      </c>
      <c r="D269" s="30">
        <v>4313</v>
      </c>
      <c r="E269" s="30">
        <v>4524</v>
      </c>
      <c r="F269" s="30">
        <v>5435</v>
      </c>
      <c r="G269" s="30">
        <v>4389</v>
      </c>
      <c r="H269" s="30">
        <v>3507</v>
      </c>
      <c r="I269" s="30">
        <v>5228</v>
      </c>
      <c r="J269" s="30">
        <v>4754</v>
      </c>
      <c r="K269" s="30">
        <v>5550</v>
      </c>
      <c r="L269" s="30">
        <v>4209</v>
      </c>
      <c r="M269" s="30">
        <v>4320</v>
      </c>
      <c r="N269" s="30">
        <v>4995</v>
      </c>
      <c r="O269" s="30">
        <v>12468</v>
      </c>
      <c r="P269" s="30">
        <v>3682</v>
      </c>
      <c r="Q269" s="30">
        <v>4418</v>
      </c>
      <c r="R269" s="30">
        <v>2662</v>
      </c>
      <c r="S269" s="30">
        <v>2166</v>
      </c>
      <c r="T269" s="30">
        <v>3499</v>
      </c>
      <c r="U269" s="30">
        <v>5047</v>
      </c>
      <c r="V269" s="30">
        <v>3624</v>
      </c>
      <c r="W269" s="30">
        <v>3852</v>
      </c>
      <c r="X269" s="30">
        <v>4271</v>
      </c>
      <c r="Y269" s="30">
        <v>6299</v>
      </c>
      <c r="Z269" s="30">
        <v>6394</v>
      </c>
      <c r="AA269" s="30">
        <v>5681</v>
      </c>
      <c r="AB269" s="30">
        <v>6186</v>
      </c>
      <c r="AC269" s="30">
        <v>4909</v>
      </c>
    </row>
    <row r="270" spans="1:29">
      <c r="A270" s="22">
        <v>161</v>
      </c>
      <c r="B270" s="23" t="s">
        <v>197</v>
      </c>
      <c r="C270" s="23" t="s">
        <v>390</v>
      </c>
      <c r="D270" s="30">
        <v>5050</v>
      </c>
      <c r="E270" s="30">
        <v>5260</v>
      </c>
      <c r="F270" s="30">
        <v>4979</v>
      </c>
      <c r="G270" s="30">
        <v>5362</v>
      </c>
      <c r="H270" s="30">
        <v>5471</v>
      </c>
      <c r="I270" s="30">
        <v>7073</v>
      </c>
      <c r="J270" s="30">
        <v>4975</v>
      </c>
      <c r="K270" s="30">
        <v>5955</v>
      </c>
      <c r="L270" s="30">
        <v>4733</v>
      </c>
      <c r="M270" s="30">
        <v>5071</v>
      </c>
      <c r="N270" s="30">
        <v>5751</v>
      </c>
      <c r="O270" s="30">
        <v>14635</v>
      </c>
      <c r="P270" s="30">
        <v>3787</v>
      </c>
      <c r="Q270" s="30">
        <v>5470</v>
      </c>
      <c r="R270" s="30">
        <v>2745</v>
      </c>
      <c r="S270" s="30">
        <v>2128</v>
      </c>
      <c r="T270" s="30">
        <v>4692</v>
      </c>
      <c r="U270" s="30">
        <v>4626</v>
      </c>
      <c r="V270" s="30">
        <v>17151</v>
      </c>
      <c r="W270" s="30">
        <v>6065</v>
      </c>
      <c r="X270" s="30">
        <v>4553</v>
      </c>
      <c r="Y270" s="30">
        <v>7448</v>
      </c>
      <c r="Z270" s="30">
        <v>7557</v>
      </c>
      <c r="AA270" s="30">
        <v>4418</v>
      </c>
      <c r="AB270" s="30">
        <v>7364</v>
      </c>
      <c r="AC270" s="30">
        <v>5651</v>
      </c>
    </row>
    <row r="271" spans="1:29">
      <c r="A271" s="22">
        <v>162</v>
      </c>
      <c r="B271" s="23" t="s">
        <v>198</v>
      </c>
      <c r="C271" s="23" t="s">
        <v>390</v>
      </c>
      <c r="D271" s="30">
        <v>7259</v>
      </c>
      <c r="E271" s="30">
        <v>7469</v>
      </c>
      <c r="F271" s="30">
        <v>5991</v>
      </c>
      <c r="G271" s="30">
        <v>6737</v>
      </c>
      <c r="H271" s="30">
        <v>6931</v>
      </c>
      <c r="I271" s="30">
        <v>8304</v>
      </c>
      <c r="J271" s="30">
        <v>5264</v>
      </c>
      <c r="K271" s="30">
        <v>6452</v>
      </c>
      <c r="L271" s="30">
        <v>5419</v>
      </c>
      <c r="M271" s="30">
        <v>5633</v>
      </c>
      <c r="N271" s="30">
        <v>6664</v>
      </c>
      <c r="O271" s="30">
        <v>16260</v>
      </c>
      <c r="P271" s="30">
        <v>4734</v>
      </c>
      <c r="Q271" s="30">
        <v>6207</v>
      </c>
      <c r="R271" s="30">
        <v>2893</v>
      </c>
      <c r="S271" s="30">
        <v>2554</v>
      </c>
      <c r="T271" s="30">
        <v>5656</v>
      </c>
      <c r="U271" s="30">
        <v>5591</v>
      </c>
      <c r="V271" s="30">
        <v>17151</v>
      </c>
      <c r="W271" s="30">
        <v>7554</v>
      </c>
      <c r="X271" s="30">
        <v>5423</v>
      </c>
      <c r="Y271" s="30">
        <v>9662</v>
      </c>
      <c r="Z271" s="30">
        <v>9300</v>
      </c>
      <c r="AA271" s="30">
        <v>5176</v>
      </c>
      <c r="AB271" s="30">
        <v>8248</v>
      </c>
      <c r="AC271" s="30">
        <v>6548</v>
      </c>
    </row>
    <row r="272" spans="1:29">
      <c r="A272" s="22">
        <v>163</v>
      </c>
      <c r="B272" s="23" t="s">
        <v>199</v>
      </c>
      <c r="C272" s="23" t="s">
        <v>390</v>
      </c>
      <c r="D272" s="30">
        <v>10310</v>
      </c>
      <c r="E272" s="30">
        <v>10520</v>
      </c>
      <c r="F272" s="30">
        <v>6341</v>
      </c>
      <c r="G272" s="30">
        <v>9284</v>
      </c>
      <c r="H272" s="30">
        <v>7702</v>
      </c>
      <c r="I272" s="30">
        <v>8704</v>
      </c>
      <c r="J272" s="30">
        <v>6612</v>
      </c>
      <c r="K272" s="30">
        <v>8934</v>
      </c>
      <c r="L272" s="30">
        <v>6628</v>
      </c>
      <c r="M272" s="30">
        <v>6385</v>
      </c>
      <c r="N272" s="30">
        <v>10229</v>
      </c>
      <c r="O272" s="30">
        <v>20905</v>
      </c>
      <c r="P272" s="30">
        <v>6838</v>
      </c>
      <c r="Q272" s="30">
        <v>6838</v>
      </c>
      <c r="R272" s="30">
        <v>4584</v>
      </c>
      <c r="S272" s="30">
        <v>4327</v>
      </c>
      <c r="T272" s="30">
        <v>7728</v>
      </c>
      <c r="U272" s="30">
        <v>7507</v>
      </c>
      <c r="V272" s="30">
        <v>17151</v>
      </c>
      <c r="W272" s="30">
        <v>8991</v>
      </c>
      <c r="X272" s="30">
        <v>7724</v>
      </c>
      <c r="Y272" s="30">
        <v>11229</v>
      </c>
      <c r="Z272" s="30">
        <v>9300</v>
      </c>
      <c r="AA272" s="30">
        <v>7448</v>
      </c>
      <c r="AB272" s="30">
        <v>11341</v>
      </c>
      <c r="AC272" s="30">
        <v>10052</v>
      </c>
    </row>
    <row r="273" spans="1:29">
      <c r="A273" s="22">
        <v>164</v>
      </c>
      <c r="B273" s="23" t="s">
        <v>200</v>
      </c>
      <c r="C273" s="23" t="s">
        <v>390</v>
      </c>
      <c r="D273" s="30">
        <v>12940</v>
      </c>
      <c r="E273" s="30">
        <v>13150</v>
      </c>
      <c r="F273" s="30">
        <v>19235</v>
      </c>
      <c r="G273" s="30">
        <v>14214</v>
      </c>
      <c r="H273" s="30">
        <v>20364</v>
      </c>
      <c r="I273" s="30">
        <v>15437</v>
      </c>
      <c r="J273" s="30">
        <v>13821</v>
      </c>
      <c r="K273" s="30">
        <v>12632</v>
      </c>
      <c r="L273" s="30">
        <v>13792</v>
      </c>
      <c r="M273" s="30">
        <v>15023</v>
      </c>
      <c r="N273" s="30">
        <v>14830</v>
      </c>
      <c r="O273" s="30">
        <v>43650</v>
      </c>
      <c r="P273" s="30">
        <v>7469</v>
      </c>
      <c r="Q273" s="30">
        <v>13676</v>
      </c>
      <c r="R273" s="30">
        <v>1736</v>
      </c>
      <c r="S273" s="30">
        <v>3153</v>
      </c>
      <c r="T273" s="30">
        <v>8044</v>
      </c>
      <c r="U273" s="30">
        <v>17459</v>
      </c>
      <c r="V273" s="30">
        <v>14941</v>
      </c>
      <c r="W273" s="30">
        <v>16738</v>
      </c>
      <c r="X273" s="30">
        <v>8581</v>
      </c>
      <c r="Y273" s="30">
        <v>19541</v>
      </c>
      <c r="Z273" s="30">
        <v>16991</v>
      </c>
      <c r="AA273" s="30">
        <v>10730</v>
      </c>
      <c r="AB273" s="30">
        <v>19146</v>
      </c>
      <c r="AC273" s="30">
        <v>14570</v>
      </c>
    </row>
    <row r="274" spans="1:29">
      <c r="A274" s="22">
        <v>165</v>
      </c>
      <c r="B274" s="23" t="s">
        <v>201</v>
      </c>
      <c r="C274" s="23" t="s">
        <v>390</v>
      </c>
      <c r="D274" s="30">
        <v>23144</v>
      </c>
      <c r="E274" s="30">
        <v>23354</v>
      </c>
      <c r="F274" s="30">
        <v>25480</v>
      </c>
      <c r="G274" s="30">
        <v>27650</v>
      </c>
      <c r="H274" s="30">
        <v>19840</v>
      </c>
      <c r="I274" s="30">
        <v>26268</v>
      </c>
      <c r="J274" s="30">
        <v>20677</v>
      </c>
      <c r="K274" s="30">
        <v>32437</v>
      </c>
      <c r="L274" s="30">
        <v>20499</v>
      </c>
      <c r="M274" s="30">
        <v>17610</v>
      </c>
      <c r="N274" s="30">
        <v>41603</v>
      </c>
      <c r="O274" s="30">
        <v>91006</v>
      </c>
      <c r="P274" s="30">
        <v>24196</v>
      </c>
      <c r="Q274" s="30">
        <v>23460</v>
      </c>
      <c r="R274" s="30">
        <v>10542</v>
      </c>
      <c r="S274" s="30">
        <v>14844</v>
      </c>
      <c r="T274" s="30">
        <v>22320</v>
      </c>
      <c r="U274" s="30">
        <v>26186</v>
      </c>
      <c r="V274" s="30">
        <v>15471</v>
      </c>
      <c r="W274" s="30">
        <v>25691</v>
      </c>
      <c r="X274" s="30">
        <v>27773</v>
      </c>
      <c r="Y274" s="30">
        <v>34193</v>
      </c>
      <c r="Z274" s="30">
        <v>31263</v>
      </c>
      <c r="AA274" s="30">
        <v>27142</v>
      </c>
      <c r="AB274" s="30">
        <v>35347</v>
      </c>
      <c r="AC274" s="30">
        <v>40877</v>
      </c>
    </row>
    <row r="275" spans="1:29">
      <c r="A275" s="22">
        <v>166</v>
      </c>
      <c r="B275" s="23" t="s">
        <v>202</v>
      </c>
      <c r="C275" s="23" t="s">
        <v>390</v>
      </c>
      <c r="D275" s="30">
        <v>71536</v>
      </c>
      <c r="E275" s="30">
        <v>71746</v>
      </c>
      <c r="F275" s="30">
        <v>62695</v>
      </c>
      <c r="G275" s="30">
        <v>82320</v>
      </c>
      <c r="H275" s="30">
        <v>51900</v>
      </c>
      <c r="I275" s="30">
        <v>87625</v>
      </c>
      <c r="J275" s="30">
        <v>71868</v>
      </c>
      <c r="K275" s="30">
        <v>97310</v>
      </c>
      <c r="L275" s="30">
        <v>50410</v>
      </c>
      <c r="M275" s="30">
        <v>49763</v>
      </c>
      <c r="N275" s="30">
        <v>117232</v>
      </c>
      <c r="O275" s="30">
        <v>191435</v>
      </c>
      <c r="P275" s="30">
        <v>48918</v>
      </c>
      <c r="Q275" s="30">
        <v>82056</v>
      </c>
      <c r="R275" s="30">
        <v>25951</v>
      </c>
      <c r="S275" s="30">
        <v>31223</v>
      </c>
      <c r="T275" s="30">
        <v>47396</v>
      </c>
      <c r="U275" s="30">
        <v>57136</v>
      </c>
      <c r="V275" s="30">
        <v>26521</v>
      </c>
      <c r="W275" s="30">
        <v>69485</v>
      </c>
      <c r="X275" s="30">
        <v>116840</v>
      </c>
      <c r="Y275" s="30">
        <v>81418</v>
      </c>
      <c r="Z275" s="30">
        <v>75483</v>
      </c>
      <c r="AA275" s="30">
        <v>67665</v>
      </c>
      <c r="AB275" s="30">
        <v>83950</v>
      </c>
      <c r="AC275" s="30">
        <v>115182</v>
      </c>
    </row>
    <row r="276" spans="1:29">
      <c r="A276" s="22">
        <v>167</v>
      </c>
      <c r="B276" s="23" t="s">
        <v>203</v>
      </c>
      <c r="C276" s="23" t="s">
        <v>390</v>
      </c>
      <c r="D276" s="30">
        <v>17516</v>
      </c>
      <c r="E276" s="30">
        <v>17779</v>
      </c>
      <c r="F276" s="30">
        <v>10639</v>
      </c>
      <c r="G276" s="30">
        <v>13960</v>
      </c>
      <c r="H276" s="30">
        <v>15043</v>
      </c>
      <c r="I276" s="30">
        <v>15081</v>
      </c>
      <c r="J276" s="30">
        <v>10815</v>
      </c>
      <c r="K276" s="30">
        <v>28035</v>
      </c>
      <c r="L276" s="30">
        <v>13689</v>
      </c>
      <c r="M276" s="30">
        <v>12394</v>
      </c>
      <c r="N276" s="30">
        <v>36359</v>
      </c>
      <c r="O276" s="30">
        <v>111529</v>
      </c>
      <c r="P276" s="30">
        <v>6417</v>
      </c>
      <c r="Q276" s="30">
        <v>10941</v>
      </c>
      <c r="R276" s="30">
        <v>8710</v>
      </c>
      <c r="S276" s="30">
        <v>18191</v>
      </c>
      <c r="T276" s="30">
        <v>9990</v>
      </c>
      <c r="U276" s="30">
        <v>26291</v>
      </c>
      <c r="V276" s="30">
        <v>10962</v>
      </c>
      <c r="W276" s="30">
        <v>13833</v>
      </c>
      <c r="X276" s="30">
        <v>9813</v>
      </c>
      <c r="Y276" s="30">
        <v>23845</v>
      </c>
      <c r="Z276" s="30">
        <v>30224</v>
      </c>
      <c r="AA276" s="30">
        <v>23291</v>
      </c>
      <c r="AB276" s="30">
        <v>22534</v>
      </c>
      <c r="AC276" s="30">
        <v>35723</v>
      </c>
    </row>
    <row r="277" spans="1:29">
      <c r="A277" s="22">
        <v>168</v>
      </c>
      <c r="B277" s="23" t="s">
        <v>204</v>
      </c>
      <c r="C277" s="23" t="s">
        <v>390</v>
      </c>
      <c r="D277" s="30">
        <v>56598</v>
      </c>
      <c r="E277" s="30">
        <v>56808</v>
      </c>
      <c r="F277" s="30">
        <v>79981</v>
      </c>
      <c r="G277" s="30">
        <v>58771</v>
      </c>
      <c r="H277" s="30">
        <v>48440</v>
      </c>
      <c r="I277" s="30">
        <v>57395</v>
      </c>
      <c r="J277" s="30">
        <v>44005</v>
      </c>
      <c r="K277" s="30">
        <v>75343</v>
      </c>
      <c r="L277" s="30">
        <v>49609</v>
      </c>
      <c r="M277" s="30">
        <v>48823</v>
      </c>
      <c r="N277" s="30">
        <v>88361</v>
      </c>
      <c r="O277" s="30">
        <v>184184</v>
      </c>
      <c r="P277" s="30">
        <v>47340</v>
      </c>
      <c r="Q277" s="30">
        <v>54704</v>
      </c>
      <c r="R277" s="30">
        <v>9258</v>
      </c>
      <c r="S277" s="30">
        <v>29978</v>
      </c>
      <c r="T277" s="30">
        <v>46233</v>
      </c>
      <c r="U277" s="30">
        <v>59208</v>
      </c>
      <c r="V277" s="30">
        <v>40665</v>
      </c>
      <c r="W277" s="30">
        <v>57726</v>
      </c>
      <c r="X277" s="30">
        <v>60048</v>
      </c>
      <c r="Y277" s="30">
        <v>77162</v>
      </c>
      <c r="Z277" s="30">
        <v>70826</v>
      </c>
      <c r="AA277" s="30">
        <v>48981</v>
      </c>
      <c r="AB277" s="30">
        <v>79531</v>
      </c>
      <c r="AC277" s="30">
        <v>86815</v>
      </c>
    </row>
    <row r="278" spans="1:29">
      <c r="A278" s="22">
        <v>169</v>
      </c>
      <c r="B278" s="23" t="s">
        <v>205</v>
      </c>
      <c r="C278" s="23" t="s">
        <v>390</v>
      </c>
      <c r="D278" s="30">
        <v>186204</v>
      </c>
      <c r="E278" s="30">
        <v>186414</v>
      </c>
      <c r="F278" s="30">
        <v>213857</v>
      </c>
      <c r="G278" s="30">
        <v>224355</v>
      </c>
      <c r="H278" s="30">
        <v>206495</v>
      </c>
      <c r="I278" s="30">
        <v>221221</v>
      </c>
      <c r="J278" s="30">
        <v>218921</v>
      </c>
      <c r="K278" s="30">
        <v>263591</v>
      </c>
      <c r="L278" s="30">
        <v>128822</v>
      </c>
      <c r="M278" s="30">
        <v>225338</v>
      </c>
      <c r="N278" s="30">
        <v>305780</v>
      </c>
      <c r="O278" s="30">
        <v>650439</v>
      </c>
      <c r="P278" s="30">
        <v>178840</v>
      </c>
      <c r="Q278" s="30">
        <v>191464</v>
      </c>
      <c r="R278" s="30">
        <v>89902</v>
      </c>
      <c r="S278" s="30">
        <v>113098</v>
      </c>
      <c r="T278" s="30">
        <v>152851</v>
      </c>
      <c r="U278" s="30">
        <v>248127</v>
      </c>
      <c r="V278" s="30">
        <v>138528</v>
      </c>
      <c r="W278" s="30">
        <v>214628</v>
      </c>
      <c r="X278" s="30">
        <v>185152</v>
      </c>
      <c r="Y278" s="30">
        <v>282426</v>
      </c>
      <c r="Z278" s="30">
        <v>253790</v>
      </c>
      <c r="AA278" s="30">
        <v>141389</v>
      </c>
      <c r="AB278" s="30">
        <v>213556</v>
      </c>
      <c r="AC278" s="30">
        <v>300439</v>
      </c>
    </row>
    <row r="279" spans="1:29">
      <c r="A279" s="22">
        <v>170</v>
      </c>
      <c r="B279" s="23" t="s">
        <v>206</v>
      </c>
      <c r="C279" s="23" t="s">
        <v>390</v>
      </c>
      <c r="D279" s="30">
        <v>42080</v>
      </c>
      <c r="E279" s="30">
        <v>42290</v>
      </c>
      <c r="F279" s="30">
        <v>24234</v>
      </c>
      <c r="G279" s="30">
        <v>42714</v>
      </c>
      <c r="H279" s="30">
        <v>52615</v>
      </c>
      <c r="I279" s="30">
        <v>46695</v>
      </c>
      <c r="J279" s="30">
        <v>40909</v>
      </c>
      <c r="K279" s="30">
        <v>59943</v>
      </c>
      <c r="L279" s="30">
        <v>40514</v>
      </c>
      <c r="M279" s="30">
        <v>28167</v>
      </c>
      <c r="N279" s="30">
        <v>54592</v>
      </c>
      <c r="O279" s="30">
        <v>150369</v>
      </c>
      <c r="P279" s="30">
        <v>52074</v>
      </c>
      <c r="Q279" s="30">
        <v>30508</v>
      </c>
      <c r="R279" s="30">
        <v>20567</v>
      </c>
      <c r="S279" s="30">
        <v>41705</v>
      </c>
      <c r="T279" s="30">
        <v>37130</v>
      </c>
      <c r="U279" s="30">
        <v>49418</v>
      </c>
      <c r="V279" s="30">
        <v>21140</v>
      </c>
      <c r="W279" s="30">
        <v>41347</v>
      </c>
      <c r="X279" s="30">
        <v>49030</v>
      </c>
      <c r="Y279" s="30">
        <v>58946</v>
      </c>
      <c r="Z279" s="30">
        <v>55676</v>
      </c>
      <c r="AA279" s="30">
        <v>21461</v>
      </c>
      <c r="AB279" s="30">
        <v>62889</v>
      </c>
      <c r="AC279" s="30">
        <v>53640</v>
      </c>
    </row>
    <row r="280" spans="1:29">
      <c r="A280" s="22">
        <v>171</v>
      </c>
      <c r="B280" s="23" t="s">
        <v>207</v>
      </c>
      <c r="C280" s="23" t="s">
        <v>390</v>
      </c>
      <c r="D280" s="30">
        <v>39082</v>
      </c>
      <c r="E280" s="30">
        <v>39345</v>
      </c>
      <c r="F280" s="30">
        <v>33911</v>
      </c>
      <c r="G280" s="30">
        <v>35413</v>
      </c>
      <c r="H280" s="30">
        <v>49861</v>
      </c>
      <c r="I280" s="30">
        <v>48490</v>
      </c>
      <c r="J280" s="30">
        <v>30737</v>
      </c>
      <c r="K280" s="30">
        <v>51345</v>
      </c>
      <c r="L280" s="30">
        <v>34921</v>
      </c>
      <c r="M280" s="30">
        <v>43190</v>
      </c>
      <c r="N280" s="30">
        <v>50404</v>
      </c>
      <c r="O280" s="30">
        <v>124666</v>
      </c>
      <c r="P280" s="30">
        <v>35768</v>
      </c>
      <c r="Q280" s="30">
        <v>34190</v>
      </c>
      <c r="R280" s="30">
        <v>25847</v>
      </c>
      <c r="S280" s="30">
        <v>28299</v>
      </c>
      <c r="T280" s="30">
        <v>32543</v>
      </c>
      <c r="U280" s="30">
        <v>47987</v>
      </c>
      <c r="V280" s="30">
        <v>49494</v>
      </c>
      <c r="W280" s="30">
        <v>40373</v>
      </c>
      <c r="X280" s="30">
        <v>50977</v>
      </c>
      <c r="Y280" s="30">
        <v>53164</v>
      </c>
      <c r="Z280" s="30">
        <v>49965</v>
      </c>
      <c r="AA280" s="30">
        <v>30298</v>
      </c>
      <c r="AB280" s="30">
        <v>56408</v>
      </c>
      <c r="AC280" s="30">
        <v>49525</v>
      </c>
    </row>
    <row r="281" spans="1:29">
      <c r="A281" s="22">
        <v>172</v>
      </c>
      <c r="B281" s="23" t="s">
        <v>208</v>
      </c>
      <c r="C281" s="23" t="s">
        <v>390</v>
      </c>
      <c r="D281" s="30">
        <v>96784</v>
      </c>
      <c r="E281" s="30">
        <v>96994</v>
      </c>
      <c r="F281" s="30">
        <v>63134</v>
      </c>
      <c r="G281" s="30">
        <v>79756</v>
      </c>
      <c r="H281" s="30">
        <v>101201</v>
      </c>
      <c r="I281" s="30">
        <v>102521</v>
      </c>
      <c r="J281" s="30">
        <v>77175</v>
      </c>
      <c r="K281" s="30">
        <v>131668</v>
      </c>
      <c r="L281" s="30">
        <v>89149</v>
      </c>
      <c r="M281" s="30">
        <v>93891</v>
      </c>
      <c r="N281" s="30">
        <v>167032</v>
      </c>
      <c r="O281" s="30">
        <v>395140</v>
      </c>
      <c r="P281" s="30">
        <v>65224</v>
      </c>
      <c r="Q281" s="30">
        <v>82056</v>
      </c>
      <c r="R281" s="30">
        <v>20813</v>
      </c>
      <c r="S281" s="30">
        <v>53258</v>
      </c>
      <c r="T281" s="30">
        <v>61614</v>
      </c>
      <c r="U281" s="30">
        <v>98540</v>
      </c>
      <c r="V281" s="30">
        <v>64522</v>
      </c>
      <c r="W281" s="30">
        <v>101719</v>
      </c>
      <c r="X281" s="30">
        <v>62631</v>
      </c>
      <c r="Y281" s="30">
        <v>117768</v>
      </c>
      <c r="Z281" s="30">
        <v>122938</v>
      </c>
      <c r="AA281" s="30">
        <v>31560</v>
      </c>
      <c r="AB281" s="30">
        <v>110460</v>
      </c>
      <c r="AC281" s="30">
        <v>164114</v>
      </c>
    </row>
    <row r="282" spans="1:29">
      <c r="A282" s="22">
        <v>173</v>
      </c>
      <c r="B282" s="23" t="s">
        <v>209</v>
      </c>
      <c r="C282" s="23" t="s">
        <v>390</v>
      </c>
      <c r="D282" s="30">
        <v>22934</v>
      </c>
      <c r="E282" s="30">
        <v>23144</v>
      </c>
      <c r="F282" s="30">
        <v>28142</v>
      </c>
      <c r="G282" s="30">
        <v>32283</v>
      </c>
      <c r="H282" s="30">
        <v>27278</v>
      </c>
      <c r="I282" s="30">
        <v>27514</v>
      </c>
      <c r="J282" s="30">
        <v>24324</v>
      </c>
      <c r="K282" s="30">
        <v>34681</v>
      </c>
      <c r="L282" s="30">
        <v>26328</v>
      </c>
      <c r="M282" s="30">
        <v>34740</v>
      </c>
      <c r="N282" s="30">
        <v>37335</v>
      </c>
      <c r="O282" s="30">
        <v>100277</v>
      </c>
      <c r="P282" s="30">
        <v>24722</v>
      </c>
      <c r="Q282" s="30">
        <v>26300</v>
      </c>
      <c r="R282" s="30">
        <v>16246</v>
      </c>
      <c r="S282" s="30">
        <v>16423</v>
      </c>
      <c r="T282" s="30">
        <v>22388</v>
      </c>
      <c r="U282" s="30">
        <v>26845</v>
      </c>
      <c r="V282" s="30">
        <v>27452</v>
      </c>
      <c r="W282" s="30">
        <v>33387</v>
      </c>
      <c r="X282" s="30">
        <v>26994</v>
      </c>
      <c r="Y282" s="30">
        <v>33528</v>
      </c>
      <c r="Z282" s="30">
        <v>32162</v>
      </c>
      <c r="AA282" s="30">
        <v>22408</v>
      </c>
      <c r="AB282" s="30">
        <v>36378</v>
      </c>
      <c r="AC282" s="30">
        <v>36682</v>
      </c>
    </row>
    <row r="283" spans="1:29">
      <c r="A283" s="22">
        <v>174</v>
      </c>
      <c r="B283" s="23" t="s">
        <v>210</v>
      </c>
      <c r="C283" s="23" t="s">
        <v>390</v>
      </c>
      <c r="D283" s="30">
        <v>13886</v>
      </c>
      <c r="E283" s="30">
        <v>14097</v>
      </c>
      <c r="F283" s="30">
        <v>17985</v>
      </c>
      <c r="G283" s="30">
        <v>16268</v>
      </c>
      <c r="H283" s="30">
        <v>11994</v>
      </c>
      <c r="I283" s="30">
        <v>15870</v>
      </c>
      <c r="J283" s="30">
        <v>12661</v>
      </c>
      <c r="K283" s="30">
        <v>17516</v>
      </c>
      <c r="L283" s="30">
        <v>13067</v>
      </c>
      <c r="M283" s="30">
        <v>13520</v>
      </c>
      <c r="N283" s="30">
        <v>18101</v>
      </c>
      <c r="O283" s="30">
        <v>46616</v>
      </c>
      <c r="P283" s="30">
        <v>11572</v>
      </c>
      <c r="Q283" s="30">
        <v>13676</v>
      </c>
      <c r="R283" s="30">
        <v>6365</v>
      </c>
      <c r="S283" s="30">
        <v>8652</v>
      </c>
      <c r="T283" s="30">
        <v>11802</v>
      </c>
      <c r="U283" s="30">
        <v>16368</v>
      </c>
      <c r="V283" s="30">
        <v>11622</v>
      </c>
      <c r="W283" s="30">
        <v>11300</v>
      </c>
      <c r="X283" s="30">
        <v>12624</v>
      </c>
      <c r="Y283" s="30">
        <v>19741</v>
      </c>
      <c r="Z283" s="30">
        <v>18908</v>
      </c>
      <c r="AA283" s="30">
        <v>14013</v>
      </c>
      <c r="AB283" s="30">
        <v>21356</v>
      </c>
      <c r="AC283" s="30">
        <v>17785</v>
      </c>
    </row>
    <row r="284" spans="1:29">
      <c r="A284" s="22">
        <v>175</v>
      </c>
      <c r="B284" s="23" t="s">
        <v>211</v>
      </c>
      <c r="C284" s="23" t="s">
        <v>390</v>
      </c>
      <c r="D284" s="30">
        <v>12245</v>
      </c>
      <c r="E284" s="30">
        <v>12414</v>
      </c>
      <c r="F284" s="30">
        <v>14087</v>
      </c>
      <c r="G284" s="30">
        <v>11822</v>
      </c>
      <c r="H284" s="30">
        <v>9473</v>
      </c>
      <c r="I284" s="30">
        <v>14013</v>
      </c>
      <c r="J284" s="30">
        <v>12040</v>
      </c>
      <c r="K284" s="30">
        <v>13137</v>
      </c>
      <c r="L284" s="30">
        <v>10353</v>
      </c>
      <c r="M284" s="30">
        <v>11080</v>
      </c>
      <c r="N284" s="30">
        <v>14635</v>
      </c>
      <c r="O284" s="30">
        <v>34392</v>
      </c>
      <c r="P284" s="30">
        <v>8942</v>
      </c>
      <c r="Q284" s="30">
        <v>10941</v>
      </c>
      <c r="R284" s="30">
        <v>6943</v>
      </c>
      <c r="S284" s="30">
        <v>6732</v>
      </c>
      <c r="T284" s="30">
        <v>8782</v>
      </c>
      <c r="U284" s="30">
        <v>12604</v>
      </c>
      <c r="V284" s="30">
        <v>11622</v>
      </c>
      <c r="W284" s="30">
        <v>9600</v>
      </c>
      <c r="X284" s="30">
        <v>7069</v>
      </c>
      <c r="Y284" s="30">
        <v>15090</v>
      </c>
      <c r="Z284" s="30">
        <v>14847</v>
      </c>
      <c r="AA284" s="30">
        <v>11362</v>
      </c>
      <c r="AB284" s="30">
        <v>16790</v>
      </c>
      <c r="AC284" s="30">
        <v>14378</v>
      </c>
    </row>
    <row r="285" spans="1:29">
      <c r="A285" s="22">
        <v>176</v>
      </c>
      <c r="B285" s="23" t="s">
        <v>212</v>
      </c>
      <c r="C285" s="23" t="s">
        <v>390</v>
      </c>
      <c r="D285" s="30">
        <v>6943</v>
      </c>
      <c r="E285" s="30">
        <v>7154</v>
      </c>
      <c r="F285" s="30">
        <v>9077</v>
      </c>
      <c r="G285" s="30">
        <v>6445</v>
      </c>
      <c r="H285" s="30">
        <v>5347</v>
      </c>
      <c r="I285" s="30">
        <v>7564</v>
      </c>
      <c r="J285" s="30">
        <v>8181</v>
      </c>
      <c r="K285" s="30">
        <v>8231</v>
      </c>
      <c r="L285" s="30">
        <v>5494</v>
      </c>
      <c r="M285" s="30">
        <v>5915</v>
      </c>
      <c r="N285" s="30">
        <v>9475</v>
      </c>
      <c r="O285" s="30">
        <v>25421</v>
      </c>
      <c r="P285" s="30">
        <v>4313</v>
      </c>
      <c r="Q285" s="30">
        <v>6628</v>
      </c>
      <c r="R285" s="30">
        <v>4050</v>
      </c>
      <c r="S285" s="30">
        <v>4201</v>
      </c>
      <c r="T285" s="30">
        <v>5110</v>
      </c>
      <c r="U285" s="30">
        <v>6338</v>
      </c>
      <c r="V285" s="30">
        <v>4509</v>
      </c>
      <c r="W285" s="30">
        <v>3706</v>
      </c>
      <c r="X285" s="30">
        <v>7796</v>
      </c>
      <c r="Y285" s="30">
        <v>8437</v>
      </c>
      <c r="Z285" s="30">
        <v>9300</v>
      </c>
      <c r="AA285" s="30">
        <v>3345</v>
      </c>
      <c r="AB285" s="30">
        <v>8690</v>
      </c>
      <c r="AC285" s="30">
        <v>9311</v>
      </c>
    </row>
    <row r="286" spans="1:29">
      <c r="A286" s="22">
        <v>177</v>
      </c>
      <c r="B286" s="23" t="s">
        <v>213</v>
      </c>
      <c r="C286" s="23" t="s">
        <v>390</v>
      </c>
      <c r="D286" s="30">
        <v>7154</v>
      </c>
      <c r="E286" s="30">
        <v>7364</v>
      </c>
      <c r="F286" s="30">
        <v>9003</v>
      </c>
      <c r="G286" s="30">
        <v>6609</v>
      </c>
      <c r="H286" s="30">
        <v>5696</v>
      </c>
      <c r="I286" s="30">
        <v>7019</v>
      </c>
      <c r="J286" s="30">
        <v>6192</v>
      </c>
      <c r="K286" s="30">
        <v>9124</v>
      </c>
      <c r="L286" s="30">
        <v>6234</v>
      </c>
      <c r="M286" s="30">
        <v>6197</v>
      </c>
      <c r="N286" s="30">
        <v>9813</v>
      </c>
      <c r="O286" s="30">
        <v>22765</v>
      </c>
      <c r="P286" s="30">
        <v>5050</v>
      </c>
      <c r="Q286" s="30">
        <v>6207</v>
      </c>
      <c r="R286" s="30">
        <v>2893</v>
      </c>
      <c r="S286" s="30">
        <v>4177</v>
      </c>
      <c r="T286" s="30">
        <v>4760</v>
      </c>
      <c r="U286" s="30">
        <v>8020</v>
      </c>
      <c r="V286" s="30">
        <v>4509</v>
      </c>
      <c r="W286" s="30">
        <v>3476</v>
      </c>
      <c r="X286" s="30">
        <v>7141</v>
      </c>
      <c r="Y286" s="30">
        <v>9543</v>
      </c>
      <c r="Z286" s="30">
        <v>8765</v>
      </c>
      <c r="AA286" s="30">
        <v>3913</v>
      </c>
      <c r="AB286" s="30">
        <v>9868</v>
      </c>
      <c r="AC286" s="30">
        <v>9643</v>
      </c>
    </row>
    <row r="287" spans="1:29">
      <c r="A287" s="22">
        <v>178</v>
      </c>
      <c r="B287" s="23" t="s">
        <v>214</v>
      </c>
      <c r="C287" s="23" t="s">
        <v>390</v>
      </c>
      <c r="D287" s="30">
        <v>36820</v>
      </c>
      <c r="E287" s="30">
        <v>37030</v>
      </c>
      <c r="F287" s="30">
        <v>23564</v>
      </c>
      <c r="G287" s="30">
        <v>42820</v>
      </c>
      <c r="H287" s="30">
        <v>30656</v>
      </c>
      <c r="I287" s="30">
        <v>42736</v>
      </c>
      <c r="J287" s="30">
        <v>37592</v>
      </c>
      <c r="K287" s="30">
        <v>41357</v>
      </c>
      <c r="L287" s="30">
        <v>20431</v>
      </c>
      <c r="M287" s="30">
        <v>15023</v>
      </c>
      <c r="N287" s="30">
        <v>69295</v>
      </c>
      <c r="O287" s="30">
        <v>172368</v>
      </c>
      <c r="P287" s="30">
        <v>26300</v>
      </c>
      <c r="Q287" s="30">
        <v>35978</v>
      </c>
      <c r="R287" s="30">
        <v>18515</v>
      </c>
      <c r="S287" s="30">
        <v>22702</v>
      </c>
      <c r="T287" s="30">
        <v>25876</v>
      </c>
      <c r="U287" s="30">
        <v>26523</v>
      </c>
      <c r="V287" s="30">
        <v>22393</v>
      </c>
      <c r="W287" s="30">
        <v>33801</v>
      </c>
      <c r="X287" s="30">
        <v>44965</v>
      </c>
      <c r="Y287" s="30">
        <v>39540</v>
      </c>
      <c r="Z287" s="30">
        <v>35445</v>
      </c>
      <c r="AA287" s="30">
        <v>39892</v>
      </c>
      <c r="AB287" s="30">
        <v>32402</v>
      </c>
      <c r="AC287" s="30">
        <v>68085</v>
      </c>
    </row>
    <row r="288" spans="1:29">
      <c r="A288" s="22">
        <v>179</v>
      </c>
      <c r="B288" s="23" t="s">
        <v>215</v>
      </c>
      <c r="C288" s="23" t="s">
        <v>390</v>
      </c>
      <c r="D288" s="30">
        <v>14886</v>
      </c>
      <c r="E288" s="30">
        <v>15149</v>
      </c>
      <c r="F288" s="30">
        <v>14915</v>
      </c>
      <c r="G288" s="30">
        <v>13108</v>
      </c>
      <c r="H288" s="30">
        <v>13741</v>
      </c>
      <c r="I288" s="30">
        <v>16664</v>
      </c>
      <c r="J288" s="30">
        <v>11277</v>
      </c>
      <c r="K288" s="30">
        <v>14889</v>
      </c>
      <c r="L288" s="30">
        <v>11634</v>
      </c>
      <c r="M288" s="30">
        <v>12112</v>
      </c>
      <c r="N288" s="30">
        <v>17521</v>
      </c>
      <c r="O288" s="30">
        <v>43363</v>
      </c>
      <c r="P288" s="30">
        <v>12624</v>
      </c>
      <c r="Q288" s="30">
        <v>10625</v>
      </c>
      <c r="R288" s="30">
        <v>6712</v>
      </c>
      <c r="S288" s="30">
        <v>11086</v>
      </c>
      <c r="T288" s="30">
        <v>10450</v>
      </c>
      <c r="U288" s="30">
        <v>14440</v>
      </c>
      <c r="V288" s="30">
        <v>16632</v>
      </c>
      <c r="W288" s="30">
        <v>11913</v>
      </c>
      <c r="X288" s="30">
        <v>12287</v>
      </c>
      <c r="Y288" s="30">
        <v>22309</v>
      </c>
      <c r="Z288" s="30">
        <v>29062</v>
      </c>
      <c r="AA288" s="30">
        <v>20830</v>
      </c>
      <c r="AB288" s="30">
        <v>20472</v>
      </c>
      <c r="AC288" s="30">
        <v>17216</v>
      </c>
    </row>
    <row r="289" spans="1:29">
      <c r="A289" s="22">
        <v>180</v>
      </c>
      <c r="B289" s="24" t="s">
        <v>216</v>
      </c>
      <c r="C289" s="23" t="s">
        <v>390</v>
      </c>
      <c r="D289" s="30">
        <v>17286</v>
      </c>
      <c r="E289" s="30">
        <v>17463</v>
      </c>
      <c r="F289" s="30">
        <v>4201</v>
      </c>
      <c r="G289" s="30">
        <v>10851</v>
      </c>
      <c r="H289" s="30">
        <v>9282</v>
      </c>
      <c r="I289" s="30">
        <v>12607</v>
      </c>
      <c r="J289" s="30">
        <v>10668</v>
      </c>
      <c r="K289" s="30">
        <v>12242</v>
      </c>
      <c r="L289" s="30">
        <v>14402</v>
      </c>
      <c r="M289" s="30">
        <v>15436</v>
      </c>
      <c r="N289" s="30">
        <v>11215</v>
      </c>
      <c r="O289" s="30">
        <v>44554</v>
      </c>
      <c r="P289" s="30">
        <v>9047</v>
      </c>
      <c r="Q289" s="30">
        <v>8521</v>
      </c>
      <c r="R289" s="30">
        <v>6573</v>
      </c>
      <c r="S289" s="30">
        <v>6365</v>
      </c>
      <c r="T289" s="30">
        <v>5077</v>
      </c>
      <c r="U289" s="30">
        <v>12624</v>
      </c>
      <c r="V289" s="30">
        <v>20439</v>
      </c>
      <c r="W289" s="30">
        <v>7174</v>
      </c>
      <c r="X289" s="30">
        <v>7995</v>
      </c>
      <c r="Y289" s="30">
        <v>13469</v>
      </c>
      <c r="Z289" s="30">
        <v>12206</v>
      </c>
      <c r="AA289" s="30">
        <v>5302</v>
      </c>
      <c r="AB289" s="30">
        <v>11488</v>
      </c>
      <c r="AC289" s="30">
        <v>11021</v>
      </c>
    </row>
    <row r="290" spans="1:29">
      <c r="A290" s="22">
        <v>181</v>
      </c>
      <c r="B290" s="24" t="s">
        <v>216</v>
      </c>
      <c r="C290" s="23" t="s">
        <v>390</v>
      </c>
      <c r="D290" s="30">
        <v>142567</v>
      </c>
      <c r="E290" s="30">
        <v>142756</v>
      </c>
      <c r="F290" s="30">
        <v>63007</v>
      </c>
      <c r="G290" s="30">
        <v>168458</v>
      </c>
      <c r="H290" s="30">
        <v>63257</v>
      </c>
      <c r="I290" s="30">
        <v>277358</v>
      </c>
      <c r="J290" s="30">
        <v>160763</v>
      </c>
      <c r="K290" s="30">
        <v>188587</v>
      </c>
      <c r="L290" s="30">
        <v>78383</v>
      </c>
      <c r="M290" s="30">
        <v>34871</v>
      </c>
      <c r="N290" s="30">
        <v>163600</v>
      </c>
      <c r="O290" s="30">
        <v>426039</v>
      </c>
      <c r="P290" s="30">
        <v>142020</v>
      </c>
      <c r="Q290" s="30">
        <v>112880</v>
      </c>
      <c r="R290" s="30">
        <v>35873</v>
      </c>
      <c r="S290" s="30">
        <v>79563</v>
      </c>
      <c r="T290" s="30">
        <v>103096</v>
      </c>
      <c r="U290" s="30">
        <v>104148</v>
      </c>
      <c r="V290" s="30">
        <v>101894</v>
      </c>
      <c r="W290" s="30">
        <v>125188</v>
      </c>
      <c r="X290" s="30">
        <v>132249</v>
      </c>
      <c r="Y290" s="30">
        <v>246229</v>
      </c>
      <c r="Z290" s="30">
        <v>209243</v>
      </c>
      <c r="AA290" s="30">
        <v>99940</v>
      </c>
      <c r="AB290" s="30">
        <v>198828</v>
      </c>
      <c r="AC290" s="30">
        <v>160740</v>
      </c>
    </row>
    <row r="291" spans="1:29">
      <c r="A291" s="22">
        <v>182</v>
      </c>
      <c r="B291" s="24" t="s">
        <v>216</v>
      </c>
      <c r="C291" s="23" t="s">
        <v>390</v>
      </c>
      <c r="D291" s="30">
        <v>311865</v>
      </c>
      <c r="E291" s="30">
        <v>312128</v>
      </c>
      <c r="F291" s="30">
        <v>121015</v>
      </c>
      <c r="G291" s="30">
        <v>363942</v>
      </c>
      <c r="H291" s="30">
        <v>143712</v>
      </c>
      <c r="I291" s="30">
        <v>617493</v>
      </c>
      <c r="J291" s="30">
        <v>428554</v>
      </c>
      <c r="K291" s="30">
        <v>453270</v>
      </c>
      <c r="L291" s="30">
        <v>79131</v>
      </c>
      <c r="M291" s="30">
        <v>56053</v>
      </c>
      <c r="N291" s="30">
        <v>407051</v>
      </c>
      <c r="O291" s="30">
        <v>1067805</v>
      </c>
      <c r="P291" s="30">
        <v>355576</v>
      </c>
      <c r="Q291" s="30">
        <v>282146</v>
      </c>
      <c r="R291" s="30">
        <v>35873</v>
      </c>
      <c r="S291" s="30">
        <v>194487</v>
      </c>
      <c r="T291" s="30">
        <v>247220</v>
      </c>
      <c r="U291" s="30">
        <v>302450</v>
      </c>
      <c r="V291" s="30">
        <v>245867</v>
      </c>
      <c r="W291" s="30">
        <v>312970</v>
      </c>
      <c r="X291" s="30">
        <v>330629</v>
      </c>
      <c r="Y291" s="30">
        <v>557713</v>
      </c>
      <c r="Z291" s="30">
        <v>488233</v>
      </c>
      <c r="AA291" s="30">
        <v>252480</v>
      </c>
      <c r="AB291" s="30">
        <v>463932</v>
      </c>
      <c r="AC291" s="30">
        <v>399939</v>
      </c>
    </row>
    <row r="292" spans="1:29">
      <c r="A292" s="22">
        <v>183</v>
      </c>
      <c r="B292" s="24" t="s">
        <v>216</v>
      </c>
      <c r="C292" s="23" t="s">
        <v>390</v>
      </c>
      <c r="D292" s="30">
        <v>15861</v>
      </c>
      <c r="E292" s="30">
        <v>16096</v>
      </c>
      <c r="F292" s="30">
        <v>7376</v>
      </c>
      <c r="G292" s="30">
        <v>11920</v>
      </c>
      <c r="H292" s="30">
        <v>10397</v>
      </c>
      <c r="I292" s="30">
        <v>16569</v>
      </c>
      <c r="J292" s="30">
        <v>7132</v>
      </c>
      <c r="K292" s="30">
        <v>1946</v>
      </c>
      <c r="L292" s="30">
        <v>13333</v>
      </c>
      <c r="M292" s="30">
        <v>14290</v>
      </c>
      <c r="N292" s="30">
        <v>2465</v>
      </c>
      <c r="O292" s="30">
        <v>31560</v>
      </c>
      <c r="P292" s="30">
        <v>1788</v>
      </c>
      <c r="Q292" s="30">
        <v>2104</v>
      </c>
      <c r="R292" s="30">
        <v>6712</v>
      </c>
      <c r="S292" s="30">
        <v>4421</v>
      </c>
      <c r="T292" s="30">
        <v>2356</v>
      </c>
      <c r="U292" s="30">
        <v>21040</v>
      </c>
      <c r="V292" s="30">
        <v>14728</v>
      </c>
      <c r="W292" s="30">
        <v>1401</v>
      </c>
      <c r="X292" s="30">
        <v>2042</v>
      </c>
      <c r="Y292" s="30">
        <v>9504</v>
      </c>
      <c r="Z292" s="30">
        <v>17437</v>
      </c>
      <c r="AA292" s="30">
        <v>8206</v>
      </c>
      <c r="AB292" s="30">
        <v>3240</v>
      </c>
      <c r="AC292" s="30">
        <v>2422</v>
      </c>
    </row>
    <row r="293" spans="1:29">
      <c r="A293" s="22">
        <v>184</v>
      </c>
      <c r="B293" s="24" t="s">
        <v>216</v>
      </c>
      <c r="C293" s="23" t="s">
        <v>390</v>
      </c>
      <c r="D293" s="30">
        <v>21385</v>
      </c>
      <c r="E293" s="30">
        <v>21566</v>
      </c>
      <c r="F293" s="30">
        <v>9326</v>
      </c>
      <c r="G293" s="30">
        <v>11160</v>
      </c>
      <c r="H293" s="30">
        <v>11457</v>
      </c>
      <c r="I293" s="30">
        <v>8645</v>
      </c>
      <c r="J293" s="30">
        <v>7719</v>
      </c>
      <c r="K293" s="30">
        <v>2849</v>
      </c>
      <c r="L293" s="30">
        <v>13333</v>
      </c>
      <c r="M293" s="30">
        <v>14290</v>
      </c>
      <c r="N293" s="30">
        <v>3820</v>
      </c>
      <c r="O293" s="30">
        <v>36189</v>
      </c>
      <c r="P293" s="30">
        <v>2420</v>
      </c>
      <c r="Q293" s="30">
        <v>2735</v>
      </c>
      <c r="R293" s="30">
        <v>6573</v>
      </c>
      <c r="S293" s="30">
        <v>4421</v>
      </c>
      <c r="T293" s="30">
        <v>3009</v>
      </c>
      <c r="U293" s="30">
        <v>45236</v>
      </c>
      <c r="V293" s="30">
        <v>14728</v>
      </c>
      <c r="W293" s="30">
        <v>1968</v>
      </c>
      <c r="X293" s="30">
        <v>3063</v>
      </c>
      <c r="Y293" s="30">
        <v>17150</v>
      </c>
      <c r="Z293" s="30">
        <v>29062</v>
      </c>
      <c r="AA293" s="30">
        <v>10383</v>
      </c>
      <c r="AB293" s="30">
        <v>4860</v>
      </c>
      <c r="AC293" s="30">
        <v>3754</v>
      </c>
    </row>
    <row r="294" spans="1:29">
      <c r="A294" s="22">
        <v>185</v>
      </c>
      <c r="B294" s="24" t="s">
        <v>216</v>
      </c>
      <c r="C294" s="23" t="s">
        <v>390</v>
      </c>
      <c r="D294" s="30">
        <v>28865</v>
      </c>
      <c r="E294" s="30">
        <v>29035</v>
      </c>
      <c r="F294" s="30">
        <v>78348</v>
      </c>
      <c r="G294" s="30">
        <v>14590</v>
      </c>
      <c r="H294" s="30">
        <v>14286</v>
      </c>
      <c r="I294" s="30">
        <v>165694</v>
      </c>
      <c r="J294" s="30">
        <v>29300</v>
      </c>
      <c r="K294" s="30">
        <v>21054</v>
      </c>
      <c r="L294" s="30">
        <v>16645</v>
      </c>
      <c r="M294" s="30">
        <v>27229</v>
      </c>
      <c r="N294" s="30">
        <v>19267</v>
      </c>
      <c r="O294" s="30">
        <v>54203</v>
      </c>
      <c r="P294" s="30">
        <v>12624</v>
      </c>
      <c r="Q294" s="30">
        <v>11677</v>
      </c>
      <c r="R294" s="30">
        <v>17127</v>
      </c>
      <c r="S294" s="30">
        <v>11086</v>
      </c>
      <c r="T294" s="30">
        <v>14097</v>
      </c>
      <c r="U294" s="30">
        <v>10520</v>
      </c>
      <c r="V294" s="30">
        <v>29456</v>
      </c>
      <c r="W294" s="30">
        <v>11345</v>
      </c>
      <c r="X294" s="30">
        <v>12862</v>
      </c>
      <c r="Y294" s="30">
        <v>40652</v>
      </c>
      <c r="Z294" s="30">
        <v>34874</v>
      </c>
      <c r="AA294" s="30">
        <v>22092</v>
      </c>
      <c r="AB294" s="30">
        <v>13992</v>
      </c>
      <c r="AC294" s="30">
        <v>18930</v>
      </c>
    </row>
    <row r="295" spans="1:29">
      <c r="A295" s="22">
        <v>186</v>
      </c>
      <c r="B295" s="25" t="s">
        <v>217</v>
      </c>
      <c r="C295" s="23" t="s">
        <v>390</v>
      </c>
      <c r="D295" s="30">
        <v>124212</v>
      </c>
      <c r="E295" s="30">
        <v>124452</v>
      </c>
      <c r="F295" s="30">
        <v>17319</v>
      </c>
      <c r="G295" s="30">
        <v>78099</v>
      </c>
      <c r="H295" s="30">
        <v>23186</v>
      </c>
      <c r="I295" s="30">
        <v>164146</v>
      </c>
      <c r="J295" s="30">
        <v>30516</v>
      </c>
      <c r="K295" s="30">
        <v>78759</v>
      </c>
      <c r="L295" s="30">
        <v>27683</v>
      </c>
      <c r="M295" s="30">
        <v>29670</v>
      </c>
      <c r="N295" s="30">
        <v>83474</v>
      </c>
      <c r="O295" s="30">
        <v>250995</v>
      </c>
      <c r="P295" s="30">
        <v>25248</v>
      </c>
      <c r="Q295" s="30">
        <v>75428</v>
      </c>
      <c r="R295" s="30">
        <v>17127</v>
      </c>
      <c r="S295" s="30">
        <v>10167</v>
      </c>
      <c r="T295" s="30">
        <v>23565</v>
      </c>
      <c r="U295" s="30">
        <v>73640</v>
      </c>
      <c r="V295" s="30">
        <v>29456</v>
      </c>
      <c r="W295" s="30">
        <v>27773</v>
      </c>
      <c r="X295" s="30">
        <v>88170</v>
      </c>
      <c r="Y295" s="30">
        <v>46685</v>
      </c>
      <c r="Z295" s="30">
        <v>40686</v>
      </c>
      <c r="AA295" s="30">
        <v>20461</v>
      </c>
      <c r="AB295" s="30">
        <v>31665</v>
      </c>
      <c r="AC295" s="30">
        <v>82015</v>
      </c>
    </row>
    <row r="296" spans="1:29">
      <c r="A296" s="22">
        <v>187</v>
      </c>
      <c r="B296" s="25" t="s">
        <v>217</v>
      </c>
      <c r="C296" s="23" t="s">
        <v>390</v>
      </c>
      <c r="D296" s="30">
        <v>11201</v>
      </c>
      <c r="E296" s="30">
        <v>11362</v>
      </c>
      <c r="F296" s="30">
        <v>12087</v>
      </c>
      <c r="G296" s="30">
        <v>9128</v>
      </c>
      <c r="H296" s="30">
        <v>8138</v>
      </c>
      <c r="I296" s="30">
        <v>18352</v>
      </c>
      <c r="J296" s="30">
        <v>16031</v>
      </c>
      <c r="K296" s="30">
        <v>13995</v>
      </c>
      <c r="L296" s="30">
        <v>11301</v>
      </c>
      <c r="M296" s="30">
        <v>12112</v>
      </c>
      <c r="N296" s="30">
        <v>13843</v>
      </c>
      <c r="O296" s="30">
        <v>35772</v>
      </c>
      <c r="P296" s="30">
        <v>10204</v>
      </c>
      <c r="Q296" s="30">
        <v>10941</v>
      </c>
      <c r="R296" s="30">
        <v>11109</v>
      </c>
      <c r="S296" s="30">
        <v>6219</v>
      </c>
      <c r="T296" s="30">
        <v>13899</v>
      </c>
      <c r="U296" s="30">
        <v>8416</v>
      </c>
      <c r="V296" s="30">
        <v>17834</v>
      </c>
      <c r="W296" s="30">
        <v>12112</v>
      </c>
      <c r="X296" s="30">
        <v>12177</v>
      </c>
      <c r="Y296" s="30">
        <v>15124</v>
      </c>
      <c r="Z296" s="30">
        <v>16274</v>
      </c>
      <c r="AA296" s="30">
        <v>8142</v>
      </c>
      <c r="AB296" s="30">
        <v>11488</v>
      </c>
      <c r="AC296" s="30">
        <v>13601</v>
      </c>
    </row>
    <row r="297" spans="1:29">
      <c r="A297" s="22">
        <v>188</v>
      </c>
      <c r="B297" s="23" t="s">
        <v>218</v>
      </c>
      <c r="C297" s="23" t="s">
        <v>390</v>
      </c>
      <c r="D297" s="30">
        <v>2735</v>
      </c>
      <c r="E297" s="30">
        <v>2946</v>
      </c>
      <c r="F297" s="30">
        <v>2624</v>
      </c>
      <c r="G297" s="30">
        <v>2752</v>
      </c>
      <c r="H297" s="30">
        <v>3115</v>
      </c>
      <c r="I297" s="30">
        <v>3583</v>
      </c>
      <c r="J297" s="30">
        <v>3284</v>
      </c>
      <c r="K297" s="30">
        <v>3563</v>
      </c>
      <c r="L297" s="30">
        <v>2255</v>
      </c>
      <c r="M297" s="30">
        <v>2817</v>
      </c>
      <c r="N297" s="30">
        <v>4212</v>
      </c>
      <c r="O297" s="30">
        <v>13070</v>
      </c>
      <c r="P297" s="30">
        <v>2104</v>
      </c>
      <c r="Q297" s="30">
        <v>2735</v>
      </c>
      <c r="R297" s="30">
        <v>1213</v>
      </c>
      <c r="S297" s="30">
        <v>2131</v>
      </c>
      <c r="T297" s="30">
        <v>2158</v>
      </c>
      <c r="U297" s="30">
        <v>2727</v>
      </c>
      <c r="V297" s="30">
        <v>2157</v>
      </c>
      <c r="W297" s="30">
        <v>2504</v>
      </c>
      <c r="X297" s="30">
        <v>2954</v>
      </c>
      <c r="Y297" s="30">
        <v>3904</v>
      </c>
      <c r="Z297" s="30">
        <v>4069</v>
      </c>
      <c r="AA297" s="30">
        <v>1515</v>
      </c>
      <c r="AB297" s="30">
        <v>3535</v>
      </c>
      <c r="AC297" s="30">
        <v>4139</v>
      </c>
    </row>
    <row r="298" spans="1:29">
      <c r="A298" s="22">
        <v>189</v>
      </c>
      <c r="B298" s="23" t="s">
        <v>219</v>
      </c>
      <c r="C298" s="23" t="s">
        <v>390</v>
      </c>
      <c r="D298" s="30">
        <v>4965</v>
      </c>
      <c r="E298" s="30">
        <v>5155</v>
      </c>
      <c r="F298" s="30">
        <v>5038</v>
      </c>
      <c r="G298" s="30">
        <v>4839</v>
      </c>
      <c r="H298" s="30">
        <v>5477</v>
      </c>
      <c r="I298" s="30">
        <v>6635</v>
      </c>
      <c r="J298" s="30">
        <v>4975</v>
      </c>
      <c r="K298" s="30">
        <v>5790</v>
      </c>
      <c r="L298" s="30">
        <v>4045</v>
      </c>
      <c r="M298" s="30">
        <v>4882</v>
      </c>
      <c r="N298" s="30">
        <v>6651</v>
      </c>
      <c r="O298" s="30">
        <v>18402</v>
      </c>
      <c r="P298" s="30">
        <v>3892</v>
      </c>
      <c r="Q298" s="30">
        <v>4839</v>
      </c>
      <c r="R298" s="30">
        <v>2289</v>
      </c>
      <c r="S298" s="30">
        <v>3001</v>
      </c>
      <c r="T298" s="30">
        <v>4066</v>
      </c>
      <c r="U298" s="30">
        <v>4801</v>
      </c>
      <c r="V298" s="30">
        <v>3366</v>
      </c>
      <c r="W298" s="30">
        <v>3230</v>
      </c>
      <c r="X298" s="30">
        <v>5050</v>
      </c>
      <c r="Y298" s="30">
        <v>7437</v>
      </c>
      <c r="Z298" s="30">
        <v>7557</v>
      </c>
      <c r="AA298" s="30">
        <v>2904</v>
      </c>
      <c r="AB298" s="30">
        <v>6480</v>
      </c>
      <c r="AC298" s="30">
        <v>6534</v>
      </c>
    </row>
    <row r="299" spans="1:29">
      <c r="A299" s="22">
        <v>190</v>
      </c>
      <c r="B299" s="23" t="s">
        <v>220</v>
      </c>
      <c r="C299" s="23" t="s">
        <v>390</v>
      </c>
      <c r="D299" s="30">
        <v>2925</v>
      </c>
      <c r="E299" s="30">
        <v>3156</v>
      </c>
      <c r="F299" s="30">
        <v>3454</v>
      </c>
      <c r="G299" s="30">
        <v>2786</v>
      </c>
      <c r="H299" s="30">
        <v>3020</v>
      </c>
      <c r="I299" s="30">
        <v>3925</v>
      </c>
      <c r="J299" s="30">
        <v>3295</v>
      </c>
      <c r="K299" s="30">
        <v>5266</v>
      </c>
      <c r="L299" s="30">
        <v>2506</v>
      </c>
      <c r="M299" s="30">
        <v>3568</v>
      </c>
      <c r="N299" s="30">
        <v>5582</v>
      </c>
      <c r="O299" s="30">
        <v>10297</v>
      </c>
      <c r="P299" s="30">
        <v>2104</v>
      </c>
      <c r="Q299" s="30">
        <v>2525</v>
      </c>
      <c r="R299" s="30">
        <v>1176</v>
      </c>
      <c r="S299" s="30">
        <v>1425</v>
      </c>
      <c r="T299" s="30">
        <v>2200</v>
      </c>
      <c r="U299" s="30">
        <v>3121</v>
      </c>
      <c r="V299" s="30">
        <v>5523</v>
      </c>
      <c r="W299" s="30">
        <v>3577</v>
      </c>
      <c r="X299" s="30">
        <v>2693</v>
      </c>
      <c r="Y299" s="30">
        <v>4276</v>
      </c>
      <c r="Z299" s="30">
        <v>4650</v>
      </c>
      <c r="AA299" s="30">
        <v>1452</v>
      </c>
      <c r="AB299" s="30">
        <v>3682</v>
      </c>
      <c r="AC299" s="30">
        <v>5484</v>
      </c>
    </row>
    <row r="300" spans="1:29">
      <c r="A300" s="22">
        <v>191</v>
      </c>
      <c r="B300" s="25" t="s">
        <v>221</v>
      </c>
      <c r="C300" s="23" t="s">
        <v>390</v>
      </c>
      <c r="D300" s="30">
        <v>44552</v>
      </c>
      <c r="E300" s="30">
        <v>44815</v>
      </c>
      <c r="F300" s="30">
        <v>53052</v>
      </c>
      <c r="G300" s="30">
        <v>43419</v>
      </c>
      <c r="H300" s="30">
        <v>37142</v>
      </c>
      <c r="I300" s="30">
        <v>143599</v>
      </c>
      <c r="J300" s="30">
        <v>77175</v>
      </c>
      <c r="K300" s="30">
        <v>201432</v>
      </c>
      <c r="L300" s="30">
        <v>41174</v>
      </c>
      <c r="M300" s="30">
        <v>44129</v>
      </c>
      <c r="N300" s="30">
        <v>61282</v>
      </c>
      <c r="O300" s="30">
        <v>197843</v>
      </c>
      <c r="P300" s="30">
        <v>34716</v>
      </c>
      <c r="Q300" s="30">
        <v>83213</v>
      </c>
      <c r="R300" s="30">
        <v>4050</v>
      </c>
      <c r="S300" s="30">
        <v>15913</v>
      </c>
      <c r="T300" s="30">
        <v>17488</v>
      </c>
      <c r="U300" s="30">
        <v>31560</v>
      </c>
      <c r="V300" s="30">
        <v>31510</v>
      </c>
      <c r="W300" s="30">
        <v>39762</v>
      </c>
      <c r="X300" s="30">
        <v>37028</v>
      </c>
      <c r="Y300" s="30">
        <v>64043</v>
      </c>
      <c r="Z300" s="30">
        <v>55798</v>
      </c>
      <c r="AA300" s="30">
        <v>31560</v>
      </c>
      <c r="AB300" s="30">
        <v>27247</v>
      </c>
      <c r="AC300" s="30">
        <v>60213</v>
      </c>
    </row>
    <row r="301" spans="1:29">
      <c r="A301" s="22">
        <v>192</v>
      </c>
      <c r="B301" s="25" t="s">
        <v>221</v>
      </c>
      <c r="C301" s="23" t="s">
        <v>390</v>
      </c>
      <c r="D301" s="30">
        <v>25662</v>
      </c>
      <c r="E301" s="30">
        <v>25879</v>
      </c>
      <c r="F301" s="30">
        <v>7488</v>
      </c>
      <c r="G301" s="30">
        <v>9198</v>
      </c>
      <c r="H301" s="30">
        <v>5927</v>
      </c>
      <c r="I301" s="30">
        <v>10251</v>
      </c>
      <c r="J301" s="30">
        <v>8624</v>
      </c>
      <c r="K301" s="30">
        <v>14038</v>
      </c>
      <c r="L301" s="30">
        <v>6482</v>
      </c>
      <c r="M301" s="30">
        <v>7136</v>
      </c>
      <c r="N301" s="30">
        <v>15671</v>
      </c>
      <c r="O301" s="30">
        <v>44310</v>
      </c>
      <c r="P301" s="30">
        <v>7890</v>
      </c>
      <c r="Q301" s="30">
        <v>6312</v>
      </c>
      <c r="R301" s="30">
        <v>10052</v>
      </c>
      <c r="S301" s="30">
        <v>3740</v>
      </c>
      <c r="T301" s="30">
        <v>7090</v>
      </c>
      <c r="U301" s="30">
        <v>16907</v>
      </c>
      <c r="V301" s="30">
        <v>25298</v>
      </c>
      <c r="W301" s="30">
        <v>6349</v>
      </c>
      <c r="X301" s="30">
        <v>7411</v>
      </c>
      <c r="Y301" s="30">
        <v>38342</v>
      </c>
      <c r="Z301" s="30">
        <v>37199</v>
      </c>
      <c r="AA301" s="30">
        <v>6691</v>
      </c>
      <c r="AB301" s="30">
        <v>13108</v>
      </c>
      <c r="AC301" s="30">
        <v>15397</v>
      </c>
    </row>
    <row r="302" spans="1:29">
      <c r="A302" s="22">
        <v>193</v>
      </c>
      <c r="B302" s="25" t="s">
        <v>221</v>
      </c>
      <c r="C302" s="23" t="s">
        <v>390</v>
      </c>
      <c r="D302" s="30">
        <v>124212</v>
      </c>
      <c r="E302" s="30">
        <v>124452</v>
      </c>
      <c r="F302" s="30">
        <v>43123</v>
      </c>
      <c r="G302" s="30">
        <v>71027</v>
      </c>
      <c r="H302" s="30">
        <v>34324</v>
      </c>
      <c r="I302" s="30">
        <v>164364</v>
      </c>
      <c r="J302" s="30">
        <v>32949</v>
      </c>
      <c r="K302" s="30">
        <v>65461</v>
      </c>
      <c r="L302" s="30">
        <v>32378</v>
      </c>
      <c r="M302" s="30">
        <v>34702</v>
      </c>
      <c r="N302" s="30">
        <v>74191</v>
      </c>
      <c r="O302" s="30">
        <v>198752</v>
      </c>
      <c r="P302" s="30">
        <v>31560</v>
      </c>
      <c r="Q302" s="30">
        <v>77743</v>
      </c>
      <c r="R302" s="30">
        <v>43974</v>
      </c>
      <c r="S302" s="30">
        <v>17655</v>
      </c>
      <c r="T302" s="30">
        <v>24154</v>
      </c>
      <c r="U302" s="30">
        <v>68380</v>
      </c>
      <c r="V302" s="30">
        <v>61417</v>
      </c>
      <c r="W302" s="30">
        <v>27773</v>
      </c>
      <c r="X302" s="30">
        <v>92578</v>
      </c>
      <c r="Y302" s="30">
        <v>191713</v>
      </c>
      <c r="Z302" s="30">
        <v>172044</v>
      </c>
      <c r="AA302" s="30">
        <v>87989</v>
      </c>
      <c r="AB302" s="30">
        <v>31665</v>
      </c>
      <c r="AC302" s="30">
        <v>72894</v>
      </c>
    </row>
    <row r="303" spans="1:29">
      <c r="A303" s="22">
        <v>194</v>
      </c>
      <c r="B303" s="25" t="s">
        <v>222</v>
      </c>
      <c r="C303" s="23" t="s">
        <v>390</v>
      </c>
      <c r="D303" s="30">
        <v>44552</v>
      </c>
      <c r="E303" s="30">
        <v>44815</v>
      </c>
      <c r="F303" s="30">
        <v>63007</v>
      </c>
      <c r="G303" s="30">
        <v>41007</v>
      </c>
      <c r="H303" s="30">
        <v>46361</v>
      </c>
      <c r="I303" s="30">
        <v>171434</v>
      </c>
      <c r="J303" s="30">
        <v>79885</v>
      </c>
      <c r="K303" s="30">
        <v>201432</v>
      </c>
      <c r="L303" s="30">
        <v>41174</v>
      </c>
      <c r="M303" s="30">
        <v>91341</v>
      </c>
      <c r="N303" s="30">
        <v>106283</v>
      </c>
      <c r="O303" s="30">
        <v>263656</v>
      </c>
      <c r="P303" s="30">
        <v>59964</v>
      </c>
      <c r="Q303" s="30">
        <v>101202</v>
      </c>
      <c r="R303" s="30">
        <v>9258</v>
      </c>
      <c r="S303" s="30">
        <v>26403</v>
      </c>
      <c r="T303" s="30">
        <v>30965</v>
      </c>
      <c r="U303" s="30">
        <v>38924</v>
      </c>
      <c r="V303" s="30">
        <v>61417</v>
      </c>
      <c r="W303" s="30">
        <v>50012</v>
      </c>
      <c r="X303" s="30">
        <v>37028</v>
      </c>
      <c r="Y303" s="30">
        <v>98281</v>
      </c>
      <c r="Z303" s="30">
        <v>96484</v>
      </c>
      <c r="AA303" s="30">
        <v>30929</v>
      </c>
      <c r="AB303" s="30">
        <v>40502</v>
      </c>
      <c r="AC303" s="30">
        <v>104425</v>
      </c>
    </row>
    <row r="304" spans="1:29">
      <c r="A304" s="22">
        <v>195</v>
      </c>
      <c r="B304" s="25" t="s">
        <v>222</v>
      </c>
      <c r="C304" s="23" t="s">
        <v>390</v>
      </c>
      <c r="D304" s="30">
        <v>19110</v>
      </c>
      <c r="E304" s="30">
        <v>19357</v>
      </c>
      <c r="F304" s="30">
        <v>8867</v>
      </c>
      <c r="G304" s="30">
        <v>18968</v>
      </c>
      <c r="H304" s="30">
        <v>11518</v>
      </c>
      <c r="I304" s="30">
        <v>19212</v>
      </c>
      <c r="J304" s="30">
        <v>19681</v>
      </c>
      <c r="K304" s="30">
        <v>24612</v>
      </c>
      <c r="L304" s="30">
        <v>6482</v>
      </c>
      <c r="M304" s="30">
        <v>15962</v>
      </c>
      <c r="N304" s="30">
        <v>26085</v>
      </c>
      <c r="O304" s="30">
        <v>47012</v>
      </c>
      <c r="P304" s="30">
        <v>12624</v>
      </c>
      <c r="Q304" s="30">
        <v>21882</v>
      </c>
      <c r="R304" s="30">
        <v>10662</v>
      </c>
      <c r="S304" s="30">
        <v>7778</v>
      </c>
      <c r="T304" s="30">
        <v>15875</v>
      </c>
      <c r="U304" s="30">
        <v>27352</v>
      </c>
      <c r="V304" s="30">
        <v>14628</v>
      </c>
      <c r="W304" s="30">
        <v>14550</v>
      </c>
      <c r="X304" s="30">
        <v>14415</v>
      </c>
      <c r="Y304" s="30">
        <v>36572</v>
      </c>
      <c r="Z304" s="30">
        <v>34874</v>
      </c>
      <c r="AA304" s="30">
        <v>6312</v>
      </c>
      <c r="AB304" s="30">
        <v>27836</v>
      </c>
      <c r="AC304" s="30">
        <v>25631</v>
      </c>
    </row>
    <row r="305" spans="1:29">
      <c r="A305" s="22">
        <v>196</v>
      </c>
      <c r="B305" s="25" t="s">
        <v>222</v>
      </c>
      <c r="C305" s="23" t="s">
        <v>390</v>
      </c>
      <c r="D305" s="30">
        <v>147557</v>
      </c>
      <c r="E305" s="30">
        <v>147806</v>
      </c>
      <c r="F305" s="30">
        <v>39369</v>
      </c>
      <c r="G305" s="30">
        <v>101035</v>
      </c>
      <c r="H305" s="30">
        <v>94441</v>
      </c>
      <c r="I305" s="30">
        <v>173201</v>
      </c>
      <c r="J305" s="30">
        <v>74966</v>
      </c>
      <c r="K305" s="30">
        <v>109141</v>
      </c>
      <c r="L305" s="30">
        <v>108630</v>
      </c>
      <c r="M305" s="30">
        <v>116425</v>
      </c>
      <c r="N305" s="30">
        <v>115676</v>
      </c>
      <c r="O305" s="30">
        <v>336059</v>
      </c>
      <c r="P305" s="30">
        <v>59964</v>
      </c>
      <c r="Q305" s="30">
        <v>109408</v>
      </c>
      <c r="R305" s="30">
        <v>58853</v>
      </c>
      <c r="S305" s="30">
        <v>36449</v>
      </c>
      <c r="T305" s="30">
        <v>59333</v>
      </c>
      <c r="U305" s="30">
        <v>36820</v>
      </c>
      <c r="V305" s="30">
        <v>50696</v>
      </c>
      <c r="W305" s="30">
        <v>90775</v>
      </c>
      <c r="X305" s="30">
        <v>66429</v>
      </c>
      <c r="Y305" s="30">
        <v>182861</v>
      </c>
      <c r="Z305" s="30">
        <v>168557</v>
      </c>
      <c r="AA305" s="30">
        <v>48855</v>
      </c>
      <c r="AB305" s="30">
        <v>33138</v>
      </c>
      <c r="AC305" s="30">
        <v>113654</v>
      </c>
    </row>
    <row r="306" spans="1:29">
      <c r="A306" s="22">
        <v>197</v>
      </c>
      <c r="B306" s="25" t="s">
        <v>223</v>
      </c>
      <c r="C306" s="23" t="s">
        <v>390</v>
      </c>
      <c r="D306" s="30">
        <v>12030</v>
      </c>
      <c r="E306" s="30">
        <v>12203</v>
      </c>
      <c r="F306" s="30">
        <v>7756</v>
      </c>
      <c r="G306" s="30">
        <v>9881</v>
      </c>
      <c r="H306" s="30">
        <v>5927</v>
      </c>
      <c r="I306" s="30">
        <v>9956</v>
      </c>
      <c r="J306" s="30">
        <v>8359</v>
      </c>
      <c r="K306" s="30">
        <v>13234</v>
      </c>
      <c r="L306" s="30">
        <v>7402</v>
      </c>
      <c r="M306" s="30">
        <v>6948</v>
      </c>
      <c r="N306" s="30">
        <v>14424</v>
      </c>
      <c r="O306" s="30">
        <v>26561</v>
      </c>
      <c r="P306" s="30">
        <v>7890</v>
      </c>
      <c r="Q306" s="30">
        <v>6838</v>
      </c>
      <c r="R306" s="30">
        <v>10052</v>
      </c>
      <c r="S306" s="30">
        <v>4421</v>
      </c>
      <c r="T306" s="30">
        <v>8738</v>
      </c>
      <c r="U306" s="30">
        <v>18820</v>
      </c>
      <c r="V306" s="30">
        <v>8266</v>
      </c>
      <c r="W306" s="30">
        <v>6349</v>
      </c>
      <c r="X306" s="30">
        <v>7138</v>
      </c>
      <c r="Y306" s="30">
        <v>17956</v>
      </c>
      <c r="Z306" s="30">
        <v>17437</v>
      </c>
      <c r="AA306" s="30">
        <v>8837</v>
      </c>
      <c r="AB306" s="30">
        <v>12224</v>
      </c>
      <c r="AC306" s="30">
        <v>14173</v>
      </c>
    </row>
    <row r="307" spans="1:29">
      <c r="A307" s="22">
        <v>198</v>
      </c>
      <c r="B307" s="25" t="s">
        <v>224</v>
      </c>
      <c r="C307" s="23" t="s">
        <v>390</v>
      </c>
      <c r="D307" s="30">
        <v>27266</v>
      </c>
      <c r="E307" s="30">
        <v>27457</v>
      </c>
      <c r="F307" s="30">
        <v>21436</v>
      </c>
      <c r="G307" s="30">
        <v>20582</v>
      </c>
      <c r="H307" s="30">
        <v>17538</v>
      </c>
      <c r="I307" s="30">
        <v>23565</v>
      </c>
      <c r="J307" s="30">
        <v>20677</v>
      </c>
      <c r="K307" s="30">
        <v>25193</v>
      </c>
      <c r="L307" s="30">
        <v>17424</v>
      </c>
      <c r="M307" s="30">
        <v>17840</v>
      </c>
      <c r="N307" s="30">
        <v>29553</v>
      </c>
      <c r="O307" s="30">
        <v>51493</v>
      </c>
      <c r="P307" s="30">
        <v>15780</v>
      </c>
      <c r="Q307" s="30">
        <v>17779</v>
      </c>
      <c r="R307" s="30">
        <v>9681</v>
      </c>
      <c r="S307" s="30">
        <v>10602</v>
      </c>
      <c r="T307" s="30">
        <v>17188</v>
      </c>
      <c r="U307" s="30">
        <v>26399</v>
      </c>
      <c r="V307" s="30">
        <v>14478</v>
      </c>
      <c r="W307" s="30">
        <v>18841</v>
      </c>
      <c r="X307" s="30">
        <v>14415</v>
      </c>
      <c r="Y307" s="30">
        <v>27155</v>
      </c>
      <c r="Z307" s="30">
        <v>29062</v>
      </c>
      <c r="AA307" s="30">
        <v>16285</v>
      </c>
      <c r="AB307" s="30">
        <v>23859</v>
      </c>
      <c r="AC307" s="30">
        <v>29037</v>
      </c>
    </row>
    <row r="308" spans="1:29">
      <c r="A308" s="22">
        <v>199</v>
      </c>
      <c r="B308" s="25" t="s">
        <v>225</v>
      </c>
      <c r="C308" s="23" t="s">
        <v>390</v>
      </c>
      <c r="D308" s="30">
        <v>25662</v>
      </c>
      <c r="E308" s="30">
        <v>25879</v>
      </c>
      <c r="F308" s="30">
        <v>8168</v>
      </c>
      <c r="G308" s="30">
        <v>9881</v>
      </c>
      <c r="H308" s="30">
        <v>15783</v>
      </c>
      <c r="I308" s="30">
        <v>8079</v>
      </c>
      <c r="J308" s="30">
        <v>8459</v>
      </c>
      <c r="K308" s="30">
        <v>13234</v>
      </c>
      <c r="L308" s="30">
        <v>7402</v>
      </c>
      <c r="M308" s="30">
        <v>6948</v>
      </c>
      <c r="N308" s="30">
        <v>17573</v>
      </c>
      <c r="O308" s="30">
        <v>44310</v>
      </c>
      <c r="P308" s="30">
        <v>16306</v>
      </c>
      <c r="Q308" s="30">
        <v>16832</v>
      </c>
      <c r="R308" s="30">
        <v>4050</v>
      </c>
      <c r="S308" s="30">
        <v>10484</v>
      </c>
      <c r="T308" s="30">
        <v>8394</v>
      </c>
      <c r="U308" s="30">
        <v>7803</v>
      </c>
      <c r="V308" s="30">
        <v>8316</v>
      </c>
      <c r="W308" s="30">
        <v>6349</v>
      </c>
      <c r="X308" s="30">
        <v>7138</v>
      </c>
      <c r="Y308" s="30">
        <v>11569</v>
      </c>
      <c r="Z308" s="30">
        <v>17437</v>
      </c>
      <c r="AA308" s="30">
        <v>6312</v>
      </c>
      <c r="AB308" s="30">
        <v>33138</v>
      </c>
      <c r="AC308" s="30">
        <v>17265</v>
      </c>
    </row>
    <row r="309" spans="1:29">
      <c r="A309" s="22">
        <v>200</v>
      </c>
      <c r="B309" s="23" t="s">
        <v>226</v>
      </c>
      <c r="C309" s="23" t="s">
        <v>390</v>
      </c>
      <c r="D309" s="30">
        <v>16411</v>
      </c>
      <c r="E309" s="30">
        <v>16622</v>
      </c>
      <c r="F309" s="30">
        <v>16927</v>
      </c>
      <c r="G309" s="30">
        <v>14769</v>
      </c>
      <c r="H309" s="30">
        <v>13262</v>
      </c>
      <c r="I309" s="30">
        <v>16220</v>
      </c>
      <c r="J309" s="30">
        <v>14815</v>
      </c>
      <c r="K309" s="30">
        <v>19528</v>
      </c>
      <c r="L309" s="30">
        <v>13186</v>
      </c>
      <c r="M309" s="30">
        <v>12206</v>
      </c>
      <c r="N309" s="30">
        <v>21466</v>
      </c>
      <c r="O309" s="30">
        <v>38023</v>
      </c>
      <c r="P309" s="30">
        <v>12624</v>
      </c>
      <c r="Q309" s="30">
        <v>9573</v>
      </c>
      <c r="R309" s="30">
        <v>8558</v>
      </c>
      <c r="S309" s="30">
        <v>10877</v>
      </c>
      <c r="T309" s="30">
        <v>10134</v>
      </c>
      <c r="U309" s="30">
        <v>16804</v>
      </c>
      <c r="V309" s="30">
        <v>18635</v>
      </c>
      <c r="W309" s="30">
        <v>13833</v>
      </c>
      <c r="X309" s="30">
        <v>8612</v>
      </c>
      <c r="Y309" s="30">
        <v>19733</v>
      </c>
      <c r="Z309" s="30">
        <v>18902</v>
      </c>
      <c r="AA309" s="30">
        <v>9834</v>
      </c>
      <c r="AB309" s="30">
        <v>21356</v>
      </c>
      <c r="AC309" s="30">
        <v>21092</v>
      </c>
    </row>
    <row r="310" spans="1:29">
      <c r="A310" s="22">
        <v>201</v>
      </c>
      <c r="B310" s="23" t="s">
        <v>227</v>
      </c>
      <c r="C310" s="23" t="s">
        <v>390</v>
      </c>
      <c r="D310" s="30">
        <v>2115</v>
      </c>
      <c r="E310" s="30">
        <v>2314</v>
      </c>
      <c r="F310" s="30">
        <v>2992</v>
      </c>
      <c r="G310" s="30">
        <v>2639</v>
      </c>
      <c r="H310" s="30">
        <v>2659</v>
      </c>
      <c r="I310" s="30">
        <v>1712</v>
      </c>
      <c r="J310" s="30">
        <v>2189</v>
      </c>
      <c r="K310" s="30">
        <v>2781</v>
      </c>
      <c r="L310" s="30">
        <v>1585</v>
      </c>
      <c r="M310" s="30">
        <v>1409</v>
      </c>
      <c r="N310" s="30">
        <v>3613</v>
      </c>
      <c r="O310" s="30">
        <v>10120</v>
      </c>
      <c r="P310" s="30">
        <v>1368</v>
      </c>
      <c r="Q310" s="30">
        <v>2735</v>
      </c>
      <c r="R310" s="30">
        <v>1389</v>
      </c>
      <c r="S310" s="30">
        <v>2046</v>
      </c>
      <c r="T310" s="30">
        <v>1404</v>
      </c>
      <c r="U310" s="30">
        <v>2341</v>
      </c>
      <c r="V310" s="30">
        <v>1368</v>
      </c>
      <c r="W310" s="30">
        <v>1192</v>
      </c>
      <c r="X310" s="30">
        <v>913</v>
      </c>
      <c r="Y310" s="30">
        <v>3985</v>
      </c>
      <c r="Z310" s="30">
        <v>3487</v>
      </c>
      <c r="AA310" s="30">
        <v>934</v>
      </c>
      <c r="AB310" s="30">
        <v>2651</v>
      </c>
      <c r="AC310" s="30">
        <v>3549</v>
      </c>
    </row>
    <row r="311" spans="1:29">
      <c r="A311" s="22">
        <v>202</v>
      </c>
      <c r="B311" s="23" t="s">
        <v>228</v>
      </c>
      <c r="C311" s="23" t="s">
        <v>390</v>
      </c>
      <c r="D311" s="30">
        <v>2937</v>
      </c>
      <c r="E311" s="30">
        <v>3156</v>
      </c>
      <c r="F311" s="30">
        <v>3832</v>
      </c>
      <c r="G311" s="30">
        <v>2933</v>
      </c>
      <c r="H311" s="30">
        <v>3265</v>
      </c>
      <c r="I311" s="30">
        <v>2884</v>
      </c>
      <c r="J311" s="30">
        <v>3538</v>
      </c>
      <c r="K311" s="30">
        <v>3929</v>
      </c>
      <c r="L311" s="30">
        <v>3019</v>
      </c>
      <c r="M311" s="30">
        <v>3380</v>
      </c>
      <c r="N311" s="30">
        <v>4119</v>
      </c>
      <c r="O311" s="30">
        <v>10840</v>
      </c>
      <c r="P311" s="30">
        <v>2209</v>
      </c>
      <c r="Q311" s="30">
        <v>4103</v>
      </c>
      <c r="R311" s="30">
        <v>3205</v>
      </c>
      <c r="S311" s="30">
        <v>3423</v>
      </c>
      <c r="T311" s="30">
        <v>2174</v>
      </c>
      <c r="U311" s="30">
        <v>3867</v>
      </c>
      <c r="V311" s="30">
        <v>1841</v>
      </c>
      <c r="W311" s="30">
        <v>2236</v>
      </c>
      <c r="X311" s="30">
        <v>2525</v>
      </c>
      <c r="Y311" s="30">
        <v>4598</v>
      </c>
      <c r="Z311" s="30">
        <v>4302</v>
      </c>
      <c r="AA311" s="30">
        <v>2272</v>
      </c>
      <c r="AB311" s="30">
        <v>4566</v>
      </c>
      <c r="AC311" s="30">
        <v>4047</v>
      </c>
    </row>
    <row r="312" spans="1:29">
      <c r="A312" s="22">
        <v>203</v>
      </c>
      <c r="B312" s="23" t="s">
        <v>229</v>
      </c>
      <c r="C312" s="23" t="s">
        <v>390</v>
      </c>
      <c r="D312" s="30">
        <v>3476</v>
      </c>
      <c r="E312" s="30">
        <v>3682</v>
      </c>
      <c r="F312" s="30">
        <v>4829</v>
      </c>
      <c r="G312" s="30">
        <v>2933</v>
      </c>
      <c r="H312" s="30">
        <v>3751</v>
      </c>
      <c r="I312" s="30">
        <v>3506</v>
      </c>
      <c r="J312" s="30">
        <v>3759</v>
      </c>
      <c r="K312" s="30">
        <v>5586</v>
      </c>
      <c r="L312" s="30">
        <v>3244</v>
      </c>
      <c r="M312" s="30">
        <v>3380</v>
      </c>
      <c r="N312" s="30">
        <v>4720</v>
      </c>
      <c r="O312" s="30">
        <v>11925</v>
      </c>
      <c r="P312" s="30">
        <v>2735</v>
      </c>
      <c r="Q312" s="30">
        <v>4418</v>
      </c>
      <c r="R312" s="30">
        <v>3483</v>
      </c>
      <c r="S312" s="30">
        <v>3892</v>
      </c>
      <c r="T312" s="30">
        <v>2530</v>
      </c>
      <c r="U312" s="30">
        <v>4129</v>
      </c>
      <c r="V312" s="30">
        <v>2998</v>
      </c>
      <c r="W312" s="30">
        <v>2243</v>
      </c>
      <c r="X312" s="30">
        <v>2525</v>
      </c>
      <c r="Y312" s="30">
        <v>4915</v>
      </c>
      <c r="Z312" s="30">
        <v>4739</v>
      </c>
      <c r="AA312" s="30">
        <v>2146</v>
      </c>
      <c r="AB312" s="30">
        <v>5302</v>
      </c>
      <c r="AC312" s="30">
        <v>4638</v>
      </c>
    </row>
    <row r="313" spans="1:29">
      <c r="A313" s="22">
        <v>204</v>
      </c>
      <c r="B313" s="23" t="s">
        <v>230</v>
      </c>
      <c r="C313" s="23" t="s">
        <v>390</v>
      </c>
      <c r="D313" s="30">
        <v>23058</v>
      </c>
      <c r="E313" s="30">
        <v>23249</v>
      </c>
      <c r="F313" s="30">
        <v>23095</v>
      </c>
      <c r="G313" s="30">
        <v>23462</v>
      </c>
      <c r="H313" s="30">
        <v>31176</v>
      </c>
      <c r="I313" s="30">
        <v>29315</v>
      </c>
      <c r="J313" s="30">
        <v>23219</v>
      </c>
      <c r="K313" s="30">
        <v>29841</v>
      </c>
      <c r="L313" s="30">
        <v>24476</v>
      </c>
      <c r="M313" s="30">
        <v>30045</v>
      </c>
      <c r="N313" s="30">
        <v>35985</v>
      </c>
      <c r="O313" s="30">
        <v>86727</v>
      </c>
      <c r="P313" s="30">
        <v>29456</v>
      </c>
      <c r="Q313" s="30">
        <v>41028</v>
      </c>
      <c r="R313" s="30">
        <v>15449</v>
      </c>
      <c r="S313" s="30">
        <v>32402</v>
      </c>
      <c r="T313" s="30">
        <v>26454</v>
      </c>
      <c r="U313" s="30">
        <v>27473</v>
      </c>
      <c r="V313" s="30">
        <v>42764</v>
      </c>
      <c r="W313" s="30">
        <v>23875</v>
      </c>
      <c r="X313" s="30">
        <v>77427</v>
      </c>
      <c r="Y313" s="30">
        <v>44711</v>
      </c>
      <c r="Z313" s="30">
        <v>44173</v>
      </c>
      <c r="AA313" s="30">
        <v>18305</v>
      </c>
      <c r="AB313" s="30">
        <v>45215</v>
      </c>
      <c r="AC313" s="30">
        <v>35358</v>
      </c>
    </row>
    <row r="314" spans="1:29">
      <c r="A314" s="22">
        <v>205</v>
      </c>
      <c r="B314" s="23" t="s">
        <v>231</v>
      </c>
      <c r="C314" s="23" t="s">
        <v>390</v>
      </c>
      <c r="D314" s="30">
        <v>39206</v>
      </c>
      <c r="E314" s="30">
        <v>39450</v>
      </c>
      <c r="F314" s="30">
        <v>47236</v>
      </c>
      <c r="G314" s="30">
        <v>36660</v>
      </c>
      <c r="H314" s="30">
        <v>37130</v>
      </c>
      <c r="I314" s="30">
        <v>40173</v>
      </c>
      <c r="J314" s="30">
        <v>36487</v>
      </c>
      <c r="K314" s="30">
        <v>57088</v>
      </c>
      <c r="L314" s="30">
        <v>35972</v>
      </c>
      <c r="M314" s="30">
        <v>37556</v>
      </c>
      <c r="N314" s="30">
        <v>56209</v>
      </c>
      <c r="O314" s="30">
        <v>108949</v>
      </c>
      <c r="P314" s="30">
        <v>37872</v>
      </c>
      <c r="Q314" s="30">
        <v>41028</v>
      </c>
      <c r="R314" s="30">
        <v>18515</v>
      </c>
      <c r="S314" s="30">
        <v>46903</v>
      </c>
      <c r="T314" s="30">
        <v>25581</v>
      </c>
      <c r="U314" s="30">
        <v>61174</v>
      </c>
      <c r="V314" s="30">
        <v>57993</v>
      </c>
      <c r="W314" s="30">
        <v>42564</v>
      </c>
      <c r="X314" s="30">
        <v>69903</v>
      </c>
      <c r="Y314" s="30">
        <v>62790</v>
      </c>
      <c r="Z314" s="30">
        <v>60448</v>
      </c>
      <c r="AA314" s="30">
        <v>45320</v>
      </c>
      <c r="AB314" s="30">
        <v>33874</v>
      </c>
      <c r="AC314" s="30">
        <v>55227</v>
      </c>
    </row>
    <row r="315" spans="1:29">
      <c r="A315" s="22">
        <v>206</v>
      </c>
      <c r="B315" s="23" t="s">
        <v>232</v>
      </c>
      <c r="C315" s="23" t="s">
        <v>390</v>
      </c>
      <c r="D315" s="30">
        <v>13072</v>
      </c>
      <c r="E315" s="30">
        <v>13255</v>
      </c>
      <c r="F315" s="30">
        <v>22484</v>
      </c>
      <c r="G315" s="30">
        <v>16528</v>
      </c>
      <c r="H315" s="30">
        <v>32243</v>
      </c>
      <c r="I315" s="30">
        <v>16241</v>
      </c>
      <c r="J315" s="30">
        <v>14594</v>
      </c>
      <c r="K315" s="30">
        <v>33617</v>
      </c>
      <c r="L315" s="30">
        <v>15903</v>
      </c>
      <c r="M315" s="30">
        <v>16900</v>
      </c>
      <c r="N315" s="30">
        <v>47312</v>
      </c>
      <c r="O315" s="30">
        <v>67753</v>
      </c>
      <c r="P315" s="30">
        <v>8416</v>
      </c>
      <c r="Q315" s="30">
        <v>21145</v>
      </c>
      <c r="R315" s="30">
        <v>1736</v>
      </c>
      <c r="S315" s="30">
        <v>19731</v>
      </c>
      <c r="T315" s="30">
        <v>11210</v>
      </c>
      <c r="U315" s="30">
        <v>19643</v>
      </c>
      <c r="V315" s="30">
        <v>25107</v>
      </c>
      <c r="W315" s="30">
        <v>19154</v>
      </c>
      <c r="X315" s="30">
        <v>25038</v>
      </c>
      <c r="Y315" s="30">
        <v>27266</v>
      </c>
      <c r="Z315" s="30">
        <v>29062</v>
      </c>
      <c r="AA315" s="30">
        <v>11488</v>
      </c>
      <c r="AB315" s="30">
        <v>16495</v>
      </c>
      <c r="AC315" s="30">
        <v>46487</v>
      </c>
    </row>
    <row r="316" spans="1:29">
      <c r="A316" s="22">
        <v>207</v>
      </c>
      <c r="B316" s="23" t="s">
        <v>233</v>
      </c>
      <c r="C316" s="23" t="s">
        <v>390</v>
      </c>
      <c r="D316" s="30">
        <v>17575</v>
      </c>
      <c r="E316" s="30">
        <v>17779</v>
      </c>
      <c r="F316" s="30">
        <v>13858</v>
      </c>
      <c r="G316" s="30">
        <v>14929</v>
      </c>
      <c r="H316" s="30">
        <v>17057</v>
      </c>
      <c r="I316" s="30">
        <v>15317</v>
      </c>
      <c r="J316" s="30">
        <v>14153</v>
      </c>
      <c r="K316" s="30">
        <v>16985</v>
      </c>
      <c r="L316" s="30">
        <v>13431</v>
      </c>
      <c r="M316" s="30">
        <v>12206</v>
      </c>
      <c r="N316" s="30">
        <v>21761</v>
      </c>
      <c r="O316" s="30">
        <v>50058</v>
      </c>
      <c r="P316" s="30">
        <v>9468</v>
      </c>
      <c r="Q316" s="30">
        <v>10310</v>
      </c>
      <c r="R316" s="30">
        <v>7522</v>
      </c>
      <c r="S316" s="30">
        <v>13526</v>
      </c>
      <c r="T316" s="30">
        <v>12231</v>
      </c>
      <c r="U316" s="30">
        <v>23213</v>
      </c>
      <c r="V316" s="30">
        <v>20245</v>
      </c>
      <c r="W316" s="30">
        <v>18838</v>
      </c>
      <c r="X316" s="30">
        <v>11118</v>
      </c>
      <c r="Y316" s="30">
        <v>22499</v>
      </c>
      <c r="Z316" s="30">
        <v>21482</v>
      </c>
      <c r="AA316" s="30">
        <v>88368</v>
      </c>
      <c r="AB316" s="30">
        <v>24154</v>
      </c>
      <c r="AC316" s="30">
        <v>21380</v>
      </c>
    </row>
    <row r="317" spans="1:29">
      <c r="A317" s="22">
        <v>208</v>
      </c>
      <c r="B317" s="23" t="s">
        <v>234</v>
      </c>
      <c r="C317" s="23" t="s">
        <v>390</v>
      </c>
      <c r="D317" s="30">
        <v>103226</v>
      </c>
      <c r="E317" s="30">
        <v>103412</v>
      </c>
      <c r="F317" s="30">
        <v>121418</v>
      </c>
      <c r="G317" s="30">
        <v>108190</v>
      </c>
      <c r="H317" s="30">
        <v>95069</v>
      </c>
      <c r="I317" s="30">
        <v>112774</v>
      </c>
      <c r="J317" s="30">
        <v>84031</v>
      </c>
      <c r="K317" s="30">
        <v>140014</v>
      </c>
      <c r="L317" s="30">
        <v>94350</v>
      </c>
      <c r="M317" s="30">
        <v>93891</v>
      </c>
      <c r="N317" s="30">
        <v>152698</v>
      </c>
      <c r="O317" s="30">
        <v>271016</v>
      </c>
      <c r="P317" s="30">
        <v>83108</v>
      </c>
      <c r="Q317" s="30">
        <v>102570</v>
      </c>
      <c r="R317" s="30">
        <v>53147</v>
      </c>
      <c r="S317" s="30">
        <v>69592</v>
      </c>
      <c r="T317" s="30">
        <v>82998</v>
      </c>
      <c r="U317" s="30">
        <v>109124</v>
      </c>
      <c r="V317" s="30">
        <v>88448</v>
      </c>
      <c r="W317" s="30">
        <v>114709</v>
      </c>
      <c r="X317" s="30">
        <v>86028</v>
      </c>
      <c r="Y317" s="30">
        <v>176610</v>
      </c>
      <c r="Z317" s="30">
        <v>145308</v>
      </c>
      <c r="AA317" s="30">
        <v>61858</v>
      </c>
      <c r="AB317" s="30">
        <v>110460</v>
      </c>
      <c r="AC317" s="30">
        <v>150029</v>
      </c>
    </row>
    <row r="318" spans="1:29">
      <c r="A318" s="22">
        <v>209</v>
      </c>
      <c r="B318" s="23" t="s">
        <v>235</v>
      </c>
      <c r="C318" s="23" t="s">
        <v>390</v>
      </c>
      <c r="D318" s="30">
        <v>88292</v>
      </c>
      <c r="E318" s="30">
        <v>88473</v>
      </c>
      <c r="F318" s="30">
        <v>89302</v>
      </c>
      <c r="G318" s="30">
        <v>79572</v>
      </c>
      <c r="H318" s="30">
        <v>71754</v>
      </c>
      <c r="I318" s="30">
        <v>87700</v>
      </c>
      <c r="J318" s="30">
        <v>57494</v>
      </c>
      <c r="K318" s="30">
        <v>90503</v>
      </c>
      <c r="L318" s="30">
        <v>78518</v>
      </c>
      <c r="M318" s="30">
        <v>80746</v>
      </c>
      <c r="N318" s="30">
        <v>101964</v>
      </c>
      <c r="O318" s="30">
        <v>233073</v>
      </c>
      <c r="P318" s="30">
        <v>58912</v>
      </c>
      <c r="Q318" s="30">
        <v>82056</v>
      </c>
      <c r="R318" s="30">
        <v>39100</v>
      </c>
      <c r="S318" s="30">
        <v>44143</v>
      </c>
      <c r="T318" s="30">
        <v>69567</v>
      </c>
      <c r="U318" s="30">
        <v>98834</v>
      </c>
      <c r="V318" s="30">
        <v>64888</v>
      </c>
      <c r="W318" s="30">
        <v>76184</v>
      </c>
      <c r="X318" s="30">
        <v>57285</v>
      </c>
      <c r="Y318" s="30">
        <v>120838</v>
      </c>
      <c r="Z318" s="30">
        <v>110371</v>
      </c>
      <c r="AA318" s="30">
        <v>6943</v>
      </c>
      <c r="AB318" s="30">
        <v>81004</v>
      </c>
      <c r="AC318" s="30">
        <v>100183</v>
      </c>
    </row>
    <row r="319" spans="1:29">
      <c r="A319" s="22">
        <v>210</v>
      </c>
      <c r="B319" s="23" t="s">
        <v>236</v>
      </c>
      <c r="C319" s="23" t="s">
        <v>390</v>
      </c>
      <c r="D319" s="30">
        <v>65224</v>
      </c>
      <c r="E319" s="30">
        <v>65434</v>
      </c>
      <c r="F319" s="30">
        <v>69995</v>
      </c>
      <c r="G319" s="30">
        <v>51303</v>
      </c>
      <c r="H319" s="30">
        <v>51811</v>
      </c>
      <c r="I319" s="30">
        <v>62278</v>
      </c>
      <c r="J319" s="30">
        <v>49755</v>
      </c>
      <c r="K319" s="30">
        <v>65101</v>
      </c>
      <c r="L319" s="30">
        <v>52695</v>
      </c>
      <c r="M319" s="30">
        <v>55208</v>
      </c>
      <c r="N319" s="30">
        <v>75944</v>
      </c>
      <c r="O319" s="30">
        <v>159357</v>
      </c>
      <c r="P319" s="30">
        <v>45236</v>
      </c>
      <c r="Q319" s="30">
        <v>62910</v>
      </c>
      <c r="R319" s="30">
        <v>23588</v>
      </c>
      <c r="S319" s="30">
        <v>50398</v>
      </c>
      <c r="T319" s="30">
        <v>44189</v>
      </c>
      <c r="U319" s="30">
        <v>61183</v>
      </c>
      <c r="V319" s="30">
        <v>56224</v>
      </c>
      <c r="W319" s="30">
        <v>58609</v>
      </c>
      <c r="X319" s="30">
        <v>60090</v>
      </c>
      <c r="Y319" s="30">
        <v>86314</v>
      </c>
      <c r="Z319" s="30">
        <v>74407</v>
      </c>
      <c r="AA319" s="30">
        <v>49612</v>
      </c>
      <c r="AB319" s="30">
        <v>55966</v>
      </c>
      <c r="AC319" s="30">
        <v>74617</v>
      </c>
    </row>
    <row r="320" spans="1:29">
      <c r="A320" s="22">
        <v>211</v>
      </c>
      <c r="B320" s="23" t="s">
        <v>237</v>
      </c>
      <c r="C320" s="23" t="s">
        <v>390</v>
      </c>
      <c r="D320" s="30">
        <v>50666</v>
      </c>
      <c r="E320" s="30">
        <v>50917</v>
      </c>
      <c r="F320" s="30">
        <v>54740</v>
      </c>
      <c r="G320" s="30">
        <v>41666</v>
      </c>
      <c r="H320" s="30">
        <v>41260</v>
      </c>
      <c r="I320" s="30">
        <v>46277</v>
      </c>
      <c r="J320" s="30">
        <v>34607</v>
      </c>
      <c r="K320" s="30">
        <v>52376</v>
      </c>
      <c r="L320" s="30">
        <v>44438</v>
      </c>
      <c r="M320" s="30">
        <v>46946</v>
      </c>
      <c r="N320" s="30">
        <v>55330</v>
      </c>
      <c r="O320" s="30">
        <v>135510</v>
      </c>
      <c r="P320" s="30">
        <v>33664</v>
      </c>
      <c r="Q320" s="30">
        <v>45131</v>
      </c>
      <c r="R320" s="30">
        <v>16737</v>
      </c>
      <c r="S320" s="30">
        <v>30716</v>
      </c>
      <c r="T320" s="30">
        <v>36384</v>
      </c>
      <c r="U320" s="30">
        <v>54562</v>
      </c>
      <c r="V320" s="30">
        <v>43981</v>
      </c>
      <c r="W320" s="30">
        <v>50406</v>
      </c>
      <c r="X320" s="30">
        <v>38056</v>
      </c>
      <c r="Y320" s="30">
        <v>69497</v>
      </c>
      <c r="Z320" s="30">
        <v>60745</v>
      </c>
      <c r="AA320" s="30">
        <v>38882</v>
      </c>
      <c r="AB320" s="30">
        <v>41238</v>
      </c>
      <c r="AC320" s="30">
        <v>54363</v>
      </c>
    </row>
    <row r="321" spans="1:29">
      <c r="A321" s="22">
        <v>212</v>
      </c>
      <c r="B321" s="23" t="s">
        <v>238</v>
      </c>
      <c r="C321" s="23" t="s">
        <v>390</v>
      </c>
      <c r="D321" s="30">
        <v>5374</v>
      </c>
      <c r="E321" s="30">
        <v>5576</v>
      </c>
      <c r="F321" s="30">
        <v>5681</v>
      </c>
      <c r="G321" s="30">
        <v>5596</v>
      </c>
      <c r="H321" s="30">
        <v>6583</v>
      </c>
      <c r="I321" s="30">
        <v>6733</v>
      </c>
      <c r="J321" s="30">
        <v>6522</v>
      </c>
      <c r="K321" s="30">
        <v>7721</v>
      </c>
      <c r="L321" s="30">
        <v>4780</v>
      </c>
      <c r="M321" s="30">
        <v>4976</v>
      </c>
      <c r="N321" s="30">
        <v>8807</v>
      </c>
      <c r="O321" s="30">
        <v>22496</v>
      </c>
      <c r="P321" s="30">
        <v>3787</v>
      </c>
      <c r="Q321" s="30">
        <v>4418</v>
      </c>
      <c r="R321" s="30">
        <v>3472</v>
      </c>
      <c r="S321" s="30">
        <v>2384</v>
      </c>
      <c r="T321" s="30">
        <v>4252</v>
      </c>
      <c r="U321" s="30">
        <v>8063</v>
      </c>
      <c r="V321" s="30">
        <v>12465</v>
      </c>
      <c r="W321" s="30">
        <v>4938</v>
      </c>
      <c r="X321" s="30">
        <v>4557</v>
      </c>
      <c r="Y321" s="30">
        <v>7671</v>
      </c>
      <c r="Z321" s="30">
        <v>6739</v>
      </c>
      <c r="AA321" s="30">
        <v>5786</v>
      </c>
      <c r="AB321" s="30">
        <v>7511</v>
      </c>
      <c r="AC321" s="30">
        <v>8653</v>
      </c>
    </row>
    <row r="322" spans="1:29">
      <c r="A322" s="22">
        <v>213</v>
      </c>
      <c r="B322" s="23" t="s">
        <v>239</v>
      </c>
      <c r="C322" s="23" t="s">
        <v>390</v>
      </c>
      <c r="D322" s="30">
        <v>18972</v>
      </c>
      <c r="E322" s="30">
        <v>19146</v>
      </c>
      <c r="F322" s="30">
        <v>17304</v>
      </c>
      <c r="G322" s="30">
        <v>24075</v>
      </c>
      <c r="H322" s="30">
        <v>13967</v>
      </c>
      <c r="I322" s="30">
        <v>15497</v>
      </c>
      <c r="J322" s="30">
        <v>13710</v>
      </c>
      <c r="K322" s="30">
        <v>19462</v>
      </c>
      <c r="L322" s="30">
        <v>14594</v>
      </c>
      <c r="M322" s="30">
        <v>15023</v>
      </c>
      <c r="N322" s="30">
        <v>19475</v>
      </c>
      <c r="O322" s="30">
        <v>48329</v>
      </c>
      <c r="P322" s="30">
        <v>12098</v>
      </c>
      <c r="Q322" s="30">
        <v>11677</v>
      </c>
      <c r="R322" s="30">
        <v>6365</v>
      </c>
      <c r="S322" s="30">
        <v>8493</v>
      </c>
      <c r="T322" s="30">
        <v>16197</v>
      </c>
      <c r="U322" s="30">
        <v>17866</v>
      </c>
      <c r="V322" s="30">
        <v>19095</v>
      </c>
      <c r="W322" s="30">
        <v>16777</v>
      </c>
      <c r="X322" s="30">
        <v>11816</v>
      </c>
      <c r="Y322" s="30">
        <v>27977</v>
      </c>
      <c r="Z322" s="30">
        <v>27062</v>
      </c>
      <c r="AA322" s="30">
        <v>13885</v>
      </c>
      <c r="AB322" s="30">
        <v>24007</v>
      </c>
      <c r="AC322" s="30">
        <v>19135</v>
      </c>
    </row>
    <row r="323" spans="1:29">
      <c r="A323" s="22">
        <v>214</v>
      </c>
      <c r="B323" s="23" t="s">
        <v>240</v>
      </c>
      <c r="C323" s="23" t="s">
        <v>390</v>
      </c>
      <c r="D323" s="30">
        <v>21497</v>
      </c>
      <c r="E323" s="30">
        <v>21671</v>
      </c>
      <c r="F323" s="30">
        <v>19473</v>
      </c>
      <c r="G323" s="30">
        <v>17355</v>
      </c>
      <c r="H323" s="30">
        <v>23651</v>
      </c>
      <c r="I323" s="30">
        <v>21713</v>
      </c>
      <c r="J323" s="30">
        <v>18244</v>
      </c>
      <c r="K323" s="30">
        <v>29150</v>
      </c>
      <c r="L323" s="30">
        <v>18827</v>
      </c>
      <c r="M323" s="30">
        <v>22534</v>
      </c>
      <c r="N323" s="30">
        <v>34338</v>
      </c>
      <c r="O323" s="30">
        <v>88027</v>
      </c>
      <c r="P323" s="30">
        <v>15254</v>
      </c>
      <c r="Q323" s="30">
        <v>17779</v>
      </c>
      <c r="R323" s="30">
        <v>7487</v>
      </c>
      <c r="S323" s="30">
        <v>20684</v>
      </c>
      <c r="T323" s="30">
        <v>18775</v>
      </c>
      <c r="U323" s="30">
        <v>27082</v>
      </c>
      <c r="V323" s="30">
        <v>60910</v>
      </c>
      <c r="W323" s="30">
        <v>24345</v>
      </c>
      <c r="X323" s="30">
        <v>17938</v>
      </c>
      <c r="Y323" s="30">
        <v>31501</v>
      </c>
      <c r="Z323" s="30">
        <v>29062</v>
      </c>
      <c r="AA323" s="30">
        <v>2229</v>
      </c>
      <c r="AB323" s="30">
        <v>29751</v>
      </c>
      <c r="AC323" s="30">
        <v>33739</v>
      </c>
    </row>
    <row r="324" spans="1:29">
      <c r="A324" s="22">
        <v>215</v>
      </c>
      <c r="B324" s="23" t="s">
        <v>241</v>
      </c>
      <c r="C324" s="23" t="s">
        <v>390</v>
      </c>
      <c r="D324" s="30">
        <v>33940</v>
      </c>
      <c r="E324" s="30">
        <v>34190</v>
      </c>
      <c r="F324" s="30">
        <v>19473</v>
      </c>
      <c r="G324" s="30">
        <v>42425</v>
      </c>
      <c r="H324" s="30">
        <v>35075</v>
      </c>
      <c r="I324" s="30">
        <v>42518</v>
      </c>
      <c r="J324" s="30">
        <v>39141</v>
      </c>
      <c r="K324" s="30">
        <v>53447</v>
      </c>
      <c r="L324" s="30">
        <v>30017</v>
      </c>
      <c r="M324" s="30">
        <v>35679</v>
      </c>
      <c r="N324" s="30">
        <v>58312</v>
      </c>
      <c r="O324" s="30">
        <v>106803</v>
      </c>
      <c r="P324" s="30">
        <v>36294</v>
      </c>
      <c r="Q324" s="30">
        <v>32191</v>
      </c>
      <c r="R324" s="30">
        <v>10965</v>
      </c>
      <c r="S324" s="30">
        <v>24929</v>
      </c>
      <c r="T324" s="30">
        <v>26726</v>
      </c>
      <c r="U324" s="30">
        <v>33763</v>
      </c>
      <c r="V324" s="30">
        <v>63739</v>
      </c>
      <c r="W324" s="30">
        <v>38308</v>
      </c>
      <c r="X324" s="30">
        <v>35053</v>
      </c>
      <c r="Y324" s="30">
        <v>43773</v>
      </c>
      <c r="Z324" s="30">
        <v>40686</v>
      </c>
      <c r="AA324" s="30">
        <v>55546</v>
      </c>
      <c r="AB324" s="30">
        <v>44479</v>
      </c>
      <c r="AC324" s="30">
        <v>57295</v>
      </c>
    </row>
    <row r="325" spans="1:29">
      <c r="A325" s="22">
        <v>216</v>
      </c>
      <c r="B325" s="23" t="s">
        <v>242</v>
      </c>
      <c r="C325" s="23" t="s">
        <v>390</v>
      </c>
      <c r="D325" s="30">
        <v>7783</v>
      </c>
      <c r="E325" s="30">
        <v>7995</v>
      </c>
      <c r="F325" s="30">
        <v>34517</v>
      </c>
      <c r="G325" s="30">
        <v>6897</v>
      </c>
      <c r="H325" s="30">
        <v>6325</v>
      </c>
      <c r="I325" s="30">
        <v>7238</v>
      </c>
      <c r="J325" s="30">
        <v>7474</v>
      </c>
      <c r="K325" s="30">
        <v>10204</v>
      </c>
      <c r="L325" s="30">
        <v>6440</v>
      </c>
      <c r="M325" s="30">
        <v>6573</v>
      </c>
      <c r="N325" s="30">
        <v>12490</v>
      </c>
      <c r="O325" s="30">
        <v>18970</v>
      </c>
      <c r="P325" s="30">
        <v>6312</v>
      </c>
      <c r="Q325" s="30">
        <v>6522</v>
      </c>
      <c r="R325" s="30">
        <v>4140</v>
      </c>
      <c r="S325" s="30">
        <v>4656</v>
      </c>
      <c r="T325" s="30">
        <v>5599</v>
      </c>
      <c r="U325" s="30">
        <v>9364</v>
      </c>
      <c r="V325" s="30">
        <v>7647</v>
      </c>
      <c r="W325" s="30">
        <v>6683</v>
      </c>
      <c r="X325" s="30">
        <v>6872</v>
      </c>
      <c r="Y325" s="30">
        <v>9742</v>
      </c>
      <c r="Z325" s="30">
        <v>9169</v>
      </c>
      <c r="AA325" s="30">
        <v>50496</v>
      </c>
      <c r="AB325" s="30">
        <v>10310</v>
      </c>
      <c r="AC325" s="30">
        <v>12272</v>
      </c>
    </row>
    <row r="326" spans="1:29">
      <c r="A326" s="22">
        <v>217</v>
      </c>
      <c r="B326" s="23" t="s">
        <v>243</v>
      </c>
      <c r="C326" s="23" t="s">
        <v>390</v>
      </c>
      <c r="D326" s="30">
        <v>69369</v>
      </c>
      <c r="E326" s="30">
        <v>69537</v>
      </c>
      <c r="F326" s="30">
        <v>37475</v>
      </c>
      <c r="G326" s="30">
        <v>67497</v>
      </c>
      <c r="H326" s="30">
        <v>66579</v>
      </c>
      <c r="I326" s="30">
        <v>70694</v>
      </c>
      <c r="J326" s="30">
        <v>54841</v>
      </c>
      <c r="K326" s="30">
        <v>92729</v>
      </c>
      <c r="L326" s="30">
        <v>49651</v>
      </c>
      <c r="M326" s="30">
        <v>28167</v>
      </c>
      <c r="N326" s="30">
        <v>108762</v>
      </c>
      <c r="O326" s="30">
        <v>81307</v>
      </c>
      <c r="P326" s="30">
        <v>46288</v>
      </c>
      <c r="Q326" s="30">
        <v>54704</v>
      </c>
      <c r="R326" s="30">
        <v>4140</v>
      </c>
      <c r="S326" s="30">
        <v>33605</v>
      </c>
      <c r="T326" s="30">
        <v>50077</v>
      </c>
      <c r="U326" s="30">
        <v>78888</v>
      </c>
      <c r="V326" s="30">
        <v>11404</v>
      </c>
      <c r="W326" s="30">
        <v>39240</v>
      </c>
      <c r="X326" s="30">
        <v>67326</v>
      </c>
      <c r="Y326" s="30">
        <v>96351</v>
      </c>
      <c r="Z326" s="30">
        <v>89631</v>
      </c>
      <c r="AA326" s="30">
        <v>55546</v>
      </c>
      <c r="AB326" s="30">
        <v>55966</v>
      </c>
      <c r="AC326" s="30">
        <v>106862</v>
      </c>
    </row>
    <row r="327" spans="1:29">
      <c r="A327" s="22">
        <v>218</v>
      </c>
      <c r="B327" s="23" t="s">
        <v>244</v>
      </c>
      <c r="C327" s="23" t="s">
        <v>390</v>
      </c>
      <c r="D327" s="30">
        <v>4572</v>
      </c>
      <c r="E327" s="30">
        <v>4734</v>
      </c>
      <c r="F327" s="30">
        <v>7759</v>
      </c>
      <c r="G327" s="30">
        <v>5788</v>
      </c>
      <c r="H327" s="30">
        <v>3560</v>
      </c>
      <c r="I327" s="30">
        <v>4691</v>
      </c>
      <c r="J327" s="30">
        <v>4037</v>
      </c>
      <c r="K327" s="30">
        <v>5289</v>
      </c>
      <c r="L327" s="30">
        <v>3777</v>
      </c>
      <c r="M327" s="30">
        <v>3380</v>
      </c>
      <c r="N327" s="30">
        <v>5989</v>
      </c>
      <c r="O327" s="30">
        <v>15178</v>
      </c>
      <c r="P327" s="30">
        <v>3156</v>
      </c>
      <c r="Q327" s="30">
        <v>3472</v>
      </c>
      <c r="R327" s="30">
        <v>1504</v>
      </c>
      <c r="S327" s="30">
        <v>5515</v>
      </c>
      <c r="T327" s="30">
        <v>3807</v>
      </c>
      <c r="U327" s="30">
        <v>4674</v>
      </c>
      <c r="V327" s="30">
        <v>4509</v>
      </c>
      <c r="W327" s="30">
        <v>3680</v>
      </c>
      <c r="X327" s="30">
        <v>5891</v>
      </c>
      <c r="Y327" s="30">
        <v>6056</v>
      </c>
      <c r="Z327" s="30">
        <v>6394</v>
      </c>
      <c r="AA327" s="30">
        <v>6058</v>
      </c>
      <c r="AB327" s="30">
        <v>6333</v>
      </c>
      <c r="AC327" s="30">
        <v>5885</v>
      </c>
    </row>
    <row r="328" spans="1:29">
      <c r="A328" s="22">
        <v>219</v>
      </c>
      <c r="B328" s="23" t="s">
        <v>245</v>
      </c>
      <c r="C328" s="23" t="s">
        <v>390</v>
      </c>
      <c r="D328" s="30">
        <v>79710</v>
      </c>
      <c r="E328" s="30">
        <v>81214</v>
      </c>
      <c r="F328" s="30">
        <v>59595</v>
      </c>
      <c r="G328" s="30">
        <v>29489</v>
      </c>
      <c r="H328" s="30">
        <v>18212</v>
      </c>
      <c r="I328" s="30">
        <v>63962</v>
      </c>
      <c r="J328" s="30">
        <v>63686</v>
      </c>
      <c r="K328" s="30">
        <v>92445</v>
      </c>
      <c r="L328" s="30">
        <v>54642</v>
      </c>
      <c r="M328" s="30">
        <v>29294</v>
      </c>
      <c r="N328" s="30">
        <v>99462</v>
      </c>
      <c r="O328" s="30">
        <v>155023</v>
      </c>
      <c r="P328" s="30">
        <v>36820</v>
      </c>
      <c r="Q328" s="30">
        <v>54704</v>
      </c>
      <c r="R328" s="30">
        <v>18515</v>
      </c>
      <c r="S328" s="30">
        <v>48261</v>
      </c>
      <c r="T328" s="30">
        <v>26131</v>
      </c>
      <c r="U328" s="30">
        <v>58869</v>
      </c>
      <c r="V328" s="30">
        <v>43583</v>
      </c>
      <c r="W328" s="30">
        <v>63846</v>
      </c>
      <c r="X328" s="30">
        <v>33664</v>
      </c>
      <c r="Y328" s="30">
        <v>74417</v>
      </c>
      <c r="Z328" s="30">
        <v>76490</v>
      </c>
      <c r="AA328" s="30">
        <v>47340</v>
      </c>
      <c r="AB328" s="30">
        <v>36820</v>
      </c>
      <c r="AC328" s="30">
        <v>97724</v>
      </c>
    </row>
    <row r="329" spans="1:29">
      <c r="A329" s="22">
        <v>220</v>
      </c>
      <c r="B329" s="23" t="s">
        <v>246</v>
      </c>
      <c r="C329" s="23" t="s">
        <v>391</v>
      </c>
      <c r="D329" s="30">
        <v>1063</v>
      </c>
      <c r="E329" s="30">
        <v>1262</v>
      </c>
      <c r="F329" s="30">
        <v>604</v>
      </c>
      <c r="G329" s="30">
        <v>323</v>
      </c>
      <c r="H329" s="30">
        <v>1304</v>
      </c>
      <c r="I329" s="30">
        <v>578</v>
      </c>
      <c r="J329" s="30">
        <v>2133</v>
      </c>
      <c r="K329" s="30">
        <v>1319</v>
      </c>
      <c r="L329" s="30">
        <v>936</v>
      </c>
      <c r="M329" s="30">
        <v>1440</v>
      </c>
      <c r="N329" s="30">
        <v>561</v>
      </c>
      <c r="O329" s="30">
        <v>5933</v>
      </c>
      <c r="P329" s="30">
        <v>947</v>
      </c>
      <c r="Q329" s="30">
        <v>1578</v>
      </c>
      <c r="R329" s="30">
        <v>1881</v>
      </c>
      <c r="S329" s="30">
        <v>731</v>
      </c>
      <c r="T329" s="30">
        <v>575</v>
      </c>
      <c r="U329" s="30">
        <v>1821</v>
      </c>
      <c r="V329" s="30">
        <v>795</v>
      </c>
      <c r="W329" s="30">
        <v>443</v>
      </c>
      <c r="X329" s="30">
        <v>555</v>
      </c>
      <c r="Y329" s="30">
        <v>2507</v>
      </c>
      <c r="Z329" s="30">
        <v>2325</v>
      </c>
      <c r="AA329" s="30">
        <v>757</v>
      </c>
      <c r="AB329" s="30">
        <v>1326</v>
      </c>
      <c r="AC329" s="30">
        <v>552</v>
      </c>
    </row>
    <row r="330" spans="1:29">
      <c r="A330" s="22">
        <v>221</v>
      </c>
      <c r="B330" s="23" t="s">
        <v>246</v>
      </c>
      <c r="C330" s="23" t="s">
        <v>390</v>
      </c>
      <c r="D330" s="30">
        <v>4418</v>
      </c>
      <c r="E330" s="30">
        <v>5891</v>
      </c>
      <c r="F330" s="30">
        <v>4746</v>
      </c>
      <c r="G330" s="30">
        <v>6749</v>
      </c>
      <c r="H330" s="30">
        <v>3912</v>
      </c>
      <c r="I330" s="30">
        <v>7215</v>
      </c>
      <c r="J330" s="30">
        <v>8403</v>
      </c>
      <c r="K330" s="30">
        <v>6123</v>
      </c>
      <c r="L330" s="30">
        <v>5457</v>
      </c>
      <c r="M330" s="30">
        <v>4320</v>
      </c>
      <c r="N330" s="30">
        <v>7936</v>
      </c>
      <c r="O330" s="30">
        <v>18431</v>
      </c>
      <c r="P330" s="30">
        <v>4734</v>
      </c>
      <c r="Q330" s="30">
        <v>4524</v>
      </c>
      <c r="R330" s="30">
        <v>1909</v>
      </c>
      <c r="S330" s="30">
        <v>2927</v>
      </c>
      <c r="T330" s="30">
        <v>1151</v>
      </c>
      <c r="U330" s="30">
        <v>5591</v>
      </c>
      <c r="V330" s="30">
        <v>4376</v>
      </c>
      <c r="W330" s="30">
        <v>5320</v>
      </c>
      <c r="X330" s="30">
        <v>5008</v>
      </c>
      <c r="Y330" s="30">
        <v>8870</v>
      </c>
      <c r="Z330" s="30">
        <v>9300</v>
      </c>
      <c r="AA330" s="30">
        <v>3156</v>
      </c>
      <c r="AB330" s="30">
        <v>5302</v>
      </c>
      <c r="AC330" s="30">
        <v>7798</v>
      </c>
    </row>
    <row r="331" spans="1:29">
      <c r="A331" s="22">
        <v>222</v>
      </c>
      <c r="B331" s="23" t="s">
        <v>247</v>
      </c>
      <c r="C331" s="23" t="s">
        <v>391</v>
      </c>
      <c r="D331" s="30">
        <v>1210</v>
      </c>
      <c r="E331" s="30">
        <v>1473</v>
      </c>
      <c r="F331" s="30">
        <v>945</v>
      </c>
      <c r="G331" s="30">
        <v>802</v>
      </c>
      <c r="H331" s="30">
        <v>2066</v>
      </c>
      <c r="I331" s="30">
        <v>517</v>
      </c>
      <c r="J331" s="30">
        <v>1437</v>
      </c>
      <c r="K331" s="30">
        <v>1765</v>
      </c>
      <c r="L331" s="30">
        <v>1292</v>
      </c>
      <c r="M331" s="30">
        <v>1878</v>
      </c>
      <c r="N331" s="30">
        <v>721</v>
      </c>
      <c r="O331" s="30">
        <v>6598</v>
      </c>
      <c r="P331" s="30">
        <v>1052</v>
      </c>
      <c r="Q331" s="30">
        <v>3577</v>
      </c>
      <c r="R331" s="30">
        <v>2083</v>
      </c>
      <c r="S331" s="30">
        <v>838</v>
      </c>
      <c r="T331" s="30">
        <v>1753</v>
      </c>
      <c r="U331" s="30">
        <v>5462</v>
      </c>
      <c r="V331" s="30">
        <v>795</v>
      </c>
      <c r="W331" s="30">
        <v>500</v>
      </c>
      <c r="X331" s="30">
        <v>666</v>
      </c>
      <c r="Y331" s="30">
        <v>2845</v>
      </c>
      <c r="Z331" s="30">
        <v>2907</v>
      </c>
      <c r="AA331" s="30">
        <v>821</v>
      </c>
      <c r="AB331" s="30">
        <v>1473</v>
      </c>
      <c r="AC331" s="30">
        <v>708</v>
      </c>
    </row>
    <row r="332" spans="1:29">
      <c r="A332" s="22">
        <v>223</v>
      </c>
      <c r="B332" s="23" t="s">
        <v>247</v>
      </c>
      <c r="C332" s="23" t="s">
        <v>390</v>
      </c>
      <c r="D332" s="30">
        <v>10520</v>
      </c>
      <c r="E332" s="30">
        <v>11993</v>
      </c>
      <c r="F332" s="30">
        <v>5501</v>
      </c>
      <c r="G332" s="30">
        <v>11697</v>
      </c>
      <c r="H332" s="30">
        <v>6197</v>
      </c>
      <c r="I332" s="30">
        <v>6460</v>
      </c>
      <c r="J332" s="30">
        <v>8823</v>
      </c>
      <c r="K332" s="30">
        <v>8067</v>
      </c>
      <c r="L332" s="30">
        <v>5569</v>
      </c>
      <c r="M332" s="30">
        <v>5633</v>
      </c>
      <c r="N332" s="30">
        <v>18460</v>
      </c>
      <c r="O332" s="30">
        <v>20489</v>
      </c>
      <c r="P332" s="30">
        <v>4839</v>
      </c>
      <c r="Q332" s="30">
        <v>10625</v>
      </c>
      <c r="R332" s="30">
        <v>2083</v>
      </c>
      <c r="S332" s="30">
        <v>3352</v>
      </c>
      <c r="T332" s="30">
        <v>1753</v>
      </c>
      <c r="U332" s="30">
        <v>9233</v>
      </c>
      <c r="V332" s="30">
        <v>4686</v>
      </c>
      <c r="W332" s="30">
        <v>5996</v>
      </c>
      <c r="X332" s="30">
        <v>6008</v>
      </c>
      <c r="Y332" s="30">
        <v>11376</v>
      </c>
      <c r="Z332" s="30">
        <v>11625</v>
      </c>
      <c r="AA332" s="30">
        <v>4734</v>
      </c>
      <c r="AB332" s="30">
        <v>5891</v>
      </c>
      <c r="AC332" s="30">
        <v>18138</v>
      </c>
    </row>
    <row r="333" spans="1:29">
      <c r="A333" s="22">
        <v>224</v>
      </c>
      <c r="B333" s="23" t="s">
        <v>248</v>
      </c>
      <c r="C333" s="23" t="s">
        <v>390</v>
      </c>
      <c r="D333" s="30">
        <v>5176</v>
      </c>
      <c r="E333" s="30">
        <v>6628</v>
      </c>
      <c r="F333" s="30">
        <v>4884</v>
      </c>
      <c r="G333" s="30">
        <v>4162</v>
      </c>
      <c r="H333" s="30">
        <v>6510</v>
      </c>
      <c r="I333" s="30">
        <v>5692</v>
      </c>
      <c r="J333" s="30">
        <v>7408</v>
      </c>
      <c r="K333" s="30">
        <v>7623</v>
      </c>
      <c r="L333" s="30">
        <v>6632</v>
      </c>
      <c r="M333" s="30">
        <v>3193</v>
      </c>
      <c r="N333" s="30">
        <v>6444</v>
      </c>
      <c r="O333" s="30">
        <v>15485</v>
      </c>
      <c r="P333" s="30">
        <v>2946</v>
      </c>
      <c r="Q333" s="30">
        <v>4103</v>
      </c>
      <c r="R333" s="30">
        <v>1736</v>
      </c>
      <c r="S333" s="30">
        <v>1650</v>
      </c>
      <c r="T333" s="30">
        <v>3593</v>
      </c>
      <c r="U333" s="30">
        <v>5183</v>
      </c>
      <c r="V333" s="30">
        <v>2652</v>
      </c>
      <c r="W333" s="30">
        <v>6088</v>
      </c>
      <c r="X333" s="30">
        <v>5008</v>
      </c>
      <c r="Y333" s="30">
        <v>6921</v>
      </c>
      <c r="Z333" s="30">
        <v>6991</v>
      </c>
      <c r="AA333" s="30">
        <v>5024</v>
      </c>
      <c r="AB333" s="30">
        <v>5155</v>
      </c>
      <c r="AC333" s="30">
        <v>6331</v>
      </c>
    </row>
    <row r="334" spans="1:29">
      <c r="A334" s="22">
        <v>225</v>
      </c>
      <c r="B334" s="23" t="s">
        <v>249</v>
      </c>
      <c r="C334" s="23" t="s">
        <v>390</v>
      </c>
      <c r="D334" s="30">
        <v>5239</v>
      </c>
      <c r="E334" s="30">
        <v>6733</v>
      </c>
      <c r="F334" s="30">
        <v>4884</v>
      </c>
      <c r="G334" s="30">
        <v>4162</v>
      </c>
      <c r="H334" s="30">
        <v>7005</v>
      </c>
      <c r="I334" s="30">
        <v>5933</v>
      </c>
      <c r="J334" s="30">
        <v>7408</v>
      </c>
      <c r="K334" s="30">
        <v>6843</v>
      </c>
      <c r="L334" s="30">
        <v>6754</v>
      </c>
      <c r="M334" s="30">
        <v>4007</v>
      </c>
      <c r="N334" s="30">
        <v>6493</v>
      </c>
      <c r="O334" s="30">
        <v>15485</v>
      </c>
      <c r="P334" s="30">
        <v>2946</v>
      </c>
      <c r="Q334" s="30">
        <v>4103</v>
      </c>
      <c r="R334" s="30">
        <v>1620</v>
      </c>
      <c r="S334" s="30">
        <v>1650</v>
      </c>
      <c r="T334" s="30">
        <v>3593</v>
      </c>
      <c r="U334" s="30">
        <v>5867</v>
      </c>
      <c r="V334" s="30">
        <v>2652</v>
      </c>
      <c r="W334" s="30">
        <v>6088</v>
      </c>
      <c r="X334" s="30">
        <v>5008</v>
      </c>
      <c r="Y334" s="30">
        <v>7500</v>
      </c>
      <c r="Z334" s="30">
        <v>7358</v>
      </c>
      <c r="AA334" s="30">
        <v>5024</v>
      </c>
      <c r="AB334" s="30">
        <v>5155</v>
      </c>
      <c r="AC334" s="30">
        <v>6378</v>
      </c>
    </row>
    <row r="335" spans="1:29">
      <c r="A335" s="22">
        <v>226</v>
      </c>
      <c r="B335" s="23" t="s">
        <v>250</v>
      </c>
      <c r="C335" s="23" t="s">
        <v>390</v>
      </c>
      <c r="D335" s="30">
        <v>7890</v>
      </c>
      <c r="E335" s="30">
        <v>9363</v>
      </c>
      <c r="F335" s="30">
        <v>4884</v>
      </c>
      <c r="G335" s="30">
        <v>21996</v>
      </c>
      <c r="H335" s="30">
        <v>8342</v>
      </c>
      <c r="I335" s="30">
        <v>7083</v>
      </c>
      <c r="J335" s="30">
        <v>28084</v>
      </c>
      <c r="K335" s="30">
        <v>19766</v>
      </c>
      <c r="L335" s="30">
        <v>7521</v>
      </c>
      <c r="M335" s="30">
        <v>9953</v>
      </c>
      <c r="N335" s="30">
        <v>26757</v>
      </c>
      <c r="O335" s="30">
        <v>71772</v>
      </c>
      <c r="P335" s="30">
        <v>5365</v>
      </c>
      <c r="Q335" s="30">
        <v>4839</v>
      </c>
      <c r="R335" s="30">
        <v>1620</v>
      </c>
      <c r="S335" s="30">
        <v>11706</v>
      </c>
      <c r="T335" s="30">
        <v>8692</v>
      </c>
      <c r="U335" s="30">
        <v>8482</v>
      </c>
      <c r="V335" s="30">
        <v>3536</v>
      </c>
      <c r="W335" s="30">
        <v>7874</v>
      </c>
      <c r="X335" s="30">
        <v>5050</v>
      </c>
      <c r="Y335" s="30">
        <v>13439</v>
      </c>
      <c r="Z335" s="30">
        <v>12515</v>
      </c>
      <c r="AA335" s="30">
        <v>5555</v>
      </c>
      <c r="AB335" s="30">
        <v>5155</v>
      </c>
      <c r="AC335" s="30">
        <v>26288</v>
      </c>
    </row>
    <row r="336" spans="1:29">
      <c r="A336" s="22">
        <v>227</v>
      </c>
      <c r="B336" s="23" t="s">
        <v>251</v>
      </c>
      <c r="C336" s="23" t="s">
        <v>390</v>
      </c>
      <c r="D336" s="30">
        <v>4524</v>
      </c>
      <c r="E336" s="30">
        <v>5996</v>
      </c>
      <c r="F336" s="30">
        <v>1742</v>
      </c>
      <c r="G336" s="30">
        <v>3886</v>
      </c>
      <c r="H336" s="30">
        <v>4025</v>
      </c>
      <c r="I336" s="30">
        <v>4433</v>
      </c>
      <c r="J336" s="30">
        <v>5042</v>
      </c>
      <c r="K336" s="30">
        <v>5326</v>
      </c>
      <c r="L336" s="30">
        <v>4239</v>
      </c>
      <c r="M336" s="30">
        <v>2670</v>
      </c>
      <c r="N336" s="30">
        <v>6118</v>
      </c>
      <c r="O336" s="30">
        <v>13015</v>
      </c>
      <c r="P336" s="30">
        <v>2630</v>
      </c>
      <c r="Q336" s="30">
        <v>3892</v>
      </c>
      <c r="R336" s="30">
        <v>1157</v>
      </c>
      <c r="S336" s="30">
        <v>1140</v>
      </c>
      <c r="T336" s="30">
        <v>2392</v>
      </c>
      <c r="U336" s="30">
        <v>4811</v>
      </c>
      <c r="V336" s="30">
        <v>2652</v>
      </c>
      <c r="W336" s="30">
        <v>4871</v>
      </c>
      <c r="X336" s="30">
        <v>4208</v>
      </c>
      <c r="Y336" s="30">
        <v>6252</v>
      </c>
      <c r="Z336" s="30">
        <v>6883</v>
      </c>
      <c r="AA336" s="30">
        <v>5365</v>
      </c>
      <c r="AB336" s="30">
        <v>2946</v>
      </c>
      <c r="AC336" s="30">
        <v>6010</v>
      </c>
    </row>
    <row r="337" spans="1:29">
      <c r="A337" s="22">
        <v>228</v>
      </c>
      <c r="B337" s="23" t="s">
        <v>252</v>
      </c>
      <c r="C337" s="23" t="s">
        <v>391</v>
      </c>
      <c r="D337" s="30">
        <v>5050</v>
      </c>
      <c r="E337" s="30">
        <v>5260</v>
      </c>
      <c r="F337" s="30">
        <v>1346</v>
      </c>
      <c r="G337" s="30">
        <v>1503</v>
      </c>
      <c r="H337" s="30">
        <v>5891</v>
      </c>
      <c r="I337" s="30">
        <v>1925</v>
      </c>
      <c r="J337" s="30">
        <v>3284</v>
      </c>
      <c r="K337" s="30">
        <v>6485</v>
      </c>
      <c r="L337" s="30">
        <v>4606</v>
      </c>
      <c r="M337" s="30">
        <v>8456</v>
      </c>
      <c r="N337" s="30">
        <v>2368</v>
      </c>
      <c r="O337" s="30">
        <v>23582</v>
      </c>
      <c r="P337" s="30">
        <v>3787</v>
      </c>
      <c r="Q337" s="30">
        <v>6312</v>
      </c>
      <c r="R337" s="30">
        <v>926</v>
      </c>
      <c r="S337" s="30">
        <v>6252</v>
      </c>
      <c r="T337" s="30">
        <v>2150</v>
      </c>
      <c r="U337" s="30">
        <v>6738</v>
      </c>
      <c r="V337" s="30">
        <v>3801</v>
      </c>
      <c r="W337" s="30">
        <v>1691</v>
      </c>
      <c r="X337" s="30">
        <v>1778</v>
      </c>
      <c r="Y337" s="30">
        <v>14460</v>
      </c>
      <c r="Z337" s="30">
        <v>14095</v>
      </c>
      <c r="AA337" s="30">
        <v>5155</v>
      </c>
      <c r="AB337" s="30">
        <v>2209</v>
      </c>
      <c r="AC337" s="30">
        <v>2327</v>
      </c>
    </row>
    <row r="338" spans="1:29">
      <c r="A338" s="22">
        <v>229</v>
      </c>
      <c r="B338" s="23" t="s">
        <v>252</v>
      </c>
      <c r="C338" s="23" t="s">
        <v>390</v>
      </c>
      <c r="D338" s="30">
        <v>24617</v>
      </c>
      <c r="E338" s="30">
        <v>26090</v>
      </c>
      <c r="F338" s="30">
        <v>2726</v>
      </c>
      <c r="G338" s="30">
        <v>17597</v>
      </c>
      <c r="H338" s="30">
        <v>17674</v>
      </c>
      <c r="I338" s="30">
        <v>24063</v>
      </c>
      <c r="J338" s="30">
        <v>18244</v>
      </c>
      <c r="K338" s="30">
        <v>63938</v>
      </c>
      <c r="L338" s="30">
        <v>23266</v>
      </c>
      <c r="M338" s="30">
        <v>25369</v>
      </c>
      <c r="N338" s="30">
        <v>27060</v>
      </c>
      <c r="O338" s="30">
        <v>73228</v>
      </c>
      <c r="P338" s="30">
        <v>22092</v>
      </c>
      <c r="Q338" s="30">
        <v>18620</v>
      </c>
      <c r="R338" s="30">
        <v>926</v>
      </c>
      <c r="S338" s="30">
        <v>25008</v>
      </c>
      <c r="T338" s="30">
        <v>4301</v>
      </c>
      <c r="U338" s="30">
        <v>40430</v>
      </c>
      <c r="V338" s="30">
        <v>34875</v>
      </c>
      <c r="W338" s="30">
        <v>20297</v>
      </c>
      <c r="X338" s="30">
        <v>15990</v>
      </c>
      <c r="Y338" s="30">
        <v>57837</v>
      </c>
      <c r="Z338" s="30">
        <v>56380</v>
      </c>
      <c r="AA338" s="30">
        <v>20072</v>
      </c>
      <c r="AB338" s="30">
        <v>10604</v>
      </c>
      <c r="AC338" s="30">
        <v>26585</v>
      </c>
    </row>
    <row r="339" spans="1:29">
      <c r="A339" s="22">
        <v>230</v>
      </c>
      <c r="B339" s="23" t="s">
        <v>253</v>
      </c>
      <c r="C339" s="23" t="s">
        <v>391</v>
      </c>
      <c r="D339" s="30">
        <v>3514</v>
      </c>
      <c r="E339" s="30">
        <v>3682</v>
      </c>
      <c r="F339" s="30">
        <v>1076</v>
      </c>
      <c r="G339" s="30">
        <v>947</v>
      </c>
      <c r="H339" s="30">
        <v>3787</v>
      </c>
      <c r="I339" s="30">
        <v>1529</v>
      </c>
      <c r="J339" s="30">
        <v>3152</v>
      </c>
      <c r="K339" s="30">
        <v>4783</v>
      </c>
      <c r="L339" s="30">
        <v>3592</v>
      </c>
      <c r="M339" s="30">
        <v>5786</v>
      </c>
      <c r="N339" s="30">
        <v>1472</v>
      </c>
      <c r="O339" s="30">
        <v>19454</v>
      </c>
      <c r="P339" s="30">
        <v>3366</v>
      </c>
      <c r="Q339" s="30">
        <v>4839</v>
      </c>
      <c r="R339" s="30">
        <v>6712</v>
      </c>
      <c r="S339" s="30">
        <v>2464</v>
      </c>
      <c r="T339" s="30">
        <v>1254</v>
      </c>
      <c r="U339" s="30">
        <v>5771</v>
      </c>
      <c r="V339" s="30">
        <v>3403</v>
      </c>
      <c r="W339" s="30">
        <v>1061</v>
      </c>
      <c r="X339" s="30">
        <v>1731</v>
      </c>
      <c r="Y339" s="30">
        <v>12531</v>
      </c>
      <c r="Z339" s="30">
        <v>13804</v>
      </c>
      <c r="AA339" s="30">
        <v>4418</v>
      </c>
      <c r="AB339" s="30">
        <v>2062</v>
      </c>
      <c r="AC339" s="30">
        <v>1445</v>
      </c>
    </row>
    <row r="340" spans="1:29">
      <c r="A340" s="22">
        <v>231</v>
      </c>
      <c r="B340" s="23" t="s">
        <v>253</v>
      </c>
      <c r="C340" s="23" t="s">
        <v>390</v>
      </c>
      <c r="D340" s="30">
        <v>18200</v>
      </c>
      <c r="E340" s="30">
        <v>19672</v>
      </c>
      <c r="F340" s="30">
        <v>2456</v>
      </c>
      <c r="G340" s="30">
        <v>18037</v>
      </c>
      <c r="H340" s="30">
        <v>20198</v>
      </c>
      <c r="I340" s="30">
        <v>19101</v>
      </c>
      <c r="J340" s="30">
        <v>14594</v>
      </c>
      <c r="K340" s="30">
        <v>51677</v>
      </c>
      <c r="L340" s="30">
        <v>19100</v>
      </c>
      <c r="M340" s="30">
        <v>17359</v>
      </c>
      <c r="N340" s="30">
        <v>26233</v>
      </c>
      <c r="O340" s="30">
        <v>60410</v>
      </c>
      <c r="P340" s="30">
        <v>13676</v>
      </c>
      <c r="Q340" s="30">
        <v>14412</v>
      </c>
      <c r="R340" s="30">
        <v>6712</v>
      </c>
      <c r="S340" s="30">
        <v>9853</v>
      </c>
      <c r="T340" s="30">
        <v>2507</v>
      </c>
      <c r="U340" s="30">
        <v>34626</v>
      </c>
      <c r="V340" s="30">
        <v>30588</v>
      </c>
      <c r="W340" s="30">
        <v>12741</v>
      </c>
      <c r="X340" s="30">
        <v>15570</v>
      </c>
      <c r="Y340" s="30">
        <v>50126</v>
      </c>
      <c r="Z340" s="30">
        <v>55217</v>
      </c>
      <c r="AA340" s="30">
        <v>15780</v>
      </c>
      <c r="AB340" s="30">
        <v>10310</v>
      </c>
      <c r="AC340" s="30">
        <v>25774</v>
      </c>
    </row>
    <row r="341" spans="1:29">
      <c r="A341" s="22">
        <v>232</v>
      </c>
      <c r="B341" s="23" t="s">
        <v>254</v>
      </c>
      <c r="C341" s="23" t="s">
        <v>391</v>
      </c>
      <c r="D341" s="30">
        <v>3051</v>
      </c>
      <c r="E341" s="30">
        <v>3261</v>
      </c>
      <c r="F341" s="30">
        <v>926</v>
      </c>
      <c r="G341" s="30">
        <v>947</v>
      </c>
      <c r="H341" s="30">
        <v>3787</v>
      </c>
      <c r="I341" s="30">
        <v>1130</v>
      </c>
      <c r="J341" s="30">
        <v>3262</v>
      </c>
      <c r="K341" s="30">
        <v>3757</v>
      </c>
      <c r="L341" s="30">
        <v>2707</v>
      </c>
      <c r="M341" s="30">
        <v>3115</v>
      </c>
      <c r="N341" s="30">
        <v>1206</v>
      </c>
      <c r="O341" s="30">
        <v>16209</v>
      </c>
      <c r="P341" s="30">
        <v>2946</v>
      </c>
      <c r="Q341" s="30">
        <v>2946</v>
      </c>
      <c r="R341" s="30">
        <v>4166</v>
      </c>
      <c r="S341" s="30">
        <v>1463</v>
      </c>
      <c r="T341" s="30">
        <v>1131</v>
      </c>
      <c r="U341" s="30">
        <v>4291</v>
      </c>
      <c r="V341" s="30">
        <v>2652</v>
      </c>
      <c r="W341" s="30">
        <v>619</v>
      </c>
      <c r="X341" s="30">
        <v>2038</v>
      </c>
      <c r="Y341" s="30">
        <v>11568</v>
      </c>
      <c r="Z341" s="30">
        <v>13077</v>
      </c>
      <c r="AA341" s="30">
        <v>3892</v>
      </c>
      <c r="AB341" s="30">
        <v>1915</v>
      </c>
      <c r="AC341" s="30">
        <v>1184</v>
      </c>
    </row>
    <row r="342" spans="1:29">
      <c r="A342" s="22">
        <v>233</v>
      </c>
      <c r="B342" s="23" t="s">
        <v>254</v>
      </c>
      <c r="C342" s="23" t="s">
        <v>390</v>
      </c>
      <c r="D342" s="30">
        <v>14623</v>
      </c>
      <c r="E342" s="30">
        <v>16096</v>
      </c>
      <c r="F342" s="30">
        <v>2307</v>
      </c>
      <c r="G342" s="30">
        <v>12464</v>
      </c>
      <c r="H342" s="30">
        <v>20198</v>
      </c>
      <c r="I342" s="30">
        <v>14108</v>
      </c>
      <c r="J342" s="30">
        <v>21892</v>
      </c>
      <c r="K342" s="30">
        <v>38280</v>
      </c>
      <c r="L342" s="30">
        <v>13317</v>
      </c>
      <c r="M342" s="30">
        <v>9346</v>
      </c>
      <c r="N342" s="30">
        <v>20923</v>
      </c>
      <c r="O342" s="30">
        <v>50332</v>
      </c>
      <c r="P342" s="30">
        <v>9152</v>
      </c>
      <c r="Q342" s="30">
        <v>8521</v>
      </c>
      <c r="R342" s="30">
        <v>4166</v>
      </c>
      <c r="S342" s="30">
        <v>5853</v>
      </c>
      <c r="T342" s="30">
        <v>2262</v>
      </c>
      <c r="U342" s="30">
        <v>15296</v>
      </c>
      <c r="V342" s="30">
        <v>23383</v>
      </c>
      <c r="W342" s="30">
        <v>7432</v>
      </c>
      <c r="X342" s="30">
        <v>18347</v>
      </c>
      <c r="Y342" s="30">
        <v>46269</v>
      </c>
      <c r="Z342" s="30">
        <v>52311</v>
      </c>
      <c r="AA342" s="30">
        <v>16201</v>
      </c>
      <c r="AB342" s="30">
        <v>10015</v>
      </c>
      <c r="AC342" s="30">
        <v>20557</v>
      </c>
    </row>
    <row r="343" spans="1:29">
      <c r="A343" s="22">
        <v>234</v>
      </c>
      <c r="B343" s="23" t="s">
        <v>255</v>
      </c>
      <c r="C343" s="23" t="s">
        <v>391</v>
      </c>
      <c r="D343" s="30">
        <v>4418</v>
      </c>
      <c r="E343" s="30">
        <v>4629</v>
      </c>
      <c r="F343" s="30">
        <v>1126</v>
      </c>
      <c r="G343" s="30">
        <v>1232</v>
      </c>
      <c r="H343" s="30">
        <v>4109</v>
      </c>
      <c r="I343" s="30">
        <v>1429</v>
      </c>
      <c r="J343" s="30">
        <v>2931</v>
      </c>
      <c r="K343" s="30">
        <v>4579</v>
      </c>
      <c r="L343" s="30">
        <v>3387</v>
      </c>
      <c r="M343" s="30">
        <v>4382</v>
      </c>
      <c r="N343" s="30">
        <v>1288</v>
      </c>
      <c r="O343" s="30">
        <v>15759</v>
      </c>
      <c r="P343" s="30">
        <v>2946</v>
      </c>
      <c r="Q343" s="30">
        <v>3366</v>
      </c>
      <c r="R343" s="30">
        <v>5786</v>
      </c>
      <c r="S343" s="30">
        <v>1996</v>
      </c>
      <c r="T343" s="30">
        <v>1306</v>
      </c>
      <c r="U343" s="30">
        <v>4942</v>
      </c>
      <c r="V343" s="30">
        <v>2961</v>
      </c>
      <c r="W343" s="30">
        <v>1241</v>
      </c>
      <c r="X343" s="30">
        <v>1216</v>
      </c>
      <c r="Y343" s="30">
        <v>11568</v>
      </c>
      <c r="Z343" s="30">
        <v>13077</v>
      </c>
      <c r="AA343" s="30">
        <v>4734</v>
      </c>
      <c r="AB343" s="30">
        <v>2356</v>
      </c>
      <c r="AC343" s="30">
        <v>1267</v>
      </c>
    </row>
    <row r="344" spans="1:29">
      <c r="A344" s="22">
        <v>235</v>
      </c>
      <c r="B344" s="23" t="s">
        <v>255</v>
      </c>
      <c r="C344" s="23" t="s">
        <v>390</v>
      </c>
      <c r="D344" s="30">
        <v>22934</v>
      </c>
      <c r="E344" s="30">
        <v>24406</v>
      </c>
      <c r="F344" s="30">
        <v>1126</v>
      </c>
      <c r="G344" s="30">
        <v>12318</v>
      </c>
      <c r="H344" s="30">
        <v>17751</v>
      </c>
      <c r="I344" s="30">
        <v>17870</v>
      </c>
      <c r="J344" s="30">
        <v>18244</v>
      </c>
      <c r="K344" s="30">
        <v>51595</v>
      </c>
      <c r="L344" s="30">
        <v>18511</v>
      </c>
      <c r="M344" s="30">
        <v>13145</v>
      </c>
      <c r="N344" s="30">
        <v>19960</v>
      </c>
      <c r="O344" s="30">
        <v>48935</v>
      </c>
      <c r="P344" s="30">
        <v>11046</v>
      </c>
      <c r="Q344" s="30">
        <v>9784</v>
      </c>
      <c r="R344" s="30">
        <v>5786</v>
      </c>
      <c r="S344" s="30">
        <v>7982</v>
      </c>
      <c r="T344" s="30">
        <v>2610</v>
      </c>
      <c r="U344" s="30">
        <v>22777</v>
      </c>
      <c r="V344" s="30">
        <v>26256</v>
      </c>
      <c r="W344" s="30">
        <v>14897</v>
      </c>
      <c r="X344" s="30">
        <v>10941</v>
      </c>
      <c r="Y344" s="30">
        <v>46269</v>
      </c>
      <c r="Z344" s="30">
        <v>52311</v>
      </c>
      <c r="AA344" s="30">
        <v>10204</v>
      </c>
      <c r="AB344" s="30">
        <v>7953</v>
      </c>
      <c r="AC344" s="30">
        <v>19611</v>
      </c>
    </row>
    <row r="345" spans="1:29">
      <c r="A345" s="22">
        <v>236</v>
      </c>
      <c r="B345" s="23" t="s">
        <v>256</v>
      </c>
      <c r="C345" s="23" t="s">
        <v>391</v>
      </c>
      <c r="D345" s="30">
        <v>4408</v>
      </c>
      <c r="E345" s="30">
        <v>4629</v>
      </c>
      <c r="F345" s="30">
        <v>1141</v>
      </c>
      <c r="G345" s="30">
        <v>1232</v>
      </c>
      <c r="H345" s="30">
        <v>5918</v>
      </c>
      <c r="I345" s="30">
        <v>1759</v>
      </c>
      <c r="J345" s="30">
        <v>3281</v>
      </c>
      <c r="K345" s="30">
        <v>5323</v>
      </c>
      <c r="L345" s="30">
        <v>3853</v>
      </c>
      <c r="M345" s="30">
        <v>6760</v>
      </c>
      <c r="N345" s="30">
        <v>1443</v>
      </c>
      <c r="O345" s="30">
        <v>29187</v>
      </c>
      <c r="P345" s="30">
        <v>3156</v>
      </c>
      <c r="Q345" s="30">
        <v>5155</v>
      </c>
      <c r="R345" s="30">
        <v>11572</v>
      </c>
      <c r="S345" s="30">
        <v>1996</v>
      </c>
      <c r="T345" s="30">
        <v>1804</v>
      </c>
      <c r="U345" s="30">
        <v>5591</v>
      </c>
      <c r="V345" s="30">
        <v>3050</v>
      </c>
      <c r="W345" s="30">
        <v>1215</v>
      </c>
      <c r="X345" s="30">
        <v>1402</v>
      </c>
      <c r="Y345" s="30">
        <v>12531</v>
      </c>
      <c r="Z345" s="30">
        <v>12466</v>
      </c>
      <c r="AA345" s="30">
        <v>4839</v>
      </c>
      <c r="AB345" s="30">
        <v>2651</v>
      </c>
      <c r="AC345" s="30">
        <v>1418</v>
      </c>
    </row>
    <row r="346" spans="1:29">
      <c r="A346" s="22">
        <v>237</v>
      </c>
      <c r="B346" s="23" t="s">
        <v>256</v>
      </c>
      <c r="C346" s="23" t="s">
        <v>390</v>
      </c>
      <c r="D346" s="30">
        <v>21250</v>
      </c>
      <c r="E346" s="30">
        <v>22723</v>
      </c>
      <c r="F346" s="30">
        <v>4180</v>
      </c>
      <c r="G346" s="30">
        <v>21996</v>
      </c>
      <c r="H346" s="30">
        <v>31558</v>
      </c>
      <c r="I346" s="30">
        <v>21996</v>
      </c>
      <c r="J346" s="30">
        <v>19880</v>
      </c>
      <c r="K346" s="30">
        <v>38599</v>
      </c>
      <c r="L346" s="30">
        <v>21249</v>
      </c>
      <c r="M346" s="30">
        <v>20280</v>
      </c>
      <c r="N346" s="30">
        <v>35911</v>
      </c>
      <c r="O346" s="30">
        <v>90640</v>
      </c>
      <c r="P346" s="30">
        <v>12624</v>
      </c>
      <c r="Q346" s="30">
        <v>15044</v>
      </c>
      <c r="R346" s="30">
        <v>17358</v>
      </c>
      <c r="S346" s="30">
        <v>7982</v>
      </c>
      <c r="T346" s="30">
        <v>3607</v>
      </c>
      <c r="U346" s="30">
        <v>29016</v>
      </c>
      <c r="V346" s="30">
        <v>26963</v>
      </c>
      <c r="W346" s="30">
        <v>14592</v>
      </c>
      <c r="X346" s="30">
        <v>12624</v>
      </c>
      <c r="Y346" s="30">
        <v>50126</v>
      </c>
      <c r="Z346" s="30">
        <v>53473</v>
      </c>
      <c r="AA346" s="30">
        <v>20724</v>
      </c>
      <c r="AB346" s="30">
        <v>8690</v>
      </c>
      <c r="AC346" s="30">
        <v>35284</v>
      </c>
    </row>
    <row r="347" spans="1:29">
      <c r="A347" s="22">
        <v>238</v>
      </c>
      <c r="B347" s="23" t="s">
        <v>257</v>
      </c>
      <c r="C347" s="23" t="s">
        <v>391</v>
      </c>
      <c r="D347" s="30">
        <v>2861</v>
      </c>
      <c r="E347" s="30">
        <v>3051</v>
      </c>
      <c r="F347" s="30">
        <v>1181</v>
      </c>
      <c r="G347" s="30">
        <v>979</v>
      </c>
      <c r="H347" s="30">
        <v>3441</v>
      </c>
      <c r="I347" s="30">
        <v>1109</v>
      </c>
      <c r="J347" s="30">
        <v>4058</v>
      </c>
      <c r="K347" s="30">
        <v>3627</v>
      </c>
      <c r="L347" s="30">
        <v>1948</v>
      </c>
      <c r="M347" s="30">
        <v>3881</v>
      </c>
      <c r="N347" s="30">
        <v>844</v>
      </c>
      <c r="O347" s="30">
        <v>124553</v>
      </c>
      <c r="P347" s="30">
        <v>2209</v>
      </c>
      <c r="Q347" s="30">
        <v>3472</v>
      </c>
      <c r="R347" s="30">
        <v>5207</v>
      </c>
      <c r="S347" s="30">
        <v>1065</v>
      </c>
      <c r="T347" s="30">
        <v>804</v>
      </c>
      <c r="U347" s="30">
        <v>19637</v>
      </c>
      <c r="V347" s="30">
        <v>2387</v>
      </c>
      <c r="W347" s="30">
        <v>1172</v>
      </c>
      <c r="X347" s="30">
        <v>375</v>
      </c>
      <c r="Y347" s="30">
        <v>4145</v>
      </c>
      <c r="Z347" s="30">
        <v>4133</v>
      </c>
      <c r="AA347" s="30">
        <v>3682</v>
      </c>
      <c r="AB347" s="30">
        <v>2356</v>
      </c>
      <c r="AC347" s="30">
        <v>829</v>
      </c>
    </row>
    <row r="348" spans="1:29">
      <c r="A348" s="22">
        <v>239</v>
      </c>
      <c r="B348" s="23" t="s">
        <v>257</v>
      </c>
      <c r="C348" s="23" t="s">
        <v>390</v>
      </c>
      <c r="D348" s="30">
        <v>12940</v>
      </c>
      <c r="E348" s="30">
        <v>14412</v>
      </c>
      <c r="F348" s="30">
        <v>6704</v>
      </c>
      <c r="G348" s="30">
        <v>9790</v>
      </c>
      <c r="H348" s="30">
        <v>10324</v>
      </c>
      <c r="I348" s="30">
        <v>13861</v>
      </c>
      <c r="J348" s="30">
        <v>11277</v>
      </c>
      <c r="K348" s="30">
        <v>22056</v>
      </c>
      <c r="L348" s="30">
        <v>15484</v>
      </c>
      <c r="M348" s="30">
        <v>11642</v>
      </c>
      <c r="N348" s="30">
        <v>118970</v>
      </c>
      <c r="O348" s="30">
        <v>61016</v>
      </c>
      <c r="P348" s="30">
        <v>10099</v>
      </c>
      <c r="Q348" s="30">
        <v>9994</v>
      </c>
      <c r="R348" s="30">
        <v>5207</v>
      </c>
      <c r="S348" s="30">
        <v>4256</v>
      </c>
      <c r="T348" s="30">
        <v>2662</v>
      </c>
      <c r="U348" s="30">
        <v>58521</v>
      </c>
      <c r="V348" s="30">
        <v>20510</v>
      </c>
      <c r="W348" s="30">
        <v>10282</v>
      </c>
      <c r="X348" s="30">
        <v>3366</v>
      </c>
      <c r="Y348" s="30">
        <v>16581</v>
      </c>
      <c r="Z348" s="30">
        <v>16616</v>
      </c>
      <c r="AA348" s="30">
        <v>9678</v>
      </c>
      <c r="AB348" s="30">
        <v>8690</v>
      </c>
      <c r="AC348" s="30">
        <v>116892</v>
      </c>
    </row>
    <row r="349" spans="1:29">
      <c r="A349" s="22">
        <v>240</v>
      </c>
      <c r="B349" s="23" t="s">
        <v>258</v>
      </c>
      <c r="C349" s="23" t="s">
        <v>390</v>
      </c>
      <c r="D349" s="30">
        <v>124452</v>
      </c>
      <c r="E349" s="30">
        <v>125924</v>
      </c>
      <c r="F349" s="30">
        <v>212687</v>
      </c>
      <c r="G349" s="30">
        <v>190630</v>
      </c>
      <c r="H349" s="30">
        <v>123711</v>
      </c>
      <c r="I349" s="30">
        <v>147134</v>
      </c>
      <c r="J349" s="30">
        <v>112778</v>
      </c>
      <c r="K349" s="30">
        <v>202405</v>
      </c>
      <c r="L349" s="30">
        <v>136526</v>
      </c>
      <c r="M349" s="30">
        <v>58750</v>
      </c>
      <c r="N349" s="30">
        <v>294300</v>
      </c>
      <c r="O349" s="30">
        <v>183048</v>
      </c>
      <c r="P349" s="30">
        <v>87316</v>
      </c>
      <c r="Q349" s="30">
        <v>150436</v>
      </c>
      <c r="R349" s="30">
        <v>13655</v>
      </c>
      <c r="S349" s="30">
        <v>153674</v>
      </c>
      <c r="T349" s="30">
        <v>86435</v>
      </c>
      <c r="U349" s="30">
        <v>162758</v>
      </c>
      <c r="V349" s="30">
        <v>103078</v>
      </c>
      <c r="W349" s="30">
        <v>100756</v>
      </c>
      <c r="X349" s="30">
        <v>151488</v>
      </c>
      <c r="Y349" s="30">
        <v>198599</v>
      </c>
      <c r="Z349" s="30">
        <v>190188</v>
      </c>
      <c r="AA349" s="30">
        <v>166384</v>
      </c>
      <c r="AB349" s="30">
        <v>66276</v>
      </c>
      <c r="AC349" s="30">
        <v>289158</v>
      </c>
    </row>
    <row r="350" spans="1:29">
      <c r="A350" s="22">
        <v>241</v>
      </c>
      <c r="B350" s="23" t="s">
        <v>259</v>
      </c>
      <c r="C350" s="23" t="s">
        <v>391</v>
      </c>
      <c r="D350" s="30">
        <v>5207</v>
      </c>
      <c r="E350" s="30">
        <v>5470</v>
      </c>
      <c r="F350" s="30">
        <v>2605</v>
      </c>
      <c r="G350" s="30">
        <v>1526</v>
      </c>
      <c r="H350" s="30">
        <v>5258</v>
      </c>
      <c r="I350" s="30">
        <v>1904</v>
      </c>
      <c r="J350" s="30">
        <v>17359</v>
      </c>
      <c r="K350" s="30">
        <v>5790</v>
      </c>
      <c r="L350" s="30">
        <v>3926</v>
      </c>
      <c r="M350" s="30">
        <v>5133</v>
      </c>
      <c r="N350" s="30">
        <v>1413</v>
      </c>
      <c r="O350" s="30">
        <v>37704</v>
      </c>
      <c r="P350" s="30">
        <v>3261</v>
      </c>
      <c r="Q350" s="30">
        <v>5470</v>
      </c>
      <c r="R350" s="30">
        <v>7522</v>
      </c>
      <c r="S350" s="30">
        <v>3884</v>
      </c>
      <c r="T350" s="30">
        <v>1087</v>
      </c>
      <c r="U350" s="30">
        <v>19637</v>
      </c>
      <c r="V350" s="30">
        <v>11006</v>
      </c>
      <c r="W350" s="30">
        <v>1765</v>
      </c>
      <c r="X350" s="30">
        <v>3708</v>
      </c>
      <c r="Y350" s="30">
        <v>9881</v>
      </c>
      <c r="Z350" s="30">
        <v>9881</v>
      </c>
      <c r="AA350" s="30">
        <v>4313</v>
      </c>
      <c r="AB350" s="30">
        <v>3829</v>
      </c>
      <c r="AC350" s="30">
        <v>1390</v>
      </c>
    </row>
    <row r="351" spans="1:29">
      <c r="A351" s="22">
        <v>242</v>
      </c>
      <c r="B351" s="23" t="s">
        <v>259</v>
      </c>
      <c r="C351" s="23" t="s">
        <v>390</v>
      </c>
      <c r="D351" s="30">
        <v>22302</v>
      </c>
      <c r="E351" s="30">
        <v>23775</v>
      </c>
      <c r="F351" s="30">
        <v>43337</v>
      </c>
      <c r="G351" s="30">
        <v>15265</v>
      </c>
      <c r="H351" s="30">
        <v>28042</v>
      </c>
      <c r="I351" s="30">
        <v>23787</v>
      </c>
      <c r="J351" s="30">
        <v>43790</v>
      </c>
      <c r="K351" s="30">
        <v>41719</v>
      </c>
      <c r="L351" s="30">
        <v>21249</v>
      </c>
      <c r="M351" s="30">
        <v>15398</v>
      </c>
      <c r="N351" s="30">
        <v>47385</v>
      </c>
      <c r="O351" s="30">
        <v>117079</v>
      </c>
      <c r="P351" s="30">
        <v>15780</v>
      </c>
      <c r="Q351" s="30">
        <v>16411</v>
      </c>
      <c r="R351" s="30">
        <v>7522</v>
      </c>
      <c r="S351" s="30">
        <v>15537</v>
      </c>
      <c r="T351" s="30">
        <v>10378</v>
      </c>
      <c r="U351" s="30">
        <v>38754</v>
      </c>
      <c r="V351" s="30">
        <v>106880</v>
      </c>
      <c r="W351" s="30">
        <v>21193</v>
      </c>
      <c r="X351" s="30">
        <v>33383</v>
      </c>
      <c r="Y351" s="30">
        <v>39525</v>
      </c>
      <c r="Z351" s="30">
        <v>37996</v>
      </c>
      <c r="AA351" s="30">
        <v>17421</v>
      </c>
      <c r="AB351" s="30">
        <v>20030</v>
      </c>
      <c r="AC351" s="30">
        <v>46556</v>
      </c>
    </row>
    <row r="352" spans="1:29">
      <c r="A352" s="22">
        <v>243</v>
      </c>
      <c r="B352" s="23" t="s">
        <v>260</v>
      </c>
      <c r="C352" s="23" t="s">
        <v>391</v>
      </c>
      <c r="D352" s="30">
        <v>57334</v>
      </c>
      <c r="E352" s="30">
        <v>57544</v>
      </c>
      <c r="F352" s="30">
        <v>90708</v>
      </c>
      <c r="G352" s="30">
        <v>38126</v>
      </c>
      <c r="H352" s="30">
        <v>58212</v>
      </c>
      <c r="I352" s="30">
        <v>30552</v>
      </c>
      <c r="J352" s="30">
        <v>100947</v>
      </c>
      <c r="K352" s="30">
        <v>137244</v>
      </c>
      <c r="L352" s="30">
        <v>64118</v>
      </c>
      <c r="M352" s="30">
        <v>143966</v>
      </c>
      <c r="N352" s="30">
        <v>59270</v>
      </c>
      <c r="O352" s="30">
        <v>934828</v>
      </c>
      <c r="P352" s="30">
        <v>87316</v>
      </c>
      <c r="Q352" s="30">
        <v>86159</v>
      </c>
      <c r="R352" s="30">
        <v>18226</v>
      </c>
      <c r="S352" s="30">
        <v>34053</v>
      </c>
      <c r="T352" s="30">
        <v>26969</v>
      </c>
      <c r="U352" s="30">
        <v>75765</v>
      </c>
      <c r="V352" s="30">
        <v>94768</v>
      </c>
      <c r="W352" s="30">
        <v>36507</v>
      </c>
      <c r="X352" s="30">
        <v>66766</v>
      </c>
      <c r="Y352" s="30">
        <v>119819</v>
      </c>
      <c r="Z352" s="30">
        <v>105234</v>
      </c>
      <c r="AA352" s="30">
        <v>56808</v>
      </c>
      <c r="AB352" s="30">
        <v>66276</v>
      </c>
      <c r="AC352" s="30">
        <v>58232</v>
      </c>
    </row>
    <row r="353" spans="1:29">
      <c r="A353" s="22">
        <v>244</v>
      </c>
      <c r="B353" s="23" t="s">
        <v>260</v>
      </c>
      <c r="C353" s="23" t="s">
        <v>390</v>
      </c>
      <c r="D353" s="30">
        <v>378720</v>
      </c>
      <c r="E353" s="30">
        <v>380193</v>
      </c>
      <c r="F353" s="30">
        <v>877735</v>
      </c>
      <c r="G353" s="30">
        <v>439915</v>
      </c>
      <c r="H353" s="30">
        <v>310466</v>
      </c>
      <c r="I353" s="30">
        <v>381903</v>
      </c>
      <c r="J353" s="30">
        <v>354917</v>
      </c>
      <c r="K353" s="30">
        <v>823458</v>
      </c>
      <c r="L353" s="30">
        <v>341805</v>
      </c>
      <c r="M353" s="30">
        <v>431899</v>
      </c>
      <c r="N353" s="30">
        <v>1109570</v>
      </c>
      <c r="O353" s="30">
        <v>2902969</v>
      </c>
      <c r="P353" s="30">
        <v>401864</v>
      </c>
      <c r="Q353" s="30">
        <v>355576</v>
      </c>
      <c r="R353" s="30">
        <v>121506</v>
      </c>
      <c r="S353" s="30">
        <v>136212</v>
      </c>
      <c r="T353" s="30">
        <v>336640</v>
      </c>
      <c r="U353" s="30">
        <v>909182</v>
      </c>
      <c r="V353" s="30">
        <v>944766</v>
      </c>
      <c r="W353" s="30">
        <v>438078</v>
      </c>
      <c r="X353" s="30">
        <v>600902</v>
      </c>
      <c r="Y353" s="30">
        <v>479275</v>
      </c>
      <c r="Z353" s="30">
        <v>487588</v>
      </c>
      <c r="AA353" s="30">
        <v>284040</v>
      </c>
      <c r="AB353" s="30">
        <v>360836</v>
      </c>
      <c r="AC353" s="30">
        <v>1090183</v>
      </c>
    </row>
    <row r="354" spans="1:29">
      <c r="A354" s="22">
        <v>245</v>
      </c>
      <c r="B354" s="23" t="s">
        <v>261</v>
      </c>
      <c r="C354" s="23" t="s">
        <v>391</v>
      </c>
      <c r="D354" s="30">
        <v>44184</v>
      </c>
      <c r="E354" s="30">
        <v>44394</v>
      </c>
      <c r="F354" s="30">
        <v>77162</v>
      </c>
      <c r="G354" s="30">
        <v>17170</v>
      </c>
      <c r="H354" s="30">
        <v>35614</v>
      </c>
      <c r="I354" s="30">
        <v>19999</v>
      </c>
      <c r="J354" s="30">
        <v>50861</v>
      </c>
      <c r="K354" s="30">
        <v>68621</v>
      </c>
      <c r="L354" s="30">
        <v>35174</v>
      </c>
      <c r="M354" s="30">
        <v>112669</v>
      </c>
      <c r="N354" s="30">
        <v>26858</v>
      </c>
      <c r="O354" s="30">
        <v>314186</v>
      </c>
      <c r="P354" s="30">
        <v>55756</v>
      </c>
      <c r="Q354" s="30">
        <v>44184</v>
      </c>
      <c r="R354" s="30">
        <v>12134</v>
      </c>
      <c r="S354" s="30">
        <v>17293</v>
      </c>
      <c r="T354" s="30">
        <v>14265</v>
      </c>
      <c r="U354" s="30">
        <v>75765</v>
      </c>
      <c r="V354" s="30">
        <v>11139</v>
      </c>
      <c r="W354" s="30">
        <v>20926</v>
      </c>
      <c r="X354" s="30">
        <v>27995</v>
      </c>
      <c r="Y354" s="30">
        <v>74227</v>
      </c>
      <c r="Z354" s="30">
        <v>92997</v>
      </c>
      <c r="AA354" s="30">
        <v>48182</v>
      </c>
      <c r="AB354" s="30">
        <v>36820</v>
      </c>
      <c r="AC354" s="30">
        <v>26388</v>
      </c>
    </row>
    <row r="355" spans="1:29">
      <c r="A355" s="22">
        <v>246</v>
      </c>
      <c r="B355" s="23" t="s">
        <v>261</v>
      </c>
      <c r="C355" s="23" t="s">
        <v>390</v>
      </c>
      <c r="D355" s="30">
        <v>218816</v>
      </c>
      <c r="E355" s="30">
        <v>220289</v>
      </c>
      <c r="F355" s="30">
        <v>588040</v>
      </c>
      <c r="G355" s="30">
        <v>171699</v>
      </c>
      <c r="H355" s="30">
        <v>273516</v>
      </c>
      <c r="I355" s="30">
        <v>249974</v>
      </c>
      <c r="J355" s="30">
        <v>244351</v>
      </c>
      <c r="K355" s="30">
        <v>370556</v>
      </c>
      <c r="L355" s="30">
        <v>200907</v>
      </c>
      <c r="M355" s="30">
        <v>338008</v>
      </c>
      <c r="N355" s="30">
        <v>379887</v>
      </c>
      <c r="O355" s="30">
        <v>975658</v>
      </c>
      <c r="P355" s="30">
        <v>205140</v>
      </c>
      <c r="Q355" s="30">
        <v>176736</v>
      </c>
      <c r="R355" s="30">
        <v>80888</v>
      </c>
      <c r="S355" s="30">
        <v>69170</v>
      </c>
      <c r="T355" s="30">
        <v>168320</v>
      </c>
      <c r="U355" s="30">
        <v>454592</v>
      </c>
      <c r="V355" s="30">
        <v>108382</v>
      </c>
      <c r="W355" s="30">
        <v>251127</v>
      </c>
      <c r="X355" s="30">
        <v>251954</v>
      </c>
      <c r="Y355" s="30">
        <v>296910</v>
      </c>
      <c r="Z355" s="30">
        <v>302380</v>
      </c>
      <c r="AA355" s="30">
        <v>146060</v>
      </c>
      <c r="AB355" s="30">
        <v>169372</v>
      </c>
      <c r="AC355" s="30">
        <v>373249</v>
      </c>
    </row>
    <row r="356" spans="1:29">
      <c r="A356" s="22">
        <v>247</v>
      </c>
      <c r="B356" s="23" t="s">
        <v>262</v>
      </c>
      <c r="C356" s="23" t="s">
        <v>390</v>
      </c>
      <c r="D356" s="30">
        <v>41449</v>
      </c>
      <c r="E356" s="30">
        <v>42922</v>
      </c>
      <c r="F356" s="30">
        <v>5653</v>
      </c>
      <c r="G356" s="30">
        <v>43991</v>
      </c>
      <c r="H356" s="30">
        <v>16830</v>
      </c>
      <c r="I356" s="30">
        <v>35804</v>
      </c>
      <c r="J356" s="30">
        <v>14815</v>
      </c>
      <c r="K356" s="30">
        <v>73953</v>
      </c>
      <c r="L356" s="30">
        <v>36169</v>
      </c>
      <c r="M356" s="30">
        <v>13351</v>
      </c>
      <c r="N356" s="30">
        <v>103003</v>
      </c>
      <c r="O356" s="30">
        <v>295793</v>
      </c>
      <c r="P356" s="30">
        <v>21040</v>
      </c>
      <c r="Q356" s="30">
        <v>25353</v>
      </c>
      <c r="R356" s="30">
        <v>12729</v>
      </c>
      <c r="S356" s="30">
        <v>44802</v>
      </c>
      <c r="T356" s="30">
        <v>29982</v>
      </c>
      <c r="U356" s="30">
        <v>43524</v>
      </c>
      <c r="V356" s="30">
        <v>32090</v>
      </c>
      <c r="W356" s="30">
        <v>43361</v>
      </c>
      <c r="X356" s="30">
        <v>4713</v>
      </c>
      <c r="Y356" s="30">
        <v>62092</v>
      </c>
      <c r="Z356" s="30">
        <v>53598</v>
      </c>
      <c r="AA356" s="30">
        <v>33580</v>
      </c>
      <c r="AB356" s="30">
        <v>21356</v>
      </c>
      <c r="AC356" s="30">
        <v>101205</v>
      </c>
    </row>
    <row r="357" spans="1:29">
      <c r="A357" s="22">
        <v>248</v>
      </c>
      <c r="B357" s="23" t="s">
        <v>263</v>
      </c>
      <c r="C357" s="23" t="s">
        <v>390</v>
      </c>
      <c r="D357" s="30">
        <v>28088</v>
      </c>
      <c r="E357" s="30">
        <v>29561</v>
      </c>
      <c r="F357" s="30">
        <v>16926</v>
      </c>
      <c r="G357" s="30">
        <v>43845</v>
      </c>
      <c r="H357" s="30">
        <v>26405</v>
      </c>
      <c r="I357" s="30">
        <v>31117</v>
      </c>
      <c r="J357" s="30">
        <v>35381</v>
      </c>
      <c r="K357" s="30">
        <v>98361</v>
      </c>
      <c r="L357" s="30">
        <v>26368</v>
      </c>
      <c r="M357" s="30">
        <v>31923</v>
      </c>
      <c r="N357" s="30">
        <v>51800</v>
      </c>
      <c r="O357" s="30">
        <v>115375</v>
      </c>
      <c r="P357" s="30">
        <v>27352</v>
      </c>
      <c r="Q357" s="30">
        <v>25353</v>
      </c>
      <c r="R357" s="30">
        <v>11572</v>
      </c>
      <c r="S357" s="30">
        <v>33220</v>
      </c>
      <c r="T357" s="30">
        <v>19041</v>
      </c>
      <c r="U357" s="30">
        <v>47467</v>
      </c>
      <c r="V357" s="30">
        <v>17593</v>
      </c>
      <c r="W357" s="30">
        <v>39344</v>
      </c>
      <c r="X357" s="30">
        <v>21882</v>
      </c>
      <c r="Y357" s="30">
        <v>40493</v>
      </c>
      <c r="Z357" s="30">
        <v>37621</v>
      </c>
      <c r="AA357" s="30">
        <v>37746</v>
      </c>
      <c r="AB357" s="30">
        <v>25038</v>
      </c>
      <c r="AC357" s="30">
        <v>50896</v>
      </c>
    </row>
    <row r="358" spans="1:29">
      <c r="A358" s="22">
        <v>249</v>
      </c>
      <c r="B358" s="23" t="s">
        <v>264</v>
      </c>
      <c r="C358" s="23" t="s">
        <v>391</v>
      </c>
      <c r="D358" s="30">
        <v>6259</v>
      </c>
      <c r="E358" s="30">
        <v>6522</v>
      </c>
      <c r="F358" s="30">
        <v>3938</v>
      </c>
      <c r="G358" s="30">
        <v>1497</v>
      </c>
      <c r="H358" s="30">
        <v>8218</v>
      </c>
      <c r="I358" s="30">
        <v>2446</v>
      </c>
      <c r="J358" s="30">
        <v>10836</v>
      </c>
      <c r="K358" s="30">
        <v>7428</v>
      </c>
      <c r="L358" s="30">
        <v>4490</v>
      </c>
      <c r="M358" s="30">
        <v>8763</v>
      </c>
      <c r="N358" s="30">
        <v>3005</v>
      </c>
      <c r="O358" s="30">
        <v>42391</v>
      </c>
      <c r="P358" s="30">
        <v>8942</v>
      </c>
      <c r="Q358" s="30">
        <v>6522</v>
      </c>
      <c r="R358" s="30">
        <v>9798</v>
      </c>
      <c r="S358" s="30">
        <v>5121</v>
      </c>
      <c r="T358" s="30">
        <v>4326</v>
      </c>
      <c r="U358" s="30">
        <v>17994</v>
      </c>
      <c r="V358" s="30">
        <v>2564</v>
      </c>
      <c r="W358" s="30">
        <v>3121</v>
      </c>
      <c r="X358" s="30">
        <v>3462</v>
      </c>
      <c r="Y358" s="30">
        <v>10122</v>
      </c>
      <c r="Z358" s="30">
        <v>13950</v>
      </c>
      <c r="AA358" s="30">
        <v>5996</v>
      </c>
      <c r="AB358" s="30">
        <v>3682</v>
      </c>
      <c r="AC358" s="30">
        <v>2952</v>
      </c>
    </row>
    <row r="359" spans="1:29">
      <c r="A359" s="22">
        <v>250</v>
      </c>
      <c r="B359" s="23" t="s">
        <v>264</v>
      </c>
      <c r="C359" s="23" t="s">
        <v>390</v>
      </c>
      <c r="D359" s="30">
        <v>30403</v>
      </c>
      <c r="E359" s="30">
        <v>31876</v>
      </c>
      <c r="F359" s="30">
        <v>3938</v>
      </c>
      <c r="G359" s="30">
        <v>31494</v>
      </c>
      <c r="H359" s="30">
        <v>24656</v>
      </c>
      <c r="I359" s="30">
        <v>30567</v>
      </c>
      <c r="J359" s="30">
        <v>40909</v>
      </c>
      <c r="K359" s="30">
        <v>51899</v>
      </c>
      <c r="L359" s="30">
        <v>33753</v>
      </c>
      <c r="M359" s="30">
        <v>26289</v>
      </c>
      <c r="N359" s="30">
        <v>54322</v>
      </c>
      <c r="O359" s="30">
        <v>131639</v>
      </c>
      <c r="P359" s="30">
        <v>26300</v>
      </c>
      <c r="Q359" s="30">
        <v>25353</v>
      </c>
      <c r="R359" s="30">
        <v>9798</v>
      </c>
      <c r="S359" s="30">
        <v>20485</v>
      </c>
      <c r="T359" s="30">
        <v>31455</v>
      </c>
      <c r="U359" s="30">
        <v>42785</v>
      </c>
      <c r="V359" s="30">
        <v>22012</v>
      </c>
      <c r="W359" s="30">
        <v>37455</v>
      </c>
      <c r="X359" s="30">
        <v>25248</v>
      </c>
      <c r="Y359" s="30">
        <v>40486</v>
      </c>
      <c r="Z359" s="30">
        <v>39233</v>
      </c>
      <c r="AA359" s="30">
        <v>23607</v>
      </c>
      <c r="AB359" s="30">
        <v>20914</v>
      </c>
      <c r="AC359" s="30">
        <v>53373</v>
      </c>
    </row>
    <row r="360" spans="1:29">
      <c r="A360" s="22">
        <v>251</v>
      </c>
      <c r="B360" s="23" t="s">
        <v>265</v>
      </c>
      <c r="C360" s="23" t="s">
        <v>390</v>
      </c>
      <c r="D360" s="30">
        <v>22513</v>
      </c>
      <c r="E360" s="30">
        <v>27773</v>
      </c>
      <c r="F360" s="30">
        <v>24654</v>
      </c>
      <c r="G360" s="30">
        <v>24033</v>
      </c>
      <c r="H360" s="30">
        <v>26489</v>
      </c>
      <c r="I360" s="30">
        <v>28614</v>
      </c>
      <c r="J360" s="30">
        <v>21782</v>
      </c>
      <c r="K360" s="30">
        <v>43790</v>
      </c>
      <c r="L360" s="30">
        <v>21661</v>
      </c>
      <c r="M360" s="30">
        <v>30045</v>
      </c>
      <c r="N360" s="30">
        <v>49255</v>
      </c>
      <c r="O360" s="30">
        <v>86727</v>
      </c>
      <c r="P360" s="30">
        <v>23670</v>
      </c>
      <c r="Q360" s="30">
        <v>27352</v>
      </c>
      <c r="R360" s="30">
        <v>16779</v>
      </c>
      <c r="S360" s="30">
        <v>24814</v>
      </c>
      <c r="T360" s="30">
        <v>18936</v>
      </c>
      <c r="U360" s="30">
        <v>19988</v>
      </c>
      <c r="V360" s="30">
        <v>24841</v>
      </c>
      <c r="W360" s="30">
        <v>28730</v>
      </c>
      <c r="X360" s="30">
        <v>53021</v>
      </c>
      <c r="Y360" s="30">
        <v>41047</v>
      </c>
      <c r="Z360" s="30">
        <v>36036</v>
      </c>
      <c r="AA360" s="30">
        <v>17674</v>
      </c>
      <c r="AB360" s="30">
        <v>30929</v>
      </c>
      <c r="AC360" s="30">
        <v>48395</v>
      </c>
    </row>
    <row r="361" spans="1:29">
      <c r="A361" s="22">
        <v>252</v>
      </c>
      <c r="B361" s="23" t="s">
        <v>266</v>
      </c>
      <c r="C361" s="23" t="s">
        <v>390</v>
      </c>
      <c r="D361" s="30">
        <v>24196</v>
      </c>
      <c r="E361" s="30">
        <v>25669</v>
      </c>
      <c r="F361" s="30">
        <v>73271</v>
      </c>
      <c r="G361" s="30">
        <v>28245</v>
      </c>
      <c r="H361" s="30">
        <v>23238</v>
      </c>
      <c r="I361" s="30">
        <v>38714</v>
      </c>
      <c r="J361" s="30">
        <v>25540</v>
      </c>
      <c r="K361" s="30">
        <v>33944</v>
      </c>
      <c r="L361" s="30">
        <v>24126</v>
      </c>
      <c r="M361" s="30">
        <v>21220</v>
      </c>
      <c r="N361" s="30">
        <v>40883</v>
      </c>
      <c r="O361" s="30">
        <v>99751</v>
      </c>
      <c r="P361" s="30">
        <v>15254</v>
      </c>
      <c r="Q361" s="30">
        <v>17989</v>
      </c>
      <c r="R361" s="30">
        <v>13886</v>
      </c>
      <c r="S361" s="30">
        <v>9365</v>
      </c>
      <c r="T361" s="30">
        <v>20833</v>
      </c>
      <c r="U361" s="30">
        <v>29520</v>
      </c>
      <c r="V361" s="30">
        <v>24664</v>
      </c>
      <c r="W361" s="30">
        <v>21656</v>
      </c>
      <c r="X361" s="30">
        <v>16832</v>
      </c>
      <c r="Y361" s="30">
        <v>28247</v>
      </c>
      <c r="Z361" s="30">
        <v>30729</v>
      </c>
      <c r="AA361" s="30">
        <v>16410</v>
      </c>
      <c r="AB361" s="30">
        <v>27247</v>
      </c>
      <c r="AC361" s="30">
        <v>40169</v>
      </c>
    </row>
    <row r="362" spans="1:29">
      <c r="A362" s="22">
        <v>253</v>
      </c>
      <c r="B362" s="23" t="s">
        <v>267</v>
      </c>
      <c r="C362" s="23" t="s">
        <v>390</v>
      </c>
      <c r="D362" s="30">
        <v>8206</v>
      </c>
      <c r="E362" s="30">
        <v>9678</v>
      </c>
      <c r="F362" s="30">
        <v>17636</v>
      </c>
      <c r="G362" s="30">
        <v>8470</v>
      </c>
      <c r="H362" s="30">
        <v>8911</v>
      </c>
      <c r="I362" s="30">
        <v>7423</v>
      </c>
      <c r="J362" s="30">
        <v>6856</v>
      </c>
      <c r="K362" s="30">
        <v>10587</v>
      </c>
      <c r="L362" s="30">
        <v>6895</v>
      </c>
      <c r="M362" s="30">
        <v>6573</v>
      </c>
      <c r="N362" s="30">
        <v>10400</v>
      </c>
      <c r="O362" s="30">
        <v>18970</v>
      </c>
      <c r="P362" s="30">
        <v>3998</v>
      </c>
      <c r="Q362" s="30">
        <v>5470</v>
      </c>
      <c r="R362" s="30">
        <v>6943</v>
      </c>
      <c r="S362" s="30">
        <v>2998</v>
      </c>
      <c r="T362" s="30">
        <v>5499</v>
      </c>
      <c r="U362" s="30">
        <v>14122</v>
      </c>
      <c r="V362" s="30">
        <v>7603</v>
      </c>
      <c r="W362" s="30">
        <v>6892</v>
      </c>
      <c r="X362" s="30">
        <v>5891</v>
      </c>
      <c r="Y362" s="30">
        <v>12147</v>
      </c>
      <c r="Z362" s="30">
        <v>10772</v>
      </c>
      <c r="AA362" s="30">
        <v>6691</v>
      </c>
      <c r="AB362" s="30">
        <v>9573</v>
      </c>
      <c r="AC362" s="30">
        <v>10218</v>
      </c>
    </row>
    <row r="363" spans="1:29">
      <c r="A363" s="22">
        <v>254</v>
      </c>
      <c r="B363" s="23" t="s">
        <v>268</v>
      </c>
      <c r="C363" s="23" t="s">
        <v>390</v>
      </c>
      <c r="D363" s="30">
        <v>36504</v>
      </c>
      <c r="E363" s="30">
        <v>37977</v>
      </c>
      <c r="F363" s="30">
        <v>41991</v>
      </c>
      <c r="G363" s="30">
        <v>19102</v>
      </c>
      <c r="H363" s="30">
        <v>42933</v>
      </c>
      <c r="I363" s="30">
        <v>33011</v>
      </c>
      <c r="J363" s="30">
        <v>71868</v>
      </c>
      <c r="K363" s="30">
        <v>21887</v>
      </c>
      <c r="L363" s="30">
        <v>25451</v>
      </c>
      <c r="M363" s="30">
        <v>22515</v>
      </c>
      <c r="N363" s="30">
        <v>25583</v>
      </c>
      <c r="O363" s="30">
        <v>64988</v>
      </c>
      <c r="P363" s="30">
        <v>13676</v>
      </c>
      <c r="Q363" s="30">
        <v>22723</v>
      </c>
      <c r="R363" s="30">
        <v>4629</v>
      </c>
      <c r="S363" s="30">
        <v>12070</v>
      </c>
      <c r="T363" s="30">
        <v>34525</v>
      </c>
      <c r="U363" s="30">
        <v>113920</v>
      </c>
      <c r="V363" s="30">
        <v>307467</v>
      </c>
      <c r="W363" s="30">
        <v>42708</v>
      </c>
      <c r="X363" s="30">
        <v>18515</v>
      </c>
      <c r="Y363" s="30">
        <v>76152</v>
      </c>
      <c r="Z363" s="30">
        <v>104621</v>
      </c>
      <c r="AA363" s="30">
        <v>15149</v>
      </c>
      <c r="AB363" s="30">
        <v>35347</v>
      </c>
      <c r="AC363" s="30">
        <v>25138</v>
      </c>
    </row>
    <row r="364" spans="1:29">
      <c r="A364" s="22">
        <v>255</v>
      </c>
      <c r="B364" s="23" t="s">
        <v>269</v>
      </c>
      <c r="C364" s="23" t="s">
        <v>390</v>
      </c>
      <c r="D364" s="30">
        <v>75954</v>
      </c>
      <c r="E364" s="30">
        <v>77427</v>
      </c>
      <c r="F364" s="30">
        <v>97309</v>
      </c>
      <c r="G364" s="30">
        <v>131434</v>
      </c>
      <c r="H364" s="30">
        <v>81501</v>
      </c>
      <c r="I364" s="30">
        <v>80825</v>
      </c>
      <c r="J364" s="30">
        <v>109204</v>
      </c>
      <c r="K364" s="30">
        <v>108108</v>
      </c>
      <c r="L364" s="30">
        <v>65795</v>
      </c>
      <c r="M364" s="30">
        <v>61405</v>
      </c>
      <c r="N364" s="30">
        <v>179763</v>
      </c>
      <c r="O364" s="30">
        <v>308998</v>
      </c>
      <c r="P364" s="30">
        <v>48392</v>
      </c>
      <c r="Q364" s="30">
        <v>36294</v>
      </c>
      <c r="R364" s="30">
        <v>34716</v>
      </c>
      <c r="S364" s="30">
        <v>86418</v>
      </c>
      <c r="T364" s="30">
        <v>69245</v>
      </c>
      <c r="U364" s="30">
        <v>200661</v>
      </c>
      <c r="V364" s="30">
        <v>318606</v>
      </c>
      <c r="W364" s="30">
        <v>88182</v>
      </c>
      <c r="X364" s="30">
        <v>53021</v>
      </c>
      <c r="Y364" s="30">
        <v>88879</v>
      </c>
      <c r="Z364" s="30">
        <v>127871</v>
      </c>
      <c r="AA364" s="30">
        <v>55546</v>
      </c>
      <c r="AB364" s="30">
        <v>45657</v>
      </c>
      <c r="AC364" s="30">
        <v>176622</v>
      </c>
    </row>
    <row r="365" spans="1:29">
      <c r="A365" s="22">
        <v>256</v>
      </c>
      <c r="B365" s="23" t="s">
        <v>270</v>
      </c>
      <c r="C365" s="23" t="s">
        <v>390</v>
      </c>
      <c r="D365" s="30">
        <v>66802</v>
      </c>
      <c r="E365" s="30">
        <v>68275</v>
      </c>
      <c r="F365" s="30">
        <v>88806</v>
      </c>
      <c r="G365" s="30">
        <v>69921</v>
      </c>
      <c r="H365" s="30">
        <v>68165</v>
      </c>
      <c r="I365" s="30">
        <v>72378</v>
      </c>
      <c r="J365" s="30">
        <v>71868</v>
      </c>
      <c r="K365" s="30">
        <v>83687</v>
      </c>
      <c r="L365" s="30">
        <v>60698</v>
      </c>
      <c r="M365" s="30">
        <v>71357</v>
      </c>
      <c r="N365" s="30">
        <v>91614</v>
      </c>
      <c r="O365" s="30">
        <v>218635</v>
      </c>
      <c r="P365" s="30">
        <v>52600</v>
      </c>
      <c r="Q365" s="30">
        <v>45552</v>
      </c>
      <c r="R365" s="30">
        <v>9258</v>
      </c>
      <c r="S365" s="30">
        <v>32245</v>
      </c>
      <c r="T365" s="30">
        <v>47651</v>
      </c>
      <c r="U365" s="30">
        <v>81624</v>
      </c>
      <c r="V365" s="30">
        <v>120847</v>
      </c>
      <c r="W365" s="30">
        <v>87337</v>
      </c>
      <c r="X365" s="30">
        <v>54215</v>
      </c>
      <c r="Y365" s="30">
        <v>71332</v>
      </c>
      <c r="Z365" s="30">
        <v>92997</v>
      </c>
      <c r="AA365" s="30">
        <v>61858</v>
      </c>
      <c r="AB365" s="30">
        <v>50075</v>
      </c>
      <c r="AC365" s="30">
        <v>90014</v>
      </c>
    </row>
    <row r="366" spans="1:29">
      <c r="A366" s="22">
        <v>257</v>
      </c>
      <c r="B366" s="23" t="s">
        <v>271</v>
      </c>
      <c r="C366" s="23" t="s">
        <v>390</v>
      </c>
      <c r="D366" s="30">
        <v>77322</v>
      </c>
      <c r="E366" s="30">
        <v>78795</v>
      </c>
      <c r="F366" s="30">
        <v>97309</v>
      </c>
      <c r="G366" s="30">
        <v>90740</v>
      </c>
      <c r="H366" s="30">
        <v>74704</v>
      </c>
      <c r="I366" s="30">
        <v>83823</v>
      </c>
      <c r="J366" s="30">
        <v>84031</v>
      </c>
      <c r="K366" s="30">
        <v>113483</v>
      </c>
      <c r="L366" s="30">
        <v>76274</v>
      </c>
      <c r="M366" s="30">
        <v>75113</v>
      </c>
      <c r="N366" s="30">
        <v>131839</v>
      </c>
      <c r="O366" s="30">
        <v>218635</v>
      </c>
      <c r="P366" s="30">
        <v>61016</v>
      </c>
      <c r="Q366" s="30">
        <v>76586</v>
      </c>
      <c r="R366" s="30">
        <v>19672</v>
      </c>
      <c r="S366" s="30">
        <v>69419</v>
      </c>
      <c r="T366" s="30">
        <v>58436</v>
      </c>
      <c r="U366" s="30">
        <v>95865</v>
      </c>
      <c r="V366" s="30">
        <v>124825</v>
      </c>
      <c r="W366" s="30">
        <v>90634</v>
      </c>
      <c r="X366" s="30">
        <v>91136</v>
      </c>
      <c r="Y366" s="30">
        <v>97168</v>
      </c>
      <c r="Z366" s="30">
        <v>104621</v>
      </c>
      <c r="AA366" s="30">
        <v>6943</v>
      </c>
      <c r="AB366" s="30">
        <v>60385</v>
      </c>
      <c r="AC366" s="30">
        <v>129536</v>
      </c>
    </row>
    <row r="367" spans="1:29">
      <c r="A367" s="22">
        <v>258</v>
      </c>
      <c r="B367" s="23" t="s">
        <v>272</v>
      </c>
      <c r="C367" s="23" t="s">
        <v>390</v>
      </c>
      <c r="D367" s="30">
        <v>103096</v>
      </c>
      <c r="E367" s="30">
        <v>104569</v>
      </c>
      <c r="F367" s="30">
        <v>77841</v>
      </c>
      <c r="G367" s="30">
        <v>95975</v>
      </c>
      <c r="H367" s="30">
        <v>88114</v>
      </c>
      <c r="I367" s="30">
        <v>127873</v>
      </c>
      <c r="J367" s="30">
        <v>87348</v>
      </c>
      <c r="K367" s="30">
        <v>165592</v>
      </c>
      <c r="L367" s="30">
        <v>96364</v>
      </c>
      <c r="M367" s="30">
        <v>103280</v>
      </c>
      <c r="N367" s="30">
        <v>184431</v>
      </c>
      <c r="O367" s="30">
        <v>298120</v>
      </c>
      <c r="P367" s="30">
        <v>83108</v>
      </c>
      <c r="Q367" s="30">
        <v>100150</v>
      </c>
      <c r="R367" s="30">
        <v>40502</v>
      </c>
      <c r="S367" s="30">
        <v>73404</v>
      </c>
      <c r="T367" s="30">
        <v>68958</v>
      </c>
      <c r="U367" s="30">
        <v>212504</v>
      </c>
      <c r="V367" s="30">
        <v>138263</v>
      </c>
      <c r="W367" s="30">
        <v>117051</v>
      </c>
      <c r="X367" s="30">
        <v>109163</v>
      </c>
      <c r="Y367" s="30">
        <v>212068</v>
      </c>
      <c r="Z367" s="30">
        <v>197618</v>
      </c>
      <c r="AA367" s="30">
        <v>157800</v>
      </c>
      <c r="AB367" s="30">
        <v>81004</v>
      </c>
      <c r="AC367" s="30">
        <v>181209</v>
      </c>
    </row>
    <row r="368" spans="1:29">
      <c r="A368" s="22">
        <v>259</v>
      </c>
      <c r="B368" s="23" t="s">
        <v>273</v>
      </c>
      <c r="C368" s="23" t="s">
        <v>391</v>
      </c>
      <c r="D368" s="30">
        <v>2230</v>
      </c>
      <c r="E368" s="30">
        <v>2420</v>
      </c>
      <c r="F368" s="30">
        <v>2003</v>
      </c>
      <c r="G368" s="30">
        <v>1485</v>
      </c>
      <c r="H368" s="30">
        <v>10344</v>
      </c>
      <c r="I368" s="30">
        <v>1074</v>
      </c>
      <c r="J368" s="30">
        <v>2765</v>
      </c>
      <c r="K368" s="30">
        <v>2725</v>
      </c>
      <c r="L368" s="30">
        <v>1744</v>
      </c>
      <c r="M368" s="30">
        <v>3752</v>
      </c>
      <c r="N368" s="30">
        <v>1392</v>
      </c>
      <c r="O368" s="30">
        <v>10465</v>
      </c>
      <c r="P368" s="30">
        <v>2630</v>
      </c>
      <c r="Q368" s="30">
        <v>2946</v>
      </c>
      <c r="R368" s="30">
        <v>5786</v>
      </c>
      <c r="S368" s="30">
        <v>1582</v>
      </c>
      <c r="T368" s="30">
        <v>3696</v>
      </c>
      <c r="U368" s="30">
        <v>2712</v>
      </c>
      <c r="V368" s="30">
        <v>1459</v>
      </c>
      <c r="W368" s="30">
        <v>3903</v>
      </c>
      <c r="X368" s="30">
        <v>2998</v>
      </c>
      <c r="Y368" s="30">
        <v>5977</v>
      </c>
      <c r="Z368" s="30">
        <v>5812</v>
      </c>
      <c r="AA368" s="30">
        <v>20071</v>
      </c>
      <c r="AB368" s="30">
        <v>1767</v>
      </c>
      <c r="AC368" s="30">
        <v>1368</v>
      </c>
    </row>
    <row r="369" spans="1:29">
      <c r="A369" s="22">
        <v>260</v>
      </c>
      <c r="B369" s="23" t="s">
        <v>273</v>
      </c>
      <c r="C369" s="23" t="s">
        <v>390</v>
      </c>
      <c r="D369" s="30">
        <v>9994</v>
      </c>
      <c r="E369" s="30">
        <v>11467</v>
      </c>
      <c r="F369" s="30">
        <v>7526</v>
      </c>
      <c r="G369" s="30">
        <v>14850</v>
      </c>
      <c r="H369" s="30">
        <v>12354</v>
      </c>
      <c r="I369" s="30">
        <v>13432</v>
      </c>
      <c r="J369" s="30">
        <v>13599</v>
      </c>
      <c r="K369" s="30">
        <v>14999</v>
      </c>
      <c r="L369" s="30">
        <v>10291</v>
      </c>
      <c r="M369" s="30">
        <v>11257</v>
      </c>
      <c r="N369" s="30">
        <v>16205</v>
      </c>
      <c r="O369" s="30">
        <v>32494</v>
      </c>
      <c r="P369" s="30">
        <v>9994</v>
      </c>
      <c r="Q369" s="30">
        <v>11256</v>
      </c>
      <c r="R369" s="30">
        <v>5786</v>
      </c>
      <c r="S369" s="30">
        <v>6330</v>
      </c>
      <c r="T369" s="30">
        <v>3696</v>
      </c>
      <c r="U369" s="30">
        <v>15736</v>
      </c>
      <c r="V369" s="30">
        <v>10520</v>
      </c>
      <c r="W369" s="30">
        <v>11711</v>
      </c>
      <c r="X369" s="30">
        <v>24124</v>
      </c>
      <c r="Y369" s="30">
        <v>23909</v>
      </c>
      <c r="Z369" s="30">
        <v>24947</v>
      </c>
      <c r="AA369" s="30">
        <v>20071</v>
      </c>
      <c r="AB369" s="30">
        <v>11046</v>
      </c>
      <c r="AC369" s="30">
        <v>15921</v>
      </c>
    </row>
    <row r="370" spans="1:29">
      <c r="A370" s="22">
        <v>261</v>
      </c>
      <c r="B370" s="23" t="s">
        <v>274</v>
      </c>
      <c r="C370" s="23" t="s">
        <v>390</v>
      </c>
      <c r="D370" s="30">
        <v>2756</v>
      </c>
      <c r="E370" s="30">
        <v>4208</v>
      </c>
      <c r="F370" s="30">
        <v>2518</v>
      </c>
      <c r="G370" s="30">
        <v>5074</v>
      </c>
      <c r="H370" s="30">
        <v>4932</v>
      </c>
      <c r="I370" s="30">
        <v>4673</v>
      </c>
      <c r="J370" s="30">
        <v>7209</v>
      </c>
      <c r="K370" s="30">
        <v>7228</v>
      </c>
      <c r="L370" s="30">
        <v>3421</v>
      </c>
      <c r="M370" s="30">
        <v>3356</v>
      </c>
      <c r="N370" s="30">
        <v>15968</v>
      </c>
      <c r="O370" s="30">
        <v>46675</v>
      </c>
      <c r="P370" s="30">
        <v>6838</v>
      </c>
      <c r="Q370" s="30">
        <v>1368</v>
      </c>
      <c r="R370" s="30">
        <v>654</v>
      </c>
      <c r="S370" s="30">
        <v>3724</v>
      </c>
      <c r="T370" s="30">
        <v>4206</v>
      </c>
      <c r="U370" s="30">
        <v>7973</v>
      </c>
      <c r="V370" s="30">
        <v>4641</v>
      </c>
      <c r="W370" s="30">
        <v>5746</v>
      </c>
      <c r="X370" s="30">
        <v>6852</v>
      </c>
      <c r="Y370" s="30">
        <v>6670</v>
      </c>
      <c r="Z370" s="30">
        <v>6766</v>
      </c>
      <c r="AA370" s="30">
        <v>3998</v>
      </c>
      <c r="AB370" s="30">
        <v>11046</v>
      </c>
      <c r="AC370" s="30">
        <v>15690</v>
      </c>
    </row>
    <row r="371" spans="1:29">
      <c r="A371" s="22">
        <v>262</v>
      </c>
      <c r="B371" s="23" t="s">
        <v>275</v>
      </c>
      <c r="C371" s="23" t="s">
        <v>390</v>
      </c>
      <c r="D371" s="30">
        <v>2946</v>
      </c>
      <c r="E371" s="30">
        <v>4418</v>
      </c>
      <c r="F371" s="30">
        <v>3360</v>
      </c>
      <c r="G371" s="30">
        <v>10983</v>
      </c>
      <c r="H371" s="30">
        <v>4932</v>
      </c>
      <c r="I371" s="30">
        <v>5868</v>
      </c>
      <c r="J371" s="30">
        <v>7209</v>
      </c>
      <c r="K371" s="30">
        <v>9731</v>
      </c>
      <c r="L371" s="30">
        <v>4234</v>
      </c>
      <c r="M371" s="30">
        <v>4507</v>
      </c>
      <c r="N371" s="30">
        <v>31303</v>
      </c>
      <c r="O371" s="30">
        <v>97491</v>
      </c>
      <c r="P371" s="30">
        <v>11572</v>
      </c>
      <c r="Q371" s="30">
        <v>2104</v>
      </c>
      <c r="R371" s="30">
        <v>654</v>
      </c>
      <c r="S371" s="30">
        <v>4710</v>
      </c>
      <c r="T371" s="30">
        <v>3255</v>
      </c>
      <c r="U371" s="30">
        <v>7283</v>
      </c>
      <c r="V371" s="30">
        <v>5437</v>
      </c>
      <c r="W371" s="30">
        <v>8002</v>
      </c>
      <c r="X371" s="30">
        <v>11372</v>
      </c>
      <c r="Y371" s="30">
        <v>14440</v>
      </c>
      <c r="Z371" s="30">
        <v>12787</v>
      </c>
      <c r="AA371" s="30">
        <v>4208</v>
      </c>
      <c r="AB371" s="30">
        <v>12519</v>
      </c>
      <c r="AC371" s="30">
        <v>30756</v>
      </c>
    </row>
    <row r="372" spans="1:29">
      <c r="A372" s="22">
        <v>263</v>
      </c>
      <c r="B372" s="23" t="s">
        <v>276</v>
      </c>
      <c r="C372" s="23" t="s">
        <v>391</v>
      </c>
      <c r="D372" s="30">
        <v>2525</v>
      </c>
      <c r="E372" s="30">
        <v>2735</v>
      </c>
      <c r="F372" s="30">
        <v>2160</v>
      </c>
      <c r="G372" s="30">
        <v>979</v>
      </c>
      <c r="H372" s="30">
        <v>3441</v>
      </c>
      <c r="I372" s="30">
        <v>1372</v>
      </c>
      <c r="J372" s="30">
        <v>8403</v>
      </c>
      <c r="K372" s="30">
        <v>3013</v>
      </c>
      <c r="L372" s="30">
        <v>1916</v>
      </c>
      <c r="M372" s="30">
        <v>3756</v>
      </c>
      <c r="N372" s="30">
        <v>1296</v>
      </c>
      <c r="O372" s="30">
        <v>22193</v>
      </c>
      <c r="P372" s="30">
        <v>2209</v>
      </c>
      <c r="Q372" s="30">
        <v>3472</v>
      </c>
      <c r="R372" s="30">
        <v>4629</v>
      </c>
      <c r="S372" s="30">
        <v>1132</v>
      </c>
      <c r="T372" s="30">
        <v>1331</v>
      </c>
      <c r="U372" s="30">
        <v>5851</v>
      </c>
      <c r="V372" s="30">
        <v>2387</v>
      </c>
      <c r="W372" s="30">
        <v>1304</v>
      </c>
      <c r="X372" s="30">
        <v>4118</v>
      </c>
      <c r="Y372" s="30">
        <v>7616</v>
      </c>
      <c r="Z372" s="30">
        <v>6975</v>
      </c>
      <c r="AA372" s="30">
        <v>3261</v>
      </c>
      <c r="AB372" s="30">
        <v>1326</v>
      </c>
      <c r="AC372" s="30">
        <v>1275</v>
      </c>
    </row>
    <row r="373" spans="1:29">
      <c r="A373" s="22">
        <v>264</v>
      </c>
      <c r="B373" s="23" t="s">
        <v>276</v>
      </c>
      <c r="C373" s="23" t="s">
        <v>390</v>
      </c>
      <c r="D373" s="30">
        <v>12624</v>
      </c>
      <c r="E373" s="30">
        <v>14097</v>
      </c>
      <c r="F373" s="30">
        <v>10415</v>
      </c>
      <c r="G373" s="30">
        <v>9790</v>
      </c>
      <c r="H373" s="30">
        <v>18355</v>
      </c>
      <c r="I373" s="30">
        <v>17155</v>
      </c>
      <c r="J373" s="30">
        <v>26867</v>
      </c>
      <c r="K373" s="30">
        <v>27109</v>
      </c>
      <c r="L373" s="30">
        <v>13422</v>
      </c>
      <c r="M373" s="30">
        <v>11267</v>
      </c>
      <c r="N373" s="30">
        <v>26827</v>
      </c>
      <c r="O373" s="30">
        <v>68914</v>
      </c>
      <c r="P373" s="30">
        <v>11046</v>
      </c>
      <c r="Q373" s="30">
        <v>9994</v>
      </c>
      <c r="R373" s="30">
        <v>4629</v>
      </c>
      <c r="S373" s="30">
        <v>4527</v>
      </c>
      <c r="T373" s="30">
        <v>7691</v>
      </c>
      <c r="U373" s="30">
        <v>13735</v>
      </c>
      <c r="V373" s="30">
        <v>20510</v>
      </c>
      <c r="W373" s="30">
        <v>15657</v>
      </c>
      <c r="X373" s="30">
        <v>37077</v>
      </c>
      <c r="Y373" s="30">
        <v>20052</v>
      </c>
      <c r="Z373" s="30">
        <v>20924</v>
      </c>
      <c r="AA373" s="30">
        <v>8584</v>
      </c>
      <c r="AB373" s="30">
        <v>7659</v>
      </c>
      <c r="AC373" s="30">
        <v>26360</v>
      </c>
    </row>
    <row r="374" spans="1:29">
      <c r="A374" s="22">
        <v>265</v>
      </c>
      <c r="B374" s="23" t="s">
        <v>277</v>
      </c>
      <c r="C374" s="23" t="s">
        <v>391</v>
      </c>
      <c r="D374" s="30">
        <v>4892</v>
      </c>
      <c r="E374" s="30">
        <v>5155</v>
      </c>
      <c r="F374" s="30">
        <v>1465</v>
      </c>
      <c r="G374" s="30">
        <v>3553</v>
      </c>
      <c r="H374" s="30">
        <v>6197</v>
      </c>
      <c r="I374" s="30">
        <v>1795</v>
      </c>
      <c r="J374" s="30">
        <v>9510</v>
      </c>
      <c r="K374" s="30">
        <v>5790</v>
      </c>
      <c r="L374" s="30">
        <v>3592</v>
      </c>
      <c r="M374" s="30">
        <v>6385</v>
      </c>
      <c r="N374" s="30">
        <v>1537</v>
      </c>
      <c r="O374" s="30">
        <v>49372</v>
      </c>
      <c r="P374" s="30">
        <v>3682</v>
      </c>
      <c r="Q374" s="30">
        <v>6207</v>
      </c>
      <c r="R374" s="30">
        <v>7522</v>
      </c>
      <c r="S374" s="30">
        <v>6782</v>
      </c>
      <c r="T374" s="30">
        <v>3094</v>
      </c>
      <c r="U374" s="30">
        <v>19637</v>
      </c>
      <c r="V374" s="30">
        <v>2961</v>
      </c>
      <c r="W374" s="30">
        <v>2408</v>
      </c>
      <c r="X374" s="30">
        <v>4537</v>
      </c>
      <c r="Y374" s="30">
        <v>10749</v>
      </c>
      <c r="Z374" s="30">
        <v>9300</v>
      </c>
      <c r="AA374" s="30">
        <v>4418</v>
      </c>
      <c r="AB374" s="30">
        <v>3829</v>
      </c>
      <c r="AC374" s="30">
        <v>1511</v>
      </c>
    </row>
    <row r="375" spans="1:29">
      <c r="A375" s="22">
        <v>266</v>
      </c>
      <c r="B375" s="23" t="s">
        <v>277</v>
      </c>
      <c r="C375" s="23" t="s">
        <v>390</v>
      </c>
      <c r="D375" s="30">
        <v>23986</v>
      </c>
      <c r="E375" s="30">
        <v>25458</v>
      </c>
      <c r="F375" s="30">
        <v>7130</v>
      </c>
      <c r="G375" s="30">
        <v>35533</v>
      </c>
      <c r="H375" s="30">
        <v>33050</v>
      </c>
      <c r="I375" s="30">
        <v>22427</v>
      </c>
      <c r="J375" s="30">
        <v>24324</v>
      </c>
      <c r="K375" s="30">
        <v>39086</v>
      </c>
      <c r="L375" s="30">
        <v>20017</v>
      </c>
      <c r="M375" s="30">
        <v>19154</v>
      </c>
      <c r="N375" s="30">
        <v>55217</v>
      </c>
      <c r="O375" s="30">
        <v>153318</v>
      </c>
      <c r="P375" s="30">
        <v>17358</v>
      </c>
      <c r="Q375" s="30">
        <v>18515</v>
      </c>
      <c r="R375" s="30">
        <v>7522</v>
      </c>
      <c r="S375" s="30">
        <v>27130</v>
      </c>
      <c r="T375" s="30">
        <v>10822</v>
      </c>
      <c r="U375" s="30">
        <v>41354</v>
      </c>
      <c r="V375" s="30">
        <v>26256</v>
      </c>
      <c r="W375" s="30">
        <v>28901</v>
      </c>
      <c r="X375" s="30">
        <v>40845</v>
      </c>
      <c r="Y375" s="30">
        <v>42996</v>
      </c>
      <c r="Z375" s="30">
        <v>41696</v>
      </c>
      <c r="AA375" s="30">
        <v>15528</v>
      </c>
      <c r="AB375" s="30">
        <v>20030</v>
      </c>
      <c r="AC375" s="30">
        <v>54255</v>
      </c>
    </row>
    <row r="376" spans="1:29">
      <c r="A376" s="22">
        <v>267</v>
      </c>
      <c r="B376" s="23" t="s">
        <v>278</v>
      </c>
      <c r="C376" s="23" t="s">
        <v>391</v>
      </c>
      <c r="D376" s="30">
        <v>46078</v>
      </c>
      <c r="E376" s="30">
        <v>46288</v>
      </c>
      <c r="F376" s="30">
        <v>11887</v>
      </c>
      <c r="G376" s="30">
        <v>15993</v>
      </c>
      <c r="H376" s="30">
        <v>46617</v>
      </c>
      <c r="I376" s="30">
        <v>21284</v>
      </c>
      <c r="J376" s="30">
        <v>14815</v>
      </c>
      <c r="K376" s="30">
        <v>38656</v>
      </c>
      <c r="L376" s="30">
        <v>42243</v>
      </c>
      <c r="M376" s="30">
        <v>89509</v>
      </c>
      <c r="N376" s="30">
        <v>32777</v>
      </c>
      <c r="O376" s="30">
        <v>249602</v>
      </c>
      <c r="P376" s="30">
        <v>56808</v>
      </c>
      <c r="Q376" s="30">
        <v>27352</v>
      </c>
      <c r="R376" s="30">
        <v>19077</v>
      </c>
      <c r="S376" s="30">
        <v>78581</v>
      </c>
      <c r="T376" s="30">
        <v>20935</v>
      </c>
      <c r="U376" s="30">
        <v>58521</v>
      </c>
      <c r="V376" s="30">
        <v>27847</v>
      </c>
      <c r="W376" s="30">
        <v>13939</v>
      </c>
      <c r="X376" s="30">
        <v>32650</v>
      </c>
      <c r="Y376" s="30">
        <v>76155</v>
      </c>
      <c r="Z376" s="30">
        <v>71174</v>
      </c>
      <c r="AA376" s="30">
        <v>39345</v>
      </c>
      <c r="AB376" s="30">
        <v>22092</v>
      </c>
      <c r="AC376" s="30">
        <v>32204</v>
      </c>
    </row>
    <row r="377" spans="1:29">
      <c r="A377" s="22">
        <v>268</v>
      </c>
      <c r="B377" s="23" t="s">
        <v>278</v>
      </c>
      <c r="C377" s="23" t="s">
        <v>390</v>
      </c>
      <c r="D377" s="30">
        <v>257740</v>
      </c>
      <c r="E377" s="30">
        <v>259213</v>
      </c>
      <c r="F377" s="30">
        <v>105778</v>
      </c>
      <c r="G377" s="30">
        <v>234621</v>
      </c>
      <c r="H377" s="30">
        <v>279705</v>
      </c>
      <c r="I377" s="30">
        <v>266049</v>
      </c>
      <c r="J377" s="30">
        <v>169166</v>
      </c>
      <c r="K377" s="30">
        <v>339999</v>
      </c>
      <c r="L377" s="30">
        <v>261601</v>
      </c>
      <c r="M377" s="30">
        <v>268528</v>
      </c>
      <c r="N377" s="30">
        <v>381661</v>
      </c>
      <c r="O377" s="30">
        <v>775105</v>
      </c>
      <c r="P377" s="30">
        <v>217764</v>
      </c>
      <c r="Q377" s="30">
        <v>235543</v>
      </c>
      <c r="R377" s="30">
        <v>127176</v>
      </c>
      <c r="S377" s="30">
        <v>314325</v>
      </c>
      <c r="T377" s="30">
        <v>157695</v>
      </c>
      <c r="U377" s="30">
        <v>327371</v>
      </c>
      <c r="V377" s="30">
        <v>275730</v>
      </c>
      <c r="W377" s="30">
        <v>334552</v>
      </c>
      <c r="X377" s="30">
        <v>293844</v>
      </c>
      <c r="Y377" s="30">
        <v>304621</v>
      </c>
      <c r="Z377" s="30">
        <v>333756</v>
      </c>
      <c r="AA377" s="30">
        <v>238594</v>
      </c>
      <c r="AB377" s="30">
        <v>169372</v>
      </c>
      <c r="AC377" s="30">
        <v>374993</v>
      </c>
    </row>
    <row r="378" spans="1:29">
      <c r="A378" s="22">
        <v>269</v>
      </c>
      <c r="B378" s="23" t="s">
        <v>279</v>
      </c>
      <c r="C378" s="23" t="s">
        <v>391</v>
      </c>
      <c r="D378" s="30">
        <v>81846</v>
      </c>
      <c r="E378" s="30">
        <v>82056</v>
      </c>
      <c r="F378" s="30">
        <v>21670</v>
      </c>
      <c r="G378" s="30">
        <v>42379</v>
      </c>
      <c r="H378" s="30">
        <v>58212</v>
      </c>
      <c r="I378" s="30">
        <v>32385</v>
      </c>
      <c r="J378" s="30">
        <v>71868</v>
      </c>
      <c r="K378" s="30">
        <v>98079</v>
      </c>
      <c r="L378" s="30">
        <v>66652</v>
      </c>
      <c r="M378" s="30">
        <v>143966</v>
      </c>
      <c r="N378" s="30">
        <v>59272</v>
      </c>
      <c r="O378" s="30">
        <v>934828</v>
      </c>
      <c r="P378" s="30">
        <v>70484</v>
      </c>
      <c r="Q378" s="30">
        <v>88894</v>
      </c>
      <c r="R378" s="30">
        <v>18226</v>
      </c>
      <c r="S378" s="30">
        <v>34053</v>
      </c>
      <c r="T378" s="30">
        <v>82188</v>
      </c>
      <c r="U378" s="30">
        <v>80024</v>
      </c>
      <c r="V378" s="30">
        <v>94768</v>
      </c>
      <c r="W378" s="30">
        <v>36507</v>
      </c>
      <c r="X378" s="30">
        <v>42206</v>
      </c>
      <c r="Y378" s="30">
        <v>151823</v>
      </c>
      <c r="Z378" s="30">
        <v>145308</v>
      </c>
      <c r="AA378" s="30">
        <v>68801</v>
      </c>
      <c r="AB378" s="30">
        <v>66276</v>
      </c>
      <c r="AC378" s="30">
        <v>58237</v>
      </c>
    </row>
    <row r="379" spans="1:29">
      <c r="A379" s="22">
        <v>270</v>
      </c>
      <c r="B379" s="23" t="s">
        <v>279</v>
      </c>
      <c r="C379" s="23" t="s">
        <v>390</v>
      </c>
      <c r="D379" s="30">
        <v>392396</v>
      </c>
      <c r="E379" s="30">
        <v>393869</v>
      </c>
      <c r="F379" s="30">
        <v>786200</v>
      </c>
      <c r="G379" s="30">
        <v>423785</v>
      </c>
      <c r="H379" s="30">
        <v>310466</v>
      </c>
      <c r="I379" s="30">
        <v>404816</v>
      </c>
      <c r="J379" s="30">
        <v>440055</v>
      </c>
      <c r="K379" s="30">
        <v>741113</v>
      </c>
      <c r="L379" s="30">
        <v>400279</v>
      </c>
      <c r="M379" s="30">
        <v>431899</v>
      </c>
      <c r="N379" s="30">
        <v>1109570</v>
      </c>
      <c r="O379" s="30">
        <v>2902969</v>
      </c>
      <c r="P379" s="30">
        <v>363992</v>
      </c>
      <c r="Q379" s="30">
        <v>355576</v>
      </c>
      <c r="R379" s="30">
        <v>121506</v>
      </c>
      <c r="S379" s="30">
        <v>136212</v>
      </c>
      <c r="T379" s="30">
        <v>657500</v>
      </c>
      <c r="U379" s="30">
        <v>909182</v>
      </c>
      <c r="V379" s="30">
        <v>944766</v>
      </c>
      <c r="W379" s="30">
        <v>438078</v>
      </c>
      <c r="X379" s="30">
        <v>379865</v>
      </c>
      <c r="Y379" s="30">
        <v>607287</v>
      </c>
      <c r="Z379" s="30">
        <v>569605</v>
      </c>
      <c r="AA379" s="30">
        <v>347160</v>
      </c>
      <c r="AB379" s="30">
        <v>360836</v>
      </c>
      <c r="AC379" s="30">
        <v>1090183</v>
      </c>
    </row>
    <row r="380" spans="1:29">
      <c r="A380" s="22">
        <v>271</v>
      </c>
      <c r="B380" s="23" t="s">
        <v>280</v>
      </c>
      <c r="C380" s="23" t="s">
        <v>391</v>
      </c>
      <c r="D380" s="30">
        <v>38082</v>
      </c>
      <c r="E380" s="30">
        <v>38293</v>
      </c>
      <c r="F380" s="30">
        <v>21932</v>
      </c>
      <c r="G380" s="30">
        <v>20433</v>
      </c>
      <c r="H380" s="30">
        <v>35614</v>
      </c>
      <c r="I380" s="30">
        <v>16792</v>
      </c>
      <c r="J380" s="30">
        <v>53073</v>
      </c>
      <c r="K380" s="30">
        <v>49015</v>
      </c>
      <c r="L380" s="30">
        <v>42078</v>
      </c>
      <c r="M380" s="30">
        <v>112669</v>
      </c>
      <c r="N380" s="30">
        <v>26855</v>
      </c>
      <c r="O380" s="30">
        <v>314186</v>
      </c>
      <c r="P380" s="30">
        <v>64172</v>
      </c>
      <c r="Q380" s="30">
        <v>44184</v>
      </c>
      <c r="R380" s="30">
        <v>12134</v>
      </c>
      <c r="S380" s="30">
        <v>17293</v>
      </c>
      <c r="T380" s="30">
        <v>37872</v>
      </c>
      <c r="U380" s="30">
        <v>75765</v>
      </c>
      <c r="V380" s="30">
        <v>11139</v>
      </c>
      <c r="W380" s="30">
        <v>20926</v>
      </c>
      <c r="X380" s="30">
        <v>47439</v>
      </c>
      <c r="Y380" s="30">
        <v>83872</v>
      </c>
      <c r="Z380" s="30">
        <v>89509</v>
      </c>
      <c r="AA380" s="30">
        <v>32822</v>
      </c>
      <c r="AB380" s="30">
        <v>36820</v>
      </c>
      <c r="AC380" s="30">
        <v>26386</v>
      </c>
    </row>
    <row r="381" spans="1:29">
      <c r="A381" s="22">
        <v>272</v>
      </c>
      <c r="B381" s="23" t="s">
        <v>280</v>
      </c>
      <c r="C381" s="23" t="s">
        <v>390</v>
      </c>
      <c r="D381" s="30">
        <v>283935</v>
      </c>
      <c r="E381" s="30">
        <v>285408</v>
      </c>
      <c r="F381" s="30">
        <v>909694</v>
      </c>
      <c r="G381" s="30">
        <v>249285</v>
      </c>
      <c r="H381" s="30">
        <v>273516</v>
      </c>
      <c r="I381" s="30">
        <v>209906</v>
      </c>
      <c r="J381" s="30">
        <v>215604</v>
      </c>
      <c r="K381" s="30">
        <v>370556</v>
      </c>
      <c r="L381" s="30">
        <v>243122</v>
      </c>
      <c r="M381" s="30">
        <v>338008</v>
      </c>
      <c r="N381" s="30">
        <v>379882</v>
      </c>
      <c r="O381" s="30">
        <v>975658</v>
      </c>
      <c r="P381" s="30">
        <v>315600</v>
      </c>
      <c r="Q381" s="30">
        <v>176736</v>
      </c>
      <c r="R381" s="30">
        <v>80888</v>
      </c>
      <c r="S381" s="30">
        <v>69170</v>
      </c>
      <c r="T381" s="30">
        <v>305080</v>
      </c>
      <c r="U381" s="30">
        <v>454592</v>
      </c>
      <c r="V381" s="30">
        <v>108382</v>
      </c>
      <c r="W381" s="30">
        <v>251127</v>
      </c>
      <c r="X381" s="30">
        <v>426965</v>
      </c>
      <c r="Y381" s="30">
        <v>335486</v>
      </c>
      <c r="Z381" s="30">
        <v>360363</v>
      </c>
      <c r="AA381" s="30">
        <v>161587</v>
      </c>
      <c r="AB381" s="30">
        <v>169372</v>
      </c>
      <c r="AC381" s="30">
        <v>373244</v>
      </c>
    </row>
    <row r="382" spans="1:29">
      <c r="A382" s="22">
        <v>273</v>
      </c>
      <c r="B382" s="23" t="s">
        <v>281</v>
      </c>
      <c r="C382" s="23" t="s">
        <v>391</v>
      </c>
      <c r="D382" s="30">
        <v>5786</v>
      </c>
      <c r="E382" s="30">
        <v>5996</v>
      </c>
      <c r="F382" s="30">
        <v>3751</v>
      </c>
      <c r="G382" s="30">
        <v>4121</v>
      </c>
      <c r="H382" s="30">
        <v>2739</v>
      </c>
      <c r="I382" s="30">
        <v>1668</v>
      </c>
      <c r="J382" s="30">
        <v>1326</v>
      </c>
      <c r="K382" s="30">
        <v>3379</v>
      </c>
      <c r="L382" s="30">
        <v>4504</v>
      </c>
      <c r="M382" s="30">
        <v>20344</v>
      </c>
      <c r="N382" s="30">
        <v>1351</v>
      </c>
      <c r="O382" s="30">
        <v>56728</v>
      </c>
      <c r="P382" s="30">
        <v>3051</v>
      </c>
      <c r="Q382" s="30">
        <v>1683</v>
      </c>
      <c r="R382" s="30">
        <v>5786</v>
      </c>
      <c r="S382" s="30">
        <v>4438</v>
      </c>
      <c r="T382" s="30">
        <v>3051</v>
      </c>
      <c r="U382" s="30">
        <v>3902</v>
      </c>
      <c r="V382" s="30">
        <v>1813</v>
      </c>
      <c r="W382" s="30">
        <v>4089</v>
      </c>
      <c r="X382" s="30">
        <v>3268</v>
      </c>
      <c r="Y382" s="30">
        <v>7040</v>
      </c>
      <c r="Z382" s="30">
        <v>10183</v>
      </c>
      <c r="AA382" s="30">
        <v>3892</v>
      </c>
      <c r="AB382" s="30">
        <v>1326</v>
      </c>
      <c r="AC382" s="30">
        <v>1327</v>
      </c>
    </row>
    <row r="383" spans="1:29">
      <c r="A383" s="22">
        <v>274</v>
      </c>
      <c r="B383" s="23" t="s">
        <v>281</v>
      </c>
      <c r="C383" s="23" t="s">
        <v>390</v>
      </c>
      <c r="D383" s="30">
        <v>39871</v>
      </c>
      <c r="E383" s="30">
        <v>41344</v>
      </c>
      <c r="F383" s="30">
        <v>5133</v>
      </c>
      <c r="G383" s="30">
        <v>41199</v>
      </c>
      <c r="H383" s="30">
        <v>16433</v>
      </c>
      <c r="I383" s="30">
        <v>20850</v>
      </c>
      <c r="J383" s="30">
        <v>23550</v>
      </c>
      <c r="K383" s="30">
        <v>30411</v>
      </c>
      <c r="L383" s="30">
        <v>29310</v>
      </c>
      <c r="M383" s="30">
        <v>61030</v>
      </c>
      <c r="N383" s="30">
        <v>24165</v>
      </c>
      <c r="O383" s="30">
        <v>176160</v>
      </c>
      <c r="P383" s="30">
        <v>49444</v>
      </c>
      <c r="Q383" s="30">
        <v>16411</v>
      </c>
      <c r="R383" s="30">
        <v>5786</v>
      </c>
      <c r="S383" s="30">
        <v>17753</v>
      </c>
      <c r="T383" s="30">
        <v>18410</v>
      </c>
      <c r="U383" s="30">
        <v>17459</v>
      </c>
      <c r="V383" s="30">
        <v>14764</v>
      </c>
      <c r="W383" s="30">
        <v>49081</v>
      </c>
      <c r="X383" s="30">
        <v>29409</v>
      </c>
      <c r="Y383" s="30">
        <v>28159</v>
      </c>
      <c r="Z383" s="30">
        <v>40686</v>
      </c>
      <c r="AA383" s="30">
        <v>16032</v>
      </c>
      <c r="AB383" s="30">
        <v>6628</v>
      </c>
      <c r="AC383" s="30">
        <v>23744</v>
      </c>
    </row>
    <row r="384" spans="1:29">
      <c r="A384" s="22">
        <v>275</v>
      </c>
      <c r="B384" s="23" t="s">
        <v>282</v>
      </c>
      <c r="C384" s="23" t="s">
        <v>391</v>
      </c>
      <c r="D384" s="30">
        <v>12519</v>
      </c>
      <c r="E384" s="30">
        <v>12729</v>
      </c>
      <c r="F384" s="30">
        <v>4801</v>
      </c>
      <c r="G384" s="30">
        <v>3928</v>
      </c>
      <c r="H384" s="30">
        <v>12110</v>
      </c>
      <c r="I384" s="30">
        <v>5669</v>
      </c>
      <c r="J384" s="30">
        <v>5417</v>
      </c>
      <c r="K384" s="30">
        <v>12282</v>
      </c>
      <c r="L384" s="30">
        <v>7862</v>
      </c>
      <c r="M384" s="30">
        <v>9703</v>
      </c>
      <c r="N384" s="30">
        <v>3543</v>
      </c>
      <c r="O384" s="30">
        <v>74557</v>
      </c>
      <c r="P384" s="30">
        <v>8416</v>
      </c>
      <c r="Q384" s="30">
        <v>4103</v>
      </c>
      <c r="R384" s="30">
        <v>3124</v>
      </c>
      <c r="S384" s="30">
        <v>18553</v>
      </c>
      <c r="T384" s="30">
        <v>18065</v>
      </c>
      <c r="U384" s="30">
        <v>16907</v>
      </c>
      <c r="V384" s="30">
        <v>5834</v>
      </c>
      <c r="W384" s="30">
        <v>5142</v>
      </c>
      <c r="X384" s="30">
        <v>5446</v>
      </c>
      <c r="Y384" s="30">
        <v>17792</v>
      </c>
      <c r="Z384" s="30">
        <v>16382</v>
      </c>
      <c r="AA384" s="30">
        <v>11782</v>
      </c>
      <c r="AB384" s="30">
        <v>5155</v>
      </c>
      <c r="AC384" s="30">
        <v>3482</v>
      </c>
    </row>
    <row r="385" spans="1:29">
      <c r="A385" s="22">
        <v>276</v>
      </c>
      <c r="B385" s="23" t="s">
        <v>282</v>
      </c>
      <c r="C385" s="23" t="s">
        <v>390</v>
      </c>
      <c r="D385" s="30">
        <v>72378</v>
      </c>
      <c r="E385" s="30">
        <v>73850</v>
      </c>
      <c r="F385" s="30">
        <v>18609</v>
      </c>
      <c r="G385" s="30">
        <v>39280</v>
      </c>
      <c r="H385" s="30">
        <v>72657</v>
      </c>
      <c r="I385" s="30">
        <v>70857</v>
      </c>
      <c r="J385" s="30">
        <v>42680</v>
      </c>
      <c r="K385" s="30">
        <v>115799</v>
      </c>
      <c r="L385" s="30">
        <v>59134</v>
      </c>
      <c r="M385" s="30">
        <v>29107</v>
      </c>
      <c r="N385" s="30">
        <v>92147</v>
      </c>
      <c r="O385" s="30">
        <v>231524</v>
      </c>
      <c r="P385" s="30">
        <v>27878</v>
      </c>
      <c r="Q385" s="30">
        <v>24617</v>
      </c>
      <c r="R385" s="30">
        <v>20830</v>
      </c>
      <c r="S385" s="30">
        <v>74213</v>
      </c>
      <c r="T385" s="30">
        <v>144519</v>
      </c>
      <c r="U385" s="30">
        <v>96094</v>
      </c>
      <c r="V385" s="30">
        <v>55061</v>
      </c>
      <c r="W385" s="30">
        <v>61718</v>
      </c>
      <c r="X385" s="30">
        <v>49015</v>
      </c>
      <c r="Y385" s="30">
        <v>89685</v>
      </c>
      <c r="Z385" s="30">
        <v>95016</v>
      </c>
      <c r="AA385" s="30">
        <v>64256</v>
      </c>
      <c r="AB385" s="30">
        <v>41238</v>
      </c>
      <c r="AC385" s="30">
        <v>90536</v>
      </c>
    </row>
    <row r="386" spans="1:29">
      <c r="A386" s="22">
        <v>277</v>
      </c>
      <c r="B386" s="23" t="s">
        <v>283</v>
      </c>
      <c r="C386" s="23" t="s">
        <v>391</v>
      </c>
      <c r="D386" s="30">
        <v>15780</v>
      </c>
      <c r="E386" s="30">
        <v>15990</v>
      </c>
      <c r="F386" s="30">
        <v>5763</v>
      </c>
      <c r="G386" s="30">
        <v>5860</v>
      </c>
      <c r="H386" s="30">
        <v>15971</v>
      </c>
      <c r="I386" s="30">
        <v>7128</v>
      </c>
      <c r="J386" s="30">
        <v>6601</v>
      </c>
      <c r="K386" s="30">
        <v>17545</v>
      </c>
      <c r="L386" s="30">
        <v>12812</v>
      </c>
      <c r="M386" s="30">
        <v>13145</v>
      </c>
      <c r="N386" s="30">
        <v>3543</v>
      </c>
      <c r="O386" s="30">
        <v>331216</v>
      </c>
      <c r="P386" s="30">
        <v>8942</v>
      </c>
      <c r="Q386" s="30">
        <v>5470</v>
      </c>
      <c r="R386" s="30">
        <v>3819</v>
      </c>
      <c r="S386" s="30">
        <v>21189</v>
      </c>
      <c r="T386" s="30">
        <v>42575</v>
      </c>
      <c r="U386" s="30">
        <v>21816</v>
      </c>
      <c r="V386" s="30">
        <v>8707</v>
      </c>
      <c r="W386" s="30">
        <v>6916</v>
      </c>
      <c r="X386" s="30">
        <v>21214</v>
      </c>
      <c r="Y386" s="30">
        <v>24864</v>
      </c>
      <c r="Z386" s="30">
        <v>22119</v>
      </c>
      <c r="AA386" s="30">
        <v>12624</v>
      </c>
      <c r="AB386" s="30">
        <v>6775</v>
      </c>
      <c r="AC386" s="30">
        <v>3482</v>
      </c>
    </row>
    <row r="387" spans="1:29">
      <c r="A387" s="22">
        <v>278</v>
      </c>
      <c r="B387" s="23" t="s">
        <v>283</v>
      </c>
      <c r="C387" s="23" t="s">
        <v>390</v>
      </c>
      <c r="D387" s="30">
        <v>164112</v>
      </c>
      <c r="E387" s="30">
        <v>165585</v>
      </c>
      <c r="F387" s="30">
        <v>19570</v>
      </c>
      <c r="G387" s="30">
        <v>58596</v>
      </c>
      <c r="H387" s="30">
        <v>95831</v>
      </c>
      <c r="I387" s="30">
        <v>89112</v>
      </c>
      <c r="J387" s="30">
        <v>71868</v>
      </c>
      <c r="K387" s="30">
        <v>210544</v>
      </c>
      <c r="L387" s="30">
        <v>72154</v>
      </c>
      <c r="M387" s="30">
        <v>39434</v>
      </c>
      <c r="N387" s="30">
        <v>375709</v>
      </c>
      <c r="O387" s="30">
        <v>1028545</v>
      </c>
      <c r="P387" s="30">
        <v>41554</v>
      </c>
      <c r="Q387" s="30">
        <v>65645</v>
      </c>
      <c r="R387" s="30">
        <v>25458</v>
      </c>
      <c r="S387" s="30">
        <v>84756</v>
      </c>
      <c r="T387" s="30">
        <v>264983</v>
      </c>
      <c r="U387" s="30">
        <v>109080</v>
      </c>
      <c r="V387" s="30">
        <v>83851</v>
      </c>
      <c r="W387" s="30">
        <v>83000</v>
      </c>
      <c r="X387" s="30">
        <v>190912</v>
      </c>
      <c r="Y387" s="30">
        <v>99454</v>
      </c>
      <c r="Z387" s="30">
        <v>115984</v>
      </c>
      <c r="AA387" s="30">
        <v>72967</v>
      </c>
      <c r="AB387" s="30">
        <v>55966</v>
      </c>
      <c r="AC387" s="30">
        <v>369145</v>
      </c>
    </row>
    <row r="388" spans="1:29">
      <c r="A388" s="22">
        <v>279</v>
      </c>
      <c r="B388" s="23" t="s">
        <v>284</v>
      </c>
      <c r="C388" s="23" t="s">
        <v>391</v>
      </c>
      <c r="D388" s="30">
        <v>3787</v>
      </c>
      <c r="E388" s="30">
        <v>3998</v>
      </c>
      <c r="F388" s="30">
        <v>1126</v>
      </c>
      <c r="G388" s="30">
        <v>2093</v>
      </c>
      <c r="H388" s="30">
        <v>4385</v>
      </c>
      <c r="I388" s="30">
        <v>1450</v>
      </c>
      <c r="J388" s="30">
        <v>2653</v>
      </c>
      <c r="K388" s="30">
        <v>2596</v>
      </c>
      <c r="L388" s="30">
        <v>2577</v>
      </c>
      <c r="M388" s="30">
        <v>3881</v>
      </c>
      <c r="N388" s="30">
        <v>3543</v>
      </c>
      <c r="O388" s="30">
        <v>57103</v>
      </c>
      <c r="P388" s="30">
        <v>2946</v>
      </c>
      <c r="Q388" s="30">
        <v>3577</v>
      </c>
      <c r="R388" s="30">
        <v>6075</v>
      </c>
      <c r="S388" s="30">
        <v>5411</v>
      </c>
      <c r="T388" s="30">
        <v>3759</v>
      </c>
      <c r="U388" s="30">
        <v>2407</v>
      </c>
      <c r="V388" s="30">
        <v>2299</v>
      </c>
      <c r="W388" s="30">
        <v>3206</v>
      </c>
      <c r="X388" s="30">
        <v>2362</v>
      </c>
      <c r="Y388" s="30">
        <v>7207</v>
      </c>
      <c r="Z388" s="30">
        <v>8137</v>
      </c>
      <c r="AA388" s="30">
        <v>3998</v>
      </c>
      <c r="AB388" s="30">
        <v>1326</v>
      </c>
      <c r="AC388" s="30">
        <v>3482</v>
      </c>
    </row>
    <row r="389" spans="1:29">
      <c r="A389" s="22">
        <v>280</v>
      </c>
      <c r="B389" s="23" t="s">
        <v>284</v>
      </c>
      <c r="C389" s="23" t="s">
        <v>390</v>
      </c>
      <c r="D389" s="30">
        <v>18620</v>
      </c>
      <c r="E389" s="30">
        <v>20093</v>
      </c>
      <c r="F389" s="30">
        <v>2507</v>
      </c>
      <c r="G389" s="30">
        <v>20940</v>
      </c>
      <c r="H389" s="30">
        <v>26309</v>
      </c>
      <c r="I389" s="30">
        <v>18118</v>
      </c>
      <c r="J389" s="30">
        <v>19460</v>
      </c>
      <c r="K389" s="30">
        <v>31160</v>
      </c>
      <c r="L389" s="30">
        <v>16531</v>
      </c>
      <c r="M389" s="30">
        <v>11642</v>
      </c>
      <c r="N389" s="30">
        <v>66325</v>
      </c>
      <c r="O389" s="30">
        <v>177321</v>
      </c>
      <c r="P389" s="30">
        <v>11046</v>
      </c>
      <c r="Q389" s="30">
        <v>42185</v>
      </c>
      <c r="R389" s="30">
        <v>40502</v>
      </c>
      <c r="S389" s="30">
        <v>21645</v>
      </c>
      <c r="T389" s="30">
        <v>19551</v>
      </c>
      <c r="U389" s="30">
        <v>28609</v>
      </c>
      <c r="V389" s="30">
        <v>19095</v>
      </c>
      <c r="W389" s="30">
        <v>38485</v>
      </c>
      <c r="X389" s="30">
        <v>18878</v>
      </c>
      <c r="Y389" s="30">
        <v>28827</v>
      </c>
      <c r="Z389" s="30">
        <v>27448</v>
      </c>
      <c r="AA389" s="30">
        <v>15023</v>
      </c>
      <c r="AB389" s="30">
        <v>11046</v>
      </c>
      <c r="AC389" s="30">
        <v>65165</v>
      </c>
    </row>
    <row r="390" spans="1:29">
      <c r="A390" s="22">
        <v>281</v>
      </c>
      <c r="B390" s="23" t="s">
        <v>285</v>
      </c>
      <c r="C390" s="23" t="s">
        <v>391</v>
      </c>
      <c r="D390" s="30">
        <v>5176</v>
      </c>
      <c r="E390" s="30">
        <v>5365</v>
      </c>
      <c r="F390" s="30">
        <v>2178</v>
      </c>
      <c r="G390" s="30">
        <v>2798</v>
      </c>
      <c r="H390" s="30">
        <v>14868</v>
      </c>
      <c r="I390" s="30">
        <v>2252</v>
      </c>
      <c r="J390" s="30">
        <v>4401</v>
      </c>
      <c r="K390" s="30">
        <v>4545</v>
      </c>
      <c r="L390" s="30">
        <v>3376</v>
      </c>
      <c r="M390" s="30">
        <v>5133</v>
      </c>
      <c r="N390" s="30">
        <v>4426</v>
      </c>
      <c r="O390" s="30">
        <v>64584</v>
      </c>
      <c r="P390" s="30">
        <v>3787</v>
      </c>
      <c r="Q390" s="30">
        <v>4944</v>
      </c>
      <c r="R390" s="30">
        <v>6943</v>
      </c>
      <c r="S390" s="30">
        <v>7943</v>
      </c>
      <c r="T390" s="30">
        <v>4187</v>
      </c>
      <c r="U390" s="30">
        <v>6762</v>
      </c>
      <c r="V390" s="30">
        <v>3226</v>
      </c>
      <c r="W390" s="30">
        <v>3704</v>
      </c>
      <c r="X390" s="30">
        <v>5988</v>
      </c>
      <c r="Y390" s="30">
        <v>10620</v>
      </c>
      <c r="Z390" s="30">
        <v>13852</v>
      </c>
      <c r="AA390" s="30">
        <v>5260</v>
      </c>
      <c r="AB390" s="30">
        <v>1443</v>
      </c>
      <c r="AC390" s="30">
        <v>4350</v>
      </c>
    </row>
    <row r="391" spans="1:29">
      <c r="A391" s="22">
        <v>282</v>
      </c>
      <c r="B391" s="23" t="s">
        <v>285</v>
      </c>
      <c r="C391" s="23" t="s">
        <v>390</v>
      </c>
      <c r="D391" s="30">
        <v>25879</v>
      </c>
      <c r="E391" s="30">
        <v>27352</v>
      </c>
      <c r="F391" s="30">
        <v>21775</v>
      </c>
      <c r="G391" s="30">
        <v>27973</v>
      </c>
      <c r="H391" s="30">
        <v>34848</v>
      </c>
      <c r="I391" s="30">
        <v>28145</v>
      </c>
      <c r="J391" s="30">
        <v>29300</v>
      </c>
      <c r="K391" s="30">
        <v>42846</v>
      </c>
      <c r="L391" s="30">
        <v>23333</v>
      </c>
      <c r="M391" s="30">
        <v>15398</v>
      </c>
      <c r="N391" s="30">
        <v>79063</v>
      </c>
      <c r="O391" s="30">
        <v>200553</v>
      </c>
      <c r="P391" s="30">
        <v>14728</v>
      </c>
      <c r="Q391" s="30">
        <v>59122</v>
      </c>
      <c r="R391" s="30">
        <v>46288</v>
      </c>
      <c r="S391" s="30">
        <v>31770</v>
      </c>
      <c r="T391" s="30">
        <v>32744</v>
      </c>
      <c r="U391" s="30">
        <v>33298</v>
      </c>
      <c r="V391" s="30">
        <v>29173</v>
      </c>
      <c r="W391" s="30">
        <v>44458</v>
      </c>
      <c r="X391" s="30">
        <v>53916</v>
      </c>
      <c r="Y391" s="30">
        <v>42477</v>
      </c>
      <c r="Z391" s="30">
        <v>39539</v>
      </c>
      <c r="AA391" s="30">
        <v>22723</v>
      </c>
      <c r="AB391" s="30">
        <v>14433</v>
      </c>
      <c r="AC391" s="30">
        <v>77682</v>
      </c>
    </row>
    <row r="392" spans="1:29">
      <c r="A392" s="22">
        <v>283</v>
      </c>
      <c r="B392" s="23" t="s">
        <v>286</v>
      </c>
      <c r="C392" s="23" t="s">
        <v>391</v>
      </c>
      <c r="D392" s="30">
        <v>6102</v>
      </c>
      <c r="E392" s="30">
        <v>6312</v>
      </c>
      <c r="F392" s="30">
        <v>1390</v>
      </c>
      <c r="G392" s="30">
        <v>3463</v>
      </c>
      <c r="H392" s="30">
        <v>8745</v>
      </c>
      <c r="I392" s="30">
        <v>3139</v>
      </c>
      <c r="J392" s="30">
        <v>4286</v>
      </c>
      <c r="K392" s="30">
        <v>8369</v>
      </c>
      <c r="L392" s="30">
        <v>5334</v>
      </c>
      <c r="M392" s="30">
        <v>8763</v>
      </c>
      <c r="N392" s="30">
        <v>1785</v>
      </c>
      <c r="O392" s="30">
        <v>149363</v>
      </c>
      <c r="P392" s="30">
        <v>5260</v>
      </c>
      <c r="Q392" s="30">
        <v>5155</v>
      </c>
      <c r="R392" s="30">
        <v>2257</v>
      </c>
      <c r="S392" s="30">
        <v>10675</v>
      </c>
      <c r="T392" s="30">
        <v>5737</v>
      </c>
      <c r="U392" s="30">
        <v>8003</v>
      </c>
      <c r="V392" s="30">
        <v>3536</v>
      </c>
      <c r="W392" s="30">
        <v>3592</v>
      </c>
      <c r="X392" s="30">
        <v>7467</v>
      </c>
      <c r="Y392" s="30">
        <v>9568</v>
      </c>
      <c r="Z392" s="30">
        <v>11625</v>
      </c>
      <c r="AA392" s="30">
        <v>7680</v>
      </c>
      <c r="AB392" s="30">
        <v>5597</v>
      </c>
      <c r="AC392" s="30">
        <v>1756</v>
      </c>
    </row>
    <row r="393" spans="1:29">
      <c r="A393" s="22">
        <v>284</v>
      </c>
      <c r="B393" s="23" t="s">
        <v>286</v>
      </c>
      <c r="C393" s="23" t="s">
        <v>390</v>
      </c>
      <c r="D393" s="30">
        <v>37872</v>
      </c>
      <c r="E393" s="30">
        <v>39345</v>
      </c>
      <c r="F393" s="30">
        <v>8294</v>
      </c>
      <c r="G393" s="30">
        <v>34639</v>
      </c>
      <c r="H393" s="30">
        <v>52473</v>
      </c>
      <c r="I393" s="30">
        <v>39241</v>
      </c>
      <c r="J393" s="30">
        <v>55062</v>
      </c>
      <c r="K393" s="30">
        <v>119378</v>
      </c>
      <c r="L393" s="30">
        <v>35806</v>
      </c>
      <c r="M393" s="30">
        <v>26289</v>
      </c>
      <c r="N393" s="30">
        <v>164480</v>
      </c>
      <c r="O393" s="30">
        <v>463823</v>
      </c>
      <c r="P393" s="30">
        <v>26300</v>
      </c>
      <c r="Q393" s="30">
        <v>30403</v>
      </c>
      <c r="R393" s="30">
        <v>15044</v>
      </c>
      <c r="S393" s="30">
        <v>42698</v>
      </c>
      <c r="T393" s="30">
        <v>45894</v>
      </c>
      <c r="U393" s="30">
        <v>51943</v>
      </c>
      <c r="V393" s="30">
        <v>31472</v>
      </c>
      <c r="W393" s="30">
        <v>38308</v>
      </c>
      <c r="X393" s="30">
        <v>66168</v>
      </c>
      <c r="Y393" s="30">
        <v>49841</v>
      </c>
      <c r="Z393" s="30">
        <v>54551</v>
      </c>
      <c r="AA393" s="30">
        <v>37620</v>
      </c>
      <c r="AB393" s="30">
        <v>33138</v>
      </c>
      <c r="AC393" s="30">
        <v>161606</v>
      </c>
    </row>
    <row r="394" spans="1:29">
      <c r="A394" s="22">
        <v>285</v>
      </c>
      <c r="B394" s="23" t="s">
        <v>287</v>
      </c>
      <c r="C394" s="23" t="s">
        <v>391</v>
      </c>
      <c r="D394" s="30">
        <v>6365</v>
      </c>
      <c r="E394" s="30">
        <v>6628</v>
      </c>
      <c r="F394" s="30">
        <v>2755</v>
      </c>
      <c r="G394" s="30">
        <v>3000</v>
      </c>
      <c r="H394" s="30">
        <v>9623</v>
      </c>
      <c r="I394" s="30">
        <v>4087</v>
      </c>
      <c r="J394" s="30">
        <v>8403</v>
      </c>
      <c r="K394" s="30">
        <v>10031</v>
      </c>
      <c r="L394" s="30">
        <v>5688</v>
      </c>
      <c r="M394" s="30">
        <v>10641</v>
      </c>
      <c r="N394" s="30">
        <v>3562</v>
      </c>
      <c r="O394" s="30">
        <v>124426</v>
      </c>
      <c r="P394" s="30">
        <v>6838</v>
      </c>
      <c r="Q394" s="30">
        <v>5260</v>
      </c>
      <c r="R394" s="30">
        <v>2777</v>
      </c>
      <c r="S394" s="30">
        <v>14696</v>
      </c>
      <c r="T394" s="30">
        <v>13956</v>
      </c>
      <c r="U394" s="30">
        <v>9753</v>
      </c>
      <c r="V394" s="30">
        <v>4067</v>
      </c>
      <c r="W394" s="30">
        <v>6259</v>
      </c>
      <c r="X394" s="30">
        <v>10346</v>
      </c>
      <c r="Y394" s="30">
        <v>14072</v>
      </c>
      <c r="Z394" s="30">
        <v>18268</v>
      </c>
      <c r="AA394" s="30">
        <v>8732</v>
      </c>
      <c r="AB394" s="30">
        <v>6628</v>
      </c>
      <c r="AC394" s="30">
        <v>3500</v>
      </c>
    </row>
    <row r="395" spans="1:29">
      <c r="A395" s="22">
        <v>286</v>
      </c>
      <c r="B395" s="23" t="s">
        <v>287</v>
      </c>
      <c r="C395" s="23" t="s">
        <v>390</v>
      </c>
      <c r="D395" s="30">
        <v>48392</v>
      </c>
      <c r="E395" s="30">
        <v>49865</v>
      </c>
      <c r="F395" s="30">
        <v>12486</v>
      </c>
      <c r="G395" s="30">
        <v>29997</v>
      </c>
      <c r="H395" s="30">
        <v>68216</v>
      </c>
      <c r="I395" s="30">
        <v>51082</v>
      </c>
      <c r="J395" s="30">
        <v>69878</v>
      </c>
      <c r="K395" s="30">
        <v>96499</v>
      </c>
      <c r="L395" s="30">
        <v>45617</v>
      </c>
      <c r="M395" s="30">
        <v>31923</v>
      </c>
      <c r="N395" s="30">
        <v>150386</v>
      </c>
      <c r="O395" s="30">
        <v>386391</v>
      </c>
      <c r="P395" s="30">
        <v>39976</v>
      </c>
      <c r="Q395" s="30">
        <v>62384</v>
      </c>
      <c r="R395" s="30">
        <v>18515</v>
      </c>
      <c r="S395" s="30">
        <v>58784</v>
      </c>
      <c r="T395" s="30">
        <v>111644</v>
      </c>
      <c r="U395" s="30">
        <v>53167</v>
      </c>
      <c r="V395" s="30">
        <v>36643</v>
      </c>
      <c r="W395" s="30">
        <v>46820</v>
      </c>
      <c r="X395" s="30">
        <v>93127</v>
      </c>
      <c r="Y395" s="30">
        <v>56285</v>
      </c>
      <c r="Z395" s="30">
        <v>73073</v>
      </c>
      <c r="AA395" s="30">
        <v>42669</v>
      </c>
      <c r="AB395" s="30">
        <v>50812</v>
      </c>
      <c r="AC395" s="30">
        <v>147759</v>
      </c>
    </row>
    <row r="396" spans="1:29">
      <c r="A396" s="22">
        <v>287</v>
      </c>
      <c r="B396" s="23" t="s">
        <v>288</v>
      </c>
      <c r="C396" s="23" t="s">
        <v>391</v>
      </c>
      <c r="D396" s="30">
        <v>10415</v>
      </c>
      <c r="E396" s="30">
        <v>10625</v>
      </c>
      <c r="F396" s="30">
        <v>5853</v>
      </c>
      <c r="G396" s="30">
        <v>3752</v>
      </c>
      <c r="H396" s="30">
        <v>13892</v>
      </c>
      <c r="I396" s="30">
        <v>5624</v>
      </c>
      <c r="J396" s="30">
        <v>7408</v>
      </c>
      <c r="K396" s="30">
        <v>15457</v>
      </c>
      <c r="L396" s="30">
        <v>9093</v>
      </c>
      <c r="M396" s="30">
        <v>17526</v>
      </c>
      <c r="N396" s="30">
        <v>4638</v>
      </c>
      <c r="O396" s="30">
        <v>199181</v>
      </c>
      <c r="P396" s="30">
        <v>10520</v>
      </c>
      <c r="Q396" s="30">
        <v>6838</v>
      </c>
      <c r="R396" s="30">
        <v>6163</v>
      </c>
      <c r="S396" s="30">
        <v>18554</v>
      </c>
      <c r="T396" s="30">
        <v>15271</v>
      </c>
      <c r="U396" s="30">
        <v>12485</v>
      </c>
      <c r="V396" s="30">
        <v>5172</v>
      </c>
      <c r="W396" s="30">
        <v>5852</v>
      </c>
      <c r="X396" s="30">
        <v>10482</v>
      </c>
      <c r="Y396" s="30">
        <v>25516</v>
      </c>
      <c r="Z396" s="30">
        <v>23628</v>
      </c>
      <c r="AA396" s="30">
        <v>8942</v>
      </c>
      <c r="AB396" s="30">
        <v>9131</v>
      </c>
      <c r="AC396" s="30">
        <v>4556</v>
      </c>
    </row>
    <row r="397" spans="1:29">
      <c r="A397" s="22">
        <v>288</v>
      </c>
      <c r="B397" s="23" t="s">
        <v>288</v>
      </c>
      <c r="C397" s="23" t="s">
        <v>390</v>
      </c>
      <c r="D397" s="30">
        <v>61963</v>
      </c>
      <c r="E397" s="30">
        <v>63436</v>
      </c>
      <c r="F397" s="30">
        <v>20771</v>
      </c>
      <c r="G397" s="30">
        <v>37517</v>
      </c>
      <c r="H397" s="30">
        <v>83352</v>
      </c>
      <c r="I397" s="30">
        <v>70301</v>
      </c>
      <c r="J397" s="30">
        <v>75960</v>
      </c>
      <c r="K397" s="30">
        <v>144749</v>
      </c>
      <c r="L397" s="30">
        <v>62496</v>
      </c>
      <c r="M397" s="30">
        <v>52579</v>
      </c>
      <c r="N397" s="30">
        <v>243117</v>
      </c>
      <c r="O397" s="30">
        <v>618530</v>
      </c>
      <c r="P397" s="30">
        <v>57860</v>
      </c>
      <c r="Q397" s="30">
        <v>82056</v>
      </c>
      <c r="R397" s="30">
        <v>41081</v>
      </c>
      <c r="S397" s="30">
        <v>74216</v>
      </c>
      <c r="T397" s="30">
        <v>122164</v>
      </c>
      <c r="U397" s="30">
        <v>87000</v>
      </c>
      <c r="V397" s="30">
        <v>48533</v>
      </c>
      <c r="W397" s="30">
        <v>65761</v>
      </c>
      <c r="X397" s="30">
        <v>94353</v>
      </c>
      <c r="Y397" s="30">
        <v>102063</v>
      </c>
      <c r="Z397" s="30">
        <v>94515</v>
      </c>
      <c r="AA397" s="30">
        <v>56808</v>
      </c>
      <c r="AB397" s="30">
        <v>60385</v>
      </c>
      <c r="AC397" s="30">
        <v>238868</v>
      </c>
    </row>
    <row r="398" spans="1:29">
      <c r="A398" s="22">
        <v>289</v>
      </c>
      <c r="B398" s="23" t="s">
        <v>289</v>
      </c>
      <c r="C398" s="23" t="s">
        <v>391</v>
      </c>
      <c r="D398" s="30">
        <v>10520</v>
      </c>
      <c r="E398" s="30">
        <v>10730</v>
      </c>
      <c r="F398" s="30">
        <v>2925</v>
      </c>
      <c r="G398" s="30">
        <v>6603</v>
      </c>
      <c r="H398" s="30">
        <v>12098</v>
      </c>
      <c r="I398" s="30">
        <v>4977</v>
      </c>
      <c r="J398" s="30">
        <v>6192</v>
      </c>
      <c r="K398" s="30">
        <v>11008</v>
      </c>
      <c r="L398" s="30">
        <v>7187</v>
      </c>
      <c r="M398" s="30">
        <v>13771</v>
      </c>
      <c r="N398" s="30">
        <v>4411</v>
      </c>
      <c r="O398" s="30">
        <v>124553</v>
      </c>
      <c r="P398" s="30">
        <v>8942</v>
      </c>
      <c r="Q398" s="30">
        <v>6522</v>
      </c>
      <c r="R398" s="30">
        <v>3472</v>
      </c>
      <c r="S398" s="30">
        <v>17062</v>
      </c>
      <c r="T398" s="30">
        <v>7709</v>
      </c>
      <c r="U398" s="30">
        <v>31211</v>
      </c>
      <c r="V398" s="30">
        <v>6896</v>
      </c>
      <c r="W398" s="30">
        <v>9836</v>
      </c>
      <c r="X398" s="30">
        <v>8168</v>
      </c>
      <c r="Y398" s="30">
        <v>21173</v>
      </c>
      <c r="Z398" s="30">
        <v>18580</v>
      </c>
      <c r="AA398" s="30">
        <v>7785</v>
      </c>
      <c r="AB398" s="30">
        <v>4713</v>
      </c>
      <c r="AC398" s="30">
        <v>4333</v>
      </c>
    </row>
    <row r="399" spans="1:29">
      <c r="A399" s="22">
        <v>290</v>
      </c>
      <c r="B399" s="23" t="s">
        <v>289</v>
      </c>
      <c r="C399" s="23" t="s">
        <v>390</v>
      </c>
      <c r="D399" s="30">
        <v>110881</v>
      </c>
      <c r="E399" s="30">
        <v>112354</v>
      </c>
      <c r="F399" s="30">
        <v>17122</v>
      </c>
      <c r="G399" s="30">
        <v>66029</v>
      </c>
      <c r="H399" s="30">
        <v>72591</v>
      </c>
      <c r="I399" s="30">
        <v>62217</v>
      </c>
      <c r="J399" s="30">
        <v>84031</v>
      </c>
      <c r="K399" s="30">
        <v>90066</v>
      </c>
      <c r="L399" s="30">
        <v>61192</v>
      </c>
      <c r="M399" s="30">
        <v>41312</v>
      </c>
      <c r="N399" s="30">
        <v>151673</v>
      </c>
      <c r="O399" s="30">
        <v>386778</v>
      </c>
      <c r="P399" s="30">
        <v>51022</v>
      </c>
      <c r="Q399" s="30">
        <v>75849</v>
      </c>
      <c r="R399" s="30">
        <v>23144</v>
      </c>
      <c r="S399" s="30">
        <v>68249</v>
      </c>
      <c r="T399" s="30">
        <v>61674</v>
      </c>
      <c r="U399" s="30">
        <v>98047</v>
      </c>
      <c r="V399" s="30">
        <v>65065</v>
      </c>
      <c r="W399" s="30">
        <v>37892</v>
      </c>
      <c r="X399" s="30">
        <v>73520</v>
      </c>
      <c r="Y399" s="30">
        <v>84690</v>
      </c>
      <c r="Z399" s="30">
        <v>85078</v>
      </c>
      <c r="AA399" s="30">
        <v>60595</v>
      </c>
      <c r="AB399" s="30">
        <v>25038</v>
      </c>
      <c r="AC399" s="30">
        <v>149022</v>
      </c>
    </row>
    <row r="400" spans="1:29">
      <c r="A400" s="22">
        <v>291</v>
      </c>
      <c r="B400" s="23" t="s">
        <v>290</v>
      </c>
      <c r="C400" s="23" t="s">
        <v>390</v>
      </c>
      <c r="D400" s="30">
        <v>136760</v>
      </c>
      <c r="E400" s="30">
        <v>138233</v>
      </c>
      <c r="F400" s="30">
        <v>62178</v>
      </c>
      <c r="G400" s="30">
        <v>51195</v>
      </c>
      <c r="H400" s="30">
        <v>96346</v>
      </c>
      <c r="I400" s="30">
        <v>101840</v>
      </c>
      <c r="J400" s="30">
        <v>58601</v>
      </c>
      <c r="K400" s="30">
        <v>66348</v>
      </c>
      <c r="L400" s="30">
        <v>82179</v>
      </c>
      <c r="M400" s="30">
        <v>103280</v>
      </c>
      <c r="N400" s="30">
        <v>88129</v>
      </c>
      <c r="O400" s="30">
        <v>298120</v>
      </c>
      <c r="P400" s="30">
        <v>74692</v>
      </c>
      <c r="Q400" s="30">
        <v>50496</v>
      </c>
      <c r="R400" s="30">
        <v>25458</v>
      </c>
      <c r="S400" s="30">
        <v>38656</v>
      </c>
      <c r="T400" s="30">
        <v>55203</v>
      </c>
      <c r="U400" s="30">
        <v>99729</v>
      </c>
      <c r="V400" s="30">
        <v>57374</v>
      </c>
      <c r="W400" s="30">
        <v>35768</v>
      </c>
      <c r="X400" s="30">
        <v>49015</v>
      </c>
      <c r="Y400" s="30">
        <v>80981</v>
      </c>
      <c r="Z400" s="30">
        <v>81136</v>
      </c>
      <c r="AA400" s="30">
        <v>48392</v>
      </c>
      <c r="AB400" s="30">
        <v>27247</v>
      </c>
      <c r="AC400" s="30">
        <v>86588</v>
      </c>
    </row>
    <row r="401" spans="1:29">
      <c r="A401" s="22">
        <v>292</v>
      </c>
      <c r="B401" s="23" t="s">
        <v>291</v>
      </c>
      <c r="C401" s="23" t="s">
        <v>391</v>
      </c>
      <c r="D401" s="30">
        <v>24617</v>
      </c>
      <c r="E401" s="30">
        <v>58070</v>
      </c>
      <c r="F401" s="30">
        <v>15736</v>
      </c>
      <c r="G401" s="30">
        <v>17755</v>
      </c>
      <c r="H401" s="30">
        <v>16525</v>
      </c>
      <c r="I401" s="30">
        <v>34704</v>
      </c>
      <c r="J401" s="30">
        <v>35381</v>
      </c>
      <c r="K401" s="30">
        <v>16471</v>
      </c>
      <c r="L401" s="30">
        <v>55191</v>
      </c>
      <c r="M401" s="30">
        <v>32862</v>
      </c>
      <c r="N401" s="30">
        <v>15129</v>
      </c>
      <c r="O401" s="30">
        <v>403206</v>
      </c>
      <c r="P401" s="30">
        <v>49444</v>
      </c>
      <c r="Q401" s="30">
        <v>25984</v>
      </c>
      <c r="R401" s="30">
        <v>38171</v>
      </c>
      <c r="S401" s="30">
        <v>19159</v>
      </c>
      <c r="T401" s="30">
        <v>11809</v>
      </c>
      <c r="U401" s="30">
        <v>5260</v>
      </c>
      <c r="V401" s="30">
        <v>26256</v>
      </c>
      <c r="W401" s="30">
        <v>16990</v>
      </c>
      <c r="X401" s="30">
        <v>42749</v>
      </c>
      <c r="Y401" s="30">
        <v>81936</v>
      </c>
      <c r="Z401" s="30">
        <v>101716</v>
      </c>
      <c r="AA401" s="30">
        <v>194620</v>
      </c>
      <c r="AB401" s="30">
        <v>6628</v>
      </c>
      <c r="AC401" s="30">
        <v>14865</v>
      </c>
    </row>
    <row r="402" spans="1:29">
      <c r="A402" s="22">
        <v>293</v>
      </c>
      <c r="B402" s="23" t="s">
        <v>291</v>
      </c>
      <c r="C402" s="23" t="s">
        <v>390</v>
      </c>
      <c r="D402" s="30">
        <v>295562</v>
      </c>
      <c r="E402" s="30">
        <v>502540</v>
      </c>
      <c r="F402" s="30">
        <v>170456</v>
      </c>
      <c r="G402" s="30">
        <v>177556</v>
      </c>
      <c r="H402" s="30">
        <v>198298</v>
      </c>
      <c r="I402" s="30">
        <v>433813</v>
      </c>
      <c r="J402" s="30">
        <v>283050</v>
      </c>
      <c r="K402" s="30">
        <v>138281</v>
      </c>
      <c r="L402" s="30">
        <v>367937</v>
      </c>
      <c r="M402" s="30">
        <v>394342</v>
      </c>
      <c r="N402" s="30">
        <v>147409</v>
      </c>
      <c r="O402" s="30">
        <v>1138268</v>
      </c>
      <c r="P402" s="30">
        <v>281936</v>
      </c>
      <c r="Q402" s="30">
        <v>311813</v>
      </c>
      <c r="R402" s="30">
        <v>254468</v>
      </c>
      <c r="S402" s="30">
        <v>229910</v>
      </c>
      <c r="T402" s="30">
        <v>47235</v>
      </c>
      <c r="U402" s="30">
        <v>36084</v>
      </c>
      <c r="V402" s="30">
        <v>259553</v>
      </c>
      <c r="W402" s="30">
        <v>56511</v>
      </c>
      <c r="X402" s="30">
        <v>384766</v>
      </c>
      <c r="Y402" s="30">
        <v>327742</v>
      </c>
      <c r="Z402" s="30">
        <v>337113</v>
      </c>
      <c r="AA402" s="30">
        <v>416592</v>
      </c>
      <c r="AB402" s="30">
        <v>32402</v>
      </c>
      <c r="AC402" s="30">
        <v>144834</v>
      </c>
    </row>
    <row r="403" spans="1:29">
      <c r="A403" s="22">
        <v>294</v>
      </c>
      <c r="B403" s="23" t="s">
        <v>291</v>
      </c>
      <c r="C403" s="23" t="s">
        <v>391</v>
      </c>
      <c r="D403" s="30">
        <v>52074</v>
      </c>
      <c r="E403" s="30">
        <v>52284</v>
      </c>
      <c r="F403" s="30">
        <v>15736</v>
      </c>
      <c r="G403" s="30">
        <v>43460</v>
      </c>
      <c r="H403" s="30">
        <v>45749</v>
      </c>
      <c r="I403" s="30">
        <v>34704</v>
      </c>
      <c r="J403" s="30">
        <v>37592</v>
      </c>
      <c r="K403" s="30">
        <v>66638</v>
      </c>
      <c r="L403" s="30">
        <v>42694</v>
      </c>
      <c r="M403" s="30">
        <v>35053</v>
      </c>
      <c r="N403" s="30">
        <v>67801</v>
      </c>
      <c r="O403" s="30">
        <v>430087</v>
      </c>
      <c r="P403" s="30">
        <v>55756</v>
      </c>
      <c r="Q403" s="30">
        <v>31876</v>
      </c>
      <c r="R403" s="30">
        <v>35584</v>
      </c>
      <c r="S403" s="30">
        <v>23177</v>
      </c>
      <c r="T403" s="30">
        <v>110442</v>
      </c>
      <c r="U403" s="30">
        <v>77995</v>
      </c>
      <c r="V403" s="30">
        <v>34124</v>
      </c>
      <c r="W403" s="30">
        <v>38451</v>
      </c>
      <c r="X403" s="30">
        <v>42749</v>
      </c>
      <c r="Y403" s="30">
        <v>125827</v>
      </c>
      <c r="Z403" s="30">
        <v>119153</v>
      </c>
      <c r="AA403" s="30">
        <v>214608</v>
      </c>
      <c r="AB403" s="30">
        <v>47130</v>
      </c>
      <c r="AC403" s="30">
        <v>66618</v>
      </c>
    </row>
    <row r="404" spans="1:29">
      <c r="A404" s="22">
        <v>295</v>
      </c>
      <c r="B404" s="23" t="s">
        <v>291</v>
      </c>
      <c r="C404" s="23" t="s">
        <v>390</v>
      </c>
      <c r="D404" s="30">
        <v>400602</v>
      </c>
      <c r="E404" s="30">
        <v>402074</v>
      </c>
      <c r="F404" s="30">
        <v>247016</v>
      </c>
      <c r="G404" s="30">
        <v>355112</v>
      </c>
      <c r="H404" s="30">
        <v>381246</v>
      </c>
      <c r="I404" s="30">
        <v>433813</v>
      </c>
      <c r="J404" s="30">
        <v>357129</v>
      </c>
      <c r="K404" s="30">
        <v>719479</v>
      </c>
      <c r="L404" s="30">
        <v>416310</v>
      </c>
      <c r="M404" s="30">
        <v>420632</v>
      </c>
      <c r="N404" s="30">
        <v>762554</v>
      </c>
      <c r="O404" s="30">
        <v>1214151</v>
      </c>
      <c r="P404" s="30">
        <v>396604</v>
      </c>
      <c r="Q404" s="30">
        <v>381560</v>
      </c>
      <c r="R404" s="30">
        <v>237226</v>
      </c>
      <c r="S404" s="30">
        <v>278121</v>
      </c>
      <c r="T404" s="30">
        <v>662655</v>
      </c>
      <c r="U404" s="30">
        <v>625686</v>
      </c>
      <c r="V404" s="30">
        <v>338674</v>
      </c>
      <c r="W404" s="30">
        <v>322493</v>
      </c>
      <c r="X404" s="30">
        <v>384766</v>
      </c>
      <c r="Y404" s="30">
        <v>503305</v>
      </c>
      <c r="Z404" s="30">
        <v>430110</v>
      </c>
      <c r="AA404" s="30">
        <v>474452</v>
      </c>
      <c r="AB404" s="30">
        <v>291614</v>
      </c>
      <c r="AC404" s="30">
        <v>749230</v>
      </c>
    </row>
    <row r="405" spans="1:29">
      <c r="A405" s="22">
        <v>296</v>
      </c>
      <c r="B405" s="23" t="s">
        <v>292</v>
      </c>
      <c r="C405" s="23" t="s">
        <v>391</v>
      </c>
      <c r="D405" s="30">
        <v>57334</v>
      </c>
      <c r="E405" s="30">
        <v>57544</v>
      </c>
      <c r="F405" s="30">
        <v>25358</v>
      </c>
      <c r="G405" s="30">
        <v>60972</v>
      </c>
      <c r="H405" s="30">
        <v>48354</v>
      </c>
      <c r="I405" s="30">
        <v>40400</v>
      </c>
      <c r="J405" s="30">
        <v>35491</v>
      </c>
      <c r="K405" s="30">
        <v>65921</v>
      </c>
      <c r="L405" s="30">
        <v>45062</v>
      </c>
      <c r="M405" s="30">
        <v>37087</v>
      </c>
      <c r="N405" s="30">
        <v>76275</v>
      </c>
      <c r="O405" s="30">
        <v>460805</v>
      </c>
      <c r="P405" s="30">
        <v>59964</v>
      </c>
      <c r="Q405" s="30">
        <v>34190</v>
      </c>
      <c r="R405" s="30">
        <v>46693</v>
      </c>
      <c r="S405" s="30">
        <v>24656</v>
      </c>
      <c r="T405" s="30">
        <v>128520</v>
      </c>
      <c r="U405" s="30">
        <v>91000</v>
      </c>
      <c r="V405" s="30">
        <v>40931</v>
      </c>
      <c r="W405" s="30">
        <v>42922</v>
      </c>
      <c r="X405" s="30">
        <v>69436</v>
      </c>
      <c r="Y405" s="30">
        <v>168406</v>
      </c>
      <c r="Z405" s="30">
        <v>162744</v>
      </c>
      <c r="AA405" s="30">
        <v>326120</v>
      </c>
      <c r="AB405" s="30">
        <v>73051</v>
      </c>
      <c r="AC405" s="30">
        <v>74944</v>
      </c>
    </row>
    <row r="406" spans="1:29">
      <c r="A406" s="22">
        <v>297</v>
      </c>
      <c r="B406" s="23" t="s">
        <v>292</v>
      </c>
      <c r="C406" s="23" t="s">
        <v>390</v>
      </c>
      <c r="D406" s="30">
        <v>507169</v>
      </c>
      <c r="E406" s="30">
        <v>508642</v>
      </c>
      <c r="F406" s="30">
        <v>294668</v>
      </c>
      <c r="G406" s="30">
        <v>609719</v>
      </c>
      <c r="H406" s="30">
        <v>580872</v>
      </c>
      <c r="I406" s="30">
        <v>504999</v>
      </c>
      <c r="J406" s="30">
        <v>415730</v>
      </c>
      <c r="K406" s="30">
        <v>717580</v>
      </c>
      <c r="L406" s="30">
        <v>460243</v>
      </c>
      <c r="M406" s="30">
        <v>445043</v>
      </c>
      <c r="N406" s="30">
        <v>854867</v>
      </c>
      <c r="O406" s="30">
        <v>1300878</v>
      </c>
      <c r="P406" s="30">
        <v>486024</v>
      </c>
      <c r="Q406" s="30">
        <v>389766</v>
      </c>
      <c r="R406" s="30">
        <v>311287</v>
      </c>
      <c r="S406" s="30">
        <v>295875</v>
      </c>
      <c r="T406" s="30">
        <v>771116</v>
      </c>
      <c r="U406" s="30">
        <v>660936</v>
      </c>
      <c r="V406" s="30">
        <v>405241</v>
      </c>
      <c r="W406" s="30">
        <v>479288</v>
      </c>
      <c r="X406" s="30">
        <v>624938</v>
      </c>
      <c r="Y406" s="30">
        <v>673626</v>
      </c>
      <c r="Z406" s="30">
        <v>648382</v>
      </c>
      <c r="AA406" s="30">
        <v>555456</v>
      </c>
      <c r="AB406" s="30">
        <v>409438</v>
      </c>
      <c r="AC406" s="30">
        <v>839930</v>
      </c>
    </row>
    <row r="407" spans="1:29">
      <c r="A407" s="22">
        <v>298</v>
      </c>
      <c r="B407" s="23" t="s">
        <v>293</v>
      </c>
      <c r="C407" s="23" t="s">
        <v>391</v>
      </c>
      <c r="D407" s="30">
        <v>104148</v>
      </c>
      <c r="E407" s="30">
        <v>104358</v>
      </c>
      <c r="F407" s="30">
        <v>77416</v>
      </c>
      <c r="G407" s="30">
        <v>87075</v>
      </c>
      <c r="H407" s="30">
        <v>96238</v>
      </c>
      <c r="I407" s="30">
        <v>81292</v>
      </c>
      <c r="J407" s="30">
        <v>61918</v>
      </c>
      <c r="K407" s="30">
        <v>158446</v>
      </c>
      <c r="L407" s="30">
        <v>44263</v>
      </c>
      <c r="M407" s="30">
        <v>65724</v>
      </c>
      <c r="N407" s="30">
        <v>180098</v>
      </c>
      <c r="O407" s="30">
        <v>1094417</v>
      </c>
      <c r="P407" s="30">
        <v>90472</v>
      </c>
      <c r="Q407" s="30">
        <v>55546</v>
      </c>
      <c r="R407" s="30">
        <v>83302</v>
      </c>
      <c r="S407" s="30">
        <v>61641</v>
      </c>
      <c r="T407" s="30">
        <v>109584</v>
      </c>
      <c r="U407" s="30">
        <v>162556</v>
      </c>
      <c r="V407" s="30">
        <v>56047</v>
      </c>
      <c r="W407" s="30">
        <v>120717</v>
      </c>
      <c r="X407" s="30">
        <v>243807</v>
      </c>
      <c r="Y407" s="30">
        <v>272315</v>
      </c>
      <c r="Z407" s="30">
        <v>261554</v>
      </c>
      <c r="AA407" s="30">
        <v>1028856</v>
      </c>
      <c r="AB407" s="30">
        <v>141389</v>
      </c>
      <c r="AC407" s="30">
        <v>176952</v>
      </c>
    </row>
    <row r="408" spans="1:29">
      <c r="A408" s="22">
        <v>299</v>
      </c>
      <c r="B408" s="23" t="s">
        <v>293</v>
      </c>
      <c r="C408" s="23" t="s">
        <v>390</v>
      </c>
      <c r="D408" s="30">
        <v>1235364</v>
      </c>
      <c r="E408" s="30">
        <v>1236836</v>
      </c>
      <c r="F408" s="30">
        <v>767791</v>
      </c>
      <c r="G408" s="30">
        <v>870753</v>
      </c>
      <c r="H408" s="30">
        <v>801986</v>
      </c>
      <c r="I408" s="30">
        <v>1016158</v>
      </c>
      <c r="J408" s="30">
        <v>1083549</v>
      </c>
      <c r="K408" s="30">
        <v>1730705</v>
      </c>
      <c r="L408" s="30">
        <v>884979</v>
      </c>
      <c r="M408" s="30">
        <v>788684</v>
      </c>
      <c r="N408" s="30">
        <v>1981315</v>
      </c>
      <c r="O408" s="30">
        <v>3089585</v>
      </c>
      <c r="P408" s="30">
        <v>931020</v>
      </c>
      <c r="Q408" s="30">
        <v>666021</v>
      </c>
      <c r="R408" s="30">
        <v>555340</v>
      </c>
      <c r="S408" s="30">
        <v>739685</v>
      </c>
      <c r="T408" s="30">
        <v>1315000</v>
      </c>
      <c r="U408" s="30">
        <v>1277812</v>
      </c>
      <c r="V408" s="30">
        <v>557516</v>
      </c>
      <c r="W408" s="30">
        <v>1048136</v>
      </c>
      <c r="X408" s="30">
        <v>2194283</v>
      </c>
      <c r="Y408" s="30">
        <v>1089261</v>
      </c>
      <c r="Z408" s="30">
        <v>1046214</v>
      </c>
      <c r="AA408" s="30">
        <v>2651040</v>
      </c>
      <c r="AB408" s="30">
        <v>625940</v>
      </c>
      <c r="AC408" s="30">
        <v>1946700</v>
      </c>
    </row>
    <row r="409" spans="1:29">
      <c r="A409" s="22">
        <v>300</v>
      </c>
      <c r="B409" s="23" t="s">
        <v>294</v>
      </c>
      <c r="C409" s="23" t="s">
        <v>391</v>
      </c>
      <c r="D409" s="30">
        <v>94259</v>
      </c>
      <c r="E409" s="30">
        <v>94470</v>
      </c>
      <c r="F409" s="30">
        <v>50211</v>
      </c>
      <c r="G409" s="30">
        <v>73290</v>
      </c>
      <c r="H409" s="30">
        <v>88840</v>
      </c>
      <c r="I409" s="30">
        <v>73724</v>
      </c>
      <c r="J409" s="30">
        <v>65124</v>
      </c>
      <c r="K409" s="30">
        <v>121164</v>
      </c>
      <c r="L409" s="30">
        <v>43133</v>
      </c>
      <c r="M409" s="30">
        <v>65880</v>
      </c>
      <c r="N409" s="30">
        <v>137722</v>
      </c>
      <c r="O409" s="30">
        <v>1171217</v>
      </c>
      <c r="P409" s="30">
        <v>94680</v>
      </c>
      <c r="Q409" s="30">
        <v>54073</v>
      </c>
      <c r="R409" s="30">
        <v>48586</v>
      </c>
      <c r="S409" s="30">
        <v>79825</v>
      </c>
      <c r="T409" s="30">
        <v>64090</v>
      </c>
      <c r="U409" s="30">
        <v>139442</v>
      </c>
      <c r="V409" s="30">
        <v>49329</v>
      </c>
      <c r="W409" s="30">
        <v>55682</v>
      </c>
      <c r="X409" s="30">
        <v>128968</v>
      </c>
      <c r="Y409" s="30">
        <v>232274</v>
      </c>
      <c r="Z409" s="30">
        <v>232492</v>
      </c>
      <c r="AA409" s="30">
        <v>63120</v>
      </c>
      <c r="AB409" s="30">
        <v>129606</v>
      </c>
      <c r="AC409" s="30">
        <v>135316</v>
      </c>
    </row>
    <row r="410" spans="1:29">
      <c r="A410" s="22">
        <v>301</v>
      </c>
      <c r="B410" s="23" t="s">
        <v>294</v>
      </c>
      <c r="C410" s="23" t="s">
        <v>390</v>
      </c>
      <c r="D410" s="30">
        <v>1341426</v>
      </c>
      <c r="E410" s="30">
        <v>1342878</v>
      </c>
      <c r="F410" s="30">
        <v>671548</v>
      </c>
      <c r="G410" s="30">
        <v>1133042</v>
      </c>
      <c r="H410" s="30">
        <v>1066083</v>
      </c>
      <c r="I410" s="30">
        <v>921544</v>
      </c>
      <c r="J410" s="30">
        <v>961927</v>
      </c>
      <c r="K410" s="30">
        <v>1387886</v>
      </c>
      <c r="L410" s="30">
        <v>850551</v>
      </c>
      <c r="M410" s="30">
        <v>790562</v>
      </c>
      <c r="N410" s="30">
        <v>1588853</v>
      </c>
      <c r="O410" s="30">
        <v>3306398</v>
      </c>
      <c r="P410" s="30">
        <v>983620</v>
      </c>
      <c r="Q410" s="30">
        <v>648242</v>
      </c>
      <c r="R410" s="30">
        <v>323900</v>
      </c>
      <c r="S410" s="30">
        <v>957890</v>
      </c>
      <c r="T410" s="30">
        <v>512719</v>
      </c>
      <c r="U410" s="30">
        <v>1078830</v>
      </c>
      <c r="V410" s="30">
        <v>489754</v>
      </c>
      <c r="W410" s="30">
        <v>920444</v>
      </c>
      <c r="X410" s="30">
        <v>1160718</v>
      </c>
      <c r="Y410" s="30">
        <v>929099</v>
      </c>
      <c r="Z410" s="30">
        <v>929968</v>
      </c>
      <c r="AA410" s="30">
        <v>735979</v>
      </c>
      <c r="AB410" s="30">
        <v>625940</v>
      </c>
      <c r="AC410" s="30">
        <v>1561095</v>
      </c>
    </row>
    <row r="411" spans="1:29">
      <c r="A411" s="22">
        <v>302</v>
      </c>
      <c r="B411" s="23" t="s">
        <v>295</v>
      </c>
      <c r="C411" s="23" t="s">
        <v>391</v>
      </c>
      <c r="D411" s="30">
        <v>14202</v>
      </c>
      <c r="E411" s="30">
        <v>14412</v>
      </c>
      <c r="F411" s="30">
        <v>5238</v>
      </c>
      <c r="G411" s="30">
        <v>9337</v>
      </c>
      <c r="H411" s="30">
        <v>12524</v>
      </c>
      <c r="I411" s="30">
        <v>8856</v>
      </c>
      <c r="J411" s="30">
        <v>8403</v>
      </c>
      <c r="K411" s="30">
        <v>10477</v>
      </c>
      <c r="L411" s="30">
        <v>13769</v>
      </c>
      <c r="M411" s="30">
        <v>21908</v>
      </c>
      <c r="N411" s="30">
        <v>10593</v>
      </c>
      <c r="O411" s="30">
        <v>139201</v>
      </c>
      <c r="P411" s="30">
        <v>9468</v>
      </c>
      <c r="Q411" s="30">
        <v>7154</v>
      </c>
      <c r="R411" s="30">
        <v>7985</v>
      </c>
      <c r="S411" s="30">
        <v>8989</v>
      </c>
      <c r="T411" s="30">
        <v>16727</v>
      </c>
      <c r="U411" s="30">
        <v>19345</v>
      </c>
      <c r="V411" s="30">
        <v>12907</v>
      </c>
      <c r="W411" s="30">
        <v>84949</v>
      </c>
      <c r="X411" s="30">
        <v>18225</v>
      </c>
      <c r="Y411" s="30">
        <v>31572</v>
      </c>
      <c r="Z411" s="30">
        <v>26737</v>
      </c>
      <c r="AA411" s="30">
        <v>8206</v>
      </c>
      <c r="AB411" s="30">
        <v>19883</v>
      </c>
      <c r="AC411" s="30">
        <v>10406</v>
      </c>
    </row>
    <row r="412" spans="1:29">
      <c r="A412" s="22">
        <v>303</v>
      </c>
      <c r="B412" s="23" t="s">
        <v>295</v>
      </c>
      <c r="C412" s="23" t="s">
        <v>390</v>
      </c>
      <c r="D412" s="30">
        <v>121190</v>
      </c>
      <c r="E412" s="30">
        <v>122663</v>
      </c>
      <c r="F412" s="30">
        <v>46660</v>
      </c>
      <c r="G412" s="30">
        <v>118238</v>
      </c>
      <c r="H412" s="30">
        <v>104368</v>
      </c>
      <c r="I412" s="30">
        <v>110689</v>
      </c>
      <c r="J412" s="30">
        <v>75960</v>
      </c>
      <c r="K412" s="30">
        <v>168417</v>
      </c>
      <c r="L412" s="30">
        <v>109923</v>
      </c>
      <c r="M412" s="30">
        <v>131447</v>
      </c>
      <c r="N412" s="30">
        <v>182187</v>
      </c>
      <c r="O412" s="30">
        <v>392972</v>
      </c>
      <c r="P412" s="30">
        <v>86264</v>
      </c>
      <c r="Q412" s="30">
        <v>84791</v>
      </c>
      <c r="R412" s="30">
        <v>53231</v>
      </c>
      <c r="S412" s="30">
        <v>107877</v>
      </c>
      <c r="T412" s="30">
        <v>89315</v>
      </c>
      <c r="U412" s="30">
        <v>122073</v>
      </c>
      <c r="V412" s="30">
        <v>125710</v>
      </c>
      <c r="W412" s="30">
        <v>114296</v>
      </c>
      <c r="X412" s="30">
        <v>146799</v>
      </c>
      <c r="Y412" s="30">
        <v>126286</v>
      </c>
      <c r="Z412" s="30">
        <v>110434</v>
      </c>
      <c r="AA412" s="30">
        <v>1482478</v>
      </c>
      <c r="AB412" s="30">
        <v>125188</v>
      </c>
      <c r="AC412" s="30">
        <v>179005</v>
      </c>
    </row>
    <row r="413" spans="1:29">
      <c r="A413" s="22">
        <v>304</v>
      </c>
      <c r="B413" s="23" t="s">
        <v>296</v>
      </c>
      <c r="C413" s="23" t="s">
        <v>391</v>
      </c>
      <c r="D413" s="30">
        <v>33664</v>
      </c>
      <c r="E413" s="30">
        <v>33874</v>
      </c>
      <c r="F413" s="30">
        <v>13112</v>
      </c>
      <c r="G413" s="30">
        <v>17047</v>
      </c>
      <c r="H413" s="30">
        <v>26115</v>
      </c>
      <c r="I413" s="30">
        <v>19732</v>
      </c>
      <c r="J413" s="30">
        <v>13599</v>
      </c>
      <c r="K413" s="30">
        <v>33949</v>
      </c>
      <c r="L413" s="30">
        <v>27387</v>
      </c>
      <c r="M413" s="30">
        <v>35553</v>
      </c>
      <c r="N413" s="30">
        <v>34323</v>
      </c>
      <c r="O413" s="30">
        <v>334086</v>
      </c>
      <c r="P413" s="30">
        <v>25248</v>
      </c>
      <c r="Q413" s="30">
        <v>13676</v>
      </c>
      <c r="R413" s="30">
        <v>13886</v>
      </c>
      <c r="S413" s="30">
        <v>20211</v>
      </c>
      <c r="T413" s="30">
        <v>21987</v>
      </c>
      <c r="U413" s="30">
        <v>27093</v>
      </c>
      <c r="V413" s="30">
        <v>17858</v>
      </c>
      <c r="W413" s="30">
        <v>84949</v>
      </c>
      <c r="X413" s="30">
        <v>138889</v>
      </c>
      <c r="Y413" s="30">
        <v>68929</v>
      </c>
      <c r="Z413" s="30">
        <v>61030</v>
      </c>
      <c r="AA413" s="30">
        <v>41028</v>
      </c>
      <c r="AB413" s="30">
        <v>36525</v>
      </c>
      <c r="AC413" s="30">
        <v>33723</v>
      </c>
    </row>
    <row r="414" spans="1:29">
      <c r="A414" s="22">
        <v>305</v>
      </c>
      <c r="B414" s="23" t="s">
        <v>296</v>
      </c>
      <c r="C414" s="23" t="s">
        <v>390</v>
      </c>
      <c r="D414" s="30">
        <v>272910</v>
      </c>
      <c r="E414" s="30">
        <v>274362</v>
      </c>
      <c r="F414" s="30">
        <v>142903</v>
      </c>
      <c r="G414" s="30">
        <v>295894</v>
      </c>
      <c r="H414" s="30">
        <v>217623</v>
      </c>
      <c r="I414" s="30">
        <v>246650</v>
      </c>
      <c r="J414" s="30">
        <v>145948</v>
      </c>
      <c r="K414" s="30">
        <v>384329</v>
      </c>
      <c r="L414" s="30">
        <v>254994</v>
      </c>
      <c r="M414" s="30">
        <v>319981</v>
      </c>
      <c r="N414" s="30">
        <v>415759</v>
      </c>
      <c r="O414" s="30">
        <v>943135</v>
      </c>
      <c r="P414" s="30">
        <v>270364</v>
      </c>
      <c r="Q414" s="30">
        <v>163586</v>
      </c>
      <c r="R414" s="30">
        <v>92576</v>
      </c>
      <c r="S414" s="30">
        <v>242536</v>
      </c>
      <c r="T414" s="30">
        <v>152435</v>
      </c>
      <c r="U414" s="30">
        <v>273871</v>
      </c>
      <c r="V414" s="30">
        <v>174951</v>
      </c>
      <c r="W414" s="30">
        <v>261463</v>
      </c>
      <c r="X414" s="30">
        <v>1076142</v>
      </c>
      <c r="Y414" s="30">
        <v>275712</v>
      </c>
      <c r="Z414" s="30">
        <v>244117</v>
      </c>
      <c r="AA414" s="30">
        <v>189360</v>
      </c>
      <c r="AB414" s="30">
        <v>272468</v>
      </c>
      <c r="AC414" s="30">
        <v>408495</v>
      </c>
    </row>
    <row r="415" spans="1:29">
      <c r="A415" s="22">
        <v>306</v>
      </c>
      <c r="B415" s="23" t="s">
        <v>297</v>
      </c>
      <c r="C415" s="23" t="s">
        <v>391</v>
      </c>
      <c r="D415" s="30">
        <v>38871</v>
      </c>
      <c r="E415" s="30">
        <v>39134</v>
      </c>
      <c r="F415" s="30">
        <v>16563</v>
      </c>
      <c r="G415" s="30">
        <v>43604</v>
      </c>
      <c r="H415" s="30">
        <v>55719</v>
      </c>
      <c r="I415" s="30">
        <v>45239</v>
      </c>
      <c r="J415" s="30">
        <v>32949</v>
      </c>
      <c r="K415" s="30">
        <v>73349</v>
      </c>
      <c r="L415" s="30">
        <v>58667</v>
      </c>
      <c r="M415" s="30">
        <v>46946</v>
      </c>
      <c r="N415" s="30">
        <v>74159</v>
      </c>
      <c r="O415" s="30">
        <v>576008</v>
      </c>
      <c r="P415" s="30">
        <v>29456</v>
      </c>
      <c r="Q415" s="30">
        <v>22302</v>
      </c>
      <c r="R415" s="30">
        <v>31228</v>
      </c>
      <c r="S415" s="30">
        <v>42127</v>
      </c>
      <c r="T415" s="30">
        <v>71536</v>
      </c>
      <c r="U415" s="30">
        <v>63655</v>
      </c>
      <c r="V415" s="30">
        <v>46059</v>
      </c>
      <c r="W415" s="30">
        <v>93891</v>
      </c>
      <c r="X415" s="30">
        <v>159131</v>
      </c>
      <c r="Y415" s="30">
        <v>122438</v>
      </c>
      <c r="Z415" s="30">
        <v>110434</v>
      </c>
      <c r="AA415" s="30">
        <v>45236</v>
      </c>
      <c r="AB415" s="30">
        <v>75113</v>
      </c>
      <c r="AC415" s="30">
        <v>72862</v>
      </c>
    </row>
    <row r="416" spans="1:29">
      <c r="A416" s="22">
        <v>307</v>
      </c>
      <c r="B416" s="23" t="s">
        <v>297</v>
      </c>
      <c r="C416" s="23" t="s">
        <v>390</v>
      </c>
      <c r="D416" s="30">
        <v>402180</v>
      </c>
      <c r="E416" s="30">
        <v>403652</v>
      </c>
      <c r="F416" s="30">
        <v>193237</v>
      </c>
      <c r="G416" s="30">
        <v>436043</v>
      </c>
      <c r="H416" s="30">
        <v>668626</v>
      </c>
      <c r="I416" s="30">
        <v>565498</v>
      </c>
      <c r="J416" s="30">
        <v>160322</v>
      </c>
      <c r="K416" s="30">
        <v>777869</v>
      </c>
      <c r="L416" s="30">
        <v>545476</v>
      </c>
      <c r="M416" s="30">
        <v>563346</v>
      </c>
      <c r="N416" s="30">
        <v>841476</v>
      </c>
      <c r="O416" s="30">
        <v>1626097</v>
      </c>
      <c r="P416" s="30">
        <v>422904</v>
      </c>
      <c r="Q416" s="30">
        <v>266156</v>
      </c>
      <c r="R416" s="30">
        <v>208180</v>
      </c>
      <c r="S416" s="30">
        <v>505533</v>
      </c>
      <c r="T416" s="30">
        <v>458804</v>
      </c>
      <c r="U416" s="30">
        <v>763866</v>
      </c>
      <c r="V416" s="30">
        <v>457576</v>
      </c>
      <c r="W416" s="30">
        <v>606089</v>
      </c>
      <c r="X416" s="30">
        <v>1259875</v>
      </c>
      <c r="Y416" s="30">
        <v>489750</v>
      </c>
      <c r="Z416" s="30">
        <v>464984</v>
      </c>
      <c r="AA416" s="30">
        <v>542832</v>
      </c>
      <c r="AB416" s="30">
        <v>360836</v>
      </c>
      <c r="AC416" s="30">
        <v>826775</v>
      </c>
    </row>
    <row r="417" spans="1:29">
      <c r="A417" s="22">
        <v>308</v>
      </c>
      <c r="B417" s="23" t="s">
        <v>298</v>
      </c>
      <c r="C417" s="23" t="s">
        <v>391</v>
      </c>
      <c r="D417" s="30">
        <v>57439</v>
      </c>
      <c r="E417" s="30">
        <v>57650</v>
      </c>
      <c r="F417" s="30">
        <v>25795</v>
      </c>
      <c r="G417" s="30">
        <v>58211</v>
      </c>
      <c r="H417" s="30">
        <v>64168</v>
      </c>
      <c r="I417" s="30">
        <v>67872</v>
      </c>
      <c r="J417" s="30">
        <v>49755</v>
      </c>
      <c r="K417" s="30">
        <v>111071</v>
      </c>
      <c r="L417" s="30">
        <v>69963</v>
      </c>
      <c r="M417" s="30">
        <v>54770</v>
      </c>
      <c r="N417" s="30">
        <v>112297</v>
      </c>
      <c r="O417" s="30">
        <v>672009</v>
      </c>
      <c r="P417" s="30">
        <v>36820</v>
      </c>
      <c r="Q417" s="30">
        <v>31455</v>
      </c>
      <c r="R417" s="30">
        <v>20830</v>
      </c>
      <c r="S417" s="30">
        <v>55252</v>
      </c>
      <c r="T417" s="30">
        <v>110756</v>
      </c>
      <c r="U417" s="30">
        <v>69111</v>
      </c>
      <c r="V417" s="30">
        <v>66302</v>
      </c>
      <c r="W417" s="30">
        <v>102833</v>
      </c>
      <c r="X417" s="30">
        <v>214219</v>
      </c>
      <c r="Y417" s="30">
        <v>164833</v>
      </c>
      <c r="Z417" s="30">
        <v>148795</v>
      </c>
      <c r="AA417" s="30">
        <v>58912</v>
      </c>
      <c r="AB417" s="30">
        <v>95732</v>
      </c>
      <c r="AC417" s="30">
        <v>110334</v>
      </c>
    </row>
    <row r="418" spans="1:29">
      <c r="A418" s="22">
        <v>309</v>
      </c>
      <c r="B418" s="23" t="s">
        <v>298</v>
      </c>
      <c r="C418" s="23" t="s">
        <v>390</v>
      </c>
      <c r="D418" s="30">
        <v>647611</v>
      </c>
      <c r="E418" s="30">
        <v>649084</v>
      </c>
      <c r="F418" s="30">
        <v>257951</v>
      </c>
      <c r="G418" s="30">
        <v>582115</v>
      </c>
      <c r="H418" s="30">
        <v>534735</v>
      </c>
      <c r="I418" s="30">
        <v>848390</v>
      </c>
      <c r="J418" s="30">
        <v>710941</v>
      </c>
      <c r="K418" s="30">
        <v>1159468</v>
      </c>
      <c r="L418" s="30">
        <v>663400</v>
      </c>
      <c r="M418" s="30">
        <v>657237</v>
      </c>
      <c r="N418" s="30">
        <v>1254281</v>
      </c>
      <c r="O418" s="30">
        <v>1897114</v>
      </c>
      <c r="P418" s="30">
        <v>568080</v>
      </c>
      <c r="Q418" s="30">
        <v>376090</v>
      </c>
      <c r="R418" s="30">
        <v>138864</v>
      </c>
      <c r="S418" s="30">
        <v>663027</v>
      </c>
      <c r="T418" s="30">
        <v>443024</v>
      </c>
      <c r="U418" s="30">
        <v>198139</v>
      </c>
      <c r="V418" s="30">
        <v>659666</v>
      </c>
      <c r="W418" s="30">
        <v>698190</v>
      </c>
      <c r="X418" s="30">
        <v>1755660</v>
      </c>
      <c r="Y418" s="30">
        <v>659333</v>
      </c>
      <c r="Z418" s="30">
        <v>597504</v>
      </c>
      <c r="AA418" s="30">
        <v>595853</v>
      </c>
      <c r="AB418" s="30">
        <v>541990</v>
      </c>
      <c r="AC418" s="30">
        <v>1232366</v>
      </c>
    </row>
    <row r="419" spans="1:29">
      <c r="A419" s="22">
        <v>310</v>
      </c>
      <c r="B419" s="23" t="s">
        <v>299</v>
      </c>
      <c r="C419" s="23" t="s">
        <v>391</v>
      </c>
      <c r="D419" s="30">
        <v>57860</v>
      </c>
      <c r="E419" s="30">
        <v>58070</v>
      </c>
      <c r="F419" s="30">
        <v>43801</v>
      </c>
      <c r="G419" s="30">
        <v>67687</v>
      </c>
      <c r="H419" s="30">
        <v>65823</v>
      </c>
      <c r="I419" s="30">
        <v>56556</v>
      </c>
      <c r="J419" s="30">
        <v>26536</v>
      </c>
      <c r="K419" s="30">
        <v>79636</v>
      </c>
      <c r="L419" s="30">
        <v>74340</v>
      </c>
      <c r="M419" s="30">
        <v>56335</v>
      </c>
      <c r="N419" s="30">
        <v>80515</v>
      </c>
      <c r="O419" s="30">
        <v>691210</v>
      </c>
      <c r="P419" s="30">
        <v>51022</v>
      </c>
      <c r="Q419" s="30">
        <v>17779</v>
      </c>
      <c r="R419" s="30">
        <v>43395</v>
      </c>
      <c r="S419" s="30">
        <v>60538</v>
      </c>
      <c r="T419" s="30">
        <v>89387</v>
      </c>
      <c r="U419" s="30">
        <v>74204</v>
      </c>
      <c r="V419" s="30">
        <v>57374</v>
      </c>
      <c r="W419" s="30">
        <v>147543</v>
      </c>
      <c r="X419" s="30">
        <v>199961</v>
      </c>
      <c r="Y419" s="30">
        <v>178359</v>
      </c>
      <c r="Z419" s="30">
        <v>183669</v>
      </c>
      <c r="AA419" s="30">
        <v>61016</v>
      </c>
      <c r="AB419" s="30">
        <v>107514</v>
      </c>
      <c r="AC419" s="30">
        <v>79108</v>
      </c>
    </row>
    <row r="420" spans="1:29">
      <c r="A420" s="22">
        <v>311</v>
      </c>
      <c r="B420" s="23" t="s">
        <v>299</v>
      </c>
      <c r="C420" s="23" t="s">
        <v>390</v>
      </c>
      <c r="D420" s="30">
        <v>813196</v>
      </c>
      <c r="E420" s="30">
        <v>918396</v>
      </c>
      <c r="F420" s="30">
        <v>410401</v>
      </c>
      <c r="G420" s="30">
        <v>676863</v>
      </c>
      <c r="H420" s="30">
        <v>789877</v>
      </c>
      <c r="I420" s="30">
        <v>706944</v>
      </c>
      <c r="J420" s="30">
        <v>597058</v>
      </c>
      <c r="K420" s="30">
        <v>893950</v>
      </c>
      <c r="L420" s="30">
        <v>684633</v>
      </c>
      <c r="M420" s="30">
        <v>676015</v>
      </c>
      <c r="N420" s="30">
        <v>967049</v>
      </c>
      <c r="O420" s="30">
        <v>1951317</v>
      </c>
      <c r="P420" s="30">
        <v>547040</v>
      </c>
      <c r="Q420" s="30">
        <v>319492</v>
      </c>
      <c r="R420" s="30">
        <v>289300</v>
      </c>
      <c r="S420" s="30">
        <v>726463</v>
      </c>
      <c r="T420" s="30">
        <v>357549</v>
      </c>
      <c r="U420" s="30">
        <v>506312</v>
      </c>
      <c r="V420" s="30">
        <v>570997</v>
      </c>
      <c r="W420" s="30">
        <v>1015185</v>
      </c>
      <c r="X420" s="30">
        <v>1627338</v>
      </c>
      <c r="Y420" s="30">
        <v>713437</v>
      </c>
      <c r="Z420" s="30">
        <v>652140</v>
      </c>
      <c r="AA420" s="30">
        <v>623626</v>
      </c>
      <c r="AB420" s="30">
        <v>541990</v>
      </c>
      <c r="AC420" s="30">
        <v>950154</v>
      </c>
    </row>
    <row r="421" spans="1:29">
      <c r="A421" s="22">
        <v>312</v>
      </c>
      <c r="B421" s="23" t="s">
        <v>300</v>
      </c>
      <c r="C421" s="23" t="s">
        <v>391</v>
      </c>
      <c r="D421" s="30">
        <v>25038</v>
      </c>
      <c r="E421" s="30">
        <v>25248</v>
      </c>
      <c r="F421" s="30">
        <v>11660</v>
      </c>
      <c r="G421" s="30">
        <v>7448</v>
      </c>
      <c r="H421" s="30">
        <v>20618</v>
      </c>
      <c r="I421" s="30">
        <v>25571</v>
      </c>
      <c r="J421" s="30">
        <v>4975</v>
      </c>
      <c r="K421" s="30">
        <v>21624</v>
      </c>
      <c r="L421" s="30">
        <v>16852</v>
      </c>
      <c r="M421" s="30">
        <v>21908</v>
      </c>
      <c r="N421" s="30">
        <v>8474</v>
      </c>
      <c r="O421" s="30">
        <v>145921</v>
      </c>
      <c r="P421" s="30">
        <v>16306</v>
      </c>
      <c r="Q421" s="30">
        <v>5891</v>
      </c>
      <c r="R421" s="30">
        <v>17358</v>
      </c>
      <c r="S421" s="30">
        <v>3722</v>
      </c>
      <c r="T421" s="30">
        <v>13150</v>
      </c>
      <c r="U421" s="30">
        <v>18333</v>
      </c>
      <c r="V421" s="30">
        <v>8752</v>
      </c>
      <c r="W421" s="30">
        <v>7079</v>
      </c>
      <c r="X421" s="30">
        <v>39569</v>
      </c>
      <c r="Y421" s="30">
        <v>64066</v>
      </c>
      <c r="Z421" s="30">
        <v>54636</v>
      </c>
      <c r="AA421" s="30">
        <v>22092</v>
      </c>
      <c r="AB421" s="30">
        <v>14433</v>
      </c>
      <c r="AC421" s="30">
        <v>8327</v>
      </c>
    </row>
    <row r="422" spans="1:29">
      <c r="A422" s="22">
        <v>313</v>
      </c>
      <c r="B422" s="23" t="s">
        <v>300</v>
      </c>
      <c r="C422" s="23" t="s">
        <v>390</v>
      </c>
      <c r="D422" s="30">
        <v>156117</v>
      </c>
      <c r="E422" s="30">
        <v>157590</v>
      </c>
      <c r="F422" s="30">
        <v>94505</v>
      </c>
      <c r="G422" s="30">
        <v>181479</v>
      </c>
      <c r="H422" s="30">
        <v>178140</v>
      </c>
      <c r="I422" s="30">
        <v>319640</v>
      </c>
      <c r="J422" s="30">
        <v>71868</v>
      </c>
      <c r="K422" s="30">
        <v>259493</v>
      </c>
      <c r="L422" s="30">
        <v>225514</v>
      </c>
      <c r="M422" s="30">
        <v>131447</v>
      </c>
      <c r="N422" s="30">
        <v>171428</v>
      </c>
      <c r="O422" s="30">
        <v>411946</v>
      </c>
      <c r="P422" s="30">
        <v>119928</v>
      </c>
      <c r="Q422" s="30">
        <v>70063</v>
      </c>
      <c r="R422" s="30">
        <v>115720</v>
      </c>
      <c r="S422" s="30">
        <v>44668</v>
      </c>
      <c r="T422" s="30">
        <v>88263</v>
      </c>
      <c r="U422" s="30">
        <v>173351</v>
      </c>
      <c r="V422" s="30">
        <v>84602</v>
      </c>
      <c r="W422" s="30">
        <v>84949</v>
      </c>
      <c r="X422" s="30">
        <v>183805</v>
      </c>
      <c r="Y422" s="30">
        <v>256263</v>
      </c>
      <c r="Z422" s="30">
        <v>220867</v>
      </c>
      <c r="AA422" s="30">
        <v>265104</v>
      </c>
      <c r="AB422" s="30">
        <v>83950</v>
      </c>
      <c r="AC422" s="30">
        <v>168433</v>
      </c>
    </row>
    <row r="423" spans="1:29">
      <c r="A423" s="22">
        <v>314</v>
      </c>
      <c r="B423" s="23" t="s">
        <v>301</v>
      </c>
      <c r="C423" s="23" t="s">
        <v>391</v>
      </c>
      <c r="D423" s="30">
        <v>28930</v>
      </c>
      <c r="E423" s="30">
        <v>29140</v>
      </c>
      <c r="F423" s="30">
        <v>14863</v>
      </c>
      <c r="G423" s="30">
        <v>7625</v>
      </c>
      <c r="H423" s="30">
        <v>27664</v>
      </c>
      <c r="I423" s="30">
        <v>24704</v>
      </c>
      <c r="J423" s="30">
        <v>4975</v>
      </c>
      <c r="K423" s="30">
        <v>25733</v>
      </c>
      <c r="L423" s="30">
        <v>22239</v>
      </c>
      <c r="M423" s="30">
        <v>34427</v>
      </c>
      <c r="N423" s="30">
        <v>9322</v>
      </c>
      <c r="O423" s="30">
        <v>211204</v>
      </c>
      <c r="P423" s="30">
        <v>18936</v>
      </c>
      <c r="Q423" s="30">
        <v>7680</v>
      </c>
      <c r="R423" s="30">
        <v>17358</v>
      </c>
      <c r="S423" s="30">
        <v>5364</v>
      </c>
      <c r="T423" s="30">
        <v>17674</v>
      </c>
      <c r="U423" s="30">
        <v>16199</v>
      </c>
      <c r="V423" s="30">
        <v>139412</v>
      </c>
      <c r="W423" s="30">
        <v>8479</v>
      </c>
      <c r="X423" s="30">
        <v>46376</v>
      </c>
      <c r="Y423" s="30">
        <v>62379</v>
      </c>
      <c r="Z423" s="30">
        <v>53584</v>
      </c>
      <c r="AA423" s="30">
        <v>15570</v>
      </c>
      <c r="AB423" s="30">
        <v>16937</v>
      </c>
      <c r="AC423" s="30">
        <v>9160</v>
      </c>
    </row>
    <row r="424" spans="1:29">
      <c r="A424" s="22">
        <v>315</v>
      </c>
      <c r="B424" s="23" t="s">
        <v>301</v>
      </c>
      <c r="C424" s="23" t="s">
        <v>390</v>
      </c>
      <c r="D424" s="30">
        <v>190938</v>
      </c>
      <c r="E424" s="30">
        <v>192411</v>
      </c>
      <c r="F424" s="30">
        <v>112895</v>
      </c>
      <c r="G424" s="30">
        <v>181479</v>
      </c>
      <c r="H424" s="30">
        <v>196108</v>
      </c>
      <c r="I424" s="30">
        <v>308814</v>
      </c>
      <c r="J424" s="30">
        <v>84031</v>
      </c>
      <c r="K424" s="30">
        <v>308798</v>
      </c>
      <c r="L424" s="30">
        <v>196566</v>
      </c>
      <c r="M424" s="30">
        <v>206560</v>
      </c>
      <c r="N424" s="30">
        <v>227966</v>
      </c>
      <c r="O424" s="30">
        <v>596236</v>
      </c>
      <c r="P424" s="30">
        <v>184100</v>
      </c>
      <c r="Q424" s="30">
        <v>91945</v>
      </c>
      <c r="R424" s="30">
        <v>115720</v>
      </c>
      <c r="S424" s="30">
        <v>64375</v>
      </c>
      <c r="T424" s="30">
        <v>115615</v>
      </c>
      <c r="U424" s="30">
        <v>247747</v>
      </c>
      <c r="V424" s="30">
        <v>126682</v>
      </c>
      <c r="W424" s="30">
        <v>101759</v>
      </c>
      <c r="X424" s="30">
        <v>245074</v>
      </c>
      <c r="Y424" s="30">
        <v>249515</v>
      </c>
      <c r="Z424" s="30">
        <v>232492</v>
      </c>
      <c r="AA424" s="30">
        <v>155906</v>
      </c>
      <c r="AB424" s="30">
        <v>95732</v>
      </c>
      <c r="AC424" s="30">
        <v>223983</v>
      </c>
    </row>
    <row r="425" spans="1:29">
      <c r="A425" s="22">
        <v>316</v>
      </c>
      <c r="B425" s="23" t="s">
        <v>302</v>
      </c>
      <c r="C425" s="23" t="s">
        <v>391</v>
      </c>
      <c r="D425" s="30">
        <v>33138</v>
      </c>
      <c r="E425" s="30">
        <v>33348</v>
      </c>
      <c r="F425" s="30">
        <v>27634</v>
      </c>
      <c r="G425" s="30">
        <v>18148</v>
      </c>
      <c r="H425" s="30">
        <v>44925</v>
      </c>
      <c r="I425" s="30">
        <v>23125</v>
      </c>
      <c r="J425" s="30">
        <v>12383</v>
      </c>
      <c r="K425" s="30">
        <v>38599</v>
      </c>
      <c r="L425" s="30">
        <v>31597</v>
      </c>
      <c r="M425" s="30">
        <v>42251</v>
      </c>
      <c r="N425" s="30">
        <v>12713</v>
      </c>
      <c r="O425" s="30">
        <v>299525</v>
      </c>
      <c r="P425" s="30">
        <v>29456</v>
      </c>
      <c r="Q425" s="30">
        <v>11362</v>
      </c>
      <c r="R425" s="30">
        <v>14754</v>
      </c>
      <c r="S425" s="30">
        <v>6678</v>
      </c>
      <c r="T425" s="30">
        <v>43132</v>
      </c>
      <c r="U425" s="30">
        <v>35275</v>
      </c>
      <c r="V425" s="30">
        <v>21482</v>
      </c>
      <c r="W425" s="30">
        <v>11460</v>
      </c>
      <c r="X425" s="30">
        <v>79138</v>
      </c>
      <c r="Y425" s="30">
        <v>104009</v>
      </c>
      <c r="Z425" s="30">
        <v>101134</v>
      </c>
      <c r="AA425" s="30">
        <v>21250</v>
      </c>
      <c r="AB425" s="30">
        <v>22092</v>
      </c>
      <c r="AC425" s="30">
        <v>12490</v>
      </c>
    </row>
    <row r="426" spans="1:29">
      <c r="A426" s="22">
        <v>317</v>
      </c>
      <c r="B426" s="23" t="s">
        <v>302</v>
      </c>
      <c r="C426" s="23" t="s">
        <v>390</v>
      </c>
      <c r="D426" s="30">
        <v>291404</v>
      </c>
      <c r="E426" s="30">
        <v>292877</v>
      </c>
      <c r="F426" s="30">
        <v>234907</v>
      </c>
      <c r="G426" s="30">
        <v>252509</v>
      </c>
      <c r="H426" s="30">
        <v>269546</v>
      </c>
      <c r="I426" s="30">
        <v>289075</v>
      </c>
      <c r="J426" s="30">
        <v>172483</v>
      </c>
      <c r="K426" s="30">
        <v>463196</v>
      </c>
      <c r="L426" s="30">
        <v>261571</v>
      </c>
      <c r="M426" s="30">
        <v>253506</v>
      </c>
      <c r="N426" s="30">
        <v>334462</v>
      </c>
      <c r="O426" s="30">
        <v>845572</v>
      </c>
      <c r="P426" s="30">
        <v>302976</v>
      </c>
      <c r="Q426" s="30">
        <v>135708</v>
      </c>
      <c r="R426" s="30">
        <v>98362</v>
      </c>
      <c r="S426" s="30">
        <v>80140</v>
      </c>
      <c r="T426" s="30">
        <v>312339</v>
      </c>
      <c r="U426" s="30">
        <v>410709</v>
      </c>
      <c r="V426" s="30">
        <v>211284</v>
      </c>
      <c r="W426" s="30">
        <v>137528</v>
      </c>
      <c r="X426" s="30">
        <v>367611</v>
      </c>
      <c r="Y426" s="30">
        <v>416037</v>
      </c>
      <c r="Z426" s="30">
        <v>406861</v>
      </c>
      <c r="AA426" s="30">
        <v>213093</v>
      </c>
      <c r="AB426" s="30">
        <v>114878</v>
      </c>
      <c r="AC426" s="30">
        <v>328619</v>
      </c>
    </row>
    <row r="427" spans="1:29">
      <c r="A427" s="22">
        <v>318</v>
      </c>
      <c r="B427" s="23" t="s">
        <v>303</v>
      </c>
      <c r="C427" s="23" t="s">
        <v>390</v>
      </c>
      <c r="D427" s="30">
        <v>106042</v>
      </c>
      <c r="E427" s="30">
        <v>107514</v>
      </c>
      <c r="F427" s="30">
        <v>76211</v>
      </c>
      <c r="G427" s="30">
        <v>71655</v>
      </c>
      <c r="H427" s="30">
        <v>83650</v>
      </c>
      <c r="I427" s="30">
        <v>79560</v>
      </c>
      <c r="J427" s="30">
        <v>74079</v>
      </c>
      <c r="K427" s="30">
        <v>98084</v>
      </c>
      <c r="L427" s="30">
        <v>66373</v>
      </c>
      <c r="M427" s="30">
        <v>43941</v>
      </c>
      <c r="N427" s="30">
        <v>77974</v>
      </c>
      <c r="O427" s="30">
        <v>128462</v>
      </c>
      <c r="P427" s="30">
        <v>39976</v>
      </c>
      <c r="Q427" s="30">
        <v>47866</v>
      </c>
      <c r="R427" s="30">
        <v>23144</v>
      </c>
      <c r="S427" s="30">
        <v>24821</v>
      </c>
      <c r="T427" s="30">
        <v>40752</v>
      </c>
      <c r="U427" s="30">
        <v>104556</v>
      </c>
      <c r="V427" s="30">
        <v>17593</v>
      </c>
      <c r="W427" s="30">
        <v>63091</v>
      </c>
      <c r="X427" s="30">
        <v>42286</v>
      </c>
      <c r="Y427" s="30">
        <v>111612</v>
      </c>
      <c r="Z427" s="30">
        <v>104621</v>
      </c>
      <c r="AA427" s="30">
        <v>62489</v>
      </c>
      <c r="AB427" s="30">
        <v>41238</v>
      </c>
      <c r="AC427" s="30">
        <v>76613</v>
      </c>
    </row>
    <row r="428" spans="1:29">
      <c r="A428" s="22">
        <v>319</v>
      </c>
      <c r="B428" s="23" t="s">
        <v>304</v>
      </c>
      <c r="C428" s="23" t="s">
        <v>390</v>
      </c>
      <c r="D428" s="30">
        <v>106042</v>
      </c>
      <c r="E428" s="30">
        <v>107514</v>
      </c>
      <c r="F428" s="30">
        <v>76211</v>
      </c>
      <c r="G428" s="30">
        <v>71655</v>
      </c>
      <c r="H428" s="30">
        <v>83650</v>
      </c>
      <c r="I428" s="30">
        <v>78513</v>
      </c>
      <c r="J428" s="30">
        <v>76291</v>
      </c>
      <c r="K428" s="30">
        <v>98084</v>
      </c>
      <c r="L428" s="30">
        <v>66089</v>
      </c>
      <c r="M428" s="30">
        <v>43941</v>
      </c>
      <c r="N428" s="30">
        <v>77074</v>
      </c>
      <c r="O428" s="30">
        <v>128462</v>
      </c>
      <c r="P428" s="30">
        <v>39976</v>
      </c>
      <c r="Q428" s="30">
        <v>47866</v>
      </c>
      <c r="R428" s="30">
        <v>23144</v>
      </c>
      <c r="S428" s="30">
        <v>24821</v>
      </c>
      <c r="T428" s="30">
        <v>40752</v>
      </c>
      <c r="U428" s="30">
        <v>104556</v>
      </c>
      <c r="V428" s="30">
        <v>17593</v>
      </c>
      <c r="W428" s="30">
        <v>63091</v>
      </c>
      <c r="X428" s="30">
        <v>42286</v>
      </c>
      <c r="Y428" s="30">
        <v>111612</v>
      </c>
      <c r="Z428" s="30">
        <v>104621</v>
      </c>
      <c r="AA428" s="30">
        <v>62489</v>
      </c>
      <c r="AB428" s="30">
        <v>41238</v>
      </c>
      <c r="AC428" s="30">
        <v>75727</v>
      </c>
    </row>
    <row r="429" spans="1:29">
      <c r="A429" s="22">
        <v>320</v>
      </c>
      <c r="B429" s="23" t="s">
        <v>305</v>
      </c>
      <c r="C429" s="23" t="s">
        <v>390</v>
      </c>
      <c r="D429" s="30">
        <v>106042</v>
      </c>
      <c r="E429" s="30">
        <v>107514</v>
      </c>
      <c r="F429" s="30">
        <v>76211</v>
      </c>
      <c r="G429" s="30">
        <v>71655</v>
      </c>
      <c r="H429" s="30">
        <v>82521</v>
      </c>
      <c r="I429" s="30">
        <v>77178</v>
      </c>
      <c r="J429" s="30">
        <v>76291</v>
      </c>
      <c r="K429" s="30">
        <v>98084</v>
      </c>
      <c r="L429" s="30">
        <v>65959</v>
      </c>
      <c r="M429" s="30">
        <v>43941</v>
      </c>
      <c r="N429" s="30">
        <v>77074</v>
      </c>
      <c r="O429" s="30">
        <v>128462</v>
      </c>
      <c r="P429" s="30">
        <v>39976</v>
      </c>
      <c r="Q429" s="30">
        <v>47866</v>
      </c>
      <c r="R429" s="30">
        <v>23144</v>
      </c>
      <c r="S429" s="30">
        <v>24821</v>
      </c>
      <c r="T429" s="30">
        <v>40752</v>
      </c>
      <c r="U429" s="30">
        <v>104556</v>
      </c>
      <c r="V429" s="30">
        <v>17593</v>
      </c>
      <c r="W429" s="30">
        <v>63091</v>
      </c>
      <c r="X429" s="30">
        <v>42286</v>
      </c>
      <c r="Y429" s="30">
        <v>111612</v>
      </c>
      <c r="Z429" s="30">
        <v>104621</v>
      </c>
      <c r="AA429" s="30">
        <v>62489</v>
      </c>
      <c r="AB429" s="30">
        <v>41238</v>
      </c>
      <c r="AC429" s="30">
        <v>75727</v>
      </c>
    </row>
    <row r="430" spans="1:29">
      <c r="A430" s="22">
        <v>321</v>
      </c>
      <c r="B430" s="23" t="s">
        <v>306</v>
      </c>
      <c r="C430" s="23" t="s">
        <v>390</v>
      </c>
      <c r="D430" s="30">
        <v>106042</v>
      </c>
      <c r="E430" s="30">
        <v>107514</v>
      </c>
      <c r="F430" s="30">
        <v>76211</v>
      </c>
      <c r="G430" s="30">
        <v>71655</v>
      </c>
      <c r="H430" s="30">
        <v>82521</v>
      </c>
      <c r="I430" s="30">
        <v>78709</v>
      </c>
      <c r="J430" s="30">
        <v>76291</v>
      </c>
      <c r="K430" s="30">
        <v>98084</v>
      </c>
      <c r="L430" s="30">
        <v>66287</v>
      </c>
      <c r="M430" s="30">
        <v>43941</v>
      </c>
      <c r="N430" s="30">
        <v>77074</v>
      </c>
      <c r="O430" s="30">
        <v>128462</v>
      </c>
      <c r="P430" s="30">
        <v>39976</v>
      </c>
      <c r="Q430" s="30">
        <v>47866</v>
      </c>
      <c r="R430" s="30">
        <v>23144</v>
      </c>
      <c r="S430" s="30">
        <v>24821</v>
      </c>
      <c r="T430" s="30">
        <v>40752</v>
      </c>
      <c r="U430" s="30">
        <v>104556</v>
      </c>
      <c r="V430" s="30">
        <v>17593</v>
      </c>
      <c r="W430" s="30">
        <v>63091</v>
      </c>
      <c r="X430" s="30">
        <v>42286</v>
      </c>
      <c r="Y430" s="30">
        <v>111612</v>
      </c>
      <c r="Z430" s="30">
        <v>110434</v>
      </c>
      <c r="AA430" s="30">
        <v>62489</v>
      </c>
      <c r="AB430" s="30">
        <v>41238</v>
      </c>
      <c r="AC430" s="30">
        <v>75727</v>
      </c>
    </row>
    <row r="431" spans="1:29">
      <c r="A431" s="22">
        <v>322</v>
      </c>
      <c r="B431" s="23" t="s">
        <v>307</v>
      </c>
      <c r="C431" s="23" t="s">
        <v>390</v>
      </c>
      <c r="D431" s="30">
        <v>139916</v>
      </c>
      <c r="E431" s="30">
        <v>141389</v>
      </c>
      <c r="F431" s="30">
        <v>90019</v>
      </c>
      <c r="G431" s="30">
        <v>71655</v>
      </c>
      <c r="H431" s="30">
        <v>83900</v>
      </c>
      <c r="I431" s="30">
        <v>105812</v>
      </c>
      <c r="J431" s="30">
        <v>143736</v>
      </c>
      <c r="K431" s="30">
        <v>122840</v>
      </c>
      <c r="L431" s="30">
        <v>91949</v>
      </c>
      <c r="M431" s="30">
        <v>65724</v>
      </c>
      <c r="N431" s="30">
        <v>122621</v>
      </c>
      <c r="O431" s="30">
        <v>189713</v>
      </c>
      <c r="P431" s="30">
        <v>53652</v>
      </c>
      <c r="Q431" s="30">
        <v>75218</v>
      </c>
      <c r="R431" s="30">
        <v>38188</v>
      </c>
      <c r="S431" s="30">
        <v>42176</v>
      </c>
      <c r="T431" s="30">
        <v>60072</v>
      </c>
      <c r="U431" s="30">
        <v>144350</v>
      </c>
      <c r="V431" s="30">
        <v>43583</v>
      </c>
      <c r="W431" s="30">
        <v>90671</v>
      </c>
      <c r="X431" s="30">
        <v>99155</v>
      </c>
      <c r="Y431" s="30">
        <v>139325</v>
      </c>
      <c r="Z431" s="30">
        <v>162744</v>
      </c>
      <c r="AA431" s="30">
        <v>84476</v>
      </c>
      <c r="AB431" s="30">
        <v>70694</v>
      </c>
      <c r="AC431" s="30">
        <v>120478</v>
      </c>
    </row>
    <row r="432" spans="1:29">
      <c r="A432" s="22">
        <v>323</v>
      </c>
      <c r="B432" s="23" t="s">
        <v>308</v>
      </c>
      <c r="C432" s="23" t="s">
        <v>390</v>
      </c>
      <c r="D432" s="30">
        <v>139916</v>
      </c>
      <c r="E432" s="30">
        <v>141389</v>
      </c>
      <c r="F432" s="30">
        <v>83769</v>
      </c>
      <c r="G432" s="30">
        <v>78761</v>
      </c>
      <c r="H432" s="30">
        <v>83900</v>
      </c>
      <c r="I432" s="30">
        <v>109473</v>
      </c>
      <c r="J432" s="30">
        <v>143736</v>
      </c>
      <c r="K432" s="30">
        <v>122840</v>
      </c>
      <c r="L432" s="30">
        <v>92302</v>
      </c>
      <c r="M432" s="30">
        <v>65724</v>
      </c>
      <c r="N432" s="30">
        <v>122621</v>
      </c>
      <c r="O432" s="30">
        <v>189713</v>
      </c>
      <c r="P432" s="30">
        <v>53652</v>
      </c>
      <c r="Q432" s="30">
        <v>75218</v>
      </c>
      <c r="R432" s="30">
        <v>38188</v>
      </c>
      <c r="S432" s="30">
        <v>42176</v>
      </c>
      <c r="T432" s="30">
        <v>60072</v>
      </c>
      <c r="U432" s="30">
        <v>144350</v>
      </c>
      <c r="V432" s="30">
        <v>43583</v>
      </c>
      <c r="W432" s="30">
        <v>90671</v>
      </c>
      <c r="X432" s="30">
        <v>99155</v>
      </c>
      <c r="Y432" s="30">
        <v>139325</v>
      </c>
      <c r="Z432" s="30">
        <v>162744</v>
      </c>
      <c r="AA432" s="30">
        <v>84476</v>
      </c>
      <c r="AB432" s="30">
        <v>70694</v>
      </c>
      <c r="AC432" s="30">
        <v>120478</v>
      </c>
    </row>
    <row r="433" spans="1:29">
      <c r="A433" s="22">
        <v>324</v>
      </c>
      <c r="B433" s="23" t="s">
        <v>309</v>
      </c>
      <c r="C433" s="23" t="s">
        <v>390</v>
      </c>
      <c r="D433" s="30">
        <v>139916</v>
      </c>
      <c r="E433" s="30">
        <v>141389</v>
      </c>
      <c r="F433" s="30">
        <v>83769</v>
      </c>
      <c r="G433" s="30">
        <v>78761</v>
      </c>
      <c r="H433" s="30">
        <v>83900</v>
      </c>
      <c r="I433" s="30">
        <v>109987</v>
      </c>
      <c r="J433" s="30">
        <v>143736</v>
      </c>
      <c r="K433" s="30">
        <v>122840</v>
      </c>
      <c r="L433" s="30">
        <v>92382</v>
      </c>
      <c r="M433" s="30">
        <v>65724</v>
      </c>
      <c r="N433" s="30">
        <v>122621</v>
      </c>
      <c r="O433" s="30">
        <v>189713</v>
      </c>
      <c r="P433" s="30">
        <v>53652</v>
      </c>
      <c r="Q433" s="30">
        <v>75218</v>
      </c>
      <c r="R433" s="30">
        <v>38188</v>
      </c>
      <c r="S433" s="30">
        <v>42176</v>
      </c>
      <c r="T433" s="30">
        <v>60072</v>
      </c>
      <c r="U433" s="30">
        <v>144350</v>
      </c>
      <c r="V433" s="30">
        <v>43583</v>
      </c>
      <c r="W433" s="30">
        <v>90671</v>
      </c>
      <c r="X433" s="30">
        <v>99155</v>
      </c>
      <c r="Y433" s="30">
        <v>139325</v>
      </c>
      <c r="Z433" s="30">
        <v>162744</v>
      </c>
      <c r="AA433" s="30">
        <v>84476</v>
      </c>
      <c r="AB433" s="30">
        <v>70694</v>
      </c>
      <c r="AC433" s="30">
        <v>120478</v>
      </c>
    </row>
    <row r="434" spans="1:29">
      <c r="A434" s="22">
        <v>325</v>
      </c>
      <c r="B434" s="23" t="s">
        <v>310</v>
      </c>
      <c r="C434" s="23" t="s">
        <v>390</v>
      </c>
      <c r="D434" s="30">
        <v>139916</v>
      </c>
      <c r="E434" s="30">
        <v>141389</v>
      </c>
      <c r="F434" s="30">
        <v>83769</v>
      </c>
      <c r="G434" s="30">
        <v>78761</v>
      </c>
      <c r="H434" s="30">
        <v>90434</v>
      </c>
      <c r="I434" s="30">
        <v>109332</v>
      </c>
      <c r="J434" s="30">
        <v>143736</v>
      </c>
      <c r="K434" s="30">
        <v>122840</v>
      </c>
      <c r="L434" s="30">
        <v>92298</v>
      </c>
      <c r="M434" s="30">
        <v>65724</v>
      </c>
      <c r="N434" s="30">
        <v>122621</v>
      </c>
      <c r="O434" s="30">
        <v>189713</v>
      </c>
      <c r="P434" s="30">
        <v>53652</v>
      </c>
      <c r="Q434" s="30">
        <v>75218</v>
      </c>
      <c r="R434" s="30">
        <v>38188</v>
      </c>
      <c r="S434" s="30">
        <v>42176</v>
      </c>
      <c r="T434" s="30">
        <v>60072</v>
      </c>
      <c r="U434" s="30">
        <v>144350</v>
      </c>
      <c r="V434" s="30">
        <v>43583</v>
      </c>
      <c r="W434" s="30">
        <v>90671</v>
      </c>
      <c r="X434" s="30">
        <v>99155</v>
      </c>
      <c r="Y434" s="30">
        <v>139325</v>
      </c>
      <c r="Z434" s="30">
        <v>174369</v>
      </c>
      <c r="AA434" s="30">
        <v>84476</v>
      </c>
      <c r="AB434" s="30">
        <v>70694</v>
      </c>
      <c r="AC434" s="30">
        <v>120478</v>
      </c>
    </row>
    <row r="435" spans="1:29">
      <c r="A435" s="22">
        <v>326</v>
      </c>
      <c r="B435" s="23" t="s">
        <v>311</v>
      </c>
      <c r="C435" s="23" t="s">
        <v>390</v>
      </c>
      <c r="D435" s="30">
        <v>171139</v>
      </c>
      <c r="E435" s="30">
        <v>172633</v>
      </c>
      <c r="F435" s="30">
        <v>133265</v>
      </c>
      <c r="G435" s="30">
        <v>112316</v>
      </c>
      <c r="H435" s="30">
        <v>112132</v>
      </c>
      <c r="I435" s="30">
        <v>137181</v>
      </c>
      <c r="J435" s="30">
        <v>172483</v>
      </c>
      <c r="K435" s="30">
        <v>126690</v>
      </c>
      <c r="L435" s="30">
        <v>123235</v>
      </c>
      <c r="M435" s="30">
        <v>107036</v>
      </c>
      <c r="N435" s="30">
        <v>147585</v>
      </c>
      <c r="O435" s="30">
        <v>308960</v>
      </c>
      <c r="P435" s="30">
        <v>88368</v>
      </c>
      <c r="Q435" s="30">
        <v>95732</v>
      </c>
      <c r="R435" s="30">
        <v>63646</v>
      </c>
      <c r="S435" s="30">
        <v>45278</v>
      </c>
      <c r="T435" s="30">
        <v>87487</v>
      </c>
      <c r="U435" s="30">
        <v>175822</v>
      </c>
      <c r="V435" s="30">
        <v>55075</v>
      </c>
      <c r="W435" s="30">
        <v>117522</v>
      </c>
      <c r="X435" s="30">
        <v>116654</v>
      </c>
      <c r="Y435" s="30">
        <v>153097</v>
      </c>
      <c r="Z435" s="30">
        <v>209243</v>
      </c>
      <c r="AA435" s="30">
        <v>108777</v>
      </c>
      <c r="AB435" s="30">
        <v>92050</v>
      </c>
      <c r="AC435" s="30">
        <v>145006</v>
      </c>
    </row>
    <row r="436" spans="1:29">
      <c r="A436" s="22">
        <v>327</v>
      </c>
      <c r="B436" s="23" t="s">
        <v>312</v>
      </c>
      <c r="C436" s="23" t="s">
        <v>390</v>
      </c>
      <c r="D436" s="30">
        <v>171139</v>
      </c>
      <c r="E436" s="30">
        <v>172633</v>
      </c>
      <c r="F436" s="30">
        <v>133265</v>
      </c>
      <c r="G436" s="30">
        <v>112316</v>
      </c>
      <c r="H436" s="30">
        <v>112132</v>
      </c>
      <c r="I436" s="30">
        <v>137800</v>
      </c>
      <c r="J436" s="30">
        <v>172483</v>
      </c>
      <c r="K436" s="30">
        <v>126690</v>
      </c>
      <c r="L436" s="30">
        <v>123266</v>
      </c>
      <c r="M436" s="30">
        <v>107036</v>
      </c>
      <c r="N436" s="30">
        <v>147585</v>
      </c>
      <c r="O436" s="30">
        <v>308960</v>
      </c>
      <c r="P436" s="30">
        <v>84160</v>
      </c>
      <c r="Q436" s="30">
        <v>95732</v>
      </c>
      <c r="R436" s="30">
        <v>63646</v>
      </c>
      <c r="S436" s="30">
        <v>45278</v>
      </c>
      <c r="T436" s="30">
        <v>87463</v>
      </c>
      <c r="U436" s="30">
        <v>175822</v>
      </c>
      <c r="V436" s="30">
        <v>55075</v>
      </c>
      <c r="W436" s="30">
        <v>117522</v>
      </c>
      <c r="X436" s="30">
        <v>116654</v>
      </c>
      <c r="Y436" s="30">
        <v>153097</v>
      </c>
      <c r="Z436" s="30">
        <v>209243</v>
      </c>
      <c r="AA436" s="30">
        <v>108777</v>
      </c>
      <c r="AB436" s="30">
        <v>92050</v>
      </c>
      <c r="AC436" s="30">
        <v>145006</v>
      </c>
    </row>
    <row r="437" spans="1:29">
      <c r="A437" s="22">
        <v>328</v>
      </c>
      <c r="B437" s="23" t="s">
        <v>313</v>
      </c>
      <c r="C437" s="23" t="s">
        <v>390</v>
      </c>
      <c r="D437" s="30">
        <v>171139</v>
      </c>
      <c r="E437" s="30">
        <v>172633</v>
      </c>
      <c r="F437" s="30">
        <v>133265</v>
      </c>
      <c r="G437" s="30">
        <v>112316</v>
      </c>
      <c r="H437" s="30">
        <v>112132</v>
      </c>
      <c r="I437" s="30">
        <v>144301</v>
      </c>
      <c r="J437" s="30">
        <v>172483</v>
      </c>
      <c r="K437" s="30">
        <v>126690</v>
      </c>
      <c r="L437" s="30">
        <v>123946</v>
      </c>
      <c r="M437" s="30">
        <v>107036</v>
      </c>
      <c r="N437" s="30">
        <v>147585</v>
      </c>
      <c r="O437" s="30">
        <v>308960</v>
      </c>
      <c r="P437" s="30">
        <v>88368</v>
      </c>
      <c r="Q437" s="30">
        <v>95732</v>
      </c>
      <c r="R437" s="30">
        <v>63646</v>
      </c>
      <c r="S437" s="30">
        <v>45278</v>
      </c>
      <c r="T437" s="30">
        <v>96792</v>
      </c>
      <c r="U437" s="30">
        <v>164877</v>
      </c>
      <c r="V437" s="30">
        <v>55075</v>
      </c>
      <c r="W437" s="30">
        <v>117522</v>
      </c>
      <c r="X437" s="30">
        <v>116654</v>
      </c>
      <c r="Y437" s="30">
        <v>158883</v>
      </c>
      <c r="Z437" s="30">
        <v>209243</v>
      </c>
      <c r="AA437" s="30">
        <v>108777</v>
      </c>
      <c r="AB437" s="30">
        <v>92050</v>
      </c>
      <c r="AC437" s="30">
        <v>145006</v>
      </c>
    </row>
    <row r="438" spans="1:29">
      <c r="A438" s="22">
        <v>329</v>
      </c>
      <c r="B438" s="23" t="s">
        <v>314</v>
      </c>
      <c r="C438" s="23" t="s">
        <v>390</v>
      </c>
      <c r="D438" s="30">
        <v>171139</v>
      </c>
      <c r="E438" s="30">
        <v>172633</v>
      </c>
      <c r="F438" s="30">
        <v>133265</v>
      </c>
      <c r="G438" s="30">
        <v>112316</v>
      </c>
      <c r="H438" s="30">
        <v>112132</v>
      </c>
      <c r="I438" s="30">
        <v>141349</v>
      </c>
      <c r="J438" s="30">
        <v>172483</v>
      </c>
      <c r="K438" s="30">
        <v>126690</v>
      </c>
      <c r="L438" s="30">
        <v>123626</v>
      </c>
      <c r="M438" s="30">
        <v>107036</v>
      </c>
      <c r="N438" s="30">
        <v>147585</v>
      </c>
      <c r="O438" s="30">
        <v>308960</v>
      </c>
      <c r="P438" s="30">
        <v>88368</v>
      </c>
      <c r="Q438" s="30">
        <v>95732</v>
      </c>
      <c r="R438" s="30">
        <v>63646</v>
      </c>
      <c r="S438" s="30">
        <v>45278</v>
      </c>
      <c r="T438" s="30">
        <v>89393</v>
      </c>
      <c r="U438" s="30">
        <v>164877</v>
      </c>
      <c r="V438" s="30">
        <v>55075</v>
      </c>
      <c r="W438" s="30">
        <v>117522</v>
      </c>
      <c r="X438" s="30">
        <v>116654</v>
      </c>
      <c r="Y438" s="30">
        <v>155411</v>
      </c>
      <c r="Z438" s="30">
        <v>220867</v>
      </c>
      <c r="AA438" s="30">
        <v>108777</v>
      </c>
      <c r="AB438" s="30">
        <v>92050</v>
      </c>
      <c r="AC438" s="30">
        <v>145006</v>
      </c>
    </row>
    <row r="439" spans="1:29">
      <c r="A439" s="22">
        <v>330</v>
      </c>
      <c r="B439" s="23" t="s">
        <v>315</v>
      </c>
      <c r="C439" s="23" t="s">
        <v>390</v>
      </c>
      <c r="D439" s="30">
        <v>353472</v>
      </c>
      <c r="E439" s="30">
        <v>354945</v>
      </c>
      <c r="F439" s="30">
        <v>326813</v>
      </c>
      <c r="G439" s="30">
        <v>177458</v>
      </c>
      <c r="H439" s="30">
        <v>239771</v>
      </c>
      <c r="I439" s="30">
        <v>309403</v>
      </c>
      <c r="J439" s="30">
        <v>283050</v>
      </c>
      <c r="K439" s="30">
        <v>346568</v>
      </c>
      <c r="L439" s="30">
        <v>238255</v>
      </c>
      <c r="M439" s="30">
        <v>183651</v>
      </c>
      <c r="N439" s="30">
        <v>396702</v>
      </c>
      <c r="O439" s="30">
        <v>543118</v>
      </c>
      <c r="P439" s="30">
        <v>153592</v>
      </c>
      <c r="Q439" s="30">
        <v>170950</v>
      </c>
      <c r="R439" s="30">
        <v>98362</v>
      </c>
      <c r="S439" s="30">
        <v>125195</v>
      </c>
      <c r="T439" s="30">
        <v>274158</v>
      </c>
      <c r="U439" s="30">
        <v>164877</v>
      </c>
      <c r="V439" s="30">
        <v>279619</v>
      </c>
      <c r="W439" s="30">
        <v>319432</v>
      </c>
      <c r="X439" s="30">
        <v>247892</v>
      </c>
      <c r="Y439" s="30">
        <v>346064</v>
      </c>
      <c r="Z439" s="30">
        <v>368123</v>
      </c>
      <c r="AA439" s="30">
        <v>196724</v>
      </c>
      <c r="AB439" s="30">
        <v>145071</v>
      </c>
      <c r="AC439" s="30">
        <v>389769</v>
      </c>
    </row>
    <row r="440" spans="1:29">
      <c r="A440" s="22">
        <v>331</v>
      </c>
      <c r="B440" s="23" t="s">
        <v>316</v>
      </c>
      <c r="C440" s="23" t="s">
        <v>390</v>
      </c>
      <c r="D440" s="30">
        <v>353472</v>
      </c>
      <c r="E440" s="30">
        <v>354945</v>
      </c>
      <c r="F440" s="30">
        <v>326813</v>
      </c>
      <c r="G440" s="30">
        <v>177458</v>
      </c>
      <c r="H440" s="30">
        <v>345270</v>
      </c>
      <c r="I440" s="30">
        <v>331493</v>
      </c>
      <c r="J440" s="30">
        <v>283050</v>
      </c>
      <c r="K440" s="30">
        <v>346568</v>
      </c>
      <c r="L440" s="30">
        <v>240904</v>
      </c>
      <c r="M440" s="30">
        <v>183651</v>
      </c>
      <c r="N440" s="30">
        <v>396702</v>
      </c>
      <c r="O440" s="30">
        <v>543118</v>
      </c>
      <c r="P440" s="30">
        <v>153592</v>
      </c>
      <c r="Q440" s="30">
        <v>170950</v>
      </c>
      <c r="R440" s="30">
        <v>98362</v>
      </c>
      <c r="S440" s="30">
        <v>125195</v>
      </c>
      <c r="T440" s="30">
        <v>274158</v>
      </c>
      <c r="U440" s="30">
        <v>327764</v>
      </c>
      <c r="V440" s="30">
        <v>279619</v>
      </c>
      <c r="W440" s="30">
        <v>319432</v>
      </c>
      <c r="X440" s="30">
        <v>247892</v>
      </c>
      <c r="Y440" s="30">
        <v>346446</v>
      </c>
      <c r="Z440" s="30">
        <v>387689</v>
      </c>
      <c r="AA440" s="30">
        <v>196724</v>
      </c>
      <c r="AB440" s="30">
        <v>145071</v>
      </c>
      <c r="AC440" s="30">
        <v>389769</v>
      </c>
    </row>
    <row r="441" spans="1:29">
      <c r="A441" s="22">
        <v>332</v>
      </c>
      <c r="B441" s="23" t="s">
        <v>317</v>
      </c>
      <c r="C441" s="23" t="s">
        <v>390</v>
      </c>
      <c r="D441" s="30">
        <v>353472</v>
      </c>
      <c r="E441" s="30">
        <v>354945</v>
      </c>
      <c r="F441" s="30">
        <v>326813</v>
      </c>
      <c r="G441" s="30">
        <v>177458</v>
      </c>
      <c r="H441" s="30">
        <v>239771</v>
      </c>
      <c r="I441" s="30">
        <v>311715</v>
      </c>
      <c r="J441" s="30">
        <v>283050</v>
      </c>
      <c r="K441" s="30">
        <v>346568</v>
      </c>
      <c r="L441" s="30">
        <v>239080</v>
      </c>
      <c r="M441" s="30">
        <v>183651</v>
      </c>
      <c r="N441" s="30">
        <v>396702</v>
      </c>
      <c r="O441" s="30">
        <v>543118</v>
      </c>
      <c r="P441" s="30">
        <v>153592</v>
      </c>
      <c r="Q441" s="30">
        <v>170950</v>
      </c>
      <c r="R441" s="30">
        <v>98362</v>
      </c>
      <c r="S441" s="30">
        <v>125195</v>
      </c>
      <c r="T441" s="30">
        <v>274158</v>
      </c>
      <c r="U441" s="30">
        <v>327764</v>
      </c>
      <c r="V441" s="30">
        <v>279619</v>
      </c>
      <c r="W441" s="30">
        <v>319432</v>
      </c>
      <c r="X441" s="30">
        <v>247892</v>
      </c>
      <c r="Y441" s="30">
        <v>346064</v>
      </c>
      <c r="Z441" s="30">
        <v>368400</v>
      </c>
      <c r="AA441" s="30">
        <v>196724</v>
      </c>
      <c r="AB441" s="30">
        <v>145071</v>
      </c>
      <c r="AC441" s="30">
        <v>389769</v>
      </c>
    </row>
    <row r="442" spans="1:29">
      <c r="A442" s="22">
        <v>333</v>
      </c>
      <c r="B442" s="23" t="s">
        <v>318</v>
      </c>
      <c r="C442" s="23" t="s">
        <v>390</v>
      </c>
      <c r="D442" s="30">
        <v>353472</v>
      </c>
      <c r="E442" s="30">
        <v>354945</v>
      </c>
      <c r="F442" s="30">
        <v>326813</v>
      </c>
      <c r="G442" s="30">
        <v>177458</v>
      </c>
      <c r="H442" s="30">
        <v>345270</v>
      </c>
      <c r="I442" s="30">
        <v>328247</v>
      </c>
      <c r="J442" s="30">
        <v>283050</v>
      </c>
      <c r="K442" s="30">
        <v>346568</v>
      </c>
      <c r="L442" s="30">
        <v>240876</v>
      </c>
      <c r="M442" s="30">
        <v>183651</v>
      </c>
      <c r="N442" s="30">
        <v>396702</v>
      </c>
      <c r="O442" s="30">
        <v>543118</v>
      </c>
      <c r="P442" s="30">
        <v>153592</v>
      </c>
      <c r="Q442" s="30">
        <v>170950</v>
      </c>
      <c r="R442" s="30">
        <v>98362</v>
      </c>
      <c r="S442" s="30">
        <v>125195</v>
      </c>
      <c r="T442" s="30">
        <v>274158</v>
      </c>
      <c r="U442" s="30">
        <v>327764</v>
      </c>
      <c r="V442" s="30">
        <v>279619</v>
      </c>
      <c r="W442" s="30">
        <v>319432</v>
      </c>
      <c r="X442" s="30">
        <v>247892</v>
      </c>
      <c r="Y442" s="30">
        <v>346064</v>
      </c>
      <c r="Z442" s="30">
        <v>386599</v>
      </c>
      <c r="AA442" s="30">
        <v>196724</v>
      </c>
      <c r="AB442" s="30">
        <v>145071</v>
      </c>
      <c r="AC442" s="30">
        <v>389769</v>
      </c>
    </row>
    <row r="443" spans="1:29">
      <c r="A443" s="22">
        <v>334</v>
      </c>
      <c r="B443" s="23" t="s">
        <v>319</v>
      </c>
      <c r="C443" s="23" t="s">
        <v>390</v>
      </c>
      <c r="D443" s="30">
        <v>1043184</v>
      </c>
      <c r="E443" s="30">
        <v>1044636</v>
      </c>
      <c r="F443" s="30">
        <v>837634</v>
      </c>
      <c r="G443" s="30">
        <v>959748</v>
      </c>
      <c r="H443" s="30">
        <v>1010758</v>
      </c>
      <c r="I443" s="30">
        <v>993088</v>
      </c>
      <c r="J443" s="30">
        <v>909959</v>
      </c>
      <c r="K443" s="30">
        <v>1627884</v>
      </c>
      <c r="L443" s="30">
        <v>665427</v>
      </c>
      <c r="M443" s="30">
        <v>520156</v>
      </c>
      <c r="N443" s="30">
        <v>1909379</v>
      </c>
      <c r="O443" s="30">
        <v>2967970</v>
      </c>
      <c r="P443" s="30">
        <v>887888</v>
      </c>
      <c r="Q443" s="30">
        <v>670124</v>
      </c>
      <c r="R443" s="30">
        <v>266156</v>
      </c>
      <c r="S443" s="30">
        <v>740968</v>
      </c>
      <c r="T443" s="30">
        <v>572292</v>
      </c>
      <c r="U443" s="30">
        <v>327764</v>
      </c>
      <c r="V443" s="30">
        <v>1294579</v>
      </c>
      <c r="W443" s="30">
        <v>1206161</v>
      </c>
      <c r="X443" s="30">
        <v>1225122</v>
      </c>
      <c r="Y443" s="30">
        <v>1251511</v>
      </c>
      <c r="Z443" s="30">
        <v>1135723</v>
      </c>
      <c r="AA443" s="30">
        <v>659604</v>
      </c>
      <c r="AB443" s="30">
        <v>611212</v>
      </c>
      <c r="AC443" s="30">
        <v>1876019</v>
      </c>
    </row>
    <row r="444" spans="1:29">
      <c r="A444" s="22">
        <v>335</v>
      </c>
      <c r="B444" s="23" t="s">
        <v>320</v>
      </c>
      <c r="C444" s="23" t="s">
        <v>390</v>
      </c>
      <c r="D444" s="30">
        <v>1043184</v>
      </c>
      <c r="E444" s="30">
        <v>1044636</v>
      </c>
      <c r="F444" s="30">
        <v>837634</v>
      </c>
      <c r="G444" s="30">
        <v>959748</v>
      </c>
      <c r="H444" s="30">
        <v>1010758</v>
      </c>
      <c r="I444" s="30">
        <v>993088</v>
      </c>
      <c r="J444" s="30">
        <v>909959</v>
      </c>
      <c r="K444" s="30">
        <v>1627884</v>
      </c>
      <c r="L444" s="30">
        <v>666977</v>
      </c>
      <c r="M444" s="30">
        <v>520156</v>
      </c>
      <c r="N444" s="30">
        <v>1909379</v>
      </c>
      <c r="O444" s="30">
        <v>2967970</v>
      </c>
      <c r="P444" s="30">
        <v>887888</v>
      </c>
      <c r="Q444" s="30">
        <v>670124</v>
      </c>
      <c r="R444" s="30">
        <v>578600</v>
      </c>
      <c r="S444" s="30">
        <v>740968</v>
      </c>
      <c r="T444" s="30">
        <v>572292</v>
      </c>
      <c r="U444" s="30">
        <v>1026450</v>
      </c>
      <c r="V444" s="30">
        <v>1294579</v>
      </c>
      <c r="W444" s="30">
        <v>1206161</v>
      </c>
      <c r="X444" s="30">
        <v>1225122</v>
      </c>
      <c r="Y444" s="30">
        <v>1251511</v>
      </c>
      <c r="Z444" s="30">
        <v>1135723</v>
      </c>
      <c r="AA444" s="30">
        <v>659604</v>
      </c>
      <c r="AB444" s="30">
        <v>611212</v>
      </c>
      <c r="AC444" s="30">
        <v>1876019</v>
      </c>
    </row>
    <row r="445" spans="1:29">
      <c r="A445" s="22">
        <v>336</v>
      </c>
      <c r="B445" s="23" t="s">
        <v>321</v>
      </c>
      <c r="C445" s="23" t="s">
        <v>390</v>
      </c>
      <c r="D445" s="30">
        <v>1043184</v>
      </c>
      <c r="E445" s="30">
        <v>1044636</v>
      </c>
      <c r="F445" s="30">
        <v>837634</v>
      </c>
      <c r="G445" s="30">
        <v>959748</v>
      </c>
      <c r="H445" s="30">
        <v>1010758</v>
      </c>
      <c r="I445" s="30">
        <v>993088</v>
      </c>
      <c r="J445" s="30">
        <v>909959</v>
      </c>
      <c r="K445" s="30">
        <v>1627884</v>
      </c>
      <c r="L445" s="30">
        <v>665822</v>
      </c>
      <c r="M445" s="30">
        <v>520156</v>
      </c>
      <c r="N445" s="30">
        <v>1909379</v>
      </c>
      <c r="O445" s="30">
        <v>2967970</v>
      </c>
      <c r="P445" s="30">
        <v>887888</v>
      </c>
      <c r="Q445" s="30">
        <v>670124</v>
      </c>
      <c r="R445" s="30">
        <v>578600</v>
      </c>
      <c r="S445" s="30">
        <v>740968</v>
      </c>
      <c r="T445" s="30">
        <v>572292</v>
      </c>
      <c r="U445" s="30">
        <v>1026450</v>
      </c>
      <c r="V445" s="30">
        <v>1294579</v>
      </c>
      <c r="W445" s="30">
        <v>1206161</v>
      </c>
      <c r="X445" s="30">
        <v>1225122</v>
      </c>
      <c r="Y445" s="30">
        <v>1251511</v>
      </c>
      <c r="Z445" s="30">
        <v>1135723</v>
      </c>
      <c r="AA445" s="30">
        <v>659604</v>
      </c>
      <c r="AB445" s="30">
        <v>611212</v>
      </c>
      <c r="AC445" s="30">
        <v>1876019</v>
      </c>
    </row>
    <row r="446" spans="1:29">
      <c r="A446" s="22">
        <v>337</v>
      </c>
      <c r="B446" s="23" t="s">
        <v>322</v>
      </c>
      <c r="C446" s="23" t="s">
        <v>390</v>
      </c>
      <c r="D446" s="30">
        <v>1155706</v>
      </c>
      <c r="E446" s="30">
        <v>1157200</v>
      </c>
      <c r="F446" s="30">
        <v>1355590</v>
      </c>
      <c r="G446" s="30">
        <v>1288950</v>
      </c>
      <c r="H446" s="30">
        <v>1142407</v>
      </c>
      <c r="I446" s="30">
        <v>1037238</v>
      </c>
      <c r="J446" s="30">
        <v>1021632</v>
      </c>
      <c r="K446" s="30">
        <v>1966067</v>
      </c>
      <c r="L446" s="30">
        <v>829607</v>
      </c>
      <c r="M446" s="30">
        <v>563346</v>
      </c>
      <c r="N446" s="30">
        <v>2290326</v>
      </c>
      <c r="O446" s="30">
        <v>3631618</v>
      </c>
      <c r="P446" s="30">
        <v>1209800</v>
      </c>
      <c r="Q446" s="30">
        <v>929968</v>
      </c>
      <c r="R446" s="30">
        <v>346003</v>
      </c>
      <c r="S446" s="30">
        <v>435121</v>
      </c>
      <c r="T446" s="30">
        <v>714753</v>
      </c>
      <c r="U446" s="30">
        <v>1151935</v>
      </c>
      <c r="V446" s="30">
        <v>648173</v>
      </c>
      <c r="W446" s="30">
        <v>734228</v>
      </c>
      <c r="X446" s="30">
        <v>1166551</v>
      </c>
      <c r="Y446" s="30">
        <v>1618460</v>
      </c>
      <c r="Z446" s="30">
        <v>1453075</v>
      </c>
      <c r="AA446" s="30">
        <v>729036</v>
      </c>
      <c r="AB446" s="30">
        <v>743764</v>
      </c>
      <c r="AC446" s="30">
        <v>2250311</v>
      </c>
    </row>
    <row r="447" spans="1:29">
      <c r="A447" s="22">
        <v>338</v>
      </c>
      <c r="B447" s="23" t="s">
        <v>323</v>
      </c>
      <c r="C447" s="23" t="s">
        <v>390</v>
      </c>
      <c r="D447" s="30">
        <v>1155706</v>
      </c>
      <c r="E447" s="30">
        <v>1157200</v>
      </c>
      <c r="F447" s="30">
        <v>1355590</v>
      </c>
      <c r="G447" s="30">
        <v>1664030</v>
      </c>
      <c r="H447" s="30">
        <v>1142407</v>
      </c>
      <c r="I447" s="30">
        <v>1037238</v>
      </c>
      <c r="J447" s="30">
        <v>1021632</v>
      </c>
      <c r="K447" s="30">
        <v>1966067</v>
      </c>
      <c r="L447" s="30">
        <v>829655</v>
      </c>
      <c r="M447" s="30">
        <v>563346</v>
      </c>
      <c r="N447" s="30">
        <v>2290326</v>
      </c>
      <c r="O447" s="30">
        <v>3631618</v>
      </c>
      <c r="P447" s="30">
        <v>1209800</v>
      </c>
      <c r="Q447" s="30">
        <v>929968</v>
      </c>
      <c r="R447" s="30">
        <v>346003</v>
      </c>
      <c r="S447" s="30">
        <v>435121</v>
      </c>
      <c r="T447" s="30">
        <v>714753</v>
      </c>
      <c r="U447" s="30">
        <v>1151935</v>
      </c>
      <c r="V447" s="30">
        <v>648173</v>
      </c>
      <c r="W447" s="30">
        <v>734228</v>
      </c>
      <c r="X447" s="30">
        <v>1166551</v>
      </c>
      <c r="Y447" s="30">
        <v>1618460</v>
      </c>
      <c r="Z447" s="30">
        <v>1453075</v>
      </c>
      <c r="AA447" s="30">
        <v>729036</v>
      </c>
      <c r="AB447" s="30">
        <v>743764</v>
      </c>
      <c r="AC447" s="30">
        <v>2250311</v>
      </c>
    </row>
    <row r="448" spans="1:29">
      <c r="A448" s="22">
        <v>339</v>
      </c>
      <c r="B448" s="23" t="s">
        <v>324</v>
      </c>
      <c r="C448" s="23" t="s">
        <v>390</v>
      </c>
      <c r="D448" s="30">
        <v>1155706</v>
      </c>
      <c r="E448" s="30">
        <v>1157200</v>
      </c>
      <c r="F448" s="30">
        <v>1355590</v>
      </c>
      <c r="G448" s="30">
        <v>1664030</v>
      </c>
      <c r="H448" s="30">
        <v>1142407</v>
      </c>
      <c r="I448" s="30">
        <v>1037238</v>
      </c>
      <c r="J448" s="30">
        <v>1021632</v>
      </c>
      <c r="K448" s="30">
        <v>1966067</v>
      </c>
      <c r="L448" s="30">
        <v>829700</v>
      </c>
      <c r="M448" s="30">
        <v>563346</v>
      </c>
      <c r="N448" s="30">
        <v>2290326</v>
      </c>
      <c r="O448" s="30">
        <v>3631618</v>
      </c>
      <c r="P448" s="30">
        <v>1209800</v>
      </c>
      <c r="Q448" s="30">
        <v>929968</v>
      </c>
      <c r="R448" s="30">
        <v>380719</v>
      </c>
      <c r="S448" s="30">
        <v>435121</v>
      </c>
      <c r="T448" s="30">
        <v>714753</v>
      </c>
      <c r="U448" s="30">
        <v>1151935</v>
      </c>
      <c r="V448" s="30">
        <v>648173</v>
      </c>
      <c r="W448" s="30">
        <v>734228</v>
      </c>
      <c r="X448" s="30">
        <v>1166551</v>
      </c>
      <c r="Y448" s="30">
        <v>1618460</v>
      </c>
      <c r="Z448" s="30">
        <v>1453075</v>
      </c>
      <c r="AA448" s="30">
        <v>729036</v>
      </c>
      <c r="AB448" s="30">
        <v>743764</v>
      </c>
      <c r="AC448" s="30">
        <v>2250311</v>
      </c>
    </row>
    <row r="449" spans="1:29">
      <c r="A449" s="22">
        <v>340</v>
      </c>
      <c r="B449" s="23" t="s">
        <v>325</v>
      </c>
      <c r="C449" s="23" t="s">
        <v>390</v>
      </c>
      <c r="D449" s="30">
        <v>2039092</v>
      </c>
      <c r="E449" s="30">
        <v>2040564</v>
      </c>
      <c r="F449" s="30">
        <v>1994244</v>
      </c>
      <c r="G449" s="30">
        <v>1875045</v>
      </c>
      <c r="H449" s="30">
        <v>1539146</v>
      </c>
      <c r="I449" s="30">
        <v>1575260</v>
      </c>
      <c r="J449" s="30">
        <v>1337852</v>
      </c>
      <c r="K449" s="30">
        <v>2355928</v>
      </c>
      <c r="L449" s="30">
        <v>1534328</v>
      </c>
      <c r="M449" s="30">
        <v>845019</v>
      </c>
      <c r="N449" s="30">
        <v>2730023</v>
      </c>
      <c r="O449" s="30">
        <v>4097767</v>
      </c>
      <c r="P449" s="30">
        <v>1662160</v>
      </c>
      <c r="Q449" s="30">
        <v>1176136</v>
      </c>
      <c r="R449" s="30">
        <v>636460</v>
      </c>
      <c r="S449" s="30">
        <v>923668</v>
      </c>
      <c r="T449" s="30">
        <v>1317278</v>
      </c>
      <c r="U449" s="30">
        <v>2599029</v>
      </c>
      <c r="V449" s="30">
        <v>2044681</v>
      </c>
      <c r="W449" s="30">
        <v>1042816</v>
      </c>
      <c r="X449" s="30">
        <v>1604009</v>
      </c>
      <c r="Y449" s="30">
        <v>2879691</v>
      </c>
      <c r="Z449" s="30">
        <v>2673658</v>
      </c>
      <c r="AA449" s="30">
        <v>1157200</v>
      </c>
      <c r="AB449" s="30">
        <v>949956</v>
      </c>
      <c r="AC449" s="30">
        <v>2682326</v>
      </c>
    </row>
    <row r="450" spans="1:29">
      <c r="A450" s="22">
        <v>341</v>
      </c>
      <c r="B450" s="23" t="s">
        <v>326</v>
      </c>
      <c r="C450" s="23" t="s">
        <v>390</v>
      </c>
      <c r="D450" s="30">
        <v>2039092</v>
      </c>
      <c r="E450" s="30">
        <v>2040564</v>
      </c>
      <c r="F450" s="30">
        <v>1994244</v>
      </c>
      <c r="G450" s="30">
        <v>1875045</v>
      </c>
      <c r="H450" s="30">
        <v>1539146</v>
      </c>
      <c r="I450" s="30">
        <v>1575260</v>
      </c>
      <c r="J450" s="30">
        <v>1337852</v>
      </c>
      <c r="K450" s="30">
        <v>2355928</v>
      </c>
      <c r="L450" s="30">
        <v>1534221</v>
      </c>
      <c r="M450" s="30">
        <v>845019</v>
      </c>
      <c r="N450" s="30">
        <v>2730023</v>
      </c>
      <c r="O450" s="30">
        <v>4097767</v>
      </c>
      <c r="P450" s="30">
        <v>1662160</v>
      </c>
      <c r="Q450" s="30">
        <v>1176136</v>
      </c>
      <c r="R450" s="30">
        <v>636460</v>
      </c>
      <c r="S450" s="30">
        <v>923668</v>
      </c>
      <c r="T450" s="30">
        <v>1314636</v>
      </c>
      <c r="U450" s="30">
        <v>2599029</v>
      </c>
      <c r="V450" s="30">
        <v>2044681</v>
      </c>
      <c r="W450" s="30">
        <v>1042816</v>
      </c>
      <c r="X450" s="30">
        <v>1604009</v>
      </c>
      <c r="Y450" s="30">
        <v>2879691</v>
      </c>
      <c r="Z450" s="30">
        <v>2673658</v>
      </c>
      <c r="AA450" s="30">
        <v>1157200</v>
      </c>
      <c r="AB450" s="30">
        <v>949956</v>
      </c>
      <c r="AC450" s="30">
        <v>2682326</v>
      </c>
    </row>
    <row r="451" spans="1:29">
      <c r="A451" s="22">
        <v>342</v>
      </c>
      <c r="B451" s="23" t="s">
        <v>327</v>
      </c>
      <c r="C451" s="23" t="s">
        <v>390</v>
      </c>
      <c r="D451" s="30">
        <v>2039092</v>
      </c>
      <c r="E451" s="30">
        <v>2040564</v>
      </c>
      <c r="F451" s="30">
        <v>1994244</v>
      </c>
      <c r="G451" s="30">
        <v>1875045</v>
      </c>
      <c r="H451" s="30">
        <v>1539146</v>
      </c>
      <c r="I451" s="30">
        <v>1596012</v>
      </c>
      <c r="J451" s="30">
        <v>1337852</v>
      </c>
      <c r="K451" s="30">
        <v>2355928</v>
      </c>
      <c r="L451" s="30">
        <v>1300176</v>
      </c>
      <c r="M451" s="30">
        <v>845019</v>
      </c>
      <c r="N451" s="30">
        <v>2730023</v>
      </c>
      <c r="O451" s="30">
        <v>4097767</v>
      </c>
      <c r="P451" s="30">
        <v>1662160</v>
      </c>
      <c r="Q451" s="30">
        <v>1176136</v>
      </c>
      <c r="R451" s="30">
        <v>636460</v>
      </c>
      <c r="S451" s="30">
        <v>923668</v>
      </c>
      <c r="T451" s="30">
        <v>1324986</v>
      </c>
      <c r="U451" s="30">
        <v>2599029</v>
      </c>
      <c r="V451" s="30">
        <v>2044681</v>
      </c>
      <c r="W451" s="30">
        <v>1042816</v>
      </c>
      <c r="X451" s="30">
        <v>1604009</v>
      </c>
      <c r="Y451" s="30">
        <v>2879691</v>
      </c>
      <c r="Z451" s="30">
        <v>2673658</v>
      </c>
      <c r="AA451" s="30">
        <v>1157200</v>
      </c>
      <c r="AB451" s="30">
        <v>949956</v>
      </c>
      <c r="AC451" s="30">
        <v>2682326</v>
      </c>
    </row>
    <row r="452" spans="1:29">
      <c r="A452" s="22">
        <v>343</v>
      </c>
      <c r="B452" s="23" t="s">
        <v>328</v>
      </c>
      <c r="C452" s="23" t="s">
        <v>390</v>
      </c>
      <c r="D452" s="30">
        <v>7187264</v>
      </c>
      <c r="E452" s="30">
        <v>7188737</v>
      </c>
      <c r="F452" s="30">
        <v>2727152</v>
      </c>
      <c r="G452" s="30">
        <v>4677615</v>
      </c>
      <c r="H452" s="30">
        <v>3498634</v>
      </c>
      <c r="I452" s="30">
        <v>3708463</v>
      </c>
      <c r="J452" s="30">
        <v>2189212</v>
      </c>
      <c r="K452" s="30">
        <v>4707436</v>
      </c>
      <c r="L452" s="30">
        <v>3716884</v>
      </c>
      <c r="M452" s="30">
        <v>2253384</v>
      </c>
      <c r="N452" s="30">
        <v>5454927</v>
      </c>
      <c r="O452" s="30">
        <v>12233401</v>
      </c>
      <c r="P452" s="30">
        <v>3429520</v>
      </c>
      <c r="Q452" s="30">
        <v>3922277</v>
      </c>
      <c r="R452" s="30">
        <v>2314400</v>
      </c>
      <c r="S452" s="30">
        <v>3174494</v>
      </c>
      <c r="T452" s="30">
        <v>3067589</v>
      </c>
      <c r="U452" s="30">
        <v>6247217</v>
      </c>
      <c r="V452" s="30">
        <v>3815401</v>
      </c>
      <c r="W452" s="30">
        <v>2447425</v>
      </c>
      <c r="X452" s="30">
        <v>3499655</v>
      </c>
      <c r="Y452" s="30">
        <v>4438497</v>
      </c>
      <c r="Z452" s="30">
        <v>4184856</v>
      </c>
      <c r="AA452" s="30">
        <v>3703040</v>
      </c>
      <c r="AB452" s="30">
        <v>2751190</v>
      </c>
      <c r="AC452" s="30">
        <v>5359622</v>
      </c>
    </row>
    <row r="453" spans="1:29">
      <c r="A453" s="22">
        <v>344</v>
      </c>
      <c r="B453" s="23" t="s">
        <v>329</v>
      </c>
      <c r="C453" s="23" t="s">
        <v>390</v>
      </c>
      <c r="D453" s="30">
        <v>7187264</v>
      </c>
      <c r="E453" s="30">
        <v>7188737</v>
      </c>
      <c r="F453" s="30">
        <v>2727152</v>
      </c>
      <c r="G453" s="30">
        <v>2564148</v>
      </c>
      <c r="H453" s="30">
        <v>3498634</v>
      </c>
      <c r="I453" s="30">
        <v>3708463</v>
      </c>
      <c r="J453" s="30">
        <v>2189212</v>
      </c>
      <c r="K453" s="30">
        <v>4707436</v>
      </c>
      <c r="L453" s="30">
        <v>3717139</v>
      </c>
      <c r="M453" s="30">
        <v>2253384</v>
      </c>
      <c r="N453" s="30">
        <v>5454927</v>
      </c>
      <c r="O453" s="30">
        <v>12233401</v>
      </c>
      <c r="P453" s="30">
        <v>3429520</v>
      </c>
      <c r="Q453" s="30">
        <v>3922277</v>
      </c>
      <c r="R453" s="30">
        <v>2314400</v>
      </c>
      <c r="S453" s="30">
        <v>3174494</v>
      </c>
      <c r="T453" s="30">
        <v>3073831</v>
      </c>
      <c r="U453" s="30">
        <v>6247217</v>
      </c>
      <c r="V453" s="30">
        <v>3815401</v>
      </c>
      <c r="W453" s="30">
        <v>2447425</v>
      </c>
      <c r="X453" s="30">
        <v>3499655</v>
      </c>
      <c r="Y453" s="30">
        <v>4432204</v>
      </c>
      <c r="Z453" s="30">
        <v>4184856</v>
      </c>
      <c r="AA453" s="30">
        <v>3703040</v>
      </c>
      <c r="AB453" s="30">
        <v>2751190</v>
      </c>
      <c r="AC453" s="30">
        <v>5359622</v>
      </c>
    </row>
    <row r="454" spans="1:29">
      <c r="A454" s="22">
        <v>345</v>
      </c>
      <c r="B454" s="23" t="s">
        <v>330</v>
      </c>
      <c r="C454" s="23" t="s">
        <v>390</v>
      </c>
      <c r="D454" s="30">
        <v>7187264</v>
      </c>
      <c r="E454" s="30">
        <v>7188737</v>
      </c>
      <c r="F454" s="30">
        <v>2727152</v>
      </c>
      <c r="G454" s="30">
        <v>2564148</v>
      </c>
      <c r="H454" s="30">
        <v>3498634</v>
      </c>
      <c r="I454" s="30">
        <v>3708463</v>
      </c>
      <c r="J454" s="30">
        <v>2189212</v>
      </c>
      <c r="K454" s="30">
        <v>4707436</v>
      </c>
      <c r="L454" s="30">
        <v>3716783</v>
      </c>
      <c r="M454" s="30">
        <v>2253384</v>
      </c>
      <c r="N454" s="30">
        <v>5454927</v>
      </c>
      <c r="O454" s="30">
        <v>12233401</v>
      </c>
      <c r="P454" s="30">
        <v>3429520</v>
      </c>
      <c r="Q454" s="30">
        <v>3922277</v>
      </c>
      <c r="R454" s="30">
        <v>2314400</v>
      </c>
      <c r="S454" s="30">
        <v>3174494</v>
      </c>
      <c r="T454" s="30">
        <v>3065132</v>
      </c>
      <c r="U454" s="30">
        <v>6247217</v>
      </c>
      <c r="V454" s="30">
        <v>3815401</v>
      </c>
      <c r="W454" s="30">
        <v>2447425</v>
      </c>
      <c r="X454" s="30">
        <v>3499655</v>
      </c>
      <c r="Y454" s="30">
        <v>4448855</v>
      </c>
      <c r="Z454" s="30">
        <v>4184856</v>
      </c>
      <c r="AA454" s="30">
        <v>3703040</v>
      </c>
      <c r="AB454" s="30">
        <v>2751190</v>
      </c>
      <c r="AC454" s="30">
        <v>5359622</v>
      </c>
    </row>
    <row r="455" spans="1:29">
      <c r="A455" s="22">
        <v>346</v>
      </c>
      <c r="B455" s="23" t="s">
        <v>331</v>
      </c>
      <c r="C455" s="23" t="s">
        <v>390</v>
      </c>
      <c r="D455" s="30">
        <v>7890000</v>
      </c>
      <c r="E455" s="30">
        <v>7891473</v>
      </c>
      <c r="F455" s="30">
        <v>3912815</v>
      </c>
      <c r="G455" s="30">
        <v>4717516</v>
      </c>
      <c r="H455" s="30">
        <v>5053420</v>
      </c>
      <c r="I455" s="30">
        <v>4849582</v>
      </c>
      <c r="J455" s="30">
        <v>2974232</v>
      </c>
      <c r="K455" s="30">
        <v>4729740</v>
      </c>
      <c r="L455" s="30">
        <v>5160500</v>
      </c>
      <c r="M455" s="30">
        <v>2722839</v>
      </c>
      <c r="N455" s="30">
        <v>5480774</v>
      </c>
      <c r="O455" s="30">
        <v>10569633</v>
      </c>
      <c r="P455" s="30">
        <v>3892400</v>
      </c>
      <c r="Q455" s="30">
        <v>4102800</v>
      </c>
      <c r="R455" s="30">
        <v>2081803</v>
      </c>
      <c r="S455" s="30">
        <v>2078493</v>
      </c>
      <c r="T455" s="30">
        <v>3617681</v>
      </c>
      <c r="U455" s="30">
        <v>4421552</v>
      </c>
      <c r="V455" s="30">
        <v>4103153</v>
      </c>
      <c r="W455" s="30">
        <v>3085884</v>
      </c>
      <c r="X455" s="30">
        <v>3791293</v>
      </c>
      <c r="Y455" s="30">
        <v>5842352</v>
      </c>
      <c r="Z455" s="30">
        <v>5579808</v>
      </c>
      <c r="AA455" s="30">
        <v>3124440</v>
      </c>
      <c r="AB455" s="30">
        <v>2942654</v>
      </c>
      <c r="AC455" s="30">
        <v>5385018</v>
      </c>
    </row>
    <row r="456" spans="1:29">
      <c r="A456" s="22">
        <v>347</v>
      </c>
      <c r="B456" s="23" t="s">
        <v>332</v>
      </c>
      <c r="C456" s="23" t="s">
        <v>390</v>
      </c>
      <c r="D456" s="30">
        <v>7890000</v>
      </c>
      <c r="E456" s="30">
        <v>7891473</v>
      </c>
      <c r="F456" s="30">
        <v>3912815</v>
      </c>
      <c r="G456" s="30">
        <v>4717516</v>
      </c>
      <c r="H456" s="30">
        <v>5053420</v>
      </c>
      <c r="I456" s="30">
        <v>4814728</v>
      </c>
      <c r="J456" s="30">
        <v>2974232</v>
      </c>
      <c r="K456" s="30">
        <v>4637557</v>
      </c>
      <c r="L456" s="30">
        <v>5108168</v>
      </c>
      <c r="M456" s="30">
        <v>2722839</v>
      </c>
      <c r="N456" s="30">
        <v>5373954</v>
      </c>
      <c r="O456" s="30">
        <v>10569633</v>
      </c>
      <c r="P456" s="30">
        <v>3892400</v>
      </c>
      <c r="Q456" s="30">
        <v>4102800</v>
      </c>
      <c r="R456" s="30">
        <v>1966083</v>
      </c>
      <c r="S456" s="30">
        <v>1882120</v>
      </c>
      <c r="T456" s="30">
        <v>3611585</v>
      </c>
      <c r="U456" s="30">
        <v>9439041</v>
      </c>
      <c r="V456" s="30">
        <v>4103153</v>
      </c>
      <c r="W456" s="30">
        <v>3085884</v>
      </c>
      <c r="X456" s="30">
        <v>3791293</v>
      </c>
      <c r="Y456" s="30">
        <v>5764648</v>
      </c>
      <c r="Z456" s="30">
        <v>5579808</v>
      </c>
      <c r="AA456" s="30">
        <v>3124440</v>
      </c>
      <c r="AB456" s="30">
        <v>2942654</v>
      </c>
      <c r="AC456" s="30">
        <v>5280063</v>
      </c>
    </row>
    <row r="457" spans="1:29">
      <c r="A457" s="22">
        <v>348</v>
      </c>
      <c r="B457" s="23" t="s">
        <v>333</v>
      </c>
      <c r="C457" s="23" t="s">
        <v>390</v>
      </c>
      <c r="D457" s="30">
        <v>516599</v>
      </c>
      <c r="E457" s="30">
        <v>518110</v>
      </c>
      <c r="F457" s="30">
        <v>566844</v>
      </c>
      <c r="G457" s="30">
        <v>462337</v>
      </c>
      <c r="H457" s="30">
        <v>452339</v>
      </c>
      <c r="I457" s="30">
        <v>470271</v>
      </c>
      <c r="J457" s="30">
        <v>398038</v>
      </c>
      <c r="K457" s="30">
        <v>477137</v>
      </c>
      <c r="L457" s="30">
        <v>425136</v>
      </c>
      <c r="M457" s="30">
        <v>396220</v>
      </c>
      <c r="N457" s="30">
        <v>512444</v>
      </c>
      <c r="O457" s="30">
        <v>1192471</v>
      </c>
      <c r="P457" s="30">
        <v>334536</v>
      </c>
      <c r="Q457" s="30">
        <v>175368</v>
      </c>
      <c r="R457" s="30">
        <v>218711</v>
      </c>
      <c r="S457" s="30">
        <v>284038</v>
      </c>
      <c r="T457" s="30">
        <v>351060</v>
      </c>
      <c r="U457" s="30">
        <v>545617</v>
      </c>
      <c r="V457" s="30">
        <v>396224</v>
      </c>
      <c r="W457" s="30">
        <v>286144</v>
      </c>
      <c r="X457" s="30">
        <v>735222</v>
      </c>
      <c r="Y457" s="30">
        <v>568656</v>
      </c>
      <c r="Z457" s="30">
        <v>571650</v>
      </c>
      <c r="AA457" s="30">
        <v>407755</v>
      </c>
      <c r="AB457" s="30">
        <v>419748</v>
      </c>
      <c r="AC457" s="30">
        <v>503492</v>
      </c>
    </row>
    <row r="458" spans="1:29">
      <c r="A458" s="22">
        <v>349</v>
      </c>
      <c r="B458" s="23" t="s">
        <v>334</v>
      </c>
      <c r="C458" s="23" t="s">
        <v>390</v>
      </c>
      <c r="D458" s="30">
        <v>630064</v>
      </c>
      <c r="E458" s="30">
        <v>631516</v>
      </c>
      <c r="F458" s="30">
        <v>713594</v>
      </c>
      <c r="G458" s="30">
        <v>670942</v>
      </c>
      <c r="H458" s="30">
        <v>524909</v>
      </c>
      <c r="I458" s="30">
        <v>560332</v>
      </c>
      <c r="J458" s="30">
        <v>453320</v>
      </c>
      <c r="K458" s="30">
        <v>1173189</v>
      </c>
      <c r="L458" s="30">
        <v>501457</v>
      </c>
      <c r="M458" s="30">
        <v>507011</v>
      </c>
      <c r="N458" s="30">
        <v>1260006</v>
      </c>
      <c r="O458" s="30">
        <v>3837591</v>
      </c>
      <c r="P458" s="30">
        <v>412384</v>
      </c>
      <c r="Q458" s="30">
        <v>240382</v>
      </c>
      <c r="R458" s="30">
        <v>254237</v>
      </c>
      <c r="S458" s="30">
        <v>305698</v>
      </c>
      <c r="T458" s="30">
        <v>420215</v>
      </c>
      <c r="U458" s="30">
        <v>589050</v>
      </c>
      <c r="V458" s="30">
        <v>648261</v>
      </c>
      <c r="W458" s="30">
        <v>447099</v>
      </c>
      <c r="X458" s="30">
        <v>536711</v>
      </c>
      <c r="Y458" s="30">
        <v>607619</v>
      </c>
      <c r="Z458" s="30">
        <v>673571</v>
      </c>
      <c r="AA458" s="30">
        <v>448152</v>
      </c>
      <c r="AB458" s="30">
        <v>478660</v>
      </c>
      <c r="AC458" s="30">
        <v>1237991</v>
      </c>
    </row>
    <row r="459" spans="1:29">
      <c r="A459" s="22">
        <v>350</v>
      </c>
      <c r="B459" s="23" t="s">
        <v>335</v>
      </c>
      <c r="C459" s="23" t="s">
        <v>390</v>
      </c>
      <c r="D459" s="30">
        <v>907245</v>
      </c>
      <c r="E459" s="30">
        <v>908718</v>
      </c>
      <c r="F459" s="30">
        <v>818566</v>
      </c>
      <c r="G459" s="30">
        <v>488598</v>
      </c>
      <c r="H459" s="30">
        <v>755870</v>
      </c>
      <c r="I459" s="30">
        <v>658659</v>
      </c>
      <c r="J459" s="30">
        <v>504183</v>
      </c>
      <c r="K459" s="30">
        <v>639631</v>
      </c>
      <c r="L459" s="30">
        <v>660227</v>
      </c>
      <c r="M459" s="30">
        <v>544568</v>
      </c>
      <c r="N459" s="30">
        <v>668886</v>
      </c>
      <c r="O459" s="30">
        <v>1571894</v>
      </c>
      <c r="P459" s="30">
        <v>618576</v>
      </c>
      <c r="Q459" s="30">
        <v>340217</v>
      </c>
      <c r="R459" s="30">
        <v>254237</v>
      </c>
      <c r="S459" s="30">
        <v>260569</v>
      </c>
      <c r="T459" s="30">
        <v>506617</v>
      </c>
      <c r="U459" s="30">
        <v>999530</v>
      </c>
      <c r="V459" s="30">
        <v>721018</v>
      </c>
      <c r="W459" s="30">
        <v>760723</v>
      </c>
      <c r="X459" s="30">
        <v>855308</v>
      </c>
      <c r="Y459" s="30">
        <v>786896</v>
      </c>
      <c r="Z459" s="30">
        <v>846335</v>
      </c>
      <c r="AA459" s="30">
        <v>628675</v>
      </c>
      <c r="AB459" s="30">
        <v>586174</v>
      </c>
      <c r="AC459" s="30">
        <v>657200</v>
      </c>
    </row>
    <row r="460" spans="1:29">
      <c r="A460" s="22">
        <v>351</v>
      </c>
      <c r="B460" s="23" t="s">
        <v>336</v>
      </c>
      <c r="C460" s="23" t="s">
        <v>390</v>
      </c>
      <c r="D460" s="30">
        <v>1084928</v>
      </c>
      <c r="E460" s="30">
        <v>1086400</v>
      </c>
      <c r="F460" s="30">
        <v>1374912</v>
      </c>
      <c r="G460" s="30">
        <v>587295</v>
      </c>
      <c r="H460" s="30">
        <v>890931</v>
      </c>
      <c r="I460" s="30">
        <v>911531</v>
      </c>
      <c r="J460" s="30">
        <v>516346</v>
      </c>
      <c r="K460" s="30">
        <v>1268146</v>
      </c>
      <c r="L460" s="30">
        <v>876984</v>
      </c>
      <c r="M460" s="30">
        <v>657237</v>
      </c>
      <c r="N460" s="30">
        <v>1326147</v>
      </c>
      <c r="O460" s="30">
        <v>3875534</v>
      </c>
      <c r="P460" s="30">
        <v>500752</v>
      </c>
      <c r="Q460" s="30">
        <v>288458</v>
      </c>
      <c r="R460" s="30">
        <v>289300</v>
      </c>
      <c r="S460" s="30">
        <v>360730</v>
      </c>
      <c r="T460" s="30">
        <v>572010</v>
      </c>
      <c r="U460" s="30">
        <v>1319340</v>
      </c>
      <c r="V460" s="30">
        <v>936103</v>
      </c>
      <c r="W460" s="30">
        <v>957688</v>
      </c>
      <c r="X460" s="30">
        <v>553990</v>
      </c>
      <c r="Y460" s="30">
        <v>1010279</v>
      </c>
      <c r="Z460" s="30">
        <v>1136653</v>
      </c>
      <c r="AA460" s="30">
        <v>820560</v>
      </c>
      <c r="AB460" s="30">
        <v>611212</v>
      </c>
      <c r="AC460" s="30">
        <v>1302977</v>
      </c>
    </row>
    <row r="461" spans="1:29">
      <c r="A461" s="22">
        <v>352</v>
      </c>
      <c r="B461" s="23" t="s">
        <v>337</v>
      </c>
      <c r="C461" s="23" t="s">
        <v>390</v>
      </c>
      <c r="D461" s="30">
        <v>1401811</v>
      </c>
      <c r="E461" s="30">
        <v>1403263</v>
      </c>
      <c r="F461" s="30">
        <v>1448395</v>
      </c>
      <c r="G461" s="30">
        <v>643729</v>
      </c>
      <c r="H461" s="30">
        <v>890931</v>
      </c>
      <c r="I461" s="30">
        <v>1065846</v>
      </c>
      <c r="J461" s="30">
        <v>541774</v>
      </c>
      <c r="K461" s="30">
        <v>1139693</v>
      </c>
      <c r="L461" s="30">
        <v>964395</v>
      </c>
      <c r="M461" s="30">
        <v>807463</v>
      </c>
      <c r="N461" s="30">
        <v>1213562</v>
      </c>
      <c r="O461" s="30">
        <v>2330740</v>
      </c>
      <c r="P461" s="30">
        <v>683800</v>
      </c>
      <c r="Q461" s="30">
        <v>420484</v>
      </c>
      <c r="R461" s="30">
        <v>289300</v>
      </c>
      <c r="S461" s="30">
        <v>307019</v>
      </c>
      <c r="T461" s="30">
        <v>808054</v>
      </c>
      <c r="U461" s="30">
        <v>1397596</v>
      </c>
      <c r="V461" s="30">
        <v>792094</v>
      </c>
      <c r="W461" s="30">
        <v>876314</v>
      </c>
      <c r="X461" s="30">
        <v>806293</v>
      </c>
      <c r="Y461" s="30">
        <v>1144421</v>
      </c>
      <c r="Z461" s="30">
        <v>988091</v>
      </c>
      <c r="AA461" s="30">
        <v>866006</v>
      </c>
      <c r="AB461" s="30">
        <v>733454</v>
      </c>
      <c r="AC461" s="30">
        <v>1192360</v>
      </c>
    </row>
    <row r="462" spans="1:29">
      <c r="A462" s="22">
        <v>353</v>
      </c>
      <c r="B462" s="23" t="s">
        <v>338</v>
      </c>
      <c r="C462" s="23" t="s">
        <v>390</v>
      </c>
      <c r="D462" s="30">
        <v>2010225</v>
      </c>
      <c r="E462" s="30">
        <v>2011740</v>
      </c>
      <c r="F462" s="30">
        <v>2034122</v>
      </c>
      <c r="G462" s="30">
        <v>872149</v>
      </c>
      <c r="H462" s="30">
        <v>1266746</v>
      </c>
      <c r="I462" s="30">
        <v>1532927</v>
      </c>
      <c r="J462" s="30">
        <v>1359965</v>
      </c>
      <c r="K462" s="30">
        <v>1699369</v>
      </c>
      <c r="L462" s="30">
        <v>1313255</v>
      </c>
      <c r="M462" s="30">
        <v>1333252</v>
      </c>
      <c r="N462" s="30">
        <v>1633005</v>
      </c>
      <c r="O462" s="30">
        <v>3848431</v>
      </c>
      <c r="P462" s="30">
        <v>979412</v>
      </c>
      <c r="Q462" s="30">
        <v>1849837</v>
      </c>
      <c r="R462" s="30">
        <v>810040</v>
      </c>
      <c r="S462" s="30">
        <v>690926</v>
      </c>
      <c r="T462" s="30">
        <v>1245767</v>
      </c>
      <c r="U462" s="30">
        <v>2492975</v>
      </c>
      <c r="V462" s="30">
        <v>2015951</v>
      </c>
      <c r="W462" s="30">
        <v>1783343</v>
      </c>
      <c r="X462" s="30">
        <v>1985097</v>
      </c>
      <c r="Y462" s="30">
        <v>1694704</v>
      </c>
      <c r="Z462" s="30">
        <v>1569321</v>
      </c>
      <c r="AA462" s="30">
        <v>934176</v>
      </c>
      <c r="AB462" s="30">
        <v>773220</v>
      </c>
      <c r="AC462" s="30">
        <v>1604476</v>
      </c>
    </row>
    <row r="463" spans="1:29">
      <c r="A463" s="22">
        <v>354</v>
      </c>
      <c r="B463" s="23" t="s">
        <v>339</v>
      </c>
      <c r="C463" s="23" t="s">
        <v>390</v>
      </c>
      <c r="D463" s="30">
        <v>80794</v>
      </c>
      <c r="E463" s="30">
        <v>108251</v>
      </c>
      <c r="F463" s="30">
        <v>52277</v>
      </c>
      <c r="G463" s="30">
        <v>49152</v>
      </c>
      <c r="H463" s="30">
        <v>76052</v>
      </c>
      <c r="I463" s="30">
        <v>85400</v>
      </c>
      <c r="J463" s="30">
        <v>53073</v>
      </c>
      <c r="K463" s="30">
        <v>71410</v>
      </c>
      <c r="L463" s="30">
        <v>66294</v>
      </c>
      <c r="M463" s="30">
        <v>54457</v>
      </c>
      <c r="N463" s="30">
        <v>68650</v>
      </c>
      <c r="O463" s="30">
        <v>157190</v>
      </c>
      <c r="P463" s="30">
        <v>51548</v>
      </c>
      <c r="Q463" s="30">
        <v>34190</v>
      </c>
      <c r="R463" s="30">
        <v>21987</v>
      </c>
      <c r="S463" s="30">
        <v>18288</v>
      </c>
      <c r="T463" s="30">
        <v>56846</v>
      </c>
      <c r="U463" s="30">
        <v>98212</v>
      </c>
      <c r="V463" s="30">
        <v>50743</v>
      </c>
      <c r="W463" s="30">
        <v>58440</v>
      </c>
      <c r="X463" s="30">
        <v>61023</v>
      </c>
      <c r="Y463" s="30">
        <v>87794</v>
      </c>
      <c r="Z463" s="30">
        <v>87185</v>
      </c>
      <c r="AA463" s="30">
        <v>64256</v>
      </c>
      <c r="AB463" s="30">
        <v>33874</v>
      </c>
      <c r="AC463" s="30">
        <v>67449</v>
      </c>
    </row>
    <row r="464" spans="1:29">
      <c r="A464" s="22">
        <v>355</v>
      </c>
      <c r="B464" s="23" t="s">
        <v>340</v>
      </c>
      <c r="C464" s="23" t="s">
        <v>390</v>
      </c>
      <c r="D464" s="30">
        <v>80794</v>
      </c>
      <c r="E464" s="30">
        <v>108251</v>
      </c>
      <c r="F464" s="30">
        <v>60674</v>
      </c>
      <c r="G464" s="30">
        <v>57047</v>
      </c>
      <c r="H464" s="30">
        <v>64549</v>
      </c>
      <c r="I464" s="30">
        <v>69455</v>
      </c>
      <c r="J464" s="30">
        <v>53073</v>
      </c>
      <c r="K464" s="30">
        <v>64879</v>
      </c>
      <c r="L464" s="30">
        <v>61933</v>
      </c>
      <c r="M464" s="30">
        <v>43941</v>
      </c>
      <c r="N464" s="30">
        <v>60428</v>
      </c>
      <c r="O464" s="30">
        <v>128462</v>
      </c>
      <c r="P464" s="30">
        <v>37872</v>
      </c>
      <c r="Q464" s="30">
        <v>34190</v>
      </c>
      <c r="R464" s="30">
        <v>23144</v>
      </c>
      <c r="S464" s="30">
        <v>24821</v>
      </c>
      <c r="T464" s="30">
        <v>38354</v>
      </c>
      <c r="U464" s="30">
        <v>96694</v>
      </c>
      <c r="V464" s="30">
        <v>32090</v>
      </c>
      <c r="W464" s="30">
        <v>42675</v>
      </c>
      <c r="X464" s="30">
        <v>42286</v>
      </c>
      <c r="Y464" s="30">
        <v>77869</v>
      </c>
      <c r="Z464" s="30">
        <v>92997</v>
      </c>
      <c r="AA464" s="30">
        <v>51506</v>
      </c>
      <c r="AB464" s="30">
        <v>41238</v>
      </c>
      <c r="AC464" s="30">
        <v>59374</v>
      </c>
    </row>
    <row r="465" spans="1:29">
      <c r="A465" s="22">
        <v>356</v>
      </c>
      <c r="B465" s="23" t="s">
        <v>341</v>
      </c>
      <c r="C465" s="23" t="s">
        <v>390</v>
      </c>
      <c r="D465" s="30">
        <v>37556</v>
      </c>
      <c r="E465" s="30">
        <v>39029</v>
      </c>
      <c r="F465" s="30">
        <v>53373</v>
      </c>
      <c r="G465" s="30">
        <v>29411</v>
      </c>
      <c r="H465" s="30">
        <v>27885</v>
      </c>
      <c r="I465" s="30">
        <v>38453</v>
      </c>
      <c r="J465" s="30">
        <v>53073</v>
      </c>
      <c r="K465" s="30">
        <v>45411</v>
      </c>
      <c r="L465" s="30">
        <v>34848</v>
      </c>
      <c r="M465" s="30">
        <v>43941</v>
      </c>
      <c r="N465" s="30">
        <v>56259</v>
      </c>
      <c r="O465" s="30">
        <v>126838</v>
      </c>
      <c r="P465" s="30">
        <v>18936</v>
      </c>
      <c r="Q465" s="30">
        <v>30087</v>
      </c>
      <c r="R465" s="30">
        <v>23144</v>
      </c>
      <c r="S465" s="30">
        <v>11981</v>
      </c>
      <c r="T465" s="30">
        <v>22495</v>
      </c>
      <c r="U465" s="30">
        <v>58602</v>
      </c>
      <c r="V465" s="30">
        <v>23383</v>
      </c>
      <c r="W465" s="30">
        <v>42675</v>
      </c>
      <c r="X465" s="30">
        <v>78450</v>
      </c>
      <c r="Y465" s="30">
        <v>40294</v>
      </c>
      <c r="Z465" s="30">
        <v>45333</v>
      </c>
      <c r="AA465" s="30">
        <v>26005</v>
      </c>
      <c r="AB465" s="30">
        <v>8542</v>
      </c>
      <c r="AC465" s="30">
        <v>55274</v>
      </c>
    </row>
    <row r="466" spans="1:29">
      <c r="A466" s="22">
        <v>357</v>
      </c>
      <c r="B466" s="23" t="s">
        <v>342</v>
      </c>
      <c r="C466" s="23" t="s">
        <v>390</v>
      </c>
      <c r="D466" s="30">
        <v>31665</v>
      </c>
      <c r="E466" s="30">
        <v>33138</v>
      </c>
      <c r="F466" s="30">
        <v>73271</v>
      </c>
      <c r="G466" s="30">
        <v>68890</v>
      </c>
      <c r="H466" s="30">
        <v>66224</v>
      </c>
      <c r="I466" s="30">
        <v>35236</v>
      </c>
      <c r="J466" s="30">
        <v>42790</v>
      </c>
      <c r="K466" s="30">
        <v>48655</v>
      </c>
      <c r="L466" s="30">
        <v>21518</v>
      </c>
      <c r="M466" s="30">
        <v>15023</v>
      </c>
      <c r="N466" s="30">
        <v>60345</v>
      </c>
      <c r="O466" s="30">
        <v>86727</v>
      </c>
      <c r="P466" s="30">
        <v>210400</v>
      </c>
      <c r="Q466" s="30">
        <v>26826</v>
      </c>
      <c r="R466" s="30">
        <v>13886</v>
      </c>
      <c r="S466" s="30">
        <v>22378</v>
      </c>
      <c r="T466" s="30">
        <v>27976</v>
      </c>
      <c r="U466" s="30">
        <v>45386</v>
      </c>
      <c r="V466" s="30">
        <v>60821</v>
      </c>
      <c r="W466" s="30">
        <v>31923</v>
      </c>
      <c r="X466" s="30">
        <v>58035</v>
      </c>
      <c r="Y466" s="30">
        <v>126366</v>
      </c>
      <c r="Z466" s="30">
        <v>116246</v>
      </c>
      <c r="AA466" s="30">
        <v>30929</v>
      </c>
      <c r="AB466" s="30">
        <v>8542</v>
      </c>
      <c r="AC466" s="30">
        <v>59291</v>
      </c>
    </row>
    <row r="467" spans="1:29">
      <c r="A467" s="22">
        <v>358</v>
      </c>
      <c r="B467" s="23" t="s">
        <v>343</v>
      </c>
      <c r="C467" s="23" t="s">
        <v>390</v>
      </c>
      <c r="D467" s="30">
        <v>68906</v>
      </c>
      <c r="E467" s="30">
        <v>70379</v>
      </c>
      <c r="F467" s="30">
        <v>71057</v>
      </c>
      <c r="G467" s="30">
        <v>59020</v>
      </c>
      <c r="H467" s="30">
        <v>86074</v>
      </c>
      <c r="I467" s="30">
        <v>75993</v>
      </c>
      <c r="J467" s="30">
        <v>135996</v>
      </c>
      <c r="K467" s="30">
        <v>74057</v>
      </c>
      <c r="L467" s="30">
        <v>66426</v>
      </c>
      <c r="M467" s="30">
        <v>45068</v>
      </c>
      <c r="N467" s="30">
        <v>65369</v>
      </c>
      <c r="O467" s="30">
        <v>130086</v>
      </c>
      <c r="P467" s="30">
        <v>37872</v>
      </c>
      <c r="Q467" s="30">
        <v>79216</v>
      </c>
      <c r="R467" s="30">
        <v>23144</v>
      </c>
      <c r="S467" s="30">
        <v>29828</v>
      </c>
      <c r="T467" s="30">
        <v>43983</v>
      </c>
      <c r="U467" s="30">
        <v>121332</v>
      </c>
      <c r="V467" s="30">
        <v>32090</v>
      </c>
      <c r="W467" s="30">
        <v>59589</v>
      </c>
      <c r="X467" s="30">
        <v>42286</v>
      </c>
      <c r="Y467" s="30">
        <v>85734</v>
      </c>
      <c r="Z467" s="30">
        <v>96456</v>
      </c>
      <c r="AA467" s="30">
        <v>48981</v>
      </c>
      <c r="AB467" s="30">
        <v>41238</v>
      </c>
      <c r="AC467" s="30">
        <v>64228</v>
      </c>
    </row>
    <row r="468" spans="1:29">
      <c r="A468" s="22">
        <v>359</v>
      </c>
      <c r="B468" s="23" t="s">
        <v>344</v>
      </c>
      <c r="C468" s="23" t="s">
        <v>390</v>
      </c>
      <c r="D468" s="30">
        <v>113406</v>
      </c>
      <c r="E468" s="30">
        <v>125924</v>
      </c>
      <c r="F468" s="30">
        <v>84865</v>
      </c>
      <c r="G468" s="30">
        <v>59020</v>
      </c>
      <c r="H468" s="30">
        <v>100336</v>
      </c>
      <c r="I468" s="30">
        <v>96786</v>
      </c>
      <c r="J468" s="30">
        <v>160322</v>
      </c>
      <c r="K468" s="30">
        <v>106574</v>
      </c>
      <c r="L468" s="30">
        <v>81793</v>
      </c>
      <c r="M468" s="30">
        <v>45068</v>
      </c>
      <c r="N468" s="30">
        <v>83229</v>
      </c>
      <c r="O468" s="30">
        <v>158814</v>
      </c>
      <c r="P468" s="30">
        <v>53652</v>
      </c>
      <c r="Q468" s="30">
        <v>75113</v>
      </c>
      <c r="R468" s="30">
        <v>40502</v>
      </c>
      <c r="S468" s="30">
        <v>42176</v>
      </c>
      <c r="T468" s="30">
        <v>62266</v>
      </c>
      <c r="U468" s="30">
        <v>128766</v>
      </c>
      <c r="V468" s="30">
        <v>43583</v>
      </c>
      <c r="W468" s="30">
        <v>89418</v>
      </c>
      <c r="X468" s="30">
        <v>99155</v>
      </c>
      <c r="Y468" s="30">
        <v>139325</v>
      </c>
      <c r="Z468" s="30">
        <v>124251</v>
      </c>
      <c r="AA468" s="30">
        <v>65644</v>
      </c>
      <c r="AB468" s="30">
        <v>70694</v>
      </c>
      <c r="AC468" s="30">
        <v>81777</v>
      </c>
    </row>
    <row r="469" spans="1:29">
      <c r="A469" s="22">
        <v>360</v>
      </c>
      <c r="B469" s="23" t="s">
        <v>345</v>
      </c>
      <c r="C469" s="23" t="s">
        <v>390</v>
      </c>
      <c r="D469" s="30">
        <v>55966</v>
      </c>
      <c r="E469" s="30">
        <v>57439</v>
      </c>
      <c r="F469" s="30">
        <v>25821</v>
      </c>
      <c r="G469" s="30">
        <v>39263</v>
      </c>
      <c r="H469" s="30">
        <v>59527</v>
      </c>
      <c r="I469" s="30">
        <v>65462</v>
      </c>
      <c r="J469" s="30">
        <v>37592</v>
      </c>
      <c r="K469" s="30">
        <v>51581</v>
      </c>
      <c r="L469" s="30">
        <v>72893</v>
      </c>
      <c r="M469" s="30">
        <v>43941</v>
      </c>
      <c r="N469" s="30">
        <v>59771</v>
      </c>
      <c r="O469" s="30">
        <v>126838</v>
      </c>
      <c r="P469" s="30">
        <v>34716</v>
      </c>
      <c r="Q469" s="30">
        <v>35558</v>
      </c>
      <c r="R469" s="30">
        <v>32402</v>
      </c>
      <c r="S469" s="30">
        <v>25225</v>
      </c>
      <c r="T469" s="30">
        <v>47058</v>
      </c>
      <c r="U469" s="30">
        <v>135280</v>
      </c>
      <c r="V469" s="30">
        <v>43583</v>
      </c>
      <c r="W469" s="30">
        <v>46410</v>
      </c>
      <c r="X469" s="30">
        <v>57225</v>
      </c>
      <c r="Y469" s="30">
        <v>58228</v>
      </c>
      <c r="Z469" s="30">
        <v>58123</v>
      </c>
      <c r="AA469" s="30">
        <v>37871</v>
      </c>
      <c r="AB469" s="30">
        <v>43448</v>
      </c>
      <c r="AC469" s="30">
        <v>58726</v>
      </c>
    </row>
    <row r="470" spans="1:29">
      <c r="A470" s="22">
        <v>361</v>
      </c>
      <c r="B470" s="23" t="s">
        <v>345</v>
      </c>
      <c r="C470" s="23" t="s">
        <v>391</v>
      </c>
      <c r="D470" s="30">
        <v>4524</v>
      </c>
      <c r="E470" s="30">
        <v>4734</v>
      </c>
      <c r="F470" s="30">
        <v>6449</v>
      </c>
      <c r="G470" s="30">
        <v>3927</v>
      </c>
      <c r="H470" s="30">
        <v>3175</v>
      </c>
      <c r="I470" s="30">
        <v>5237</v>
      </c>
      <c r="J470" s="30">
        <v>3538</v>
      </c>
      <c r="K470" s="30">
        <v>4597</v>
      </c>
      <c r="L470" s="30">
        <v>10934</v>
      </c>
      <c r="M470" s="30">
        <v>7324</v>
      </c>
      <c r="N470" s="30">
        <v>4872</v>
      </c>
      <c r="O470" s="30">
        <v>44929</v>
      </c>
      <c r="P470" s="30">
        <v>10204</v>
      </c>
      <c r="Q470" s="30">
        <v>12729</v>
      </c>
      <c r="R470" s="30">
        <v>4860</v>
      </c>
      <c r="S470" s="30">
        <v>5325</v>
      </c>
      <c r="T470" s="30">
        <v>7843</v>
      </c>
      <c r="U470" s="30">
        <v>2104</v>
      </c>
      <c r="V470" s="30">
        <v>4686</v>
      </c>
      <c r="W470" s="30">
        <v>8495</v>
      </c>
      <c r="X470" s="30">
        <v>6356</v>
      </c>
      <c r="Y470" s="30">
        <v>14558</v>
      </c>
      <c r="Z470" s="30">
        <v>11625</v>
      </c>
      <c r="AA470" s="30">
        <v>11572</v>
      </c>
      <c r="AB470" s="30">
        <v>5155</v>
      </c>
      <c r="AC470" s="30">
        <v>4788</v>
      </c>
    </row>
    <row r="471" spans="1:29">
      <c r="A471" s="22">
        <v>362</v>
      </c>
      <c r="B471" s="23" t="s">
        <v>346</v>
      </c>
      <c r="C471" s="23" t="s">
        <v>390</v>
      </c>
      <c r="D471" s="30">
        <v>57145</v>
      </c>
      <c r="E471" s="30">
        <v>58596</v>
      </c>
      <c r="F471" s="30">
        <v>26325</v>
      </c>
      <c r="G471" s="30">
        <v>39263</v>
      </c>
      <c r="H471" s="30">
        <v>105829</v>
      </c>
      <c r="I471" s="30">
        <v>68158</v>
      </c>
      <c r="J471" s="30">
        <v>42016</v>
      </c>
      <c r="K471" s="30">
        <v>51581</v>
      </c>
      <c r="L471" s="30">
        <v>74239</v>
      </c>
      <c r="M471" s="30">
        <v>43941</v>
      </c>
      <c r="N471" s="30">
        <v>59771</v>
      </c>
      <c r="O471" s="30">
        <v>126838</v>
      </c>
      <c r="P471" s="30">
        <v>34716</v>
      </c>
      <c r="Q471" s="30">
        <v>75849</v>
      </c>
      <c r="R471" s="30">
        <v>25428</v>
      </c>
      <c r="S471" s="30">
        <v>21302</v>
      </c>
      <c r="T471" s="30">
        <v>47058</v>
      </c>
      <c r="U471" s="30">
        <v>135280</v>
      </c>
      <c r="V471" s="30">
        <v>43583</v>
      </c>
      <c r="W471" s="30">
        <v>41106</v>
      </c>
      <c r="X471" s="30">
        <v>68712</v>
      </c>
      <c r="Y471" s="30">
        <v>58228</v>
      </c>
      <c r="Z471" s="30">
        <v>58123</v>
      </c>
      <c r="AA471" s="30">
        <v>37871</v>
      </c>
      <c r="AB471" s="30">
        <v>43448</v>
      </c>
      <c r="AC471" s="30">
        <v>58726</v>
      </c>
    </row>
    <row r="472" spans="1:29">
      <c r="A472" s="22">
        <v>363</v>
      </c>
      <c r="B472" s="23" t="s">
        <v>346</v>
      </c>
      <c r="C472" s="23" t="s">
        <v>391</v>
      </c>
      <c r="D472" s="30">
        <v>4755</v>
      </c>
      <c r="E472" s="30">
        <v>5050</v>
      </c>
      <c r="F472" s="30">
        <v>7326</v>
      </c>
      <c r="G472" s="30">
        <v>3927</v>
      </c>
      <c r="H472" s="30">
        <v>3175</v>
      </c>
      <c r="I472" s="30">
        <v>5451</v>
      </c>
      <c r="J472" s="30">
        <v>3538</v>
      </c>
      <c r="K472" s="30">
        <v>4597</v>
      </c>
      <c r="L472" s="30">
        <v>11135</v>
      </c>
      <c r="M472" s="30">
        <v>7324</v>
      </c>
      <c r="N472" s="30">
        <v>4872</v>
      </c>
      <c r="O472" s="30">
        <v>44929</v>
      </c>
      <c r="P472" s="30">
        <v>10204</v>
      </c>
      <c r="Q472" s="30">
        <v>20514</v>
      </c>
      <c r="R472" s="30">
        <v>3819</v>
      </c>
      <c r="S472" s="30">
        <v>6445</v>
      </c>
      <c r="T472" s="30">
        <v>7843</v>
      </c>
      <c r="U472" s="30">
        <v>11273</v>
      </c>
      <c r="V472" s="30">
        <v>4686</v>
      </c>
      <c r="W472" s="30">
        <v>8942</v>
      </c>
      <c r="X472" s="30">
        <v>7371</v>
      </c>
      <c r="Y472" s="30">
        <v>14558</v>
      </c>
      <c r="Z472" s="30">
        <v>11625</v>
      </c>
      <c r="AA472" s="30">
        <v>11572</v>
      </c>
      <c r="AB472" s="30">
        <v>5155</v>
      </c>
      <c r="AC472" s="30">
        <v>4788</v>
      </c>
    </row>
    <row r="473" spans="1:29">
      <c r="A473" s="22">
        <v>364</v>
      </c>
      <c r="B473" s="23" t="s">
        <v>347</v>
      </c>
      <c r="C473" s="23" t="s">
        <v>390</v>
      </c>
      <c r="D473" s="30">
        <v>51843</v>
      </c>
      <c r="E473" s="30">
        <v>53336</v>
      </c>
      <c r="F473" s="30">
        <v>35316</v>
      </c>
      <c r="G473" s="30">
        <v>39263</v>
      </c>
      <c r="H473" s="30">
        <v>59531</v>
      </c>
      <c r="I473" s="30">
        <v>52017</v>
      </c>
      <c r="J473" s="30">
        <v>42016</v>
      </c>
      <c r="K473" s="30">
        <v>51581</v>
      </c>
      <c r="L473" s="30">
        <v>48734</v>
      </c>
      <c r="M473" s="30">
        <v>43941</v>
      </c>
      <c r="N473" s="30">
        <v>59771</v>
      </c>
      <c r="O473" s="30">
        <v>126838</v>
      </c>
      <c r="P473" s="30">
        <v>34716</v>
      </c>
      <c r="Q473" s="30">
        <v>75849</v>
      </c>
      <c r="R473" s="30">
        <v>40502</v>
      </c>
      <c r="S473" s="30">
        <v>25779</v>
      </c>
      <c r="T473" s="30">
        <v>47058</v>
      </c>
      <c r="U473" s="30">
        <v>69185</v>
      </c>
      <c r="V473" s="30">
        <v>43583</v>
      </c>
      <c r="W473" s="30">
        <v>41106</v>
      </c>
      <c r="X473" s="30">
        <v>76336</v>
      </c>
      <c r="Y473" s="30">
        <v>58228</v>
      </c>
      <c r="Z473" s="30">
        <v>58123</v>
      </c>
      <c r="AA473" s="30">
        <v>37871</v>
      </c>
      <c r="AB473" s="30">
        <v>43448</v>
      </c>
      <c r="AC473" s="30">
        <v>58726</v>
      </c>
    </row>
    <row r="474" spans="1:29">
      <c r="A474" s="22">
        <v>365</v>
      </c>
      <c r="B474" s="23" t="s">
        <v>347</v>
      </c>
      <c r="C474" s="23" t="s">
        <v>391</v>
      </c>
      <c r="D474" s="30">
        <v>4629</v>
      </c>
      <c r="E474" s="30">
        <v>4839</v>
      </c>
      <c r="F474" s="30">
        <v>7701</v>
      </c>
      <c r="G474" s="30">
        <v>3927</v>
      </c>
      <c r="H474" s="30">
        <v>3175</v>
      </c>
      <c r="I474" s="30">
        <v>4161</v>
      </c>
      <c r="J474" s="30">
        <v>4091</v>
      </c>
      <c r="K474" s="30">
        <v>4597</v>
      </c>
      <c r="L474" s="30">
        <v>7310</v>
      </c>
      <c r="M474" s="30">
        <v>10140</v>
      </c>
      <c r="N474" s="30">
        <v>4872</v>
      </c>
      <c r="O474" s="30">
        <v>44929</v>
      </c>
      <c r="P474" s="30">
        <v>10204</v>
      </c>
      <c r="Q474" s="30">
        <v>33664</v>
      </c>
      <c r="R474" s="30">
        <v>6075</v>
      </c>
      <c r="S474" s="30">
        <v>8419</v>
      </c>
      <c r="T474" s="30">
        <v>7843</v>
      </c>
      <c r="U474" s="30">
        <v>5767</v>
      </c>
      <c r="V474" s="30">
        <v>4686</v>
      </c>
      <c r="W474" s="30">
        <v>8942</v>
      </c>
      <c r="X474" s="30">
        <v>8481</v>
      </c>
      <c r="Y474" s="30">
        <v>14558</v>
      </c>
      <c r="Z474" s="30">
        <v>11625</v>
      </c>
      <c r="AA474" s="30">
        <v>11572</v>
      </c>
      <c r="AB474" s="30">
        <v>5155</v>
      </c>
      <c r="AC474" s="30">
        <v>4788</v>
      </c>
    </row>
    <row r="475" spans="1:29">
      <c r="A475" s="22">
        <v>366</v>
      </c>
      <c r="B475" s="23" t="s">
        <v>348</v>
      </c>
      <c r="C475" s="23" t="s">
        <v>390</v>
      </c>
      <c r="D475" s="30">
        <v>101034</v>
      </c>
      <c r="E475" s="30">
        <v>102465</v>
      </c>
      <c r="F475" s="30">
        <v>90955</v>
      </c>
      <c r="G475" s="30">
        <v>98500</v>
      </c>
      <c r="H475" s="30">
        <v>74215</v>
      </c>
      <c r="I475" s="30">
        <v>82163</v>
      </c>
      <c r="J475" s="30">
        <v>86243</v>
      </c>
      <c r="K475" s="30">
        <v>109695</v>
      </c>
      <c r="L475" s="30">
        <v>70139</v>
      </c>
      <c r="M475" s="30">
        <v>60841</v>
      </c>
      <c r="N475" s="30">
        <v>96503</v>
      </c>
      <c r="O475" s="30">
        <v>205973</v>
      </c>
      <c r="P475" s="30">
        <v>61016</v>
      </c>
      <c r="Q475" s="30">
        <v>136760</v>
      </c>
      <c r="R475" s="30">
        <v>37030</v>
      </c>
      <c r="S475" s="30">
        <v>33675</v>
      </c>
      <c r="T475" s="30">
        <v>68105</v>
      </c>
      <c r="U475" s="30">
        <v>108847</v>
      </c>
      <c r="V475" s="30">
        <v>79121</v>
      </c>
      <c r="W475" s="30">
        <v>56290</v>
      </c>
      <c r="X475" s="30">
        <v>159298</v>
      </c>
      <c r="Y475" s="30">
        <v>105569</v>
      </c>
      <c r="Z475" s="30">
        <v>114260</v>
      </c>
      <c r="AA475" s="30">
        <v>227232</v>
      </c>
      <c r="AB475" s="30">
        <v>56261</v>
      </c>
      <c r="AC475" s="30">
        <v>94818</v>
      </c>
    </row>
    <row r="476" spans="1:29">
      <c r="A476" s="22">
        <v>367</v>
      </c>
      <c r="B476" s="23" t="s">
        <v>349</v>
      </c>
      <c r="C476" s="23" t="s">
        <v>390</v>
      </c>
      <c r="D476" s="30">
        <v>240066</v>
      </c>
      <c r="E476" s="30">
        <v>241539</v>
      </c>
      <c r="F476" s="30">
        <v>177055</v>
      </c>
      <c r="G476" s="30">
        <v>236676</v>
      </c>
      <c r="H476" s="30">
        <v>189992</v>
      </c>
      <c r="I476" s="30">
        <v>187251</v>
      </c>
      <c r="J476" s="30">
        <v>206760</v>
      </c>
      <c r="K476" s="30">
        <v>273706</v>
      </c>
      <c r="L476" s="30">
        <v>180331</v>
      </c>
      <c r="M476" s="30">
        <v>155483</v>
      </c>
      <c r="N476" s="30">
        <v>322470</v>
      </c>
      <c r="O476" s="30">
        <v>502734</v>
      </c>
      <c r="P476" s="30">
        <v>132026</v>
      </c>
      <c r="Q476" s="30">
        <v>205140</v>
      </c>
      <c r="R476" s="30">
        <v>58055</v>
      </c>
      <c r="S476" s="30">
        <v>81979</v>
      </c>
      <c r="T476" s="30">
        <v>204849</v>
      </c>
      <c r="U476" s="30">
        <v>407823</v>
      </c>
      <c r="V476" s="30">
        <v>161513</v>
      </c>
      <c r="W476" s="30">
        <v>143653</v>
      </c>
      <c r="X476" s="30">
        <v>232820</v>
      </c>
      <c r="Y476" s="30">
        <v>308463</v>
      </c>
      <c r="Z476" s="30">
        <v>313864</v>
      </c>
      <c r="AA476" s="30">
        <v>286144</v>
      </c>
      <c r="AB476" s="30">
        <v>301924</v>
      </c>
      <c r="AC476" s="30">
        <v>316836</v>
      </c>
    </row>
    <row r="477" spans="1:29">
      <c r="A477" s="22">
        <v>368</v>
      </c>
      <c r="B477" s="23" t="s">
        <v>350</v>
      </c>
      <c r="C477" s="23" t="s">
        <v>390</v>
      </c>
      <c r="D477" s="30">
        <v>207665</v>
      </c>
      <c r="E477" s="30">
        <v>209138</v>
      </c>
      <c r="F477" s="30">
        <v>144272</v>
      </c>
      <c r="G477" s="30">
        <v>261749</v>
      </c>
      <c r="H477" s="30">
        <v>253529</v>
      </c>
      <c r="I477" s="30">
        <v>240694</v>
      </c>
      <c r="J477" s="30">
        <v>186857</v>
      </c>
      <c r="K477" s="30">
        <v>492146</v>
      </c>
      <c r="L477" s="30">
        <v>257975</v>
      </c>
      <c r="M477" s="30">
        <v>469455</v>
      </c>
      <c r="N477" s="30">
        <v>524179</v>
      </c>
      <c r="O477" s="30">
        <v>1355081</v>
      </c>
      <c r="P477" s="30">
        <v>331906</v>
      </c>
      <c r="Q477" s="30">
        <v>317283</v>
      </c>
      <c r="R477" s="30">
        <v>37030</v>
      </c>
      <c r="S477" s="30">
        <v>247830</v>
      </c>
      <c r="T477" s="30">
        <v>240505</v>
      </c>
      <c r="U477" s="30">
        <v>637093</v>
      </c>
      <c r="V477" s="30">
        <v>79121</v>
      </c>
      <c r="W477" s="30">
        <v>63667</v>
      </c>
      <c r="X477" s="30">
        <v>378836</v>
      </c>
      <c r="Y477" s="30">
        <v>616926</v>
      </c>
      <c r="Z477" s="30">
        <v>557981</v>
      </c>
      <c r="AA477" s="30">
        <v>201984</v>
      </c>
      <c r="AB477" s="30">
        <v>310761</v>
      </c>
      <c r="AC477" s="30">
        <v>515019</v>
      </c>
    </row>
    <row r="478" spans="1:29">
      <c r="A478" s="22">
        <v>369</v>
      </c>
      <c r="B478" s="23" t="s">
        <v>351</v>
      </c>
      <c r="C478" s="23" t="s">
        <v>390</v>
      </c>
      <c r="D478" s="30">
        <v>112964</v>
      </c>
      <c r="E478" s="30">
        <v>114458</v>
      </c>
      <c r="F478" s="30">
        <v>126650</v>
      </c>
      <c r="G478" s="30">
        <v>156875</v>
      </c>
      <c r="H478" s="30">
        <v>109898</v>
      </c>
      <c r="I478" s="30">
        <v>113369</v>
      </c>
      <c r="J478" s="30">
        <v>90996</v>
      </c>
      <c r="K478" s="30">
        <v>136234</v>
      </c>
      <c r="L478" s="30">
        <v>78129</v>
      </c>
      <c r="M478" s="30">
        <v>51641</v>
      </c>
      <c r="N478" s="30">
        <v>232791</v>
      </c>
      <c r="O478" s="30">
        <v>185594</v>
      </c>
      <c r="P478" s="30">
        <v>56808</v>
      </c>
      <c r="Q478" s="30">
        <v>95732</v>
      </c>
      <c r="R478" s="30">
        <v>47214</v>
      </c>
      <c r="S478" s="30">
        <v>30269</v>
      </c>
      <c r="T478" s="30">
        <v>99914</v>
      </c>
      <c r="U478" s="30">
        <v>309378</v>
      </c>
      <c r="V478" s="30">
        <v>79121</v>
      </c>
      <c r="W478" s="30">
        <v>84770</v>
      </c>
      <c r="X478" s="30">
        <v>120086</v>
      </c>
      <c r="Y478" s="30">
        <v>141251</v>
      </c>
      <c r="Z478" s="30">
        <v>127871</v>
      </c>
      <c r="AA478" s="30">
        <v>195672</v>
      </c>
      <c r="AB478" s="30">
        <v>66276</v>
      </c>
      <c r="AC478" s="30">
        <v>228724</v>
      </c>
    </row>
    <row r="479" spans="1:29">
      <c r="A479" s="22">
        <v>370</v>
      </c>
      <c r="B479" s="23" t="s">
        <v>352</v>
      </c>
      <c r="C479" s="23" t="s">
        <v>390</v>
      </c>
      <c r="D479" s="30">
        <v>265840</v>
      </c>
      <c r="E479" s="30">
        <v>267313</v>
      </c>
      <c r="F479" s="30">
        <v>180061</v>
      </c>
      <c r="G479" s="30">
        <v>337122</v>
      </c>
      <c r="H479" s="30">
        <v>189988</v>
      </c>
      <c r="I479" s="30">
        <v>187203</v>
      </c>
      <c r="J479" s="30">
        <v>182435</v>
      </c>
      <c r="K479" s="30">
        <v>340620</v>
      </c>
      <c r="L479" s="30">
        <v>186399</v>
      </c>
      <c r="M479" s="30">
        <v>140837</v>
      </c>
      <c r="N479" s="30">
        <v>424544</v>
      </c>
      <c r="O479" s="30">
        <v>1005472</v>
      </c>
      <c r="P479" s="30">
        <v>132026</v>
      </c>
      <c r="Q479" s="30">
        <v>171686</v>
      </c>
      <c r="R479" s="30">
        <v>98246</v>
      </c>
      <c r="S479" s="30">
        <v>163832</v>
      </c>
      <c r="T479" s="30">
        <v>136685</v>
      </c>
      <c r="U479" s="30">
        <v>330836</v>
      </c>
      <c r="V479" s="30">
        <v>132516</v>
      </c>
      <c r="W479" s="30">
        <v>231060</v>
      </c>
      <c r="X479" s="30">
        <v>437164</v>
      </c>
      <c r="Y479" s="30">
        <v>254491</v>
      </c>
      <c r="Z479" s="30">
        <v>244117</v>
      </c>
      <c r="AA479" s="30">
        <v>112354</v>
      </c>
      <c r="AB479" s="30">
        <v>309288</v>
      </c>
      <c r="AC479" s="30">
        <v>417126</v>
      </c>
    </row>
    <row r="480" spans="1:29">
      <c r="A480" s="22">
        <v>371</v>
      </c>
      <c r="B480" s="23" t="s">
        <v>353</v>
      </c>
      <c r="C480" s="23" t="s">
        <v>390</v>
      </c>
      <c r="D480" s="30">
        <v>78795</v>
      </c>
      <c r="E480" s="30">
        <v>80268</v>
      </c>
      <c r="F480" s="30">
        <v>153371</v>
      </c>
      <c r="G480" s="30">
        <v>40954</v>
      </c>
      <c r="H480" s="30">
        <v>78306</v>
      </c>
      <c r="I480" s="30">
        <v>77298</v>
      </c>
      <c r="J480" s="30">
        <v>61918</v>
      </c>
      <c r="K480" s="30">
        <v>92639</v>
      </c>
      <c r="L480" s="30">
        <v>56270</v>
      </c>
      <c r="M480" s="30">
        <v>34740</v>
      </c>
      <c r="N480" s="30">
        <v>76100</v>
      </c>
      <c r="O480" s="30">
        <v>137677</v>
      </c>
      <c r="P480" s="30">
        <v>34716</v>
      </c>
      <c r="Q480" s="30">
        <v>42185</v>
      </c>
      <c r="R480" s="30">
        <v>27773</v>
      </c>
      <c r="S480" s="30">
        <v>22450</v>
      </c>
      <c r="T480" s="30">
        <v>62459</v>
      </c>
      <c r="U480" s="30">
        <v>99150</v>
      </c>
      <c r="V480" s="30">
        <v>60026</v>
      </c>
      <c r="W480" s="30">
        <v>36669</v>
      </c>
      <c r="X480" s="30">
        <v>224732</v>
      </c>
      <c r="Y480" s="30">
        <v>97322</v>
      </c>
      <c r="Z480" s="30">
        <v>81372</v>
      </c>
      <c r="AA480" s="30">
        <v>112354</v>
      </c>
      <c r="AB480" s="30">
        <v>45657</v>
      </c>
      <c r="AC480" s="30">
        <v>74771</v>
      </c>
    </row>
    <row r="481" spans="1:29">
      <c r="A481" s="22">
        <v>372</v>
      </c>
      <c r="B481" s="23" t="s">
        <v>354</v>
      </c>
      <c r="C481" s="23" t="s">
        <v>390</v>
      </c>
      <c r="D481" s="30">
        <v>201037</v>
      </c>
      <c r="E481" s="30">
        <v>202510</v>
      </c>
      <c r="F481" s="30">
        <v>120474</v>
      </c>
      <c r="G481" s="30">
        <v>351786</v>
      </c>
      <c r="H481" s="30">
        <v>184945</v>
      </c>
      <c r="I481" s="30">
        <v>202511</v>
      </c>
      <c r="J481" s="30">
        <v>184647</v>
      </c>
      <c r="K481" s="30">
        <v>373468</v>
      </c>
      <c r="L481" s="30">
        <v>176918</v>
      </c>
      <c r="M481" s="30">
        <v>225338</v>
      </c>
      <c r="N481" s="30">
        <v>498726</v>
      </c>
      <c r="O481" s="30">
        <v>687461</v>
      </c>
      <c r="P481" s="30">
        <v>210400</v>
      </c>
      <c r="Q481" s="30">
        <v>42185</v>
      </c>
      <c r="R481" s="30">
        <v>34716</v>
      </c>
      <c r="S481" s="30">
        <v>112122</v>
      </c>
      <c r="T481" s="30">
        <v>135141</v>
      </c>
      <c r="U481" s="30">
        <v>419476</v>
      </c>
      <c r="V481" s="30">
        <v>87519</v>
      </c>
      <c r="W481" s="30">
        <v>160776</v>
      </c>
      <c r="X481" s="30">
        <v>717428</v>
      </c>
      <c r="Y481" s="30">
        <v>539811</v>
      </c>
      <c r="Z481" s="30">
        <v>523107</v>
      </c>
      <c r="AA481" s="30">
        <v>124978</v>
      </c>
      <c r="AB481" s="30">
        <v>184100</v>
      </c>
      <c r="AC481" s="30">
        <v>490012</v>
      </c>
    </row>
    <row r="482" spans="1:29">
      <c r="A482" s="22">
        <v>373</v>
      </c>
      <c r="B482" s="23" t="s">
        <v>355</v>
      </c>
      <c r="C482" s="23" t="s">
        <v>390</v>
      </c>
      <c r="D482" s="30">
        <v>182922</v>
      </c>
      <c r="E482" s="30">
        <v>184416</v>
      </c>
      <c r="F482" s="30">
        <v>178241</v>
      </c>
      <c r="G482" s="30">
        <v>113250</v>
      </c>
      <c r="H482" s="30">
        <v>122684</v>
      </c>
      <c r="I482" s="30">
        <v>136445</v>
      </c>
      <c r="J482" s="30">
        <v>172483</v>
      </c>
      <c r="K482" s="30">
        <v>229438</v>
      </c>
      <c r="L482" s="30">
        <v>150247</v>
      </c>
      <c r="M482" s="30">
        <v>169004</v>
      </c>
      <c r="N482" s="30">
        <v>155085</v>
      </c>
      <c r="O482" s="30">
        <v>487829</v>
      </c>
      <c r="P482" s="30">
        <v>115720</v>
      </c>
      <c r="Q482" s="30">
        <v>136760</v>
      </c>
      <c r="R482" s="30">
        <v>62489</v>
      </c>
      <c r="S482" s="30">
        <v>50322</v>
      </c>
      <c r="T482" s="30">
        <v>120018</v>
      </c>
      <c r="U482" s="30">
        <v>188436</v>
      </c>
      <c r="V482" s="30">
        <v>58523</v>
      </c>
      <c r="W482" s="30">
        <v>72359</v>
      </c>
      <c r="X482" s="30">
        <v>368284</v>
      </c>
      <c r="Y482" s="30">
        <v>443416</v>
      </c>
      <c r="Z482" s="30">
        <v>406861</v>
      </c>
      <c r="AA482" s="30">
        <v>133562</v>
      </c>
      <c r="AB482" s="30">
        <v>301924</v>
      </c>
      <c r="AC482" s="30">
        <v>152375</v>
      </c>
    </row>
    <row r="483" spans="1:29">
      <c r="A483" s="22">
        <v>374</v>
      </c>
      <c r="B483" s="23" t="s">
        <v>356</v>
      </c>
      <c r="C483" s="23" t="s">
        <v>390</v>
      </c>
      <c r="D483" s="30">
        <v>231082</v>
      </c>
      <c r="E483" s="30">
        <v>232597</v>
      </c>
      <c r="F483" s="30">
        <v>266266</v>
      </c>
      <c r="G483" s="30">
        <v>630398</v>
      </c>
      <c r="H483" s="30">
        <v>122684</v>
      </c>
      <c r="I483" s="30">
        <v>333178</v>
      </c>
      <c r="J483" s="30">
        <v>172483</v>
      </c>
      <c r="K483" s="30">
        <v>598830</v>
      </c>
      <c r="L483" s="30">
        <v>211188</v>
      </c>
      <c r="M483" s="30">
        <v>225338</v>
      </c>
      <c r="N483" s="30">
        <v>689236</v>
      </c>
      <c r="O483" s="30">
        <v>1429773</v>
      </c>
      <c r="P483" s="30">
        <v>412910</v>
      </c>
      <c r="Q483" s="30">
        <v>136760</v>
      </c>
      <c r="R483" s="30">
        <v>62489</v>
      </c>
      <c r="S483" s="30">
        <v>233168</v>
      </c>
      <c r="T483" s="30">
        <v>306838</v>
      </c>
      <c r="U483" s="30">
        <v>728255</v>
      </c>
      <c r="V483" s="30">
        <v>90083</v>
      </c>
      <c r="W483" s="30">
        <v>1215468</v>
      </c>
      <c r="X483" s="30">
        <v>2417677</v>
      </c>
      <c r="Y483" s="30">
        <v>982903</v>
      </c>
      <c r="Z483" s="30">
        <v>1104337</v>
      </c>
      <c r="AA483" s="30">
        <v>103832</v>
      </c>
      <c r="AB483" s="30">
        <v>316652</v>
      </c>
      <c r="AC483" s="30">
        <v>677194</v>
      </c>
    </row>
    <row r="484" spans="1:29">
      <c r="A484" s="22">
        <v>375</v>
      </c>
      <c r="B484" s="23" t="s">
        <v>357</v>
      </c>
      <c r="C484" s="23" t="s">
        <v>391</v>
      </c>
      <c r="D484" s="30">
        <v>25774</v>
      </c>
      <c r="E484" s="30">
        <v>25984</v>
      </c>
      <c r="F484" s="30">
        <v>20672</v>
      </c>
      <c r="G484" s="30">
        <v>45401</v>
      </c>
      <c r="H484" s="30">
        <v>40561</v>
      </c>
      <c r="I484" s="30">
        <v>12156</v>
      </c>
      <c r="J484" s="30">
        <v>16031</v>
      </c>
      <c r="K484" s="30">
        <v>107442</v>
      </c>
      <c r="L484" s="30">
        <v>56885</v>
      </c>
      <c r="M484" s="30">
        <v>46946</v>
      </c>
      <c r="N484" s="30">
        <v>125868</v>
      </c>
      <c r="O484" s="30">
        <v>119246</v>
      </c>
      <c r="P484" s="30">
        <v>44184</v>
      </c>
      <c r="Q484" s="30">
        <v>61542</v>
      </c>
      <c r="R484" s="30">
        <v>8748</v>
      </c>
      <c r="S484" s="30">
        <v>9513</v>
      </c>
      <c r="T484" s="30">
        <v>24091</v>
      </c>
      <c r="U484" s="30">
        <v>24196</v>
      </c>
      <c r="V484" s="30">
        <v>7249</v>
      </c>
      <c r="W484" s="30">
        <v>39345</v>
      </c>
      <c r="X484" s="30">
        <v>76439</v>
      </c>
      <c r="Y484" s="30">
        <v>34986</v>
      </c>
      <c r="Z484" s="30">
        <v>46498</v>
      </c>
      <c r="AA484" s="30">
        <v>111091</v>
      </c>
      <c r="AB484" s="30">
        <v>29456</v>
      </c>
      <c r="AC484" s="30">
        <v>123669</v>
      </c>
    </row>
    <row r="485" spans="1:29">
      <c r="A485" s="22">
        <v>376</v>
      </c>
      <c r="B485" s="23" t="s">
        <v>357</v>
      </c>
      <c r="C485" s="23" t="s">
        <v>390</v>
      </c>
      <c r="D485" s="30">
        <v>195146</v>
      </c>
      <c r="E485" s="30">
        <v>196619</v>
      </c>
      <c r="F485" s="30">
        <v>123873</v>
      </c>
      <c r="G485" s="30">
        <v>454005</v>
      </c>
      <c r="H485" s="30">
        <v>108914</v>
      </c>
      <c r="I485" s="30">
        <v>151946</v>
      </c>
      <c r="J485" s="30">
        <v>309586</v>
      </c>
      <c r="K485" s="30">
        <v>586988</v>
      </c>
      <c r="L485" s="30">
        <v>77092</v>
      </c>
      <c r="M485" s="30">
        <v>192896</v>
      </c>
      <c r="N485" s="30">
        <v>687660</v>
      </c>
      <c r="O485" s="30">
        <v>238493</v>
      </c>
      <c r="P485" s="30">
        <v>128344</v>
      </c>
      <c r="Q485" s="30">
        <v>410280</v>
      </c>
      <c r="R485" s="30">
        <v>21871</v>
      </c>
      <c r="S485" s="30">
        <v>38051</v>
      </c>
      <c r="T485" s="30">
        <v>273520</v>
      </c>
      <c r="U485" s="30">
        <v>1047518</v>
      </c>
      <c r="V485" s="30">
        <v>69131</v>
      </c>
      <c r="W485" s="30">
        <v>331641</v>
      </c>
      <c r="X485" s="30">
        <v>687972</v>
      </c>
      <c r="Y485" s="30">
        <v>116803</v>
      </c>
      <c r="Z485" s="30">
        <v>131413</v>
      </c>
      <c r="AA485" s="30">
        <v>111091</v>
      </c>
      <c r="AB485" s="30">
        <v>110460</v>
      </c>
      <c r="AC485" s="30">
        <v>675645</v>
      </c>
    </row>
    <row r="486" spans="1:29">
      <c r="A486" s="22">
        <v>377</v>
      </c>
      <c r="B486" s="23" t="s">
        <v>358</v>
      </c>
      <c r="C486" s="23" t="s">
        <v>390</v>
      </c>
      <c r="D486" s="30">
        <v>36820</v>
      </c>
      <c r="E486" s="30">
        <v>70694</v>
      </c>
      <c r="F486" s="30">
        <v>22139</v>
      </c>
      <c r="G486" s="30">
        <v>295894</v>
      </c>
      <c r="H486" s="30">
        <v>10140</v>
      </c>
      <c r="I486" s="30">
        <v>80171</v>
      </c>
      <c r="J486" s="30">
        <v>61918</v>
      </c>
      <c r="K486" s="30">
        <v>91320</v>
      </c>
      <c r="L486" s="30">
        <v>38545</v>
      </c>
      <c r="M486" s="30">
        <v>52579</v>
      </c>
      <c r="N486" s="30">
        <v>106981</v>
      </c>
      <c r="O486" s="30">
        <v>119246</v>
      </c>
      <c r="P486" s="30">
        <v>44184</v>
      </c>
      <c r="Q486" s="30">
        <v>61542</v>
      </c>
      <c r="R486" s="30">
        <v>33559</v>
      </c>
      <c r="S486" s="30">
        <v>13205</v>
      </c>
      <c r="T486" s="30">
        <v>24091</v>
      </c>
      <c r="U486" s="30">
        <v>21040</v>
      </c>
      <c r="V486" s="30">
        <v>6587</v>
      </c>
      <c r="W486" s="30">
        <v>39345</v>
      </c>
      <c r="X486" s="30">
        <v>230392</v>
      </c>
      <c r="Y486" s="30">
        <v>46658</v>
      </c>
      <c r="Z486" s="30">
        <v>46498</v>
      </c>
      <c r="AA486" s="30">
        <v>103832</v>
      </c>
      <c r="AB486" s="30">
        <v>47130</v>
      </c>
      <c r="AC486" s="30">
        <v>105112</v>
      </c>
    </row>
    <row r="487" spans="1:29">
      <c r="A487" s="22">
        <v>378</v>
      </c>
      <c r="B487" s="23" t="s">
        <v>359</v>
      </c>
      <c r="C487" s="23" t="s">
        <v>391</v>
      </c>
      <c r="D487" s="30">
        <v>51843</v>
      </c>
      <c r="E487" s="30">
        <v>52074</v>
      </c>
      <c r="F487" s="30">
        <v>31471</v>
      </c>
      <c r="G487" s="30">
        <v>29591</v>
      </c>
      <c r="H487" s="30">
        <v>80120</v>
      </c>
      <c r="I487" s="30">
        <v>111941</v>
      </c>
      <c r="J487" s="30">
        <v>37592</v>
      </c>
      <c r="K487" s="30">
        <v>107442</v>
      </c>
      <c r="L487" s="30">
        <v>116688</v>
      </c>
      <c r="M487" s="30">
        <v>52579</v>
      </c>
      <c r="N487" s="30">
        <v>125868</v>
      </c>
      <c r="O487" s="30">
        <v>151770</v>
      </c>
      <c r="P487" s="30">
        <v>44184</v>
      </c>
      <c r="Q487" s="30">
        <v>61542</v>
      </c>
      <c r="R487" s="30">
        <v>28930</v>
      </c>
      <c r="S487" s="30">
        <v>23561</v>
      </c>
      <c r="T487" s="30">
        <v>24091</v>
      </c>
      <c r="U487" s="30">
        <v>1047518</v>
      </c>
      <c r="V487" s="30">
        <v>28201</v>
      </c>
      <c r="W487" s="30">
        <v>39345</v>
      </c>
      <c r="X487" s="30">
        <v>74203</v>
      </c>
      <c r="Y487" s="30">
        <v>60687</v>
      </c>
      <c r="Z487" s="30">
        <v>52311</v>
      </c>
      <c r="AA487" s="30">
        <v>111512</v>
      </c>
      <c r="AB487" s="30">
        <v>184100</v>
      </c>
      <c r="AC487" s="30">
        <v>123669</v>
      </c>
    </row>
    <row r="488" spans="1:29">
      <c r="A488" s="22">
        <v>379</v>
      </c>
      <c r="B488" s="23" t="s">
        <v>360</v>
      </c>
      <c r="C488" s="23" t="s">
        <v>390</v>
      </c>
      <c r="D488" s="30">
        <v>255531</v>
      </c>
      <c r="E488" s="30">
        <v>257004</v>
      </c>
      <c r="F488" s="30">
        <v>99846</v>
      </c>
      <c r="G488" s="30">
        <v>295894</v>
      </c>
      <c r="H488" s="30">
        <v>39209</v>
      </c>
      <c r="I488" s="30">
        <v>252583</v>
      </c>
      <c r="J488" s="30">
        <v>84031</v>
      </c>
      <c r="K488" s="30">
        <v>733491</v>
      </c>
      <c r="L488" s="30">
        <v>262812</v>
      </c>
      <c r="M488" s="30">
        <v>192896</v>
      </c>
      <c r="N488" s="30">
        <v>859291</v>
      </c>
      <c r="O488" s="30">
        <v>813049</v>
      </c>
      <c r="P488" s="30">
        <v>254584</v>
      </c>
      <c r="Q488" s="30">
        <v>683800</v>
      </c>
      <c r="R488" s="30">
        <v>196712</v>
      </c>
      <c r="S488" s="30">
        <v>282729</v>
      </c>
      <c r="T488" s="30">
        <v>199775</v>
      </c>
      <c r="U488" s="30">
        <v>241960</v>
      </c>
      <c r="V488" s="30">
        <v>279001</v>
      </c>
      <c r="W488" s="30">
        <v>312969</v>
      </c>
      <c r="X488" s="30">
        <v>667849</v>
      </c>
      <c r="Y488" s="30">
        <v>890780</v>
      </c>
      <c r="Z488" s="30">
        <v>929968</v>
      </c>
      <c r="AA488" s="30">
        <v>158642</v>
      </c>
      <c r="AB488" s="30">
        <v>184100</v>
      </c>
      <c r="AC488" s="30">
        <v>844278</v>
      </c>
    </row>
    <row r="489" spans="1:29">
      <c r="A489" s="22">
        <v>380</v>
      </c>
      <c r="B489" s="23" t="s">
        <v>361</v>
      </c>
      <c r="C489" s="23" t="s">
        <v>390</v>
      </c>
      <c r="D489" s="30">
        <v>40502</v>
      </c>
      <c r="E489" s="30">
        <v>41975</v>
      </c>
      <c r="F489" s="30">
        <v>20021</v>
      </c>
      <c r="G489" s="30">
        <v>295894</v>
      </c>
      <c r="H489" s="30">
        <v>40561</v>
      </c>
      <c r="I489" s="30">
        <v>91734</v>
      </c>
      <c r="J489" s="30">
        <v>47543</v>
      </c>
      <c r="K489" s="30">
        <v>107442</v>
      </c>
      <c r="L489" s="30">
        <v>114935</v>
      </c>
      <c r="M489" s="30">
        <v>52579</v>
      </c>
      <c r="N489" s="30">
        <v>125868</v>
      </c>
      <c r="O489" s="30">
        <v>135510</v>
      </c>
      <c r="P489" s="30">
        <v>44184</v>
      </c>
      <c r="Q489" s="30">
        <v>61542</v>
      </c>
      <c r="R489" s="30">
        <v>45131</v>
      </c>
      <c r="S489" s="30">
        <v>48264</v>
      </c>
      <c r="T489" s="30">
        <v>24091</v>
      </c>
      <c r="U489" s="30">
        <v>84160</v>
      </c>
      <c r="V489" s="30">
        <v>110504</v>
      </c>
      <c r="W489" s="30">
        <v>38451</v>
      </c>
      <c r="X489" s="30">
        <v>347047</v>
      </c>
      <c r="Y489" s="30">
        <v>53981</v>
      </c>
      <c r="Z489" s="30">
        <v>52311</v>
      </c>
      <c r="AA489" s="30">
        <v>47656</v>
      </c>
      <c r="AB489" s="30">
        <v>61858</v>
      </c>
      <c r="AC489" s="30">
        <v>123669</v>
      </c>
    </row>
    <row r="490" spans="1:29">
      <c r="A490" s="22">
        <v>381</v>
      </c>
      <c r="B490" s="23" t="s">
        <v>362</v>
      </c>
      <c r="C490" s="23" t="s">
        <v>391</v>
      </c>
      <c r="D490" s="30">
        <v>136760</v>
      </c>
      <c r="E490" s="30">
        <v>136970</v>
      </c>
      <c r="F490" s="30">
        <v>223877</v>
      </c>
      <c r="G490" s="30">
        <v>175966</v>
      </c>
      <c r="H490" s="30">
        <v>168628</v>
      </c>
      <c r="I490" s="30">
        <v>201984</v>
      </c>
      <c r="J490" s="30">
        <v>70762</v>
      </c>
      <c r="K490" s="30">
        <v>327127</v>
      </c>
      <c r="L490" s="30">
        <v>318273</v>
      </c>
      <c r="M490" s="30">
        <v>311875</v>
      </c>
      <c r="N490" s="30">
        <v>254257</v>
      </c>
      <c r="O490" s="30">
        <v>1344018</v>
      </c>
      <c r="P490" s="30">
        <v>261948</v>
      </c>
      <c r="Q490" s="30">
        <v>140232</v>
      </c>
      <c r="R490" s="30">
        <v>41646</v>
      </c>
      <c r="S490" s="30">
        <v>180136</v>
      </c>
      <c r="T490" s="30">
        <v>131500</v>
      </c>
      <c r="U490" s="30">
        <v>199880</v>
      </c>
      <c r="V490" s="30">
        <v>129776</v>
      </c>
      <c r="W490" s="30">
        <v>152014</v>
      </c>
      <c r="X490" s="30">
        <v>372615</v>
      </c>
      <c r="Y490" s="30">
        <v>590924</v>
      </c>
      <c r="Z490" s="30">
        <v>552169</v>
      </c>
      <c r="AA490" s="30">
        <v>213346</v>
      </c>
      <c r="AB490" s="30">
        <v>309288</v>
      </c>
      <c r="AC490" s="30">
        <v>249813</v>
      </c>
    </row>
    <row r="491" spans="1:29">
      <c r="A491" s="22">
        <v>382</v>
      </c>
      <c r="B491" s="23" t="s">
        <v>362</v>
      </c>
      <c r="C491" s="23" t="s">
        <v>390</v>
      </c>
      <c r="D491" s="30">
        <v>2456630</v>
      </c>
      <c r="E491" s="30">
        <v>2458103</v>
      </c>
      <c r="F491" s="30">
        <v>1387023</v>
      </c>
      <c r="G491" s="30">
        <v>1759659</v>
      </c>
      <c r="H491" s="30">
        <v>2195680</v>
      </c>
      <c r="I491" s="30">
        <v>2524800</v>
      </c>
      <c r="J491" s="30">
        <v>961927</v>
      </c>
      <c r="K491" s="30">
        <v>3925571</v>
      </c>
      <c r="L491" s="30">
        <v>2121821</v>
      </c>
      <c r="M491" s="30">
        <v>3742495</v>
      </c>
      <c r="N491" s="30">
        <v>3051099</v>
      </c>
      <c r="O491" s="30">
        <v>3794227</v>
      </c>
      <c r="P491" s="30">
        <v>2395404</v>
      </c>
      <c r="Q491" s="30">
        <v>2871960</v>
      </c>
      <c r="R491" s="30">
        <v>277635</v>
      </c>
      <c r="S491" s="30">
        <v>2161638</v>
      </c>
      <c r="T491" s="30">
        <v>1315000</v>
      </c>
      <c r="U491" s="30">
        <v>3663970</v>
      </c>
      <c r="V491" s="30">
        <v>1295905</v>
      </c>
      <c r="W491" s="30">
        <v>1609203</v>
      </c>
      <c r="X491" s="30">
        <v>3353544</v>
      </c>
      <c r="Y491" s="30">
        <v>2363697</v>
      </c>
      <c r="Z491" s="30">
        <v>2208674</v>
      </c>
      <c r="AA491" s="30">
        <v>2088115</v>
      </c>
      <c r="AB491" s="30">
        <v>1892548</v>
      </c>
      <c r="AC491" s="30">
        <v>2997792</v>
      </c>
    </row>
    <row r="492" spans="1:29">
      <c r="A492" s="22">
        <v>383</v>
      </c>
      <c r="B492" s="23" t="s">
        <v>363</v>
      </c>
      <c r="C492" s="23" t="s">
        <v>391</v>
      </c>
      <c r="D492" s="30">
        <v>79847</v>
      </c>
      <c r="E492" s="30">
        <v>80057</v>
      </c>
      <c r="F492" s="30">
        <v>223676</v>
      </c>
      <c r="G492" s="30">
        <v>155744</v>
      </c>
      <c r="H492" s="30">
        <v>88350</v>
      </c>
      <c r="I492" s="30">
        <v>116363</v>
      </c>
      <c r="J492" s="30">
        <v>46437</v>
      </c>
      <c r="K492" s="30">
        <v>216772</v>
      </c>
      <c r="L492" s="30">
        <v>223876</v>
      </c>
      <c r="M492" s="30">
        <v>109540</v>
      </c>
      <c r="N492" s="30">
        <v>254257</v>
      </c>
      <c r="O492" s="30">
        <v>1881628</v>
      </c>
      <c r="P492" s="30">
        <v>133604</v>
      </c>
      <c r="Q492" s="30">
        <v>88578</v>
      </c>
      <c r="R492" s="30">
        <v>41646</v>
      </c>
      <c r="S492" s="30">
        <v>127945</v>
      </c>
      <c r="T492" s="30">
        <v>120980</v>
      </c>
      <c r="U492" s="30">
        <v>180589</v>
      </c>
      <c r="V492" s="30">
        <v>79519</v>
      </c>
      <c r="W492" s="30">
        <v>120717</v>
      </c>
      <c r="X492" s="30">
        <v>198754</v>
      </c>
      <c r="Y492" s="30">
        <v>412791</v>
      </c>
      <c r="Z492" s="30">
        <v>464372</v>
      </c>
      <c r="AA492" s="30">
        <v>138864</v>
      </c>
      <c r="AB492" s="30">
        <v>294560</v>
      </c>
      <c r="AC492" s="30">
        <v>249813</v>
      </c>
    </row>
    <row r="493" spans="1:29">
      <c r="A493" s="22">
        <v>384</v>
      </c>
      <c r="B493" s="23" t="s">
        <v>363</v>
      </c>
      <c r="C493" s="23" t="s">
        <v>390</v>
      </c>
      <c r="D493" s="30">
        <v>1437747</v>
      </c>
      <c r="E493" s="30">
        <v>1439241</v>
      </c>
      <c r="F493" s="30">
        <v>1656448</v>
      </c>
      <c r="G493" s="30">
        <v>1557438</v>
      </c>
      <c r="H493" s="30">
        <v>1656569</v>
      </c>
      <c r="I493" s="30">
        <v>1454543</v>
      </c>
      <c r="J493" s="30">
        <v>848042</v>
      </c>
      <c r="K493" s="30">
        <v>2605101</v>
      </c>
      <c r="L493" s="30">
        <v>1492511</v>
      </c>
      <c r="M493" s="30">
        <v>1314474</v>
      </c>
      <c r="N493" s="30">
        <v>3055579</v>
      </c>
      <c r="O493" s="30">
        <v>5311918</v>
      </c>
      <c r="P493" s="30">
        <v>1596936</v>
      </c>
      <c r="Q493" s="30">
        <v>906193</v>
      </c>
      <c r="R493" s="30">
        <v>277635</v>
      </c>
      <c r="S493" s="30">
        <v>1535348</v>
      </c>
      <c r="T493" s="30">
        <v>1104600</v>
      </c>
      <c r="U493" s="30">
        <v>2179705</v>
      </c>
      <c r="V493" s="30">
        <v>792094</v>
      </c>
      <c r="W493" s="30">
        <v>1251791</v>
      </c>
      <c r="X493" s="30">
        <v>1788795</v>
      </c>
      <c r="Y493" s="30">
        <v>1651162</v>
      </c>
      <c r="Z493" s="30">
        <v>1857485</v>
      </c>
      <c r="AA493" s="30">
        <v>1376016</v>
      </c>
      <c r="AB493" s="30">
        <v>1251880</v>
      </c>
      <c r="AC493" s="30">
        <v>3002194</v>
      </c>
    </row>
    <row r="494" spans="1:29">
      <c r="A494" s="22">
        <v>385</v>
      </c>
      <c r="B494" s="23" t="s">
        <v>364</v>
      </c>
      <c r="C494" s="23" t="s">
        <v>391</v>
      </c>
      <c r="D494" s="30">
        <v>108545</v>
      </c>
      <c r="E494" s="30">
        <v>108777</v>
      </c>
      <c r="F494" s="30">
        <v>53309</v>
      </c>
      <c r="G494" s="30">
        <v>82905</v>
      </c>
      <c r="H494" s="30">
        <v>79978</v>
      </c>
      <c r="I494" s="30">
        <v>45951</v>
      </c>
      <c r="J494" s="30">
        <v>26867</v>
      </c>
      <c r="K494" s="30">
        <v>155932</v>
      </c>
      <c r="L494" s="30">
        <v>70422</v>
      </c>
      <c r="M494" s="30">
        <v>62594</v>
      </c>
      <c r="N494" s="30">
        <v>110178</v>
      </c>
      <c r="O494" s="30">
        <v>168320</v>
      </c>
      <c r="P494" s="30">
        <v>55756</v>
      </c>
      <c r="Q494" s="30">
        <v>54704</v>
      </c>
      <c r="R494" s="30">
        <v>61332</v>
      </c>
      <c r="S494" s="30">
        <v>84733</v>
      </c>
      <c r="T494" s="30">
        <v>73953</v>
      </c>
      <c r="U494" s="30">
        <v>97534</v>
      </c>
      <c r="V494" s="30">
        <v>115985</v>
      </c>
      <c r="W494" s="30">
        <v>85843</v>
      </c>
      <c r="X494" s="30">
        <v>183975</v>
      </c>
      <c r="Y494" s="30">
        <v>274604</v>
      </c>
      <c r="Z494" s="30">
        <v>232492</v>
      </c>
      <c r="AA494" s="30">
        <v>180944</v>
      </c>
      <c r="AB494" s="30">
        <v>125188</v>
      </c>
      <c r="AC494" s="30">
        <v>108254</v>
      </c>
    </row>
    <row r="495" spans="1:29">
      <c r="A495" s="22">
        <v>386</v>
      </c>
      <c r="B495" s="23" t="s">
        <v>365</v>
      </c>
      <c r="C495" s="23" t="s">
        <v>391</v>
      </c>
      <c r="D495" s="30">
        <v>136676</v>
      </c>
      <c r="E495" s="30">
        <v>136865</v>
      </c>
      <c r="F495" s="30">
        <v>68528</v>
      </c>
      <c r="G495" s="30">
        <v>92320</v>
      </c>
      <c r="H495" s="30">
        <v>86958</v>
      </c>
      <c r="I495" s="30">
        <v>49045</v>
      </c>
      <c r="J495" s="30">
        <v>37592</v>
      </c>
      <c r="K495" s="30">
        <v>167926</v>
      </c>
      <c r="L495" s="30">
        <v>76724</v>
      </c>
      <c r="M495" s="30">
        <v>65724</v>
      </c>
      <c r="N495" s="30">
        <v>118652</v>
      </c>
      <c r="O495" s="30">
        <v>189360</v>
      </c>
      <c r="P495" s="30">
        <v>68380</v>
      </c>
      <c r="Q495" s="30">
        <v>61542</v>
      </c>
      <c r="R495" s="30">
        <v>104148</v>
      </c>
      <c r="S495" s="30">
        <v>95256</v>
      </c>
      <c r="T495" s="30">
        <v>90122</v>
      </c>
      <c r="U495" s="30">
        <v>151525</v>
      </c>
      <c r="V495" s="30">
        <v>115985</v>
      </c>
      <c r="W495" s="30">
        <v>98362</v>
      </c>
      <c r="X495" s="30">
        <v>209110</v>
      </c>
      <c r="Y495" s="30">
        <v>309435</v>
      </c>
      <c r="Z495" s="30">
        <v>255741</v>
      </c>
      <c r="AA495" s="30">
        <v>188308</v>
      </c>
      <c r="AB495" s="30">
        <v>147280</v>
      </c>
      <c r="AC495" s="30">
        <v>116581</v>
      </c>
    </row>
    <row r="496" spans="1:29">
      <c r="A496" s="22">
        <v>387</v>
      </c>
      <c r="B496" s="23" t="s">
        <v>366</v>
      </c>
      <c r="C496" s="23" t="s">
        <v>391</v>
      </c>
      <c r="D496" s="30">
        <v>155696</v>
      </c>
      <c r="E496" s="30">
        <v>155906</v>
      </c>
      <c r="F496" s="30">
        <v>65925</v>
      </c>
      <c r="G496" s="30">
        <v>106313</v>
      </c>
      <c r="H496" s="30">
        <v>134095</v>
      </c>
      <c r="I496" s="30">
        <v>54788</v>
      </c>
      <c r="J496" s="30">
        <v>40357</v>
      </c>
      <c r="K496" s="30">
        <v>209908</v>
      </c>
      <c r="L496" s="30">
        <v>85978</v>
      </c>
      <c r="M496" s="30">
        <v>70419</v>
      </c>
      <c r="N496" s="30">
        <v>148316</v>
      </c>
      <c r="O496" s="30">
        <v>210400</v>
      </c>
      <c r="P496" s="30">
        <v>75744</v>
      </c>
      <c r="Q496" s="30">
        <v>68380</v>
      </c>
      <c r="R496" s="30">
        <v>86790</v>
      </c>
      <c r="S496" s="30">
        <v>111184</v>
      </c>
      <c r="T496" s="30">
        <v>109118</v>
      </c>
      <c r="U496" s="30">
        <v>180470</v>
      </c>
      <c r="V496" s="30">
        <v>130484</v>
      </c>
      <c r="W496" s="30">
        <v>112669</v>
      </c>
      <c r="X496" s="30">
        <v>238625</v>
      </c>
      <c r="Y496" s="30">
        <v>363303</v>
      </c>
      <c r="Z496" s="30">
        <v>325489</v>
      </c>
      <c r="AA496" s="30">
        <v>192516</v>
      </c>
      <c r="AB496" s="30">
        <v>169372</v>
      </c>
      <c r="AC496" s="30">
        <v>145726</v>
      </c>
    </row>
    <row r="497" spans="1:29">
      <c r="A497" s="22">
        <v>388</v>
      </c>
      <c r="B497" s="23" t="s">
        <v>367</v>
      </c>
      <c r="C497" s="23" t="s">
        <v>390</v>
      </c>
      <c r="D497" s="30">
        <v>5550983</v>
      </c>
      <c r="E497" s="30">
        <v>5552456</v>
      </c>
      <c r="F497" s="30">
        <v>4671380</v>
      </c>
      <c r="G497" s="30">
        <v>7073888</v>
      </c>
      <c r="H497" s="30">
        <v>4977896</v>
      </c>
      <c r="I497" s="30">
        <v>7084336</v>
      </c>
      <c r="J497" s="30">
        <v>2432458</v>
      </c>
      <c r="K497" s="30">
        <v>11104788</v>
      </c>
      <c r="L497" s="30">
        <v>6826865</v>
      </c>
      <c r="M497" s="30">
        <v>12769176</v>
      </c>
      <c r="N497" s="30">
        <v>762775</v>
      </c>
      <c r="O497" s="30">
        <v>36858209</v>
      </c>
      <c r="P497" s="30">
        <v>9704700</v>
      </c>
      <c r="Q497" s="30">
        <v>4335292</v>
      </c>
      <c r="R497" s="30">
        <v>520624</v>
      </c>
      <c r="S497" s="30">
        <v>5003441</v>
      </c>
      <c r="T497" s="30">
        <v>4907628</v>
      </c>
      <c r="U497" s="30">
        <v>12903779</v>
      </c>
      <c r="V497" s="30">
        <v>9211984</v>
      </c>
      <c r="W497" s="30">
        <v>4755248</v>
      </c>
      <c r="X497" s="30">
        <v>18192375</v>
      </c>
      <c r="Y497" s="30">
        <v>7792031</v>
      </c>
      <c r="Z497" s="30">
        <v>7555990</v>
      </c>
      <c r="AA497" s="30">
        <v>2651040</v>
      </c>
      <c r="AB497" s="30">
        <v>17968160</v>
      </c>
      <c r="AC497" s="30">
        <v>749449</v>
      </c>
    </row>
    <row r="498" spans="1:29">
      <c r="A498" s="22">
        <v>389</v>
      </c>
      <c r="B498" s="23" t="s">
        <v>368</v>
      </c>
      <c r="C498" s="23" t="s">
        <v>391</v>
      </c>
      <c r="D498" s="30">
        <v>110460</v>
      </c>
      <c r="E498" s="30">
        <v>110670</v>
      </c>
      <c r="F498" s="30">
        <v>37605</v>
      </c>
      <c r="G498" s="30">
        <v>84860</v>
      </c>
      <c r="H498" s="30">
        <v>140523</v>
      </c>
      <c r="I498" s="30">
        <v>44184</v>
      </c>
      <c r="J498" s="30">
        <v>47543</v>
      </c>
      <c r="K498" s="30">
        <v>104955</v>
      </c>
      <c r="L498" s="30">
        <v>88642</v>
      </c>
      <c r="M498" s="30">
        <v>104324</v>
      </c>
      <c r="N498" s="30">
        <v>74159</v>
      </c>
      <c r="O498" s="30">
        <v>2168130</v>
      </c>
      <c r="P498" s="30">
        <v>72588</v>
      </c>
      <c r="Q498" s="30">
        <v>39345</v>
      </c>
      <c r="R498" s="30">
        <v>69432</v>
      </c>
      <c r="S498" s="30">
        <v>110940</v>
      </c>
      <c r="T498" s="30">
        <v>94906</v>
      </c>
      <c r="U498" s="30">
        <v>306026</v>
      </c>
      <c r="V498" s="30">
        <v>73110</v>
      </c>
      <c r="W498" s="30">
        <v>66014</v>
      </c>
      <c r="X498" s="30">
        <v>141768</v>
      </c>
      <c r="Y498" s="30">
        <v>240987</v>
      </c>
      <c r="Z498" s="30">
        <v>209243</v>
      </c>
      <c r="AA498" s="30">
        <v>111344</v>
      </c>
      <c r="AB498" s="30">
        <v>184100</v>
      </c>
      <c r="AC498" s="30">
        <v>72862</v>
      </c>
    </row>
    <row r="499" spans="1:29">
      <c r="A499" s="22">
        <v>390</v>
      </c>
      <c r="B499" s="23" t="s">
        <v>369</v>
      </c>
      <c r="C499" s="23" t="s">
        <v>391</v>
      </c>
      <c r="D499" s="30">
        <v>242170</v>
      </c>
      <c r="E499" s="30">
        <v>242381</v>
      </c>
      <c r="F499" s="30">
        <v>58600</v>
      </c>
      <c r="G499" s="30">
        <v>155287</v>
      </c>
      <c r="H499" s="30">
        <v>250484</v>
      </c>
      <c r="I499" s="30">
        <v>176728</v>
      </c>
      <c r="J499" s="30">
        <v>51966</v>
      </c>
      <c r="K499" s="30">
        <v>1049545</v>
      </c>
      <c r="L499" s="30">
        <v>146747</v>
      </c>
      <c r="M499" s="30">
        <v>363045</v>
      </c>
      <c r="N499" s="30">
        <v>741585</v>
      </c>
      <c r="O499" s="30">
        <v>11382682</v>
      </c>
      <c r="P499" s="30">
        <v>152540</v>
      </c>
      <c r="Q499" s="30">
        <v>82056</v>
      </c>
      <c r="R499" s="30">
        <v>86790</v>
      </c>
      <c r="S499" s="30">
        <v>247703</v>
      </c>
      <c r="T499" s="30">
        <v>936280</v>
      </c>
      <c r="U499" s="30">
        <v>812786</v>
      </c>
      <c r="V499" s="30">
        <v>88139</v>
      </c>
      <c r="W499" s="30">
        <v>452241</v>
      </c>
      <c r="X499" s="30">
        <v>188032</v>
      </c>
      <c r="Y499" s="30">
        <v>857775</v>
      </c>
      <c r="Z499" s="30">
        <v>604479</v>
      </c>
      <c r="AA499" s="30">
        <v>184752</v>
      </c>
      <c r="AB499" s="30">
        <v>220920</v>
      </c>
      <c r="AC499" s="30">
        <v>728629</v>
      </c>
    </row>
    <row r="500" spans="1:29">
      <c r="A500" s="22">
        <v>391</v>
      </c>
      <c r="B500" s="23" t="s">
        <v>370</v>
      </c>
      <c r="C500" s="23" t="s">
        <v>391</v>
      </c>
      <c r="D500" s="30">
        <v>43479</v>
      </c>
      <c r="E500" s="30">
        <v>43658</v>
      </c>
      <c r="F500" s="30">
        <v>14076</v>
      </c>
      <c r="G500" s="30">
        <v>21987</v>
      </c>
      <c r="H500" s="30">
        <v>34269</v>
      </c>
      <c r="I500" s="30">
        <v>12668</v>
      </c>
      <c r="J500" s="30">
        <v>7408</v>
      </c>
      <c r="K500" s="30">
        <v>46131</v>
      </c>
      <c r="L500" s="30">
        <v>25292</v>
      </c>
      <c r="M500" s="30">
        <v>81372</v>
      </c>
      <c r="N500" s="30">
        <v>42375</v>
      </c>
      <c r="O500" s="30">
        <v>249602</v>
      </c>
      <c r="P500" s="30">
        <v>27878</v>
      </c>
      <c r="Q500" s="30">
        <v>23986</v>
      </c>
      <c r="R500" s="30">
        <v>8679</v>
      </c>
      <c r="S500" s="30">
        <v>21564</v>
      </c>
      <c r="T500" s="30">
        <v>31008</v>
      </c>
      <c r="U500" s="30">
        <v>76386</v>
      </c>
      <c r="V500" s="30">
        <v>13260</v>
      </c>
      <c r="W500" s="30">
        <v>24591</v>
      </c>
      <c r="X500" s="30">
        <v>46290</v>
      </c>
      <c r="Y500" s="30">
        <v>84298</v>
      </c>
      <c r="Z500" s="30">
        <v>87185</v>
      </c>
      <c r="AA500" s="30">
        <v>22723</v>
      </c>
      <c r="AB500" s="30">
        <v>51548</v>
      </c>
      <c r="AC500" s="30">
        <v>41634</v>
      </c>
    </row>
    <row r="501" spans="1:29">
      <c r="A501" s="22">
        <v>392</v>
      </c>
      <c r="B501" s="23" t="s">
        <v>370</v>
      </c>
      <c r="C501" s="23" t="s">
        <v>390</v>
      </c>
      <c r="D501" s="30">
        <v>242276</v>
      </c>
      <c r="E501" s="30">
        <v>243748</v>
      </c>
      <c r="F501" s="30">
        <v>140753</v>
      </c>
      <c r="G501" s="30">
        <v>219869</v>
      </c>
      <c r="H501" s="30">
        <v>285575</v>
      </c>
      <c r="I501" s="30">
        <v>253364</v>
      </c>
      <c r="J501" s="30">
        <v>135996</v>
      </c>
      <c r="K501" s="30">
        <v>436272</v>
      </c>
      <c r="L501" s="30">
        <v>264532</v>
      </c>
      <c r="M501" s="30">
        <v>244117</v>
      </c>
      <c r="N501" s="30">
        <v>462391</v>
      </c>
      <c r="O501" s="30">
        <v>704642</v>
      </c>
      <c r="P501" s="30">
        <v>263000</v>
      </c>
      <c r="Q501" s="30">
        <v>286039</v>
      </c>
      <c r="R501" s="30">
        <v>57744</v>
      </c>
      <c r="S501" s="30">
        <v>258770</v>
      </c>
      <c r="T501" s="30">
        <v>124031</v>
      </c>
      <c r="U501" s="30">
        <v>389326</v>
      </c>
      <c r="V501" s="30">
        <v>129864</v>
      </c>
      <c r="W501" s="30">
        <v>292225</v>
      </c>
      <c r="X501" s="30">
        <v>416624</v>
      </c>
      <c r="Y501" s="30">
        <v>337188</v>
      </c>
      <c r="Z501" s="30">
        <v>348738</v>
      </c>
      <c r="AA501" s="30">
        <v>248693</v>
      </c>
      <c r="AB501" s="30">
        <v>213556</v>
      </c>
      <c r="AC501" s="30">
        <v>454310</v>
      </c>
    </row>
    <row r="502" spans="1:29">
      <c r="A502" s="22">
        <v>393</v>
      </c>
      <c r="B502" s="23" t="s">
        <v>371</v>
      </c>
      <c r="C502" s="23" t="s">
        <v>391</v>
      </c>
      <c r="D502" s="30">
        <v>32402</v>
      </c>
      <c r="E502" s="30">
        <v>32612</v>
      </c>
      <c r="F502" s="30">
        <v>24294</v>
      </c>
      <c r="G502" s="30">
        <v>23668</v>
      </c>
      <c r="H502" s="30">
        <v>21337</v>
      </c>
      <c r="I502" s="30">
        <v>9572</v>
      </c>
      <c r="J502" s="30">
        <v>26536</v>
      </c>
      <c r="K502" s="30">
        <v>46131</v>
      </c>
      <c r="L502" s="30">
        <v>22326</v>
      </c>
      <c r="M502" s="30">
        <v>75113</v>
      </c>
      <c r="N502" s="30">
        <v>42375</v>
      </c>
      <c r="O502" s="30">
        <v>230405</v>
      </c>
      <c r="P502" s="30">
        <v>18936</v>
      </c>
      <c r="Q502" s="30">
        <v>11256</v>
      </c>
      <c r="R502" s="30">
        <v>15605</v>
      </c>
      <c r="S502" s="30">
        <v>16880</v>
      </c>
      <c r="T502" s="30">
        <v>23909</v>
      </c>
      <c r="U502" s="30">
        <v>60991</v>
      </c>
      <c r="V502" s="30">
        <v>25637</v>
      </c>
      <c r="W502" s="30">
        <v>42922</v>
      </c>
      <c r="X502" s="30">
        <v>32376</v>
      </c>
      <c r="Y502" s="30">
        <v>53018</v>
      </c>
      <c r="Z502" s="30">
        <v>70910</v>
      </c>
      <c r="AA502" s="30">
        <v>25248</v>
      </c>
      <c r="AB502" s="30">
        <v>66276</v>
      </c>
      <c r="AC502" s="30">
        <v>41634</v>
      </c>
    </row>
    <row r="503" spans="1:29">
      <c r="A503" s="22">
        <v>394</v>
      </c>
      <c r="B503" s="23" t="s">
        <v>371</v>
      </c>
      <c r="C503" s="23" t="s">
        <v>390</v>
      </c>
      <c r="D503" s="30">
        <v>206192</v>
      </c>
      <c r="E503" s="30">
        <v>207665</v>
      </c>
      <c r="F503" s="30">
        <v>104854</v>
      </c>
      <c r="G503" s="30">
        <v>236676</v>
      </c>
      <c r="H503" s="30">
        <v>177806</v>
      </c>
      <c r="I503" s="30">
        <v>191461</v>
      </c>
      <c r="J503" s="30">
        <v>320642</v>
      </c>
      <c r="K503" s="30">
        <v>436272</v>
      </c>
      <c r="L503" s="30">
        <v>207826</v>
      </c>
      <c r="M503" s="30">
        <v>225338</v>
      </c>
      <c r="N503" s="30">
        <v>462391</v>
      </c>
      <c r="O503" s="30">
        <v>650439</v>
      </c>
      <c r="P503" s="30">
        <v>174632</v>
      </c>
      <c r="Q503" s="30">
        <v>134656</v>
      </c>
      <c r="R503" s="30">
        <v>104032</v>
      </c>
      <c r="S503" s="30">
        <v>202560</v>
      </c>
      <c r="T503" s="30">
        <v>95636</v>
      </c>
      <c r="U503" s="30">
        <v>368420</v>
      </c>
      <c r="V503" s="30">
        <v>253734</v>
      </c>
      <c r="W503" s="30">
        <v>163639</v>
      </c>
      <c r="X503" s="30">
        <v>291392</v>
      </c>
      <c r="Y503" s="30">
        <v>223640</v>
      </c>
      <c r="Z503" s="30">
        <v>284803</v>
      </c>
      <c r="AA503" s="30">
        <v>174211</v>
      </c>
      <c r="AB503" s="30">
        <v>213556</v>
      </c>
      <c r="AC503" s="30">
        <v>454310</v>
      </c>
    </row>
    <row r="504" spans="1:29">
      <c r="A504" s="22">
        <v>395</v>
      </c>
      <c r="B504" s="23" t="s">
        <v>372</v>
      </c>
      <c r="C504" s="23" t="s">
        <v>390</v>
      </c>
      <c r="D504" s="30">
        <v>383980</v>
      </c>
      <c r="E504" s="30">
        <v>385453</v>
      </c>
      <c r="F504" s="30">
        <v>45137</v>
      </c>
      <c r="G504" s="30">
        <v>312355</v>
      </c>
      <c r="H504" s="30">
        <v>480896</v>
      </c>
      <c r="I504" s="30">
        <v>433579</v>
      </c>
      <c r="J504" s="30">
        <v>182435</v>
      </c>
      <c r="K504" s="30">
        <v>716472</v>
      </c>
      <c r="L504" s="30">
        <v>584543</v>
      </c>
      <c r="M504" s="30">
        <v>657237</v>
      </c>
      <c r="N504" s="30">
        <v>759368</v>
      </c>
      <c r="O504" s="30">
        <v>1897114</v>
      </c>
      <c r="P504" s="30">
        <v>183048</v>
      </c>
      <c r="Q504" s="30">
        <v>437316</v>
      </c>
      <c r="R504" s="30">
        <v>167794</v>
      </c>
      <c r="S504" s="30">
        <v>505227</v>
      </c>
      <c r="T504" s="30">
        <v>283229</v>
      </c>
      <c r="U504" s="30">
        <v>831996</v>
      </c>
      <c r="V504" s="30">
        <v>247971</v>
      </c>
      <c r="W504" s="30">
        <v>514969</v>
      </c>
      <c r="X504" s="30">
        <v>918804</v>
      </c>
      <c r="Y504" s="30">
        <v>578369</v>
      </c>
      <c r="Z504" s="30">
        <v>635951</v>
      </c>
      <c r="AA504" s="30">
        <v>249703</v>
      </c>
      <c r="AB504" s="30">
        <v>316652</v>
      </c>
      <c r="AC504" s="30">
        <v>746100</v>
      </c>
    </row>
    <row r="505" spans="1:29">
      <c r="A505" s="22">
        <v>396</v>
      </c>
      <c r="B505" s="23" t="s">
        <v>372</v>
      </c>
      <c r="C505" s="23" t="s">
        <v>391</v>
      </c>
      <c r="D505" s="30">
        <v>38398</v>
      </c>
      <c r="E505" s="30">
        <v>38608</v>
      </c>
      <c r="F505" s="30">
        <v>4513</v>
      </c>
      <c r="G505" s="30">
        <v>31235</v>
      </c>
      <c r="H505" s="30">
        <v>73865</v>
      </c>
      <c r="I505" s="30">
        <v>21680</v>
      </c>
      <c r="J505" s="30">
        <v>14594</v>
      </c>
      <c r="K505" s="30">
        <v>63972</v>
      </c>
      <c r="L505" s="30">
        <v>87681</v>
      </c>
      <c r="M505" s="30">
        <v>54770</v>
      </c>
      <c r="N505" s="30">
        <v>67801</v>
      </c>
      <c r="O505" s="30">
        <v>825614</v>
      </c>
      <c r="P505" s="30">
        <v>52600</v>
      </c>
      <c r="Q505" s="30">
        <v>72904</v>
      </c>
      <c r="R505" s="30">
        <v>25169</v>
      </c>
      <c r="S505" s="30">
        <v>42102</v>
      </c>
      <c r="T505" s="30">
        <v>70807</v>
      </c>
      <c r="U505" s="30">
        <v>69332</v>
      </c>
      <c r="V505" s="30">
        <v>25107</v>
      </c>
      <c r="W505" s="30">
        <v>42913</v>
      </c>
      <c r="X505" s="30">
        <v>102088</v>
      </c>
      <c r="Y505" s="30">
        <v>144592</v>
      </c>
      <c r="Z505" s="30">
        <v>158988</v>
      </c>
      <c r="AA505" s="30">
        <v>29456</v>
      </c>
      <c r="AB505" s="30">
        <v>66276</v>
      </c>
      <c r="AC505" s="30">
        <v>66618</v>
      </c>
    </row>
    <row r="506" spans="1:29">
      <c r="A506" s="22">
        <v>397</v>
      </c>
      <c r="B506" s="23" t="s">
        <v>373</v>
      </c>
      <c r="C506" s="23" t="s">
        <v>390</v>
      </c>
      <c r="D506" s="30">
        <v>492336</v>
      </c>
      <c r="E506" s="30">
        <v>493809</v>
      </c>
      <c r="F506" s="30">
        <v>69470</v>
      </c>
      <c r="G506" s="30">
        <v>312355</v>
      </c>
      <c r="H506" s="30">
        <v>540398</v>
      </c>
      <c r="I506" s="30">
        <v>816352</v>
      </c>
      <c r="J506" s="30">
        <v>182435</v>
      </c>
      <c r="K506" s="30">
        <v>795591</v>
      </c>
      <c r="L506" s="30">
        <v>704282</v>
      </c>
      <c r="M506" s="30">
        <v>807463</v>
      </c>
      <c r="N506" s="30">
        <v>843220</v>
      </c>
      <c r="O506" s="30">
        <v>2330740</v>
      </c>
      <c r="P506" s="30">
        <v>257740</v>
      </c>
      <c r="Q506" s="30">
        <v>420484</v>
      </c>
      <c r="R506" s="30">
        <v>167794</v>
      </c>
      <c r="S506" s="30">
        <v>626509</v>
      </c>
      <c r="T506" s="30">
        <v>334352</v>
      </c>
      <c r="U506" s="30">
        <v>972311</v>
      </c>
      <c r="V506" s="30">
        <v>295444</v>
      </c>
      <c r="W506" s="30">
        <v>559679</v>
      </c>
      <c r="X506" s="30">
        <v>1102588</v>
      </c>
      <c r="Y506" s="30">
        <v>692209</v>
      </c>
      <c r="Z506" s="30">
        <v>658294</v>
      </c>
      <c r="AA506" s="30">
        <v>265230</v>
      </c>
      <c r="AB506" s="30">
        <v>368200</v>
      </c>
      <c r="AC506" s="30">
        <v>828490</v>
      </c>
    </row>
    <row r="507" spans="1:29">
      <c r="A507" s="22">
        <v>398</v>
      </c>
      <c r="B507" s="23" t="s">
        <v>373</v>
      </c>
      <c r="C507" s="23" t="s">
        <v>391</v>
      </c>
      <c r="D507" s="30">
        <v>41028</v>
      </c>
      <c r="E507" s="30">
        <v>492546</v>
      </c>
      <c r="F507" s="30">
        <v>6947</v>
      </c>
      <c r="G507" s="30">
        <v>31235</v>
      </c>
      <c r="H507" s="30">
        <v>83005</v>
      </c>
      <c r="I507" s="30">
        <v>40818</v>
      </c>
      <c r="J507" s="30">
        <v>15479</v>
      </c>
      <c r="K507" s="30">
        <v>69970</v>
      </c>
      <c r="L507" s="30">
        <v>105643</v>
      </c>
      <c r="M507" s="30">
        <v>67289</v>
      </c>
      <c r="N507" s="30">
        <v>74159</v>
      </c>
      <c r="O507" s="30">
        <v>67076</v>
      </c>
      <c r="P507" s="30">
        <v>67328</v>
      </c>
      <c r="Q507" s="30">
        <v>70168</v>
      </c>
      <c r="R507" s="30">
        <v>25169</v>
      </c>
      <c r="S507" s="30">
        <v>52209</v>
      </c>
      <c r="T507" s="30">
        <v>83588</v>
      </c>
      <c r="U507" s="30">
        <v>81025</v>
      </c>
      <c r="V507" s="30">
        <v>29792</v>
      </c>
      <c r="W507" s="30">
        <v>46639</v>
      </c>
      <c r="X507" s="30">
        <v>122508</v>
      </c>
      <c r="Y507" s="30">
        <v>173052</v>
      </c>
      <c r="Z507" s="30">
        <v>193635</v>
      </c>
      <c r="AA507" s="30">
        <v>65224</v>
      </c>
      <c r="AB507" s="30">
        <v>88368</v>
      </c>
      <c r="AC507" s="30">
        <v>72862</v>
      </c>
    </row>
    <row r="508" spans="1:29">
      <c r="A508" s="22">
        <v>399</v>
      </c>
      <c r="B508" s="23" t="s">
        <v>374</v>
      </c>
      <c r="C508" s="23" t="s">
        <v>391</v>
      </c>
      <c r="D508" s="30">
        <v>170698</v>
      </c>
      <c r="E508" s="30">
        <v>170950</v>
      </c>
      <c r="F508" s="30">
        <v>50229</v>
      </c>
      <c r="G508" s="30">
        <v>148325</v>
      </c>
      <c r="H508" s="30">
        <v>150730</v>
      </c>
      <c r="I508" s="30">
        <v>68043</v>
      </c>
      <c r="J508" s="30">
        <v>46437</v>
      </c>
      <c r="K508" s="30">
        <v>239895</v>
      </c>
      <c r="L508" s="30">
        <v>97879</v>
      </c>
      <c r="M508" s="30">
        <v>85006</v>
      </c>
      <c r="N508" s="30">
        <v>254257</v>
      </c>
      <c r="O508" s="30">
        <v>189360</v>
      </c>
      <c r="P508" s="30">
        <v>91524</v>
      </c>
      <c r="Q508" s="30">
        <v>68380</v>
      </c>
      <c r="R508" s="30">
        <v>54388</v>
      </c>
      <c r="S508" s="30">
        <v>116000</v>
      </c>
      <c r="T508" s="30">
        <v>88397</v>
      </c>
      <c r="U508" s="30">
        <v>276347</v>
      </c>
      <c r="V508" s="30">
        <v>236744</v>
      </c>
      <c r="W508" s="30">
        <v>152014</v>
      </c>
      <c r="X508" s="30">
        <v>288982</v>
      </c>
      <c r="Y508" s="30">
        <v>372139</v>
      </c>
      <c r="Z508" s="30">
        <v>441735</v>
      </c>
      <c r="AA508" s="30">
        <v>134446</v>
      </c>
      <c r="AB508" s="30">
        <v>169372</v>
      </c>
      <c r="AC508" s="30">
        <v>249813</v>
      </c>
    </row>
    <row r="509" spans="1:29">
      <c r="A509" s="22">
        <v>400</v>
      </c>
      <c r="B509" s="23" t="s">
        <v>375</v>
      </c>
      <c r="C509" s="23" t="s">
        <v>391</v>
      </c>
      <c r="D509" s="30">
        <v>220920</v>
      </c>
      <c r="E509" s="30">
        <v>221130</v>
      </c>
      <c r="F509" s="30">
        <v>54447</v>
      </c>
      <c r="G509" s="30">
        <v>270474</v>
      </c>
      <c r="H509" s="30">
        <v>345000</v>
      </c>
      <c r="I509" s="30">
        <v>136970</v>
      </c>
      <c r="J509" s="30">
        <v>86243</v>
      </c>
      <c r="K509" s="30">
        <v>359845</v>
      </c>
      <c r="L509" s="30">
        <v>224565</v>
      </c>
      <c r="M509" s="30">
        <v>243006</v>
      </c>
      <c r="N509" s="30">
        <v>381389</v>
      </c>
      <c r="O509" s="30">
        <v>252480</v>
      </c>
      <c r="P509" s="30">
        <v>152540</v>
      </c>
      <c r="Q509" s="30">
        <v>123084</v>
      </c>
      <c r="R509" s="30">
        <v>121506</v>
      </c>
      <c r="S509" s="30">
        <v>373351</v>
      </c>
      <c r="T509" s="30">
        <v>399874</v>
      </c>
      <c r="U509" s="30">
        <v>3628273</v>
      </c>
      <c r="V509" s="30">
        <v>480031</v>
      </c>
      <c r="W509" s="30">
        <v>219079</v>
      </c>
      <c r="X509" s="30">
        <v>471511</v>
      </c>
      <c r="Y509" s="30">
        <v>694016</v>
      </c>
      <c r="Z509" s="30">
        <v>697476</v>
      </c>
      <c r="AA509" s="30">
        <v>255005</v>
      </c>
      <c r="AB509" s="30">
        <v>272468</v>
      </c>
      <c r="AC509" s="30">
        <v>374725</v>
      </c>
    </row>
    <row r="510" spans="1:29">
      <c r="A510" s="22">
        <v>401</v>
      </c>
      <c r="B510" s="23" t="s">
        <v>376</v>
      </c>
      <c r="C510" s="23" t="s">
        <v>391</v>
      </c>
      <c r="D510" s="30">
        <v>290352</v>
      </c>
      <c r="E510" s="30">
        <v>290562</v>
      </c>
      <c r="F510" s="30">
        <v>284297</v>
      </c>
      <c r="G510" s="30">
        <v>412866</v>
      </c>
      <c r="H510" s="30">
        <v>337262</v>
      </c>
      <c r="I510" s="30">
        <v>238153</v>
      </c>
      <c r="J510" s="30">
        <v>121844</v>
      </c>
      <c r="K510" s="30">
        <v>457909</v>
      </c>
      <c r="L510" s="30">
        <v>258928</v>
      </c>
      <c r="M510" s="30">
        <v>392458</v>
      </c>
      <c r="N510" s="30">
        <v>478853</v>
      </c>
      <c r="O510" s="30">
        <v>315600</v>
      </c>
      <c r="P510" s="30">
        <v>174632</v>
      </c>
      <c r="Q510" s="30">
        <v>118245</v>
      </c>
      <c r="R510" s="30">
        <v>115720</v>
      </c>
      <c r="S510" s="30">
        <v>298405</v>
      </c>
      <c r="T510" s="30">
        <v>113498</v>
      </c>
      <c r="U510" s="30">
        <v>364128</v>
      </c>
      <c r="V510" s="30">
        <v>483478</v>
      </c>
      <c r="W510" s="30">
        <v>205666</v>
      </c>
      <c r="X510" s="30">
        <v>1232660</v>
      </c>
      <c r="Y510" s="30">
        <v>510638</v>
      </c>
      <c r="Z510" s="30">
        <v>523107</v>
      </c>
      <c r="AA510" s="30">
        <v>340848</v>
      </c>
      <c r="AB510" s="30">
        <v>515480</v>
      </c>
      <c r="AC510" s="30">
        <v>470487</v>
      </c>
    </row>
    <row r="511" spans="1:29">
      <c r="A511" s="22">
        <v>402</v>
      </c>
      <c r="B511" s="23" t="s">
        <v>377</v>
      </c>
      <c r="C511" s="23" t="s">
        <v>391</v>
      </c>
      <c r="D511" s="30">
        <v>302976</v>
      </c>
      <c r="E511" s="30">
        <v>303186</v>
      </c>
      <c r="F511" s="30">
        <v>291665</v>
      </c>
      <c r="G511" s="30">
        <v>720467</v>
      </c>
      <c r="H511" s="30">
        <v>348230</v>
      </c>
      <c r="I511" s="30">
        <v>246990</v>
      </c>
      <c r="J511" s="30">
        <v>138209</v>
      </c>
      <c r="K511" s="30">
        <v>820588</v>
      </c>
      <c r="L511" s="30">
        <v>266188</v>
      </c>
      <c r="M511" s="30">
        <v>409046</v>
      </c>
      <c r="N511" s="30">
        <v>858121</v>
      </c>
      <c r="O511" s="30">
        <v>357680</v>
      </c>
      <c r="P511" s="30">
        <v>186204</v>
      </c>
      <c r="Q511" s="30">
        <v>120138</v>
      </c>
      <c r="R511" s="30">
        <v>115720</v>
      </c>
      <c r="S511" s="30">
        <v>311965</v>
      </c>
      <c r="T511" s="30">
        <v>122788</v>
      </c>
      <c r="U511" s="30">
        <v>338119</v>
      </c>
      <c r="V511" s="30">
        <v>510794</v>
      </c>
      <c r="W511" s="30">
        <v>245905</v>
      </c>
      <c r="X511" s="30">
        <v>1155035</v>
      </c>
      <c r="Y511" s="30">
        <v>558835</v>
      </c>
      <c r="Z511" s="30">
        <v>523107</v>
      </c>
      <c r="AA511" s="30">
        <v>363571</v>
      </c>
      <c r="AB511" s="30">
        <v>368200</v>
      </c>
      <c r="AC511" s="30">
        <v>843128</v>
      </c>
    </row>
    <row r="512" spans="1:29">
      <c r="A512" s="22">
        <v>403</v>
      </c>
      <c r="B512" s="23" t="s">
        <v>378</v>
      </c>
      <c r="C512" s="23" t="s">
        <v>391</v>
      </c>
      <c r="D512" s="30">
        <v>480764</v>
      </c>
      <c r="E512" s="30">
        <v>480974</v>
      </c>
      <c r="F512" s="30">
        <v>315659</v>
      </c>
      <c r="G512" s="30">
        <v>836930</v>
      </c>
      <c r="H512" s="30">
        <v>478058</v>
      </c>
      <c r="I512" s="30">
        <v>340217</v>
      </c>
      <c r="J512" s="30">
        <v>194596</v>
      </c>
      <c r="K512" s="30">
        <v>831829</v>
      </c>
      <c r="L512" s="30">
        <v>286370</v>
      </c>
      <c r="M512" s="30">
        <v>638616</v>
      </c>
      <c r="N512" s="30">
        <v>858121</v>
      </c>
      <c r="O512" s="30">
        <v>1052000</v>
      </c>
      <c r="P512" s="30">
        <v>192516</v>
      </c>
      <c r="Q512" s="30">
        <v>127608</v>
      </c>
      <c r="R512" s="30">
        <v>173580</v>
      </c>
      <c r="S512" s="30">
        <v>418533</v>
      </c>
      <c r="T512" s="30">
        <v>230784</v>
      </c>
      <c r="U512" s="30">
        <v>1007854</v>
      </c>
      <c r="V512" s="30">
        <v>651356</v>
      </c>
      <c r="W512" s="30">
        <v>295086</v>
      </c>
      <c r="X512" s="30">
        <v>1308762</v>
      </c>
      <c r="Y512" s="30">
        <v>544029</v>
      </c>
      <c r="Z512" s="30">
        <v>557981</v>
      </c>
      <c r="AA512" s="30">
        <v>441840</v>
      </c>
      <c r="AB512" s="30">
        <v>662760</v>
      </c>
      <c r="AC512" s="30">
        <v>843128</v>
      </c>
    </row>
    <row r="513" spans="1:29">
      <c r="A513" s="22">
        <v>404</v>
      </c>
      <c r="B513" s="23" t="s">
        <v>379</v>
      </c>
      <c r="C513" s="23" t="s">
        <v>391</v>
      </c>
      <c r="D513" s="30">
        <v>310550</v>
      </c>
      <c r="E513" s="30">
        <v>310761</v>
      </c>
      <c r="F513" s="30">
        <v>253591</v>
      </c>
      <c r="G513" s="30">
        <v>572246</v>
      </c>
      <c r="H513" s="30">
        <v>344919</v>
      </c>
      <c r="I513" s="30">
        <v>238153</v>
      </c>
      <c r="J513" s="30">
        <v>139313</v>
      </c>
      <c r="K513" s="30">
        <v>1052182</v>
      </c>
      <c r="L513" s="30">
        <v>223188</v>
      </c>
      <c r="M513" s="30">
        <v>392458</v>
      </c>
      <c r="N513" s="30">
        <v>1085435</v>
      </c>
      <c r="O513" s="30">
        <v>315600</v>
      </c>
      <c r="P513" s="30">
        <v>181996</v>
      </c>
      <c r="Q513" s="30">
        <v>113511</v>
      </c>
      <c r="R513" s="30">
        <v>173580</v>
      </c>
      <c r="S513" s="30">
        <v>304507</v>
      </c>
      <c r="T513" s="30">
        <v>266304</v>
      </c>
      <c r="U513" s="30">
        <v>546192</v>
      </c>
      <c r="V513" s="30">
        <v>483478</v>
      </c>
      <c r="W513" s="30">
        <v>250376</v>
      </c>
      <c r="X513" s="30">
        <v>1254302</v>
      </c>
      <c r="Y513" s="30">
        <v>519814</v>
      </c>
      <c r="Z513" s="30">
        <v>557981</v>
      </c>
      <c r="AA513" s="30">
        <v>347665</v>
      </c>
      <c r="AB513" s="30">
        <v>456568</v>
      </c>
      <c r="AC513" s="30">
        <v>1066472</v>
      </c>
    </row>
    <row r="514" spans="1:29">
      <c r="A514" s="22">
        <v>405</v>
      </c>
      <c r="B514" s="23" t="s">
        <v>380</v>
      </c>
      <c r="C514" s="23" t="s">
        <v>391</v>
      </c>
      <c r="D514" s="30">
        <v>401864</v>
      </c>
      <c r="E514" s="30">
        <v>402074</v>
      </c>
      <c r="F514" s="30">
        <v>261055</v>
      </c>
      <c r="G514" s="30">
        <v>651399</v>
      </c>
      <c r="H514" s="30">
        <v>431964</v>
      </c>
      <c r="I514" s="30">
        <v>246990</v>
      </c>
      <c r="J514" s="30">
        <v>145948</v>
      </c>
      <c r="K514" s="30">
        <v>1022851</v>
      </c>
      <c r="L514" s="30">
        <v>401821</v>
      </c>
      <c r="M514" s="30">
        <v>409046</v>
      </c>
      <c r="N514" s="30">
        <v>1055179</v>
      </c>
      <c r="O514" s="30">
        <v>357680</v>
      </c>
      <c r="P514" s="30">
        <v>188308</v>
      </c>
      <c r="Q514" s="30">
        <v>129922</v>
      </c>
      <c r="R514" s="30">
        <v>173580</v>
      </c>
      <c r="S514" s="30">
        <v>447957</v>
      </c>
      <c r="T514" s="30">
        <v>330755</v>
      </c>
      <c r="U514" s="30">
        <v>546192</v>
      </c>
      <c r="V514" s="30">
        <v>500628</v>
      </c>
      <c r="W514" s="30">
        <v>304028</v>
      </c>
      <c r="X514" s="30">
        <v>1295147</v>
      </c>
      <c r="Y514" s="30">
        <v>702710</v>
      </c>
      <c r="Z514" s="30">
        <v>755599</v>
      </c>
      <c r="AA514" s="30">
        <v>547250</v>
      </c>
      <c r="AB514" s="30">
        <v>662760</v>
      </c>
      <c r="AC514" s="30">
        <v>1036743</v>
      </c>
    </row>
    <row r="515" spans="1:29">
      <c r="A515" s="22">
        <v>406</v>
      </c>
      <c r="B515" s="23" t="s">
        <v>381</v>
      </c>
      <c r="C515" s="23" t="s">
        <v>391</v>
      </c>
      <c r="D515" s="30">
        <v>368410</v>
      </c>
      <c r="E515" s="30">
        <v>368621</v>
      </c>
      <c r="F515" s="30">
        <v>313328</v>
      </c>
      <c r="G515" s="30">
        <v>118631</v>
      </c>
      <c r="H515" s="30">
        <v>496421</v>
      </c>
      <c r="I515" s="30">
        <v>273941</v>
      </c>
      <c r="J515" s="30">
        <v>132679</v>
      </c>
      <c r="K515" s="30">
        <v>171662</v>
      </c>
      <c r="L515" s="30">
        <v>378000</v>
      </c>
      <c r="M515" s="30">
        <v>320795</v>
      </c>
      <c r="N515" s="30">
        <v>167385</v>
      </c>
      <c r="O515" s="30">
        <v>399760</v>
      </c>
      <c r="P515" s="30">
        <v>167268</v>
      </c>
      <c r="Q515" s="30">
        <v>130974</v>
      </c>
      <c r="R515" s="30">
        <v>57860</v>
      </c>
      <c r="S515" s="30">
        <v>400354</v>
      </c>
      <c r="T515" s="30">
        <v>283923</v>
      </c>
      <c r="U515" s="30">
        <v>503181</v>
      </c>
      <c r="V515" s="30">
        <v>352994</v>
      </c>
      <c r="W515" s="30">
        <v>339796</v>
      </c>
      <c r="X515" s="30">
        <v>723307</v>
      </c>
      <c r="Y515" s="30">
        <v>527311</v>
      </c>
      <c r="Z515" s="30">
        <v>523107</v>
      </c>
      <c r="AA515" s="30">
        <v>604690</v>
      </c>
      <c r="AB515" s="30">
        <v>220920</v>
      </c>
      <c r="AC515" s="30">
        <v>164461</v>
      </c>
    </row>
    <row r="516" spans="1:29">
      <c r="A516" s="22">
        <v>407</v>
      </c>
      <c r="B516" s="23" t="s">
        <v>382</v>
      </c>
      <c r="C516" s="23" t="s">
        <v>391</v>
      </c>
      <c r="D516" s="30">
        <v>161166</v>
      </c>
      <c r="E516" s="30">
        <v>161377</v>
      </c>
      <c r="F516" s="30">
        <v>67212</v>
      </c>
      <c r="G516" s="30">
        <v>62820</v>
      </c>
      <c r="H516" s="30">
        <v>353432</v>
      </c>
      <c r="I516" s="30">
        <v>203246</v>
      </c>
      <c r="J516" s="30">
        <v>63022</v>
      </c>
      <c r="K516" s="30">
        <v>162118</v>
      </c>
      <c r="L516" s="30">
        <v>177663</v>
      </c>
      <c r="M516" s="30">
        <v>200927</v>
      </c>
      <c r="N516" s="30">
        <v>51410</v>
      </c>
      <c r="O516" s="30">
        <v>1183841</v>
      </c>
      <c r="P516" s="30">
        <v>138864</v>
      </c>
      <c r="Q516" s="30">
        <v>91314</v>
      </c>
      <c r="R516" s="30">
        <v>33559</v>
      </c>
      <c r="S516" s="30">
        <v>200453</v>
      </c>
      <c r="T516" s="30">
        <v>147236</v>
      </c>
      <c r="U516" s="30">
        <v>229764</v>
      </c>
      <c r="V516" s="30">
        <v>230645</v>
      </c>
      <c r="W516" s="30">
        <v>138601</v>
      </c>
      <c r="X516" s="30">
        <v>545885</v>
      </c>
      <c r="Y516" s="30">
        <v>406316</v>
      </c>
      <c r="Z516" s="30">
        <v>360363</v>
      </c>
      <c r="AA516" s="30">
        <v>268891</v>
      </c>
      <c r="AB516" s="30">
        <v>285723</v>
      </c>
      <c r="AC516" s="30">
        <v>50513</v>
      </c>
    </row>
    <row r="517" spans="1:29">
      <c r="A517" s="22">
        <v>408</v>
      </c>
      <c r="B517" s="23" t="s">
        <v>383</v>
      </c>
      <c r="C517" s="23" t="s">
        <v>391</v>
      </c>
      <c r="D517" s="30">
        <v>35137</v>
      </c>
      <c r="E517" s="30">
        <v>35347</v>
      </c>
      <c r="F517" s="30">
        <v>90708</v>
      </c>
      <c r="G517" s="30">
        <v>17746</v>
      </c>
      <c r="H517" s="30">
        <v>75113</v>
      </c>
      <c r="I517" s="30">
        <v>199276</v>
      </c>
      <c r="J517" s="30">
        <v>20677</v>
      </c>
      <c r="K517" s="30">
        <v>25463</v>
      </c>
      <c r="L517" s="30">
        <v>184937</v>
      </c>
      <c r="M517" s="30">
        <v>172065</v>
      </c>
      <c r="N517" s="30">
        <v>25189</v>
      </c>
      <c r="O517" s="30">
        <v>943880</v>
      </c>
      <c r="P517" s="30">
        <v>17884</v>
      </c>
      <c r="Q517" s="30">
        <v>47866</v>
      </c>
      <c r="R517" s="30">
        <v>10068</v>
      </c>
      <c r="S517" s="30">
        <v>244550</v>
      </c>
      <c r="T517" s="30">
        <v>50717</v>
      </c>
      <c r="U517" s="30">
        <v>1036673</v>
      </c>
      <c r="V517" s="30">
        <v>25814</v>
      </c>
      <c r="W517" s="30">
        <v>8495</v>
      </c>
      <c r="X517" s="30">
        <v>119946</v>
      </c>
      <c r="Y517" s="30">
        <v>630686</v>
      </c>
      <c r="Z517" s="30">
        <v>610292</v>
      </c>
      <c r="AA517" s="30">
        <v>278780</v>
      </c>
      <c r="AB517" s="30">
        <v>66276</v>
      </c>
      <c r="AC517" s="30">
        <v>24747</v>
      </c>
    </row>
    <row r="518" spans="1:29">
      <c r="A518" s="22">
        <v>409</v>
      </c>
      <c r="B518" s="23" t="s">
        <v>383</v>
      </c>
      <c r="C518" s="23" t="s">
        <v>390</v>
      </c>
      <c r="D518" s="30">
        <v>3395225</v>
      </c>
      <c r="E518" s="30">
        <v>5251479</v>
      </c>
      <c r="F518" s="30">
        <v>786200</v>
      </c>
      <c r="G518" s="30">
        <v>177458</v>
      </c>
      <c r="H518" s="30">
        <v>2934094</v>
      </c>
      <c r="I518" s="30">
        <v>3985520</v>
      </c>
      <c r="J518" s="30">
        <v>232189</v>
      </c>
      <c r="K518" s="30">
        <v>929867</v>
      </c>
      <c r="L518" s="30">
        <v>4170799</v>
      </c>
      <c r="M518" s="30">
        <v>1032388</v>
      </c>
      <c r="N518" s="30">
        <v>998677</v>
      </c>
      <c r="O518" s="30">
        <v>2664615</v>
      </c>
      <c r="P518" s="30">
        <v>124136</v>
      </c>
      <c r="Q518" s="30">
        <v>547040</v>
      </c>
      <c r="R518" s="30">
        <v>67118</v>
      </c>
      <c r="S518" s="30">
        <v>2934601</v>
      </c>
      <c r="T518" s="30">
        <v>202866</v>
      </c>
      <c r="U518" s="30">
        <v>7375676</v>
      </c>
      <c r="V518" s="30">
        <v>170265</v>
      </c>
      <c r="W518" s="30">
        <v>47303</v>
      </c>
      <c r="X518" s="30">
        <v>562569</v>
      </c>
      <c r="Y518" s="30">
        <v>3784112</v>
      </c>
      <c r="Z518" s="30">
        <v>3661749</v>
      </c>
      <c r="AA518" s="30">
        <v>2893000</v>
      </c>
      <c r="AB518" s="30">
        <v>144334</v>
      </c>
      <c r="AC518" s="30">
        <v>981228</v>
      </c>
    </row>
    <row r="519" spans="1:29">
      <c r="A519" s="22">
        <v>410</v>
      </c>
      <c r="B519" s="23" t="s">
        <v>384</v>
      </c>
      <c r="C519" s="23" t="s">
        <v>391</v>
      </c>
      <c r="D519" s="30">
        <v>15054</v>
      </c>
      <c r="E519" s="30">
        <v>15254</v>
      </c>
      <c r="F519" s="30">
        <v>41378</v>
      </c>
      <c r="G519" s="30">
        <v>15575</v>
      </c>
      <c r="H519" s="30">
        <v>15774</v>
      </c>
      <c r="I519" s="30">
        <v>48108</v>
      </c>
      <c r="J519" s="30">
        <v>98404</v>
      </c>
      <c r="K519" s="30">
        <v>30598</v>
      </c>
      <c r="L519" s="30">
        <v>106234</v>
      </c>
      <c r="M519" s="30">
        <v>63846</v>
      </c>
      <c r="N519" s="30">
        <v>25942</v>
      </c>
      <c r="O519" s="30">
        <v>201605</v>
      </c>
      <c r="P519" s="30">
        <v>19988</v>
      </c>
      <c r="Q519" s="30">
        <v>34190</v>
      </c>
      <c r="R519" s="30">
        <v>13175</v>
      </c>
      <c r="S519" s="30">
        <v>63107</v>
      </c>
      <c r="T519" s="30">
        <v>20818</v>
      </c>
      <c r="U519" s="30">
        <v>141421</v>
      </c>
      <c r="V519" s="30">
        <v>26256</v>
      </c>
      <c r="W519" s="30">
        <v>9836</v>
      </c>
      <c r="X519" s="30">
        <v>79413</v>
      </c>
      <c r="Y519" s="30">
        <v>210466</v>
      </c>
      <c r="Z519" s="30">
        <v>185994</v>
      </c>
      <c r="AA519" s="30">
        <v>166216</v>
      </c>
      <c r="AB519" s="30">
        <v>36820</v>
      </c>
      <c r="AC519" s="30">
        <v>25490</v>
      </c>
    </row>
    <row r="520" spans="1:29">
      <c r="A520" s="22">
        <v>411</v>
      </c>
      <c r="B520" s="23" t="s">
        <v>384</v>
      </c>
      <c r="C520" s="23" t="s">
        <v>390</v>
      </c>
      <c r="D520" s="30">
        <v>150541</v>
      </c>
      <c r="E520" s="30">
        <v>152014</v>
      </c>
      <c r="F520" s="30">
        <v>165646</v>
      </c>
      <c r="G520" s="30">
        <v>155744</v>
      </c>
      <c r="H520" s="30">
        <v>525790</v>
      </c>
      <c r="I520" s="30">
        <v>962161</v>
      </c>
      <c r="J520" s="30">
        <v>135996</v>
      </c>
      <c r="K520" s="30">
        <v>293806</v>
      </c>
      <c r="L520" s="30">
        <v>708231</v>
      </c>
      <c r="M520" s="30">
        <v>191538</v>
      </c>
      <c r="N520" s="30">
        <v>315547</v>
      </c>
      <c r="O520" s="30">
        <v>569136</v>
      </c>
      <c r="P520" s="30">
        <v>196724</v>
      </c>
      <c r="Q520" s="30">
        <v>273520</v>
      </c>
      <c r="R520" s="30">
        <v>87831</v>
      </c>
      <c r="S520" s="30">
        <v>757286</v>
      </c>
      <c r="T520" s="30">
        <v>83272</v>
      </c>
      <c r="U520" s="30">
        <v>1697058</v>
      </c>
      <c r="V520" s="30">
        <v>173094</v>
      </c>
      <c r="W520" s="30">
        <v>70968</v>
      </c>
      <c r="X520" s="30">
        <v>561552</v>
      </c>
      <c r="Y520" s="30">
        <v>841863</v>
      </c>
      <c r="Z520" s="30">
        <v>755599</v>
      </c>
      <c r="AA520" s="30">
        <v>974362</v>
      </c>
      <c r="AB520" s="30">
        <v>154644</v>
      </c>
      <c r="AC520" s="30">
        <v>310035</v>
      </c>
    </row>
    <row r="521" spans="1:29">
      <c r="A521" s="22">
        <v>412</v>
      </c>
      <c r="B521" s="23" t="s">
        <v>385</v>
      </c>
      <c r="C521" s="23" t="s">
        <v>391</v>
      </c>
      <c r="D521" s="30">
        <v>35137</v>
      </c>
      <c r="E521" s="30">
        <v>16937</v>
      </c>
      <c r="F521" s="30">
        <v>99933</v>
      </c>
      <c r="G521" s="30">
        <v>939595</v>
      </c>
      <c r="H521" s="30">
        <v>12003</v>
      </c>
      <c r="I521" s="30">
        <v>131963</v>
      </c>
      <c r="J521" s="30">
        <v>37592</v>
      </c>
      <c r="K521" s="30">
        <v>155196</v>
      </c>
      <c r="L521" s="30">
        <v>767232</v>
      </c>
      <c r="M521" s="30">
        <v>359916</v>
      </c>
      <c r="N521" s="30">
        <v>131590</v>
      </c>
      <c r="O521" s="30">
        <v>4416065</v>
      </c>
      <c r="P521" s="30">
        <v>232492</v>
      </c>
      <c r="Q521" s="30">
        <v>464984</v>
      </c>
      <c r="R521" s="30">
        <v>16473</v>
      </c>
      <c r="S521" s="30">
        <v>222081</v>
      </c>
      <c r="T521" s="30">
        <v>20354</v>
      </c>
      <c r="U521" s="30">
        <v>628769</v>
      </c>
      <c r="V521" s="30">
        <v>8752</v>
      </c>
      <c r="W521" s="30">
        <v>599114</v>
      </c>
      <c r="X521" s="30">
        <v>1876483</v>
      </c>
      <c r="Y521" s="30">
        <v>1211175</v>
      </c>
      <c r="Z521" s="30">
        <v>1278706</v>
      </c>
      <c r="AA521" s="30">
        <v>341900</v>
      </c>
      <c r="AB521" s="30">
        <v>36820</v>
      </c>
      <c r="AC521" s="30">
        <v>129292</v>
      </c>
    </row>
    <row r="522" spans="1:29">
      <c r="A522" s="22">
        <v>413</v>
      </c>
      <c r="B522" s="23" t="s">
        <v>385</v>
      </c>
      <c r="C522" s="23" t="s">
        <v>390</v>
      </c>
      <c r="D522" s="30">
        <v>5917500</v>
      </c>
      <c r="E522" s="30">
        <v>5918973</v>
      </c>
      <c r="F522" s="30">
        <v>790308</v>
      </c>
      <c r="G522" s="30">
        <v>6740763</v>
      </c>
      <c r="H522" s="30">
        <v>6575000</v>
      </c>
      <c r="I522" s="30">
        <v>1649536</v>
      </c>
      <c r="J522" s="30">
        <v>5506200</v>
      </c>
      <c r="K522" s="30">
        <v>5449360</v>
      </c>
      <c r="L522" s="30">
        <v>5114879</v>
      </c>
      <c r="M522" s="30">
        <v>4318986</v>
      </c>
      <c r="N522" s="30">
        <v>4631489</v>
      </c>
      <c r="O522" s="30">
        <v>12466747</v>
      </c>
      <c r="P522" s="30">
        <v>5196880</v>
      </c>
      <c r="Q522" s="30">
        <v>5470400</v>
      </c>
      <c r="R522" s="30">
        <v>109818</v>
      </c>
      <c r="S522" s="30">
        <v>5329952</v>
      </c>
      <c r="T522" s="30">
        <v>81416</v>
      </c>
      <c r="U522" s="30">
        <v>7545232</v>
      </c>
      <c r="V522" s="30">
        <v>56489</v>
      </c>
      <c r="W522" s="30">
        <v>9657268</v>
      </c>
      <c r="X522" s="30">
        <v>15165173</v>
      </c>
      <c r="Y522" s="30">
        <v>7267053</v>
      </c>
      <c r="Z522" s="30">
        <v>8137220</v>
      </c>
      <c r="AA522" s="30">
        <v>4281640</v>
      </c>
      <c r="AB522" s="30">
        <v>3902920</v>
      </c>
      <c r="AC522" s="30">
        <v>4550571</v>
      </c>
    </row>
    <row r="523" spans="1:29">
      <c r="A523" s="22">
        <v>414</v>
      </c>
      <c r="B523" s="23" t="s">
        <v>386</v>
      </c>
      <c r="C523" s="23" t="s">
        <v>391</v>
      </c>
      <c r="D523" s="30">
        <v>260160</v>
      </c>
      <c r="E523" s="30">
        <v>260370</v>
      </c>
      <c r="F523" s="30">
        <v>162695</v>
      </c>
      <c r="G523" s="30">
        <v>367132</v>
      </c>
      <c r="H523" s="30">
        <v>377486</v>
      </c>
      <c r="I523" s="30">
        <v>336640</v>
      </c>
      <c r="J523" s="30">
        <v>101720</v>
      </c>
      <c r="K523" s="30">
        <v>551738</v>
      </c>
      <c r="L523" s="30">
        <v>271428</v>
      </c>
      <c r="M523" s="30">
        <v>461631</v>
      </c>
      <c r="N523" s="30">
        <v>506801</v>
      </c>
      <c r="O523" s="30">
        <v>3335088</v>
      </c>
      <c r="P523" s="30">
        <v>210400</v>
      </c>
      <c r="Q523" s="30">
        <v>133288</v>
      </c>
      <c r="R523" s="30">
        <v>115720</v>
      </c>
      <c r="S523" s="30">
        <v>226395</v>
      </c>
      <c r="T523" s="30">
        <v>52126</v>
      </c>
      <c r="U523" s="30">
        <v>486891</v>
      </c>
      <c r="V523" s="30">
        <v>424955</v>
      </c>
      <c r="W523" s="30">
        <v>518636</v>
      </c>
      <c r="X523" s="30">
        <v>985041</v>
      </c>
      <c r="Y523" s="30">
        <v>760011</v>
      </c>
      <c r="Z523" s="30">
        <v>842784</v>
      </c>
      <c r="AA523" s="30">
        <v>434297</v>
      </c>
      <c r="AB523" s="30">
        <v>484551</v>
      </c>
      <c r="AC523" s="30">
        <v>497947</v>
      </c>
    </row>
    <row r="524" spans="1:29">
      <c r="A524" s="22">
        <v>415</v>
      </c>
      <c r="B524" s="23" t="s">
        <v>386</v>
      </c>
      <c r="C524" s="23" t="s">
        <v>390</v>
      </c>
      <c r="D524" s="30">
        <v>6640855</v>
      </c>
      <c r="E524" s="30">
        <v>6642328</v>
      </c>
      <c r="F524" s="30">
        <v>1626938</v>
      </c>
      <c r="G524" s="30">
        <v>3671330</v>
      </c>
      <c r="H524" s="30">
        <v>5798178</v>
      </c>
      <c r="I524" s="30">
        <v>4208000</v>
      </c>
      <c r="J524" s="30">
        <v>2465627</v>
      </c>
      <c r="K524" s="30">
        <v>5519780</v>
      </c>
      <c r="L524" s="30">
        <v>4655563</v>
      </c>
      <c r="M524" s="30">
        <v>5539569</v>
      </c>
      <c r="N524" s="30">
        <v>5928243</v>
      </c>
      <c r="O524" s="30">
        <v>9415105</v>
      </c>
      <c r="P524" s="30">
        <v>4239560</v>
      </c>
      <c r="Q524" s="30">
        <v>3246472</v>
      </c>
      <c r="R524" s="30">
        <v>810040</v>
      </c>
      <c r="S524" s="30">
        <v>5433472</v>
      </c>
      <c r="T524" s="30">
        <v>208503</v>
      </c>
      <c r="U524" s="30">
        <v>8934157</v>
      </c>
      <c r="V524" s="30">
        <v>4174760</v>
      </c>
      <c r="W524" s="30">
        <v>4099817</v>
      </c>
      <c r="X524" s="30">
        <v>7142212</v>
      </c>
      <c r="Y524" s="30">
        <v>4560062</v>
      </c>
      <c r="Z524" s="30">
        <v>4882332</v>
      </c>
      <c r="AA524" s="30">
        <v>4975960</v>
      </c>
      <c r="AB524" s="30">
        <v>3770368</v>
      </c>
      <c r="AC524" s="30">
        <v>5824669</v>
      </c>
    </row>
    <row r="525" spans="1:29">
      <c r="A525" s="22">
        <v>416</v>
      </c>
      <c r="B525" s="23" t="s">
        <v>387</v>
      </c>
      <c r="C525" s="23" t="s">
        <v>391</v>
      </c>
      <c r="D525" s="30">
        <v>257530</v>
      </c>
      <c r="E525" s="30">
        <v>257740</v>
      </c>
      <c r="F525" s="30">
        <v>152636</v>
      </c>
      <c r="G525" s="30">
        <v>307940</v>
      </c>
      <c r="H525" s="30">
        <v>347853</v>
      </c>
      <c r="I525" s="30">
        <v>203246</v>
      </c>
      <c r="J525" s="30">
        <v>148158</v>
      </c>
      <c r="K525" s="30">
        <v>338153</v>
      </c>
      <c r="L525" s="30">
        <v>251192</v>
      </c>
      <c r="M525" s="30">
        <v>324550</v>
      </c>
      <c r="N525" s="30">
        <v>158911</v>
      </c>
      <c r="O525" s="30">
        <v>1414528</v>
      </c>
      <c r="P525" s="30">
        <v>196724</v>
      </c>
      <c r="Q525" s="30">
        <v>88894</v>
      </c>
      <c r="R525" s="30">
        <v>71168</v>
      </c>
      <c r="S525" s="30">
        <v>272221</v>
      </c>
      <c r="T525" s="30">
        <v>242968</v>
      </c>
      <c r="U525" s="30">
        <v>290997</v>
      </c>
      <c r="V525" s="30">
        <v>270868</v>
      </c>
      <c r="W525" s="30">
        <v>277202</v>
      </c>
      <c r="X525" s="30">
        <v>553562</v>
      </c>
      <c r="Y525" s="30">
        <v>532827</v>
      </c>
      <c r="Z525" s="30">
        <v>488233</v>
      </c>
      <c r="AA525" s="30">
        <v>229126</v>
      </c>
      <c r="AB525" s="30">
        <v>456568</v>
      </c>
      <c r="AC525" s="30">
        <v>156135</v>
      </c>
    </row>
    <row r="526" spans="1:29">
      <c r="A526" s="22">
        <v>417</v>
      </c>
      <c r="B526" s="23" t="s">
        <v>388</v>
      </c>
      <c r="C526" s="23" t="s">
        <v>391</v>
      </c>
      <c r="D526" s="30">
        <v>222393</v>
      </c>
      <c r="E526" s="30">
        <v>222603</v>
      </c>
      <c r="F526" s="30">
        <v>237788</v>
      </c>
      <c r="G526" s="30">
        <v>225009</v>
      </c>
      <c r="H526" s="30">
        <v>218154</v>
      </c>
      <c r="I526" s="30">
        <v>194410</v>
      </c>
      <c r="J526" s="30">
        <v>90663</v>
      </c>
      <c r="K526" s="30">
        <v>482496</v>
      </c>
      <c r="L526" s="30">
        <v>168320</v>
      </c>
      <c r="M526" s="30">
        <v>460990</v>
      </c>
      <c r="N526" s="30">
        <v>128413</v>
      </c>
      <c r="O526" s="30">
        <v>1580929</v>
      </c>
      <c r="P526" s="30">
        <v>189360</v>
      </c>
      <c r="Q526" s="30">
        <v>82056</v>
      </c>
      <c r="R526" s="30">
        <v>208296</v>
      </c>
      <c r="S526" s="30">
        <v>232359</v>
      </c>
      <c r="T526" s="30">
        <v>177627</v>
      </c>
      <c r="U526" s="30">
        <v>406393</v>
      </c>
      <c r="V526" s="30">
        <v>276702</v>
      </c>
      <c r="W526" s="30">
        <v>429216</v>
      </c>
      <c r="X526" s="30">
        <v>999697</v>
      </c>
      <c r="Y526" s="30">
        <v>768984</v>
      </c>
      <c r="Z526" s="30">
        <v>662602</v>
      </c>
      <c r="AA526" s="30">
        <v>155805</v>
      </c>
      <c r="AB526" s="30">
        <v>662760</v>
      </c>
      <c r="AC526" s="30">
        <v>126168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CA4C8B8-FB25-491A-A263-333176AB3569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7030A0"/>
  </sheetPr>
  <dimension ref="A1:AB526"/>
  <sheetViews>
    <sheetView zoomScale="70" zoomScaleNormal="70" workbookViewId="0">
      <selection activeCell="AB1" sqref="D1:AB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40" t="s">
        <v>418</v>
      </c>
      <c r="B1" s="40"/>
      <c r="C1" s="40"/>
      <c r="D1" s="21" t="s">
        <v>425</v>
      </c>
      <c r="E1" s="21" t="s">
        <v>445</v>
      </c>
      <c r="F1" s="21" t="s">
        <v>453</v>
      </c>
      <c r="G1" s="21" t="s">
        <v>447</v>
      </c>
      <c r="H1" s="21" t="s">
        <v>452</v>
      </c>
      <c r="I1" s="21" t="s">
        <v>420</v>
      </c>
      <c r="J1" s="21" t="s">
        <v>423</v>
      </c>
      <c r="K1" s="21" t="s">
        <v>421</v>
      </c>
      <c r="L1" s="21" t="s">
        <v>426</v>
      </c>
      <c r="M1" s="21" t="s">
        <v>437</v>
      </c>
      <c r="N1" s="21" t="s">
        <v>424</v>
      </c>
      <c r="O1" s="21" t="s">
        <v>428</v>
      </c>
      <c r="P1" s="21" t="s">
        <v>429</v>
      </c>
      <c r="Q1" s="21" t="s">
        <v>435</v>
      </c>
      <c r="R1" s="21" t="s">
        <v>436</v>
      </c>
      <c r="S1" s="21" t="s">
        <v>463</v>
      </c>
      <c r="T1" s="21" t="s">
        <v>443</v>
      </c>
      <c r="U1" s="21" t="s">
        <v>464</v>
      </c>
      <c r="V1" s="21" t="s">
        <v>458</v>
      </c>
      <c r="W1" s="21" t="s">
        <v>431</v>
      </c>
      <c r="X1" s="21" t="s">
        <v>438</v>
      </c>
      <c r="Y1" s="21" t="s">
        <v>444</v>
      </c>
      <c r="Z1" s="21" t="s">
        <v>448</v>
      </c>
      <c r="AA1" s="21" t="s">
        <v>427</v>
      </c>
      <c r="AB1" s="21" t="s">
        <v>422</v>
      </c>
    </row>
    <row r="2" spans="1:28" ht="15.5" thickTop="1">
      <c r="A2" s="43" t="s">
        <v>1</v>
      </c>
      <c r="B2" s="44"/>
      <c r="C2" s="44"/>
    </row>
    <row r="3" spans="1:28">
      <c r="A3" s="14" t="s">
        <v>2</v>
      </c>
      <c r="B3" s="41" t="s">
        <v>3</v>
      </c>
      <c r="C3" s="42"/>
    </row>
    <row r="4" spans="1:28">
      <c r="A4" s="27">
        <v>1</v>
      </c>
      <c r="B4" s="38" t="s">
        <v>4</v>
      </c>
      <c r="C4" s="39"/>
      <c r="D4" s="29">
        <v>10</v>
      </c>
      <c r="E4" s="29">
        <v>11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11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</row>
    <row r="5" spans="1:28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28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28">
      <c r="A7" s="14" t="s">
        <v>2</v>
      </c>
      <c r="B7" s="41" t="s">
        <v>3</v>
      </c>
      <c r="C7" s="42"/>
      <c r="L7" s="20"/>
      <c r="Q7" s="20"/>
      <c r="R7" s="20"/>
      <c r="Z7" s="20"/>
    </row>
    <row r="8" spans="1:28">
      <c r="A8" s="26">
        <v>1</v>
      </c>
      <c r="B8" s="38" t="s">
        <v>6</v>
      </c>
      <c r="C8" s="39"/>
      <c r="D8" s="30">
        <v>1532</v>
      </c>
      <c r="E8" s="30">
        <v>2104</v>
      </c>
      <c r="F8" s="30">
        <v>2209</v>
      </c>
      <c r="G8" s="30">
        <v>1084</v>
      </c>
      <c r="H8" s="30">
        <v>749</v>
      </c>
      <c r="I8" s="30">
        <v>849</v>
      </c>
      <c r="J8" s="30">
        <v>1578</v>
      </c>
      <c r="K8" s="30">
        <v>1052</v>
      </c>
      <c r="L8" s="30">
        <v>1262</v>
      </c>
      <c r="M8" s="30">
        <v>2104</v>
      </c>
      <c r="N8" s="30">
        <v>2255</v>
      </c>
      <c r="O8" s="30">
        <v>905</v>
      </c>
      <c r="P8" s="30">
        <v>2777</v>
      </c>
      <c r="Q8" s="30">
        <v>473</v>
      </c>
      <c r="R8" s="30">
        <v>1157</v>
      </c>
      <c r="S8" s="30">
        <v>3682</v>
      </c>
      <c r="T8" s="30">
        <v>1262</v>
      </c>
      <c r="U8" s="30">
        <v>868</v>
      </c>
      <c r="V8" s="30">
        <v>1499</v>
      </c>
      <c r="W8" s="30">
        <v>2104</v>
      </c>
      <c r="X8" s="30">
        <v>2420</v>
      </c>
      <c r="Y8" s="30">
        <v>4681</v>
      </c>
      <c r="Z8" s="30">
        <v>5038</v>
      </c>
      <c r="AA8" s="30">
        <v>1315</v>
      </c>
      <c r="AB8" s="30">
        <v>2231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3106807</v>
      </c>
      <c r="X13" s="30">
        <v>3112456</v>
      </c>
      <c r="Y13" s="30">
        <v>2824371</v>
      </c>
      <c r="Z13" s="30">
        <v>3052677</v>
      </c>
      <c r="AA13" s="30">
        <v>2824371</v>
      </c>
      <c r="AB13" s="30">
        <v>3212730</v>
      </c>
    </row>
    <row r="14" spans="1:28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3344298</v>
      </c>
      <c r="X14" s="30">
        <v>3350378</v>
      </c>
      <c r="Y14" s="30">
        <v>3040271</v>
      </c>
      <c r="Z14" s="30">
        <v>3257782</v>
      </c>
      <c r="AA14" s="30">
        <v>3040271</v>
      </c>
      <c r="AB14" s="30">
        <v>3428445</v>
      </c>
    </row>
    <row r="15" spans="1:28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3700532</v>
      </c>
      <c r="X15" s="30">
        <v>3707259</v>
      </c>
      <c r="Y15" s="30">
        <v>3364119</v>
      </c>
      <c r="Z15" s="30">
        <v>3565438</v>
      </c>
      <c r="AA15" s="30">
        <v>3364119</v>
      </c>
      <c r="AB15" s="30">
        <v>3752565</v>
      </c>
    </row>
    <row r="16" spans="1:28">
      <c r="A16" s="28">
        <v>4</v>
      </c>
      <c r="B16" s="38" t="s">
        <v>11</v>
      </c>
      <c r="C16" s="39"/>
      <c r="D16" s="30">
        <v>2715405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2970138</v>
      </c>
      <c r="X16" s="30">
        <v>2975539</v>
      </c>
      <c r="Y16" s="30">
        <v>2700125</v>
      </c>
      <c r="Z16" s="30">
        <v>3089146</v>
      </c>
      <c r="AA16" s="30">
        <v>2700125</v>
      </c>
      <c r="AB16" s="30">
        <v>3251055</v>
      </c>
    </row>
    <row r="17" spans="1:28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2901750</v>
      </c>
      <c r="T17" s="30">
        <v>2700125</v>
      </c>
      <c r="U17" s="30">
        <v>2700125</v>
      </c>
      <c r="V17" s="30">
        <v>2700125</v>
      </c>
      <c r="W17" s="30">
        <v>2970138</v>
      </c>
      <c r="X17" s="30">
        <v>2975539</v>
      </c>
      <c r="Y17" s="30">
        <v>3842035</v>
      </c>
      <c r="Z17" s="30">
        <v>3089146</v>
      </c>
      <c r="AA17" s="30">
        <v>2700125</v>
      </c>
      <c r="AB17" s="30">
        <v>4124865</v>
      </c>
    </row>
    <row r="18" spans="1:28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2970138</v>
      </c>
      <c r="X18" s="30">
        <v>2975539</v>
      </c>
      <c r="Y18" s="30">
        <v>3357993</v>
      </c>
      <c r="Z18" s="30">
        <v>3089146</v>
      </c>
      <c r="AA18" s="30">
        <v>2700125</v>
      </c>
      <c r="AB18" s="30">
        <v>3706575</v>
      </c>
    </row>
    <row r="19" spans="1:28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3782220</v>
      </c>
      <c r="W19" s="30">
        <v>2970138</v>
      </c>
      <c r="X19" s="30">
        <v>2975539</v>
      </c>
      <c r="Y19" s="30">
        <v>4576812</v>
      </c>
      <c r="Z19" s="30">
        <v>3089146</v>
      </c>
      <c r="AA19" s="30">
        <v>2700125</v>
      </c>
      <c r="AB19" s="30">
        <v>5607495</v>
      </c>
    </row>
    <row r="20" spans="1:28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3033150</v>
      </c>
      <c r="T20" s="30">
        <v>2700125</v>
      </c>
      <c r="U20" s="30">
        <v>2700125</v>
      </c>
      <c r="V20" s="30">
        <v>2700125</v>
      </c>
      <c r="W20" s="30">
        <v>2970138</v>
      </c>
      <c r="X20" s="30">
        <v>2975539</v>
      </c>
      <c r="Y20" s="30">
        <v>3951761</v>
      </c>
      <c r="Z20" s="30">
        <v>3089146</v>
      </c>
      <c r="AA20" s="30">
        <v>2700125</v>
      </c>
      <c r="AB20" s="30">
        <v>4037265</v>
      </c>
    </row>
    <row r="21" spans="1:28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164250</v>
      </c>
      <c r="T21" s="30">
        <v>90005</v>
      </c>
      <c r="U21" s="30">
        <v>90005</v>
      </c>
      <c r="V21" s="30">
        <v>90005</v>
      </c>
      <c r="W21" s="30">
        <v>219000</v>
      </c>
      <c r="X21" s="30">
        <v>197100</v>
      </c>
      <c r="Y21" s="30">
        <v>295768</v>
      </c>
      <c r="Z21" s="30">
        <v>359413</v>
      </c>
      <c r="AA21" s="30">
        <v>90005</v>
      </c>
      <c r="AB21" s="30">
        <v>377775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2081109</v>
      </c>
      <c r="K26" s="30">
        <v>1728080</v>
      </c>
      <c r="L26" s="30">
        <v>2166080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1752000</v>
      </c>
      <c r="T26" s="30">
        <v>1728080</v>
      </c>
      <c r="U26" s="30">
        <v>1971000</v>
      </c>
      <c r="V26" s="30">
        <v>1728080</v>
      </c>
      <c r="W26" s="30">
        <v>2518500</v>
      </c>
      <c r="X26" s="30">
        <v>2628000</v>
      </c>
      <c r="Y26" s="30">
        <v>2281065</v>
      </c>
      <c r="Z26" s="30">
        <v>1728080</v>
      </c>
      <c r="AA26" s="30">
        <v>1728080</v>
      </c>
      <c r="AB26" s="30">
        <v>2113186</v>
      </c>
    </row>
    <row r="27" spans="1:28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2640191</v>
      </c>
      <c r="K27" s="30">
        <v>1728080</v>
      </c>
      <c r="L27" s="30">
        <v>2166080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2025750</v>
      </c>
      <c r="T27" s="30">
        <v>1728080</v>
      </c>
      <c r="U27" s="30">
        <v>1971000</v>
      </c>
      <c r="V27" s="30">
        <v>1728080</v>
      </c>
      <c r="W27" s="30">
        <v>2518500</v>
      </c>
      <c r="X27" s="30">
        <v>2628000</v>
      </c>
      <c r="Y27" s="30">
        <v>2488435</v>
      </c>
      <c r="Z27" s="30">
        <v>1728080</v>
      </c>
      <c r="AA27" s="30">
        <v>1728080</v>
      </c>
      <c r="AB27" s="30">
        <v>2681162</v>
      </c>
    </row>
    <row r="28" spans="1:28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2372361</v>
      </c>
      <c r="K28" s="30">
        <v>1728080</v>
      </c>
      <c r="L28" s="30">
        <v>2166080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1752000</v>
      </c>
      <c r="T28" s="30">
        <v>1728080</v>
      </c>
      <c r="U28" s="30">
        <v>1971000</v>
      </c>
      <c r="V28" s="30">
        <v>1728080</v>
      </c>
      <c r="W28" s="30">
        <v>2518500</v>
      </c>
      <c r="X28" s="30">
        <v>2628000</v>
      </c>
      <c r="Y28" s="30">
        <v>2488435</v>
      </c>
      <c r="Z28" s="30">
        <v>1728080</v>
      </c>
      <c r="AA28" s="30">
        <v>1728080</v>
      </c>
      <c r="AB28" s="30">
        <v>2409274</v>
      </c>
    </row>
    <row r="29" spans="1:28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3589158</v>
      </c>
      <c r="K29" s="30">
        <v>1728080</v>
      </c>
      <c r="L29" s="30">
        <v>2166080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2047650</v>
      </c>
      <c r="T29" s="30">
        <v>1728080</v>
      </c>
      <c r="U29" s="30">
        <v>1971000</v>
      </c>
      <c r="V29" s="30">
        <v>2331240</v>
      </c>
      <c r="W29" s="30">
        <v>2518500</v>
      </c>
      <c r="X29" s="30">
        <v>2628000</v>
      </c>
      <c r="Y29" s="30">
        <v>2747646</v>
      </c>
      <c r="Z29" s="30">
        <v>1728080</v>
      </c>
      <c r="AA29" s="30">
        <v>1728080</v>
      </c>
      <c r="AB29" s="30">
        <v>3644872</v>
      </c>
    </row>
    <row r="30" spans="1:28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2584193</v>
      </c>
      <c r="K30" s="30">
        <v>1728080</v>
      </c>
      <c r="L30" s="30">
        <v>2166080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2047650</v>
      </c>
      <c r="T30" s="30">
        <v>1728080</v>
      </c>
      <c r="U30" s="30">
        <v>1971000</v>
      </c>
      <c r="V30" s="30">
        <v>1728080</v>
      </c>
      <c r="W30" s="30">
        <v>2518500</v>
      </c>
      <c r="X30" s="30">
        <v>2628000</v>
      </c>
      <c r="Y30" s="30">
        <v>2488435</v>
      </c>
      <c r="Z30" s="30">
        <v>1728080</v>
      </c>
      <c r="AA30" s="30">
        <v>1728080</v>
      </c>
      <c r="AB30" s="30">
        <v>2624222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14674</v>
      </c>
      <c r="K36" s="30">
        <v>8509</v>
      </c>
      <c r="L36" s="30">
        <v>12755</v>
      </c>
      <c r="M36" s="30">
        <v>8509</v>
      </c>
      <c r="N36" s="30">
        <v>10637</v>
      </c>
      <c r="O36" s="30">
        <v>8509</v>
      </c>
      <c r="P36" s="30">
        <v>8509</v>
      </c>
      <c r="Q36" s="30">
        <v>8509</v>
      </c>
      <c r="R36" s="30">
        <v>8510</v>
      </c>
      <c r="S36" s="30">
        <v>8509</v>
      </c>
      <c r="T36" s="30">
        <v>8509</v>
      </c>
      <c r="U36" s="30">
        <v>8509</v>
      </c>
      <c r="V36" s="30">
        <v>8509</v>
      </c>
      <c r="W36" s="30">
        <v>15350</v>
      </c>
      <c r="X36" s="30">
        <v>15691</v>
      </c>
      <c r="Y36" s="30">
        <v>12967</v>
      </c>
      <c r="Z36" s="30">
        <v>8509</v>
      </c>
      <c r="AA36" s="30">
        <v>8509</v>
      </c>
      <c r="AB36" s="30">
        <v>10637</v>
      </c>
    </row>
    <row r="37" spans="1:28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20544</v>
      </c>
      <c r="K37" s="30">
        <v>11913</v>
      </c>
      <c r="L37" s="30">
        <v>17857</v>
      </c>
      <c r="M37" s="30">
        <v>11913</v>
      </c>
      <c r="N37" s="30">
        <v>14891</v>
      </c>
      <c r="O37" s="30">
        <v>11913</v>
      </c>
      <c r="P37" s="30">
        <v>11913</v>
      </c>
      <c r="Q37" s="30">
        <v>11913</v>
      </c>
      <c r="R37" s="30">
        <v>11914</v>
      </c>
      <c r="S37" s="30">
        <v>11913</v>
      </c>
      <c r="T37" s="30">
        <v>11913</v>
      </c>
      <c r="U37" s="30">
        <v>11913</v>
      </c>
      <c r="V37" s="30">
        <v>11914</v>
      </c>
      <c r="W37" s="30">
        <v>21489</v>
      </c>
      <c r="X37" s="30">
        <v>21968</v>
      </c>
      <c r="Y37" s="30">
        <v>18153</v>
      </c>
      <c r="Z37" s="30">
        <v>11913</v>
      </c>
      <c r="AA37" s="30">
        <v>11913</v>
      </c>
      <c r="AB37" s="30">
        <v>14891</v>
      </c>
    </row>
    <row r="38" spans="1:28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23479</v>
      </c>
      <c r="K38" s="30">
        <v>13615</v>
      </c>
      <c r="L38" s="30">
        <v>20408</v>
      </c>
      <c r="M38" s="30">
        <v>13615</v>
      </c>
      <c r="N38" s="30">
        <v>17020</v>
      </c>
      <c r="O38" s="30">
        <v>13615</v>
      </c>
      <c r="P38" s="30">
        <v>13615</v>
      </c>
      <c r="Q38" s="30">
        <v>13615</v>
      </c>
      <c r="R38" s="30">
        <v>13616</v>
      </c>
      <c r="S38" s="30">
        <v>13615</v>
      </c>
      <c r="T38" s="30">
        <v>13615</v>
      </c>
      <c r="U38" s="30">
        <v>13615</v>
      </c>
      <c r="V38" s="30">
        <v>13615</v>
      </c>
      <c r="W38" s="30">
        <v>24559</v>
      </c>
      <c r="X38" s="30">
        <v>25106</v>
      </c>
      <c r="Y38" s="30">
        <v>20747</v>
      </c>
      <c r="Z38" s="30">
        <v>13615</v>
      </c>
      <c r="AA38" s="30">
        <v>13615</v>
      </c>
      <c r="AB38" s="30">
        <v>17020</v>
      </c>
    </row>
    <row r="39" spans="1:28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29349</v>
      </c>
      <c r="K39" s="30">
        <v>17018</v>
      </c>
      <c r="L39" s="30">
        <v>25510</v>
      </c>
      <c r="M39" s="30">
        <v>17018</v>
      </c>
      <c r="N39" s="30">
        <v>21274</v>
      </c>
      <c r="O39" s="30">
        <v>17018</v>
      </c>
      <c r="P39" s="30">
        <v>17018</v>
      </c>
      <c r="Q39" s="30">
        <v>17018</v>
      </c>
      <c r="R39" s="30">
        <v>17020</v>
      </c>
      <c r="S39" s="30">
        <v>17018</v>
      </c>
      <c r="T39" s="30">
        <v>17018</v>
      </c>
      <c r="U39" s="30">
        <v>17018</v>
      </c>
      <c r="V39" s="30">
        <v>17020</v>
      </c>
      <c r="W39" s="30">
        <v>30698</v>
      </c>
      <c r="X39" s="30">
        <v>31383</v>
      </c>
      <c r="Y39" s="30">
        <v>25934</v>
      </c>
      <c r="Z39" s="30">
        <v>17018</v>
      </c>
      <c r="AA39" s="30">
        <v>17018</v>
      </c>
      <c r="AB39" s="30">
        <v>21274</v>
      </c>
    </row>
    <row r="40" spans="1:28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2382</v>
      </c>
      <c r="G40" s="30">
        <v>8355</v>
      </c>
      <c r="H40" s="30">
        <v>8355</v>
      </c>
      <c r="I40" s="30">
        <v>2382</v>
      </c>
      <c r="J40" s="30">
        <v>8377</v>
      </c>
      <c r="K40" s="30">
        <v>8355</v>
      </c>
      <c r="L40" s="30">
        <v>3572</v>
      </c>
      <c r="M40" s="30">
        <v>2382</v>
      </c>
      <c r="N40" s="30">
        <v>11488</v>
      </c>
      <c r="O40" s="30">
        <v>2382</v>
      </c>
      <c r="P40" s="30">
        <v>2382</v>
      </c>
      <c r="Q40" s="30">
        <v>2382</v>
      </c>
      <c r="R40" s="30">
        <v>9190</v>
      </c>
      <c r="S40" s="30">
        <v>2382</v>
      </c>
      <c r="T40" s="30">
        <v>8355</v>
      </c>
      <c r="U40" s="30">
        <v>2382</v>
      </c>
      <c r="V40" s="30">
        <v>2383</v>
      </c>
      <c r="W40" s="30">
        <v>16577</v>
      </c>
      <c r="X40" s="30">
        <v>16946</v>
      </c>
      <c r="Y40" s="30">
        <v>3630</v>
      </c>
      <c r="Z40" s="30">
        <v>2382</v>
      </c>
      <c r="AA40" s="30">
        <v>2382</v>
      </c>
      <c r="AB40" s="30">
        <v>10950</v>
      </c>
    </row>
    <row r="41" spans="1:28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5105</v>
      </c>
      <c r="G41" s="30">
        <v>10831</v>
      </c>
      <c r="H41" s="30">
        <v>10831</v>
      </c>
      <c r="I41" s="30">
        <v>5105</v>
      </c>
      <c r="J41" s="30">
        <v>20544</v>
      </c>
      <c r="K41" s="30">
        <v>10831</v>
      </c>
      <c r="L41" s="30">
        <v>7653</v>
      </c>
      <c r="M41" s="30">
        <v>5105</v>
      </c>
      <c r="N41" s="30">
        <v>14892</v>
      </c>
      <c r="O41" s="30">
        <v>5105</v>
      </c>
      <c r="P41" s="30">
        <v>5105</v>
      </c>
      <c r="Q41" s="30">
        <v>5105</v>
      </c>
      <c r="R41" s="30">
        <v>11914</v>
      </c>
      <c r="S41" s="30">
        <v>5105</v>
      </c>
      <c r="T41" s="30">
        <v>10831</v>
      </c>
      <c r="U41" s="30">
        <v>5105</v>
      </c>
      <c r="V41" s="30">
        <v>5106</v>
      </c>
      <c r="W41" s="30">
        <v>21489</v>
      </c>
      <c r="X41" s="30">
        <v>21968</v>
      </c>
      <c r="Y41" s="30">
        <v>7780</v>
      </c>
      <c r="Z41" s="30">
        <v>5105</v>
      </c>
      <c r="AA41" s="30">
        <v>5105</v>
      </c>
      <c r="AB41" s="30">
        <v>15056</v>
      </c>
    </row>
    <row r="42" spans="1:28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7488</v>
      </c>
      <c r="G42" s="30">
        <v>12998</v>
      </c>
      <c r="H42" s="30">
        <v>12998</v>
      </c>
      <c r="I42" s="30">
        <v>7488</v>
      </c>
      <c r="J42" s="30">
        <v>24653</v>
      </c>
      <c r="K42" s="30">
        <v>12998</v>
      </c>
      <c r="L42" s="30">
        <v>11225</v>
      </c>
      <c r="M42" s="30">
        <v>7488</v>
      </c>
      <c r="N42" s="30">
        <v>17871</v>
      </c>
      <c r="O42" s="30">
        <v>7488</v>
      </c>
      <c r="P42" s="30">
        <v>7488</v>
      </c>
      <c r="Q42" s="30">
        <v>7488</v>
      </c>
      <c r="R42" s="30">
        <v>14297</v>
      </c>
      <c r="S42" s="30">
        <v>7488</v>
      </c>
      <c r="T42" s="30">
        <v>12998</v>
      </c>
      <c r="U42" s="30">
        <v>7488</v>
      </c>
      <c r="V42" s="30">
        <v>7489</v>
      </c>
      <c r="W42" s="30">
        <v>25786</v>
      </c>
      <c r="X42" s="30">
        <v>26361</v>
      </c>
      <c r="Y42" s="30">
        <v>11411</v>
      </c>
      <c r="Z42" s="30">
        <v>7488</v>
      </c>
      <c r="AA42" s="30">
        <v>7488</v>
      </c>
      <c r="AB42" s="30">
        <v>17794</v>
      </c>
    </row>
    <row r="43" spans="1:28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14674</v>
      </c>
      <c r="K44" s="30">
        <v>9282</v>
      </c>
      <c r="L44" s="30">
        <v>13914</v>
      </c>
      <c r="M44" s="30">
        <v>9282</v>
      </c>
      <c r="N44" s="30">
        <v>11603</v>
      </c>
      <c r="O44" s="30">
        <v>9282</v>
      </c>
      <c r="P44" s="30">
        <v>9282</v>
      </c>
      <c r="Q44" s="30">
        <v>9282</v>
      </c>
      <c r="R44" s="30">
        <v>9283</v>
      </c>
      <c r="S44" s="30">
        <v>9282</v>
      </c>
      <c r="T44" s="30">
        <v>9282</v>
      </c>
      <c r="U44" s="30">
        <v>9282</v>
      </c>
      <c r="V44" s="30">
        <v>9285</v>
      </c>
      <c r="W44" s="30">
        <v>16524</v>
      </c>
      <c r="X44" s="30">
        <v>16890</v>
      </c>
      <c r="Y44" s="30">
        <v>14145</v>
      </c>
      <c r="Z44" s="30">
        <v>9282</v>
      </c>
      <c r="AA44" s="30">
        <v>9282</v>
      </c>
      <c r="AB44" s="30">
        <v>12763</v>
      </c>
    </row>
    <row r="45" spans="1:28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20544</v>
      </c>
      <c r="K45" s="30">
        <v>12995</v>
      </c>
      <c r="L45" s="30">
        <v>19480</v>
      </c>
      <c r="M45" s="30">
        <v>12995</v>
      </c>
      <c r="N45" s="30">
        <v>16244</v>
      </c>
      <c r="O45" s="30">
        <v>12995</v>
      </c>
      <c r="P45" s="30">
        <v>12995</v>
      </c>
      <c r="Q45" s="30">
        <v>12995</v>
      </c>
      <c r="R45" s="30">
        <v>12998</v>
      </c>
      <c r="S45" s="30">
        <v>12995</v>
      </c>
      <c r="T45" s="30">
        <v>12995</v>
      </c>
      <c r="U45" s="30">
        <v>12995</v>
      </c>
      <c r="V45" s="30">
        <v>12998</v>
      </c>
      <c r="W45" s="30">
        <v>23133</v>
      </c>
      <c r="X45" s="30">
        <v>23647</v>
      </c>
      <c r="Y45" s="30">
        <v>19804</v>
      </c>
      <c r="Z45" s="30">
        <v>12995</v>
      </c>
      <c r="AA45" s="30">
        <v>12995</v>
      </c>
      <c r="AB45" s="30">
        <v>17869</v>
      </c>
    </row>
    <row r="46" spans="1:28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23479</v>
      </c>
      <c r="K46" s="30">
        <v>14853</v>
      </c>
      <c r="L46" s="30">
        <v>22264</v>
      </c>
      <c r="M46" s="30">
        <v>14853</v>
      </c>
      <c r="N46" s="30">
        <v>18566</v>
      </c>
      <c r="O46" s="30">
        <v>14853</v>
      </c>
      <c r="P46" s="30">
        <v>14853</v>
      </c>
      <c r="Q46" s="30">
        <v>14853</v>
      </c>
      <c r="R46" s="30">
        <v>14854</v>
      </c>
      <c r="S46" s="30">
        <v>14853</v>
      </c>
      <c r="T46" s="30">
        <v>14853</v>
      </c>
      <c r="U46" s="30">
        <v>14853</v>
      </c>
      <c r="V46" s="30">
        <v>14855</v>
      </c>
      <c r="W46" s="30">
        <v>26438</v>
      </c>
      <c r="X46" s="30">
        <v>27025</v>
      </c>
      <c r="Y46" s="30">
        <v>22633</v>
      </c>
      <c r="Z46" s="30">
        <v>14853</v>
      </c>
      <c r="AA46" s="30">
        <v>14853</v>
      </c>
      <c r="AB46" s="30">
        <v>20423</v>
      </c>
    </row>
    <row r="47" spans="1:28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29349</v>
      </c>
      <c r="K47" s="30">
        <v>18566</v>
      </c>
      <c r="L47" s="30">
        <v>27829</v>
      </c>
      <c r="M47" s="30">
        <v>18566</v>
      </c>
      <c r="N47" s="30">
        <v>23207</v>
      </c>
      <c r="O47" s="30">
        <v>18566</v>
      </c>
      <c r="P47" s="30">
        <v>18566</v>
      </c>
      <c r="Q47" s="30">
        <v>18566</v>
      </c>
      <c r="R47" s="30">
        <v>18568</v>
      </c>
      <c r="S47" s="30">
        <v>18566</v>
      </c>
      <c r="T47" s="30">
        <v>18566</v>
      </c>
      <c r="U47" s="30">
        <v>18566</v>
      </c>
      <c r="V47" s="30">
        <v>18569</v>
      </c>
      <c r="W47" s="30">
        <v>33047</v>
      </c>
      <c r="X47" s="30">
        <v>33781</v>
      </c>
      <c r="Y47" s="30">
        <v>28292</v>
      </c>
      <c r="Z47" s="30">
        <v>18566</v>
      </c>
      <c r="AA47" s="30">
        <v>18566</v>
      </c>
      <c r="AB47" s="30">
        <v>25528</v>
      </c>
    </row>
    <row r="48" spans="1:28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2598</v>
      </c>
      <c r="G48" s="30">
        <v>8355</v>
      </c>
      <c r="H48" s="30">
        <v>8355</v>
      </c>
      <c r="I48" s="30">
        <v>2598</v>
      </c>
      <c r="J48" s="30">
        <v>8377</v>
      </c>
      <c r="K48" s="30">
        <v>8355</v>
      </c>
      <c r="L48" s="30">
        <v>3896</v>
      </c>
      <c r="M48" s="30">
        <v>2598</v>
      </c>
      <c r="N48" s="30">
        <v>12532</v>
      </c>
      <c r="O48" s="30">
        <v>2598</v>
      </c>
      <c r="P48" s="30">
        <v>2598</v>
      </c>
      <c r="Q48" s="30">
        <v>2598</v>
      </c>
      <c r="R48" s="30">
        <v>10026</v>
      </c>
      <c r="S48" s="30">
        <v>2598</v>
      </c>
      <c r="T48" s="30">
        <v>8355</v>
      </c>
      <c r="U48" s="30">
        <v>2598</v>
      </c>
      <c r="V48" s="30">
        <v>2600</v>
      </c>
      <c r="W48" s="30">
        <v>17845</v>
      </c>
      <c r="X48" s="30">
        <v>18242</v>
      </c>
      <c r="Y48" s="30">
        <v>3961</v>
      </c>
      <c r="Z48" s="30">
        <v>2598</v>
      </c>
      <c r="AA48" s="30">
        <v>2598</v>
      </c>
      <c r="AB48" s="30">
        <v>13140</v>
      </c>
    </row>
    <row r="49" spans="1:28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5569</v>
      </c>
      <c r="G49" s="30">
        <v>10831</v>
      </c>
      <c r="H49" s="30">
        <v>10831</v>
      </c>
      <c r="I49" s="30">
        <v>5569</v>
      </c>
      <c r="J49" s="30">
        <v>20544</v>
      </c>
      <c r="K49" s="30">
        <v>10831</v>
      </c>
      <c r="L49" s="30">
        <v>8348</v>
      </c>
      <c r="M49" s="30">
        <v>5569</v>
      </c>
      <c r="N49" s="30">
        <v>16245</v>
      </c>
      <c r="O49" s="30">
        <v>5569</v>
      </c>
      <c r="P49" s="30">
        <v>5569</v>
      </c>
      <c r="Q49" s="30">
        <v>5569</v>
      </c>
      <c r="R49" s="30">
        <v>12997</v>
      </c>
      <c r="S49" s="30">
        <v>5569</v>
      </c>
      <c r="T49" s="30">
        <v>10831</v>
      </c>
      <c r="U49" s="30">
        <v>5569</v>
      </c>
      <c r="V49" s="30">
        <v>5570</v>
      </c>
      <c r="W49" s="30">
        <v>23133</v>
      </c>
      <c r="X49" s="30">
        <v>23647</v>
      </c>
      <c r="Y49" s="30">
        <v>8487</v>
      </c>
      <c r="Z49" s="30">
        <v>5569</v>
      </c>
      <c r="AA49" s="30">
        <v>5569</v>
      </c>
      <c r="AB49" s="30">
        <v>18068</v>
      </c>
    </row>
    <row r="50" spans="1:28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8169</v>
      </c>
      <c r="G50" s="30">
        <v>12998</v>
      </c>
      <c r="H50" s="30">
        <v>12998</v>
      </c>
      <c r="I50" s="30">
        <v>8169</v>
      </c>
      <c r="J50" s="30">
        <v>24653</v>
      </c>
      <c r="K50" s="30">
        <v>12998</v>
      </c>
      <c r="L50" s="30">
        <v>12244</v>
      </c>
      <c r="M50" s="30">
        <v>8169</v>
      </c>
      <c r="N50" s="30">
        <v>19496</v>
      </c>
      <c r="O50" s="30">
        <v>8169</v>
      </c>
      <c r="P50" s="30">
        <v>8169</v>
      </c>
      <c r="Q50" s="30">
        <v>8169</v>
      </c>
      <c r="R50" s="30">
        <v>15597</v>
      </c>
      <c r="S50" s="30">
        <v>8169</v>
      </c>
      <c r="T50" s="30">
        <v>12998</v>
      </c>
      <c r="U50" s="30">
        <v>8169</v>
      </c>
      <c r="V50" s="30">
        <v>8170</v>
      </c>
      <c r="W50" s="30">
        <v>27759</v>
      </c>
      <c r="X50" s="30">
        <v>28376</v>
      </c>
      <c r="Y50" s="30">
        <v>12448</v>
      </c>
      <c r="Z50" s="30">
        <v>8169</v>
      </c>
      <c r="AA50" s="30">
        <v>8169</v>
      </c>
      <c r="AB50" s="30">
        <v>21353</v>
      </c>
    </row>
    <row r="51" spans="1:28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14674</v>
      </c>
      <c r="K52" s="30">
        <v>10443</v>
      </c>
      <c r="L52" s="30">
        <v>15654</v>
      </c>
      <c r="M52" s="30">
        <v>10443</v>
      </c>
      <c r="N52" s="30">
        <v>13053</v>
      </c>
      <c r="O52" s="30">
        <v>10443</v>
      </c>
      <c r="P52" s="30">
        <v>10443</v>
      </c>
      <c r="Q52" s="30">
        <v>10443</v>
      </c>
      <c r="R52" s="30">
        <v>10444</v>
      </c>
      <c r="S52" s="30">
        <v>10443</v>
      </c>
      <c r="T52" s="30">
        <v>10443</v>
      </c>
      <c r="U52" s="30">
        <v>10443</v>
      </c>
      <c r="V52" s="30">
        <v>10444</v>
      </c>
      <c r="W52" s="30">
        <v>18284</v>
      </c>
      <c r="X52" s="30">
        <v>18689</v>
      </c>
      <c r="Y52" s="30">
        <v>15914</v>
      </c>
      <c r="Z52" s="30">
        <v>10443</v>
      </c>
      <c r="AA52" s="30">
        <v>10443</v>
      </c>
      <c r="AB52" s="30">
        <v>16594</v>
      </c>
    </row>
    <row r="53" spans="1:28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20544</v>
      </c>
      <c r="K53" s="30">
        <v>14620</v>
      </c>
      <c r="L53" s="30">
        <v>21915</v>
      </c>
      <c r="M53" s="30">
        <v>14620</v>
      </c>
      <c r="N53" s="30">
        <v>18276</v>
      </c>
      <c r="O53" s="30">
        <v>14620</v>
      </c>
      <c r="P53" s="30">
        <v>14620</v>
      </c>
      <c r="Q53" s="30">
        <v>14620</v>
      </c>
      <c r="R53" s="30">
        <v>14622</v>
      </c>
      <c r="S53" s="30">
        <v>14620</v>
      </c>
      <c r="T53" s="30">
        <v>14620</v>
      </c>
      <c r="U53" s="30">
        <v>14620</v>
      </c>
      <c r="V53" s="30">
        <v>14622</v>
      </c>
      <c r="W53" s="30">
        <v>25598</v>
      </c>
      <c r="X53" s="30">
        <v>26165</v>
      </c>
      <c r="Y53" s="30">
        <v>22279</v>
      </c>
      <c r="Z53" s="30">
        <v>14620</v>
      </c>
      <c r="AA53" s="30">
        <v>14620</v>
      </c>
      <c r="AB53" s="30">
        <v>23230</v>
      </c>
    </row>
    <row r="54" spans="1:28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23479</v>
      </c>
      <c r="K54" s="30">
        <v>16710</v>
      </c>
      <c r="L54" s="30">
        <v>25046</v>
      </c>
      <c r="M54" s="30">
        <v>16710</v>
      </c>
      <c r="N54" s="30">
        <v>20887</v>
      </c>
      <c r="O54" s="30">
        <v>16710</v>
      </c>
      <c r="P54" s="30">
        <v>16710</v>
      </c>
      <c r="Q54" s="30">
        <v>16710</v>
      </c>
      <c r="R54" s="30">
        <v>16711</v>
      </c>
      <c r="S54" s="30">
        <v>16710</v>
      </c>
      <c r="T54" s="30">
        <v>16710</v>
      </c>
      <c r="U54" s="30">
        <v>16710</v>
      </c>
      <c r="V54" s="30">
        <v>16710</v>
      </c>
      <c r="W54" s="30">
        <v>29254</v>
      </c>
      <c r="X54" s="30">
        <v>29902</v>
      </c>
      <c r="Y54" s="30">
        <v>25462</v>
      </c>
      <c r="Z54" s="30">
        <v>16710</v>
      </c>
      <c r="AA54" s="30">
        <v>16710</v>
      </c>
      <c r="AB54" s="30">
        <v>26549</v>
      </c>
    </row>
    <row r="55" spans="1:28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29349</v>
      </c>
      <c r="K55" s="30">
        <v>20887</v>
      </c>
      <c r="L55" s="30">
        <v>31307</v>
      </c>
      <c r="M55" s="30">
        <v>20887</v>
      </c>
      <c r="N55" s="30">
        <v>26109</v>
      </c>
      <c r="O55" s="30">
        <v>20887</v>
      </c>
      <c r="P55" s="30">
        <v>20887</v>
      </c>
      <c r="Q55" s="30">
        <v>20887</v>
      </c>
      <c r="R55" s="30">
        <v>20888</v>
      </c>
      <c r="S55" s="30">
        <v>20887</v>
      </c>
      <c r="T55" s="30">
        <v>20887</v>
      </c>
      <c r="U55" s="30">
        <v>20887</v>
      </c>
      <c r="V55" s="30">
        <v>20887</v>
      </c>
      <c r="W55" s="30">
        <v>36568</v>
      </c>
      <c r="X55" s="30">
        <v>37378</v>
      </c>
      <c r="Y55" s="30">
        <v>31827</v>
      </c>
      <c r="Z55" s="30">
        <v>20887</v>
      </c>
      <c r="AA55" s="30">
        <v>20887</v>
      </c>
      <c r="AB55" s="30">
        <v>33185</v>
      </c>
    </row>
    <row r="56" spans="1:28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2924</v>
      </c>
      <c r="G56" s="30">
        <v>8355</v>
      </c>
      <c r="H56" s="30">
        <v>8355</v>
      </c>
      <c r="I56" s="30">
        <v>2924</v>
      </c>
      <c r="J56" s="30">
        <v>8377</v>
      </c>
      <c r="K56" s="30">
        <v>8355</v>
      </c>
      <c r="L56" s="30">
        <v>4383</v>
      </c>
      <c r="M56" s="30">
        <v>2924</v>
      </c>
      <c r="N56" s="30">
        <v>13577</v>
      </c>
      <c r="O56" s="30">
        <v>2924</v>
      </c>
      <c r="P56" s="30">
        <v>2924</v>
      </c>
      <c r="Q56" s="30">
        <v>2924</v>
      </c>
      <c r="R56" s="30">
        <v>11280</v>
      </c>
      <c r="S56" s="30">
        <v>2924</v>
      </c>
      <c r="T56" s="30">
        <v>8355</v>
      </c>
      <c r="U56" s="30">
        <v>2924</v>
      </c>
      <c r="V56" s="30">
        <v>2925</v>
      </c>
      <c r="W56" s="30">
        <v>19746</v>
      </c>
      <c r="X56" s="30">
        <v>20184</v>
      </c>
      <c r="Y56" s="30">
        <v>4456</v>
      </c>
      <c r="Z56" s="30">
        <v>2924</v>
      </c>
      <c r="AA56" s="30">
        <v>2924</v>
      </c>
      <c r="AB56" s="30">
        <v>17082</v>
      </c>
    </row>
    <row r="57" spans="1:28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6266</v>
      </c>
      <c r="G57" s="30">
        <v>10831</v>
      </c>
      <c r="H57" s="30">
        <v>10831</v>
      </c>
      <c r="I57" s="30">
        <v>6266</v>
      </c>
      <c r="J57" s="30">
        <v>20544</v>
      </c>
      <c r="K57" s="30">
        <v>10831</v>
      </c>
      <c r="L57" s="30">
        <v>9392</v>
      </c>
      <c r="M57" s="30">
        <v>6266</v>
      </c>
      <c r="N57" s="30">
        <v>17600</v>
      </c>
      <c r="O57" s="30">
        <v>6266</v>
      </c>
      <c r="P57" s="30">
        <v>6266</v>
      </c>
      <c r="Q57" s="30">
        <v>6266</v>
      </c>
      <c r="R57" s="30">
        <v>14622</v>
      </c>
      <c r="S57" s="30">
        <v>6266</v>
      </c>
      <c r="T57" s="30">
        <v>10831</v>
      </c>
      <c r="U57" s="30">
        <v>6266</v>
      </c>
      <c r="V57" s="30">
        <v>6267</v>
      </c>
      <c r="W57" s="30">
        <v>25598</v>
      </c>
      <c r="X57" s="30">
        <v>26165</v>
      </c>
      <c r="Y57" s="30">
        <v>9548</v>
      </c>
      <c r="Z57" s="30">
        <v>6266</v>
      </c>
      <c r="AA57" s="30">
        <v>6266</v>
      </c>
      <c r="AB57" s="30">
        <v>23488</v>
      </c>
    </row>
    <row r="58" spans="1:28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9190</v>
      </c>
      <c r="G58" s="30">
        <v>12998</v>
      </c>
      <c r="H58" s="30">
        <v>12998</v>
      </c>
      <c r="I58" s="30">
        <v>9190</v>
      </c>
      <c r="J58" s="30">
        <v>24653</v>
      </c>
      <c r="K58" s="30">
        <v>12998</v>
      </c>
      <c r="L58" s="30">
        <v>13775</v>
      </c>
      <c r="M58" s="30">
        <v>9190</v>
      </c>
      <c r="N58" s="30">
        <v>21121</v>
      </c>
      <c r="O58" s="30">
        <v>9190</v>
      </c>
      <c r="P58" s="30">
        <v>9190</v>
      </c>
      <c r="Q58" s="30">
        <v>9190</v>
      </c>
      <c r="R58" s="30">
        <v>17547</v>
      </c>
      <c r="S58" s="30">
        <v>9190</v>
      </c>
      <c r="T58" s="30">
        <v>12998</v>
      </c>
      <c r="U58" s="30">
        <v>9190</v>
      </c>
      <c r="V58" s="30">
        <v>9190</v>
      </c>
      <c r="W58" s="30">
        <v>30717</v>
      </c>
      <c r="X58" s="30">
        <v>31397</v>
      </c>
      <c r="Y58" s="30">
        <v>14004</v>
      </c>
      <c r="Z58" s="30">
        <v>9190</v>
      </c>
      <c r="AA58" s="30">
        <v>9190</v>
      </c>
      <c r="AB58" s="30">
        <v>27758</v>
      </c>
    </row>
    <row r="59" spans="1:28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14674</v>
      </c>
      <c r="K60" s="30">
        <v>7736</v>
      </c>
      <c r="L60" s="30">
        <v>11595</v>
      </c>
      <c r="M60" s="30">
        <v>7736</v>
      </c>
      <c r="N60" s="30">
        <v>10154</v>
      </c>
      <c r="O60" s="30">
        <v>7736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14674</v>
      </c>
      <c r="X60" s="30">
        <v>15000</v>
      </c>
      <c r="Y60" s="30">
        <v>11788</v>
      </c>
      <c r="Z60" s="30">
        <v>7736</v>
      </c>
      <c r="AA60" s="30">
        <v>7736</v>
      </c>
      <c r="AB60" s="30">
        <v>9670</v>
      </c>
    </row>
    <row r="61" spans="1:28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20544</v>
      </c>
      <c r="K61" s="30">
        <v>10831</v>
      </c>
      <c r="L61" s="30">
        <v>16233</v>
      </c>
      <c r="M61" s="30">
        <v>10831</v>
      </c>
      <c r="N61" s="30">
        <v>14216</v>
      </c>
      <c r="O61" s="30">
        <v>10831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20544</v>
      </c>
      <c r="X61" s="30">
        <v>21000</v>
      </c>
      <c r="Y61" s="30">
        <v>16503</v>
      </c>
      <c r="Z61" s="30">
        <v>10831</v>
      </c>
      <c r="AA61" s="30">
        <v>10831</v>
      </c>
      <c r="AB61" s="30">
        <v>13539</v>
      </c>
    </row>
    <row r="62" spans="1:28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23479</v>
      </c>
      <c r="K62" s="30">
        <v>12378</v>
      </c>
      <c r="L62" s="30">
        <v>18553</v>
      </c>
      <c r="M62" s="30">
        <v>12378</v>
      </c>
      <c r="N62" s="30">
        <v>16245</v>
      </c>
      <c r="O62" s="30">
        <v>12378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23479</v>
      </c>
      <c r="X62" s="30">
        <v>24000</v>
      </c>
      <c r="Y62" s="30">
        <v>18860</v>
      </c>
      <c r="Z62" s="30">
        <v>12378</v>
      </c>
      <c r="AA62" s="30">
        <v>12378</v>
      </c>
      <c r="AB62" s="30">
        <v>15472</v>
      </c>
    </row>
    <row r="63" spans="1:28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29349</v>
      </c>
      <c r="K63" s="30">
        <v>15472</v>
      </c>
      <c r="L63" s="30">
        <v>23191</v>
      </c>
      <c r="M63" s="30">
        <v>15472</v>
      </c>
      <c r="N63" s="30">
        <v>20308</v>
      </c>
      <c r="O63" s="30">
        <v>15472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29349</v>
      </c>
      <c r="X63" s="30">
        <v>30001</v>
      </c>
      <c r="Y63" s="30">
        <v>23576</v>
      </c>
      <c r="Z63" s="30">
        <v>15472</v>
      </c>
      <c r="AA63" s="30">
        <v>15472</v>
      </c>
      <c r="AB63" s="30">
        <v>19341</v>
      </c>
    </row>
    <row r="64" spans="1:28">
      <c r="A64" s="26">
        <v>5</v>
      </c>
      <c r="B64" s="38" t="s">
        <v>25</v>
      </c>
      <c r="C64" s="39"/>
      <c r="D64" s="30">
        <v>8355</v>
      </c>
      <c r="E64" s="30">
        <v>2166</v>
      </c>
      <c r="F64" s="30">
        <v>2166</v>
      </c>
      <c r="G64" s="30">
        <v>8355</v>
      </c>
      <c r="H64" s="30">
        <v>8355</v>
      </c>
      <c r="I64" s="30">
        <v>2166</v>
      </c>
      <c r="J64" s="30">
        <v>8377</v>
      </c>
      <c r="K64" s="30">
        <v>8355</v>
      </c>
      <c r="L64" s="30">
        <v>3247</v>
      </c>
      <c r="M64" s="30">
        <v>2166</v>
      </c>
      <c r="N64" s="30">
        <v>10966</v>
      </c>
      <c r="O64" s="30">
        <v>2166</v>
      </c>
      <c r="P64" s="30">
        <v>2166</v>
      </c>
      <c r="Q64" s="30">
        <v>2166</v>
      </c>
      <c r="R64" s="30">
        <v>8355</v>
      </c>
      <c r="S64" s="30">
        <v>2166</v>
      </c>
      <c r="T64" s="30">
        <v>8355</v>
      </c>
      <c r="U64" s="30">
        <v>2166</v>
      </c>
      <c r="V64" s="30">
        <v>2166</v>
      </c>
      <c r="W64" s="30">
        <v>15848</v>
      </c>
      <c r="X64" s="30">
        <v>16201</v>
      </c>
      <c r="Y64" s="30">
        <v>3300</v>
      </c>
      <c r="Z64" s="30">
        <v>2166</v>
      </c>
      <c r="AA64" s="30">
        <v>2166</v>
      </c>
      <c r="AB64" s="30">
        <v>10444</v>
      </c>
    </row>
    <row r="65" spans="1:28">
      <c r="A65" s="26">
        <v>6</v>
      </c>
      <c r="B65" s="38" t="s">
        <v>26</v>
      </c>
      <c r="C65" s="39"/>
      <c r="D65" s="30">
        <v>10831</v>
      </c>
      <c r="E65" s="30">
        <v>4642</v>
      </c>
      <c r="F65" s="30">
        <v>4642</v>
      </c>
      <c r="G65" s="30">
        <v>10831</v>
      </c>
      <c r="H65" s="30">
        <v>10831</v>
      </c>
      <c r="I65" s="30">
        <v>4642</v>
      </c>
      <c r="J65" s="30">
        <v>20544</v>
      </c>
      <c r="K65" s="30">
        <v>10831</v>
      </c>
      <c r="L65" s="30">
        <v>6958</v>
      </c>
      <c r="M65" s="30">
        <v>4642</v>
      </c>
      <c r="N65" s="30">
        <v>14216</v>
      </c>
      <c r="O65" s="30">
        <v>4642</v>
      </c>
      <c r="P65" s="30">
        <v>4642</v>
      </c>
      <c r="Q65" s="30">
        <v>4642</v>
      </c>
      <c r="R65" s="30">
        <v>10831</v>
      </c>
      <c r="S65" s="30">
        <v>4642</v>
      </c>
      <c r="T65" s="30">
        <v>10831</v>
      </c>
      <c r="U65" s="30">
        <v>4642</v>
      </c>
      <c r="V65" s="30">
        <v>4642</v>
      </c>
      <c r="W65" s="30">
        <v>20544</v>
      </c>
      <c r="X65" s="30">
        <v>21000</v>
      </c>
      <c r="Y65" s="30">
        <v>7073</v>
      </c>
      <c r="Z65" s="30">
        <v>4642</v>
      </c>
      <c r="AA65" s="30">
        <v>4642</v>
      </c>
      <c r="AB65" s="30">
        <v>13539</v>
      </c>
    </row>
    <row r="66" spans="1:28">
      <c r="A66" s="26">
        <v>7</v>
      </c>
      <c r="B66" s="38" t="s">
        <v>27</v>
      </c>
      <c r="C66" s="39"/>
      <c r="D66" s="30">
        <v>12998</v>
      </c>
      <c r="E66" s="30">
        <v>6808</v>
      </c>
      <c r="F66" s="30">
        <v>6808</v>
      </c>
      <c r="G66" s="30">
        <v>12998</v>
      </c>
      <c r="H66" s="30">
        <v>12998</v>
      </c>
      <c r="I66" s="30">
        <v>6808</v>
      </c>
      <c r="J66" s="30">
        <v>24653</v>
      </c>
      <c r="K66" s="30">
        <v>12998</v>
      </c>
      <c r="L66" s="30">
        <v>10204</v>
      </c>
      <c r="M66" s="30">
        <v>6808</v>
      </c>
      <c r="N66" s="30">
        <v>17060</v>
      </c>
      <c r="O66" s="30">
        <v>6808</v>
      </c>
      <c r="P66" s="30">
        <v>6808</v>
      </c>
      <c r="Q66" s="30">
        <v>6808</v>
      </c>
      <c r="R66" s="30">
        <v>12998</v>
      </c>
      <c r="S66" s="30">
        <v>6808</v>
      </c>
      <c r="T66" s="30">
        <v>12998</v>
      </c>
      <c r="U66" s="30">
        <v>6808</v>
      </c>
      <c r="V66" s="30">
        <v>6808</v>
      </c>
      <c r="W66" s="30">
        <v>24653</v>
      </c>
      <c r="X66" s="30">
        <v>25200</v>
      </c>
      <c r="Y66" s="30">
        <v>10373</v>
      </c>
      <c r="Z66" s="30">
        <v>6808</v>
      </c>
      <c r="AA66" s="30">
        <v>6808</v>
      </c>
      <c r="AB66" s="30">
        <v>16248</v>
      </c>
    </row>
    <row r="67" spans="1:28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14674</v>
      </c>
      <c r="K68" s="30">
        <v>7736</v>
      </c>
      <c r="L68" s="30">
        <v>11595</v>
      </c>
      <c r="M68" s="30">
        <v>7736</v>
      </c>
      <c r="N68" s="30">
        <v>10831</v>
      </c>
      <c r="O68" s="30">
        <v>7736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14674</v>
      </c>
      <c r="X68" s="30">
        <v>15000</v>
      </c>
      <c r="Y68" s="30">
        <v>17889</v>
      </c>
      <c r="Z68" s="30">
        <v>7736</v>
      </c>
      <c r="AA68" s="30">
        <v>7736</v>
      </c>
      <c r="AB68" s="30">
        <v>9670</v>
      </c>
    </row>
    <row r="69" spans="1:28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20544</v>
      </c>
      <c r="K69" s="30">
        <v>10831</v>
      </c>
      <c r="L69" s="30">
        <v>16233</v>
      </c>
      <c r="M69" s="30">
        <v>10831</v>
      </c>
      <c r="N69" s="30">
        <v>15164</v>
      </c>
      <c r="O69" s="30">
        <v>10831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20544</v>
      </c>
      <c r="X69" s="30">
        <v>21000</v>
      </c>
      <c r="Y69" s="30">
        <v>25045</v>
      </c>
      <c r="Z69" s="30">
        <v>10831</v>
      </c>
      <c r="AA69" s="30">
        <v>10831</v>
      </c>
      <c r="AB69" s="30">
        <v>13539</v>
      </c>
    </row>
    <row r="70" spans="1:28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23479</v>
      </c>
      <c r="K70" s="30">
        <v>12378</v>
      </c>
      <c r="L70" s="30">
        <v>18553</v>
      </c>
      <c r="M70" s="30">
        <v>12378</v>
      </c>
      <c r="N70" s="30">
        <v>17328</v>
      </c>
      <c r="O70" s="30">
        <v>12378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23479</v>
      </c>
      <c r="X70" s="30">
        <v>24000</v>
      </c>
      <c r="Y70" s="30">
        <v>28623</v>
      </c>
      <c r="Z70" s="30">
        <v>12378</v>
      </c>
      <c r="AA70" s="30">
        <v>12378</v>
      </c>
      <c r="AB70" s="30">
        <v>15472</v>
      </c>
    </row>
    <row r="71" spans="1:28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29349</v>
      </c>
      <c r="K71" s="30">
        <v>15472</v>
      </c>
      <c r="L71" s="30">
        <v>23191</v>
      </c>
      <c r="M71" s="30">
        <v>15472</v>
      </c>
      <c r="N71" s="30">
        <v>21662</v>
      </c>
      <c r="O71" s="30">
        <v>15472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29349</v>
      </c>
      <c r="X71" s="30">
        <v>30001</v>
      </c>
      <c r="Y71" s="30">
        <v>35779</v>
      </c>
      <c r="Z71" s="30">
        <v>15472</v>
      </c>
      <c r="AA71" s="30">
        <v>15472</v>
      </c>
      <c r="AB71" s="30">
        <v>19341</v>
      </c>
    </row>
    <row r="72" spans="1:28">
      <c r="A72" s="26">
        <v>5</v>
      </c>
      <c r="B72" s="38" t="s">
        <v>25</v>
      </c>
      <c r="C72" s="39"/>
      <c r="D72" s="30">
        <v>8355</v>
      </c>
      <c r="E72" s="30">
        <v>2166</v>
      </c>
      <c r="F72" s="30">
        <v>2166</v>
      </c>
      <c r="G72" s="30">
        <v>8355</v>
      </c>
      <c r="H72" s="30">
        <v>8355</v>
      </c>
      <c r="I72" s="30">
        <v>2166</v>
      </c>
      <c r="J72" s="30">
        <v>8377</v>
      </c>
      <c r="K72" s="30">
        <v>8355</v>
      </c>
      <c r="L72" s="30">
        <v>3247</v>
      </c>
      <c r="M72" s="30">
        <v>2166</v>
      </c>
      <c r="N72" s="30">
        <v>11698</v>
      </c>
      <c r="O72" s="30">
        <v>2166</v>
      </c>
      <c r="P72" s="30">
        <v>2166</v>
      </c>
      <c r="Q72" s="30">
        <v>2166</v>
      </c>
      <c r="R72" s="30">
        <v>8355</v>
      </c>
      <c r="S72" s="30">
        <v>2166</v>
      </c>
      <c r="T72" s="30">
        <v>8355</v>
      </c>
      <c r="U72" s="30">
        <v>2166</v>
      </c>
      <c r="V72" s="30">
        <v>2166</v>
      </c>
      <c r="W72" s="30">
        <v>15848</v>
      </c>
      <c r="X72" s="30">
        <v>16201</v>
      </c>
      <c r="Y72" s="30">
        <v>5009</v>
      </c>
      <c r="Z72" s="30">
        <v>2166</v>
      </c>
      <c r="AA72" s="30">
        <v>2166</v>
      </c>
      <c r="AB72" s="30">
        <v>10444</v>
      </c>
    </row>
    <row r="73" spans="1:28">
      <c r="A73" s="26">
        <v>6</v>
      </c>
      <c r="B73" s="38" t="s">
        <v>26</v>
      </c>
      <c r="C73" s="39"/>
      <c r="D73" s="30">
        <v>10831</v>
      </c>
      <c r="E73" s="30">
        <v>4642</v>
      </c>
      <c r="F73" s="30">
        <v>4642</v>
      </c>
      <c r="G73" s="30">
        <v>10831</v>
      </c>
      <c r="H73" s="30">
        <v>10831</v>
      </c>
      <c r="I73" s="30">
        <v>4642</v>
      </c>
      <c r="J73" s="30">
        <v>20544</v>
      </c>
      <c r="K73" s="30">
        <v>10831</v>
      </c>
      <c r="L73" s="30">
        <v>6958</v>
      </c>
      <c r="M73" s="30">
        <v>4642</v>
      </c>
      <c r="N73" s="30">
        <v>15164</v>
      </c>
      <c r="O73" s="30">
        <v>4642</v>
      </c>
      <c r="P73" s="30">
        <v>4642</v>
      </c>
      <c r="Q73" s="30">
        <v>4642</v>
      </c>
      <c r="R73" s="30">
        <v>10831</v>
      </c>
      <c r="S73" s="30">
        <v>4642</v>
      </c>
      <c r="T73" s="30">
        <v>10831</v>
      </c>
      <c r="U73" s="30">
        <v>4642</v>
      </c>
      <c r="V73" s="30">
        <v>4642</v>
      </c>
      <c r="W73" s="30">
        <v>20544</v>
      </c>
      <c r="X73" s="30">
        <v>21000</v>
      </c>
      <c r="Y73" s="30">
        <v>10733</v>
      </c>
      <c r="Z73" s="30">
        <v>4642</v>
      </c>
      <c r="AA73" s="30">
        <v>4642</v>
      </c>
      <c r="AB73" s="30">
        <v>13539</v>
      </c>
    </row>
    <row r="74" spans="1:28">
      <c r="A74" s="26">
        <v>7</v>
      </c>
      <c r="B74" s="38" t="s">
        <v>27</v>
      </c>
      <c r="C74" s="39"/>
      <c r="D74" s="30">
        <v>12998</v>
      </c>
      <c r="E74" s="30">
        <v>6808</v>
      </c>
      <c r="F74" s="30">
        <v>6808</v>
      </c>
      <c r="G74" s="30">
        <v>12998</v>
      </c>
      <c r="H74" s="30">
        <v>12998</v>
      </c>
      <c r="I74" s="30">
        <v>6808</v>
      </c>
      <c r="J74" s="30">
        <v>24653</v>
      </c>
      <c r="K74" s="30">
        <v>12998</v>
      </c>
      <c r="L74" s="30">
        <v>10204</v>
      </c>
      <c r="M74" s="30">
        <v>6808</v>
      </c>
      <c r="N74" s="30">
        <v>18197</v>
      </c>
      <c r="O74" s="30">
        <v>6808</v>
      </c>
      <c r="P74" s="30">
        <v>6808</v>
      </c>
      <c r="Q74" s="30">
        <v>6808</v>
      </c>
      <c r="R74" s="30">
        <v>12998</v>
      </c>
      <c r="S74" s="30">
        <v>6808</v>
      </c>
      <c r="T74" s="30">
        <v>12998</v>
      </c>
      <c r="U74" s="30">
        <v>6808</v>
      </c>
      <c r="V74" s="30">
        <v>6808</v>
      </c>
      <c r="W74" s="30">
        <v>24653</v>
      </c>
      <c r="X74" s="30">
        <v>25200</v>
      </c>
      <c r="Y74" s="30">
        <v>15743</v>
      </c>
      <c r="Z74" s="30">
        <v>6808</v>
      </c>
      <c r="AA74" s="30">
        <v>6808</v>
      </c>
      <c r="AB74" s="30">
        <v>16248</v>
      </c>
    </row>
    <row r="75" spans="1:28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14674</v>
      </c>
      <c r="K76" s="30">
        <v>7736</v>
      </c>
      <c r="L76" s="30">
        <v>11595</v>
      </c>
      <c r="M76" s="30">
        <v>7736</v>
      </c>
      <c r="N76" s="30">
        <v>10540</v>
      </c>
      <c r="O76" s="30">
        <v>7736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14674</v>
      </c>
      <c r="X76" s="30">
        <v>15000</v>
      </c>
      <c r="Y76" s="30">
        <v>15259</v>
      </c>
      <c r="Z76" s="30">
        <v>7736</v>
      </c>
      <c r="AA76" s="30">
        <v>7736</v>
      </c>
      <c r="AB76" s="30">
        <v>9670</v>
      </c>
    </row>
    <row r="77" spans="1:28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20544</v>
      </c>
      <c r="K77" s="30">
        <v>10831</v>
      </c>
      <c r="L77" s="30">
        <v>16233</v>
      </c>
      <c r="M77" s="30">
        <v>10831</v>
      </c>
      <c r="N77" s="30">
        <v>14756</v>
      </c>
      <c r="O77" s="30">
        <v>10831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20544</v>
      </c>
      <c r="X77" s="30">
        <v>21000</v>
      </c>
      <c r="Y77" s="30">
        <v>21362</v>
      </c>
      <c r="Z77" s="30">
        <v>10831</v>
      </c>
      <c r="AA77" s="30">
        <v>10831</v>
      </c>
      <c r="AB77" s="30">
        <v>13539</v>
      </c>
    </row>
    <row r="78" spans="1:28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23479</v>
      </c>
      <c r="K78" s="30">
        <v>12378</v>
      </c>
      <c r="L78" s="30">
        <v>18553</v>
      </c>
      <c r="M78" s="30">
        <v>12378</v>
      </c>
      <c r="N78" s="30">
        <v>16864</v>
      </c>
      <c r="O78" s="30">
        <v>12378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23479</v>
      </c>
      <c r="X78" s="30">
        <v>24000</v>
      </c>
      <c r="Y78" s="30">
        <v>24414</v>
      </c>
      <c r="Z78" s="30">
        <v>12378</v>
      </c>
      <c r="AA78" s="30">
        <v>12378</v>
      </c>
      <c r="AB78" s="30">
        <v>15472</v>
      </c>
    </row>
    <row r="79" spans="1:28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29349</v>
      </c>
      <c r="K79" s="30">
        <v>15472</v>
      </c>
      <c r="L79" s="30">
        <v>23191</v>
      </c>
      <c r="M79" s="30">
        <v>15472</v>
      </c>
      <c r="N79" s="30">
        <v>21082</v>
      </c>
      <c r="O79" s="30">
        <v>15472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29349</v>
      </c>
      <c r="X79" s="30">
        <v>30001</v>
      </c>
      <c r="Y79" s="30">
        <v>30518</v>
      </c>
      <c r="Z79" s="30">
        <v>15472</v>
      </c>
      <c r="AA79" s="30">
        <v>15472</v>
      </c>
      <c r="AB79" s="30">
        <v>19341</v>
      </c>
    </row>
    <row r="80" spans="1:28">
      <c r="A80" s="26">
        <v>5</v>
      </c>
      <c r="B80" s="38" t="s">
        <v>25</v>
      </c>
      <c r="C80" s="39"/>
      <c r="D80" s="30">
        <v>8355</v>
      </c>
      <c r="E80" s="30">
        <v>2166</v>
      </c>
      <c r="F80" s="30">
        <v>2166</v>
      </c>
      <c r="G80" s="30">
        <v>8355</v>
      </c>
      <c r="H80" s="30">
        <v>8355</v>
      </c>
      <c r="I80" s="30">
        <v>2166</v>
      </c>
      <c r="J80" s="30">
        <v>8377</v>
      </c>
      <c r="K80" s="30">
        <v>8355</v>
      </c>
      <c r="L80" s="30">
        <v>3247</v>
      </c>
      <c r="M80" s="30">
        <v>2166</v>
      </c>
      <c r="N80" s="30">
        <v>11384</v>
      </c>
      <c r="O80" s="30">
        <v>2166</v>
      </c>
      <c r="P80" s="30">
        <v>2166</v>
      </c>
      <c r="Q80" s="30">
        <v>2166</v>
      </c>
      <c r="R80" s="30">
        <v>8355</v>
      </c>
      <c r="S80" s="30">
        <v>2166</v>
      </c>
      <c r="T80" s="30">
        <v>8355</v>
      </c>
      <c r="U80" s="30">
        <v>2166</v>
      </c>
      <c r="V80" s="30">
        <v>2166</v>
      </c>
      <c r="W80" s="30">
        <v>15848</v>
      </c>
      <c r="X80" s="30">
        <v>16201</v>
      </c>
      <c r="Y80" s="30">
        <v>4272</v>
      </c>
      <c r="Z80" s="30">
        <v>2166</v>
      </c>
      <c r="AA80" s="30">
        <v>2166</v>
      </c>
      <c r="AB80" s="30">
        <v>10444</v>
      </c>
    </row>
    <row r="81" spans="1:28">
      <c r="A81" s="26">
        <v>6</v>
      </c>
      <c r="B81" s="38" t="s">
        <v>26</v>
      </c>
      <c r="C81" s="39"/>
      <c r="D81" s="30">
        <v>10831</v>
      </c>
      <c r="E81" s="30">
        <v>4642</v>
      </c>
      <c r="F81" s="30">
        <v>4642</v>
      </c>
      <c r="G81" s="30">
        <v>10831</v>
      </c>
      <c r="H81" s="30">
        <v>10831</v>
      </c>
      <c r="I81" s="30">
        <v>4642</v>
      </c>
      <c r="J81" s="30">
        <v>20544</v>
      </c>
      <c r="K81" s="30">
        <v>10831</v>
      </c>
      <c r="L81" s="30">
        <v>6958</v>
      </c>
      <c r="M81" s="30">
        <v>4642</v>
      </c>
      <c r="N81" s="30">
        <v>14756</v>
      </c>
      <c r="O81" s="30">
        <v>4642</v>
      </c>
      <c r="P81" s="30">
        <v>4642</v>
      </c>
      <c r="Q81" s="30">
        <v>4642</v>
      </c>
      <c r="R81" s="30">
        <v>10831</v>
      </c>
      <c r="S81" s="30">
        <v>4642</v>
      </c>
      <c r="T81" s="30">
        <v>10831</v>
      </c>
      <c r="U81" s="30">
        <v>4642</v>
      </c>
      <c r="V81" s="30">
        <v>4642</v>
      </c>
      <c r="W81" s="30">
        <v>20544</v>
      </c>
      <c r="X81" s="30">
        <v>21000</v>
      </c>
      <c r="Y81" s="30">
        <v>9155</v>
      </c>
      <c r="Z81" s="30">
        <v>4642</v>
      </c>
      <c r="AA81" s="30">
        <v>4642</v>
      </c>
      <c r="AB81" s="30">
        <v>13539</v>
      </c>
    </row>
    <row r="82" spans="1:28">
      <c r="A82" s="26">
        <v>7</v>
      </c>
      <c r="B82" s="38" t="s">
        <v>27</v>
      </c>
      <c r="C82" s="39"/>
      <c r="D82" s="30">
        <v>12998</v>
      </c>
      <c r="E82" s="30">
        <v>6808</v>
      </c>
      <c r="F82" s="30">
        <v>6808</v>
      </c>
      <c r="G82" s="30">
        <v>12998</v>
      </c>
      <c r="H82" s="30">
        <v>12998</v>
      </c>
      <c r="I82" s="30">
        <v>6808</v>
      </c>
      <c r="J82" s="30">
        <v>24653</v>
      </c>
      <c r="K82" s="30">
        <v>12998</v>
      </c>
      <c r="L82" s="30">
        <v>10204</v>
      </c>
      <c r="M82" s="30">
        <v>6808</v>
      </c>
      <c r="N82" s="30">
        <v>17709</v>
      </c>
      <c r="O82" s="30">
        <v>6808</v>
      </c>
      <c r="P82" s="30">
        <v>6808</v>
      </c>
      <c r="Q82" s="30">
        <v>6808</v>
      </c>
      <c r="R82" s="30">
        <v>12998</v>
      </c>
      <c r="S82" s="30">
        <v>6808</v>
      </c>
      <c r="T82" s="30">
        <v>12998</v>
      </c>
      <c r="U82" s="30">
        <v>6808</v>
      </c>
      <c r="V82" s="30">
        <v>6808</v>
      </c>
      <c r="W82" s="30">
        <v>24653</v>
      </c>
      <c r="X82" s="30">
        <v>25200</v>
      </c>
      <c r="Y82" s="30">
        <v>13427</v>
      </c>
      <c r="Z82" s="30">
        <v>6808</v>
      </c>
      <c r="AA82" s="30">
        <v>6808</v>
      </c>
      <c r="AB82" s="30">
        <v>16248</v>
      </c>
    </row>
    <row r="83" spans="1:28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14674</v>
      </c>
      <c r="K84" s="30">
        <v>7736</v>
      </c>
      <c r="L84" s="30">
        <v>11595</v>
      </c>
      <c r="M84" s="30">
        <v>7736</v>
      </c>
      <c r="N84" s="30">
        <v>12088</v>
      </c>
      <c r="O84" s="30">
        <v>7736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11903</v>
      </c>
      <c r="W84" s="30">
        <v>14674</v>
      </c>
      <c r="X84" s="30">
        <v>15000</v>
      </c>
      <c r="Y84" s="30">
        <v>21256</v>
      </c>
      <c r="Z84" s="30">
        <v>7736</v>
      </c>
      <c r="AA84" s="30">
        <v>7736</v>
      </c>
      <c r="AB84" s="30">
        <v>9670</v>
      </c>
    </row>
    <row r="85" spans="1:28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20544</v>
      </c>
      <c r="K85" s="30">
        <v>10831</v>
      </c>
      <c r="L85" s="30">
        <v>16233</v>
      </c>
      <c r="M85" s="30">
        <v>10831</v>
      </c>
      <c r="N85" s="30">
        <v>16923</v>
      </c>
      <c r="O85" s="30">
        <v>10831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16664</v>
      </c>
      <c r="W85" s="30">
        <v>20544</v>
      </c>
      <c r="X85" s="30">
        <v>21000</v>
      </c>
      <c r="Y85" s="30">
        <v>29760</v>
      </c>
      <c r="Z85" s="30">
        <v>10831</v>
      </c>
      <c r="AA85" s="30">
        <v>10831</v>
      </c>
      <c r="AB85" s="30">
        <v>13539</v>
      </c>
    </row>
    <row r="86" spans="1:28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23479</v>
      </c>
      <c r="K86" s="30">
        <v>12378</v>
      </c>
      <c r="L86" s="30">
        <v>18553</v>
      </c>
      <c r="M86" s="30">
        <v>12378</v>
      </c>
      <c r="N86" s="30">
        <v>19341</v>
      </c>
      <c r="O86" s="30">
        <v>12378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19044</v>
      </c>
      <c r="W86" s="30">
        <v>23479</v>
      </c>
      <c r="X86" s="30">
        <v>24000</v>
      </c>
      <c r="Y86" s="30">
        <v>34011</v>
      </c>
      <c r="Z86" s="30">
        <v>12378</v>
      </c>
      <c r="AA86" s="30">
        <v>12378</v>
      </c>
      <c r="AB86" s="30">
        <v>15472</v>
      </c>
    </row>
    <row r="87" spans="1:28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29349</v>
      </c>
      <c r="K87" s="30">
        <v>15472</v>
      </c>
      <c r="L87" s="30">
        <v>23191</v>
      </c>
      <c r="M87" s="30">
        <v>15472</v>
      </c>
      <c r="N87" s="30">
        <v>24177</v>
      </c>
      <c r="O87" s="30">
        <v>15472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23805</v>
      </c>
      <c r="W87" s="30">
        <v>29349</v>
      </c>
      <c r="X87" s="30">
        <v>30001</v>
      </c>
      <c r="Y87" s="30">
        <v>42513</v>
      </c>
      <c r="Z87" s="30">
        <v>15472</v>
      </c>
      <c r="AA87" s="30">
        <v>15472</v>
      </c>
      <c r="AB87" s="30">
        <v>19341</v>
      </c>
    </row>
    <row r="88" spans="1:28">
      <c r="A88" s="26">
        <v>5</v>
      </c>
      <c r="B88" s="38" t="s">
        <v>25</v>
      </c>
      <c r="C88" s="39"/>
      <c r="D88" s="30">
        <v>8355</v>
      </c>
      <c r="E88" s="30">
        <v>2166</v>
      </c>
      <c r="F88" s="30">
        <v>2166</v>
      </c>
      <c r="G88" s="30">
        <v>8355</v>
      </c>
      <c r="H88" s="30">
        <v>8355</v>
      </c>
      <c r="I88" s="30">
        <v>2166</v>
      </c>
      <c r="J88" s="30">
        <v>8377</v>
      </c>
      <c r="K88" s="30">
        <v>8355</v>
      </c>
      <c r="L88" s="30">
        <v>3247</v>
      </c>
      <c r="M88" s="30">
        <v>2166</v>
      </c>
      <c r="N88" s="30">
        <v>13056</v>
      </c>
      <c r="O88" s="30">
        <v>2166</v>
      </c>
      <c r="P88" s="30">
        <v>2166</v>
      </c>
      <c r="Q88" s="30">
        <v>2166</v>
      </c>
      <c r="R88" s="30">
        <v>8355</v>
      </c>
      <c r="S88" s="30">
        <v>2166</v>
      </c>
      <c r="T88" s="30">
        <v>8355</v>
      </c>
      <c r="U88" s="30">
        <v>2166</v>
      </c>
      <c r="V88" s="30">
        <v>3333</v>
      </c>
      <c r="W88" s="30">
        <v>15848</v>
      </c>
      <c r="X88" s="30">
        <v>16201</v>
      </c>
      <c r="Y88" s="30">
        <v>5951</v>
      </c>
      <c r="Z88" s="30">
        <v>2166</v>
      </c>
      <c r="AA88" s="30">
        <v>2166</v>
      </c>
      <c r="AB88" s="30">
        <v>10444</v>
      </c>
    </row>
    <row r="89" spans="1:28">
      <c r="A89" s="26">
        <v>6</v>
      </c>
      <c r="B89" s="38" t="s">
        <v>26</v>
      </c>
      <c r="C89" s="39"/>
      <c r="D89" s="30">
        <v>10831</v>
      </c>
      <c r="E89" s="30">
        <v>4642</v>
      </c>
      <c r="F89" s="30">
        <v>4642</v>
      </c>
      <c r="G89" s="30">
        <v>10831</v>
      </c>
      <c r="H89" s="30">
        <v>10831</v>
      </c>
      <c r="I89" s="30">
        <v>4642</v>
      </c>
      <c r="J89" s="30">
        <v>20544</v>
      </c>
      <c r="K89" s="30">
        <v>10831</v>
      </c>
      <c r="L89" s="30">
        <v>6958</v>
      </c>
      <c r="M89" s="30">
        <v>4642</v>
      </c>
      <c r="N89" s="30">
        <v>16923</v>
      </c>
      <c r="O89" s="30">
        <v>4642</v>
      </c>
      <c r="P89" s="30">
        <v>4642</v>
      </c>
      <c r="Q89" s="30">
        <v>4642</v>
      </c>
      <c r="R89" s="30">
        <v>10831</v>
      </c>
      <c r="S89" s="30">
        <v>4642</v>
      </c>
      <c r="T89" s="30">
        <v>10831</v>
      </c>
      <c r="U89" s="30">
        <v>4642</v>
      </c>
      <c r="V89" s="30">
        <v>7142</v>
      </c>
      <c r="W89" s="30">
        <v>20544</v>
      </c>
      <c r="X89" s="30">
        <v>21000</v>
      </c>
      <c r="Y89" s="30">
        <v>12753</v>
      </c>
      <c r="Z89" s="30">
        <v>4642</v>
      </c>
      <c r="AA89" s="30">
        <v>4642</v>
      </c>
      <c r="AB89" s="30">
        <v>13539</v>
      </c>
    </row>
    <row r="90" spans="1:28">
      <c r="A90" s="26">
        <v>7</v>
      </c>
      <c r="B90" s="38" t="s">
        <v>27</v>
      </c>
      <c r="C90" s="39"/>
      <c r="D90" s="30">
        <v>12998</v>
      </c>
      <c r="E90" s="30">
        <v>6808</v>
      </c>
      <c r="F90" s="30">
        <v>6808</v>
      </c>
      <c r="G90" s="30">
        <v>12998</v>
      </c>
      <c r="H90" s="30">
        <v>12998</v>
      </c>
      <c r="I90" s="30">
        <v>6808</v>
      </c>
      <c r="J90" s="30">
        <v>24653</v>
      </c>
      <c r="K90" s="30">
        <v>12998</v>
      </c>
      <c r="L90" s="30">
        <v>10204</v>
      </c>
      <c r="M90" s="30">
        <v>6808</v>
      </c>
      <c r="N90" s="30">
        <v>20310</v>
      </c>
      <c r="O90" s="30">
        <v>6808</v>
      </c>
      <c r="P90" s="30">
        <v>6808</v>
      </c>
      <c r="Q90" s="30">
        <v>6808</v>
      </c>
      <c r="R90" s="30">
        <v>12998</v>
      </c>
      <c r="S90" s="30">
        <v>6808</v>
      </c>
      <c r="T90" s="30">
        <v>12998</v>
      </c>
      <c r="U90" s="30">
        <v>6808</v>
      </c>
      <c r="V90" s="30">
        <v>10475</v>
      </c>
      <c r="W90" s="30">
        <v>24653</v>
      </c>
      <c r="X90" s="30">
        <v>25200</v>
      </c>
      <c r="Y90" s="30">
        <v>18706</v>
      </c>
      <c r="Z90" s="30">
        <v>6808</v>
      </c>
      <c r="AA90" s="30">
        <v>6808</v>
      </c>
      <c r="AB90" s="30">
        <v>16248</v>
      </c>
    </row>
    <row r="91" spans="1:28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14674</v>
      </c>
      <c r="K92" s="30">
        <v>7736</v>
      </c>
      <c r="L92" s="30">
        <v>11595</v>
      </c>
      <c r="M92" s="30">
        <v>7736</v>
      </c>
      <c r="N92" s="30">
        <v>10831</v>
      </c>
      <c r="O92" s="30">
        <v>7736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14674</v>
      </c>
      <c r="X92" s="30">
        <v>15000</v>
      </c>
      <c r="Y92" s="30">
        <v>17889</v>
      </c>
      <c r="Z92" s="30">
        <v>7736</v>
      </c>
      <c r="AA92" s="30">
        <v>7736</v>
      </c>
      <c r="AB92" s="30">
        <v>9670</v>
      </c>
    </row>
    <row r="93" spans="1:28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20544</v>
      </c>
      <c r="K93" s="30">
        <v>10831</v>
      </c>
      <c r="L93" s="30">
        <v>16233</v>
      </c>
      <c r="M93" s="30">
        <v>10831</v>
      </c>
      <c r="N93" s="30">
        <v>16923</v>
      </c>
      <c r="O93" s="30">
        <v>10831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20544</v>
      </c>
      <c r="X93" s="30">
        <v>21000</v>
      </c>
      <c r="Y93" s="30">
        <v>25045</v>
      </c>
      <c r="Z93" s="30">
        <v>10831</v>
      </c>
      <c r="AA93" s="30">
        <v>10831</v>
      </c>
      <c r="AB93" s="30">
        <v>13539</v>
      </c>
    </row>
    <row r="94" spans="1:28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23479</v>
      </c>
      <c r="K94" s="30">
        <v>12378</v>
      </c>
      <c r="L94" s="30">
        <v>18553</v>
      </c>
      <c r="M94" s="30">
        <v>12378</v>
      </c>
      <c r="N94" s="30">
        <v>19341</v>
      </c>
      <c r="O94" s="30">
        <v>12378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23479</v>
      </c>
      <c r="X94" s="30">
        <v>24000</v>
      </c>
      <c r="Y94" s="30">
        <v>28623</v>
      </c>
      <c r="Z94" s="30">
        <v>12378</v>
      </c>
      <c r="AA94" s="30">
        <v>12378</v>
      </c>
      <c r="AB94" s="30">
        <v>15472</v>
      </c>
    </row>
    <row r="95" spans="1:28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29349</v>
      </c>
      <c r="K95" s="30">
        <v>15472</v>
      </c>
      <c r="L95" s="30">
        <v>23191</v>
      </c>
      <c r="M95" s="30">
        <v>15472</v>
      </c>
      <c r="N95" s="30">
        <v>24177</v>
      </c>
      <c r="O95" s="30">
        <v>15472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29349</v>
      </c>
      <c r="X95" s="30">
        <v>30001</v>
      </c>
      <c r="Y95" s="30">
        <v>35779</v>
      </c>
      <c r="Z95" s="30">
        <v>15472</v>
      </c>
      <c r="AA95" s="30">
        <v>15472</v>
      </c>
      <c r="AB95" s="30">
        <v>19341</v>
      </c>
    </row>
    <row r="96" spans="1:28">
      <c r="A96" s="26">
        <v>5</v>
      </c>
      <c r="B96" s="38" t="s">
        <v>25</v>
      </c>
      <c r="C96" s="39"/>
      <c r="D96" s="30">
        <v>8355</v>
      </c>
      <c r="E96" s="30">
        <v>2166</v>
      </c>
      <c r="F96" s="30">
        <v>2166</v>
      </c>
      <c r="G96" s="30">
        <v>8355</v>
      </c>
      <c r="H96" s="30">
        <v>8355</v>
      </c>
      <c r="I96" s="30">
        <v>2166</v>
      </c>
      <c r="J96" s="30">
        <v>8377</v>
      </c>
      <c r="K96" s="30">
        <v>8355</v>
      </c>
      <c r="L96" s="30">
        <v>3247</v>
      </c>
      <c r="M96" s="30">
        <v>2166</v>
      </c>
      <c r="N96" s="30">
        <v>13056</v>
      </c>
      <c r="O96" s="30">
        <v>2166</v>
      </c>
      <c r="P96" s="30">
        <v>2166</v>
      </c>
      <c r="Q96" s="30">
        <v>2166</v>
      </c>
      <c r="R96" s="30">
        <v>8355</v>
      </c>
      <c r="S96" s="30">
        <v>2166</v>
      </c>
      <c r="T96" s="30">
        <v>8355</v>
      </c>
      <c r="U96" s="30">
        <v>2166</v>
      </c>
      <c r="V96" s="30">
        <v>2166</v>
      </c>
      <c r="W96" s="30">
        <v>15848</v>
      </c>
      <c r="X96" s="30">
        <v>16201</v>
      </c>
      <c r="Y96" s="30">
        <v>5009</v>
      </c>
      <c r="Z96" s="30">
        <v>2166</v>
      </c>
      <c r="AA96" s="30">
        <v>2166</v>
      </c>
      <c r="AB96" s="30">
        <v>10444</v>
      </c>
    </row>
    <row r="97" spans="1:28">
      <c r="A97" s="26">
        <v>6</v>
      </c>
      <c r="B97" s="38" t="s">
        <v>26</v>
      </c>
      <c r="C97" s="39"/>
      <c r="D97" s="30">
        <v>10831</v>
      </c>
      <c r="E97" s="30">
        <v>4642</v>
      </c>
      <c r="F97" s="30">
        <v>4642</v>
      </c>
      <c r="G97" s="30">
        <v>10831</v>
      </c>
      <c r="H97" s="30">
        <v>10831</v>
      </c>
      <c r="I97" s="30">
        <v>4642</v>
      </c>
      <c r="J97" s="30">
        <v>20544</v>
      </c>
      <c r="K97" s="30">
        <v>10831</v>
      </c>
      <c r="L97" s="30">
        <v>6958</v>
      </c>
      <c r="M97" s="30">
        <v>4642</v>
      </c>
      <c r="N97" s="30">
        <v>16923</v>
      </c>
      <c r="O97" s="30">
        <v>4642</v>
      </c>
      <c r="P97" s="30">
        <v>4642</v>
      </c>
      <c r="Q97" s="30">
        <v>4642</v>
      </c>
      <c r="R97" s="30">
        <v>10831</v>
      </c>
      <c r="S97" s="30">
        <v>4642</v>
      </c>
      <c r="T97" s="30">
        <v>10831</v>
      </c>
      <c r="U97" s="30">
        <v>4642</v>
      </c>
      <c r="V97" s="30">
        <v>4642</v>
      </c>
      <c r="W97" s="30">
        <v>20544</v>
      </c>
      <c r="X97" s="30">
        <v>21000</v>
      </c>
      <c r="Y97" s="30">
        <v>10733</v>
      </c>
      <c r="Z97" s="30">
        <v>4642</v>
      </c>
      <c r="AA97" s="30">
        <v>4642</v>
      </c>
      <c r="AB97" s="30">
        <v>13539</v>
      </c>
    </row>
    <row r="98" spans="1:28">
      <c r="A98" s="26">
        <v>7</v>
      </c>
      <c r="B98" s="38" t="s">
        <v>27</v>
      </c>
      <c r="C98" s="39"/>
      <c r="D98" s="30">
        <v>12998</v>
      </c>
      <c r="E98" s="30">
        <v>6808</v>
      </c>
      <c r="F98" s="30">
        <v>6808</v>
      </c>
      <c r="G98" s="30">
        <v>12998</v>
      </c>
      <c r="H98" s="30">
        <v>12998</v>
      </c>
      <c r="I98" s="30">
        <v>6808</v>
      </c>
      <c r="J98" s="30">
        <v>24653</v>
      </c>
      <c r="K98" s="30">
        <v>12998</v>
      </c>
      <c r="L98" s="30">
        <v>10204</v>
      </c>
      <c r="M98" s="30">
        <v>6808</v>
      </c>
      <c r="N98" s="30">
        <v>20310</v>
      </c>
      <c r="O98" s="30">
        <v>6808</v>
      </c>
      <c r="P98" s="30">
        <v>6808</v>
      </c>
      <c r="Q98" s="30">
        <v>6808</v>
      </c>
      <c r="R98" s="30">
        <v>12998</v>
      </c>
      <c r="S98" s="30">
        <v>6808</v>
      </c>
      <c r="T98" s="30">
        <v>12998</v>
      </c>
      <c r="U98" s="30">
        <v>6808</v>
      </c>
      <c r="V98" s="30">
        <v>6808</v>
      </c>
      <c r="W98" s="30">
        <v>24653</v>
      </c>
      <c r="X98" s="30">
        <v>25200</v>
      </c>
      <c r="Y98" s="30">
        <v>15743</v>
      </c>
      <c r="Z98" s="30">
        <v>6808</v>
      </c>
      <c r="AA98" s="30">
        <v>6808</v>
      </c>
      <c r="AB98" s="30">
        <v>16248</v>
      </c>
    </row>
    <row r="99" spans="1:28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14674</v>
      </c>
      <c r="K100" s="30">
        <v>7736</v>
      </c>
      <c r="L100" s="30">
        <v>11595</v>
      </c>
      <c r="M100" s="30">
        <v>7736</v>
      </c>
      <c r="N100" s="30">
        <v>10831</v>
      </c>
      <c r="O100" s="30">
        <v>7736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14674</v>
      </c>
      <c r="X100" s="30">
        <v>15000</v>
      </c>
      <c r="Y100" s="30">
        <v>30488</v>
      </c>
      <c r="Z100" s="30">
        <v>7736</v>
      </c>
      <c r="AA100" s="30">
        <v>7736</v>
      </c>
      <c r="AB100" s="30">
        <v>9670</v>
      </c>
    </row>
    <row r="101" spans="1:28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20544</v>
      </c>
      <c r="K101" s="30">
        <v>10831</v>
      </c>
      <c r="L101" s="30">
        <v>16233</v>
      </c>
      <c r="M101" s="30">
        <v>10831</v>
      </c>
      <c r="N101" s="30">
        <v>16923</v>
      </c>
      <c r="O101" s="30">
        <v>10831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20544</v>
      </c>
      <c r="X101" s="30">
        <v>21000</v>
      </c>
      <c r="Y101" s="30">
        <v>42685</v>
      </c>
      <c r="Z101" s="30">
        <v>10831</v>
      </c>
      <c r="AA101" s="30">
        <v>10831</v>
      </c>
      <c r="AB101" s="30">
        <v>13539</v>
      </c>
    </row>
    <row r="102" spans="1:28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23479</v>
      </c>
      <c r="K102" s="30">
        <v>12378</v>
      </c>
      <c r="L102" s="30">
        <v>18553</v>
      </c>
      <c r="M102" s="30">
        <v>12378</v>
      </c>
      <c r="N102" s="30">
        <v>19341</v>
      </c>
      <c r="O102" s="30">
        <v>12378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23479</v>
      </c>
      <c r="X102" s="30">
        <v>24000</v>
      </c>
      <c r="Y102" s="30">
        <v>48782</v>
      </c>
      <c r="Z102" s="30">
        <v>12378</v>
      </c>
      <c r="AA102" s="30">
        <v>12378</v>
      </c>
      <c r="AB102" s="30">
        <v>15472</v>
      </c>
    </row>
    <row r="103" spans="1:28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29349</v>
      </c>
      <c r="K103" s="30">
        <v>15472</v>
      </c>
      <c r="L103" s="30">
        <v>23191</v>
      </c>
      <c r="M103" s="30">
        <v>15472</v>
      </c>
      <c r="N103" s="30">
        <v>24177</v>
      </c>
      <c r="O103" s="30">
        <v>15472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29349</v>
      </c>
      <c r="X103" s="30">
        <v>30001</v>
      </c>
      <c r="Y103" s="30">
        <v>60979</v>
      </c>
      <c r="Z103" s="30">
        <v>15472</v>
      </c>
      <c r="AA103" s="30">
        <v>15472</v>
      </c>
      <c r="AB103" s="30">
        <v>19341</v>
      </c>
    </row>
    <row r="104" spans="1:28">
      <c r="A104" s="26">
        <v>5</v>
      </c>
      <c r="B104" s="38" t="s">
        <v>25</v>
      </c>
      <c r="C104" s="39"/>
      <c r="D104" s="30">
        <v>8355</v>
      </c>
      <c r="E104" s="30">
        <v>2166</v>
      </c>
      <c r="F104" s="30">
        <v>2166</v>
      </c>
      <c r="G104" s="30">
        <v>8355</v>
      </c>
      <c r="H104" s="30">
        <v>8355</v>
      </c>
      <c r="I104" s="30">
        <v>2166</v>
      </c>
      <c r="J104" s="30">
        <v>8377</v>
      </c>
      <c r="K104" s="30">
        <v>8355</v>
      </c>
      <c r="L104" s="30">
        <v>3247</v>
      </c>
      <c r="M104" s="30">
        <v>2166</v>
      </c>
      <c r="N104" s="30">
        <v>13056</v>
      </c>
      <c r="O104" s="30">
        <v>2166</v>
      </c>
      <c r="P104" s="30">
        <v>2166</v>
      </c>
      <c r="Q104" s="30">
        <v>2166</v>
      </c>
      <c r="R104" s="30">
        <v>8355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15848</v>
      </c>
      <c r="X104" s="30">
        <v>16201</v>
      </c>
      <c r="Y104" s="30">
        <v>8534</v>
      </c>
      <c r="Z104" s="30">
        <v>2166</v>
      </c>
      <c r="AA104" s="30">
        <v>2166</v>
      </c>
      <c r="AB104" s="30">
        <v>10444</v>
      </c>
    </row>
    <row r="105" spans="1:28">
      <c r="A105" s="26">
        <v>6</v>
      </c>
      <c r="B105" s="38" t="s">
        <v>26</v>
      </c>
      <c r="C105" s="39"/>
      <c r="D105" s="30">
        <v>10831</v>
      </c>
      <c r="E105" s="30">
        <v>4642</v>
      </c>
      <c r="F105" s="30">
        <v>4642</v>
      </c>
      <c r="G105" s="30">
        <v>10831</v>
      </c>
      <c r="H105" s="30">
        <v>10831</v>
      </c>
      <c r="I105" s="30">
        <v>4642</v>
      </c>
      <c r="J105" s="30">
        <v>20544</v>
      </c>
      <c r="K105" s="30">
        <v>10831</v>
      </c>
      <c r="L105" s="30">
        <v>6958</v>
      </c>
      <c r="M105" s="30">
        <v>4642</v>
      </c>
      <c r="N105" s="30">
        <v>16923</v>
      </c>
      <c r="O105" s="30">
        <v>4642</v>
      </c>
      <c r="P105" s="30">
        <v>4642</v>
      </c>
      <c r="Q105" s="30">
        <v>4642</v>
      </c>
      <c r="R105" s="30">
        <v>10831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20544</v>
      </c>
      <c r="X105" s="30">
        <v>21000</v>
      </c>
      <c r="Y105" s="30">
        <v>18292</v>
      </c>
      <c r="Z105" s="30">
        <v>4642</v>
      </c>
      <c r="AA105" s="30">
        <v>4642</v>
      </c>
      <c r="AB105" s="30">
        <v>13539</v>
      </c>
    </row>
    <row r="106" spans="1:28">
      <c r="A106" s="26">
        <v>7</v>
      </c>
      <c r="B106" s="38" t="s">
        <v>27</v>
      </c>
      <c r="C106" s="39"/>
      <c r="D106" s="30">
        <v>12998</v>
      </c>
      <c r="E106" s="30">
        <v>6808</v>
      </c>
      <c r="F106" s="30">
        <v>6808</v>
      </c>
      <c r="G106" s="30">
        <v>12998</v>
      </c>
      <c r="H106" s="30">
        <v>12998</v>
      </c>
      <c r="I106" s="30">
        <v>6808</v>
      </c>
      <c r="J106" s="30">
        <v>24653</v>
      </c>
      <c r="K106" s="30">
        <v>12998</v>
      </c>
      <c r="L106" s="30">
        <v>10204</v>
      </c>
      <c r="M106" s="30">
        <v>6808</v>
      </c>
      <c r="N106" s="30">
        <v>20310</v>
      </c>
      <c r="O106" s="30">
        <v>6808</v>
      </c>
      <c r="P106" s="30">
        <v>6808</v>
      </c>
      <c r="Q106" s="30">
        <v>6808</v>
      </c>
      <c r="R106" s="30">
        <v>12998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24653</v>
      </c>
      <c r="X106" s="30">
        <v>25200</v>
      </c>
      <c r="Y106" s="30">
        <v>26829</v>
      </c>
      <c r="Z106" s="30">
        <v>6808</v>
      </c>
      <c r="AA106" s="30">
        <v>6808</v>
      </c>
      <c r="AB106" s="30">
        <v>16248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46188</v>
      </c>
      <c r="E110" s="30">
        <v>41602</v>
      </c>
      <c r="F110" s="30">
        <v>41764</v>
      </c>
      <c r="G110" s="30">
        <v>43881</v>
      </c>
      <c r="H110" s="30">
        <v>35846</v>
      </c>
      <c r="I110" s="30">
        <v>38648</v>
      </c>
      <c r="J110" s="30">
        <v>124729</v>
      </c>
      <c r="K110" s="30">
        <v>60103</v>
      </c>
      <c r="L110" s="30">
        <v>46946</v>
      </c>
      <c r="M110" s="30">
        <v>51432</v>
      </c>
      <c r="N110" s="30">
        <v>58979</v>
      </c>
      <c r="O110" s="30">
        <v>51022</v>
      </c>
      <c r="P110" s="30">
        <v>41681</v>
      </c>
      <c r="Q110" s="30">
        <v>28930</v>
      </c>
      <c r="R110" s="30">
        <v>41078</v>
      </c>
      <c r="S110" s="30">
        <v>43763</v>
      </c>
      <c r="T110" s="30">
        <v>35282</v>
      </c>
      <c r="U110" s="30">
        <v>32746</v>
      </c>
      <c r="V110" s="30">
        <v>29606</v>
      </c>
      <c r="W110" s="30">
        <v>57593</v>
      </c>
      <c r="X110" s="30">
        <v>54403</v>
      </c>
      <c r="Y110" s="30">
        <v>61858</v>
      </c>
      <c r="Z110" s="30">
        <v>24121</v>
      </c>
      <c r="AA110" s="30">
        <v>73640</v>
      </c>
      <c r="AB110" s="30">
        <v>57949</v>
      </c>
    </row>
    <row r="111" spans="1:28">
      <c r="A111" s="22">
        <v>2</v>
      </c>
      <c r="B111" s="23" t="s">
        <v>39</v>
      </c>
      <c r="C111" s="23" t="s">
        <v>390</v>
      </c>
      <c r="D111" s="30">
        <v>50415</v>
      </c>
      <c r="E111" s="30">
        <v>51070</v>
      </c>
      <c r="F111" s="30">
        <v>51232</v>
      </c>
      <c r="G111" s="30">
        <v>52350</v>
      </c>
      <c r="H111" s="30">
        <v>39532</v>
      </c>
      <c r="I111" s="30">
        <v>52562</v>
      </c>
      <c r="J111" s="30">
        <v>210047</v>
      </c>
      <c r="K111" s="30">
        <v>80137</v>
      </c>
      <c r="L111" s="30">
        <v>54270</v>
      </c>
      <c r="M111" s="30">
        <v>58284</v>
      </c>
      <c r="N111" s="30">
        <v>84872</v>
      </c>
      <c r="O111" s="30">
        <v>66276</v>
      </c>
      <c r="P111" s="30">
        <v>50494</v>
      </c>
      <c r="Q111" s="30">
        <v>40502</v>
      </c>
      <c r="R111" s="30">
        <v>42080</v>
      </c>
      <c r="S111" s="30">
        <v>47866</v>
      </c>
      <c r="T111" s="30">
        <v>41857</v>
      </c>
      <c r="U111" s="30">
        <v>67038</v>
      </c>
      <c r="V111" s="30">
        <v>41078</v>
      </c>
      <c r="W111" s="30">
        <v>87337</v>
      </c>
      <c r="X111" s="30">
        <v>87882</v>
      </c>
      <c r="Y111" s="30">
        <v>70694</v>
      </c>
      <c r="Z111" s="30">
        <v>29221</v>
      </c>
      <c r="AA111" s="30">
        <v>91314</v>
      </c>
      <c r="AB111" s="30">
        <v>83390</v>
      </c>
    </row>
    <row r="112" spans="1:28">
      <c r="A112" s="22">
        <v>3</v>
      </c>
      <c r="B112" s="23" t="s">
        <v>40</v>
      </c>
      <c r="C112" s="23" t="s">
        <v>390</v>
      </c>
      <c r="D112" s="30">
        <v>22477</v>
      </c>
      <c r="E112" s="30">
        <v>26470</v>
      </c>
      <c r="F112" s="30">
        <v>26721</v>
      </c>
      <c r="G112" s="30">
        <v>24081</v>
      </c>
      <c r="H112" s="30">
        <v>16191</v>
      </c>
      <c r="I112" s="30">
        <v>17427</v>
      </c>
      <c r="J112" s="30">
        <v>48598</v>
      </c>
      <c r="K112" s="30">
        <v>36803</v>
      </c>
      <c r="L112" s="30">
        <v>13333</v>
      </c>
      <c r="M112" s="30">
        <v>23832</v>
      </c>
      <c r="N112" s="30">
        <v>41611</v>
      </c>
      <c r="O112" s="30">
        <v>16832</v>
      </c>
      <c r="P112" s="30">
        <v>22363</v>
      </c>
      <c r="Q112" s="30">
        <v>17811</v>
      </c>
      <c r="R112" s="30">
        <v>6916</v>
      </c>
      <c r="S112" s="30">
        <v>14938</v>
      </c>
      <c r="T112" s="30">
        <v>19348</v>
      </c>
      <c r="U112" s="30">
        <v>17344</v>
      </c>
      <c r="V112" s="30">
        <v>31472</v>
      </c>
      <c r="W112" s="30">
        <v>31784</v>
      </c>
      <c r="X112" s="30">
        <v>34874</v>
      </c>
      <c r="Y112" s="30">
        <v>22976</v>
      </c>
      <c r="Z112" s="30">
        <v>24709</v>
      </c>
      <c r="AA112" s="30">
        <v>34905</v>
      </c>
      <c r="AB112" s="30">
        <v>40885</v>
      </c>
    </row>
    <row r="113" spans="1:28">
      <c r="A113" s="22">
        <v>4</v>
      </c>
      <c r="B113" s="23" t="s">
        <v>41</v>
      </c>
      <c r="C113" s="23" t="s">
        <v>390</v>
      </c>
      <c r="D113" s="30">
        <v>7875</v>
      </c>
      <c r="E113" s="30">
        <v>6607</v>
      </c>
      <c r="F113" s="30">
        <v>6838</v>
      </c>
      <c r="G113" s="30">
        <v>7360</v>
      </c>
      <c r="H113" s="30">
        <v>6442</v>
      </c>
      <c r="I113" s="30">
        <v>4876</v>
      </c>
      <c r="J113" s="30">
        <v>15717</v>
      </c>
      <c r="K113" s="30">
        <v>7993</v>
      </c>
      <c r="L113" s="30">
        <v>3756</v>
      </c>
      <c r="M113" s="30">
        <v>6507</v>
      </c>
      <c r="N113" s="30">
        <v>9328</v>
      </c>
      <c r="O113" s="30">
        <v>4524</v>
      </c>
      <c r="P113" s="30">
        <v>5878</v>
      </c>
      <c r="Q113" s="30">
        <v>3622</v>
      </c>
      <c r="R113" s="30">
        <v>2413</v>
      </c>
      <c r="S113" s="30">
        <v>4839</v>
      </c>
      <c r="T113" s="30">
        <v>5286</v>
      </c>
      <c r="U113" s="30">
        <v>5669</v>
      </c>
      <c r="V113" s="30">
        <v>11315</v>
      </c>
      <c r="W113" s="30">
        <v>8537</v>
      </c>
      <c r="X113" s="30">
        <v>8719</v>
      </c>
      <c r="Y113" s="30">
        <v>5808</v>
      </c>
      <c r="Z113" s="30">
        <v>7351</v>
      </c>
      <c r="AA113" s="30">
        <v>9131</v>
      </c>
      <c r="AB113" s="30">
        <v>9166</v>
      </c>
    </row>
    <row r="114" spans="1:28">
      <c r="A114" s="22">
        <v>5</v>
      </c>
      <c r="B114" s="23" t="s">
        <v>42</v>
      </c>
      <c r="C114" s="23" t="s">
        <v>390</v>
      </c>
      <c r="D114" s="30">
        <v>13344</v>
      </c>
      <c r="E114" s="30">
        <v>15523</v>
      </c>
      <c r="F114" s="30">
        <v>15780</v>
      </c>
      <c r="G114" s="30">
        <v>13349</v>
      </c>
      <c r="H114" s="30">
        <v>10498</v>
      </c>
      <c r="I114" s="30">
        <v>11213</v>
      </c>
      <c r="J114" s="30">
        <v>34783</v>
      </c>
      <c r="K114" s="30">
        <v>20587</v>
      </c>
      <c r="L114" s="30">
        <v>9389</v>
      </c>
      <c r="M114" s="30">
        <v>13784</v>
      </c>
      <c r="N114" s="30">
        <v>26347</v>
      </c>
      <c r="O114" s="30">
        <v>11572</v>
      </c>
      <c r="P114" s="30">
        <v>12624</v>
      </c>
      <c r="Q114" s="30">
        <v>6797</v>
      </c>
      <c r="R114" s="30">
        <v>10642</v>
      </c>
      <c r="S114" s="30">
        <v>8837</v>
      </c>
      <c r="T114" s="30">
        <v>11682</v>
      </c>
      <c r="U114" s="30">
        <v>12148</v>
      </c>
      <c r="V114" s="30">
        <v>9946</v>
      </c>
      <c r="W114" s="30">
        <v>19130</v>
      </c>
      <c r="X114" s="30">
        <v>19762</v>
      </c>
      <c r="Y114" s="30">
        <v>10579</v>
      </c>
      <c r="Z114" s="30">
        <v>14235</v>
      </c>
      <c r="AA114" s="30">
        <v>19736</v>
      </c>
      <c r="AB114" s="30">
        <v>25887</v>
      </c>
    </row>
    <row r="115" spans="1:28">
      <c r="A115" s="22">
        <v>6</v>
      </c>
      <c r="B115" s="23" t="s">
        <v>43</v>
      </c>
      <c r="C115" s="23" t="s">
        <v>390</v>
      </c>
      <c r="D115" s="30">
        <v>12493</v>
      </c>
      <c r="E115" s="30">
        <v>14362</v>
      </c>
      <c r="F115" s="30">
        <v>14623</v>
      </c>
      <c r="G115" s="30">
        <v>17486</v>
      </c>
      <c r="H115" s="30">
        <v>11390</v>
      </c>
      <c r="I115" s="30">
        <v>11900</v>
      </c>
      <c r="J115" s="30">
        <v>40014</v>
      </c>
      <c r="K115" s="30">
        <v>20587</v>
      </c>
      <c r="L115" s="30">
        <v>9389</v>
      </c>
      <c r="M115" s="30">
        <v>14364</v>
      </c>
      <c r="N115" s="30">
        <v>24104</v>
      </c>
      <c r="O115" s="30">
        <v>11572</v>
      </c>
      <c r="P115" s="30">
        <v>12961</v>
      </c>
      <c r="Q115" s="30">
        <v>6365</v>
      </c>
      <c r="R115" s="30">
        <v>8798</v>
      </c>
      <c r="S115" s="30">
        <v>8837</v>
      </c>
      <c r="T115" s="30">
        <v>11771</v>
      </c>
      <c r="U115" s="30">
        <v>12148</v>
      </c>
      <c r="V115" s="30">
        <v>11847</v>
      </c>
      <c r="W115" s="30">
        <v>19969</v>
      </c>
      <c r="X115" s="30">
        <v>21506</v>
      </c>
      <c r="Y115" s="30">
        <v>10579</v>
      </c>
      <c r="Z115" s="30">
        <v>15352</v>
      </c>
      <c r="AA115" s="30">
        <v>20619</v>
      </c>
      <c r="AB115" s="30">
        <v>23683</v>
      </c>
    </row>
    <row r="116" spans="1:28">
      <c r="A116" s="22">
        <v>7</v>
      </c>
      <c r="B116" s="23" t="s">
        <v>44</v>
      </c>
      <c r="C116" s="23" t="s">
        <v>390</v>
      </c>
      <c r="D116" s="30">
        <v>4561</v>
      </c>
      <c r="E116" s="30">
        <v>4907</v>
      </c>
      <c r="F116" s="30">
        <v>5155</v>
      </c>
      <c r="G116" s="30">
        <v>5019</v>
      </c>
      <c r="H116" s="30">
        <v>3574</v>
      </c>
      <c r="I116" s="30">
        <v>3818</v>
      </c>
      <c r="J116" s="30">
        <v>14480</v>
      </c>
      <c r="K116" s="30">
        <v>5898</v>
      </c>
      <c r="L116" s="30">
        <v>3380</v>
      </c>
      <c r="M116" s="30">
        <v>3780</v>
      </c>
      <c r="N116" s="30">
        <v>7095</v>
      </c>
      <c r="O116" s="30">
        <v>3156</v>
      </c>
      <c r="P116" s="30">
        <v>4087</v>
      </c>
      <c r="Q116" s="30">
        <v>1813</v>
      </c>
      <c r="R116" s="30">
        <v>2829</v>
      </c>
      <c r="S116" s="30">
        <v>4313</v>
      </c>
      <c r="T116" s="30">
        <v>4425</v>
      </c>
      <c r="U116" s="30">
        <v>4213</v>
      </c>
      <c r="V116" s="30">
        <v>5834</v>
      </c>
      <c r="W116" s="30">
        <v>6623</v>
      </c>
      <c r="X116" s="30">
        <v>6005</v>
      </c>
      <c r="Y116" s="30">
        <v>4205</v>
      </c>
      <c r="Z116" s="30">
        <v>4414</v>
      </c>
      <c r="AA116" s="30">
        <v>6775</v>
      </c>
      <c r="AB116" s="30">
        <v>6972</v>
      </c>
    </row>
    <row r="117" spans="1:28">
      <c r="A117" s="22">
        <v>8</v>
      </c>
      <c r="B117" s="23" t="s">
        <v>45</v>
      </c>
      <c r="C117" s="23" t="s">
        <v>390</v>
      </c>
      <c r="D117" s="30">
        <v>5289</v>
      </c>
      <c r="E117" s="30">
        <v>4551</v>
      </c>
      <c r="F117" s="30">
        <v>4734</v>
      </c>
      <c r="G117" s="30">
        <v>4129</v>
      </c>
      <c r="H117" s="30">
        <v>3574</v>
      </c>
      <c r="I117" s="30">
        <v>4186</v>
      </c>
      <c r="J117" s="30">
        <v>13659</v>
      </c>
      <c r="K117" s="30">
        <v>5898</v>
      </c>
      <c r="L117" s="30">
        <v>3380</v>
      </c>
      <c r="M117" s="30">
        <v>5386</v>
      </c>
      <c r="N117" s="30">
        <v>6807</v>
      </c>
      <c r="O117" s="30">
        <v>3892</v>
      </c>
      <c r="P117" s="30">
        <v>4450</v>
      </c>
      <c r="Q117" s="30">
        <v>2314</v>
      </c>
      <c r="R117" s="30">
        <v>2800</v>
      </c>
      <c r="S117" s="30">
        <v>3472</v>
      </c>
      <c r="T117" s="30">
        <v>3802</v>
      </c>
      <c r="U117" s="30">
        <v>4213</v>
      </c>
      <c r="V117" s="30">
        <v>5834</v>
      </c>
      <c r="W117" s="30">
        <v>6377</v>
      </c>
      <c r="X117" s="30">
        <v>6220</v>
      </c>
      <c r="Y117" s="30">
        <v>4099</v>
      </c>
      <c r="Z117" s="30">
        <v>5422</v>
      </c>
      <c r="AA117" s="30">
        <v>6922</v>
      </c>
      <c r="AB117" s="30">
        <v>6688</v>
      </c>
    </row>
    <row r="118" spans="1:28">
      <c r="A118" s="22">
        <v>9</v>
      </c>
      <c r="B118" s="23" t="s">
        <v>46</v>
      </c>
      <c r="C118" s="23" t="s">
        <v>390</v>
      </c>
      <c r="D118" s="30">
        <v>6910</v>
      </c>
      <c r="E118" s="30">
        <v>6314</v>
      </c>
      <c r="F118" s="30">
        <v>6522</v>
      </c>
      <c r="G118" s="30">
        <v>6480</v>
      </c>
      <c r="H118" s="30">
        <v>4847</v>
      </c>
      <c r="I118" s="30">
        <v>5165</v>
      </c>
      <c r="J118" s="30">
        <v>19243</v>
      </c>
      <c r="K118" s="30">
        <v>7506</v>
      </c>
      <c r="L118" s="30">
        <v>4695</v>
      </c>
      <c r="M118" s="30">
        <v>6150</v>
      </c>
      <c r="N118" s="30">
        <v>8878</v>
      </c>
      <c r="O118" s="30">
        <v>4629</v>
      </c>
      <c r="P118" s="30">
        <v>6668</v>
      </c>
      <c r="Q118" s="30">
        <v>3472</v>
      </c>
      <c r="R118" s="30">
        <v>3138</v>
      </c>
      <c r="S118" s="30">
        <v>5891</v>
      </c>
      <c r="T118" s="30">
        <v>4830</v>
      </c>
      <c r="U118" s="30">
        <v>5959</v>
      </c>
      <c r="V118" s="30">
        <v>6807</v>
      </c>
      <c r="W118" s="30">
        <v>7407</v>
      </c>
      <c r="X118" s="30">
        <v>8137</v>
      </c>
      <c r="Y118" s="30">
        <v>7109</v>
      </c>
      <c r="Z118" s="30">
        <v>5973</v>
      </c>
      <c r="AA118" s="30">
        <v>8542</v>
      </c>
      <c r="AB118" s="30">
        <v>8724</v>
      </c>
    </row>
    <row r="119" spans="1:28">
      <c r="A119" s="22">
        <v>10</v>
      </c>
      <c r="B119" s="23" t="s">
        <v>47</v>
      </c>
      <c r="C119" s="23" t="s">
        <v>390</v>
      </c>
      <c r="D119" s="30">
        <v>5477</v>
      </c>
      <c r="E119" s="30">
        <v>4972</v>
      </c>
      <c r="F119" s="30">
        <v>5155</v>
      </c>
      <c r="G119" s="30">
        <v>5669</v>
      </c>
      <c r="H119" s="30">
        <v>5439</v>
      </c>
      <c r="I119" s="30">
        <v>4179</v>
      </c>
      <c r="J119" s="30">
        <v>9325</v>
      </c>
      <c r="K119" s="30">
        <v>6267</v>
      </c>
      <c r="L119" s="30">
        <v>3230</v>
      </c>
      <c r="M119" s="30">
        <v>4911</v>
      </c>
      <c r="N119" s="30">
        <v>7272</v>
      </c>
      <c r="O119" s="30">
        <v>4629</v>
      </c>
      <c r="P119" s="30">
        <v>6806</v>
      </c>
      <c r="Q119" s="30">
        <v>3472</v>
      </c>
      <c r="R119" s="30">
        <v>2922</v>
      </c>
      <c r="S119" s="30">
        <v>3051</v>
      </c>
      <c r="T119" s="30">
        <v>4919</v>
      </c>
      <c r="U119" s="30">
        <v>4242</v>
      </c>
      <c r="V119" s="30">
        <v>5746</v>
      </c>
      <c r="W119" s="30">
        <v>7402</v>
      </c>
      <c r="X119" s="30">
        <v>6638</v>
      </c>
      <c r="Y119" s="30">
        <v>3003</v>
      </c>
      <c r="Z119" s="30">
        <v>5676</v>
      </c>
      <c r="AA119" s="30">
        <v>5891</v>
      </c>
      <c r="AB119" s="30">
        <v>7147</v>
      </c>
    </row>
    <row r="120" spans="1:28">
      <c r="A120" s="22">
        <v>11</v>
      </c>
      <c r="B120" s="23" t="s">
        <v>48</v>
      </c>
      <c r="C120" s="23" t="s">
        <v>390</v>
      </c>
      <c r="D120" s="30">
        <v>83977</v>
      </c>
      <c r="E120" s="30">
        <v>101632</v>
      </c>
      <c r="F120" s="30">
        <v>101834</v>
      </c>
      <c r="G120" s="30">
        <v>113425</v>
      </c>
      <c r="H120" s="30">
        <v>66667</v>
      </c>
      <c r="I120" s="30">
        <v>89631</v>
      </c>
      <c r="J120" s="30">
        <v>272102</v>
      </c>
      <c r="K120" s="30">
        <v>135577</v>
      </c>
      <c r="L120" s="30">
        <v>52579</v>
      </c>
      <c r="M120" s="30">
        <v>121018</v>
      </c>
      <c r="N120" s="30">
        <v>154303</v>
      </c>
      <c r="O120" s="30">
        <v>110460</v>
      </c>
      <c r="P120" s="30">
        <v>98260</v>
      </c>
      <c r="Q120" s="30">
        <v>8100</v>
      </c>
      <c r="R120" s="30">
        <v>60800</v>
      </c>
      <c r="S120" s="30">
        <v>61542</v>
      </c>
      <c r="T120" s="30">
        <v>92265</v>
      </c>
      <c r="U120" s="30">
        <v>63732</v>
      </c>
      <c r="V120" s="30">
        <v>97597</v>
      </c>
      <c r="W120" s="30">
        <v>153086</v>
      </c>
      <c r="X120" s="30">
        <v>138057</v>
      </c>
      <c r="Y120" s="30">
        <v>73109</v>
      </c>
      <c r="Z120" s="30">
        <v>93632</v>
      </c>
      <c r="AA120" s="30">
        <v>156117</v>
      </c>
      <c r="AB120" s="30">
        <v>151609</v>
      </c>
    </row>
    <row r="121" spans="1:28">
      <c r="A121" s="22">
        <v>12</v>
      </c>
      <c r="B121" s="23" t="s">
        <v>49</v>
      </c>
      <c r="C121" s="23" t="s">
        <v>390</v>
      </c>
      <c r="D121" s="30">
        <v>6455</v>
      </c>
      <c r="E121" s="30">
        <v>7194</v>
      </c>
      <c r="F121" s="30">
        <v>7364</v>
      </c>
      <c r="G121" s="30">
        <v>6945</v>
      </c>
      <c r="H121" s="30">
        <v>5359</v>
      </c>
      <c r="I121" s="30">
        <v>5184</v>
      </c>
      <c r="J121" s="30">
        <v>18970</v>
      </c>
      <c r="K121" s="30">
        <v>9791</v>
      </c>
      <c r="L121" s="30">
        <v>4320</v>
      </c>
      <c r="M121" s="30">
        <v>7675</v>
      </c>
      <c r="N121" s="30">
        <v>11986</v>
      </c>
      <c r="O121" s="30">
        <v>5365</v>
      </c>
      <c r="P121" s="30">
        <v>5979</v>
      </c>
      <c r="Q121" s="30">
        <v>5786</v>
      </c>
      <c r="R121" s="30">
        <v>1913</v>
      </c>
      <c r="S121" s="30">
        <v>3577</v>
      </c>
      <c r="T121" s="30">
        <v>5213</v>
      </c>
      <c r="U121" s="30">
        <v>4894</v>
      </c>
      <c r="V121" s="30">
        <v>14144</v>
      </c>
      <c r="W121" s="30">
        <v>9210</v>
      </c>
      <c r="X121" s="30">
        <v>8493</v>
      </c>
      <c r="Y121" s="30">
        <v>7009</v>
      </c>
      <c r="Z121" s="30">
        <v>6892</v>
      </c>
      <c r="AA121" s="30">
        <v>9573</v>
      </c>
      <c r="AB121" s="30">
        <v>11776</v>
      </c>
    </row>
    <row r="122" spans="1:28">
      <c r="A122" s="22">
        <v>13</v>
      </c>
      <c r="B122" s="23" t="s">
        <v>50</v>
      </c>
      <c r="C122" s="23" t="s">
        <v>390</v>
      </c>
      <c r="D122" s="30">
        <v>21015</v>
      </c>
      <c r="E122" s="30">
        <v>20251</v>
      </c>
      <c r="F122" s="30">
        <v>20514</v>
      </c>
      <c r="G122" s="30">
        <v>19532</v>
      </c>
      <c r="H122" s="30">
        <v>13846</v>
      </c>
      <c r="I122" s="30">
        <v>13277</v>
      </c>
      <c r="J122" s="30">
        <v>44445</v>
      </c>
      <c r="K122" s="30">
        <v>35913</v>
      </c>
      <c r="L122" s="30">
        <v>11831</v>
      </c>
      <c r="M122" s="30">
        <v>19577</v>
      </c>
      <c r="N122" s="30">
        <v>48515</v>
      </c>
      <c r="O122" s="30">
        <v>13150</v>
      </c>
      <c r="P122" s="30">
        <v>21341</v>
      </c>
      <c r="Q122" s="30">
        <v>8100</v>
      </c>
      <c r="R122" s="30">
        <v>6192</v>
      </c>
      <c r="S122" s="30">
        <v>13045</v>
      </c>
      <c r="T122" s="30">
        <v>13529</v>
      </c>
      <c r="U122" s="30">
        <v>15961</v>
      </c>
      <c r="V122" s="30">
        <v>32355</v>
      </c>
      <c r="W122" s="30">
        <v>27556</v>
      </c>
      <c r="X122" s="30">
        <v>29062</v>
      </c>
      <c r="Y122" s="30">
        <v>22976</v>
      </c>
      <c r="Z122" s="30">
        <v>21002</v>
      </c>
      <c r="AA122" s="30">
        <v>26216</v>
      </c>
      <c r="AB122" s="30">
        <v>47668</v>
      </c>
    </row>
    <row r="123" spans="1:28">
      <c r="A123" s="22">
        <v>14</v>
      </c>
      <c r="B123" s="23" t="s">
        <v>51</v>
      </c>
      <c r="C123" s="23" t="s">
        <v>390</v>
      </c>
      <c r="D123" s="30">
        <v>21629</v>
      </c>
      <c r="E123" s="30">
        <v>22128</v>
      </c>
      <c r="F123" s="30">
        <v>22302</v>
      </c>
      <c r="G123" s="30">
        <v>19532</v>
      </c>
      <c r="H123" s="30">
        <v>13846</v>
      </c>
      <c r="I123" s="30">
        <v>14783</v>
      </c>
      <c r="J123" s="30">
        <v>79678</v>
      </c>
      <c r="K123" s="30">
        <v>35915</v>
      </c>
      <c r="L123" s="30">
        <v>11831</v>
      </c>
      <c r="M123" s="30">
        <v>19787</v>
      </c>
      <c r="N123" s="30">
        <v>45411</v>
      </c>
      <c r="O123" s="30">
        <v>13676</v>
      </c>
      <c r="P123" s="30">
        <v>21341</v>
      </c>
      <c r="Q123" s="30">
        <v>12807</v>
      </c>
      <c r="R123" s="30">
        <v>6283</v>
      </c>
      <c r="S123" s="30">
        <v>13360</v>
      </c>
      <c r="T123" s="30">
        <v>17699</v>
      </c>
      <c r="U123" s="30">
        <v>18233</v>
      </c>
      <c r="V123" s="30">
        <v>32399</v>
      </c>
      <c r="W123" s="30">
        <v>32284</v>
      </c>
      <c r="X123" s="30">
        <v>33711</v>
      </c>
      <c r="Y123" s="30">
        <v>22976</v>
      </c>
      <c r="Z123" s="30">
        <v>33811</v>
      </c>
      <c r="AA123" s="30">
        <v>30634</v>
      </c>
      <c r="AB123" s="30">
        <v>44618</v>
      </c>
    </row>
    <row r="124" spans="1:28">
      <c r="A124" s="22">
        <v>15</v>
      </c>
      <c r="B124" s="23" t="s">
        <v>52</v>
      </c>
      <c r="C124" s="23" t="s">
        <v>390</v>
      </c>
      <c r="D124" s="30">
        <v>54474</v>
      </c>
      <c r="E124" s="30">
        <v>57124</v>
      </c>
      <c r="F124" s="30">
        <v>57334</v>
      </c>
      <c r="G124" s="30">
        <v>47412</v>
      </c>
      <c r="H124" s="30">
        <v>25908</v>
      </c>
      <c r="I124" s="30">
        <v>36625</v>
      </c>
      <c r="J124" s="30">
        <v>192962</v>
      </c>
      <c r="K124" s="30">
        <v>71332</v>
      </c>
      <c r="L124" s="30">
        <v>25201</v>
      </c>
      <c r="M124" s="30">
        <v>44434</v>
      </c>
      <c r="N124" s="30">
        <v>88430</v>
      </c>
      <c r="O124" s="30">
        <v>29982</v>
      </c>
      <c r="P124" s="30">
        <v>46955</v>
      </c>
      <c r="Q124" s="30">
        <v>26616</v>
      </c>
      <c r="R124" s="30">
        <v>6283</v>
      </c>
      <c r="S124" s="30">
        <v>41028</v>
      </c>
      <c r="T124" s="30">
        <v>34536</v>
      </c>
      <c r="U124" s="30">
        <v>43196</v>
      </c>
      <c r="V124" s="30">
        <v>45881</v>
      </c>
      <c r="W124" s="30">
        <v>68856</v>
      </c>
      <c r="X124" s="30">
        <v>65098</v>
      </c>
      <c r="Y124" s="30">
        <v>69903</v>
      </c>
      <c r="Z124" s="30">
        <v>49122</v>
      </c>
      <c r="AA124" s="30">
        <v>70547</v>
      </c>
      <c r="AB124" s="30">
        <v>86885</v>
      </c>
    </row>
    <row r="125" spans="1:28">
      <c r="A125" s="22">
        <v>16</v>
      </c>
      <c r="B125" s="23" t="s">
        <v>53</v>
      </c>
      <c r="C125" s="23" t="s">
        <v>390</v>
      </c>
      <c r="D125" s="30">
        <v>40597</v>
      </c>
      <c r="E125" s="30">
        <v>58491</v>
      </c>
      <c r="F125" s="30">
        <v>58702</v>
      </c>
      <c r="G125" s="30">
        <v>41880</v>
      </c>
      <c r="H125" s="30">
        <v>51369</v>
      </c>
      <c r="I125" s="30">
        <v>38301</v>
      </c>
      <c r="J125" s="30">
        <v>146952</v>
      </c>
      <c r="K125" s="30">
        <v>58952</v>
      </c>
      <c r="L125" s="30">
        <v>35491</v>
      </c>
      <c r="M125" s="30">
        <v>46946</v>
      </c>
      <c r="N125" s="30">
        <v>69206</v>
      </c>
      <c r="O125" s="30">
        <v>37346</v>
      </c>
      <c r="P125" s="30">
        <v>44872</v>
      </c>
      <c r="Q125" s="30">
        <v>24301</v>
      </c>
      <c r="R125" s="30">
        <v>23968</v>
      </c>
      <c r="S125" s="30">
        <v>38293</v>
      </c>
      <c r="T125" s="30">
        <v>42399</v>
      </c>
      <c r="U125" s="30">
        <v>42564</v>
      </c>
      <c r="V125" s="30">
        <v>73463</v>
      </c>
      <c r="W125" s="30">
        <v>75927</v>
      </c>
      <c r="X125" s="30">
        <v>72386</v>
      </c>
      <c r="Y125" s="30">
        <v>36525</v>
      </c>
      <c r="Z125" s="30">
        <v>42852</v>
      </c>
      <c r="AA125" s="30">
        <v>65981</v>
      </c>
      <c r="AB125" s="30">
        <v>67998</v>
      </c>
    </row>
    <row r="126" spans="1:28">
      <c r="A126" s="22">
        <v>17</v>
      </c>
      <c r="B126" s="23" t="s">
        <v>54</v>
      </c>
      <c r="C126" s="23" t="s">
        <v>390</v>
      </c>
      <c r="D126" s="30">
        <v>17879</v>
      </c>
      <c r="E126" s="30">
        <v>18305</v>
      </c>
      <c r="F126" s="30">
        <v>18515</v>
      </c>
      <c r="G126" s="30">
        <v>14017</v>
      </c>
      <c r="H126" s="30">
        <v>12507</v>
      </c>
      <c r="I126" s="30">
        <v>13228</v>
      </c>
      <c r="J126" s="30">
        <v>41651</v>
      </c>
      <c r="K126" s="30">
        <v>29884</v>
      </c>
      <c r="L126" s="30">
        <v>10844</v>
      </c>
      <c r="M126" s="30">
        <v>17428</v>
      </c>
      <c r="N126" s="30">
        <v>33896</v>
      </c>
      <c r="O126" s="30">
        <v>11046</v>
      </c>
      <c r="P126" s="30">
        <v>15117</v>
      </c>
      <c r="Q126" s="30">
        <v>6365</v>
      </c>
      <c r="R126" s="30">
        <v>5373</v>
      </c>
      <c r="S126" s="30">
        <v>12308</v>
      </c>
      <c r="T126" s="30">
        <v>13196</v>
      </c>
      <c r="U126" s="30">
        <v>14831</v>
      </c>
      <c r="V126" s="30">
        <v>14321</v>
      </c>
      <c r="W126" s="30">
        <v>24223</v>
      </c>
      <c r="X126" s="30">
        <v>29062</v>
      </c>
      <c r="Y126" s="30">
        <v>19028</v>
      </c>
      <c r="Z126" s="30">
        <v>16258</v>
      </c>
      <c r="AA126" s="30">
        <v>24301</v>
      </c>
      <c r="AB126" s="30">
        <v>33303</v>
      </c>
    </row>
    <row r="127" spans="1:28">
      <c r="A127" s="22">
        <v>18</v>
      </c>
      <c r="B127" s="23" t="s">
        <v>55</v>
      </c>
      <c r="C127" s="23" t="s">
        <v>390</v>
      </c>
      <c r="D127" s="30">
        <v>12775</v>
      </c>
      <c r="E127" s="30">
        <v>6943</v>
      </c>
      <c r="F127" s="30">
        <v>7154</v>
      </c>
      <c r="G127" s="30">
        <v>9561</v>
      </c>
      <c r="H127" s="30">
        <v>5024</v>
      </c>
      <c r="I127" s="30">
        <v>4956</v>
      </c>
      <c r="J127" s="30">
        <v>14147</v>
      </c>
      <c r="K127" s="30">
        <v>7899</v>
      </c>
      <c r="L127" s="30">
        <v>3944</v>
      </c>
      <c r="M127" s="30">
        <v>6865</v>
      </c>
      <c r="N127" s="30">
        <v>9058</v>
      </c>
      <c r="O127" s="30">
        <v>4734</v>
      </c>
      <c r="P127" s="30">
        <v>7661</v>
      </c>
      <c r="Q127" s="30">
        <v>6365</v>
      </c>
      <c r="R127" s="30">
        <v>2299</v>
      </c>
      <c r="S127" s="30">
        <v>4524</v>
      </c>
      <c r="T127" s="30">
        <v>5095</v>
      </c>
      <c r="U127" s="30">
        <v>5323</v>
      </c>
      <c r="V127" s="30">
        <v>4951</v>
      </c>
      <c r="W127" s="30">
        <v>8767</v>
      </c>
      <c r="X127" s="30">
        <v>9881</v>
      </c>
      <c r="Y127" s="30">
        <v>5908</v>
      </c>
      <c r="Z127" s="30">
        <v>6770</v>
      </c>
      <c r="AA127" s="30">
        <v>9131</v>
      </c>
      <c r="AB127" s="30">
        <v>8898</v>
      </c>
    </row>
    <row r="128" spans="1:28">
      <c r="A128" s="22">
        <v>19</v>
      </c>
      <c r="B128" s="23" t="s">
        <v>56</v>
      </c>
      <c r="C128" s="23" t="s">
        <v>390</v>
      </c>
      <c r="D128" s="30">
        <v>6101</v>
      </c>
      <c r="E128" s="30">
        <v>5576</v>
      </c>
      <c r="F128" s="30">
        <v>5786</v>
      </c>
      <c r="G128" s="30">
        <v>6102</v>
      </c>
      <c r="H128" s="30">
        <v>3797</v>
      </c>
      <c r="I128" s="30">
        <v>3965</v>
      </c>
      <c r="J128" s="30">
        <v>10246</v>
      </c>
      <c r="K128" s="30">
        <v>6740</v>
      </c>
      <c r="L128" s="30">
        <v>3549</v>
      </c>
      <c r="M128" s="30">
        <v>5134</v>
      </c>
      <c r="N128" s="30">
        <v>7721</v>
      </c>
      <c r="O128" s="30">
        <v>3682</v>
      </c>
      <c r="P128" s="30">
        <v>5886</v>
      </c>
      <c r="Q128" s="30">
        <v>6365</v>
      </c>
      <c r="R128" s="30">
        <v>1457</v>
      </c>
      <c r="S128" s="30">
        <v>4103</v>
      </c>
      <c r="T128" s="30">
        <v>4006</v>
      </c>
      <c r="U128" s="30">
        <v>3404</v>
      </c>
      <c r="V128" s="30">
        <v>4332</v>
      </c>
      <c r="W128" s="30">
        <v>7107</v>
      </c>
      <c r="X128" s="30">
        <v>9300</v>
      </c>
      <c r="Y128" s="30">
        <v>5908</v>
      </c>
      <c r="Z128" s="30">
        <v>6578</v>
      </c>
      <c r="AA128" s="30">
        <v>7364</v>
      </c>
      <c r="AB128" s="30">
        <v>7584</v>
      </c>
    </row>
    <row r="129" spans="1:28">
      <c r="A129" s="22">
        <v>20</v>
      </c>
      <c r="B129" s="23" t="s">
        <v>57</v>
      </c>
      <c r="C129" s="23" t="s">
        <v>390</v>
      </c>
      <c r="D129" s="30">
        <v>16635</v>
      </c>
      <c r="E129" s="30">
        <v>15464</v>
      </c>
      <c r="F129" s="30">
        <v>15675</v>
      </c>
      <c r="G129" s="30">
        <v>23971</v>
      </c>
      <c r="H129" s="30">
        <v>12730</v>
      </c>
      <c r="I129" s="30">
        <v>13208</v>
      </c>
      <c r="J129" s="30">
        <v>42821</v>
      </c>
      <c r="K129" s="30">
        <v>25301</v>
      </c>
      <c r="L129" s="30">
        <v>9858</v>
      </c>
      <c r="M129" s="30">
        <v>16372</v>
      </c>
      <c r="N129" s="30">
        <v>29109</v>
      </c>
      <c r="O129" s="30">
        <v>11256</v>
      </c>
      <c r="P129" s="30">
        <v>15349</v>
      </c>
      <c r="Q129" s="30">
        <v>11572</v>
      </c>
      <c r="R129" s="30">
        <v>4919</v>
      </c>
      <c r="S129" s="30">
        <v>11677</v>
      </c>
      <c r="T129" s="30">
        <v>13663</v>
      </c>
      <c r="U129" s="30">
        <v>14340</v>
      </c>
      <c r="V129" s="30">
        <v>14188</v>
      </c>
      <c r="W129" s="30">
        <v>26281</v>
      </c>
      <c r="X129" s="30">
        <v>32549</v>
      </c>
      <c r="Y129" s="30">
        <v>14721</v>
      </c>
      <c r="Z129" s="30">
        <v>22108</v>
      </c>
      <c r="AA129" s="30">
        <v>24890</v>
      </c>
      <c r="AB129" s="30">
        <v>28600</v>
      </c>
    </row>
    <row r="130" spans="1:28">
      <c r="A130" s="22">
        <v>21</v>
      </c>
      <c r="B130" s="23" t="s">
        <v>58</v>
      </c>
      <c r="C130" s="23" t="s">
        <v>390</v>
      </c>
      <c r="D130" s="30">
        <v>25363</v>
      </c>
      <c r="E130" s="30">
        <v>21250</v>
      </c>
      <c r="F130" s="30">
        <v>21461</v>
      </c>
      <c r="G130" s="30">
        <v>17433</v>
      </c>
      <c r="H130" s="30">
        <v>13959</v>
      </c>
      <c r="I130" s="30">
        <v>14572</v>
      </c>
      <c r="J130" s="30">
        <v>46073</v>
      </c>
      <c r="K130" s="30">
        <v>44980</v>
      </c>
      <c r="L130" s="30">
        <v>12281</v>
      </c>
      <c r="M130" s="30">
        <v>19541</v>
      </c>
      <c r="N130" s="30">
        <v>55729</v>
      </c>
      <c r="O130" s="30">
        <v>12624</v>
      </c>
      <c r="P130" s="30">
        <v>17284</v>
      </c>
      <c r="Q130" s="30">
        <v>8679</v>
      </c>
      <c r="R130" s="30">
        <v>5645</v>
      </c>
      <c r="S130" s="30">
        <v>17148</v>
      </c>
      <c r="T130" s="30">
        <v>16684</v>
      </c>
      <c r="U130" s="30">
        <v>15551</v>
      </c>
      <c r="V130" s="30">
        <v>39207</v>
      </c>
      <c r="W130" s="30">
        <v>29438</v>
      </c>
      <c r="X130" s="30">
        <v>34874</v>
      </c>
      <c r="Y130" s="30">
        <v>25537</v>
      </c>
      <c r="Z130" s="30">
        <v>17629</v>
      </c>
      <c r="AA130" s="30">
        <v>30782</v>
      </c>
      <c r="AB130" s="30">
        <v>54754</v>
      </c>
    </row>
    <row r="131" spans="1:28">
      <c r="A131" s="22">
        <v>22</v>
      </c>
      <c r="B131" s="23" t="s">
        <v>59</v>
      </c>
      <c r="C131" s="23" t="s">
        <v>390</v>
      </c>
      <c r="D131" s="30">
        <v>17173</v>
      </c>
      <c r="E131" s="30">
        <v>19693</v>
      </c>
      <c r="F131" s="30">
        <v>19883</v>
      </c>
      <c r="G131" s="30">
        <v>14649</v>
      </c>
      <c r="H131" s="30">
        <v>11506</v>
      </c>
      <c r="I131" s="30">
        <v>14285</v>
      </c>
      <c r="J131" s="30">
        <v>66672</v>
      </c>
      <c r="K131" s="30">
        <v>23160</v>
      </c>
      <c r="L131" s="30">
        <v>10704</v>
      </c>
      <c r="M131" s="30">
        <v>17045</v>
      </c>
      <c r="N131" s="30">
        <v>26734</v>
      </c>
      <c r="O131" s="30">
        <v>12098</v>
      </c>
      <c r="P131" s="30">
        <v>18652</v>
      </c>
      <c r="Q131" s="30">
        <v>8679</v>
      </c>
      <c r="R131" s="30">
        <v>4995</v>
      </c>
      <c r="S131" s="30">
        <v>24617</v>
      </c>
      <c r="T131" s="30">
        <v>16243</v>
      </c>
      <c r="U131" s="30">
        <v>13514</v>
      </c>
      <c r="V131" s="30">
        <v>35627</v>
      </c>
      <c r="W131" s="30">
        <v>28540</v>
      </c>
      <c r="X131" s="30">
        <v>25829</v>
      </c>
      <c r="Y131" s="30">
        <v>38056</v>
      </c>
      <c r="Z131" s="30">
        <v>31211</v>
      </c>
      <c r="AA131" s="30">
        <v>29161</v>
      </c>
      <c r="AB131" s="30">
        <v>26267</v>
      </c>
    </row>
    <row r="132" spans="1:28">
      <c r="A132" s="22">
        <v>23</v>
      </c>
      <c r="B132" s="23" t="s">
        <v>60</v>
      </c>
      <c r="C132" s="23" t="s">
        <v>390</v>
      </c>
      <c r="D132" s="30">
        <v>13314</v>
      </c>
      <c r="E132" s="30">
        <v>10573</v>
      </c>
      <c r="F132" s="30">
        <v>10836</v>
      </c>
      <c r="G132" s="30">
        <v>10859</v>
      </c>
      <c r="H132" s="30">
        <v>8599</v>
      </c>
      <c r="I132" s="30">
        <v>8713</v>
      </c>
      <c r="J132" s="30">
        <v>28008</v>
      </c>
      <c r="K132" s="30">
        <v>15165</v>
      </c>
      <c r="L132" s="30">
        <v>8451</v>
      </c>
      <c r="M132" s="30">
        <v>10325</v>
      </c>
      <c r="N132" s="30">
        <v>20936</v>
      </c>
      <c r="O132" s="30">
        <v>9994</v>
      </c>
      <c r="P132" s="30">
        <v>9462</v>
      </c>
      <c r="Q132" s="30">
        <v>5786</v>
      </c>
      <c r="R132" s="30">
        <v>7570</v>
      </c>
      <c r="S132" s="30">
        <v>8837</v>
      </c>
      <c r="T132" s="30">
        <v>8505</v>
      </c>
      <c r="U132" s="30">
        <v>9576</v>
      </c>
      <c r="V132" s="30">
        <v>12730</v>
      </c>
      <c r="W132" s="30">
        <v>13022</v>
      </c>
      <c r="X132" s="30">
        <v>16274</v>
      </c>
      <c r="Y132" s="30">
        <v>10349</v>
      </c>
      <c r="Z132" s="30">
        <v>7687</v>
      </c>
      <c r="AA132" s="30">
        <v>14286</v>
      </c>
      <c r="AB132" s="30">
        <v>20571</v>
      </c>
    </row>
    <row r="133" spans="1:28">
      <c r="A133" s="22">
        <v>24</v>
      </c>
      <c r="B133" s="23" t="s">
        <v>61</v>
      </c>
      <c r="C133" s="23" t="s">
        <v>390</v>
      </c>
      <c r="D133" s="30">
        <v>17794</v>
      </c>
      <c r="E133" s="30">
        <v>15990</v>
      </c>
      <c r="F133" s="30">
        <v>16201</v>
      </c>
      <c r="G133" s="30">
        <v>24295</v>
      </c>
      <c r="H133" s="30">
        <v>11725</v>
      </c>
      <c r="I133" s="30">
        <v>12382</v>
      </c>
      <c r="J133" s="30">
        <v>42821</v>
      </c>
      <c r="K133" s="30">
        <v>25332</v>
      </c>
      <c r="L133" s="30">
        <v>9858</v>
      </c>
      <c r="M133" s="30">
        <v>16534</v>
      </c>
      <c r="N133" s="30">
        <v>31121</v>
      </c>
      <c r="O133" s="30">
        <v>11046</v>
      </c>
      <c r="P133" s="30">
        <v>14563</v>
      </c>
      <c r="Q133" s="30">
        <v>8100</v>
      </c>
      <c r="R133" s="30">
        <v>4919</v>
      </c>
      <c r="S133" s="30">
        <v>12624</v>
      </c>
      <c r="T133" s="30">
        <v>12297</v>
      </c>
      <c r="U133" s="30">
        <v>13494</v>
      </c>
      <c r="V133" s="30">
        <v>14233</v>
      </c>
      <c r="W133" s="30">
        <v>23487</v>
      </c>
      <c r="X133" s="30">
        <v>21506</v>
      </c>
      <c r="Y133" s="30">
        <v>28442</v>
      </c>
      <c r="Z133" s="30">
        <v>19345</v>
      </c>
      <c r="AA133" s="30">
        <v>23565</v>
      </c>
      <c r="AB133" s="30">
        <v>30578</v>
      </c>
    </row>
    <row r="134" spans="1:28">
      <c r="A134" s="22">
        <v>25</v>
      </c>
      <c r="B134" s="23" t="s">
        <v>62</v>
      </c>
      <c r="C134" s="23" t="s">
        <v>390</v>
      </c>
      <c r="D134" s="30">
        <v>8274</v>
      </c>
      <c r="E134" s="30">
        <v>7680</v>
      </c>
      <c r="F134" s="30">
        <v>7890</v>
      </c>
      <c r="G134" s="30">
        <v>6326</v>
      </c>
      <c r="H134" s="30">
        <v>5059</v>
      </c>
      <c r="I134" s="30">
        <v>5338</v>
      </c>
      <c r="J134" s="30">
        <v>15448</v>
      </c>
      <c r="K134" s="30">
        <v>8686</v>
      </c>
      <c r="L134" s="30">
        <v>4507</v>
      </c>
      <c r="M134" s="30">
        <v>6514</v>
      </c>
      <c r="N134" s="30">
        <v>8474</v>
      </c>
      <c r="O134" s="30">
        <v>4208</v>
      </c>
      <c r="P134" s="30">
        <v>7631</v>
      </c>
      <c r="Q134" s="30">
        <v>11572</v>
      </c>
      <c r="R134" s="30">
        <v>2504</v>
      </c>
      <c r="S134" s="30">
        <v>4418</v>
      </c>
      <c r="T134" s="30">
        <v>5185</v>
      </c>
      <c r="U134" s="30">
        <v>5480</v>
      </c>
      <c r="V134" s="30">
        <v>5083</v>
      </c>
      <c r="W134" s="30">
        <v>9398</v>
      </c>
      <c r="X134" s="30">
        <v>9300</v>
      </c>
      <c r="Y134" s="30">
        <v>4714</v>
      </c>
      <c r="Z134" s="30">
        <v>7288</v>
      </c>
      <c r="AA134" s="30">
        <v>10015</v>
      </c>
      <c r="AB134" s="30">
        <v>8327</v>
      </c>
    </row>
    <row r="135" spans="1:28">
      <c r="A135" s="22">
        <v>26</v>
      </c>
      <c r="B135" s="23" t="s">
        <v>63</v>
      </c>
      <c r="C135" s="23" t="s">
        <v>390</v>
      </c>
      <c r="D135" s="30">
        <v>6255</v>
      </c>
      <c r="E135" s="30">
        <v>5681</v>
      </c>
      <c r="F135" s="30">
        <v>5891</v>
      </c>
      <c r="G135" s="30">
        <v>5235</v>
      </c>
      <c r="H135" s="30">
        <v>3853</v>
      </c>
      <c r="I135" s="30">
        <v>3943</v>
      </c>
      <c r="J135" s="30">
        <v>9758</v>
      </c>
      <c r="K135" s="30">
        <v>7238</v>
      </c>
      <c r="L135" s="30">
        <v>3193</v>
      </c>
      <c r="M135" s="30">
        <v>5168</v>
      </c>
      <c r="N135" s="30">
        <v>7361</v>
      </c>
      <c r="O135" s="30">
        <v>3472</v>
      </c>
      <c r="P135" s="30">
        <v>5016</v>
      </c>
      <c r="Q135" s="30">
        <v>8100</v>
      </c>
      <c r="R135" s="30">
        <v>1547</v>
      </c>
      <c r="S135" s="30">
        <v>3472</v>
      </c>
      <c r="T135" s="30">
        <v>3860</v>
      </c>
      <c r="U135" s="30">
        <v>3618</v>
      </c>
      <c r="V135" s="30">
        <v>6541</v>
      </c>
      <c r="W135" s="30">
        <v>7361</v>
      </c>
      <c r="X135" s="30">
        <v>6704</v>
      </c>
      <c r="Y135" s="30">
        <v>4208</v>
      </c>
      <c r="Z135" s="30">
        <v>5805</v>
      </c>
      <c r="AA135" s="30">
        <v>7511</v>
      </c>
      <c r="AB135" s="30">
        <v>7231</v>
      </c>
    </row>
    <row r="136" spans="1:28">
      <c r="A136" s="22">
        <v>27</v>
      </c>
      <c r="B136" s="23" t="s">
        <v>392</v>
      </c>
      <c r="C136" s="23" t="s">
        <v>390</v>
      </c>
      <c r="D136" s="30">
        <v>44136</v>
      </c>
      <c r="E136" s="30">
        <v>34400</v>
      </c>
      <c r="F136" s="30">
        <v>34611</v>
      </c>
      <c r="G136" s="30">
        <v>34900</v>
      </c>
      <c r="H136" s="30">
        <v>25908</v>
      </c>
      <c r="I136" s="30">
        <v>19499</v>
      </c>
      <c r="J136" s="30">
        <v>110031</v>
      </c>
      <c r="K136" s="30">
        <v>39201</v>
      </c>
      <c r="L136" s="30">
        <v>13145</v>
      </c>
      <c r="M136" s="30">
        <v>25632</v>
      </c>
      <c r="N136" s="30">
        <v>47902</v>
      </c>
      <c r="O136" s="30">
        <v>11782</v>
      </c>
      <c r="P136" s="30">
        <v>26931</v>
      </c>
      <c r="Q136" s="30">
        <v>35371</v>
      </c>
      <c r="R136" s="30">
        <v>7284</v>
      </c>
      <c r="S136" s="30">
        <v>27352</v>
      </c>
      <c r="T136" s="30">
        <v>18002</v>
      </c>
      <c r="U136" s="30">
        <v>29490</v>
      </c>
      <c r="V136" s="30">
        <v>49506</v>
      </c>
      <c r="W136" s="30">
        <v>46511</v>
      </c>
      <c r="X136" s="30">
        <v>44173</v>
      </c>
      <c r="Y136" s="30">
        <v>32047</v>
      </c>
      <c r="Z136" s="30">
        <v>33162</v>
      </c>
      <c r="AA136" s="30">
        <v>42564</v>
      </c>
      <c r="AB136" s="30">
        <v>47064</v>
      </c>
    </row>
    <row r="137" spans="1:28">
      <c r="A137" s="22">
        <v>28</v>
      </c>
      <c r="B137" s="23" t="s">
        <v>64</v>
      </c>
      <c r="C137" s="23" t="s">
        <v>390</v>
      </c>
      <c r="D137" s="30">
        <v>7510</v>
      </c>
      <c r="E137" s="30">
        <v>8942</v>
      </c>
      <c r="F137" s="30">
        <v>9152</v>
      </c>
      <c r="G137" s="30">
        <v>7409</v>
      </c>
      <c r="H137" s="30">
        <v>6310</v>
      </c>
      <c r="I137" s="30">
        <v>6409</v>
      </c>
      <c r="J137" s="30">
        <v>20598</v>
      </c>
      <c r="K137" s="30">
        <v>9990</v>
      </c>
      <c r="L137" s="30">
        <v>4600</v>
      </c>
      <c r="M137" s="30">
        <v>7490</v>
      </c>
      <c r="N137" s="30">
        <v>11170</v>
      </c>
      <c r="O137" s="30">
        <v>4839</v>
      </c>
      <c r="P137" s="30">
        <v>7539</v>
      </c>
      <c r="Q137" s="30">
        <v>2893</v>
      </c>
      <c r="R137" s="30">
        <v>6825</v>
      </c>
      <c r="S137" s="30">
        <v>8626</v>
      </c>
      <c r="T137" s="30">
        <v>5648</v>
      </c>
      <c r="U137" s="30">
        <v>6496</v>
      </c>
      <c r="V137" s="30">
        <v>8045</v>
      </c>
      <c r="W137" s="30">
        <v>11092</v>
      </c>
      <c r="X137" s="30">
        <v>11027</v>
      </c>
      <c r="Y137" s="30">
        <v>10215</v>
      </c>
      <c r="Z137" s="30">
        <v>7838</v>
      </c>
      <c r="AA137" s="30">
        <v>12372</v>
      </c>
      <c r="AB137" s="30">
        <v>10976</v>
      </c>
    </row>
    <row r="138" spans="1:28">
      <c r="A138" s="22">
        <v>29</v>
      </c>
      <c r="B138" s="23" t="s">
        <v>65</v>
      </c>
      <c r="C138" s="23" t="s">
        <v>390</v>
      </c>
      <c r="D138" s="30">
        <v>17322</v>
      </c>
      <c r="E138" s="30">
        <v>15254</v>
      </c>
      <c r="F138" s="30">
        <v>15464</v>
      </c>
      <c r="G138" s="30">
        <v>12502</v>
      </c>
      <c r="H138" s="30">
        <v>9068</v>
      </c>
      <c r="I138" s="30">
        <v>9870</v>
      </c>
      <c r="J138" s="30">
        <v>40111</v>
      </c>
      <c r="K138" s="30">
        <v>25738</v>
      </c>
      <c r="L138" s="30">
        <v>7136</v>
      </c>
      <c r="M138" s="30">
        <v>13168</v>
      </c>
      <c r="N138" s="30">
        <v>32118</v>
      </c>
      <c r="O138" s="30">
        <v>8942</v>
      </c>
      <c r="P138" s="30">
        <v>12223</v>
      </c>
      <c r="Q138" s="30">
        <v>9258</v>
      </c>
      <c r="R138" s="30">
        <v>4595</v>
      </c>
      <c r="S138" s="30">
        <v>11572</v>
      </c>
      <c r="T138" s="30">
        <v>9769</v>
      </c>
      <c r="U138" s="30">
        <v>12246</v>
      </c>
      <c r="V138" s="30">
        <v>20863</v>
      </c>
      <c r="W138" s="30">
        <v>17695</v>
      </c>
      <c r="X138" s="30">
        <v>19762</v>
      </c>
      <c r="Y138" s="30">
        <v>13619</v>
      </c>
      <c r="Z138" s="30">
        <v>13329</v>
      </c>
      <c r="AA138" s="30">
        <v>22681</v>
      </c>
      <c r="AB138" s="30">
        <v>31557</v>
      </c>
    </row>
    <row r="139" spans="1:28">
      <c r="A139" s="22">
        <v>30</v>
      </c>
      <c r="B139" s="23" t="s">
        <v>66</v>
      </c>
      <c r="C139" s="23" t="s">
        <v>390</v>
      </c>
      <c r="D139" s="30">
        <v>8615</v>
      </c>
      <c r="E139" s="30">
        <v>6522</v>
      </c>
      <c r="F139" s="30">
        <v>6733</v>
      </c>
      <c r="G139" s="30">
        <v>5991</v>
      </c>
      <c r="H139" s="30">
        <v>5439</v>
      </c>
      <c r="I139" s="30">
        <v>5332</v>
      </c>
      <c r="J139" s="30">
        <v>15149</v>
      </c>
      <c r="K139" s="30">
        <v>9264</v>
      </c>
      <c r="L139" s="30">
        <v>3756</v>
      </c>
      <c r="M139" s="30">
        <v>7147</v>
      </c>
      <c r="N139" s="30">
        <v>11356</v>
      </c>
      <c r="O139" s="30">
        <v>4208</v>
      </c>
      <c r="P139" s="30">
        <v>5953</v>
      </c>
      <c r="Q139" s="30">
        <v>4528</v>
      </c>
      <c r="R139" s="30">
        <v>2367</v>
      </c>
      <c r="S139" s="30">
        <v>4839</v>
      </c>
      <c r="T139" s="30">
        <v>4947</v>
      </c>
      <c r="U139" s="30">
        <v>5266</v>
      </c>
      <c r="V139" s="30">
        <v>9725</v>
      </c>
      <c r="W139" s="30">
        <v>8529</v>
      </c>
      <c r="X139" s="30">
        <v>9881</v>
      </c>
      <c r="Y139" s="30">
        <v>5908</v>
      </c>
      <c r="Z139" s="30">
        <v>7351</v>
      </c>
      <c r="AA139" s="30">
        <v>9426</v>
      </c>
      <c r="AB139" s="30">
        <v>11158</v>
      </c>
    </row>
    <row r="140" spans="1:28">
      <c r="A140" s="22">
        <v>31</v>
      </c>
      <c r="B140" s="23" t="s">
        <v>67</v>
      </c>
      <c r="C140" s="23" t="s">
        <v>390</v>
      </c>
      <c r="D140" s="30">
        <v>9200</v>
      </c>
      <c r="E140" s="30">
        <v>5365</v>
      </c>
      <c r="F140" s="30">
        <v>5576</v>
      </c>
      <c r="G140" s="30">
        <v>4310</v>
      </c>
      <c r="H140" s="30">
        <v>4077</v>
      </c>
      <c r="I140" s="30">
        <v>3900</v>
      </c>
      <c r="J140" s="30">
        <v>11652</v>
      </c>
      <c r="K140" s="30">
        <v>6948</v>
      </c>
      <c r="L140" s="30">
        <v>3005</v>
      </c>
      <c r="M140" s="30">
        <v>5760</v>
      </c>
      <c r="N140" s="30">
        <v>8458</v>
      </c>
      <c r="O140" s="30">
        <v>3787</v>
      </c>
      <c r="P140" s="30">
        <v>4622</v>
      </c>
      <c r="Q140" s="30">
        <v>2893</v>
      </c>
      <c r="R140" s="30">
        <v>1547</v>
      </c>
      <c r="S140" s="30">
        <v>4103</v>
      </c>
      <c r="T140" s="30">
        <v>4199</v>
      </c>
      <c r="U140" s="30">
        <v>3511</v>
      </c>
      <c r="V140" s="30">
        <v>8089</v>
      </c>
      <c r="W140" s="30">
        <v>6993</v>
      </c>
      <c r="X140" s="30">
        <v>9300</v>
      </c>
      <c r="Y140" s="30">
        <v>5908</v>
      </c>
      <c r="Z140" s="30">
        <v>6578</v>
      </c>
      <c r="AA140" s="30">
        <v>7364</v>
      </c>
      <c r="AB140" s="30">
        <v>8309</v>
      </c>
    </row>
    <row r="141" spans="1:28">
      <c r="A141" s="22">
        <v>32</v>
      </c>
      <c r="B141" s="23" t="s">
        <v>68</v>
      </c>
      <c r="C141" s="23" t="s">
        <v>390</v>
      </c>
      <c r="D141" s="30">
        <v>25586</v>
      </c>
      <c r="E141" s="30">
        <v>12834</v>
      </c>
      <c r="F141" s="30">
        <v>13045</v>
      </c>
      <c r="G141" s="30">
        <v>11646</v>
      </c>
      <c r="H141" s="30">
        <v>8711</v>
      </c>
      <c r="I141" s="30">
        <v>9608</v>
      </c>
      <c r="J141" s="30">
        <v>31438</v>
      </c>
      <c r="K141" s="30">
        <v>17603</v>
      </c>
      <c r="L141" s="30">
        <v>11642</v>
      </c>
      <c r="M141" s="30">
        <v>13394</v>
      </c>
      <c r="N141" s="30">
        <v>20497</v>
      </c>
      <c r="O141" s="30">
        <v>7890</v>
      </c>
      <c r="P141" s="30">
        <v>14139</v>
      </c>
      <c r="Q141" s="30">
        <v>8100</v>
      </c>
      <c r="R141" s="30">
        <v>3916</v>
      </c>
      <c r="S141" s="30">
        <v>9573</v>
      </c>
      <c r="T141" s="30">
        <v>8788</v>
      </c>
      <c r="U141" s="30">
        <v>10763</v>
      </c>
      <c r="V141" s="30">
        <v>15559</v>
      </c>
      <c r="W141" s="30">
        <v>16451</v>
      </c>
      <c r="X141" s="30">
        <v>16574</v>
      </c>
      <c r="Y141" s="30">
        <v>11917</v>
      </c>
      <c r="Z141" s="30">
        <v>12595</v>
      </c>
      <c r="AA141" s="30">
        <v>18705</v>
      </c>
      <c r="AB141" s="30">
        <v>20137</v>
      </c>
    </row>
    <row r="142" spans="1:28">
      <c r="A142" s="22">
        <v>33</v>
      </c>
      <c r="B142" s="23" t="s">
        <v>69</v>
      </c>
      <c r="C142" s="23" t="s">
        <v>390</v>
      </c>
      <c r="D142" s="30">
        <v>10177</v>
      </c>
      <c r="E142" s="30">
        <v>5597</v>
      </c>
      <c r="F142" s="30">
        <v>5786</v>
      </c>
      <c r="G142" s="30">
        <v>5773</v>
      </c>
      <c r="H142" s="30">
        <v>4445</v>
      </c>
      <c r="I142" s="30">
        <v>4307</v>
      </c>
      <c r="J142" s="30">
        <v>14093</v>
      </c>
      <c r="K142" s="30">
        <v>9140</v>
      </c>
      <c r="L142" s="30">
        <v>4695</v>
      </c>
      <c r="M142" s="30">
        <v>5873</v>
      </c>
      <c r="N142" s="30">
        <v>7997</v>
      </c>
      <c r="O142" s="30">
        <v>3682</v>
      </c>
      <c r="P142" s="30">
        <v>5291</v>
      </c>
      <c r="Q142" s="30">
        <v>3472</v>
      </c>
      <c r="R142" s="30">
        <v>2003</v>
      </c>
      <c r="S142" s="30">
        <v>3892</v>
      </c>
      <c r="T142" s="30">
        <v>4348</v>
      </c>
      <c r="U142" s="30">
        <v>5107</v>
      </c>
      <c r="V142" s="30">
        <v>7956</v>
      </c>
      <c r="W142" s="30">
        <v>9158</v>
      </c>
      <c r="X142" s="30">
        <v>8360</v>
      </c>
      <c r="Y142" s="30">
        <v>5207</v>
      </c>
      <c r="Z142" s="30">
        <v>5384</v>
      </c>
      <c r="AA142" s="30">
        <v>8100</v>
      </c>
      <c r="AB142" s="30">
        <v>7856</v>
      </c>
    </row>
    <row r="143" spans="1:28">
      <c r="A143" s="22">
        <v>34</v>
      </c>
      <c r="B143" s="23" t="s">
        <v>70</v>
      </c>
      <c r="C143" s="23" t="s">
        <v>390</v>
      </c>
      <c r="D143" s="30">
        <v>54435</v>
      </c>
      <c r="E143" s="30">
        <v>47130</v>
      </c>
      <c r="F143" s="30">
        <v>47340</v>
      </c>
      <c r="G143" s="30">
        <v>56343</v>
      </c>
      <c r="H143" s="30">
        <v>50588</v>
      </c>
      <c r="I143" s="30">
        <v>38600</v>
      </c>
      <c r="J143" s="30">
        <v>232530</v>
      </c>
      <c r="K143" s="30">
        <v>69479</v>
      </c>
      <c r="L143" s="30">
        <v>37932</v>
      </c>
      <c r="M143" s="30">
        <v>41338</v>
      </c>
      <c r="N143" s="30">
        <v>98071</v>
      </c>
      <c r="O143" s="30">
        <v>34716</v>
      </c>
      <c r="P143" s="30">
        <v>53862</v>
      </c>
      <c r="Q143" s="30">
        <v>12961</v>
      </c>
      <c r="R143" s="30">
        <v>32826</v>
      </c>
      <c r="S143" s="30">
        <v>49654</v>
      </c>
      <c r="T143" s="30">
        <v>40089</v>
      </c>
      <c r="U143" s="30">
        <v>42776</v>
      </c>
      <c r="V143" s="30">
        <v>27051</v>
      </c>
      <c r="W143" s="30">
        <v>60795</v>
      </c>
      <c r="X143" s="30">
        <v>55886</v>
      </c>
      <c r="Y143" s="30">
        <v>59088</v>
      </c>
      <c r="Z143" s="30">
        <v>45832</v>
      </c>
      <c r="AA143" s="30">
        <v>49339</v>
      </c>
      <c r="AB143" s="30">
        <v>96356</v>
      </c>
    </row>
    <row r="144" spans="1:28">
      <c r="A144" s="22">
        <v>35</v>
      </c>
      <c r="B144" s="23" t="s">
        <v>71</v>
      </c>
      <c r="C144" s="23" t="s">
        <v>390</v>
      </c>
      <c r="D144" s="30">
        <v>40791</v>
      </c>
      <c r="E144" s="30">
        <v>41764</v>
      </c>
      <c r="F144" s="30">
        <v>41975</v>
      </c>
      <c r="G144" s="30">
        <v>39402</v>
      </c>
      <c r="H144" s="30">
        <v>25908</v>
      </c>
      <c r="I144" s="30">
        <v>32896</v>
      </c>
      <c r="J144" s="30">
        <v>95400</v>
      </c>
      <c r="K144" s="30">
        <v>58386</v>
      </c>
      <c r="L144" s="30">
        <v>25351</v>
      </c>
      <c r="M144" s="30">
        <v>45068</v>
      </c>
      <c r="N144" s="30">
        <v>66451</v>
      </c>
      <c r="O144" s="30">
        <v>26300</v>
      </c>
      <c r="P144" s="30">
        <v>37008</v>
      </c>
      <c r="Q144" s="30">
        <v>26616</v>
      </c>
      <c r="R144" s="30">
        <v>11382</v>
      </c>
      <c r="S144" s="30">
        <v>34190</v>
      </c>
      <c r="T144" s="30">
        <v>28552</v>
      </c>
      <c r="U144" s="30">
        <v>28805</v>
      </c>
      <c r="V144" s="30">
        <v>41638</v>
      </c>
      <c r="W144" s="30">
        <v>58446</v>
      </c>
      <c r="X144" s="30">
        <v>52692</v>
      </c>
      <c r="Y144" s="30">
        <v>64896</v>
      </c>
      <c r="Z144" s="30">
        <v>44796</v>
      </c>
      <c r="AA144" s="30">
        <v>55230</v>
      </c>
      <c r="AB144" s="30">
        <v>65291</v>
      </c>
    </row>
    <row r="145" spans="1:28">
      <c r="A145" s="22">
        <v>36</v>
      </c>
      <c r="B145" s="23" t="s">
        <v>72</v>
      </c>
      <c r="C145" s="23" t="s">
        <v>390</v>
      </c>
      <c r="D145" s="30">
        <v>13663</v>
      </c>
      <c r="E145" s="30">
        <v>13886</v>
      </c>
      <c r="F145" s="30">
        <v>14097</v>
      </c>
      <c r="G145" s="30">
        <v>10707</v>
      </c>
      <c r="H145" s="30">
        <v>8811</v>
      </c>
      <c r="I145" s="30">
        <v>10853</v>
      </c>
      <c r="J145" s="30">
        <v>34417</v>
      </c>
      <c r="K145" s="30">
        <v>19107</v>
      </c>
      <c r="L145" s="30">
        <v>9765</v>
      </c>
      <c r="M145" s="30">
        <v>11540</v>
      </c>
      <c r="N145" s="30">
        <v>18534</v>
      </c>
      <c r="O145" s="30">
        <v>9994</v>
      </c>
      <c r="P145" s="30">
        <v>11907</v>
      </c>
      <c r="Q145" s="30">
        <v>8100</v>
      </c>
      <c r="R145" s="30">
        <v>3734</v>
      </c>
      <c r="S145" s="30">
        <v>10941</v>
      </c>
      <c r="T145" s="30">
        <v>9031</v>
      </c>
      <c r="U145" s="30">
        <v>10509</v>
      </c>
      <c r="V145" s="30">
        <v>14675</v>
      </c>
      <c r="W145" s="30">
        <v>18125</v>
      </c>
      <c r="X145" s="30">
        <v>16719</v>
      </c>
      <c r="Y145" s="30">
        <v>16223</v>
      </c>
      <c r="Z145" s="30">
        <v>13677</v>
      </c>
      <c r="AA145" s="30">
        <v>18852</v>
      </c>
      <c r="AB145" s="30">
        <v>18209</v>
      </c>
    </row>
    <row r="146" spans="1:28">
      <c r="A146" s="22">
        <v>37</v>
      </c>
      <c r="B146" s="23" t="s">
        <v>73</v>
      </c>
      <c r="C146" s="23" t="s">
        <v>390</v>
      </c>
      <c r="D146" s="30">
        <v>9341</v>
      </c>
      <c r="E146" s="30">
        <v>7995</v>
      </c>
      <c r="F146" s="30">
        <v>8206</v>
      </c>
      <c r="G146" s="30">
        <v>6053</v>
      </c>
      <c r="H146" s="30">
        <v>6031</v>
      </c>
      <c r="I146" s="30">
        <v>5752</v>
      </c>
      <c r="J146" s="30">
        <v>14093</v>
      </c>
      <c r="K146" s="30">
        <v>7721</v>
      </c>
      <c r="L146" s="30">
        <v>3756</v>
      </c>
      <c r="M146" s="30">
        <v>7239</v>
      </c>
      <c r="N146" s="30">
        <v>8218</v>
      </c>
      <c r="O146" s="30">
        <v>6312</v>
      </c>
      <c r="P146" s="30">
        <v>8338</v>
      </c>
      <c r="Q146" s="30">
        <v>4629</v>
      </c>
      <c r="R146" s="30">
        <v>2641</v>
      </c>
      <c r="S146" s="30">
        <v>5470</v>
      </c>
      <c r="T146" s="30">
        <v>8408</v>
      </c>
      <c r="U146" s="30">
        <v>5156</v>
      </c>
      <c r="V146" s="30">
        <v>12730</v>
      </c>
      <c r="W146" s="30">
        <v>18609</v>
      </c>
      <c r="X146" s="30">
        <v>23249</v>
      </c>
      <c r="Y146" s="30">
        <v>6152</v>
      </c>
      <c r="Z146" s="30">
        <v>13792</v>
      </c>
      <c r="AA146" s="30">
        <v>11782</v>
      </c>
      <c r="AB146" s="30">
        <v>8073</v>
      </c>
    </row>
    <row r="147" spans="1:28">
      <c r="A147" s="22">
        <v>38</v>
      </c>
      <c r="B147" s="23" t="s">
        <v>74</v>
      </c>
      <c r="C147" s="23" t="s">
        <v>390</v>
      </c>
      <c r="D147" s="30">
        <v>26215</v>
      </c>
      <c r="E147" s="30">
        <v>30298</v>
      </c>
      <c r="F147" s="30">
        <v>30508</v>
      </c>
      <c r="G147" s="30">
        <v>26302</v>
      </c>
      <c r="H147" s="30">
        <v>24902</v>
      </c>
      <c r="I147" s="30">
        <v>19212</v>
      </c>
      <c r="J147" s="30">
        <v>69533</v>
      </c>
      <c r="K147" s="30">
        <v>34325</v>
      </c>
      <c r="L147" s="30">
        <v>16900</v>
      </c>
      <c r="M147" s="30">
        <v>28942</v>
      </c>
      <c r="N147" s="30">
        <v>36074</v>
      </c>
      <c r="O147" s="30">
        <v>17884</v>
      </c>
      <c r="P147" s="30">
        <v>25349</v>
      </c>
      <c r="Q147" s="30">
        <v>13886</v>
      </c>
      <c r="R147" s="30">
        <v>10562</v>
      </c>
      <c r="S147" s="30">
        <v>29140</v>
      </c>
      <c r="T147" s="30">
        <v>22421</v>
      </c>
      <c r="U147" s="30">
        <v>28547</v>
      </c>
      <c r="V147" s="30">
        <v>38367</v>
      </c>
      <c r="W147" s="30">
        <v>45733</v>
      </c>
      <c r="X147" s="30">
        <v>46498</v>
      </c>
      <c r="Y147" s="30">
        <v>34591</v>
      </c>
      <c r="Z147" s="30">
        <v>26010</v>
      </c>
      <c r="AA147" s="30">
        <v>37556</v>
      </c>
      <c r="AB147" s="30">
        <v>35444</v>
      </c>
    </row>
    <row r="148" spans="1:28">
      <c r="A148" s="22">
        <v>39</v>
      </c>
      <c r="B148" s="23" t="s">
        <v>75</v>
      </c>
      <c r="C148" s="23" t="s">
        <v>390</v>
      </c>
      <c r="D148" s="30">
        <v>8153</v>
      </c>
      <c r="E148" s="30">
        <v>10310</v>
      </c>
      <c r="F148" s="30">
        <v>10520</v>
      </c>
      <c r="G148" s="30">
        <v>12021</v>
      </c>
      <c r="H148" s="30">
        <v>13735</v>
      </c>
      <c r="I148" s="30">
        <v>6286</v>
      </c>
      <c r="J148" s="30">
        <v>17345</v>
      </c>
      <c r="K148" s="30">
        <v>14359</v>
      </c>
      <c r="L148" s="30">
        <v>5258</v>
      </c>
      <c r="M148" s="30">
        <v>9366</v>
      </c>
      <c r="N148" s="30">
        <v>16183</v>
      </c>
      <c r="O148" s="30">
        <v>7890</v>
      </c>
      <c r="P148" s="30">
        <v>8376</v>
      </c>
      <c r="Q148" s="30">
        <v>13308</v>
      </c>
      <c r="R148" s="30">
        <v>2823</v>
      </c>
      <c r="S148" s="30">
        <v>6207</v>
      </c>
      <c r="T148" s="30">
        <v>8849</v>
      </c>
      <c r="U148" s="30">
        <v>6614</v>
      </c>
      <c r="V148" s="30">
        <v>17990</v>
      </c>
      <c r="W148" s="30">
        <v>14909</v>
      </c>
      <c r="X148" s="30">
        <v>16274</v>
      </c>
      <c r="Y148" s="30">
        <v>16157</v>
      </c>
      <c r="Z148" s="30">
        <v>11983</v>
      </c>
      <c r="AA148" s="30">
        <v>12813</v>
      </c>
      <c r="AB148" s="30">
        <v>15900</v>
      </c>
    </row>
    <row r="149" spans="1:28">
      <c r="A149" s="22">
        <v>40</v>
      </c>
      <c r="B149" s="23" t="s">
        <v>76</v>
      </c>
      <c r="C149" s="23" t="s">
        <v>390</v>
      </c>
      <c r="D149" s="30">
        <v>8700</v>
      </c>
      <c r="E149" s="30">
        <v>9678</v>
      </c>
      <c r="F149" s="30">
        <v>9889</v>
      </c>
      <c r="G149" s="30">
        <v>8742</v>
      </c>
      <c r="H149" s="30">
        <v>14494</v>
      </c>
      <c r="I149" s="30">
        <v>5082</v>
      </c>
      <c r="J149" s="30">
        <v>16028</v>
      </c>
      <c r="K149" s="30">
        <v>10527</v>
      </c>
      <c r="L149" s="30">
        <v>3756</v>
      </c>
      <c r="M149" s="30">
        <v>8802</v>
      </c>
      <c r="N149" s="30">
        <v>11798</v>
      </c>
      <c r="O149" s="30">
        <v>7890</v>
      </c>
      <c r="P149" s="30">
        <v>7387</v>
      </c>
      <c r="Q149" s="30">
        <v>13308</v>
      </c>
      <c r="R149" s="30">
        <v>1913</v>
      </c>
      <c r="S149" s="30">
        <v>5470</v>
      </c>
      <c r="T149" s="30">
        <v>8203</v>
      </c>
      <c r="U149" s="30">
        <v>4430</v>
      </c>
      <c r="V149" s="30">
        <v>16885</v>
      </c>
      <c r="W149" s="30">
        <v>14909</v>
      </c>
      <c r="X149" s="30">
        <v>13950</v>
      </c>
      <c r="Y149" s="30">
        <v>16157</v>
      </c>
      <c r="Z149" s="30">
        <v>11843</v>
      </c>
      <c r="AA149" s="30">
        <v>11341</v>
      </c>
      <c r="AB149" s="30">
        <v>11592</v>
      </c>
    </row>
    <row r="150" spans="1:28">
      <c r="A150" s="22">
        <v>41</v>
      </c>
      <c r="B150" s="23" t="s">
        <v>77</v>
      </c>
      <c r="C150" s="23" t="s">
        <v>390</v>
      </c>
      <c r="D150" s="30">
        <v>20919</v>
      </c>
      <c r="E150" s="30">
        <v>23954</v>
      </c>
      <c r="F150" s="30">
        <v>24196</v>
      </c>
      <c r="G150" s="30">
        <v>17695</v>
      </c>
      <c r="H150" s="30">
        <v>13735</v>
      </c>
      <c r="I150" s="30">
        <v>15510</v>
      </c>
      <c r="J150" s="30">
        <v>62064</v>
      </c>
      <c r="K150" s="30">
        <v>35572</v>
      </c>
      <c r="L150" s="30">
        <v>10140</v>
      </c>
      <c r="M150" s="30">
        <v>19436</v>
      </c>
      <c r="N150" s="30">
        <v>41941</v>
      </c>
      <c r="O150" s="30">
        <v>14728</v>
      </c>
      <c r="P150" s="30">
        <v>18810</v>
      </c>
      <c r="Q150" s="30">
        <v>8100</v>
      </c>
      <c r="R150" s="30">
        <v>6693</v>
      </c>
      <c r="S150" s="30">
        <v>16411</v>
      </c>
      <c r="T150" s="30">
        <v>16877</v>
      </c>
      <c r="U150" s="30">
        <v>20233</v>
      </c>
      <c r="V150" s="30">
        <v>37218</v>
      </c>
      <c r="W150" s="30">
        <v>34338</v>
      </c>
      <c r="X150" s="30">
        <v>30224</v>
      </c>
      <c r="Y150" s="30">
        <v>19628</v>
      </c>
      <c r="Z150" s="30">
        <v>25619</v>
      </c>
      <c r="AA150" s="30">
        <v>32696</v>
      </c>
      <c r="AB150" s="30">
        <v>41210</v>
      </c>
    </row>
    <row r="151" spans="1:28">
      <c r="A151" s="22">
        <v>42</v>
      </c>
      <c r="B151" s="23" t="s">
        <v>78</v>
      </c>
      <c r="C151" s="23" t="s">
        <v>390</v>
      </c>
      <c r="D151" s="30">
        <v>22726</v>
      </c>
      <c r="E151" s="30">
        <v>22334</v>
      </c>
      <c r="F151" s="30">
        <v>22513</v>
      </c>
      <c r="G151" s="30">
        <v>17695</v>
      </c>
      <c r="H151" s="30">
        <v>15968</v>
      </c>
      <c r="I151" s="30">
        <v>14801</v>
      </c>
      <c r="J151" s="30">
        <v>56370</v>
      </c>
      <c r="K151" s="30">
        <v>25266</v>
      </c>
      <c r="L151" s="30">
        <v>12206</v>
      </c>
      <c r="M151" s="30">
        <v>22973</v>
      </c>
      <c r="N151" s="30">
        <v>28843</v>
      </c>
      <c r="O151" s="30">
        <v>14728</v>
      </c>
      <c r="P151" s="30">
        <v>19317</v>
      </c>
      <c r="Q151" s="30">
        <v>8100</v>
      </c>
      <c r="R151" s="30">
        <v>6693</v>
      </c>
      <c r="S151" s="30">
        <v>15044</v>
      </c>
      <c r="T151" s="30">
        <v>16979</v>
      </c>
      <c r="U151" s="30">
        <v>14966</v>
      </c>
      <c r="V151" s="30">
        <v>38809</v>
      </c>
      <c r="W151" s="30">
        <v>39627</v>
      </c>
      <c r="X151" s="30">
        <v>32549</v>
      </c>
      <c r="Y151" s="30">
        <v>19628</v>
      </c>
      <c r="Z151" s="30">
        <v>27554</v>
      </c>
      <c r="AA151" s="30">
        <v>30782</v>
      </c>
      <c r="AB151" s="30">
        <v>28341</v>
      </c>
    </row>
    <row r="152" spans="1:28">
      <c r="A152" s="22">
        <v>43</v>
      </c>
      <c r="B152" s="23" t="s">
        <v>79</v>
      </c>
      <c r="C152" s="23" t="s">
        <v>390</v>
      </c>
      <c r="D152" s="30">
        <v>13421</v>
      </c>
      <c r="E152" s="30">
        <v>7974</v>
      </c>
      <c r="F152" s="30">
        <v>8206</v>
      </c>
      <c r="G152" s="30">
        <v>8742</v>
      </c>
      <c r="H152" s="30">
        <v>4222</v>
      </c>
      <c r="I152" s="30">
        <v>4673</v>
      </c>
      <c r="J152" s="30">
        <v>13617</v>
      </c>
      <c r="K152" s="30">
        <v>12866</v>
      </c>
      <c r="L152" s="30">
        <v>2839</v>
      </c>
      <c r="M152" s="30">
        <v>7042</v>
      </c>
      <c r="N152" s="30">
        <v>24319</v>
      </c>
      <c r="O152" s="30">
        <v>5891</v>
      </c>
      <c r="P152" s="30">
        <v>6356</v>
      </c>
      <c r="Q152" s="30">
        <v>4050</v>
      </c>
      <c r="R152" s="30">
        <v>2185</v>
      </c>
      <c r="S152" s="30">
        <v>4524</v>
      </c>
      <c r="T152" s="30">
        <v>5928</v>
      </c>
      <c r="U152" s="30">
        <v>4503</v>
      </c>
      <c r="V152" s="30">
        <v>6807</v>
      </c>
      <c r="W152" s="30">
        <v>11223</v>
      </c>
      <c r="X152" s="30">
        <v>9881</v>
      </c>
      <c r="Y152" s="30">
        <v>9012</v>
      </c>
      <c r="Z152" s="30">
        <v>7363</v>
      </c>
      <c r="AA152" s="30">
        <v>10015</v>
      </c>
      <c r="AB152" s="30">
        <v>23895</v>
      </c>
    </row>
    <row r="153" spans="1:28">
      <c r="A153" s="22">
        <v>44</v>
      </c>
      <c r="B153" s="23" t="s">
        <v>80</v>
      </c>
      <c r="C153" s="23" t="s">
        <v>390</v>
      </c>
      <c r="D153" s="30">
        <v>13445</v>
      </c>
      <c r="E153" s="30">
        <v>8837</v>
      </c>
      <c r="F153" s="30">
        <v>9047</v>
      </c>
      <c r="G153" s="30">
        <v>10690</v>
      </c>
      <c r="H153" s="30">
        <v>7057</v>
      </c>
      <c r="I153" s="30">
        <v>4890</v>
      </c>
      <c r="J153" s="30">
        <v>27882</v>
      </c>
      <c r="K153" s="30">
        <v>16433</v>
      </c>
      <c r="L153" s="30">
        <v>3756</v>
      </c>
      <c r="M153" s="30">
        <v>8091</v>
      </c>
      <c r="N153" s="30">
        <v>16887</v>
      </c>
      <c r="O153" s="30">
        <v>6312</v>
      </c>
      <c r="P153" s="30">
        <v>6972</v>
      </c>
      <c r="Q153" s="30">
        <v>10415</v>
      </c>
      <c r="R153" s="30">
        <v>2652</v>
      </c>
      <c r="S153" s="30">
        <v>5155</v>
      </c>
      <c r="T153" s="30">
        <v>6908</v>
      </c>
      <c r="U153" s="30">
        <v>6705</v>
      </c>
      <c r="V153" s="30">
        <v>7647</v>
      </c>
      <c r="W153" s="30">
        <v>12168</v>
      </c>
      <c r="X153" s="30">
        <v>12177</v>
      </c>
      <c r="Y153" s="30">
        <v>11215</v>
      </c>
      <c r="Z153" s="30">
        <v>8302</v>
      </c>
      <c r="AA153" s="30">
        <v>11046</v>
      </c>
      <c r="AB153" s="30">
        <v>16592</v>
      </c>
    </row>
    <row r="154" spans="1:28">
      <c r="A154" s="22">
        <v>45</v>
      </c>
      <c r="B154" s="23" t="s">
        <v>81</v>
      </c>
      <c r="C154" s="23" t="s">
        <v>390</v>
      </c>
      <c r="D154" s="30">
        <v>19713</v>
      </c>
      <c r="E154" s="30">
        <v>20304</v>
      </c>
      <c r="F154" s="30">
        <v>20514</v>
      </c>
      <c r="G154" s="30">
        <v>13507</v>
      </c>
      <c r="H154" s="30">
        <v>13512</v>
      </c>
      <c r="I154" s="30">
        <v>12140</v>
      </c>
      <c r="J154" s="30">
        <v>56913</v>
      </c>
      <c r="K154" s="30">
        <v>23160</v>
      </c>
      <c r="L154" s="30">
        <v>4507</v>
      </c>
      <c r="M154" s="30">
        <v>21430</v>
      </c>
      <c r="N154" s="30">
        <v>42158</v>
      </c>
      <c r="O154" s="30">
        <v>11046</v>
      </c>
      <c r="P154" s="30">
        <v>16283</v>
      </c>
      <c r="Q154" s="30">
        <v>12729</v>
      </c>
      <c r="R154" s="30">
        <v>13370</v>
      </c>
      <c r="S154" s="30">
        <v>17779</v>
      </c>
      <c r="T154" s="30">
        <v>15156</v>
      </c>
      <c r="U154" s="30">
        <v>11605</v>
      </c>
      <c r="V154" s="30">
        <v>18520</v>
      </c>
      <c r="W154" s="30">
        <v>24959</v>
      </c>
      <c r="X154" s="30">
        <v>21722</v>
      </c>
      <c r="Y154" s="30">
        <v>18512</v>
      </c>
      <c r="Z154" s="30">
        <v>29910</v>
      </c>
      <c r="AA154" s="30">
        <v>24448</v>
      </c>
      <c r="AB154" s="30">
        <v>41423</v>
      </c>
    </row>
    <row r="155" spans="1:28">
      <c r="A155" s="22">
        <v>46</v>
      </c>
      <c r="B155" s="23" t="s">
        <v>82</v>
      </c>
      <c r="C155" s="23" t="s">
        <v>390</v>
      </c>
      <c r="D155" s="30">
        <v>42962</v>
      </c>
      <c r="E155" s="30">
        <v>47929</v>
      </c>
      <c r="F155" s="30">
        <v>48182</v>
      </c>
      <c r="G155" s="30">
        <v>44357</v>
      </c>
      <c r="H155" s="30">
        <v>34841</v>
      </c>
      <c r="I155" s="30">
        <v>36164</v>
      </c>
      <c r="J155" s="30">
        <v>107216</v>
      </c>
      <c r="K155" s="30">
        <v>59469</v>
      </c>
      <c r="L155" s="30">
        <v>29107</v>
      </c>
      <c r="M155" s="30">
        <v>37703</v>
      </c>
      <c r="N155" s="30">
        <v>68626</v>
      </c>
      <c r="O155" s="30">
        <v>30508</v>
      </c>
      <c r="P155" s="30">
        <v>40540</v>
      </c>
      <c r="Q155" s="30">
        <v>8100</v>
      </c>
      <c r="R155" s="30">
        <v>22399</v>
      </c>
      <c r="S155" s="30">
        <v>36925</v>
      </c>
      <c r="T155" s="30">
        <v>38726</v>
      </c>
      <c r="U155" s="30">
        <v>40747</v>
      </c>
      <c r="V155" s="30">
        <v>72093</v>
      </c>
      <c r="W155" s="30">
        <v>73984</v>
      </c>
      <c r="X155" s="30">
        <v>63935</v>
      </c>
      <c r="Y155" s="30">
        <v>66399</v>
      </c>
      <c r="Z155" s="30">
        <v>69253</v>
      </c>
      <c r="AA155" s="30">
        <v>57439</v>
      </c>
      <c r="AB155" s="30">
        <v>67427</v>
      </c>
    </row>
    <row r="156" spans="1:28">
      <c r="A156" s="22">
        <v>47</v>
      </c>
      <c r="B156" s="23" t="s">
        <v>83</v>
      </c>
      <c r="C156" s="23" t="s">
        <v>390</v>
      </c>
      <c r="D156" s="30">
        <v>25548</v>
      </c>
      <c r="E156" s="30">
        <v>21015</v>
      </c>
      <c r="F156" s="30">
        <v>21250</v>
      </c>
      <c r="G156" s="30">
        <v>24028</v>
      </c>
      <c r="H156" s="30">
        <v>13512</v>
      </c>
      <c r="I156" s="30">
        <v>14741</v>
      </c>
      <c r="J156" s="30">
        <v>64231</v>
      </c>
      <c r="K156" s="30">
        <v>26449</v>
      </c>
      <c r="L156" s="30">
        <v>11831</v>
      </c>
      <c r="M156" s="30">
        <v>22040</v>
      </c>
      <c r="N156" s="30">
        <v>30435</v>
      </c>
      <c r="O156" s="30">
        <v>13676</v>
      </c>
      <c r="P156" s="30">
        <v>18139</v>
      </c>
      <c r="Q156" s="30">
        <v>8100</v>
      </c>
      <c r="R156" s="30">
        <v>6647</v>
      </c>
      <c r="S156" s="30">
        <v>19146</v>
      </c>
      <c r="T156" s="30">
        <v>15153</v>
      </c>
      <c r="U156" s="30">
        <v>18456</v>
      </c>
      <c r="V156" s="30">
        <v>51893</v>
      </c>
      <c r="W156" s="30">
        <v>33632</v>
      </c>
      <c r="X156" s="30">
        <v>34874</v>
      </c>
      <c r="Y156" s="30">
        <v>27641</v>
      </c>
      <c r="Z156" s="30">
        <v>24182</v>
      </c>
      <c r="AA156" s="30">
        <v>29751</v>
      </c>
      <c r="AB156" s="30">
        <v>29903</v>
      </c>
    </row>
    <row r="157" spans="1:28">
      <c r="A157" s="22">
        <v>48</v>
      </c>
      <c r="B157" s="23" t="s">
        <v>84</v>
      </c>
      <c r="C157" s="23" t="s">
        <v>390</v>
      </c>
      <c r="D157" s="30">
        <v>29560</v>
      </c>
      <c r="E157" s="30">
        <v>21549</v>
      </c>
      <c r="F157" s="30">
        <v>21776</v>
      </c>
      <c r="G157" s="30">
        <v>24757</v>
      </c>
      <c r="H157" s="30">
        <v>13512</v>
      </c>
      <c r="I157" s="30">
        <v>14955</v>
      </c>
      <c r="J157" s="30">
        <v>66672</v>
      </c>
      <c r="K157" s="30">
        <v>27448</v>
      </c>
      <c r="L157" s="30">
        <v>11831</v>
      </c>
      <c r="M157" s="30">
        <v>22745</v>
      </c>
      <c r="N157" s="30">
        <v>30877</v>
      </c>
      <c r="O157" s="30">
        <v>13676</v>
      </c>
      <c r="P157" s="30">
        <v>18883</v>
      </c>
      <c r="Q157" s="30">
        <v>17358</v>
      </c>
      <c r="R157" s="30">
        <v>6738</v>
      </c>
      <c r="S157" s="30">
        <v>20514</v>
      </c>
      <c r="T157" s="30">
        <v>16125</v>
      </c>
      <c r="U157" s="30">
        <v>19317</v>
      </c>
      <c r="V157" s="30">
        <v>51893</v>
      </c>
      <c r="W157" s="30">
        <v>37181</v>
      </c>
      <c r="X157" s="30">
        <v>44173</v>
      </c>
      <c r="Y157" s="30">
        <v>27641</v>
      </c>
      <c r="Z157" s="30">
        <v>25148</v>
      </c>
      <c r="AA157" s="30">
        <v>30487</v>
      </c>
      <c r="AB157" s="30">
        <v>30337</v>
      </c>
    </row>
    <row r="158" spans="1:28">
      <c r="A158" s="22">
        <v>49</v>
      </c>
      <c r="B158" s="23" t="s">
        <v>85</v>
      </c>
      <c r="C158" s="23" t="s">
        <v>390</v>
      </c>
      <c r="D158" s="30">
        <v>90964</v>
      </c>
      <c r="E158" s="30">
        <v>87842</v>
      </c>
      <c r="F158" s="30">
        <v>88052</v>
      </c>
      <c r="G158" s="30">
        <v>87075</v>
      </c>
      <c r="H158" s="30">
        <v>48243</v>
      </c>
      <c r="I158" s="30">
        <v>59032</v>
      </c>
      <c r="J158" s="30">
        <v>191607</v>
      </c>
      <c r="K158" s="30">
        <v>117761</v>
      </c>
      <c r="L158" s="30">
        <v>46946</v>
      </c>
      <c r="M158" s="30">
        <v>80277</v>
      </c>
      <c r="N158" s="30">
        <v>146518</v>
      </c>
      <c r="O158" s="30">
        <v>69432</v>
      </c>
      <c r="P158" s="30">
        <v>70482</v>
      </c>
      <c r="Q158" s="30">
        <v>26616</v>
      </c>
      <c r="R158" s="30">
        <v>31232</v>
      </c>
      <c r="S158" s="30">
        <v>109408</v>
      </c>
      <c r="T158" s="30">
        <v>80334</v>
      </c>
      <c r="U158" s="30">
        <v>68102</v>
      </c>
      <c r="V158" s="30">
        <v>133622</v>
      </c>
      <c r="W158" s="30">
        <v>104911</v>
      </c>
      <c r="X158" s="30">
        <v>93194</v>
      </c>
      <c r="Y158" s="30">
        <v>135203</v>
      </c>
      <c r="Z158" s="30">
        <v>74862</v>
      </c>
      <c r="AA158" s="30">
        <v>66276</v>
      </c>
      <c r="AB158" s="30">
        <v>143960</v>
      </c>
    </row>
    <row r="159" spans="1:28">
      <c r="A159" s="22">
        <v>50</v>
      </c>
      <c r="B159" s="23" t="s">
        <v>86</v>
      </c>
      <c r="C159" s="23" t="s">
        <v>390</v>
      </c>
      <c r="D159" s="30">
        <v>66750</v>
      </c>
      <c r="E159" s="30">
        <v>102149</v>
      </c>
      <c r="F159" s="30">
        <v>102360</v>
      </c>
      <c r="G159" s="30">
        <v>98731</v>
      </c>
      <c r="H159" s="30">
        <v>49470</v>
      </c>
      <c r="I159" s="30">
        <v>66042</v>
      </c>
      <c r="J159" s="30">
        <v>220146</v>
      </c>
      <c r="K159" s="30">
        <v>116772</v>
      </c>
      <c r="L159" s="30">
        <v>47321</v>
      </c>
      <c r="M159" s="30">
        <v>85840</v>
      </c>
      <c r="N159" s="30">
        <v>137807</v>
      </c>
      <c r="O159" s="30">
        <v>55230</v>
      </c>
      <c r="P159" s="30">
        <v>80322</v>
      </c>
      <c r="Q159" s="30">
        <v>78690</v>
      </c>
      <c r="R159" s="30">
        <v>36696</v>
      </c>
      <c r="S159" s="30">
        <v>75218</v>
      </c>
      <c r="T159" s="30">
        <v>70887</v>
      </c>
      <c r="U159" s="30">
        <v>75232</v>
      </c>
      <c r="V159" s="30">
        <v>154308</v>
      </c>
      <c r="W159" s="30">
        <v>120328</v>
      </c>
      <c r="X159" s="30">
        <v>127871</v>
      </c>
      <c r="Y159" s="30">
        <v>90386</v>
      </c>
      <c r="Z159" s="30">
        <v>112579</v>
      </c>
      <c r="AA159" s="30">
        <v>98678</v>
      </c>
      <c r="AB159" s="30">
        <v>135398</v>
      </c>
    </row>
    <row r="160" spans="1:28">
      <c r="A160" s="22">
        <v>51</v>
      </c>
      <c r="B160" s="23" t="s">
        <v>87</v>
      </c>
      <c r="C160" s="23" t="s">
        <v>390</v>
      </c>
      <c r="D160" s="30">
        <v>37718</v>
      </c>
      <c r="E160" s="30">
        <v>40397</v>
      </c>
      <c r="F160" s="30">
        <v>40607</v>
      </c>
      <c r="G160" s="30">
        <v>35746</v>
      </c>
      <c r="H160" s="30">
        <v>26132</v>
      </c>
      <c r="I160" s="30">
        <v>28445</v>
      </c>
      <c r="J160" s="30">
        <v>99464</v>
      </c>
      <c r="K160" s="30">
        <v>50601</v>
      </c>
      <c r="L160" s="30">
        <v>22534</v>
      </c>
      <c r="M160" s="30">
        <v>43887</v>
      </c>
      <c r="N160" s="30">
        <v>60540</v>
      </c>
      <c r="O160" s="30">
        <v>25774</v>
      </c>
      <c r="P160" s="30">
        <v>34672</v>
      </c>
      <c r="Q160" s="30">
        <v>8100</v>
      </c>
      <c r="R160" s="30">
        <v>16208</v>
      </c>
      <c r="S160" s="30">
        <v>32822</v>
      </c>
      <c r="T160" s="30">
        <v>32831</v>
      </c>
      <c r="U160" s="30">
        <v>35753</v>
      </c>
      <c r="V160" s="30">
        <v>42168</v>
      </c>
      <c r="W160" s="30">
        <v>58496</v>
      </c>
      <c r="X160" s="30">
        <v>55798</v>
      </c>
      <c r="Y160" s="30">
        <v>35053</v>
      </c>
      <c r="Z160" s="30">
        <v>54744</v>
      </c>
      <c r="AA160" s="30">
        <v>54935</v>
      </c>
      <c r="AB160" s="30">
        <v>59484</v>
      </c>
    </row>
    <row r="161" spans="1:28">
      <c r="A161" s="22">
        <v>52</v>
      </c>
      <c r="B161" s="23" t="s">
        <v>88</v>
      </c>
      <c r="C161" s="23" t="s">
        <v>390</v>
      </c>
      <c r="D161" s="30">
        <v>29318</v>
      </c>
      <c r="E161" s="30">
        <v>25059</v>
      </c>
      <c r="F161" s="30">
        <v>25248</v>
      </c>
      <c r="G161" s="30">
        <v>18224</v>
      </c>
      <c r="H161" s="30">
        <v>14393</v>
      </c>
      <c r="I161" s="30">
        <v>15120</v>
      </c>
      <c r="J161" s="30">
        <v>48510</v>
      </c>
      <c r="K161" s="30">
        <v>36330</v>
      </c>
      <c r="L161" s="30">
        <v>13145</v>
      </c>
      <c r="M161" s="30">
        <v>20069</v>
      </c>
      <c r="N161" s="30">
        <v>28137</v>
      </c>
      <c r="O161" s="30">
        <v>13150</v>
      </c>
      <c r="P161" s="30">
        <v>19756</v>
      </c>
      <c r="Q161" s="30">
        <v>17358</v>
      </c>
      <c r="R161" s="30">
        <v>6101</v>
      </c>
      <c r="S161" s="30">
        <v>17779</v>
      </c>
      <c r="T161" s="30">
        <v>18342</v>
      </c>
      <c r="U161" s="30">
        <v>15193</v>
      </c>
      <c r="V161" s="30">
        <v>65772</v>
      </c>
      <c r="W161" s="30">
        <v>37173</v>
      </c>
      <c r="X161" s="30">
        <v>36618</v>
      </c>
      <c r="Y161" s="30">
        <v>22976</v>
      </c>
      <c r="Z161" s="30">
        <v>32887</v>
      </c>
      <c r="AA161" s="30">
        <v>33285</v>
      </c>
      <c r="AB161" s="30">
        <v>27646</v>
      </c>
    </row>
    <row r="162" spans="1:28">
      <c r="A162" s="22">
        <v>53</v>
      </c>
      <c r="B162" s="23" t="s">
        <v>89</v>
      </c>
      <c r="C162" s="23" t="s">
        <v>390</v>
      </c>
      <c r="D162" s="30">
        <v>35882</v>
      </c>
      <c r="E162" s="30">
        <v>37062</v>
      </c>
      <c r="F162" s="30">
        <v>37241</v>
      </c>
      <c r="G162" s="30">
        <v>70847</v>
      </c>
      <c r="H162" s="30">
        <v>41988</v>
      </c>
      <c r="I162" s="30">
        <v>28954</v>
      </c>
      <c r="J162" s="30">
        <v>102987</v>
      </c>
      <c r="K162" s="30">
        <v>69507</v>
      </c>
      <c r="L162" s="30">
        <v>22158</v>
      </c>
      <c r="M162" s="30">
        <v>32471</v>
      </c>
      <c r="N162" s="30">
        <v>87912</v>
      </c>
      <c r="O162" s="30">
        <v>31560</v>
      </c>
      <c r="P162" s="30">
        <v>36204</v>
      </c>
      <c r="Q162" s="30">
        <v>8100</v>
      </c>
      <c r="R162" s="30">
        <v>9470</v>
      </c>
      <c r="S162" s="30">
        <v>27352</v>
      </c>
      <c r="T162" s="30">
        <v>33383</v>
      </c>
      <c r="U162" s="30">
        <v>23303</v>
      </c>
      <c r="V162" s="30">
        <v>34124</v>
      </c>
      <c r="W162" s="30">
        <v>72803</v>
      </c>
      <c r="X162" s="30">
        <v>71492</v>
      </c>
      <c r="Y162" s="30">
        <v>44773</v>
      </c>
      <c r="Z162" s="30">
        <v>55562</v>
      </c>
      <c r="AA162" s="30">
        <v>57439</v>
      </c>
      <c r="AB162" s="30">
        <v>86379</v>
      </c>
    </row>
    <row r="163" spans="1:28">
      <c r="A163" s="22">
        <v>54</v>
      </c>
      <c r="B163" s="23" t="s">
        <v>90</v>
      </c>
      <c r="C163" s="23" t="s">
        <v>390</v>
      </c>
      <c r="D163" s="30">
        <v>16121</v>
      </c>
      <c r="E163" s="30">
        <v>20198</v>
      </c>
      <c r="F163" s="30">
        <v>20409</v>
      </c>
      <c r="G163" s="30">
        <v>15933</v>
      </c>
      <c r="H163" s="30">
        <v>11390</v>
      </c>
      <c r="I163" s="30">
        <v>14278</v>
      </c>
      <c r="J163" s="30">
        <v>46616</v>
      </c>
      <c r="K163" s="30">
        <v>35804</v>
      </c>
      <c r="L163" s="30">
        <v>10891</v>
      </c>
      <c r="M163" s="30">
        <v>17851</v>
      </c>
      <c r="N163" s="30">
        <v>40970</v>
      </c>
      <c r="O163" s="30">
        <v>11572</v>
      </c>
      <c r="P163" s="30">
        <v>17446</v>
      </c>
      <c r="Q163" s="30">
        <v>8100</v>
      </c>
      <c r="R163" s="30">
        <v>5099</v>
      </c>
      <c r="S163" s="30">
        <v>17779</v>
      </c>
      <c r="T163" s="30">
        <v>13730</v>
      </c>
      <c r="U163" s="30">
        <v>14824</v>
      </c>
      <c r="V163" s="30">
        <v>25681</v>
      </c>
      <c r="W163" s="30">
        <v>29744</v>
      </c>
      <c r="X163" s="30">
        <v>32549</v>
      </c>
      <c r="Y163" s="30">
        <v>19028</v>
      </c>
      <c r="Z163" s="30">
        <v>22246</v>
      </c>
      <c r="AA163" s="30">
        <v>28572</v>
      </c>
      <c r="AB163" s="30">
        <v>40254</v>
      </c>
    </row>
    <row r="164" spans="1:28">
      <c r="A164" s="22">
        <v>55</v>
      </c>
      <c r="B164" s="23" t="s">
        <v>91</v>
      </c>
      <c r="C164" s="23" t="s">
        <v>390</v>
      </c>
      <c r="D164" s="30">
        <v>82443</v>
      </c>
      <c r="E164" s="30">
        <v>84686</v>
      </c>
      <c r="F164" s="30">
        <v>84896</v>
      </c>
      <c r="G164" s="30">
        <v>78524</v>
      </c>
      <c r="H164" s="30">
        <v>56952</v>
      </c>
      <c r="I164" s="30">
        <v>69640</v>
      </c>
      <c r="J164" s="30">
        <v>220066</v>
      </c>
      <c r="K164" s="30">
        <v>154398</v>
      </c>
      <c r="L164" s="30">
        <v>51077</v>
      </c>
      <c r="M164" s="30">
        <v>88586</v>
      </c>
      <c r="N164" s="30">
        <v>168107</v>
      </c>
      <c r="O164" s="30">
        <v>63120</v>
      </c>
      <c r="P164" s="30">
        <v>80533</v>
      </c>
      <c r="Q164" s="30">
        <v>81004</v>
      </c>
      <c r="R164" s="30">
        <v>24767</v>
      </c>
      <c r="S164" s="30">
        <v>75218</v>
      </c>
      <c r="T164" s="30">
        <v>61368</v>
      </c>
      <c r="U164" s="30">
        <v>76706</v>
      </c>
      <c r="V164" s="30">
        <v>115278</v>
      </c>
      <c r="W164" s="30">
        <v>156152</v>
      </c>
      <c r="X164" s="30">
        <v>174369</v>
      </c>
      <c r="Y164" s="30">
        <v>93440</v>
      </c>
      <c r="Z164" s="30">
        <v>106394</v>
      </c>
      <c r="AA164" s="30">
        <v>145807</v>
      </c>
      <c r="AB164" s="30">
        <v>165170</v>
      </c>
    </row>
    <row r="165" spans="1:28">
      <c r="A165" s="22">
        <v>56</v>
      </c>
      <c r="B165" s="23" t="s">
        <v>92</v>
      </c>
      <c r="C165" s="23" t="s">
        <v>390</v>
      </c>
      <c r="D165" s="30">
        <v>15380</v>
      </c>
      <c r="E165" s="30">
        <v>19146</v>
      </c>
      <c r="F165" s="30">
        <v>19357</v>
      </c>
      <c r="G165" s="30">
        <v>16612</v>
      </c>
      <c r="H165" s="30">
        <v>11024</v>
      </c>
      <c r="I165" s="30">
        <v>12843</v>
      </c>
      <c r="J165" s="30">
        <v>34283</v>
      </c>
      <c r="K165" s="30">
        <v>25332</v>
      </c>
      <c r="L165" s="30">
        <v>10140</v>
      </c>
      <c r="M165" s="30">
        <v>16338</v>
      </c>
      <c r="N165" s="30">
        <v>29463</v>
      </c>
      <c r="O165" s="30">
        <v>10310</v>
      </c>
      <c r="P165" s="30">
        <v>15841</v>
      </c>
      <c r="Q165" s="30">
        <v>5721</v>
      </c>
      <c r="R165" s="30">
        <v>4189</v>
      </c>
      <c r="S165" s="30">
        <v>12308</v>
      </c>
      <c r="T165" s="30">
        <v>12551</v>
      </c>
      <c r="U165" s="30">
        <v>14106</v>
      </c>
      <c r="V165" s="30">
        <v>16619</v>
      </c>
      <c r="W165" s="30">
        <v>21929</v>
      </c>
      <c r="X165" s="30">
        <v>20009</v>
      </c>
      <c r="Y165" s="30">
        <v>15824</v>
      </c>
      <c r="Z165" s="30">
        <v>15276</v>
      </c>
      <c r="AA165" s="30">
        <v>22534</v>
      </c>
      <c r="AB165" s="30">
        <v>28949</v>
      </c>
    </row>
    <row r="166" spans="1:28">
      <c r="A166" s="22">
        <v>57</v>
      </c>
      <c r="B166" s="23" t="s">
        <v>93</v>
      </c>
      <c r="C166" s="23" t="s">
        <v>390</v>
      </c>
      <c r="D166" s="30">
        <v>40501</v>
      </c>
      <c r="E166" s="30">
        <v>51548</v>
      </c>
      <c r="F166" s="30">
        <v>51758</v>
      </c>
      <c r="G166" s="30">
        <v>48488</v>
      </c>
      <c r="H166" s="30">
        <v>25908</v>
      </c>
      <c r="I166" s="30">
        <v>37643</v>
      </c>
      <c r="J166" s="30">
        <v>107321</v>
      </c>
      <c r="K166" s="30">
        <v>74351</v>
      </c>
      <c r="L166" s="30">
        <v>24412</v>
      </c>
      <c r="M166" s="30">
        <v>40631</v>
      </c>
      <c r="N166" s="30">
        <v>77067</v>
      </c>
      <c r="O166" s="30">
        <v>31560</v>
      </c>
      <c r="P166" s="30">
        <v>47334</v>
      </c>
      <c r="Q166" s="30">
        <v>23433</v>
      </c>
      <c r="R166" s="30">
        <v>12201</v>
      </c>
      <c r="S166" s="30">
        <v>43763</v>
      </c>
      <c r="T166" s="30">
        <v>36743</v>
      </c>
      <c r="U166" s="30">
        <v>45396</v>
      </c>
      <c r="V166" s="30">
        <v>57197</v>
      </c>
      <c r="W166" s="30">
        <v>65580</v>
      </c>
      <c r="X166" s="30">
        <v>59312</v>
      </c>
      <c r="Y166" s="30">
        <v>53859</v>
      </c>
      <c r="Z166" s="30">
        <v>48014</v>
      </c>
      <c r="AA166" s="30">
        <v>53021</v>
      </c>
      <c r="AB166" s="30">
        <v>75721</v>
      </c>
    </row>
    <row r="167" spans="1:28">
      <c r="A167" s="22">
        <v>58</v>
      </c>
      <c r="B167" s="23" t="s">
        <v>94</v>
      </c>
      <c r="C167" s="23" t="s">
        <v>390</v>
      </c>
      <c r="D167" s="30">
        <v>13971</v>
      </c>
      <c r="E167" s="30">
        <v>17253</v>
      </c>
      <c r="F167" s="30">
        <v>17463</v>
      </c>
      <c r="G167" s="30">
        <v>17552</v>
      </c>
      <c r="H167" s="30">
        <v>13735</v>
      </c>
      <c r="I167" s="30">
        <v>11661</v>
      </c>
      <c r="J167" s="30">
        <v>43767</v>
      </c>
      <c r="K167" s="30">
        <v>21445</v>
      </c>
      <c r="L167" s="30">
        <v>9858</v>
      </c>
      <c r="M167" s="30">
        <v>17045</v>
      </c>
      <c r="N167" s="30">
        <v>25035</v>
      </c>
      <c r="O167" s="30">
        <v>12624</v>
      </c>
      <c r="P167" s="30">
        <v>14933</v>
      </c>
      <c r="Q167" s="30">
        <v>8679</v>
      </c>
      <c r="R167" s="30">
        <v>15570</v>
      </c>
      <c r="S167" s="30">
        <v>13676</v>
      </c>
      <c r="T167" s="30">
        <v>13897</v>
      </c>
      <c r="U167" s="30">
        <v>13514</v>
      </c>
      <c r="V167" s="30">
        <v>21040</v>
      </c>
      <c r="W167" s="30">
        <v>25069</v>
      </c>
      <c r="X167" s="30">
        <v>29062</v>
      </c>
      <c r="Y167" s="30">
        <v>15023</v>
      </c>
      <c r="Z167" s="30">
        <v>19559</v>
      </c>
      <c r="AA167" s="30">
        <v>22239</v>
      </c>
      <c r="AB167" s="30">
        <v>24598</v>
      </c>
    </row>
    <row r="168" spans="1:28">
      <c r="A168" s="22">
        <v>59</v>
      </c>
      <c r="B168" s="23" t="s">
        <v>95</v>
      </c>
      <c r="C168" s="23" t="s">
        <v>390</v>
      </c>
      <c r="D168" s="30">
        <v>13597</v>
      </c>
      <c r="E168" s="30">
        <v>14202</v>
      </c>
      <c r="F168" s="30">
        <v>14412</v>
      </c>
      <c r="G168" s="30">
        <v>11678</v>
      </c>
      <c r="H168" s="30">
        <v>12842</v>
      </c>
      <c r="I168" s="30">
        <v>12400</v>
      </c>
      <c r="J168" s="30">
        <v>51245</v>
      </c>
      <c r="K168" s="30">
        <v>19407</v>
      </c>
      <c r="L168" s="30">
        <v>10140</v>
      </c>
      <c r="M168" s="30">
        <v>16836</v>
      </c>
      <c r="N168" s="30">
        <v>22573</v>
      </c>
      <c r="O168" s="30">
        <v>16306</v>
      </c>
      <c r="P168" s="30">
        <v>16495</v>
      </c>
      <c r="Q168" s="30">
        <v>5786</v>
      </c>
      <c r="R168" s="30">
        <v>8358</v>
      </c>
      <c r="S168" s="30">
        <v>13676</v>
      </c>
      <c r="T168" s="30">
        <v>15542</v>
      </c>
      <c r="U168" s="30">
        <v>17331</v>
      </c>
      <c r="V168" s="30">
        <v>24443</v>
      </c>
      <c r="W168" s="30">
        <v>19986</v>
      </c>
      <c r="X168" s="30">
        <v>18778</v>
      </c>
      <c r="Y168" s="30">
        <v>16245</v>
      </c>
      <c r="Z168" s="30">
        <v>17546</v>
      </c>
      <c r="AA168" s="30">
        <v>16937</v>
      </c>
      <c r="AB168" s="30">
        <v>22178</v>
      </c>
    </row>
    <row r="169" spans="1:28">
      <c r="A169" s="22">
        <v>60</v>
      </c>
      <c r="B169" s="23" t="s">
        <v>96</v>
      </c>
      <c r="C169" s="23" t="s">
        <v>390</v>
      </c>
      <c r="D169" s="30">
        <v>32644</v>
      </c>
      <c r="E169" s="30">
        <v>38924</v>
      </c>
      <c r="F169" s="30">
        <v>39134</v>
      </c>
      <c r="G169" s="30">
        <v>60099</v>
      </c>
      <c r="H169" s="30">
        <v>24790</v>
      </c>
      <c r="I169" s="30">
        <v>37085</v>
      </c>
      <c r="J169" s="30">
        <v>239692</v>
      </c>
      <c r="K169" s="30">
        <v>89788</v>
      </c>
      <c r="L169" s="30">
        <v>35116</v>
      </c>
      <c r="M169" s="30">
        <v>40798</v>
      </c>
      <c r="N169" s="30">
        <v>106401</v>
      </c>
      <c r="O169" s="30">
        <v>33664</v>
      </c>
      <c r="P169" s="30">
        <v>55729</v>
      </c>
      <c r="Q169" s="30">
        <v>13886</v>
      </c>
      <c r="R169" s="30">
        <v>11776</v>
      </c>
      <c r="S169" s="30">
        <v>49234</v>
      </c>
      <c r="T169" s="30">
        <v>35959</v>
      </c>
      <c r="U169" s="30">
        <v>40436</v>
      </c>
      <c r="V169" s="30">
        <v>52953</v>
      </c>
      <c r="W169" s="30">
        <v>55769</v>
      </c>
      <c r="X169" s="30">
        <v>58123</v>
      </c>
      <c r="Y169" s="30">
        <v>99148</v>
      </c>
      <c r="Z169" s="30">
        <v>47819</v>
      </c>
      <c r="AA169" s="30">
        <v>47130</v>
      </c>
      <c r="AB169" s="30">
        <v>104541</v>
      </c>
    </row>
    <row r="170" spans="1:28">
      <c r="A170" s="22">
        <v>61</v>
      </c>
      <c r="B170" s="23" t="s">
        <v>97</v>
      </c>
      <c r="C170" s="23" t="s">
        <v>390</v>
      </c>
      <c r="D170" s="30">
        <v>8941</v>
      </c>
      <c r="E170" s="30">
        <v>17253</v>
      </c>
      <c r="F170" s="30">
        <v>17463</v>
      </c>
      <c r="G170" s="30">
        <v>16054</v>
      </c>
      <c r="H170" s="30">
        <v>15968</v>
      </c>
      <c r="I170" s="30">
        <v>15261</v>
      </c>
      <c r="J170" s="30">
        <v>93527</v>
      </c>
      <c r="K170" s="30">
        <v>30473</v>
      </c>
      <c r="L170" s="30">
        <v>10329</v>
      </c>
      <c r="M170" s="30">
        <v>18694</v>
      </c>
      <c r="N170" s="30">
        <v>36565</v>
      </c>
      <c r="O170" s="30">
        <v>13676</v>
      </c>
      <c r="P170" s="30">
        <v>16860</v>
      </c>
      <c r="Q170" s="30">
        <v>12729</v>
      </c>
      <c r="R170" s="30">
        <v>9597</v>
      </c>
      <c r="S170" s="30">
        <v>24512</v>
      </c>
      <c r="T170" s="30">
        <v>12004</v>
      </c>
      <c r="U170" s="30">
        <v>11705</v>
      </c>
      <c r="V170" s="30">
        <v>18918</v>
      </c>
      <c r="W170" s="30">
        <v>25230</v>
      </c>
      <c r="X170" s="30">
        <v>25574</v>
      </c>
      <c r="Y170" s="30">
        <v>29043</v>
      </c>
      <c r="Z170" s="30">
        <v>21542</v>
      </c>
      <c r="AA170" s="30">
        <v>26510</v>
      </c>
      <c r="AB170" s="30">
        <v>35927</v>
      </c>
    </row>
    <row r="171" spans="1:28">
      <c r="A171" s="22">
        <v>62</v>
      </c>
      <c r="B171" s="23" t="s">
        <v>98</v>
      </c>
      <c r="C171" s="23" t="s">
        <v>390</v>
      </c>
      <c r="D171" s="30">
        <v>16335</v>
      </c>
      <c r="E171" s="30">
        <v>17042</v>
      </c>
      <c r="F171" s="30">
        <v>17253</v>
      </c>
      <c r="G171" s="30">
        <v>13661</v>
      </c>
      <c r="H171" s="30">
        <v>11390</v>
      </c>
      <c r="I171" s="30">
        <v>11901</v>
      </c>
      <c r="J171" s="30">
        <v>40228</v>
      </c>
      <c r="K171" s="30">
        <v>24357</v>
      </c>
      <c r="L171" s="30">
        <v>11173</v>
      </c>
      <c r="M171" s="30">
        <v>18309</v>
      </c>
      <c r="N171" s="30">
        <v>18917</v>
      </c>
      <c r="O171" s="30">
        <v>11572</v>
      </c>
      <c r="P171" s="30">
        <v>14863</v>
      </c>
      <c r="Q171" s="30">
        <v>8100</v>
      </c>
      <c r="R171" s="30">
        <v>4917</v>
      </c>
      <c r="S171" s="30">
        <v>13676</v>
      </c>
      <c r="T171" s="30">
        <v>13426</v>
      </c>
      <c r="U171" s="30">
        <v>16600</v>
      </c>
      <c r="V171" s="30">
        <v>305787</v>
      </c>
      <c r="W171" s="30">
        <v>25620</v>
      </c>
      <c r="X171" s="30">
        <v>25574</v>
      </c>
      <c r="Y171" s="30">
        <v>19028</v>
      </c>
      <c r="Z171" s="30">
        <v>22246</v>
      </c>
      <c r="AA171" s="30">
        <v>23859</v>
      </c>
      <c r="AB171" s="30">
        <v>18586</v>
      </c>
    </row>
    <row r="172" spans="1:28">
      <c r="A172" s="22">
        <v>63</v>
      </c>
      <c r="B172" s="23" t="s">
        <v>99</v>
      </c>
      <c r="C172" s="23" t="s">
        <v>390</v>
      </c>
      <c r="D172" s="30">
        <v>18352</v>
      </c>
      <c r="E172" s="30">
        <v>18620</v>
      </c>
      <c r="F172" s="30">
        <v>18831</v>
      </c>
      <c r="G172" s="30">
        <v>15705</v>
      </c>
      <c r="H172" s="30">
        <v>14741</v>
      </c>
      <c r="I172" s="30">
        <v>14465</v>
      </c>
      <c r="J172" s="30">
        <v>42821</v>
      </c>
      <c r="K172" s="30">
        <v>23574</v>
      </c>
      <c r="L172" s="30">
        <v>12769</v>
      </c>
      <c r="M172" s="30">
        <v>19360</v>
      </c>
      <c r="N172" s="30">
        <v>27858</v>
      </c>
      <c r="O172" s="30">
        <v>13150</v>
      </c>
      <c r="P172" s="30">
        <v>16737</v>
      </c>
      <c r="Q172" s="30">
        <v>8679</v>
      </c>
      <c r="R172" s="30">
        <v>8401</v>
      </c>
      <c r="S172" s="30">
        <v>16411</v>
      </c>
      <c r="T172" s="30">
        <v>13475</v>
      </c>
      <c r="U172" s="30">
        <v>14028</v>
      </c>
      <c r="V172" s="30">
        <v>20112</v>
      </c>
      <c r="W172" s="30">
        <v>23753</v>
      </c>
      <c r="X172" s="30">
        <v>21611</v>
      </c>
      <c r="Y172" s="30">
        <v>13466</v>
      </c>
      <c r="Z172" s="30">
        <v>17058</v>
      </c>
      <c r="AA172" s="30">
        <v>24301</v>
      </c>
      <c r="AB172" s="30">
        <v>27371</v>
      </c>
    </row>
    <row r="173" spans="1:28">
      <c r="A173" s="22">
        <v>64</v>
      </c>
      <c r="B173" s="23" t="s">
        <v>100</v>
      </c>
      <c r="C173" s="23" t="s">
        <v>390</v>
      </c>
      <c r="D173" s="30">
        <v>23424</v>
      </c>
      <c r="E173" s="30">
        <v>27036</v>
      </c>
      <c r="F173" s="30">
        <v>27247</v>
      </c>
      <c r="G173" s="30">
        <v>19165</v>
      </c>
      <c r="H173" s="30">
        <v>21888</v>
      </c>
      <c r="I173" s="30">
        <v>21710</v>
      </c>
      <c r="J173" s="30">
        <v>99464</v>
      </c>
      <c r="K173" s="30">
        <v>41734</v>
      </c>
      <c r="L173" s="30">
        <v>22534</v>
      </c>
      <c r="M173" s="30">
        <v>27776</v>
      </c>
      <c r="N173" s="30">
        <v>54804</v>
      </c>
      <c r="O173" s="30">
        <v>23144</v>
      </c>
      <c r="P173" s="30">
        <v>25145</v>
      </c>
      <c r="Q173" s="30">
        <v>14465</v>
      </c>
      <c r="R173" s="30">
        <v>18569</v>
      </c>
      <c r="S173" s="30">
        <v>21882</v>
      </c>
      <c r="T173" s="30">
        <v>21831</v>
      </c>
      <c r="U173" s="30">
        <v>25038</v>
      </c>
      <c r="V173" s="30">
        <v>19360</v>
      </c>
      <c r="W173" s="30">
        <v>35812</v>
      </c>
      <c r="X173" s="30">
        <v>32604</v>
      </c>
      <c r="Y173" s="30">
        <v>25098</v>
      </c>
      <c r="Z173" s="30">
        <v>25757</v>
      </c>
      <c r="AA173" s="30">
        <v>36820</v>
      </c>
      <c r="AB173" s="30">
        <v>53848</v>
      </c>
    </row>
    <row r="174" spans="1:28">
      <c r="A174" s="22">
        <v>65</v>
      </c>
      <c r="B174" s="23" t="s">
        <v>101</v>
      </c>
      <c r="C174" s="23" t="s">
        <v>390</v>
      </c>
      <c r="D174" s="30">
        <v>23424</v>
      </c>
      <c r="E174" s="30">
        <v>27583</v>
      </c>
      <c r="F174" s="30">
        <v>27773</v>
      </c>
      <c r="G174" s="30">
        <v>19165</v>
      </c>
      <c r="H174" s="30">
        <v>21888</v>
      </c>
      <c r="I174" s="30">
        <v>22584</v>
      </c>
      <c r="J174" s="30">
        <v>99464</v>
      </c>
      <c r="K174" s="30">
        <v>48900</v>
      </c>
      <c r="L174" s="30">
        <v>22534</v>
      </c>
      <c r="M174" s="30">
        <v>26473</v>
      </c>
      <c r="N174" s="30">
        <v>58144</v>
      </c>
      <c r="O174" s="30">
        <v>24196</v>
      </c>
      <c r="P174" s="30">
        <v>25380</v>
      </c>
      <c r="Q174" s="30">
        <v>14465</v>
      </c>
      <c r="R174" s="30">
        <v>20745</v>
      </c>
      <c r="S174" s="30">
        <v>22618</v>
      </c>
      <c r="T174" s="30">
        <v>22300</v>
      </c>
      <c r="U174" s="30">
        <v>25038</v>
      </c>
      <c r="V174" s="30">
        <v>19360</v>
      </c>
      <c r="W174" s="30">
        <v>37309</v>
      </c>
      <c r="X174" s="30">
        <v>33966</v>
      </c>
      <c r="Y174" s="30">
        <v>193418</v>
      </c>
      <c r="Z174" s="30">
        <v>27800</v>
      </c>
      <c r="AA174" s="30">
        <v>38293</v>
      </c>
      <c r="AB174" s="30">
        <v>57129</v>
      </c>
    </row>
    <row r="175" spans="1:28">
      <c r="A175" s="22">
        <v>66</v>
      </c>
      <c r="B175" s="23" t="s">
        <v>102</v>
      </c>
      <c r="C175" s="23" t="s">
        <v>390</v>
      </c>
      <c r="D175" s="30">
        <v>9399</v>
      </c>
      <c r="E175" s="30">
        <v>7259</v>
      </c>
      <c r="F175" s="30">
        <v>7469</v>
      </c>
      <c r="G175" s="30">
        <v>7382</v>
      </c>
      <c r="H175" s="30">
        <v>5561</v>
      </c>
      <c r="I175" s="30">
        <v>5216</v>
      </c>
      <c r="J175" s="30">
        <v>13550</v>
      </c>
      <c r="K175" s="30">
        <v>8421</v>
      </c>
      <c r="L175" s="30">
        <v>4695</v>
      </c>
      <c r="M175" s="30">
        <v>7114</v>
      </c>
      <c r="N175" s="30">
        <v>10523</v>
      </c>
      <c r="O175" s="30">
        <v>4839</v>
      </c>
      <c r="P175" s="30">
        <v>6733</v>
      </c>
      <c r="Q175" s="30">
        <v>3021</v>
      </c>
      <c r="R175" s="30">
        <v>2791</v>
      </c>
      <c r="S175" s="30">
        <v>5155</v>
      </c>
      <c r="T175" s="30">
        <v>5653</v>
      </c>
      <c r="U175" s="30">
        <v>5320</v>
      </c>
      <c r="V175" s="30">
        <v>8752</v>
      </c>
      <c r="W175" s="30">
        <v>9905</v>
      </c>
      <c r="X175" s="30">
        <v>11625</v>
      </c>
      <c r="Y175" s="30">
        <v>5878</v>
      </c>
      <c r="Z175" s="30">
        <v>6186</v>
      </c>
      <c r="AA175" s="30">
        <v>9426</v>
      </c>
      <c r="AB175" s="30">
        <v>10339</v>
      </c>
    </row>
    <row r="176" spans="1:28">
      <c r="A176" s="22">
        <v>67</v>
      </c>
      <c r="B176" s="23" t="s">
        <v>103</v>
      </c>
      <c r="C176" s="23" t="s">
        <v>390</v>
      </c>
      <c r="D176" s="30">
        <v>20833</v>
      </c>
      <c r="E176" s="30">
        <v>19988</v>
      </c>
      <c r="F176" s="30">
        <v>20198</v>
      </c>
      <c r="G176" s="30">
        <v>21056</v>
      </c>
      <c r="H176" s="30">
        <v>16191</v>
      </c>
      <c r="I176" s="30">
        <v>15170</v>
      </c>
      <c r="J176" s="30">
        <v>53012</v>
      </c>
      <c r="K176" s="30">
        <v>23759</v>
      </c>
      <c r="L176" s="30">
        <v>12769</v>
      </c>
      <c r="M176" s="30">
        <v>20243</v>
      </c>
      <c r="N176" s="30">
        <v>26626</v>
      </c>
      <c r="O176" s="30">
        <v>14833</v>
      </c>
      <c r="P176" s="30">
        <v>16495</v>
      </c>
      <c r="Q176" s="30">
        <v>10415</v>
      </c>
      <c r="R176" s="30">
        <v>10068</v>
      </c>
      <c r="S176" s="30">
        <v>16411</v>
      </c>
      <c r="T176" s="30">
        <v>14237</v>
      </c>
      <c r="U176" s="30">
        <v>14665</v>
      </c>
      <c r="V176" s="30">
        <v>20863</v>
      </c>
      <c r="W176" s="30">
        <v>25652</v>
      </c>
      <c r="X176" s="30">
        <v>23080</v>
      </c>
      <c r="Y176" s="30">
        <v>18707</v>
      </c>
      <c r="Z176" s="30">
        <v>19043</v>
      </c>
      <c r="AA176" s="30">
        <v>21356</v>
      </c>
      <c r="AB176" s="30">
        <v>26161</v>
      </c>
    </row>
    <row r="177" spans="1:28">
      <c r="A177" s="22">
        <v>68</v>
      </c>
      <c r="B177" s="23" t="s">
        <v>104</v>
      </c>
      <c r="C177" s="23" t="s">
        <v>390</v>
      </c>
      <c r="D177" s="30">
        <v>8615</v>
      </c>
      <c r="E177" s="30">
        <v>7469</v>
      </c>
      <c r="F177" s="30">
        <v>7680</v>
      </c>
      <c r="G177" s="30">
        <v>8908</v>
      </c>
      <c r="H177" s="30">
        <v>6477</v>
      </c>
      <c r="I177" s="30">
        <v>5969</v>
      </c>
      <c r="J177" s="30">
        <v>13604</v>
      </c>
      <c r="K177" s="30">
        <v>10294</v>
      </c>
      <c r="L177" s="30">
        <v>4695</v>
      </c>
      <c r="M177" s="30">
        <v>6275</v>
      </c>
      <c r="N177" s="30">
        <v>13536</v>
      </c>
      <c r="O177" s="30">
        <v>5786</v>
      </c>
      <c r="P177" s="30">
        <v>8029</v>
      </c>
      <c r="Q177" s="30">
        <v>3356</v>
      </c>
      <c r="R177" s="30">
        <v>2416</v>
      </c>
      <c r="S177" s="30">
        <v>6207</v>
      </c>
      <c r="T177" s="30">
        <v>5699</v>
      </c>
      <c r="U177" s="30">
        <v>5320</v>
      </c>
      <c r="V177" s="30">
        <v>8752</v>
      </c>
      <c r="W177" s="30">
        <v>10271</v>
      </c>
      <c r="X177" s="30">
        <v>11625</v>
      </c>
      <c r="Y177" s="30">
        <v>7290</v>
      </c>
      <c r="Z177" s="30">
        <v>8238</v>
      </c>
      <c r="AA177" s="30">
        <v>10162</v>
      </c>
      <c r="AB177" s="30">
        <v>13300</v>
      </c>
    </row>
    <row r="178" spans="1:28">
      <c r="A178" s="22">
        <v>69</v>
      </c>
      <c r="B178" s="23" t="s">
        <v>105</v>
      </c>
      <c r="C178" s="23" t="s">
        <v>390</v>
      </c>
      <c r="D178" s="30">
        <v>17238</v>
      </c>
      <c r="E178" s="30">
        <v>17842</v>
      </c>
      <c r="F178" s="30">
        <v>18094</v>
      </c>
      <c r="G178" s="30">
        <v>21777</v>
      </c>
      <c r="H178" s="30">
        <v>14741</v>
      </c>
      <c r="I178" s="30">
        <v>14668</v>
      </c>
      <c r="J178" s="30">
        <v>36858</v>
      </c>
      <c r="K178" s="30">
        <v>27371</v>
      </c>
      <c r="L178" s="30">
        <v>12769</v>
      </c>
      <c r="M178" s="30">
        <v>15007</v>
      </c>
      <c r="N178" s="30">
        <v>33676</v>
      </c>
      <c r="O178" s="30">
        <v>16832</v>
      </c>
      <c r="P178" s="30">
        <v>16327</v>
      </c>
      <c r="Q178" s="30">
        <v>5786</v>
      </c>
      <c r="R178" s="30">
        <v>7851</v>
      </c>
      <c r="S178" s="30">
        <v>13676</v>
      </c>
      <c r="T178" s="30">
        <v>15398</v>
      </c>
      <c r="U178" s="30">
        <v>14471</v>
      </c>
      <c r="V178" s="30">
        <v>20863</v>
      </c>
      <c r="W178" s="30">
        <v>24377</v>
      </c>
      <c r="X178" s="30">
        <v>21520</v>
      </c>
      <c r="Y178" s="30">
        <v>15089</v>
      </c>
      <c r="Z178" s="30">
        <v>17989</v>
      </c>
      <c r="AA178" s="30">
        <v>24301</v>
      </c>
      <c r="AB178" s="30">
        <v>33086</v>
      </c>
    </row>
    <row r="179" spans="1:28">
      <c r="A179" s="22">
        <v>70</v>
      </c>
      <c r="B179" s="23" t="s">
        <v>106</v>
      </c>
      <c r="C179" s="23" t="s">
        <v>390</v>
      </c>
      <c r="D179" s="30">
        <v>19479</v>
      </c>
      <c r="E179" s="30">
        <v>20409</v>
      </c>
      <c r="F179" s="30">
        <v>20619</v>
      </c>
      <c r="G179" s="30">
        <v>21595</v>
      </c>
      <c r="H179" s="30">
        <v>19655</v>
      </c>
      <c r="I179" s="30">
        <v>15392</v>
      </c>
      <c r="J179" s="30">
        <v>40111</v>
      </c>
      <c r="K179" s="30">
        <v>38599</v>
      </c>
      <c r="L179" s="30">
        <v>12769</v>
      </c>
      <c r="M179" s="30">
        <v>21423</v>
      </c>
      <c r="N179" s="30">
        <v>47551</v>
      </c>
      <c r="O179" s="30">
        <v>16832</v>
      </c>
      <c r="P179" s="30">
        <v>23565</v>
      </c>
      <c r="Q179" s="30">
        <v>5786</v>
      </c>
      <c r="R179" s="30">
        <v>9321</v>
      </c>
      <c r="S179" s="30">
        <v>22513</v>
      </c>
      <c r="T179" s="30">
        <v>19546</v>
      </c>
      <c r="U179" s="30">
        <v>14897</v>
      </c>
      <c r="V179" s="30">
        <v>8752</v>
      </c>
      <c r="W179" s="30">
        <v>27007</v>
      </c>
      <c r="X179" s="30">
        <v>23762</v>
      </c>
      <c r="Y179" s="30">
        <v>15823</v>
      </c>
      <c r="Z179" s="30">
        <v>20288</v>
      </c>
      <c r="AA179" s="30">
        <v>26805</v>
      </c>
      <c r="AB179" s="30">
        <v>46720</v>
      </c>
    </row>
    <row r="180" spans="1:28">
      <c r="A180" s="22">
        <v>71</v>
      </c>
      <c r="B180" s="23" t="s">
        <v>107</v>
      </c>
      <c r="C180" s="23" t="s">
        <v>390</v>
      </c>
      <c r="D180" s="30">
        <v>12972</v>
      </c>
      <c r="E180" s="30">
        <v>12308</v>
      </c>
      <c r="F180" s="30">
        <v>12519</v>
      </c>
      <c r="G180" s="30">
        <v>12478</v>
      </c>
      <c r="H180" s="30">
        <v>9940</v>
      </c>
      <c r="I180" s="30">
        <v>10180</v>
      </c>
      <c r="J180" s="30">
        <v>26018</v>
      </c>
      <c r="K180" s="30">
        <v>15918</v>
      </c>
      <c r="L180" s="30">
        <v>9014</v>
      </c>
      <c r="M180" s="30">
        <v>10486</v>
      </c>
      <c r="N180" s="30">
        <v>18300</v>
      </c>
      <c r="O180" s="30">
        <v>9468</v>
      </c>
      <c r="P180" s="30">
        <v>15174</v>
      </c>
      <c r="Q180" s="30">
        <v>5439</v>
      </c>
      <c r="R180" s="30">
        <v>6959</v>
      </c>
      <c r="S180" s="30">
        <v>9573</v>
      </c>
      <c r="T180" s="30">
        <v>19378</v>
      </c>
      <c r="U180" s="30">
        <v>10396</v>
      </c>
      <c r="V180" s="30">
        <v>20952</v>
      </c>
      <c r="W180" s="30">
        <v>21300</v>
      </c>
      <c r="X180" s="30">
        <v>19121</v>
      </c>
      <c r="Y180" s="30">
        <v>9258</v>
      </c>
      <c r="Z180" s="30">
        <v>11687</v>
      </c>
      <c r="AA180" s="30">
        <v>18999</v>
      </c>
      <c r="AB180" s="30">
        <v>17982</v>
      </c>
    </row>
    <row r="181" spans="1:28">
      <c r="A181" s="22">
        <v>72</v>
      </c>
      <c r="B181" s="23" t="s">
        <v>108</v>
      </c>
      <c r="C181" s="23" t="s">
        <v>390</v>
      </c>
      <c r="D181" s="30">
        <v>11885</v>
      </c>
      <c r="E181" s="30">
        <v>12729</v>
      </c>
      <c r="F181" s="30">
        <v>12940</v>
      </c>
      <c r="G181" s="30">
        <v>12478</v>
      </c>
      <c r="H181" s="30">
        <v>9940</v>
      </c>
      <c r="I181" s="30">
        <v>10681</v>
      </c>
      <c r="J181" s="30">
        <v>26018</v>
      </c>
      <c r="K181" s="30">
        <v>15918</v>
      </c>
      <c r="L181" s="30">
        <v>9014</v>
      </c>
      <c r="M181" s="30">
        <v>18641</v>
      </c>
      <c r="N181" s="30">
        <v>17356</v>
      </c>
      <c r="O181" s="30">
        <v>9468</v>
      </c>
      <c r="P181" s="30">
        <v>18652</v>
      </c>
      <c r="Q181" s="30">
        <v>5439</v>
      </c>
      <c r="R181" s="30">
        <v>7181</v>
      </c>
      <c r="S181" s="30">
        <v>10310</v>
      </c>
      <c r="T181" s="30">
        <v>19474</v>
      </c>
      <c r="U181" s="30">
        <v>10396</v>
      </c>
      <c r="V181" s="30">
        <v>21040</v>
      </c>
      <c r="W181" s="30">
        <v>24390</v>
      </c>
      <c r="X181" s="30">
        <v>24046</v>
      </c>
      <c r="Y181" s="30">
        <v>9258</v>
      </c>
      <c r="Z181" s="30">
        <v>12003</v>
      </c>
      <c r="AA181" s="30">
        <v>21797</v>
      </c>
      <c r="AB181" s="30">
        <v>17053</v>
      </c>
    </row>
    <row r="182" spans="1:28">
      <c r="A182" s="22">
        <v>73</v>
      </c>
      <c r="B182" s="23" t="s">
        <v>109</v>
      </c>
      <c r="C182" s="23" t="s">
        <v>390</v>
      </c>
      <c r="D182" s="30">
        <v>22484</v>
      </c>
      <c r="E182" s="30">
        <v>23091</v>
      </c>
      <c r="F182" s="30">
        <v>23354</v>
      </c>
      <c r="G182" s="30">
        <v>25250</v>
      </c>
      <c r="H182" s="30">
        <v>22111</v>
      </c>
      <c r="I182" s="30">
        <v>18649</v>
      </c>
      <c r="J182" s="30">
        <v>85098</v>
      </c>
      <c r="K182" s="30">
        <v>32424</v>
      </c>
      <c r="L182" s="30">
        <v>16900</v>
      </c>
      <c r="M182" s="30">
        <v>30631</v>
      </c>
      <c r="N182" s="30">
        <v>36089</v>
      </c>
      <c r="O182" s="30">
        <v>24722</v>
      </c>
      <c r="P182" s="30">
        <v>25214</v>
      </c>
      <c r="Q182" s="30">
        <v>5207</v>
      </c>
      <c r="R182" s="30">
        <v>9589</v>
      </c>
      <c r="S182" s="30">
        <v>21882</v>
      </c>
      <c r="T182" s="30">
        <v>21877</v>
      </c>
      <c r="U182" s="30">
        <v>19154</v>
      </c>
      <c r="V182" s="30">
        <v>21040</v>
      </c>
      <c r="W182" s="30">
        <v>31047</v>
      </c>
      <c r="X182" s="30">
        <v>29643</v>
      </c>
      <c r="Y182" s="30">
        <v>9258</v>
      </c>
      <c r="Z182" s="30">
        <v>23409</v>
      </c>
      <c r="AA182" s="30">
        <v>36084</v>
      </c>
      <c r="AB182" s="30">
        <v>35457</v>
      </c>
    </row>
    <row r="183" spans="1:28">
      <c r="A183" s="22">
        <v>74</v>
      </c>
      <c r="B183" s="23" t="s">
        <v>110</v>
      </c>
      <c r="C183" s="23" t="s">
        <v>390</v>
      </c>
      <c r="D183" s="30">
        <v>4695</v>
      </c>
      <c r="E183" s="30">
        <v>13466</v>
      </c>
      <c r="F183" s="30">
        <v>13676</v>
      </c>
      <c r="G183" s="30">
        <v>12418</v>
      </c>
      <c r="H183" s="30">
        <v>18650</v>
      </c>
      <c r="I183" s="30">
        <v>9485</v>
      </c>
      <c r="J183" s="30">
        <v>41924</v>
      </c>
      <c r="K183" s="30">
        <v>20678</v>
      </c>
      <c r="L183" s="30">
        <v>13145</v>
      </c>
      <c r="M183" s="30">
        <v>13370</v>
      </c>
      <c r="N183" s="30">
        <v>24194</v>
      </c>
      <c r="O183" s="30">
        <v>7890</v>
      </c>
      <c r="P183" s="30">
        <v>19747</v>
      </c>
      <c r="Q183" s="30">
        <v>3414</v>
      </c>
      <c r="R183" s="30">
        <v>8505</v>
      </c>
      <c r="S183" s="30">
        <v>12308</v>
      </c>
      <c r="T183" s="30">
        <v>33860</v>
      </c>
      <c r="U183" s="30">
        <v>9435</v>
      </c>
      <c r="V183" s="30">
        <v>8619</v>
      </c>
      <c r="W183" s="30">
        <v>42759</v>
      </c>
      <c r="X183" s="30">
        <v>48126</v>
      </c>
      <c r="Y183" s="30">
        <v>13019</v>
      </c>
      <c r="Z183" s="30">
        <v>25099</v>
      </c>
      <c r="AA183" s="30">
        <v>21797</v>
      </c>
      <c r="AB183" s="30">
        <v>23771</v>
      </c>
    </row>
    <row r="184" spans="1:28">
      <c r="A184" s="22">
        <v>75</v>
      </c>
      <c r="B184" s="23" t="s">
        <v>111</v>
      </c>
      <c r="C184" s="23" t="s">
        <v>390</v>
      </c>
      <c r="D184" s="30">
        <v>3397</v>
      </c>
      <c r="E184" s="30">
        <v>2840</v>
      </c>
      <c r="F184" s="30">
        <v>3051</v>
      </c>
      <c r="G184" s="30">
        <v>5263</v>
      </c>
      <c r="H184" s="30">
        <v>8488</v>
      </c>
      <c r="I184" s="30">
        <v>18026</v>
      </c>
      <c r="J184" s="30">
        <v>11113</v>
      </c>
      <c r="K184" s="30">
        <v>5406</v>
      </c>
      <c r="L184" s="30">
        <v>3005</v>
      </c>
      <c r="M184" s="30">
        <v>18094</v>
      </c>
      <c r="N184" s="30">
        <v>6433</v>
      </c>
      <c r="O184" s="30">
        <v>1368</v>
      </c>
      <c r="P184" s="30">
        <v>32380</v>
      </c>
      <c r="Q184" s="30">
        <v>1041</v>
      </c>
      <c r="R184" s="30">
        <v>869</v>
      </c>
      <c r="S184" s="30">
        <v>2104</v>
      </c>
      <c r="T184" s="30">
        <v>33848</v>
      </c>
      <c r="U184" s="30">
        <v>1572</v>
      </c>
      <c r="V184" s="30">
        <v>3801</v>
      </c>
      <c r="W184" s="30">
        <v>7437</v>
      </c>
      <c r="X184" s="30">
        <v>8719</v>
      </c>
      <c r="Y184" s="30">
        <v>2402</v>
      </c>
      <c r="Z184" s="30">
        <v>26300</v>
      </c>
      <c r="AA184" s="30">
        <v>1841</v>
      </c>
      <c r="AB184" s="30">
        <v>6320</v>
      </c>
    </row>
    <row r="185" spans="1:28">
      <c r="A185" s="22">
        <v>76</v>
      </c>
      <c r="B185" s="23" t="s">
        <v>112</v>
      </c>
      <c r="C185" s="23" t="s">
        <v>390</v>
      </c>
      <c r="D185" s="30">
        <v>29882</v>
      </c>
      <c r="E185" s="30">
        <v>32402</v>
      </c>
      <c r="F185" s="30">
        <v>32612</v>
      </c>
      <c r="G185" s="30">
        <v>37432</v>
      </c>
      <c r="H185" s="30">
        <v>26132</v>
      </c>
      <c r="I185" s="30">
        <v>6482</v>
      </c>
      <c r="J185" s="30">
        <v>75794</v>
      </c>
      <c r="K185" s="30">
        <v>38924</v>
      </c>
      <c r="L185" s="30">
        <v>28167</v>
      </c>
      <c r="M185" s="30">
        <v>24761</v>
      </c>
      <c r="N185" s="30">
        <v>45234</v>
      </c>
      <c r="O185" s="30">
        <v>25774</v>
      </c>
      <c r="P185" s="30">
        <v>26727</v>
      </c>
      <c r="Q185" s="30">
        <v>37030</v>
      </c>
      <c r="R185" s="30">
        <v>13070</v>
      </c>
      <c r="S185" s="30">
        <v>27352</v>
      </c>
      <c r="T185" s="30">
        <v>17022</v>
      </c>
      <c r="U185" s="30">
        <v>20251</v>
      </c>
      <c r="V185" s="30">
        <v>22367</v>
      </c>
      <c r="W185" s="30">
        <v>42815</v>
      </c>
      <c r="X185" s="30">
        <v>55798</v>
      </c>
      <c r="Y185" s="30">
        <v>31046</v>
      </c>
      <c r="Z185" s="30">
        <v>37238</v>
      </c>
      <c r="AA185" s="30">
        <v>44773</v>
      </c>
      <c r="AB185" s="30">
        <v>44444</v>
      </c>
    </row>
    <row r="186" spans="1:28">
      <c r="A186" s="22">
        <v>77</v>
      </c>
      <c r="B186" s="23" t="s">
        <v>113</v>
      </c>
      <c r="C186" s="23" t="s">
        <v>390</v>
      </c>
      <c r="D186" s="30">
        <v>4435</v>
      </c>
      <c r="E186" s="30">
        <v>2840</v>
      </c>
      <c r="F186" s="30">
        <v>3051</v>
      </c>
      <c r="G186" s="30">
        <v>6009</v>
      </c>
      <c r="H186" s="30">
        <v>5024</v>
      </c>
      <c r="I186" s="30">
        <v>2804</v>
      </c>
      <c r="J186" s="30">
        <v>10284</v>
      </c>
      <c r="K186" s="30">
        <v>10243</v>
      </c>
      <c r="L186" s="30">
        <v>3005</v>
      </c>
      <c r="M186" s="30">
        <v>2075</v>
      </c>
      <c r="N186" s="30">
        <v>11395</v>
      </c>
      <c r="O186" s="30">
        <v>2209</v>
      </c>
      <c r="P186" s="30">
        <v>3568</v>
      </c>
      <c r="Q186" s="30">
        <v>926</v>
      </c>
      <c r="R186" s="30">
        <v>1678</v>
      </c>
      <c r="S186" s="30">
        <v>2104</v>
      </c>
      <c r="T186" s="30">
        <v>1899</v>
      </c>
      <c r="U186" s="30">
        <v>2068</v>
      </c>
      <c r="V186" s="30">
        <v>3801</v>
      </c>
      <c r="W186" s="30">
        <v>5949</v>
      </c>
      <c r="X186" s="30">
        <v>6975</v>
      </c>
      <c r="Y186" s="30">
        <v>2402</v>
      </c>
      <c r="Z186" s="30">
        <v>48392</v>
      </c>
      <c r="AA186" s="30">
        <v>1591</v>
      </c>
      <c r="AB186" s="30">
        <v>11196</v>
      </c>
    </row>
    <row r="187" spans="1:28">
      <c r="A187" s="22">
        <v>78</v>
      </c>
      <c r="B187" s="23" t="s">
        <v>114</v>
      </c>
      <c r="C187" s="23" t="s">
        <v>390</v>
      </c>
      <c r="D187" s="30">
        <v>14991</v>
      </c>
      <c r="E187" s="30">
        <v>15254</v>
      </c>
      <c r="F187" s="30">
        <v>15464</v>
      </c>
      <c r="G187" s="30">
        <v>14623</v>
      </c>
      <c r="H187" s="30">
        <v>13177</v>
      </c>
      <c r="I187" s="30">
        <v>13350</v>
      </c>
      <c r="J187" s="30">
        <v>36580</v>
      </c>
      <c r="K187" s="30">
        <v>23160</v>
      </c>
      <c r="L187" s="30">
        <v>11943</v>
      </c>
      <c r="M187" s="30">
        <v>16882</v>
      </c>
      <c r="N187" s="30">
        <v>18001</v>
      </c>
      <c r="O187" s="30">
        <v>12624</v>
      </c>
      <c r="P187" s="30">
        <v>12124</v>
      </c>
      <c r="Q187" s="30">
        <v>3472</v>
      </c>
      <c r="R187" s="30">
        <v>5967</v>
      </c>
      <c r="S187" s="30">
        <v>10310</v>
      </c>
      <c r="T187" s="30">
        <v>8916</v>
      </c>
      <c r="U187" s="30">
        <v>12620</v>
      </c>
      <c r="V187" s="30">
        <v>18476</v>
      </c>
      <c r="W187" s="30">
        <v>21855</v>
      </c>
      <c r="X187" s="30">
        <v>19178</v>
      </c>
      <c r="Y187" s="30">
        <v>9813</v>
      </c>
      <c r="Z187" s="30">
        <v>16907</v>
      </c>
      <c r="AA187" s="30">
        <v>28720</v>
      </c>
      <c r="AB187" s="30">
        <v>17687</v>
      </c>
    </row>
    <row r="188" spans="1:28">
      <c r="A188" s="22">
        <v>79</v>
      </c>
      <c r="B188" s="23" t="s">
        <v>115</v>
      </c>
      <c r="C188" s="23" t="s">
        <v>390</v>
      </c>
      <c r="D188" s="30">
        <v>2249</v>
      </c>
      <c r="E188" s="30">
        <v>2041</v>
      </c>
      <c r="F188" s="30">
        <v>2209</v>
      </c>
      <c r="G188" s="30">
        <v>1697</v>
      </c>
      <c r="H188" s="30">
        <v>1563</v>
      </c>
      <c r="I188" s="30">
        <v>1817</v>
      </c>
      <c r="J188" s="30">
        <v>5268</v>
      </c>
      <c r="K188" s="30">
        <v>2491</v>
      </c>
      <c r="L188" s="30">
        <v>1825</v>
      </c>
      <c r="M188" s="30">
        <v>2075</v>
      </c>
      <c r="N188" s="30">
        <v>1902</v>
      </c>
      <c r="O188" s="30">
        <v>1157</v>
      </c>
      <c r="P188" s="30">
        <v>1858</v>
      </c>
      <c r="Q188" s="30">
        <v>567</v>
      </c>
      <c r="R188" s="30">
        <v>853</v>
      </c>
      <c r="S188" s="30">
        <v>1788</v>
      </c>
      <c r="T188" s="30">
        <v>1902</v>
      </c>
      <c r="U188" s="30">
        <v>1425</v>
      </c>
      <c r="V188" s="30">
        <v>2829</v>
      </c>
      <c r="W188" s="30">
        <v>3411</v>
      </c>
      <c r="X188" s="30">
        <v>3324</v>
      </c>
      <c r="Y188" s="30">
        <v>1704</v>
      </c>
      <c r="Z188" s="30">
        <v>2263</v>
      </c>
      <c r="AA188" s="30">
        <v>3093</v>
      </c>
      <c r="AB188" s="30">
        <v>1870</v>
      </c>
    </row>
    <row r="189" spans="1:28">
      <c r="A189" s="22">
        <v>80</v>
      </c>
      <c r="B189" s="23" t="s">
        <v>116</v>
      </c>
      <c r="C189" s="23" t="s">
        <v>390</v>
      </c>
      <c r="D189" s="30">
        <v>1369</v>
      </c>
      <c r="E189" s="30">
        <v>1189</v>
      </c>
      <c r="F189" s="30">
        <v>1368</v>
      </c>
      <c r="G189" s="30">
        <v>1047</v>
      </c>
      <c r="H189" s="30">
        <v>1228</v>
      </c>
      <c r="I189" s="30">
        <v>1087</v>
      </c>
      <c r="J189" s="30">
        <v>3253</v>
      </c>
      <c r="K189" s="30">
        <v>1483</v>
      </c>
      <c r="L189" s="30">
        <v>1127</v>
      </c>
      <c r="M189" s="30">
        <v>1396</v>
      </c>
      <c r="N189" s="30">
        <v>1265</v>
      </c>
      <c r="O189" s="30">
        <v>736</v>
      </c>
      <c r="P189" s="30">
        <v>1313</v>
      </c>
      <c r="Q189" s="30">
        <v>453</v>
      </c>
      <c r="R189" s="30">
        <v>1855</v>
      </c>
      <c r="S189" s="30">
        <v>1052</v>
      </c>
      <c r="T189" s="30">
        <v>849</v>
      </c>
      <c r="U189" s="30">
        <v>1021</v>
      </c>
      <c r="V189" s="30">
        <v>2829</v>
      </c>
      <c r="W189" s="30">
        <v>1921</v>
      </c>
      <c r="X189" s="30">
        <v>2907</v>
      </c>
      <c r="Y189" s="30">
        <v>901</v>
      </c>
      <c r="Z189" s="30">
        <v>2382</v>
      </c>
      <c r="AA189" s="30">
        <v>1767</v>
      </c>
      <c r="AB189" s="30">
        <v>1242</v>
      </c>
    </row>
    <row r="190" spans="1:28">
      <c r="A190" s="22">
        <v>81</v>
      </c>
      <c r="B190" s="23" t="s">
        <v>117</v>
      </c>
      <c r="C190" s="23" t="s">
        <v>390</v>
      </c>
      <c r="D190" s="30">
        <v>1005</v>
      </c>
      <c r="E190" s="30">
        <v>800</v>
      </c>
      <c r="F190" s="30">
        <v>1052</v>
      </c>
      <c r="G190" s="30">
        <v>541</v>
      </c>
      <c r="H190" s="30">
        <v>850</v>
      </c>
      <c r="I190" s="30">
        <v>533</v>
      </c>
      <c r="J190" s="30">
        <v>1624</v>
      </c>
      <c r="K190" s="30">
        <v>843</v>
      </c>
      <c r="L190" s="30">
        <v>564</v>
      </c>
      <c r="M190" s="30">
        <v>654</v>
      </c>
      <c r="N190" s="30">
        <v>677</v>
      </c>
      <c r="O190" s="30">
        <v>473</v>
      </c>
      <c r="P190" s="30">
        <v>667</v>
      </c>
      <c r="Q190" s="30">
        <v>221</v>
      </c>
      <c r="R190" s="30">
        <v>366</v>
      </c>
      <c r="S190" s="30">
        <v>631</v>
      </c>
      <c r="T190" s="30">
        <v>668</v>
      </c>
      <c r="U190" s="30">
        <v>553</v>
      </c>
      <c r="V190" s="30">
        <v>1327</v>
      </c>
      <c r="W190" s="30">
        <v>1948</v>
      </c>
      <c r="X190" s="30">
        <v>1860</v>
      </c>
      <c r="Y190" s="30">
        <v>419</v>
      </c>
      <c r="Z190" s="30">
        <v>1430</v>
      </c>
      <c r="AA190" s="30">
        <v>1105</v>
      </c>
      <c r="AB190" s="30">
        <v>667</v>
      </c>
    </row>
    <row r="191" spans="1:28">
      <c r="A191" s="22">
        <v>82</v>
      </c>
      <c r="B191" s="23" t="s">
        <v>118</v>
      </c>
      <c r="C191" s="23" t="s">
        <v>390</v>
      </c>
      <c r="D191" s="30">
        <v>1253</v>
      </c>
      <c r="E191" s="30">
        <v>2598</v>
      </c>
      <c r="F191" s="30">
        <v>2840</v>
      </c>
      <c r="G191" s="30">
        <v>2967</v>
      </c>
      <c r="H191" s="30">
        <v>2345</v>
      </c>
      <c r="I191" s="30">
        <v>1685</v>
      </c>
      <c r="J191" s="30">
        <v>7806</v>
      </c>
      <c r="K191" s="30">
        <v>3970</v>
      </c>
      <c r="L191" s="30">
        <v>2704</v>
      </c>
      <c r="M191" s="30">
        <v>2557</v>
      </c>
      <c r="N191" s="30">
        <v>4251</v>
      </c>
      <c r="O191" s="30">
        <v>2314</v>
      </c>
      <c r="P191" s="30">
        <v>2410</v>
      </c>
      <c r="Q191" s="30">
        <v>1360</v>
      </c>
      <c r="R191" s="30">
        <v>1718</v>
      </c>
      <c r="S191" s="30">
        <v>2735</v>
      </c>
      <c r="T191" s="30">
        <v>2076</v>
      </c>
      <c r="U191" s="30">
        <v>2810</v>
      </c>
      <c r="V191" s="30">
        <v>7691</v>
      </c>
      <c r="W191" s="30">
        <v>4467</v>
      </c>
      <c r="X191" s="30">
        <v>4650</v>
      </c>
      <c r="Y191" s="30">
        <v>3664</v>
      </c>
      <c r="Z191" s="30">
        <v>2225</v>
      </c>
      <c r="AA191" s="30">
        <v>8542</v>
      </c>
      <c r="AB191" s="30">
        <v>4177</v>
      </c>
    </row>
    <row r="192" spans="1:28">
      <c r="A192" s="22">
        <v>83</v>
      </c>
      <c r="B192" s="23" t="s">
        <v>119</v>
      </c>
      <c r="C192" s="23" t="s">
        <v>390</v>
      </c>
      <c r="D192" s="30">
        <v>863</v>
      </c>
      <c r="E192" s="30">
        <v>1073</v>
      </c>
      <c r="F192" s="30">
        <v>1262</v>
      </c>
      <c r="G192" s="30">
        <v>1888</v>
      </c>
      <c r="H192" s="30">
        <v>3574</v>
      </c>
      <c r="I192" s="30">
        <v>1002</v>
      </c>
      <c r="J192" s="30">
        <v>4662</v>
      </c>
      <c r="K192" s="30">
        <v>1308</v>
      </c>
      <c r="L192" s="30">
        <v>1033</v>
      </c>
      <c r="M192" s="30">
        <v>978</v>
      </c>
      <c r="N192" s="30">
        <v>5584</v>
      </c>
      <c r="O192" s="30">
        <v>421</v>
      </c>
      <c r="P192" s="30">
        <v>1347</v>
      </c>
      <c r="Q192" s="30">
        <v>708</v>
      </c>
      <c r="R192" s="30">
        <v>3551</v>
      </c>
      <c r="S192" s="30">
        <v>526</v>
      </c>
      <c r="T192" s="30">
        <v>1194</v>
      </c>
      <c r="U192" s="30">
        <v>492</v>
      </c>
      <c r="V192" s="30">
        <v>2829</v>
      </c>
      <c r="W192" s="30">
        <v>1765</v>
      </c>
      <c r="X192" s="30">
        <v>1825</v>
      </c>
      <c r="Y192" s="30">
        <v>400</v>
      </c>
      <c r="Z192" s="30">
        <v>1547</v>
      </c>
      <c r="AA192" s="30">
        <v>1620</v>
      </c>
      <c r="AB192" s="30">
        <v>5487</v>
      </c>
    </row>
    <row r="193" spans="1:28">
      <c r="A193" s="22">
        <v>84</v>
      </c>
      <c r="B193" s="23" t="s">
        <v>120</v>
      </c>
      <c r="C193" s="23" t="s">
        <v>390</v>
      </c>
      <c r="D193" s="30">
        <v>1904</v>
      </c>
      <c r="E193" s="30">
        <v>1431</v>
      </c>
      <c r="F193" s="30">
        <v>1683</v>
      </c>
      <c r="G193" s="30">
        <v>1477</v>
      </c>
      <c r="H193" s="30">
        <v>1742</v>
      </c>
      <c r="I193" s="30">
        <v>1748</v>
      </c>
      <c r="J193" s="30">
        <v>5268</v>
      </c>
      <c r="K193" s="30">
        <v>2200</v>
      </c>
      <c r="L193" s="30">
        <v>1825</v>
      </c>
      <c r="M193" s="30">
        <v>2185</v>
      </c>
      <c r="N193" s="30">
        <v>1721</v>
      </c>
      <c r="O193" s="30">
        <v>1157</v>
      </c>
      <c r="P193" s="30">
        <v>1734</v>
      </c>
      <c r="Q193" s="30">
        <v>868</v>
      </c>
      <c r="R193" s="30">
        <v>853</v>
      </c>
      <c r="S193" s="30">
        <v>1683</v>
      </c>
      <c r="T193" s="30">
        <v>1329</v>
      </c>
      <c r="U193" s="30">
        <v>1425</v>
      </c>
      <c r="V193" s="30">
        <v>2829</v>
      </c>
      <c r="W193" s="30">
        <v>3288</v>
      </c>
      <c r="X193" s="30">
        <v>3359</v>
      </c>
      <c r="Y193" s="30">
        <v>1749</v>
      </c>
      <c r="Z193" s="30">
        <v>1935</v>
      </c>
      <c r="AA193" s="30">
        <v>2356</v>
      </c>
      <c r="AB193" s="30">
        <v>1691</v>
      </c>
    </row>
    <row r="194" spans="1:28">
      <c r="A194" s="22">
        <v>85</v>
      </c>
      <c r="B194" s="23" t="s">
        <v>121</v>
      </c>
      <c r="C194" s="23" t="s">
        <v>390</v>
      </c>
      <c r="D194" s="30">
        <v>743</v>
      </c>
      <c r="E194" s="30">
        <v>705</v>
      </c>
      <c r="F194" s="30">
        <v>947</v>
      </c>
      <c r="G194" s="30">
        <v>689</v>
      </c>
      <c r="H194" s="30">
        <v>993</v>
      </c>
      <c r="I194" s="30">
        <v>638</v>
      </c>
      <c r="J194" s="30">
        <v>1418</v>
      </c>
      <c r="K194" s="30">
        <v>1655</v>
      </c>
      <c r="L194" s="30">
        <v>445</v>
      </c>
      <c r="M194" s="30">
        <v>866</v>
      </c>
      <c r="N194" s="30">
        <v>647</v>
      </c>
      <c r="O194" s="30">
        <v>473</v>
      </c>
      <c r="P194" s="30">
        <v>1007</v>
      </c>
      <c r="Q194" s="30">
        <v>289</v>
      </c>
      <c r="R194" s="30">
        <v>366</v>
      </c>
      <c r="S194" s="30">
        <v>526</v>
      </c>
      <c r="T194" s="30">
        <v>1219</v>
      </c>
      <c r="U194" s="30">
        <v>521</v>
      </c>
      <c r="V194" s="30">
        <v>2829</v>
      </c>
      <c r="W194" s="30">
        <v>2694</v>
      </c>
      <c r="X194" s="30">
        <v>2738</v>
      </c>
      <c r="Y194" s="30">
        <v>419</v>
      </c>
      <c r="Z194" s="30">
        <v>4096</v>
      </c>
      <c r="AA194" s="30">
        <v>1473</v>
      </c>
      <c r="AB194" s="30">
        <v>634</v>
      </c>
    </row>
    <row r="195" spans="1:28">
      <c r="A195" s="22">
        <v>86</v>
      </c>
      <c r="B195" s="23" t="s">
        <v>122</v>
      </c>
      <c r="C195" s="23" t="s">
        <v>390</v>
      </c>
      <c r="D195" s="30">
        <v>6860</v>
      </c>
      <c r="E195" s="30">
        <v>6259</v>
      </c>
      <c r="F195" s="30">
        <v>6522</v>
      </c>
      <c r="G195" s="30">
        <v>6143</v>
      </c>
      <c r="H195" s="30">
        <v>6668</v>
      </c>
      <c r="I195" s="30">
        <v>4838</v>
      </c>
      <c r="J195" s="30">
        <v>13550</v>
      </c>
      <c r="K195" s="30">
        <v>7398</v>
      </c>
      <c r="L195" s="30">
        <v>4695</v>
      </c>
      <c r="M195" s="30">
        <v>4774</v>
      </c>
      <c r="N195" s="30">
        <v>7714</v>
      </c>
      <c r="O195" s="30">
        <v>4418</v>
      </c>
      <c r="P195" s="30">
        <v>6730</v>
      </c>
      <c r="Q195" s="30">
        <v>2924</v>
      </c>
      <c r="R195" s="30">
        <v>2913</v>
      </c>
      <c r="S195" s="30">
        <v>5155</v>
      </c>
      <c r="T195" s="30">
        <v>4375</v>
      </c>
      <c r="U195" s="30">
        <v>5094</v>
      </c>
      <c r="V195" s="30">
        <v>14056</v>
      </c>
      <c r="W195" s="30">
        <v>7929</v>
      </c>
      <c r="X195" s="30">
        <v>9300</v>
      </c>
      <c r="Y195" s="30">
        <v>5842</v>
      </c>
      <c r="Z195" s="30">
        <v>5566</v>
      </c>
      <c r="AA195" s="30">
        <v>8248</v>
      </c>
      <c r="AB195" s="30">
        <v>7580</v>
      </c>
    </row>
    <row r="196" spans="1:28">
      <c r="A196" s="22">
        <v>87</v>
      </c>
      <c r="B196" s="23" t="s">
        <v>123</v>
      </c>
      <c r="C196" s="23" t="s">
        <v>390</v>
      </c>
      <c r="D196" s="30">
        <v>6823</v>
      </c>
      <c r="E196" s="30">
        <v>6123</v>
      </c>
      <c r="F196" s="30">
        <v>6312</v>
      </c>
      <c r="G196" s="30">
        <v>6143</v>
      </c>
      <c r="H196" s="30">
        <v>6668</v>
      </c>
      <c r="I196" s="30">
        <v>4908</v>
      </c>
      <c r="J196" s="30">
        <v>13550</v>
      </c>
      <c r="K196" s="30">
        <v>7524</v>
      </c>
      <c r="L196" s="30">
        <v>4695</v>
      </c>
      <c r="M196" s="30">
        <v>4774</v>
      </c>
      <c r="N196" s="30">
        <v>8099</v>
      </c>
      <c r="O196" s="30">
        <v>4418</v>
      </c>
      <c r="P196" s="30">
        <v>6730</v>
      </c>
      <c r="Q196" s="30">
        <v>2876</v>
      </c>
      <c r="R196" s="30">
        <v>3502</v>
      </c>
      <c r="S196" s="30">
        <v>5155</v>
      </c>
      <c r="T196" s="30">
        <v>4633</v>
      </c>
      <c r="U196" s="30">
        <v>5649</v>
      </c>
      <c r="V196" s="30">
        <v>14543</v>
      </c>
      <c r="W196" s="30">
        <v>8182</v>
      </c>
      <c r="X196" s="30">
        <v>9300</v>
      </c>
      <c r="Y196" s="30">
        <v>5842</v>
      </c>
      <c r="Z196" s="30">
        <v>6698</v>
      </c>
      <c r="AA196" s="30">
        <v>8395</v>
      </c>
      <c r="AB196" s="30">
        <v>7958</v>
      </c>
    </row>
    <row r="197" spans="1:28">
      <c r="A197" s="22">
        <v>88</v>
      </c>
      <c r="B197" s="23" t="s">
        <v>124</v>
      </c>
      <c r="C197" s="23" t="s">
        <v>390</v>
      </c>
      <c r="D197" s="30">
        <v>8089</v>
      </c>
      <c r="E197" s="30">
        <v>8374</v>
      </c>
      <c r="F197" s="30">
        <v>8626</v>
      </c>
      <c r="G197" s="30">
        <v>8474</v>
      </c>
      <c r="H197" s="30">
        <v>7795</v>
      </c>
      <c r="I197" s="30">
        <v>6463</v>
      </c>
      <c r="J197" s="30">
        <v>18431</v>
      </c>
      <c r="K197" s="30">
        <v>10453</v>
      </c>
      <c r="L197" s="30">
        <v>6009</v>
      </c>
      <c r="M197" s="30">
        <v>7340</v>
      </c>
      <c r="N197" s="30">
        <v>9121</v>
      </c>
      <c r="O197" s="30">
        <v>5470</v>
      </c>
      <c r="P197" s="30">
        <v>8584</v>
      </c>
      <c r="Q197" s="30">
        <v>2845</v>
      </c>
      <c r="R197" s="30">
        <v>4459</v>
      </c>
      <c r="S197" s="30">
        <v>7048</v>
      </c>
      <c r="T197" s="30">
        <v>5820</v>
      </c>
      <c r="U197" s="30">
        <v>6325</v>
      </c>
      <c r="V197" s="30">
        <v>14675</v>
      </c>
      <c r="W197" s="30">
        <v>10364</v>
      </c>
      <c r="X197" s="30">
        <v>9821</v>
      </c>
      <c r="Y197" s="30">
        <v>8167</v>
      </c>
      <c r="Z197" s="30">
        <v>7793</v>
      </c>
      <c r="AA197" s="30">
        <v>11046</v>
      </c>
      <c r="AB197" s="30">
        <v>8963</v>
      </c>
    </row>
    <row r="198" spans="1:28">
      <c r="A198" s="22">
        <v>89</v>
      </c>
      <c r="B198" s="23" t="s">
        <v>125</v>
      </c>
      <c r="C198" s="23" t="s">
        <v>390</v>
      </c>
      <c r="D198" s="30">
        <v>7998</v>
      </c>
      <c r="E198" s="30">
        <v>8395</v>
      </c>
      <c r="F198" s="30">
        <v>8626</v>
      </c>
      <c r="G198" s="30">
        <v>8554</v>
      </c>
      <c r="H198" s="30">
        <v>7795</v>
      </c>
      <c r="I198" s="30">
        <v>6480</v>
      </c>
      <c r="J198" s="30">
        <v>22765</v>
      </c>
      <c r="K198" s="30">
        <v>10491</v>
      </c>
      <c r="L198" s="30">
        <v>6009</v>
      </c>
      <c r="M198" s="30">
        <v>7340</v>
      </c>
      <c r="N198" s="30">
        <v>9993</v>
      </c>
      <c r="O198" s="30">
        <v>5470</v>
      </c>
      <c r="P198" s="30">
        <v>8584</v>
      </c>
      <c r="Q198" s="30">
        <v>2774</v>
      </c>
      <c r="R198" s="30">
        <v>5923</v>
      </c>
      <c r="S198" s="30">
        <v>7048</v>
      </c>
      <c r="T198" s="30">
        <v>5945</v>
      </c>
      <c r="U198" s="30">
        <v>6422</v>
      </c>
      <c r="V198" s="30">
        <v>16752</v>
      </c>
      <c r="W198" s="30">
        <v>10748</v>
      </c>
      <c r="X198" s="30">
        <v>9867</v>
      </c>
      <c r="Y198" s="30">
        <v>8167</v>
      </c>
      <c r="Z198" s="30">
        <v>8063</v>
      </c>
      <c r="AA198" s="30">
        <v>11046</v>
      </c>
      <c r="AB198" s="30">
        <v>9819</v>
      </c>
    </row>
    <row r="199" spans="1:28">
      <c r="A199" s="22">
        <v>90</v>
      </c>
      <c r="B199" s="23" t="s">
        <v>126</v>
      </c>
      <c r="C199" s="23" t="s">
        <v>390</v>
      </c>
      <c r="D199" s="30">
        <v>10855</v>
      </c>
      <c r="E199" s="30">
        <v>16979</v>
      </c>
      <c r="F199" s="30">
        <v>17148</v>
      </c>
      <c r="G199" s="30">
        <v>11616</v>
      </c>
      <c r="H199" s="30">
        <v>10386</v>
      </c>
      <c r="I199" s="30">
        <v>10585</v>
      </c>
      <c r="J199" s="30">
        <v>32141</v>
      </c>
      <c r="K199" s="30">
        <v>16985</v>
      </c>
      <c r="L199" s="30">
        <v>12018</v>
      </c>
      <c r="M199" s="30">
        <v>13553</v>
      </c>
      <c r="N199" s="30">
        <v>18094</v>
      </c>
      <c r="O199" s="30">
        <v>9468</v>
      </c>
      <c r="P199" s="30">
        <v>12411</v>
      </c>
      <c r="Q199" s="30">
        <v>7270</v>
      </c>
      <c r="R199" s="30">
        <v>6879</v>
      </c>
      <c r="S199" s="30">
        <v>7048</v>
      </c>
      <c r="T199" s="30">
        <v>11217</v>
      </c>
      <c r="U199" s="30">
        <v>9727</v>
      </c>
      <c r="V199" s="30">
        <v>21968</v>
      </c>
      <c r="W199" s="30">
        <v>92576</v>
      </c>
      <c r="X199" s="30">
        <v>100862</v>
      </c>
      <c r="Y199" s="30">
        <v>8167</v>
      </c>
      <c r="Z199" s="30">
        <v>14305</v>
      </c>
      <c r="AA199" s="30">
        <v>19294</v>
      </c>
      <c r="AB199" s="30">
        <v>17778</v>
      </c>
    </row>
    <row r="200" spans="1:28">
      <c r="A200" s="22">
        <v>91</v>
      </c>
      <c r="B200" s="23" t="s">
        <v>127</v>
      </c>
      <c r="C200" s="23" t="s">
        <v>390</v>
      </c>
      <c r="D200" s="30">
        <v>12266</v>
      </c>
      <c r="E200" s="30">
        <v>11993</v>
      </c>
      <c r="F200" s="30">
        <v>12203</v>
      </c>
      <c r="G200" s="30">
        <v>11679</v>
      </c>
      <c r="H200" s="30">
        <v>11390</v>
      </c>
      <c r="I200" s="30">
        <v>8428</v>
      </c>
      <c r="J200" s="30">
        <v>27154</v>
      </c>
      <c r="K200" s="30">
        <v>14384</v>
      </c>
      <c r="L200" s="30">
        <v>10329</v>
      </c>
      <c r="M200" s="30">
        <v>9064</v>
      </c>
      <c r="N200" s="30">
        <v>15675</v>
      </c>
      <c r="O200" s="30">
        <v>9678</v>
      </c>
      <c r="P200" s="30">
        <v>10772</v>
      </c>
      <c r="Q200" s="30">
        <v>4569</v>
      </c>
      <c r="R200" s="30">
        <v>6743</v>
      </c>
      <c r="S200" s="30">
        <v>10730</v>
      </c>
      <c r="T200" s="30">
        <v>8877</v>
      </c>
      <c r="U200" s="30">
        <v>9692</v>
      </c>
      <c r="V200" s="30">
        <v>15382</v>
      </c>
      <c r="W200" s="30">
        <v>13685</v>
      </c>
      <c r="X200" s="30">
        <v>13773</v>
      </c>
      <c r="Y200" s="30">
        <v>10939</v>
      </c>
      <c r="Z200" s="30">
        <v>10726</v>
      </c>
      <c r="AA200" s="30">
        <v>13844</v>
      </c>
      <c r="AB200" s="30">
        <v>15399</v>
      </c>
    </row>
    <row r="201" spans="1:28">
      <c r="A201" s="22">
        <v>92</v>
      </c>
      <c r="B201" s="23" t="s">
        <v>128</v>
      </c>
      <c r="C201" s="23" t="s">
        <v>390</v>
      </c>
      <c r="D201" s="30">
        <v>9432</v>
      </c>
      <c r="E201" s="30">
        <v>6733</v>
      </c>
      <c r="F201" s="30">
        <v>6943</v>
      </c>
      <c r="G201" s="30">
        <v>6143</v>
      </c>
      <c r="H201" s="30">
        <v>6254</v>
      </c>
      <c r="I201" s="30">
        <v>4901</v>
      </c>
      <c r="J201" s="30">
        <v>13659</v>
      </c>
      <c r="K201" s="30">
        <v>6948</v>
      </c>
      <c r="L201" s="30">
        <v>4732</v>
      </c>
      <c r="M201" s="30">
        <v>4464</v>
      </c>
      <c r="N201" s="30">
        <v>8411</v>
      </c>
      <c r="O201" s="30">
        <v>3998</v>
      </c>
      <c r="P201" s="30">
        <v>5841</v>
      </c>
      <c r="Q201" s="30">
        <v>2491</v>
      </c>
      <c r="R201" s="30">
        <v>2973</v>
      </c>
      <c r="S201" s="30">
        <v>5470</v>
      </c>
      <c r="T201" s="30">
        <v>4434</v>
      </c>
      <c r="U201" s="30">
        <v>5887</v>
      </c>
      <c r="V201" s="30">
        <v>7249</v>
      </c>
      <c r="W201" s="30">
        <v>11371</v>
      </c>
      <c r="X201" s="30">
        <v>10462</v>
      </c>
      <c r="Y201" s="30">
        <v>4208</v>
      </c>
      <c r="Z201" s="30">
        <v>5670</v>
      </c>
      <c r="AA201" s="30">
        <v>7953</v>
      </c>
      <c r="AB201" s="30">
        <v>8263</v>
      </c>
    </row>
    <row r="202" spans="1:28">
      <c r="A202" s="22">
        <v>93</v>
      </c>
      <c r="B202" s="23" t="s">
        <v>129</v>
      </c>
      <c r="C202" s="23" t="s">
        <v>390</v>
      </c>
      <c r="D202" s="30">
        <v>4450</v>
      </c>
      <c r="E202" s="30">
        <v>4208</v>
      </c>
      <c r="F202" s="30">
        <v>4418</v>
      </c>
      <c r="G202" s="30">
        <v>4448</v>
      </c>
      <c r="H202" s="30">
        <v>4132</v>
      </c>
      <c r="I202" s="30">
        <v>3445</v>
      </c>
      <c r="J202" s="30">
        <v>13007</v>
      </c>
      <c r="K202" s="30">
        <v>5651</v>
      </c>
      <c r="L202" s="30">
        <v>3005</v>
      </c>
      <c r="M202" s="30">
        <v>5106</v>
      </c>
      <c r="N202" s="30">
        <v>6204</v>
      </c>
      <c r="O202" s="30">
        <v>3472</v>
      </c>
      <c r="P202" s="30">
        <v>4440</v>
      </c>
      <c r="Q202" s="30">
        <v>2286</v>
      </c>
      <c r="R202" s="30">
        <v>3223</v>
      </c>
      <c r="S202" s="30">
        <v>2946</v>
      </c>
      <c r="T202" s="30">
        <v>4531</v>
      </c>
      <c r="U202" s="30">
        <v>4490</v>
      </c>
      <c r="V202" s="30">
        <v>4465</v>
      </c>
      <c r="W202" s="30">
        <v>6225</v>
      </c>
      <c r="X202" s="30">
        <v>5812</v>
      </c>
      <c r="Y202" s="30">
        <v>2865</v>
      </c>
      <c r="Z202" s="30">
        <v>10143</v>
      </c>
      <c r="AA202" s="30">
        <v>6333</v>
      </c>
      <c r="AB202" s="30">
        <v>6093</v>
      </c>
    </row>
    <row r="203" spans="1:28">
      <c r="A203" s="22">
        <v>94</v>
      </c>
      <c r="B203" s="23" t="s">
        <v>130</v>
      </c>
      <c r="C203" s="23" t="s">
        <v>390</v>
      </c>
      <c r="D203" s="30">
        <v>23031</v>
      </c>
      <c r="E203" s="30">
        <v>20514</v>
      </c>
      <c r="F203" s="30">
        <v>20724</v>
      </c>
      <c r="G203" s="30">
        <v>19615</v>
      </c>
      <c r="H203" s="30">
        <v>31268</v>
      </c>
      <c r="I203" s="30">
        <v>16348</v>
      </c>
      <c r="J203" s="30">
        <v>47698</v>
      </c>
      <c r="K203" s="30">
        <v>24373</v>
      </c>
      <c r="L203" s="30">
        <v>16525</v>
      </c>
      <c r="M203" s="30">
        <v>17569</v>
      </c>
      <c r="N203" s="30">
        <v>26077</v>
      </c>
      <c r="O203" s="30">
        <v>17358</v>
      </c>
      <c r="P203" s="30">
        <v>25068</v>
      </c>
      <c r="Q203" s="30">
        <v>3472</v>
      </c>
      <c r="R203" s="30">
        <v>15217</v>
      </c>
      <c r="S203" s="30">
        <v>17779</v>
      </c>
      <c r="T203" s="30">
        <v>14817</v>
      </c>
      <c r="U203" s="30">
        <v>18982</v>
      </c>
      <c r="V203" s="30">
        <v>29703</v>
      </c>
      <c r="W203" s="30">
        <v>24302</v>
      </c>
      <c r="X203" s="30">
        <v>22423</v>
      </c>
      <c r="Y203" s="30">
        <v>20081</v>
      </c>
      <c r="Z203" s="30">
        <v>19637</v>
      </c>
      <c r="AA203" s="30">
        <v>25332</v>
      </c>
      <c r="AB203" s="30">
        <v>25619</v>
      </c>
    </row>
    <row r="204" spans="1:28">
      <c r="A204" s="22">
        <v>95</v>
      </c>
      <c r="B204" s="23" t="s">
        <v>131</v>
      </c>
      <c r="C204" s="23" t="s">
        <v>390</v>
      </c>
      <c r="D204" s="30">
        <v>23069</v>
      </c>
      <c r="E204" s="30">
        <v>27878</v>
      </c>
      <c r="F204" s="30">
        <v>28088</v>
      </c>
      <c r="G204" s="30">
        <v>25807</v>
      </c>
      <c r="H204" s="30">
        <v>33055</v>
      </c>
      <c r="I204" s="30">
        <v>19810</v>
      </c>
      <c r="J204" s="30">
        <v>94857</v>
      </c>
      <c r="K204" s="30">
        <v>32247</v>
      </c>
      <c r="L204" s="30">
        <v>17276</v>
      </c>
      <c r="M204" s="30">
        <v>25181</v>
      </c>
      <c r="N204" s="30">
        <v>41357</v>
      </c>
      <c r="O204" s="30">
        <v>28509</v>
      </c>
      <c r="P204" s="30">
        <v>26931</v>
      </c>
      <c r="Q204" s="30">
        <v>11572</v>
      </c>
      <c r="R204" s="30">
        <v>25413</v>
      </c>
      <c r="S204" s="30">
        <v>38082</v>
      </c>
      <c r="T204" s="30">
        <v>18680</v>
      </c>
      <c r="U204" s="30">
        <v>21244</v>
      </c>
      <c r="V204" s="30">
        <v>48003</v>
      </c>
      <c r="W204" s="30">
        <v>32275</v>
      </c>
      <c r="X204" s="30">
        <v>30930</v>
      </c>
      <c r="Y204" s="30">
        <v>45273</v>
      </c>
      <c r="Z204" s="30">
        <v>24224</v>
      </c>
      <c r="AA204" s="30">
        <v>32402</v>
      </c>
      <c r="AB204" s="30">
        <v>40635</v>
      </c>
    </row>
    <row r="205" spans="1:28">
      <c r="A205" s="22">
        <v>96</v>
      </c>
      <c r="B205" s="23" t="s">
        <v>132</v>
      </c>
      <c r="C205" s="23" t="s">
        <v>390</v>
      </c>
      <c r="D205" s="30">
        <v>12272</v>
      </c>
      <c r="E205" s="30">
        <v>10352</v>
      </c>
      <c r="F205" s="30">
        <v>10520</v>
      </c>
      <c r="G205" s="30">
        <v>9556</v>
      </c>
      <c r="H205" s="30">
        <v>10944</v>
      </c>
      <c r="I205" s="30">
        <v>8748</v>
      </c>
      <c r="J205" s="30">
        <v>27104</v>
      </c>
      <c r="K205" s="30">
        <v>11580</v>
      </c>
      <c r="L205" s="30">
        <v>9389</v>
      </c>
      <c r="M205" s="30">
        <v>8293</v>
      </c>
      <c r="N205" s="30">
        <v>13363</v>
      </c>
      <c r="O205" s="30">
        <v>6943</v>
      </c>
      <c r="P205" s="30">
        <v>10772</v>
      </c>
      <c r="Q205" s="30">
        <v>4019</v>
      </c>
      <c r="R205" s="30">
        <v>5433</v>
      </c>
      <c r="S205" s="30">
        <v>6838</v>
      </c>
      <c r="T205" s="30">
        <v>8277</v>
      </c>
      <c r="U205" s="30">
        <v>9470</v>
      </c>
      <c r="V205" s="30">
        <v>10785</v>
      </c>
      <c r="W205" s="30">
        <v>13168</v>
      </c>
      <c r="X205" s="30">
        <v>12265</v>
      </c>
      <c r="Y205" s="30">
        <v>8074</v>
      </c>
      <c r="Z205" s="30">
        <v>10014</v>
      </c>
      <c r="AA205" s="30">
        <v>13844</v>
      </c>
      <c r="AB205" s="30">
        <v>13129</v>
      </c>
    </row>
    <row r="206" spans="1:28">
      <c r="A206" s="22">
        <v>97</v>
      </c>
      <c r="B206" s="23" t="s">
        <v>133</v>
      </c>
      <c r="C206" s="23" t="s">
        <v>390</v>
      </c>
      <c r="D206" s="30">
        <v>12304</v>
      </c>
      <c r="E206" s="30">
        <v>12666</v>
      </c>
      <c r="F206" s="30">
        <v>12834</v>
      </c>
      <c r="G206" s="30">
        <v>12292</v>
      </c>
      <c r="H206" s="30">
        <v>12842</v>
      </c>
      <c r="I206" s="30">
        <v>10171</v>
      </c>
      <c r="J206" s="30">
        <v>30735</v>
      </c>
      <c r="K206" s="30">
        <v>14590</v>
      </c>
      <c r="L206" s="30">
        <v>9389</v>
      </c>
      <c r="M206" s="30">
        <v>10196</v>
      </c>
      <c r="N206" s="30">
        <v>16989</v>
      </c>
      <c r="O206" s="30">
        <v>8521</v>
      </c>
      <c r="P206" s="30">
        <v>11912</v>
      </c>
      <c r="Q206" s="30">
        <v>5446</v>
      </c>
      <c r="R206" s="30">
        <v>7126</v>
      </c>
      <c r="S206" s="30">
        <v>7995</v>
      </c>
      <c r="T206" s="30">
        <v>10498</v>
      </c>
      <c r="U206" s="30">
        <v>11148</v>
      </c>
      <c r="V206" s="30">
        <v>11492</v>
      </c>
      <c r="W206" s="30">
        <v>16823</v>
      </c>
      <c r="X206" s="30">
        <v>15096</v>
      </c>
      <c r="Y206" s="30">
        <v>9361</v>
      </c>
      <c r="Z206" s="30">
        <v>9753</v>
      </c>
      <c r="AA206" s="30">
        <v>16937</v>
      </c>
      <c r="AB206" s="30">
        <v>16692</v>
      </c>
    </row>
    <row r="207" spans="1:28">
      <c r="A207" s="22">
        <v>98</v>
      </c>
      <c r="B207" s="23" t="s">
        <v>134</v>
      </c>
      <c r="C207" s="23" t="s">
        <v>390</v>
      </c>
      <c r="D207" s="30">
        <v>13926</v>
      </c>
      <c r="E207" s="30">
        <v>14938</v>
      </c>
      <c r="F207" s="30">
        <v>15149</v>
      </c>
      <c r="G207" s="30">
        <v>13067</v>
      </c>
      <c r="H207" s="30">
        <v>13846</v>
      </c>
      <c r="I207" s="30">
        <v>11753</v>
      </c>
      <c r="J207" s="30">
        <v>32982</v>
      </c>
      <c r="K207" s="30">
        <v>18143</v>
      </c>
      <c r="L207" s="30">
        <v>9953</v>
      </c>
      <c r="M207" s="30">
        <v>15730</v>
      </c>
      <c r="N207" s="30">
        <v>18848</v>
      </c>
      <c r="O207" s="30">
        <v>10941</v>
      </c>
      <c r="P207" s="30">
        <v>13415</v>
      </c>
      <c r="Q207" s="30">
        <v>6943</v>
      </c>
      <c r="R207" s="30">
        <v>8816</v>
      </c>
      <c r="S207" s="30">
        <v>11151</v>
      </c>
      <c r="T207" s="30">
        <v>11464</v>
      </c>
      <c r="U207" s="30">
        <v>13290</v>
      </c>
      <c r="V207" s="30">
        <v>14543</v>
      </c>
      <c r="W207" s="30">
        <v>18535</v>
      </c>
      <c r="X207" s="30">
        <v>17836</v>
      </c>
      <c r="Y207" s="30">
        <v>13155</v>
      </c>
      <c r="Z207" s="30">
        <v>14083</v>
      </c>
      <c r="AA207" s="30">
        <v>20030</v>
      </c>
      <c r="AB207" s="30">
        <v>18518</v>
      </c>
    </row>
    <row r="208" spans="1:28">
      <c r="A208" s="22">
        <v>99</v>
      </c>
      <c r="B208" s="23" t="s">
        <v>135</v>
      </c>
      <c r="C208" s="23" t="s">
        <v>390</v>
      </c>
      <c r="D208" s="30">
        <v>20273</v>
      </c>
      <c r="E208" s="30">
        <v>22050</v>
      </c>
      <c r="F208" s="30">
        <v>22302</v>
      </c>
      <c r="G208" s="30">
        <v>21464</v>
      </c>
      <c r="H208" s="30">
        <v>21665</v>
      </c>
      <c r="I208" s="30">
        <v>16140</v>
      </c>
      <c r="J208" s="30">
        <v>46469</v>
      </c>
      <c r="K208" s="30">
        <v>28950</v>
      </c>
      <c r="L208" s="30">
        <v>14084</v>
      </c>
      <c r="M208" s="30">
        <v>19240</v>
      </c>
      <c r="N208" s="30">
        <v>34087</v>
      </c>
      <c r="O208" s="30">
        <v>15780</v>
      </c>
      <c r="P208" s="30">
        <v>23562</v>
      </c>
      <c r="Q208" s="30">
        <v>8607</v>
      </c>
      <c r="R208" s="30">
        <v>12554</v>
      </c>
      <c r="S208" s="30">
        <v>20514</v>
      </c>
      <c r="T208" s="30">
        <v>18199</v>
      </c>
      <c r="U208" s="30">
        <v>19482</v>
      </c>
      <c r="V208" s="30">
        <v>22676</v>
      </c>
      <c r="W208" s="30">
        <v>106462</v>
      </c>
      <c r="X208" s="30">
        <v>101023</v>
      </c>
      <c r="Y208" s="30">
        <v>11015</v>
      </c>
      <c r="Z208" s="30">
        <v>20515</v>
      </c>
      <c r="AA208" s="30">
        <v>28720</v>
      </c>
      <c r="AB208" s="30">
        <v>33491</v>
      </c>
    </row>
    <row r="209" spans="1:28">
      <c r="A209" s="22">
        <v>100</v>
      </c>
      <c r="B209" s="23" t="s">
        <v>136</v>
      </c>
      <c r="C209" s="23" t="s">
        <v>390</v>
      </c>
      <c r="D209" s="30">
        <v>14377</v>
      </c>
      <c r="E209" s="30">
        <v>11993</v>
      </c>
      <c r="F209" s="30">
        <v>12203</v>
      </c>
      <c r="G209" s="30">
        <v>11988</v>
      </c>
      <c r="H209" s="30">
        <v>11502</v>
      </c>
      <c r="I209" s="30">
        <v>10005</v>
      </c>
      <c r="J209" s="30">
        <v>29814</v>
      </c>
      <c r="K209" s="30">
        <v>14384</v>
      </c>
      <c r="L209" s="30">
        <v>10329</v>
      </c>
      <c r="M209" s="30">
        <v>9064</v>
      </c>
      <c r="N209" s="30">
        <v>16189</v>
      </c>
      <c r="O209" s="30">
        <v>9678</v>
      </c>
      <c r="P209" s="30">
        <v>11345</v>
      </c>
      <c r="Q209" s="30">
        <v>4569</v>
      </c>
      <c r="R209" s="30">
        <v>7432</v>
      </c>
      <c r="S209" s="30">
        <v>9573</v>
      </c>
      <c r="T209" s="30">
        <v>8963</v>
      </c>
      <c r="U209" s="30">
        <v>9692</v>
      </c>
      <c r="V209" s="30">
        <v>16001</v>
      </c>
      <c r="W209" s="30">
        <v>13685</v>
      </c>
      <c r="X209" s="30">
        <v>14176</v>
      </c>
      <c r="Y209" s="30">
        <v>11158</v>
      </c>
      <c r="Z209" s="30">
        <v>11610</v>
      </c>
      <c r="AA209" s="30">
        <v>15906</v>
      </c>
      <c r="AB209" s="30">
        <v>15906</v>
      </c>
    </row>
    <row r="210" spans="1:28">
      <c r="A210" s="22">
        <v>101</v>
      </c>
      <c r="B210" s="23" t="s">
        <v>137</v>
      </c>
      <c r="C210" s="23" t="s">
        <v>390</v>
      </c>
      <c r="D210" s="30">
        <v>9432</v>
      </c>
      <c r="E210" s="30">
        <v>6733</v>
      </c>
      <c r="F210" s="30">
        <v>6943</v>
      </c>
      <c r="G210" s="30">
        <v>5130</v>
      </c>
      <c r="H210" s="30">
        <v>6433</v>
      </c>
      <c r="I210" s="30">
        <v>4916</v>
      </c>
      <c r="J210" s="30">
        <v>13659</v>
      </c>
      <c r="K210" s="30">
        <v>6948</v>
      </c>
      <c r="L210" s="30">
        <v>4732</v>
      </c>
      <c r="M210" s="30">
        <v>6428</v>
      </c>
      <c r="N210" s="30">
        <v>8411</v>
      </c>
      <c r="O210" s="30">
        <v>4208</v>
      </c>
      <c r="P210" s="30">
        <v>6228</v>
      </c>
      <c r="Q210" s="30">
        <v>2367</v>
      </c>
      <c r="R210" s="30">
        <v>3021</v>
      </c>
      <c r="S210" s="30">
        <v>6102</v>
      </c>
      <c r="T210" s="30">
        <v>4434</v>
      </c>
      <c r="U210" s="30">
        <v>5887</v>
      </c>
      <c r="V210" s="30">
        <v>7249</v>
      </c>
      <c r="W210" s="30">
        <v>11371</v>
      </c>
      <c r="X210" s="30">
        <v>10642</v>
      </c>
      <c r="Y210" s="30">
        <v>4208</v>
      </c>
      <c r="Z210" s="30">
        <v>5659</v>
      </c>
      <c r="AA210" s="30">
        <v>7953</v>
      </c>
      <c r="AB210" s="30">
        <v>8263</v>
      </c>
    </row>
    <row r="211" spans="1:28">
      <c r="A211" s="22">
        <v>102</v>
      </c>
      <c r="B211" s="23" t="s">
        <v>138</v>
      </c>
      <c r="C211" s="23" t="s">
        <v>390</v>
      </c>
      <c r="D211" s="30">
        <v>9716</v>
      </c>
      <c r="E211" s="30">
        <v>9205</v>
      </c>
      <c r="F211" s="30">
        <v>9468</v>
      </c>
      <c r="G211" s="30">
        <v>8860</v>
      </c>
      <c r="H211" s="30">
        <v>7795</v>
      </c>
      <c r="I211" s="30">
        <v>7282</v>
      </c>
      <c r="J211" s="30">
        <v>22807</v>
      </c>
      <c r="K211" s="30">
        <v>10825</v>
      </c>
      <c r="L211" s="30">
        <v>6948</v>
      </c>
      <c r="M211" s="30">
        <v>7383</v>
      </c>
      <c r="N211" s="30">
        <v>11950</v>
      </c>
      <c r="O211" s="30">
        <v>6312</v>
      </c>
      <c r="P211" s="30">
        <v>9361</v>
      </c>
      <c r="Q211" s="30">
        <v>3990</v>
      </c>
      <c r="R211" s="30">
        <v>6279</v>
      </c>
      <c r="S211" s="30">
        <v>7574</v>
      </c>
      <c r="T211" s="30">
        <v>9088</v>
      </c>
      <c r="U211" s="30">
        <v>8054</v>
      </c>
      <c r="V211" s="30">
        <v>11404</v>
      </c>
      <c r="W211" s="30">
        <v>12704</v>
      </c>
      <c r="X211" s="30">
        <v>11411</v>
      </c>
      <c r="Y211" s="30">
        <v>8821</v>
      </c>
      <c r="Z211" s="30">
        <v>20808</v>
      </c>
      <c r="AA211" s="30">
        <v>12813</v>
      </c>
      <c r="AB211" s="30">
        <v>11739</v>
      </c>
    </row>
    <row r="212" spans="1:28">
      <c r="A212" s="22">
        <v>103</v>
      </c>
      <c r="B212" s="23" t="s">
        <v>139</v>
      </c>
      <c r="C212" s="23" t="s">
        <v>390</v>
      </c>
      <c r="D212" s="30">
        <v>23658</v>
      </c>
      <c r="E212" s="30">
        <v>33874</v>
      </c>
      <c r="F212" s="30">
        <v>34085</v>
      </c>
      <c r="G212" s="30">
        <v>43731</v>
      </c>
      <c r="H212" s="30">
        <v>29594</v>
      </c>
      <c r="I212" s="30">
        <v>27367</v>
      </c>
      <c r="J212" s="30">
        <v>81307</v>
      </c>
      <c r="K212" s="30">
        <v>39782</v>
      </c>
      <c r="L212" s="30">
        <v>28167</v>
      </c>
      <c r="M212" s="30">
        <v>30562</v>
      </c>
      <c r="N212" s="30">
        <v>46956</v>
      </c>
      <c r="O212" s="30">
        <v>18936</v>
      </c>
      <c r="P212" s="30">
        <v>43657</v>
      </c>
      <c r="Q212" s="30">
        <v>19259</v>
      </c>
      <c r="R212" s="30">
        <v>24616</v>
      </c>
      <c r="S212" s="30">
        <v>30087</v>
      </c>
      <c r="T212" s="30">
        <v>23763</v>
      </c>
      <c r="U212" s="30">
        <v>29262</v>
      </c>
      <c r="V212" s="30">
        <v>37041</v>
      </c>
      <c r="W212" s="30">
        <v>44749</v>
      </c>
      <c r="X212" s="30">
        <v>38005</v>
      </c>
      <c r="Y212" s="30">
        <v>29043</v>
      </c>
      <c r="Z212" s="30">
        <v>32738</v>
      </c>
      <c r="AA212" s="30">
        <v>42858</v>
      </c>
      <c r="AB212" s="30">
        <v>46137</v>
      </c>
    </row>
    <row r="213" spans="1:28">
      <c r="A213" s="22">
        <v>104</v>
      </c>
      <c r="B213" s="23" t="s">
        <v>140</v>
      </c>
      <c r="C213" s="23" t="s">
        <v>390</v>
      </c>
      <c r="D213" s="30">
        <v>26167</v>
      </c>
      <c r="E213" s="30">
        <v>37946</v>
      </c>
      <c r="F213" s="30">
        <v>38188</v>
      </c>
      <c r="G213" s="30">
        <v>44858</v>
      </c>
      <c r="H213" s="30">
        <v>29594</v>
      </c>
      <c r="I213" s="30">
        <v>27985</v>
      </c>
      <c r="J213" s="30">
        <v>81307</v>
      </c>
      <c r="K213" s="30">
        <v>39782</v>
      </c>
      <c r="L213" s="30">
        <v>28167</v>
      </c>
      <c r="M213" s="30">
        <v>30562</v>
      </c>
      <c r="N213" s="30">
        <v>46956</v>
      </c>
      <c r="O213" s="30">
        <v>18936</v>
      </c>
      <c r="P213" s="30">
        <v>47483</v>
      </c>
      <c r="Q213" s="30">
        <v>19259</v>
      </c>
      <c r="R213" s="30">
        <v>24616</v>
      </c>
      <c r="S213" s="30">
        <v>34190</v>
      </c>
      <c r="T213" s="30">
        <v>24094</v>
      </c>
      <c r="U213" s="30">
        <v>31391</v>
      </c>
      <c r="V213" s="30">
        <v>37041</v>
      </c>
      <c r="W213" s="30">
        <v>45497</v>
      </c>
      <c r="X213" s="30">
        <v>40300</v>
      </c>
      <c r="Y213" s="30">
        <v>33271</v>
      </c>
      <c r="Z213" s="30">
        <v>32738</v>
      </c>
      <c r="AA213" s="30">
        <v>45510</v>
      </c>
      <c r="AB213" s="30">
        <v>46137</v>
      </c>
    </row>
    <row r="214" spans="1:28">
      <c r="A214" s="22">
        <v>105</v>
      </c>
      <c r="B214" s="23" t="s">
        <v>141</v>
      </c>
      <c r="C214" s="23" t="s">
        <v>390</v>
      </c>
      <c r="D214" s="30">
        <v>37023</v>
      </c>
      <c r="E214" s="30">
        <v>47024</v>
      </c>
      <c r="F214" s="30">
        <v>47235</v>
      </c>
      <c r="G214" s="30">
        <v>50942</v>
      </c>
      <c r="H214" s="30">
        <v>34618</v>
      </c>
      <c r="I214" s="30">
        <v>38625</v>
      </c>
      <c r="J214" s="30">
        <v>130360</v>
      </c>
      <c r="K214" s="30">
        <v>58880</v>
      </c>
      <c r="L214" s="30">
        <v>39434</v>
      </c>
      <c r="M214" s="30">
        <v>39046</v>
      </c>
      <c r="N214" s="30">
        <v>67254</v>
      </c>
      <c r="O214" s="30">
        <v>31560</v>
      </c>
      <c r="P214" s="30">
        <v>47483</v>
      </c>
      <c r="Q214" s="30">
        <v>28930</v>
      </c>
      <c r="R214" s="30">
        <v>37574</v>
      </c>
      <c r="S214" s="30">
        <v>45131</v>
      </c>
      <c r="T214" s="30">
        <v>34467</v>
      </c>
      <c r="U214" s="30">
        <v>38352</v>
      </c>
      <c r="V214" s="30">
        <v>53837</v>
      </c>
      <c r="W214" s="30">
        <v>59389</v>
      </c>
      <c r="X214" s="30">
        <v>53878</v>
      </c>
      <c r="Y214" s="30">
        <v>53079</v>
      </c>
      <c r="Z214" s="30">
        <v>45755</v>
      </c>
      <c r="AA214" s="30">
        <v>60827</v>
      </c>
      <c r="AB214" s="30">
        <v>66078</v>
      </c>
    </row>
    <row r="215" spans="1:28">
      <c r="A215" s="22">
        <v>106</v>
      </c>
      <c r="B215" s="23" t="s">
        <v>142</v>
      </c>
      <c r="C215" s="23" t="s">
        <v>390</v>
      </c>
      <c r="D215" s="30">
        <v>37023</v>
      </c>
      <c r="E215" s="30">
        <v>47024</v>
      </c>
      <c r="F215" s="30">
        <v>47235</v>
      </c>
      <c r="G215" s="30">
        <v>55265</v>
      </c>
      <c r="H215" s="30">
        <v>34618</v>
      </c>
      <c r="I215" s="30">
        <v>38646</v>
      </c>
      <c r="J215" s="30">
        <v>170197</v>
      </c>
      <c r="K215" s="30">
        <v>67938</v>
      </c>
      <c r="L215" s="30">
        <v>39434</v>
      </c>
      <c r="M215" s="30">
        <v>39046</v>
      </c>
      <c r="N215" s="30">
        <v>82346</v>
      </c>
      <c r="O215" s="30">
        <v>31560</v>
      </c>
      <c r="P215" s="30">
        <v>62276</v>
      </c>
      <c r="Q215" s="30">
        <v>28930</v>
      </c>
      <c r="R215" s="30">
        <v>37574</v>
      </c>
      <c r="S215" s="30">
        <v>45131</v>
      </c>
      <c r="T215" s="30">
        <v>34754</v>
      </c>
      <c r="U215" s="30">
        <v>43095</v>
      </c>
      <c r="V215" s="30">
        <v>53837</v>
      </c>
      <c r="W215" s="30">
        <v>60300</v>
      </c>
      <c r="X215" s="30">
        <v>54171</v>
      </c>
      <c r="Y215" s="30">
        <v>51076</v>
      </c>
      <c r="Z215" s="30">
        <v>45755</v>
      </c>
      <c r="AA215" s="30">
        <v>61268</v>
      </c>
      <c r="AB215" s="30">
        <v>80907</v>
      </c>
    </row>
    <row r="216" spans="1:28">
      <c r="A216" s="22">
        <v>107</v>
      </c>
      <c r="B216" s="23" t="s">
        <v>143</v>
      </c>
      <c r="C216" s="23" t="s">
        <v>390</v>
      </c>
      <c r="D216" s="30">
        <v>42472</v>
      </c>
      <c r="E216" s="30">
        <v>36610</v>
      </c>
      <c r="F216" s="30">
        <v>36820</v>
      </c>
      <c r="G216" s="30">
        <v>48932</v>
      </c>
      <c r="H216" s="30">
        <v>32943</v>
      </c>
      <c r="I216" s="30">
        <v>32984</v>
      </c>
      <c r="J216" s="30">
        <v>112202</v>
      </c>
      <c r="K216" s="30">
        <v>45969</v>
      </c>
      <c r="L216" s="30">
        <v>28167</v>
      </c>
      <c r="M216" s="30">
        <v>47415</v>
      </c>
      <c r="N216" s="30">
        <v>52984</v>
      </c>
      <c r="O216" s="30">
        <v>23144</v>
      </c>
      <c r="P216" s="30">
        <v>47483</v>
      </c>
      <c r="Q216" s="30">
        <v>23144</v>
      </c>
      <c r="R216" s="30">
        <v>26922</v>
      </c>
      <c r="S216" s="30">
        <v>36925</v>
      </c>
      <c r="T216" s="30">
        <v>39340</v>
      </c>
      <c r="U216" s="30">
        <v>29262</v>
      </c>
      <c r="V216" s="30">
        <v>38898</v>
      </c>
      <c r="W216" s="30">
        <v>62626</v>
      </c>
      <c r="X216" s="30">
        <v>57456</v>
      </c>
      <c r="Y216" s="30">
        <v>37649</v>
      </c>
      <c r="Z216" s="30">
        <v>40939</v>
      </c>
      <c r="AA216" s="30">
        <v>64950</v>
      </c>
      <c r="AB216" s="30">
        <v>52058</v>
      </c>
    </row>
    <row r="217" spans="1:28">
      <c r="A217" s="22">
        <v>108</v>
      </c>
      <c r="B217" s="23" t="s">
        <v>144</v>
      </c>
      <c r="C217" s="23" t="s">
        <v>390</v>
      </c>
      <c r="D217" s="30">
        <v>105085</v>
      </c>
      <c r="E217" s="30">
        <v>143598</v>
      </c>
      <c r="F217" s="30">
        <v>143808</v>
      </c>
      <c r="G217" s="30">
        <v>119451</v>
      </c>
      <c r="H217" s="30">
        <v>161925</v>
      </c>
      <c r="I217" s="30">
        <v>127751</v>
      </c>
      <c r="J217" s="30">
        <v>361535</v>
      </c>
      <c r="K217" s="30">
        <v>230632</v>
      </c>
      <c r="L217" s="30">
        <v>127692</v>
      </c>
      <c r="M217" s="30">
        <v>140837</v>
      </c>
      <c r="N217" s="30">
        <v>272253</v>
      </c>
      <c r="O217" s="30">
        <v>90998</v>
      </c>
      <c r="P217" s="30">
        <v>126284</v>
      </c>
      <c r="Q217" s="30">
        <v>40502</v>
      </c>
      <c r="R217" s="30">
        <v>56509</v>
      </c>
      <c r="S217" s="30">
        <v>109408</v>
      </c>
      <c r="T217" s="30">
        <v>77736</v>
      </c>
      <c r="U217" s="30">
        <v>141418</v>
      </c>
      <c r="V217" s="30">
        <v>78326</v>
      </c>
      <c r="W217" s="30">
        <v>208213</v>
      </c>
      <c r="X217" s="30">
        <v>197618</v>
      </c>
      <c r="Y217" s="30">
        <v>118232</v>
      </c>
      <c r="Z217" s="30">
        <v>165678</v>
      </c>
      <c r="AA217" s="30">
        <v>243012</v>
      </c>
      <c r="AB217" s="30">
        <v>267498</v>
      </c>
    </row>
    <row r="218" spans="1:28">
      <c r="A218" s="22">
        <v>109</v>
      </c>
      <c r="B218" s="23" t="s">
        <v>145</v>
      </c>
      <c r="C218" s="23" t="s">
        <v>390</v>
      </c>
      <c r="D218" s="30">
        <v>124818</v>
      </c>
      <c r="E218" s="30">
        <v>157274</v>
      </c>
      <c r="F218" s="30">
        <v>157484</v>
      </c>
      <c r="G218" s="30">
        <v>137746</v>
      </c>
      <c r="H218" s="30">
        <v>216644</v>
      </c>
      <c r="I218" s="30">
        <v>141940</v>
      </c>
      <c r="J218" s="30">
        <v>332807</v>
      </c>
      <c r="K218" s="30">
        <v>236905</v>
      </c>
      <c r="L218" s="30">
        <v>140837</v>
      </c>
      <c r="M218" s="30">
        <v>147683</v>
      </c>
      <c r="N218" s="30">
        <v>287928</v>
      </c>
      <c r="O218" s="30">
        <v>101518</v>
      </c>
      <c r="P218" s="30">
        <v>148122</v>
      </c>
      <c r="Q218" s="30">
        <v>52074</v>
      </c>
      <c r="R218" s="30">
        <v>66337</v>
      </c>
      <c r="S218" s="30">
        <v>129922</v>
      </c>
      <c r="T218" s="30">
        <v>82886</v>
      </c>
      <c r="U218" s="30">
        <v>159615</v>
      </c>
      <c r="V218" s="30">
        <v>85928</v>
      </c>
      <c r="W218" s="30">
        <v>232380</v>
      </c>
      <c r="X218" s="30">
        <v>209243</v>
      </c>
      <c r="Y218" s="30">
        <v>139208</v>
      </c>
      <c r="Z218" s="30">
        <v>196109</v>
      </c>
      <c r="AA218" s="30">
        <v>272468</v>
      </c>
      <c r="AB218" s="30">
        <v>282899</v>
      </c>
    </row>
    <row r="219" spans="1:28">
      <c r="A219" s="22">
        <v>110</v>
      </c>
      <c r="B219" s="23" t="s">
        <v>146</v>
      </c>
      <c r="C219" s="23" t="s">
        <v>390</v>
      </c>
      <c r="D219" s="30">
        <v>3441</v>
      </c>
      <c r="E219" s="30">
        <v>1671</v>
      </c>
      <c r="F219" s="30">
        <v>1894</v>
      </c>
      <c r="G219" s="30">
        <v>1478</v>
      </c>
      <c r="H219" s="30">
        <v>1296</v>
      </c>
      <c r="I219" s="30">
        <v>1420</v>
      </c>
      <c r="J219" s="30">
        <v>3741</v>
      </c>
      <c r="K219" s="30">
        <v>1761</v>
      </c>
      <c r="L219" s="30">
        <v>1504</v>
      </c>
      <c r="M219" s="30">
        <v>1938</v>
      </c>
      <c r="N219" s="30">
        <v>1998</v>
      </c>
      <c r="O219" s="30">
        <v>1683</v>
      </c>
      <c r="P219" s="30">
        <v>1471</v>
      </c>
      <c r="Q219" s="30">
        <v>493</v>
      </c>
      <c r="R219" s="30">
        <v>628</v>
      </c>
      <c r="S219" s="30">
        <v>1578</v>
      </c>
      <c r="T219" s="30">
        <v>1388</v>
      </c>
      <c r="U219" s="30">
        <v>1331</v>
      </c>
      <c r="V219" s="30">
        <v>2696</v>
      </c>
      <c r="W219" s="30">
        <v>2634</v>
      </c>
      <c r="X219" s="30">
        <v>2907</v>
      </c>
      <c r="Y219" s="30">
        <v>1381</v>
      </c>
      <c r="Z219" s="30">
        <v>1424</v>
      </c>
      <c r="AA219" s="30">
        <v>2504</v>
      </c>
      <c r="AB219" s="30">
        <v>1963</v>
      </c>
    </row>
    <row r="220" spans="1:28">
      <c r="A220" s="22">
        <v>111</v>
      </c>
      <c r="B220" s="23" t="s">
        <v>147</v>
      </c>
      <c r="C220" s="23" t="s">
        <v>390</v>
      </c>
      <c r="D220" s="30">
        <v>3441</v>
      </c>
      <c r="E220" s="30">
        <v>1862</v>
      </c>
      <c r="F220" s="30">
        <v>2104</v>
      </c>
      <c r="G220" s="30">
        <v>1455</v>
      </c>
      <c r="H220" s="30">
        <v>1530</v>
      </c>
      <c r="I220" s="30">
        <v>1566</v>
      </c>
      <c r="J220" s="30">
        <v>4124</v>
      </c>
      <c r="K220" s="30">
        <v>2661</v>
      </c>
      <c r="L220" s="30">
        <v>1504</v>
      </c>
      <c r="M220" s="30">
        <v>1624</v>
      </c>
      <c r="N220" s="30">
        <v>2063</v>
      </c>
      <c r="O220" s="30">
        <v>1683</v>
      </c>
      <c r="P220" s="30">
        <v>1639</v>
      </c>
      <c r="Q220" s="30">
        <v>569</v>
      </c>
      <c r="R220" s="30">
        <v>706</v>
      </c>
      <c r="S220" s="30">
        <v>1683</v>
      </c>
      <c r="T220" s="30">
        <v>1512</v>
      </c>
      <c r="U220" s="30">
        <v>1413</v>
      </c>
      <c r="V220" s="30">
        <v>2696</v>
      </c>
      <c r="W220" s="30">
        <v>2940</v>
      </c>
      <c r="X220" s="30">
        <v>2557</v>
      </c>
      <c r="Y220" s="30">
        <v>1523</v>
      </c>
      <c r="Z220" s="30">
        <v>1904</v>
      </c>
      <c r="AA220" s="30">
        <v>2798</v>
      </c>
      <c r="AB220" s="30">
        <v>2026</v>
      </c>
    </row>
    <row r="221" spans="1:28">
      <c r="A221" s="22">
        <v>112</v>
      </c>
      <c r="B221" s="23" t="s">
        <v>148</v>
      </c>
      <c r="C221" s="23" t="s">
        <v>390</v>
      </c>
      <c r="D221" s="30">
        <v>3441</v>
      </c>
      <c r="E221" s="30">
        <v>1862</v>
      </c>
      <c r="F221" s="30">
        <v>2104</v>
      </c>
      <c r="G221" s="30">
        <v>1455</v>
      </c>
      <c r="H221" s="30">
        <v>1530</v>
      </c>
      <c r="I221" s="30">
        <v>1567</v>
      </c>
      <c r="J221" s="30">
        <v>4124</v>
      </c>
      <c r="K221" s="30">
        <v>2661</v>
      </c>
      <c r="L221" s="30">
        <v>1504</v>
      </c>
      <c r="M221" s="30">
        <v>2185</v>
      </c>
      <c r="N221" s="30">
        <v>2059</v>
      </c>
      <c r="O221" s="30">
        <v>1683</v>
      </c>
      <c r="P221" s="30">
        <v>1641</v>
      </c>
      <c r="Q221" s="30">
        <v>569</v>
      </c>
      <c r="R221" s="30">
        <v>706</v>
      </c>
      <c r="S221" s="30">
        <v>1683</v>
      </c>
      <c r="T221" s="30">
        <v>1521</v>
      </c>
      <c r="U221" s="30">
        <v>1413</v>
      </c>
      <c r="V221" s="30">
        <v>2696</v>
      </c>
      <c r="W221" s="30">
        <v>2941</v>
      </c>
      <c r="X221" s="30">
        <v>2557</v>
      </c>
      <c r="Y221" s="30">
        <v>1523</v>
      </c>
      <c r="Z221" s="30">
        <v>1904</v>
      </c>
      <c r="AA221" s="30">
        <v>2946</v>
      </c>
      <c r="AB221" s="30">
        <v>2022</v>
      </c>
    </row>
    <row r="222" spans="1:28">
      <c r="A222" s="22">
        <v>113</v>
      </c>
      <c r="B222" s="23" t="s">
        <v>149</v>
      </c>
      <c r="C222" s="23" t="s">
        <v>390</v>
      </c>
      <c r="D222" s="30">
        <v>3441</v>
      </c>
      <c r="E222" s="30">
        <v>2051</v>
      </c>
      <c r="F222" s="30">
        <v>2314</v>
      </c>
      <c r="G222" s="30">
        <v>1564</v>
      </c>
      <c r="H222" s="30">
        <v>1530</v>
      </c>
      <c r="I222" s="30">
        <v>1665</v>
      </c>
      <c r="J222" s="30">
        <v>4292</v>
      </c>
      <c r="K222" s="30">
        <v>2956</v>
      </c>
      <c r="L222" s="30">
        <v>1504</v>
      </c>
      <c r="M222" s="30">
        <v>1694</v>
      </c>
      <c r="N222" s="30">
        <v>2346</v>
      </c>
      <c r="O222" s="30">
        <v>1894</v>
      </c>
      <c r="P222" s="30">
        <v>1626</v>
      </c>
      <c r="Q222" s="30">
        <v>673</v>
      </c>
      <c r="R222" s="30">
        <v>716</v>
      </c>
      <c r="S222" s="30">
        <v>1683</v>
      </c>
      <c r="T222" s="30">
        <v>1531</v>
      </c>
      <c r="U222" s="30">
        <v>1544</v>
      </c>
      <c r="V222" s="30">
        <v>2696</v>
      </c>
      <c r="W222" s="30">
        <v>3162</v>
      </c>
      <c r="X222" s="30">
        <v>2907</v>
      </c>
      <c r="Y222" s="30">
        <v>1523</v>
      </c>
      <c r="Z222" s="30">
        <v>1942</v>
      </c>
      <c r="AA222" s="30">
        <v>2946</v>
      </c>
      <c r="AB222" s="30">
        <v>2305</v>
      </c>
    </row>
    <row r="223" spans="1:28">
      <c r="A223" s="22">
        <v>114</v>
      </c>
      <c r="B223" s="23" t="s">
        <v>150</v>
      </c>
      <c r="C223" s="23" t="s">
        <v>390</v>
      </c>
      <c r="D223" s="30">
        <v>6533</v>
      </c>
      <c r="E223" s="30">
        <v>4892</v>
      </c>
      <c r="F223" s="30">
        <v>5155</v>
      </c>
      <c r="G223" s="30">
        <v>3395</v>
      </c>
      <c r="H223" s="30">
        <v>3194</v>
      </c>
      <c r="I223" s="30">
        <v>2586</v>
      </c>
      <c r="J223" s="30">
        <v>9401</v>
      </c>
      <c r="K223" s="30">
        <v>3524</v>
      </c>
      <c r="L223" s="30">
        <v>2796</v>
      </c>
      <c r="M223" s="30">
        <v>3394</v>
      </c>
      <c r="N223" s="30">
        <v>4245</v>
      </c>
      <c r="O223" s="30">
        <v>3156</v>
      </c>
      <c r="P223" s="30">
        <v>4245</v>
      </c>
      <c r="Q223" s="30">
        <v>1944</v>
      </c>
      <c r="R223" s="30">
        <v>1534</v>
      </c>
      <c r="S223" s="30">
        <v>3366</v>
      </c>
      <c r="T223" s="30">
        <v>3237</v>
      </c>
      <c r="U223" s="30">
        <v>3245</v>
      </c>
      <c r="V223" s="30">
        <v>8884</v>
      </c>
      <c r="W223" s="30">
        <v>6004</v>
      </c>
      <c r="X223" s="30">
        <v>5152</v>
      </c>
      <c r="Y223" s="30">
        <v>3390</v>
      </c>
      <c r="Z223" s="30">
        <v>3385</v>
      </c>
      <c r="AA223" s="30">
        <v>5744</v>
      </c>
      <c r="AB223" s="30">
        <v>4171</v>
      </c>
    </row>
    <row r="224" spans="1:28">
      <c r="A224" s="22">
        <v>115</v>
      </c>
      <c r="B224" s="23" t="s">
        <v>151</v>
      </c>
      <c r="C224" s="23" t="s">
        <v>390</v>
      </c>
      <c r="D224" s="30">
        <v>6533</v>
      </c>
      <c r="E224" s="30">
        <v>4713</v>
      </c>
      <c r="F224" s="30">
        <v>4944</v>
      </c>
      <c r="G224" s="30">
        <v>3395</v>
      </c>
      <c r="H224" s="30">
        <v>3194</v>
      </c>
      <c r="I224" s="30">
        <v>2750</v>
      </c>
      <c r="J224" s="30">
        <v>10970</v>
      </c>
      <c r="K224" s="30">
        <v>4188</v>
      </c>
      <c r="L224" s="30">
        <v>2796</v>
      </c>
      <c r="M224" s="30">
        <v>4124</v>
      </c>
      <c r="N224" s="30">
        <v>4783</v>
      </c>
      <c r="O224" s="30">
        <v>3366</v>
      </c>
      <c r="P224" s="30">
        <v>4708</v>
      </c>
      <c r="Q224" s="30">
        <v>2229</v>
      </c>
      <c r="R224" s="30">
        <v>1814</v>
      </c>
      <c r="S224" s="30">
        <v>3577</v>
      </c>
      <c r="T224" s="30">
        <v>3523</v>
      </c>
      <c r="U224" s="30">
        <v>3378</v>
      </c>
      <c r="V224" s="30">
        <v>8884</v>
      </c>
      <c r="W224" s="30">
        <v>6528</v>
      </c>
      <c r="X224" s="30">
        <v>5723</v>
      </c>
      <c r="Y224" s="30">
        <v>4052</v>
      </c>
      <c r="Z224" s="30">
        <v>3903</v>
      </c>
      <c r="AA224" s="30">
        <v>6333</v>
      </c>
      <c r="AB224" s="30">
        <v>4699</v>
      </c>
    </row>
    <row r="225" spans="1:28">
      <c r="A225" s="22">
        <v>116</v>
      </c>
      <c r="B225" s="23" t="s">
        <v>152</v>
      </c>
      <c r="C225" s="23" t="s">
        <v>390</v>
      </c>
      <c r="D225" s="30">
        <v>6533</v>
      </c>
      <c r="E225" s="30">
        <v>4713</v>
      </c>
      <c r="F225" s="30">
        <v>4944</v>
      </c>
      <c r="G225" s="30">
        <v>3395</v>
      </c>
      <c r="H225" s="30">
        <v>3194</v>
      </c>
      <c r="I225" s="30">
        <v>3243</v>
      </c>
      <c r="J225" s="30">
        <v>10970</v>
      </c>
      <c r="K225" s="30">
        <v>4188</v>
      </c>
      <c r="L225" s="30">
        <v>2796</v>
      </c>
      <c r="M225" s="30">
        <v>3990</v>
      </c>
      <c r="N225" s="30">
        <v>4783</v>
      </c>
      <c r="O225" s="30">
        <v>3366</v>
      </c>
      <c r="P225" s="30">
        <v>4708</v>
      </c>
      <c r="Q225" s="30">
        <v>2229</v>
      </c>
      <c r="R225" s="30">
        <v>1814</v>
      </c>
      <c r="S225" s="30">
        <v>3577</v>
      </c>
      <c r="T225" s="30">
        <v>3536</v>
      </c>
      <c r="U225" s="30">
        <v>3378</v>
      </c>
      <c r="V225" s="30">
        <v>8884</v>
      </c>
      <c r="W225" s="30">
        <v>6943</v>
      </c>
      <c r="X225" s="30">
        <v>5990</v>
      </c>
      <c r="Y225" s="30">
        <v>4052</v>
      </c>
      <c r="Z225" s="30">
        <v>4494</v>
      </c>
      <c r="AA225" s="30">
        <v>6775</v>
      </c>
      <c r="AB225" s="30">
        <v>4699</v>
      </c>
    </row>
    <row r="226" spans="1:28">
      <c r="A226" s="22">
        <v>117</v>
      </c>
      <c r="B226" s="23" t="s">
        <v>153</v>
      </c>
      <c r="C226" s="23" t="s">
        <v>390</v>
      </c>
      <c r="D226" s="30">
        <v>6533</v>
      </c>
      <c r="E226" s="30">
        <v>5839</v>
      </c>
      <c r="F226" s="30">
        <v>6102</v>
      </c>
      <c r="G226" s="30">
        <v>4409</v>
      </c>
      <c r="H226" s="30">
        <v>3306</v>
      </c>
      <c r="I226" s="30">
        <v>3801</v>
      </c>
      <c r="J226" s="30">
        <v>13297</v>
      </c>
      <c r="K226" s="30">
        <v>4928</v>
      </c>
      <c r="L226" s="30">
        <v>2796</v>
      </c>
      <c r="M226" s="30">
        <v>4418</v>
      </c>
      <c r="N226" s="30">
        <v>6474</v>
      </c>
      <c r="O226" s="30">
        <v>3472</v>
      </c>
      <c r="P226" s="30">
        <v>4708</v>
      </c>
      <c r="Q226" s="30">
        <v>2638</v>
      </c>
      <c r="R226" s="30">
        <v>2061</v>
      </c>
      <c r="S226" s="30">
        <v>4524</v>
      </c>
      <c r="T226" s="30">
        <v>3756</v>
      </c>
      <c r="U226" s="30">
        <v>3830</v>
      </c>
      <c r="V226" s="30">
        <v>8884</v>
      </c>
      <c r="W226" s="30">
        <v>7454</v>
      </c>
      <c r="X226" s="30">
        <v>6502</v>
      </c>
      <c r="Y226" s="30">
        <v>4913</v>
      </c>
      <c r="Z226" s="30">
        <v>4834</v>
      </c>
      <c r="AA226" s="30">
        <v>7217</v>
      </c>
      <c r="AB226" s="30">
        <v>6359</v>
      </c>
    </row>
    <row r="227" spans="1:28">
      <c r="A227" s="22">
        <v>118</v>
      </c>
      <c r="B227" s="23" t="s">
        <v>154</v>
      </c>
      <c r="C227" s="23" t="s">
        <v>390</v>
      </c>
      <c r="D227" s="30">
        <v>7215</v>
      </c>
      <c r="E227" s="30">
        <v>5839</v>
      </c>
      <c r="F227" s="30">
        <v>6102</v>
      </c>
      <c r="G227" s="30">
        <v>4664</v>
      </c>
      <c r="H227" s="30">
        <v>4077</v>
      </c>
      <c r="I227" s="30">
        <v>4347</v>
      </c>
      <c r="J227" s="30">
        <v>14114</v>
      </c>
      <c r="K227" s="30">
        <v>6546</v>
      </c>
      <c r="L227" s="30">
        <v>4195</v>
      </c>
      <c r="M227" s="30">
        <v>4648</v>
      </c>
      <c r="N227" s="30">
        <v>6274</v>
      </c>
      <c r="O227" s="30">
        <v>4734</v>
      </c>
      <c r="P227" s="30">
        <v>4965</v>
      </c>
      <c r="Q227" s="30">
        <v>2909</v>
      </c>
      <c r="R227" s="30">
        <v>2336</v>
      </c>
      <c r="S227" s="30">
        <v>4103</v>
      </c>
      <c r="T227" s="30">
        <v>4068</v>
      </c>
      <c r="U227" s="30">
        <v>4487</v>
      </c>
      <c r="V227" s="30">
        <v>13260</v>
      </c>
      <c r="W227" s="30">
        <v>8104</v>
      </c>
      <c r="X227" s="30">
        <v>7092</v>
      </c>
      <c r="Y227" s="30">
        <v>4572</v>
      </c>
      <c r="Z227" s="30">
        <v>5078</v>
      </c>
      <c r="AA227" s="30">
        <v>7953</v>
      </c>
      <c r="AB227" s="30">
        <v>6164</v>
      </c>
    </row>
    <row r="228" spans="1:28">
      <c r="A228" s="22">
        <v>119</v>
      </c>
      <c r="B228" s="23" t="s">
        <v>155</v>
      </c>
      <c r="C228" s="23" t="s">
        <v>390</v>
      </c>
      <c r="D228" s="30">
        <v>7215</v>
      </c>
      <c r="E228" s="30">
        <v>6365</v>
      </c>
      <c r="F228" s="30">
        <v>6628</v>
      </c>
      <c r="G228" s="30">
        <v>5183</v>
      </c>
      <c r="H228" s="30">
        <v>4735</v>
      </c>
      <c r="I228" s="30">
        <v>4644</v>
      </c>
      <c r="J228" s="30">
        <v>17867</v>
      </c>
      <c r="K228" s="30">
        <v>7884</v>
      </c>
      <c r="L228" s="30">
        <v>4195</v>
      </c>
      <c r="M228" s="30">
        <v>5571</v>
      </c>
      <c r="N228" s="30">
        <v>7299</v>
      </c>
      <c r="O228" s="30">
        <v>4944</v>
      </c>
      <c r="P228" s="30">
        <v>5541</v>
      </c>
      <c r="Q228" s="30">
        <v>3340</v>
      </c>
      <c r="R228" s="30">
        <v>2685</v>
      </c>
      <c r="S228" s="30">
        <v>5786</v>
      </c>
      <c r="T228" s="30">
        <v>4295</v>
      </c>
      <c r="U228" s="30">
        <v>4675</v>
      </c>
      <c r="V228" s="30">
        <v>13260</v>
      </c>
      <c r="W228" s="30">
        <v>10022</v>
      </c>
      <c r="X228" s="30">
        <v>8673</v>
      </c>
      <c r="Y228" s="30">
        <v>6601</v>
      </c>
      <c r="Z228" s="30">
        <v>5314</v>
      </c>
      <c r="AA228" s="30">
        <v>8395</v>
      </c>
      <c r="AB228" s="30">
        <v>7170</v>
      </c>
    </row>
    <row r="229" spans="1:28">
      <c r="A229" s="22">
        <v>120</v>
      </c>
      <c r="B229" s="23" t="s">
        <v>156</v>
      </c>
      <c r="C229" s="23" t="s">
        <v>390</v>
      </c>
      <c r="D229" s="30">
        <v>7215</v>
      </c>
      <c r="E229" s="30">
        <v>6365</v>
      </c>
      <c r="F229" s="30">
        <v>6628</v>
      </c>
      <c r="G229" s="30">
        <v>4965</v>
      </c>
      <c r="H229" s="30">
        <v>4735</v>
      </c>
      <c r="I229" s="30">
        <v>4619</v>
      </c>
      <c r="J229" s="30">
        <v>16672</v>
      </c>
      <c r="K229" s="30">
        <v>7884</v>
      </c>
      <c r="L229" s="30">
        <v>4195</v>
      </c>
      <c r="M229" s="30">
        <v>5418</v>
      </c>
      <c r="N229" s="30">
        <v>6988</v>
      </c>
      <c r="O229" s="30">
        <v>4944</v>
      </c>
      <c r="P229" s="30">
        <v>5541</v>
      </c>
      <c r="Q229" s="30">
        <v>3340</v>
      </c>
      <c r="R229" s="30">
        <v>2685</v>
      </c>
      <c r="S229" s="30">
        <v>5470</v>
      </c>
      <c r="T229" s="30">
        <v>4310</v>
      </c>
      <c r="U229" s="30">
        <v>4675</v>
      </c>
      <c r="V229" s="30">
        <v>13260</v>
      </c>
      <c r="W229" s="30">
        <v>8824</v>
      </c>
      <c r="X229" s="30">
        <v>8856</v>
      </c>
      <c r="Y229" s="30">
        <v>6156</v>
      </c>
      <c r="Z229" s="30">
        <v>5660</v>
      </c>
      <c r="AA229" s="30">
        <v>8690</v>
      </c>
      <c r="AB229" s="30">
        <v>6867</v>
      </c>
    </row>
    <row r="230" spans="1:28">
      <c r="A230" s="22">
        <v>121</v>
      </c>
      <c r="B230" s="23" t="s">
        <v>157</v>
      </c>
      <c r="C230" s="23" t="s">
        <v>390</v>
      </c>
      <c r="D230" s="30">
        <v>7215</v>
      </c>
      <c r="E230" s="30">
        <v>8311</v>
      </c>
      <c r="F230" s="30">
        <v>8521</v>
      </c>
      <c r="G230" s="30">
        <v>5461</v>
      </c>
      <c r="H230" s="30">
        <v>5193</v>
      </c>
      <c r="I230" s="30">
        <v>4928</v>
      </c>
      <c r="J230" s="30">
        <v>16937</v>
      </c>
      <c r="K230" s="30">
        <v>8868</v>
      </c>
      <c r="L230" s="30">
        <v>4195</v>
      </c>
      <c r="M230" s="30">
        <v>6519</v>
      </c>
      <c r="N230" s="30">
        <v>7999</v>
      </c>
      <c r="O230" s="30">
        <v>5365</v>
      </c>
      <c r="P230" s="30">
        <v>5541</v>
      </c>
      <c r="Q230" s="30">
        <v>3944</v>
      </c>
      <c r="R230" s="30">
        <v>3069</v>
      </c>
      <c r="S230" s="30">
        <v>5786</v>
      </c>
      <c r="T230" s="30">
        <v>4775</v>
      </c>
      <c r="U230" s="30">
        <v>5595</v>
      </c>
      <c r="V230" s="30">
        <v>13260</v>
      </c>
      <c r="W230" s="30">
        <v>8837</v>
      </c>
      <c r="X230" s="30">
        <v>8137</v>
      </c>
      <c r="Y230" s="30">
        <v>6259</v>
      </c>
      <c r="Z230" s="30">
        <v>6485</v>
      </c>
      <c r="AA230" s="30">
        <v>9131</v>
      </c>
      <c r="AB230" s="30">
        <v>7858</v>
      </c>
    </row>
    <row r="231" spans="1:28">
      <c r="A231" s="22">
        <v>122</v>
      </c>
      <c r="B231" s="23" t="s">
        <v>158</v>
      </c>
      <c r="C231" s="23" t="s">
        <v>390</v>
      </c>
      <c r="D231" s="30">
        <v>9798</v>
      </c>
      <c r="E231" s="30">
        <v>11572</v>
      </c>
      <c r="F231" s="30">
        <v>11782</v>
      </c>
      <c r="G231" s="30">
        <v>8169</v>
      </c>
      <c r="H231" s="30">
        <v>6209</v>
      </c>
      <c r="I231" s="30">
        <v>5264</v>
      </c>
      <c r="J231" s="30">
        <v>24718</v>
      </c>
      <c r="K231" s="30">
        <v>10070</v>
      </c>
      <c r="L231" s="30">
        <v>5859</v>
      </c>
      <c r="M231" s="30">
        <v>7866</v>
      </c>
      <c r="N231" s="30">
        <v>10777</v>
      </c>
      <c r="O231" s="30">
        <v>6838</v>
      </c>
      <c r="P231" s="30">
        <v>8511</v>
      </c>
      <c r="Q231" s="30">
        <v>6644</v>
      </c>
      <c r="R231" s="30">
        <v>6933</v>
      </c>
      <c r="S231" s="30">
        <v>8206</v>
      </c>
      <c r="T231" s="30">
        <v>6509</v>
      </c>
      <c r="U231" s="30">
        <v>7184</v>
      </c>
      <c r="V231" s="30">
        <v>27316</v>
      </c>
      <c r="W231" s="30">
        <v>11223</v>
      </c>
      <c r="X231" s="30">
        <v>11189</v>
      </c>
      <c r="Y231" s="30">
        <v>9132</v>
      </c>
      <c r="Z231" s="30">
        <v>8067</v>
      </c>
      <c r="AA231" s="30">
        <v>11341</v>
      </c>
      <c r="AB231" s="30">
        <v>10588</v>
      </c>
    </row>
    <row r="232" spans="1:28">
      <c r="A232" s="22">
        <v>123</v>
      </c>
      <c r="B232" s="23" t="s">
        <v>159</v>
      </c>
      <c r="C232" s="23" t="s">
        <v>390</v>
      </c>
      <c r="D232" s="30">
        <v>9798</v>
      </c>
      <c r="E232" s="30">
        <v>11046</v>
      </c>
      <c r="F232" s="30">
        <v>11256</v>
      </c>
      <c r="G232" s="30">
        <v>7878</v>
      </c>
      <c r="H232" s="30">
        <v>6700</v>
      </c>
      <c r="I232" s="30">
        <v>6542</v>
      </c>
      <c r="J232" s="30">
        <v>26776</v>
      </c>
      <c r="K232" s="30">
        <v>12320</v>
      </c>
      <c r="L232" s="30">
        <v>5859</v>
      </c>
      <c r="M232" s="30">
        <v>9447</v>
      </c>
      <c r="N232" s="30">
        <v>11675</v>
      </c>
      <c r="O232" s="30">
        <v>7048</v>
      </c>
      <c r="P232" s="30">
        <v>10787</v>
      </c>
      <c r="Q232" s="30">
        <v>7638</v>
      </c>
      <c r="R232" s="30">
        <v>7227</v>
      </c>
      <c r="S232" s="30">
        <v>8521</v>
      </c>
      <c r="T232" s="30">
        <v>7773</v>
      </c>
      <c r="U232" s="30">
        <v>7773</v>
      </c>
      <c r="V232" s="30">
        <v>27316</v>
      </c>
      <c r="W232" s="30">
        <v>13898</v>
      </c>
      <c r="X232" s="30">
        <v>13749</v>
      </c>
      <c r="Y232" s="30">
        <v>9894</v>
      </c>
      <c r="Z232" s="30">
        <v>9865</v>
      </c>
      <c r="AA232" s="30">
        <v>12813</v>
      </c>
      <c r="AB232" s="30">
        <v>11469</v>
      </c>
    </row>
    <row r="233" spans="1:28">
      <c r="A233" s="22">
        <v>124</v>
      </c>
      <c r="B233" s="23" t="s">
        <v>160</v>
      </c>
      <c r="C233" s="23" t="s">
        <v>390</v>
      </c>
      <c r="D233" s="30">
        <v>10828</v>
      </c>
      <c r="E233" s="30">
        <v>11046</v>
      </c>
      <c r="F233" s="30">
        <v>11256</v>
      </c>
      <c r="G233" s="30">
        <v>8053</v>
      </c>
      <c r="H233" s="30">
        <v>6700</v>
      </c>
      <c r="I233" s="30">
        <v>6930</v>
      </c>
      <c r="J233" s="30">
        <v>26776</v>
      </c>
      <c r="K233" s="30">
        <v>12320</v>
      </c>
      <c r="L233" s="30">
        <v>5859</v>
      </c>
      <c r="M233" s="30">
        <v>10020</v>
      </c>
      <c r="N233" s="30">
        <v>11647</v>
      </c>
      <c r="O233" s="30">
        <v>7048</v>
      </c>
      <c r="P233" s="30">
        <v>10787</v>
      </c>
      <c r="Q233" s="30">
        <v>7638</v>
      </c>
      <c r="R233" s="30">
        <v>6150</v>
      </c>
      <c r="S233" s="30">
        <v>8521</v>
      </c>
      <c r="T233" s="30">
        <v>7814</v>
      </c>
      <c r="U233" s="30">
        <v>7773</v>
      </c>
      <c r="V233" s="30">
        <v>27316</v>
      </c>
      <c r="W233" s="30">
        <v>14015</v>
      </c>
      <c r="X233" s="30">
        <v>13254</v>
      </c>
      <c r="Y233" s="30">
        <v>9894</v>
      </c>
      <c r="Z233" s="30">
        <v>9865</v>
      </c>
      <c r="AA233" s="30">
        <v>13550</v>
      </c>
      <c r="AB233" s="30">
        <v>11443</v>
      </c>
    </row>
    <row r="234" spans="1:28">
      <c r="A234" s="22">
        <v>125</v>
      </c>
      <c r="B234" s="23" t="s">
        <v>161</v>
      </c>
      <c r="C234" s="23" t="s">
        <v>390</v>
      </c>
      <c r="D234" s="30">
        <v>10828</v>
      </c>
      <c r="E234" s="30">
        <v>16306</v>
      </c>
      <c r="F234" s="30">
        <v>16516</v>
      </c>
      <c r="G234" s="30">
        <v>8638</v>
      </c>
      <c r="H234" s="30">
        <v>7549</v>
      </c>
      <c r="I234" s="30">
        <v>7360</v>
      </c>
      <c r="J234" s="30">
        <v>27449</v>
      </c>
      <c r="K234" s="30">
        <v>14784</v>
      </c>
      <c r="L234" s="30">
        <v>5859</v>
      </c>
      <c r="M234" s="30">
        <v>10556</v>
      </c>
      <c r="N234" s="30">
        <v>12447</v>
      </c>
      <c r="O234" s="30">
        <v>7259</v>
      </c>
      <c r="P234" s="30">
        <v>10787</v>
      </c>
      <c r="Q234" s="30">
        <v>9026</v>
      </c>
      <c r="R234" s="30">
        <v>7003</v>
      </c>
      <c r="S234" s="30">
        <v>8837</v>
      </c>
      <c r="T234" s="30">
        <v>8562</v>
      </c>
      <c r="U234" s="30">
        <v>8309</v>
      </c>
      <c r="V234" s="30">
        <v>27316</v>
      </c>
      <c r="W234" s="30">
        <v>16233</v>
      </c>
      <c r="X234" s="30">
        <v>16642</v>
      </c>
      <c r="Y234" s="30">
        <v>9894</v>
      </c>
      <c r="Z234" s="30">
        <v>13927</v>
      </c>
      <c r="AA234" s="30">
        <v>14875</v>
      </c>
      <c r="AB234" s="30">
        <v>12228</v>
      </c>
    </row>
    <row r="235" spans="1:28">
      <c r="A235" s="22">
        <v>126</v>
      </c>
      <c r="B235" s="23" t="s">
        <v>162</v>
      </c>
      <c r="C235" s="23" t="s">
        <v>390</v>
      </c>
      <c r="D235" s="30">
        <v>8142</v>
      </c>
      <c r="E235" s="30">
        <v>7259</v>
      </c>
      <c r="F235" s="30">
        <v>7469</v>
      </c>
      <c r="G235" s="30">
        <v>6631</v>
      </c>
      <c r="H235" s="30">
        <v>5193</v>
      </c>
      <c r="I235" s="30">
        <v>6276</v>
      </c>
      <c r="J235" s="30">
        <v>18970</v>
      </c>
      <c r="K235" s="30">
        <v>8612</v>
      </c>
      <c r="L235" s="30">
        <v>6573</v>
      </c>
      <c r="M235" s="30">
        <v>7701</v>
      </c>
      <c r="N235" s="30">
        <v>8765</v>
      </c>
      <c r="O235" s="30">
        <v>5155</v>
      </c>
      <c r="P235" s="30">
        <v>7454</v>
      </c>
      <c r="Q235" s="30">
        <v>3472</v>
      </c>
      <c r="R235" s="30">
        <v>4371</v>
      </c>
      <c r="S235" s="30">
        <v>6207</v>
      </c>
      <c r="T235" s="30">
        <v>5640</v>
      </c>
      <c r="U235" s="30">
        <v>6232</v>
      </c>
      <c r="V235" s="30">
        <v>8266</v>
      </c>
      <c r="W235" s="30">
        <v>8964</v>
      </c>
      <c r="X235" s="30">
        <v>8720</v>
      </c>
      <c r="Y235" s="30">
        <v>6881</v>
      </c>
      <c r="Z235" s="30">
        <v>7486</v>
      </c>
      <c r="AA235" s="30">
        <v>9720</v>
      </c>
      <c r="AB235" s="30">
        <v>8612</v>
      </c>
    </row>
    <row r="236" spans="1:28">
      <c r="A236" s="22">
        <v>127</v>
      </c>
      <c r="B236" s="23" t="s">
        <v>163</v>
      </c>
      <c r="C236" s="23" t="s">
        <v>390</v>
      </c>
      <c r="D236" s="30">
        <v>8293</v>
      </c>
      <c r="E236" s="30">
        <v>7259</v>
      </c>
      <c r="F236" s="30">
        <v>7469</v>
      </c>
      <c r="G236" s="30">
        <v>6631</v>
      </c>
      <c r="H236" s="30">
        <v>5247</v>
      </c>
      <c r="I236" s="30">
        <v>6279</v>
      </c>
      <c r="J236" s="30">
        <v>18970</v>
      </c>
      <c r="K236" s="30">
        <v>10081</v>
      </c>
      <c r="L236" s="30">
        <v>6573</v>
      </c>
      <c r="M236" s="30">
        <v>5626</v>
      </c>
      <c r="N236" s="30">
        <v>9242</v>
      </c>
      <c r="O236" s="30">
        <v>5050</v>
      </c>
      <c r="P236" s="30">
        <v>7454</v>
      </c>
      <c r="Q236" s="30">
        <v>3472</v>
      </c>
      <c r="R236" s="30">
        <v>4555</v>
      </c>
      <c r="S236" s="30">
        <v>6312</v>
      </c>
      <c r="T236" s="30">
        <v>5744</v>
      </c>
      <c r="U236" s="30">
        <v>6227</v>
      </c>
      <c r="V236" s="30">
        <v>8266</v>
      </c>
      <c r="W236" s="30">
        <v>9479</v>
      </c>
      <c r="X236" s="30">
        <v>8759</v>
      </c>
      <c r="Y236" s="30">
        <v>7103</v>
      </c>
      <c r="Z236" s="30">
        <v>7463</v>
      </c>
      <c r="AA236" s="30">
        <v>9868</v>
      </c>
      <c r="AB236" s="30">
        <v>9082</v>
      </c>
    </row>
    <row r="237" spans="1:28">
      <c r="A237" s="22">
        <v>128</v>
      </c>
      <c r="B237" s="23" t="s">
        <v>164</v>
      </c>
      <c r="C237" s="23" t="s">
        <v>390</v>
      </c>
      <c r="D237" s="30">
        <v>8793</v>
      </c>
      <c r="E237" s="30">
        <v>8363</v>
      </c>
      <c r="F237" s="30">
        <v>8626</v>
      </c>
      <c r="G237" s="30">
        <v>7852</v>
      </c>
      <c r="H237" s="30">
        <v>6555</v>
      </c>
      <c r="I237" s="30">
        <v>6888</v>
      </c>
      <c r="J237" s="30">
        <v>21764</v>
      </c>
      <c r="K237" s="30">
        <v>10081</v>
      </c>
      <c r="L237" s="30">
        <v>6948</v>
      </c>
      <c r="M237" s="30">
        <v>8705</v>
      </c>
      <c r="N237" s="30">
        <v>9950</v>
      </c>
      <c r="O237" s="30">
        <v>5891</v>
      </c>
      <c r="P237" s="30">
        <v>8312</v>
      </c>
      <c r="Q237" s="30">
        <v>4050</v>
      </c>
      <c r="R237" s="30">
        <v>4598</v>
      </c>
      <c r="S237" s="30">
        <v>6312</v>
      </c>
      <c r="T237" s="30">
        <v>6559</v>
      </c>
      <c r="U237" s="30">
        <v>7564</v>
      </c>
      <c r="V237" s="30">
        <v>8266</v>
      </c>
      <c r="W237" s="30">
        <v>10468</v>
      </c>
      <c r="X237" s="30">
        <v>11625</v>
      </c>
      <c r="Y237" s="30">
        <v>7103</v>
      </c>
      <c r="Z237" s="30">
        <v>8311</v>
      </c>
      <c r="AA237" s="30">
        <v>11046</v>
      </c>
      <c r="AB237" s="30">
        <v>9776</v>
      </c>
    </row>
    <row r="238" spans="1:28">
      <c r="A238" s="22">
        <v>129</v>
      </c>
      <c r="B238" s="23" t="s">
        <v>165</v>
      </c>
      <c r="C238" s="23" t="s">
        <v>390</v>
      </c>
      <c r="D238" s="30">
        <v>9394</v>
      </c>
      <c r="E238" s="30">
        <v>8658</v>
      </c>
      <c r="F238" s="30">
        <v>8837</v>
      </c>
      <c r="G238" s="30">
        <v>7705</v>
      </c>
      <c r="H238" s="30">
        <v>6354</v>
      </c>
      <c r="I238" s="30">
        <v>6831</v>
      </c>
      <c r="J238" s="30">
        <v>22298</v>
      </c>
      <c r="K238" s="30">
        <v>10038</v>
      </c>
      <c r="L238" s="30">
        <v>6573</v>
      </c>
      <c r="M238" s="30">
        <v>6697</v>
      </c>
      <c r="N238" s="30">
        <v>10848</v>
      </c>
      <c r="O238" s="30">
        <v>5996</v>
      </c>
      <c r="P238" s="30">
        <v>8312</v>
      </c>
      <c r="Q238" s="30">
        <v>3965</v>
      </c>
      <c r="R238" s="30">
        <v>4637</v>
      </c>
      <c r="S238" s="30">
        <v>7259</v>
      </c>
      <c r="T238" s="30">
        <v>6652</v>
      </c>
      <c r="U238" s="30">
        <v>8729</v>
      </c>
      <c r="V238" s="30">
        <v>11847</v>
      </c>
      <c r="W238" s="30">
        <v>10731</v>
      </c>
      <c r="X238" s="30">
        <v>11625</v>
      </c>
      <c r="Y238" s="30">
        <v>8439</v>
      </c>
      <c r="Z238" s="30">
        <v>8311</v>
      </c>
      <c r="AA238" s="30">
        <v>11488</v>
      </c>
      <c r="AB238" s="30">
        <v>10660</v>
      </c>
    </row>
    <row r="239" spans="1:28">
      <c r="A239" s="22">
        <v>130</v>
      </c>
      <c r="B239" s="23" t="s">
        <v>166</v>
      </c>
      <c r="C239" s="23" t="s">
        <v>390</v>
      </c>
      <c r="D239" s="30">
        <v>10352</v>
      </c>
      <c r="E239" s="30">
        <v>9889</v>
      </c>
      <c r="F239" s="30">
        <v>10099</v>
      </c>
      <c r="G239" s="30">
        <v>9218</v>
      </c>
      <c r="H239" s="30">
        <v>7482</v>
      </c>
      <c r="I239" s="30">
        <v>7796</v>
      </c>
      <c r="J239" s="30">
        <v>25080</v>
      </c>
      <c r="K239" s="30">
        <v>12648</v>
      </c>
      <c r="L239" s="30">
        <v>7887</v>
      </c>
      <c r="M239" s="30">
        <v>10171</v>
      </c>
      <c r="N239" s="30">
        <v>11692</v>
      </c>
      <c r="O239" s="30">
        <v>6522</v>
      </c>
      <c r="P239" s="30">
        <v>9698</v>
      </c>
      <c r="Q239" s="30">
        <v>5098</v>
      </c>
      <c r="R239" s="30">
        <v>6033</v>
      </c>
      <c r="S239" s="30">
        <v>7469</v>
      </c>
      <c r="T239" s="30">
        <v>7344</v>
      </c>
      <c r="U239" s="30">
        <v>9983</v>
      </c>
      <c r="V239" s="30">
        <v>8133</v>
      </c>
      <c r="W239" s="30">
        <v>11637</v>
      </c>
      <c r="X239" s="30">
        <v>13950</v>
      </c>
      <c r="Y239" s="30">
        <v>8776</v>
      </c>
      <c r="Z239" s="30">
        <v>9090</v>
      </c>
      <c r="AA239" s="30">
        <v>12813</v>
      </c>
      <c r="AB239" s="30">
        <v>11487</v>
      </c>
    </row>
    <row r="240" spans="1:28">
      <c r="A240" s="22">
        <v>131</v>
      </c>
      <c r="B240" s="23" t="s">
        <v>167</v>
      </c>
      <c r="C240" s="23" t="s">
        <v>390</v>
      </c>
      <c r="D240" s="30">
        <v>75405</v>
      </c>
      <c r="E240" s="30">
        <v>59228</v>
      </c>
      <c r="F240" s="30">
        <v>59438</v>
      </c>
      <c r="G240" s="30">
        <v>44499</v>
      </c>
      <c r="H240" s="30">
        <v>46121</v>
      </c>
      <c r="I240" s="30">
        <v>42215</v>
      </c>
      <c r="J240" s="30">
        <v>92147</v>
      </c>
      <c r="K240" s="30">
        <v>53715</v>
      </c>
      <c r="L240" s="30">
        <v>31923</v>
      </c>
      <c r="M240" s="30">
        <v>73452</v>
      </c>
      <c r="N240" s="30">
        <v>66096</v>
      </c>
      <c r="O240" s="30">
        <v>25248</v>
      </c>
      <c r="P240" s="30">
        <v>50325</v>
      </c>
      <c r="Q240" s="30">
        <v>23144</v>
      </c>
      <c r="R240" s="30">
        <v>18741</v>
      </c>
      <c r="S240" s="30">
        <v>41028</v>
      </c>
      <c r="T240" s="30">
        <v>35691</v>
      </c>
      <c r="U240" s="30">
        <v>30390</v>
      </c>
      <c r="V240" s="30">
        <v>39251</v>
      </c>
      <c r="W240" s="30">
        <v>67903</v>
      </c>
      <c r="X240" s="30">
        <v>69433</v>
      </c>
      <c r="Y240" s="30">
        <v>44087</v>
      </c>
      <c r="Z240" s="30">
        <v>54562</v>
      </c>
      <c r="AA240" s="30">
        <v>45951</v>
      </c>
      <c r="AB240" s="30">
        <v>64942</v>
      </c>
    </row>
    <row r="241" spans="1:28">
      <c r="A241" s="22">
        <v>132</v>
      </c>
      <c r="B241" s="23" t="s">
        <v>168</v>
      </c>
      <c r="C241" s="23" t="s">
        <v>390</v>
      </c>
      <c r="D241" s="30">
        <v>17753</v>
      </c>
      <c r="E241" s="30">
        <v>18410</v>
      </c>
      <c r="F241" s="30">
        <v>18620</v>
      </c>
      <c r="G241" s="30">
        <v>18752</v>
      </c>
      <c r="H241" s="30">
        <v>15411</v>
      </c>
      <c r="I241" s="30">
        <v>15088</v>
      </c>
      <c r="J241" s="30">
        <v>46073</v>
      </c>
      <c r="K241" s="30">
        <v>21770</v>
      </c>
      <c r="L241" s="30">
        <v>14835</v>
      </c>
      <c r="M241" s="30">
        <v>15766</v>
      </c>
      <c r="N241" s="30">
        <v>25877</v>
      </c>
      <c r="O241" s="30">
        <v>11046</v>
      </c>
      <c r="P241" s="30">
        <v>19237</v>
      </c>
      <c r="Q241" s="30">
        <v>10415</v>
      </c>
      <c r="R241" s="30">
        <v>7494</v>
      </c>
      <c r="S241" s="30">
        <v>15044</v>
      </c>
      <c r="T241" s="30">
        <v>13301</v>
      </c>
      <c r="U241" s="30">
        <v>16169</v>
      </c>
      <c r="V241" s="30">
        <v>9813</v>
      </c>
      <c r="W241" s="30">
        <v>25149</v>
      </c>
      <c r="X241" s="30">
        <v>20847</v>
      </c>
      <c r="Y241" s="30">
        <v>15222</v>
      </c>
      <c r="Z241" s="30">
        <v>19217</v>
      </c>
      <c r="AA241" s="30">
        <v>23565</v>
      </c>
      <c r="AB241" s="30">
        <v>25425</v>
      </c>
    </row>
    <row r="242" spans="1:28">
      <c r="A242" s="22">
        <v>133</v>
      </c>
      <c r="B242" s="23" t="s">
        <v>169</v>
      </c>
      <c r="C242" s="23" t="s">
        <v>390</v>
      </c>
      <c r="D242" s="30">
        <v>41379</v>
      </c>
      <c r="E242" s="30">
        <v>39766</v>
      </c>
      <c r="F242" s="30">
        <v>39976</v>
      </c>
      <c r="G242" s="30">
        <v>39514</v>
      </c>
      <c r="H242" s="30">
        <v>32051</v>
      </c>
      <c r="I242" s="30">
        <v>33136</v>
      </c>
      <c r="J242" s="30">
        <v>130414</v>
      </c>
      <c r="K242" s="30">
        <v>57158</v>
      </c>
      <c r="L242" s="30">
        <v>33801</v>
      </c>
      <c r="M242" s="30">
        <v>35209</v>
      </c>
      <c r="N242" s="30">
        <v>57722</v>
      </c>
      <c r="O242" s="30">
        <v>29456</v>
      </c>
      <c r="P242" s="30">
        <v>39385</v>
      </c>
      <c r="Q242" s="30">
        <v>20830</v>
      </c>
      <c r="R242" s="30">
        <v>30464</v>
      </c>
      <c r="S242" s="30">
        <v>30087</v>
      </c>
      <c r="T242" s="30">
        <v>32998</v>
      </c>
      <c r="U242" s="30">
        <v>34541</v>
      </c>
      <c r="V242" s="30">
        <v>42787</v>
      </c>
      <c r="W242" s="30">
        <v>49727</v>
      </c>
      <c r="X242" s="30">
        <v>58123</v>
      </c>
      <c r="Y242" s="30">
        <v>32535</v>
      </c>
      <c r="Z242" s="30">
        <v>39285</v>
      </c>
      <c r="AA242" s="30">
        <v>53315</v>
      </c>
      <c r="AB242" s="30">
        <v>56713</v>
      </c>
    </row>
    <row r="243" spans="1:28">
      <c r="A243" s="22">
        <v>134</v>
      </c>
      <c r="B243" s="23" t="s">
        <v>170</v>
      </c>
      <c r="C243" s="23" t="s">
        <v>390</v>
      </c>
      <c r="D243" s="30">
        <v>9277</v>
      </c>
      <c r="E243" s="30">
        <v>8837</v>
      </c>
      <c r="F243" s="30">
        <v>9047</v>
      </c>
      <c r="G243" s="30">
        <v>8872</v>
      </c>
      <c r="H243" s="30">
        <v>7482</v>
      </c>
      <c r="I243" s="30">
        <v>7744</v>
      </c>
      <c r="J243" s="30">
        <v>21680</v>
      </c>
      <c r="K243" s="30">
        <v>11580</v>
      </c>
      <c r="L243" s="30">
        <v>7511</v>
      </c>
      <c r="M243" s="30">
        <v>6852</v>
      </c>
      <c r="N243" s="30">
        <v>13778</v>
      </c>
      <c r="O243" s="30">
        <v>5260</v>
      </c>
      <c r="P243" s="30">
        <v>8657</v>
      </c>
      <c r="Q243" s="30">
        <v>2893</v>
      </c>
      <c r="R243" s="30">
        <v>4217</v>
      </c>
      <c r="S243" s="30">
        <v>6628</v>
      </c>
      <c r="T243" s="30">
        <v>6647</v>
      </c>
      <c r="U243" s="30">
        <v>8819</v>
      </c>
      <c r="V243" s="30">
        <v>6099</v>
      </c>
      <c r="W243" s="30">
        <v>11745</v>
      </c>
      <c r="X243" s="30">
        <v>10380</v>
      </c>
      <c r="Y243" s="30">
        <v>7481</v>
      </c>
      <c r="Z243" s="30">
        <v>9821</v>
      </c>
      <c r="AA243" s="30">
        <v>11635</v>
      </c>
      <c r="AB243" s="30">
        <v>13538</v>
      </c>
    </row>
    <row r="244" spans="1:28">
      <c r="A244" s="22">
        <v>135</v>
      </c>
      <c r="B244" s="23" t="s">
        <v>171</v>
      </c>
      <c r="C244" s="23" t="s">
        <v>390</v>
      </c>
      <c r="D244" s="30">
        <v>7780</v>
      </c>
      <c r="E244" s="30">
        <v>25984</v>
      </c>
      <c r="F244" s="30">
        <v>26195</v>
      </c>
      <c r="G244" s="30">
        <v>24238</v>
      </c>
      <c r="H244" s="30">
        <v>26132</v>
      </c>
      <c r="I244" s="30">
        <v>18151</v>
      </c>
      <c r="J244" s="30">
        <v>63962</v>
      </c>
      <c r="K244" s="30">
        <v>26778</v>
      </c>
      <c r="L244" s="30">
        <v>13145</v>
      </c>
      <c r="M244" s="30">
        <v>20374</v>
      </c>
      <c r="N244" s="30">
        <v>29659</v>
      </c>
      <c r="O244" s="30">
        <v>19988</v>
      </c>
      <c r="P244" s="30">
        <v>35148</v>
      </c>
      <c r="Q244" s="30">
        <v>7294</v>
      </c>
      <c r="R244" s="30">
        <v>8198</v>
      </c>
      <c r="S244" s="30">
        <v>20514</v>
      </c>
      <c r="T244" s="30">
        <v>16321</v>
      </c>
      <c r="U244" s="30">
        <v>15989</v>
      </c>
      <c r="V244" s="30">
        <v>21968</v>
      </c>
      <c r="W244" s="30">
        <v>31277</v>
      </c>
      <c r="X244" s="30">
        <v>29062</v>
      </c>
      <c r="Y244" s="30">
        <v>20198</v>
      </c>
      <c r="Z244" s="30">
        <v>29016</v>
      </c>
      <c r="AA244" s="30">
        <v>33433</v>
      </c>
      <c r="AB244" s="30">
        <v>29141</v>
      </c>
    </row>
    <row r="245" spans="1:28">
      <c r="A245" s="22">
        <v>136</v>
      </c>
      <c r="B245" s="23" t="s">
        <v>172</v>
      </c>
      <c r="C245" s="23" t="s">
        <v>390</v>
      </c>
      <c r="D245" s="30">
        <v>6249</v>
      </c>
      <c r="E245" s="30">
        <v>58859</v>
      </c>
      <c r="F245" s="30">
        <v>59122</v>
      </c>
      <c r="G245" s="30">
        <v>218125</v>
      </c>
      <c r="H245" s="30">
        <v>73257</v>
      </c>
      <c r="I245" s="30">
        <v>26990</v>
      </c>
      <c r="J245" s="30">
        <v>498669</v>
      </c>
      <c r="K245" s="30">
        <v>148884</v>
      </c>
      <c r="L245" s="30">
        <v>13145</v>
      </c>
      <c r="M245" s="30">
        <v>36221</v>
      </c>
      <c r="N245" s="30">
        <v>288688</v>
      </c>
      <c r="O245" s="30">
        <v>41028</v>
      </c>
      <c r="P245" s="30">
        <v>124091</v>
      </c>
      <c r="Q245" s="30">
        <v>7780</v>
      </c>
      <c r="R245" s="30">
        <v>59119</v>
      </c>
      <c r="S245" s="30">
        <v>59438</v>
      </c>
      <c r="T245" s="30">
        <v>97654</v>
      </c>
      <c r="U245" s="30">
        <v>69166</v>
      </c>
      <c r="V245" s="30">
        <v>21968</v>
      </c>
      <c r="W245" s="30">
        <v>260266</v>
      </c>
      <c r="X245" s="30">
        <v>290615</v>
      </c>
      <c r="Y245" s="30">
        <v>70605</v>
      </c>
      <c r="Z245" s="30">
        <v>52799</v>
      </c>
      <c r="AA245" s="30">
        <v>33433</v>
      </c>
      <c r="AB245" s="30">
        <v>283644</v>
      </c>
    </row>
    <row r="246" spans="1:28">
      <c r="A246" s="22">
        <v>137</v>
      </c>
      <c r="B246" s="23" t="s">
        <v>173</v>
      </c>
      <c r="C246" s="23" t="s">
        <v>390</v>
      </c>
      <c r="D246" s="30">
        <v>1766</v>
      </c>
      <c r="E246" s="30">
        <v>3282</v>
      </c>
      <c r="F246" s="30">
        <v>3472</v>
      </c>
      <c r="G246" s="30">
        <v>4144</v>
      </c>
      <c r="H246" s="30">
        <v>3853</v>
      </c>
      <c r="I246" s="30">
        <v>2733</v>
      </c>
      <c r="J246" s="30">
        <v>9216</v>
      </c>
      <c r="K246" s="30">
        <v>3925</v>
      </c>
      <c r="L246" s="30">
        <v>2661</v>
      </c>
      <c r="M246" s="30">
        <v>2566</v>
      </c>
      <c r="N246" s="30">
        <v>4458</v>
      </c>
      <c r="O246" s="30">
        <v>1788</v>
      </c>
      <c r="P246" s="30">
        <v>4349</v>
      </c>
      <c r="Q246" s="30">
        <v>1303</v>
      </c>
      <c r="R246" s="30">
        <v>1374</v>
      </c>
      <c r="S246" s="30">
        <v>3156</v>
      </c>
      <c r="T246" s="30">
        <v>2459</v>
      </c>
      <c r="U246" s="30">
        <v>2777</v>
      </c>
      <c r="V246" s="30">
        <v>4332</v>
      </c>
      <c r="W246" s="30">
        <v>4635</v>
      </c>
      <c r="X246" s="30">
        <v>4417</v>
      </c>
      <c r="Y246" s="30">
        <v>3404</v>
      </c>
      <c r="Z246" s="30">
        <v>3340</v>
      </c>
      <c r="AA246" s="30">
        <v>4418</v>
      </c>
      <c r="AB246" s="30">
        <v>4381</v>
      </c>
    </row>
    <row r="247" spans="1:28">
      <c r="A247" s="22">
        <v>138</v>
      </c>
      <c r="B247" s="23" t="s">
        <v>174</v>
      </c>
      <c r="C247" s="23" t="s">
        <v>390</v>
      </c>
      <c r="D247" s="30">
        <v>12455</v>
      </c>
      <c r="E247" s="30">
        <v>15044</v>
      </c>
      <c r="F247" s="30">
        <v>15254</v>
      </c>
      <c r="G247" s="30">
        <v>17817</v>
      </c>
      <c r="H247" s="30">
        <v>16191</v>
      </c>
      <c r="I247" s="30">
        <v>17191</v>
      </c>
      <c r="J247" s="30">
        <v>80339</v>
      </c>
      <c r="K247" s="30">
        <v>27176</v>
      </c>
      <c r="L247" s="30">
        <v>16881</v>
      </c>
      <c r="M247" s="30">
        <v>19834</v>
      </c>
      <c r="N247" s="30">
        <v>32898</v>
      </c>
      <c r="O247" s="30">
        <v>14728</v>
      </c>
      <c r="P247" s="30">
        <v>17945</v>
      </c>
      <c r="Q247" s="30">
        <v>6654</v>
      </c>
      <c r="R247" s="30">
        <v>8706</v>
      </c>
      <c r="S247" s="30">
        <v>20514</v>
      </c>
      <c r="T247" s="30">
        <v>14824</v>
      </c>
      <c r="U247" s="30">
        <v>19132</v>
      </c>
      <c r="V247" s="30">
        <v>25637</v>
      </c>
      <c r="W247" s="30">
        <v>21605</v>
      </c>
      <c r="X247" s="30">
        <v>24647</v>
      </c>
      <c r="Y247" s="30">
        <v>21456</v>
      </c>
      <c r="Z247" s="30">
        <v>21387</v>
      </c>
      <c r="AA247" s="30">
        <v>22828</v>
      </c>
      <c r="AB247" s="30">
        <v>32323</v>
      </c>
    </row>
    <row r="248" spans="1:28">
      <c r="A248" s="22">
        <v>139</v>
      </c>
      <c r="B248" s="23" t="s">
        <v>175</v>
      </c>
      <c r="C248" s="23" t="s">
        <v>390</v>
      </c>
      <c r="D248" s="30">
        <v>49817</v>
      </c>
      <c r="E248" s="30">
        <v>60490</v>
      </c>
      <c r="F248" s="30">
        <v>60700</v>
      </c>
      <c r="G248" s="30">
        <v>71267</v>
      </c>
      <c r="H248" s="30">
        <v>64772</v>
      </c>
      <c r="I248" s="30">
        <v>63005</v>
      </c>
      <c r="J248" s="30">
        <v>321365</v>
      </c>
      <c r="K248" s="30">
        <v>108708</v>
      </c>
      <c r="L248" s="30">
        <v>67527</v>
      </c>
      <c r="M248" s="30">
        <v>46630</v>
      </c>
      <c r="N248" s="30">
        <v>138794</v>
      </c>
      <c r="O248" s="30">
        <v>58912</v>
      </c>
      <c r="P248" s="30">
        <v>55304</v>
      </c>
      <c r="Q248" s="30">
        <v>26616</v>
      </c>
      <c r="R248" s="30">
        <v>34826</v>
      </c>
      <c r="S248" s="30">
        <v>72483</v>
      </c>
      <c r="T248" s="30">
        <v>32849</v>
      </c>
      <c r="U248" s="30">
        <v>76530</v>
      </c>
      <c r="V248" s="30">
        <v>101664</v>
      </c>
      <c r="W248" s="30">
        <v>86420</v>
      </c>
      <c r="X248" s="30">
        <v>98590</v>
      </c>
      <c r="Y248" s="30">
        <v>58912</v>
      </c>
      <c r="Z248" s="30">
        <v>22821</v>
      </c>
      <c r="AA248" s="30">
        <v>91314</v>
      </c>
      <c r="AB248" s="30">
        <v>136367</v>
      </c>
    </row>
    <row r="249" spans="1:28">
      <c r="A249" s="22">
        <v>140</v>
      </c>
      <c r="B249" s="23" t="s">
        <v>176</v>
      </c>
      <c r="C249" s="23" t="s">
        <v>390</v>
      </c>
      <c r="D249" s="30">
        <v>18718</v>
      </c>
      <c r="E249" s="30">
        <v>16516</v>
      </c>
      <c r="F249" s="30">
        <v>16727</v>
      </c>
      <c r="G249" s="30">
        <v>18960</v>
      </c>
      <c r="H249" s="30">
        <v>17421</v>
      </c>
      <c r="I249" s="30">
        <v>17473</v>
      </c>
      <c r="J249" s="30">
        <v>86491</v>
      </c>
      <c r="K249" s="30">
        <v>27877</v>
      </c>
      <c r="L249" s="30">
        <v>17436</v>
      </c>
      <c r="M249" s="30">
        <v>20215</v>
      </c>
      <c r="N249" s="30">
        <v>34825</v>
      </c>
      <c r="O249" s="30">
        <v>15780</v>
      </c>
      <c r="P249" s="30">
        <v>19931</v>
      </c>
      <c r="Q249" s="30">
        <v>8100</v>
      </c>
      <c r="R249" s="30">
        <v>10208</v>
      </c>
      <c r="S249" s="30">
        <v>18200</v>
      </c>
      <c r="T249" s="30">
        <v>15189</v>
      </c>
      <c r="U249" s="30">
        <v>18776</v>
      </c>
      <c r="V249" s="30">
        <v>25814</v>
      </c>
      <c r="W249" s="30">
        <v>24036</v>
      </c>
      <c r="X249" s="30">
        <v>25592</v>
      </c>
      <c r="Y249" s="30">
        <v>21361</v>
      </c>
      <c r="Z249" s="30">
        <v>21170</v>
      </c>
      <c r="AA249" s="30">
        <v>22828</v>
      </c>
      <c r="AB249" s="30">
        <v>34216</v>
      </c>
    </row>
    <row r="250" spans="1:28">
      <c r="A250" s="22">
        <v>141</v>
      </c>
      <c r="B250" s="23" t="s">
        <v>177</v>
      </c>
      <c r="C250" s="23" t="s">
        <v>390</v>
      </c>
      <c r="D250" s="30">
        <v>74870</v>
      </c>
      <c r="E250" s="30">
        <v>65855</v>
      </c>
      <c r="F250" s="30">
        <v>66066</v>
      </c>
      <c r="G250" s="30">
        <v>78524</v>
      </c>
      <c r="H250" s="30">
        <v>69683</v>
      </c>
      <c r="I250" s="30">
        <v>65073</v>
      </c>
      <c r="J250" s="30">
        <v>324235</v>
      </c>
      <c r="K250" s="30">
        <v>111510</v>
      </c>
      <c r="L250" s="30">
        <v>69742</v>
      </c>
      <c r="M250" s="30">
        <v>47496</v>
      </c>
      <c r="N250" s="30">
        <v>138081</v>
      </c>
      <c r="O250" s="30">
        <v>62068</v>
      </c>
      <c r="P250" s="30">
        <v>67328</v>
      </c>
      <c r="Q250" s="30">
        <v>32402</v>
      </c>
      <c r="R250" s="30">
        <v>40828</v>
      </c>
      <c r="S250" s="30">
        <v>72483</v>
      </c>
      <c r="T250" s="30">
        <v>35935</v>
      </c>
      <c r="U250" s="30">
        <v>75111</v>
      </c>
      <c r="V250" s="30">
        <v>102194</v>
      </c>
      <c r="W250" s="30">
        <v>96144</v>
      </c>
      <c r="X250" s="30">
        <v>102366</v>
      </c>
      <c r="Y250" s="30">
        <v>85367</v>
      </c>
      <c r="Z250" s="30">
        <v>59754</v>
      </c>
      <c r="AA250" s="30">
        <v>91314</v>
      </c>
      <c r="AB250" s="30">
        <v>135670</v>
      </c>
    </row>
    <row r="251" spans="1:28">
      <c r="A251" s="22">
        <v>142</v>
      </c>
      <c r="B251" s="23" t="s">
        <v>178</v>
      </c>
      <c r="C251" s="23" t="s">
        <v>390</v>
      </c>
      <c r="D251" s="30">
        <v>17167</v>
      </c>
      <c r="E251" s="30">
        <v>16516</v>
      </c>
      <c r="F251" s="30">
        <v>16727</v>
      </c>
      <c r="G251" s="30">
        <v>22537</v>
      </c>
      <c r="H251" s="30">
        <v>19655</v>
      </c>
      <c r="I251" s="30">
        <v>16594</v>
      </c>
      <c r="J251" s="30">
        <v>77760</v>
      </c>
      <c r="K251" s="30">
        <v>28335</v>
      </c>
      <c r="L251" s="30">
        <v>15642</v>
      </c>
      <c r="M251" s="30">
        <v>12450</v>
      </c>
      <c r="N251" s="30">
        <v>35362</v>
      </c>
      <c r="O251" s="30">
        <v>15254</v>
      </c>
      <c r="P251" s="30">
        <v>18123</v>
      </c>
      <c r="Q251" s="30">
        <v>6654</v>
      </c>
      <c r="R251" s="30">
        <v>10508</v>
      </c>
      <c r="S251" s="30">
        <v>21671</v>
      </c>
      <c r="T251" s="30">
        <v>11058</v>
      </c>
      <c r="U251" s="30">
        <v>18227</v>
      </c>
      <c r="V251" s="30">
        <v>30057</v>
      </c>
      <c r="W251" s="30">
        <v>27436</v>
      </c>
      <c r="X251" s="30">
        <v>27318</v>
      </c>
      <c r="Y251" s="30">
        <v>20851</v>
      </c>
      <c r="Z251" s="30">
        <v>23018</v>
      </c>
      <c r="AA251" s="30">
        <v>22828</v>
      </c>
      <c r="AB251" s="30">
        <v>34742</v>
      </c>
    </row>
    <row r="252" spans="1:28">
      <c r="A252" s="22">
        <v>143</v>
      </c>
      <c r="B252" s="23" t="s">
        <v>179</v>
      </c>
      <c r="C252" s="23" t="s">
        <v>390</v>
      </c>
      <c r="D252" s="30">
        <v>68662</v>
      </c>
      <c r="E252" s="30">
        <v>60280</v>
      </c>
      <c r="F252" s="30">
        <v>60490</v>
      </c>
      <c r="G252" s="30">
        <v>90147</v>
      </c>
      <c r="H252" s="30">
        <v>79510</v>
      </c>
      <c r="I252" s="30">
        <v>58380</v>
      </c>
      <c r="J252" s="30">
        <v>311047</v>
      </c>
      <c r="K252" s="30">
        <v>113335</v>
      </c>
      <c r="L252" s="30">
        <v>62569</v>
      </c>
      <c r="M252" s="30">
        <v>49797</v>
      </c>
      <c r="N252" s="30">
        <v>145630</v>
      </c>
      <c r="O252" s="30">
        <v>59964</v>
      </c>
      <c r="P252" s="30">
        <v>72489</v>
      </c>
      <c r="Q252" s="30">
        <v>26616</v>
      </c>
      <c r="R252" s="30">
        <v>37383</v>
      </c>
      <c r="S252" s="30">
        <v>84791</v>
      </c>
      <c r="T252" s="30">
        <v>44228</v>
      </c>
      <c r="U252" s="30">
        <v>72911</v>
      </c>
      <c r="V252" s="30">
        <v>119256</v>
      </c>
      <c r="W252" s="30">
        <v>100146</v>
      </c>
      <c r="X252" s="30">
        <v>109271</v>
      </c>
      <c r="Y252" s="30">
        <v>83405</v>
      </c>
      <c r="Z252" s="30">
        <v>92071</v>
      </c>
      <c r="AA252" s="30">
        <v>91314</v>
      </c>
      <c r="AB252" s="30">
        <v>143088</v>
      </c>
    </row>
    <row r="253" spans="1:28">
      <c r="A253" s="22">
        <v>144</v>
      </c>
      <c r="B253" s="23" t="s">
        <v>180</v>
      </c>
      <c r="C253" s="23" t="s">
        <v>390</v>
      </c>
      <c r="D253" s="30">
        <v>19775</v>
      </c>
      <c r="E253" s="30">
        <v>22408</v>
      </c>
      <c r="F253" s="30">
        <v>22618</v>
      </c>
      <c r="G253" s="30">
        <v>22537</v>
      </c>
      <c r="H253" s="30">
        <v>21999</v>
      </c>
      <c r="I253" s="30">
        <v>19849</v>
      </c>
      <c r="J253" s="30">
        <v>89858</v>
      </c>
      <c r="K253" s="30">
        <v>32028</v>
      </c>
      <c r="L253" s="30">
        <v>17436</v>
      </c>
      <c r="M253" s="30">
        <v>14059</v>
      </c>
      <c r="N253" s="30">
        <v>35966</v>
      </c>
      <c r="O253" s="30">
        <v>15780</v>
      </c>
      <c r="P253" s="30">
        <v>20927</v>
      </c>
      <c r="Q253" s="30">
        <v>8100</v>
      </c>
      <c r="R253" s="30">
        <v>9460</v>
      </c>
      <c r="S253" s="30">
        <v>21671</v>
      </c>
      <c r="T253" s="30">
        <v>12702</v>
      </c>
      <c r="U253" s="30">
        <v>20572</v>
      </c>
      <c r="V253" s="30">
        <v>30057</v>
      </c>
      <c r="W253" s="30">
        <v>30946</v>
      </c>
      <c r="X253" s="30">
        <v>27318</v>
      </c>
      <c r="Y253" s="30">
        <v>25700</v>
      </c>
      <c r="Z253" s="30">
        <v>25364</v>
      </c>
      <c r="AA253" s="30">
        <v>22828</v>
      </c>
      <c r="AB253" s="30">
        <v>35336</v>
      </c>
    </row>
    <row r="254" spans="1:28">
      <c r="A254" s="22">
        <v>145</v>
      </c>
      <c r="B254" s="23" t="s">
        <v>181</v>
      </c>
      <c r="C254" s="23" t="s">
        <v>390</v>
      </c>
      <c r="D254" s="30">
        <v>79100</v>
      </c>
      <c r="E254" s="30">
        <v>72588</v>
      </c>
      <c r="F254" s="30">
        <v>72798</v>
      </c>
      <c r="G254" s="30">
        <v>90147</v>
      </c>
      <c r="H254" s="30">
        <v>87998</v>
      </c>
      <c r="I254" s="30">
        <v>65078</v>
      </c>
      <c r="J254" s="30">
        <v>359439</v>
      </c>
      <c r="K254" s="30">
        <v>136853</v>
      </c>
      <c r="L254" s="30">
        <v>69748</v>
      </c>
      <c r="M254" s="30">
        <v>56199</v>
      </c>
      <c r="N254" s="30">
        <v>161972</v>
      </c>
      <c r="O254" s="30">
        <v>62068</v>
      </c>
      <c r="P254" s="30">
        <v>83706</v>
      </c>
      <c r="Q254" s="30">
        <v>32402</v>
      </c>
      <c r="R254" s="30">
        <v>37836</v>
      </c>
      <c r="S254" s="30">
        <v>84791</v>
      </c>
      <c r="T254" s="30">
        <v>50772</v>
      </c>
      <c r="U254" s="30">
        <v>82290</v>
      </c>
      <c r="V254" s="30">
        <v>119344</v>
      </c>
      <c r="W254" s="30">
        <v>108334</v>
      </c>
      <c r="X254" s="30">
        <v>109271</v>
      </c>
      <c r="Y254" s="30">
        <v>102801</v>
      </c>
      <c r="Z254" s="30">
        <v>33664</v>
      </c>
      <c r="AA254" s="30">
        <v>91314</v>
      </c>
      <c r="AB254" s="30">
        <v>159140</v>
      </c>
    </row>
    <row r="255" spans="1:28">
      <c r="A255" s="22">
        <v>146</v>
      </c>
      <c r="B255" s="23" t="s">
        <v>182</v>
      </c>
      <c r="C255" s="23" t="s">
        <v>390</v>
      </c>
      <c r="D255" s="30">
        <v>36700</v>
      </c>
      <c r="E255" s="30">
        <v>28614</v>
      </c>
      <c r="F255" s="30">
        <v>28825</v>
      </c>
      <c r="G255" s="30">
        <v>33729</v>
      </c>
      <c r="H255" s="30">
        <v>28365</v>
      </c>
      <c r="I255" s="30">
        <v>26949</v>
      </c>
      <c r="J255" s="30">
        <v>79809</v>
      </c>
      <c r="K255" s="30">
        <v>42108</v>
      </c>
      <c r="L255" s="30">
        <v>26180</v>
      </c>
      <c r="M255" s="30">
        <v>29294</v>
      </c>
      <c r="N255" s="30">
        <v>48296</v>
      </c>
      <c r="O255" s="30">
        <v>25248</v>
      </c>
      <c r="P255" s="30">
        <v>32418</v>
      </c>
      <c r="Q255" s="30">
        <v>11572</v>
      </c>
      <c r="R255" s="30">
        <v>15257</v>
      </c>
      <c r="S255" s="30">
        <v>31455</v>
      </c>
      <c r="T255" s="30">
        <v>24720</v>
      </c>
      <c r="U255" s="30">
        <v>29671</v>
      </c>
      <c r="V255" s="30">
        <v>38633</v>
      </c>
      <c r="W255" s="30">
        <v>41912</v>
      </c>
      <c r="X255" s="30">
        <v>39696</v>
      </c>
      <c r="Y255" s="30">
        <v>36864</v>
      </c>
      <c r="Z255" s="30">
        <v>32511</v>
      </c>
      <c r="AA255" s="30">
        <v>44773</v>
      </c>
      <c r="AB255" s="30">
        <v>47452</v>
      </c>
    </row>
    <row r="256" spans="1:28">
      <c r="A256" s="22">
        <v>147</v>
      </c>
      <c r="B256" s="23" t="s">
        <v>183</v>
      </c>
      <c r="C256" s="23" t="s">
        <v>390</v>
      </c>
      <c r="D256" s="30">
        <v>31528</v>
      </c>
      <c r="E256" s="30">
        <v>29456</v>
      </c>
      <c r="F256" s="30">
        <v>29666</v>
      </c>
      <c r="G256" s="30">
        <v>36851</v>
      </c>
      <c r="H256" s="30">
        <v>26132</v>
      </c>
      <c r="I256" s="30">
        <v>25441</v>
      </c>
      <c r="J256" s="30">
        <v>123761</v>
      </c>
      <c r="K256" s="30">
        <v>41174</v>
      </c>
      <c r="L256" s="30">
        <v>23473</v>
      </c>
      <c r="M256" s="30">
        <v>25928</v>
      </c>
      <c r="N256" s="30">
        <v>51250</v>
      </c>
      <c r="O256" s="30">
        <v>26300</v>
      </c>
      <c r="P256" s="30">
        <v>28210</v>
      </c>
      <c r="Q256" s="30">
        <v>9258</v>
      </c>
      <c r="R256" s="30">
        <v>13707</v>
      </c>
      <c r="S256" s="30">
        <v>31455</v>
      </c>
      <c r="T256" s="30">
        <v>22727</v>
      </c>
      <c r="U256" s="30">
        <v>32597</v>
      </c>
      <c r="V256" s="30">
        <v>38101</v>
      </c>
      <c r="W256" s="30">
        <v>39498</v>
      </c>
      <c r="X256" s="30">
        <v>37541</v>
      </c>
      <c r="Y256" s="30">
        <v>37438</v>
      </c>
      <c r="Z256" s="30">
        <v>31945</v>
      </c>
      <c r="AA256" s="30">
        <v>42417</v>
      </c>
      <c r="AB256" s="30">
        <v>50354</v>
      </c>
    </row>
    <row r="257" spans="1:28">
      <c r="A257" s="22">
        <v>148</v>
      </c>
      <c r="B257" s="23" t="s">
        <v>184</v>
      </c>
      <c r="C257" s="23" t="s">
        <v>390</v>
      </c>
      <c r="D257" s="30">
        <v>53152</v>
      </c>
      <c r="E257" s="30">
        <v>51864</v>
      </c>
      <c r="F257" s="30">
        <v>52074</v>
      </c>
      <c r="G257" s="30">
        <v>41392</v>
      </c>
      <c r="H257" s="30">
        <v>32051</v>
      </c>
      <c r="I257" s="30">
        <v>39129</v>
      </c>
      <c r="J257" s="30">
        <v>195133</v>
      </c>
      <c r="K257" s="30">
        <v>64612</v>
      </c>
      <c r="L257" s="30">
        <v>33124</v>
      </c>
      <c r="M257" s="30">
        <v>41103</v>
      </c>
      <c r="N257" s="30">
        <v>77866</v>
      </c>
      <c r="O257" s="30">
        <v>45236</v>
      </c>
      <c r="P257" s="30">
        <v>45847</v>
      </c>
      <c r="Q257" s="30">
        <v>14850</v>
      </c>
      <c r="R257" s="30">
        <v>22928</v>
      </c>
      <c r="S257" s="30">
        <v>51969</v>
      </c>
      <c r="T257" s="30">
        <v>37734</v>
      </c>
      <c r="U257" s="30">
        <v>41570</v>
      </c>
      <c r="V257" s="30">
        <v>33947</v>
      </c>
      <c r="W257" s="30">
        <v>64150</v>
      </c>
      <c r="X257" s="30">
        <v>60327</v>
      </c>
      <c r="Y257" s="30">
        <v>57029</v>
      </c>
      <c r="Z257" s="30">
        <v>49027</v>
      </c>
      <c r="AA257" s="30">
        <v>60385</v>
      </c>
      <c r="AB257" s="30">
        <v>76507</v>
      </c>
    </row>
    <row r="258" spans="1:28">
      <c r="A258" s="22">
        <v>149</v>
      </c>
      <c r="B258" s="23" t="s">
        <v>185</v>
      </c>
      <c r="C258" s="23" t="s">
        <v>390</v>
      </c>
      <c r="D258" s="30">
        <v>46746</v>
      </c>
      <c r="E258" s="30">
        <v>42080</v>
      </c>
      <c r="F258" s="30">
        <v>42290</v>
      </c>
      <c r="G258" s="30">
        <v>52190</v>
      </c>
      <c r="H258" s="30">
        <v>32609</v>
      </c>
      <c r="I258" s="30">
        <v>33992</v>
      </c>
      <c r="J258" s="30">
        <v>173180</v>
      </c>
      <c r="K258" s="30">
        <v>61195</v>
      </c>
      <c r="L258" s="30">
        <v>28167</v>
      </c>
      <c r="M258" s="30">
        <v>35869</v>
      </c>
      <c r="N258" s="30">
        <v>73682</v>
      </c>
      <c r="O258" s="30">
        <v>48392</v>
      </c>
      <c r="P258" s="30">
        <v>40655</v>
      </c>
      <c r="Q258" s="30">
        <v>12536</v>
      </c>
      <c r="R258" s="30">
        <v>21925</v>
      </c>
      <c r="S258" s="30">
        <v>45131</v>
      </c>
      <c r="T258" s="30">
        <v>35000</v>
      </c>
      <c r="U258" s="30">
        <v>32989</v>
      </c>
      <c r="V258" s="30">
        <v>34124</v>
      </c>
      <c r="W258" s="30">
        <v>56328</v>
      </c>
      <c r="X258" s="30">
        <v>54271</v>
      </c>
      <c r="Y258" s="30">
        <v>48095</v>
      </c>
      <c r="Z258" s="30">
        <v>42669</v>
      </c>
      <c r="AA258" s="30">
        <v>60385</v>
      </c>
      <c r="AB258" s="30">
        <v>72394</v>
      </c>
    </row>
    <row r="259" spans="1:28">
      <c r="A259" s="22">
        <v>150</v>
      </c>
      <c r="B259" s="23" t="s">
        <v>186</v>
      </c>
      <c r="C259" s="23" t="s">
        <v>390</v>
      </c>
      <c r="D259" s="30">
        <v>13453</v>
      </c>
      <c r="E259" s="30">
        <v>15990</v>
      </c>
      <c r="F259" s="30">
        <v>16201</v>
      </c>
      <c r="G259" s="30">
        <v>9829</v>
      </c>
      <c r="H259" s="30">
        <v>9269</v>
      </c>
      <c r="I259" s="30">
        <v>9324</v>
      </c>
      <c r="J259" s="30">
        <v>29683</v>
      </c>
      <c r="K259" s="30">
        <v>13511</v>
      </c>
      <c r="L259" s="30">
        <v>8638</v>
      </c>
      <c r="M259" s="30">
        <v>17848</v>
      </c>
      <c r="N259" s="30">
        <v>15933</v>
      </c>
      <c r="O259" s="30">
        <v>6838</v>
      </c>
      <c r="P259" s="30">
        <v>13275</v>
      </c>
      <c r="Q259" s="30">
        <v>4629</v>
      </c>
      <c r="R259" s="30">
        <v>5035</v>
      </c>
      <c r="S259" s="30">
        <v>13571</v>
      </c>
      <c r="T259" s="30">
        <v>16167</v>
      </c>
      <c r="U259" s="30">
        <v>9369</v>
      </c>
      <c r="V259" s="30">
        <v>10608</v>
      </c>
      <c r="W259" s="30">
        <v>19722</v>
      </c>
      <c r="X259" s="30">
        <v>17824</v>
      </c>
      <c r="Y259" s="30">
        <v>15988</v>
      </c>
      <c r="Z259" s="30">
        <v>10912</v>
      </c>
      <c r="AA259" s="30">
        <v>20030</v>
      </c>
      <c r="AB259" s="30">
        <v>15653</v>
      </c>
    </row>
    <row r="260" spans="1:28">
      <c r="A260" s="22">
        <v>151</v>
      </c>
      <c r="B260" s="23" t="s">
        <v>187</v>
      </c>
      <c r="C260" s="23" t="s">
        <v>390</v>
      </c>
      <c r="D260" s="30">
        <v>12271</v>
      </c>
      <c r="E260" s="30">
        <v>12519</v>
      </c>
      <c r="F260" s="30">
        <v>12729</v>
      </c>
      <c r="G260" s="30">
        <v>12475</v>
      </c>
      <c r="H260" s="30">
        <v>10408</v>
      </c>
      <c r="I260" s="30">
        <v>10112</v>
      </c>
      <c r="J260" s="30">
        <v>32658</v>
      </c>
      <c r="K260" s="30">
        <v>16667</v>
      </c>
      <c r="L260" s="30">
        <v>10140</v>
      </c>
      <c r="M260" s="30">
        <v>11598</v>
      </c>
      <c r="N260" s="30">
        <v>20737</v>
      </c>
      <c r="O260" s="30">
        <v>9152</v>
      </c>
      <c r="P260" s="30">
        <v>10986</v>
      </c>
      <c r="Q260" s="30">
        <v>4629</v>
      </c>
      <c r="R260" s="30">
        <v>6582</v>
      </c>
      <c r="S260" s="30">
        <v>9573</v>
      </c>
      <c r="T260" s="30">
        <v>9069</v>
      </c>
      <c r="U260" s="30">
        <v>10937</v>
      </c>
      <c r="V260" s="30">
        <v>10432</v>
      </c>
      <c r="W260" s="30">
        <v>16149</v>
      </c>
      <c r="X260" s="30">
        <v>14970</v>
      </c>
      <c r="Y260" s="30">
        <v>10885</v>
      </c>
      <c r="Z260" s="30">
        <v>12003</v>
      </c>
      <c r="AA260" s="30">
        <v>21797</v>
      </c>
      <c r="AB260" s="30">
        <v>20373</v>
      </c>
    </row>
    <row r="261" spans="1:28">
      <c r="A261" s="22">
        <v>152</v>
      </c>
      <c r="B261" s="23" t="s">
        <v>188</v>
      </c>
      <c r="C261" s="23" t="s">
        <v>390</v>
      </c>
      <c r="D261" s="30">
        <v>47466</v>
      </c>
      <c r="E261" s="30">
        <v>38188</v>
      </c>
      <c r="F261" s="30">
        <v>38398</v>
      </c>
      <c r="G261" s="30">
        <v>36296</v>
      </c>
      <c r="H261" s="30">
        <v>33166</v>
      </c>
      <c r="I261" s="30">
        <v>34707</v>
      </c>
      <c r="J261" s="30">
        <v>106521</v>
      </c>
      <c r="K261" s="30">
        <v>53859</v>
      </c>
      <c r="L261" s="30">
        <v>31923</v>
      </c>
      <c r="M261" s="30">
        <v>34145</v>
      </c>
      <c r="N261" s="30">
        <v>59759</v>
      </c>
      <c r="O261" s="30">
        <v>22618</v>
      </c>
      <c r="P261" s="30">
        <v>35901</v>
      </c>
      <c r="Q261" s="30">
        <v>21292</v>
      </c>
      <c r="R261" s="30">
        <v>11682</v>
      </c>
      <c r="S261" s="30">
        <v>51969</v>
      </c>
      <c r="T261" s="30">
        <v>27087</v>
      </c>
      <c r="U261" s="30">
        <v>29936</v>
      </c>
      <c r="V261" s="30">
        <v>38633</v>
      </c>
      <c r="W261" s="30">
        <v>53579</v>
      </c>
      <c r="X261" s="30">
        <v>48565</v>
      </c>
      <c r="Y261" s="30">
        <v>40394</v>
      </c>
      <c r="Z261" s="30">
        <v>43432</v>
      </c>
      <c r="AA261" s="30">
        <v>60385</v>
      </c>
      <c r="AB261" s="30">
        <v>58715</v>
      </c>
    </row>
    <row r="262" spans="1:28">
      <c r="A262" s="22">
        <v>153</v>
      </c>
      <c r="B262" s="23" t="s">
        <v>189</v>
      </c>
      <c r="C262" s="23" t="s">
        <v>390</v>
      </c>
      <c r="D262" s="30">
        <v>47094</v>
      </c>
      <c r="E262" s="30">
        <v>39555</v>
      </c>
      <c r="F262" s="30">
        <v>39766</v>
      </c>
      <c r="G262" s="30">
        <v>35437</v>
      </c>
      <c r="H262" s="30">
        <v>34618</v>
      </c>
      <c r="I262" s="30">
        <v>36456</v>
      </c>
      <c r="J262" s="30">
        <v>124536</v>
      </c>
      <c r="K262" s="30">
        <v>46320</v>
      </c>
      <c r="L262" s="30">
        <v>30045</v>
      </c>
      <c r="M262" s="30">
        <v>43299</v>
      </c>
      <c r="N262" s="30">
        <v>52357</v>
      </c>
      <c r="O262" s="30">
        <v>29982</v>
      </c>
      <c r="P262" s="30">
        <v>38892</v>
      </c>
      <c r="Q262" s="30">
        <v>18515</v>
      </c>
      <c r="R262" s="30">
        <v>11075</v>
      </c>
      <c r="S262" s="30">
        <v>51969</v>
      </c>
      <c r="T262" s="30">
        <v>28635</v>
      </c>
      <c r="U262" s="30">
        <v>27462</v>
      </c>
      <c r="V262" s="30">
        <v>37925</v>
      </c>
      <c r="W262" s="30">
        <v>60031</v>
      </c>
      <c r="X262" s="30">
        <v>53859</v>
      </c>
      <c r="Y262" s="30">
        <v>39392</v>
      </c>
      <c r="Z262" s="30">
        <v>50197</v>
      </c>
      <c r="AA262" s="30">
        <v>60385</v>
      </c>
      <c r="AB262" s="30">
        <v>51441</v>
      </c>
    </row>
    <row r="263" spans="1:28">
      <c r="A263" s="22">
        <v>154</v>
      </c>
      <c r="B263" s="23" t="s">
        <v>190</v>
      </c>
      <c r="C263" s="23" t="s">
        <v>390</v>
      </c>
      <c r="D263" s="30">
        <v>9995</v>
      </c>
      <c r="E263" s="30">
        <v>9678</v>
      </c>
      <c r="F263" s="30">
        <v>9889</v>
      </c>
      <c r="G263" s="30">
        <v>10417</v>
      </c>
      <c r="H263" s="30">
        <v>8711</v>
      </c>
      <c r="I263" s="30">
        <v>7592</v>
      </c>
      <c r="J263" s="30">
        <v>35339</v>
      </c>
      <c r="K263" s="30">
        <v>12084</v>
      </c>
      <c r="L263" s="30">
        <v>8262</v>
      </c>
      <c r="M263" s="30">
        <v>10182</v>
      </c>
      <c r="N263" s="30">
        <v>14720</v>
      </c>
      <c r="O263" s="30">
        <v>5786</v>
      </c>
      <c r="P263" s="30">
        <v>9521</v>
      </c>
      <c r="Q263" s="30">
        <v>3965</v>
      </c>
      <c r="R263" s="30">
        <v>5803</v>
      </c>
      <c r="S263" s="30">
        <v>10941</v>
      </c>
      <c r="T263" s="30">
        <v>6496</v>
      </c>
      <c r="U263" s="30">
        <v>7874</v>
      </c>
      <c r="V263" s="30">
        <v>23604</v>
      </c>
      <c r="W263" s="30">
        <v>12038</v>
      </c>
      <c r="X263" s="30">
        <v>11057</v>
      </c>
      <c r="Y263" s="30">
        <v>5889</v>
      </c>
      <c r="Z263" s="30">
        <v>8731</v>
      </c>
      <c r="AA263" s="30">
        <v>12372</v>
      </c>
      <c r="AB263" s="30">
        <v>14465</v>
      </c>
    </row>
    <row r="264" spans="1:28">
      <c r="A264" s="22">
        <v>155</v>
      </c>
      <c r="B264" s="23" t="s">
        <v>191</v>
      </c>
      <c r="C264" s="23" t="s">
        <v>390</v>
      </c>
      <c r="D264" s="30">
        <v>10436</v>
      </c>
      <c r="E264" s="30">
        <v>10310</v>
      </c>
      <c r="F264" s="30">
        <v>10520</v>
      </c>
      <c r="G264" s="30">
        <v>9074</v>
      </c>
      <c r="H264" s="30">
        <v>9716</v>
      </c>
      <c r="I264" s="30">
        <v>9852</v>
      </c>
      <c r="J264" s="30">
        <v>25475</v>
      </c>
      <c r="K264" s="30">
        <v>11687</v>
      </c>
      <c r="L264" s="30">
        <v>8826</v>
      </c>
      <c r="M264" s="30">
        <v>10817</v>
      </c>
      <c r="N264" s="30">
        <v>13385</v>
      </c>
      <c r="O264" s="30">
        <v>6733</v>
      </c>
      <c r="P264" s="30">
        <v>12427</v>
      </c>
      <c r="Q264" s="30">
        <v>3877</v>
      </c>
      <c r="R264" s="30">
        <v>4297</v>
      </c>
      <c r="S264" s="30">
        <v>8942</v>
      </c>
      <c r="T264" s="30">
        <v>8152</v>
      </c>
      <c r="U264" s="30">
        <v>7874</v>
      </c>
      <c r="V264" s="30">
        <v>18211</v>
      </c>
      <c r="W264" s="30">
        <v>14565</v>
      </c>
      <c r="X264" s="30">
        <v>14285</v>
      </c>
      <c r="Y264" s="30">
        <v>5468</v>
      </c>
      <c r="Z264" s="30">
        <v>11795</v>
      </c>
      <c r="AA264" s="30">
        <v>16054</v>
      </c>
      <c r="AB264" s="30">
        <v>13151</v>
      </c>
    </row>
    <row r="265" spans="1:28">
      <c r="A265" s="22">
        <v>156</v>
      </c>
      <c r="B265" s="23" t="s">
        <v>192</v>
      </c>
      <c r="C265" s="23" t="s">
        <v>390</v>
      </c>
      <c r="D265" s="30">
        <v>11715</v>
      </c>
      <c r="E265" s="30">
        <v>17463</v>
      </c>
      <c r="F265" s="30">
        <v>17674</v>
      </c>
      <c r="G265" s="30">
        <v>11168</v>
      </c>
      <c r="H265" s="30">
        <v>12954</v>
      </c>
      <c r="I265" s="30">
        <v>12326</v>
      </c>
      <c r="J265" s="30">
        <v>27642</v>
      </c>
      <c r="K265" s="30">
        <v>15698</v>
      </c>
      <c r="L265" s="30">
        <v>9577</v>
      </c>
      <c r="M265" s="30">
        <v>14168</v>
      </c>
      <c r="N265" s="30">
        <v>13819</v>
      </c>
      <c r="O265" s="30">
        <v>8837</v>
      </c>
      <c r="P265" s="30">
        <v>17110</v>
      </c>
      <c r="Q265" s="30">
        <v>4629</v>
      </c>
      <c r="R265" s="30">
        <v>5546</v>
      </c>
      <c r="S265" s="30">
        <v>9573</v>
      </c>
      <c r="T265" s="30">
        <v>9793</v>
      </c>
      <c r="U265" s="30">
        <v>9439</v>
      </c>
      <c r="V265" s="30">
        <v>19183</v>
      </c>
      <c r="W265" s="30">
        <v>18933</v>
      </c>
      <c r="X265" s="30">
        <v>17784</v>
      </c>
      <c r="Y265" s="30">
        <v>6394</v>
      </c>
      <c r="Z265" s="30">
        <v>15059</v>
      </c>
      <c r="AA265" s="30">
        <v>20030</v>
      </c>
      <c r="AB265" s="30">
        <v>13577</v>
      </c>
    </row>
    <row r="266" spans="1:28">
      <c r="A266" s="22">
        <v>157</v>
      </c>
      <c r="B266" s="23" t="s">
        <v>193</v>
      </c>
      <c r="C266" s="23" t="s">
        <v>390</v>
      </c>
      <c r="D266" s="30">
        <v>12703</v>
      </c>
      <c r="E266" s="30">
        <v>18883</v>
      </c>
      <c r="F266" s="30">
        <v>19146</v>
      </c>
      <c r="G266" s="30">
        <v>12240</v>
      </c>
      <c r="H266" s="30">
        <v>14406</v>
      </c>
      <c r="I266" s="30">
        <v>13638</v>
      </c>
      <c r="J266" s="30">
        <v>37401</v>
      </c>
      <c r="K266" s="30">
        <v>17601</v>
      </c>
      <c r="L266" s="30">
        <v>12957</v>
      </c>
      <c r="M266" s="30">
        <v>14697</v>
      </c>
      <c r="N266" s="30">
        <v>17789</v>
      </c>
      <c r="O266" s="30">
        <v>10310</v>
      </c>
      <c r="P266" s="30">
        <v>17999</v>
      </c>
      <c r="Q266" s="30">
        <v>6249</v>
      </c>
      <c r="R266" s="30">
        <v>5899</v>
      </c>
      <c r="S266" s="30">
        <v>9889</v>
      </c>
      <c r="T266" s="30">
        <v>11274</v>
      </c>
      <c r="U266" s="30">
        <v>10964</v>
      </c>
      <c r="V266" s="30">
        <v>21482</v>
      </c>
      <c r="W266" s="30">
        <v>21399</v>
      </c>
      <c r="X266" s="30">
        <v>20113</v>
      </c>
      <c r="Y266" s="30">
        <v>7995</v>
      </c>
      <c r="Z266" s="30">
        <v>16655</v>
      </c>
      <c r="AA266" s="30">
        <v>22681</v>
      </c>
      <c r="AB266" s="30">
        <v>17480</v>
      </c>
    </row>
    <row r="267" spans="1:28">
      <c r="A267" s="22">
        <v>158</v>
      </c>
      <c r="B267" s="23" t="s">
        <v>194</v>
      </c>
      <c r="C267" s="23" t="s">
        <v>390</v>
      </c>
      <c r="D267" s="30">
        <v>17851</v>
      </c>
      <c r="E267" s="30">
        <v>21671</v>
      </c>
      <c r="F267" s="30">
        <v>21882</v>
      </c>
      <c r="G267" s="30">
        <v>18846</v>
      </c>
      <c r="H267" s="30">
        <v>14741</v>
      </c>
      <c r="I267" s="30">
        <v>15273</v>
      </c>
      <c r="J267" s="30">
        <v>41440</v>
      </c>
      <c r="K267" s="30">
        <v>24204</v>
      </c>
      <c r="L267" s="30">
        <v>13333</v>
      </c>
      <c r="M267" s="30">
        <v>19612</v>
      </c>
      <c r="N267" s="30">
        <v>27700</v>
      </c>
      <c r="O267" s="30">
        <v>10520</v>
      </c>
      <c r="P267" s="30">
        <v>18606</v>
      </c>
      <c r="Q267" s="30">
        <v>6943</v>
      </c>
      <c r="R267" s="30">
        <v>6757</v>
      </c>
      <c r="S267" s="30">
        <v>31139</v>
      </c>
      <c r="T267" s="30">
        <v>14147</v>
      </c>
      <c r="U267" s="30">
        <v>10964</v>
      </c>
      <c r="V267" s="30">
        <v>21482</v>
      </c>
      <c r="W267" s="30">
        <v>25787</v>
      </c>
      <c r="X267" s="30">
        <v>23625</v>
      </c>
      <c r="Y267" s="30">
        <v>7995</v>
      </c>
      <c r="Z267" s="30">
        <v>21848</v>
      </c>
      <c r="AA267" s="30">
        <v>26658</v>
      </c>
      <c r="AB267" s="30">
        <v>27217</v>
      </c>
    </row>
    <row r="268" spans="1:28">
      <c r="A268" s="22">
        <v>159</v>
      </c>
      <c r="B268" s="23" t="s">
        <v>195</v>
      </c>
      <c r="C268" s="23" t="s">
        <v>390</v>
      </c>
      <c r="D268" s="30">
        <v>11909</v>
      </c>
      <c r="E268" s="30">
        <v>9678</v>
      </c>
      <c r="F268" s="30">
        <v>9889</v>
      </c>
      <c r="G268" s="30">
        <v>9392</v>
      </c>
      <c r="H268" s="30">
        <v>9381</v>
      </c>
      <c r="I268" s="30">
        <v>10317</v>
      </c>
      <c r="J268" s="30">
        <v>29814</v>
      </c>
      <c r="K268" s="30">
        <v>11235</v>
      </c>
      <c r="L268" s="30">
        <v>10329</v>
      </c>
      <c r="M268" s="30">
        <v>7566</v>
      </c>
      <c r="N268" s="30">
        <v>12597</v>
      </c>
      <c r="O268" s="30">
        <v>7890</v>
      </c>
      <c r="P268" s="30">
        <v>8825</v>
      </c>
      <c r="Q268" s="30">
        <v>5207</v>
      </c>
      <c r="R268" s="30">
        <v>5347</v>
      </c>
      <c r="S268" s="30">
        <v>7469</v>
      </c>
      <c r="T268" s="30">
        <v>7729</v>
      </c>
      <c r="U268" s="30">
        <v>8938</v>
      </c>
      <c r="V268" s="30">
        <v>11094</v>
      </c>
      <c r="W268" s="30">
        <v>13285</v>
      </c>
      <c r="X268" s="30">
        <v>11407</v>
      </c>
      <c r="Y268" s="30">
        <v>7574</v>
      </c>
      <c r="Z268" s="30">
        <v>9884</v>
      </c>
      <c r="AA268" s="30">
        <v>12813</v>
      </c>
      <c r="AB268" s="30">
        <v>12376</v>
      </c>
    </row>
    <row r="269" spans="1:28">
      <c r="A269" s="22">
        <v>160</v>
      </c>
      <c r="B269" s="23" t="s">
        <v>196</v>
      </c>
      <c r="C269" s="23" t="s">
        <v>390</v>
      </c>
      <c r="D269" s="30">
        <v>5435</v>
      </c>
      <c r="E269" s="30">
        <v>4313</v>
      </c>
      <c r="F269" s="30">
        <v>4524</v>
      </c>
      <c r="G269" s="30">
        <v>4389</v>
      </c>
      <c r="H269" s="30">
        <v>4801</v>
      </c>
      <c r="I269" s="30">
        <v>4209</v>
      </c>
      <c r="J269" s="30">
        <v>12468</v>
      </c>
      <c r="K269" s="30">
        <v>5550</v>
      </c>
      <c r="L269" s="30">
        <v>4320</v>
      </c>
      <c r="M269" s="30">
        <v>3507</v>
      </c>
      <c r="N269" s="30">
        <v>4995</v>
      </c>
      <c r="O269" s="30">
        <v>3682</v>
      </c>
      <c r="P269" s="30">
        <v>5228</v>
      </c>
      <c r="Q269" s="30">
        <v>2662</v>
      </c>
      <c r="R269" s="30">
        <v>2166</v>
      </c>
      <c r="S269" s="30">
        <v>4418</v>
      </c>
      <c r="T269" s="30">
        <v>3499</v>
      </c>
      <c r="U269" s="30">
        <v>3852</v>
      </c>
      <c r="V269" s="30">
        <v>3624</v>
      </c>
      <c r="W269" s="30">
        <v>6299</v>
      </c>
      <c r="X269" s="30">
        <v>6394</v>
      </c>
      <c r="Y269" s="30">
        <v>4271</v>
      </c>
      <c r="Z269" s="30">
        <v>5047</v>
      </c>
      <c r="AA269" s="30">
        <v>6186</v>
      </c>
      <c r="AB269" s="30">
        <v>4909</v>
      </c>
    </row>
    <row r="270" spans="1:28">
      <c r="A270" s="22">
        <v>161</v>
      </c>
      <c r="B270" s="23" t="s">
        <v>197</v>
      </c>
      <c r="C270" s="23" t="s">
        <v>390</v>
      </c>
      <c r="D270" s="30">
        <v>4979</v>
      </c>
      <c r="E270" s="30">
        <v>5050</v>
      </c>
      <c r="F270" s="30">
        <v>5260</v>
      </c>
      <c r="G270" s="30">
        <v>5362</v>
      </c>
      <c r="H270" s="30">
        <v>5024</v>
      </c>
      <c r="I270" s="30">
        <v>4733</v>
      </c>
      <c r="J270" s="30">
        <v>14635</v>
      </c>
      <c r="K270" s="30">
        <v>5955</v>
      </c>
      <c r="L270" s="30">
        <v>5071</v>
      </c>
      <c r="M270" s="30">
        <v>5471</v>
      </c>
      <c r="N270" s="30">
        <v>5751</v>
      </c>
      <c r="O270" s="30">
        <v>3787</v>
      </c>
      <c r="P270" s="30">
        <v>7073</v>
      </c>
      <c r="Q270" s="30">
        <v>2745</v>
      </c>
      <c r="R270" s="30">
        <v>2128</v>
      </c>
      <c r="S270" s="30">
        <v>5470</v>
      </c>
      <c r="T270" s="30">
        <v>4692</v>
      </c>
      <c r="U270" s="30">
        <v>6065</v>
      </c>
      <c r="V270" s="30">
        <v>17151</v>
      </c>
      <c r="W270" s="30">
        <v>7448</v>
      </c>
      <c r="X270" s="30">
        <v>7557</v>
      </c>
      <c r="Y270" s="30">
        <v>4553</v>
      </c>
      <c r="Z270" s="30">
        <v>4626</v>
      </c>
      <c r="AA270" s="30">
        <v>7364</v>
      </c>
      <c r="AB270" s="30">
        <v>5651</v>
      </c>
    </row>
    <row r="271" spans="1:28">
      <c r="A271" s="22">
        <v>162</v>
      </c>
      <c r="B271" s="23" t="s">
        <v>198</v>
      </c>
      <c r="C271" s="23" t="s">
        <v>390</v>
      </c>
      <c r="D271" s="30">
        <v>5991</v>
      </c>
      <c r="E271" s="30">
        <v>7259</v>
      </c>
      <c r="F271" s="30">
        <v>7469</v>
      </c>
      <c r="G271" s="30">
        <v>6737</v>
      </c>
      <c r="H271" s="30">
        <v>5317</v>
      </c>
      <c r="I271" s="30">
        <v>5419</v>
      </c>
      <c r="J271" s="30">
        <v>16260</v>
      </c>
      <c r="K271" s="30">
        <v>6452</v>
      </c>
      <c r="L271" s="30">
        <v>5633</v>
      </c>
      <c r="M271" s="30">
        <v>6931</v>
      </c>
      <c r="N271" s="30">
        <v>6664</v>
      </c>
      <c r="O271" s="30">
        <v>4734</v>
      </c>
      <c r="P271" s="30">
        <v>8304</v>
      </c>
      <c r="Q271" s="30">
        <v>2893</v>
      </c>
      <c r="R271" s="30">
        <v>2554</v>
      </c>
      <c r="S271" s="30">
        <v>6207</v>
      </c>
      <c r="T271" s="30">
        <v>5656</v>
      </c>
      <c r="U271" s="30">
        <v>7554</v>
      </c>
      <c r="V271" s="30">
        <v>17151</v>
      </c>
      <c r="W271" s="30">
        <v>9662</v>
      </c>
      <c r="X271" s="30">
        <v>9300</v>
      </c>
      <c r="Y271" s="30">
        <v>5423</v>
      </c>
      <c r="Z271" s="30">
        <v>5591</v>
      </c>
      <c r="AA271" s="30">
        <v>8248</v>
      </c>
      <c r="AB271" s="30">
        <v>6548</v>
      </c>
    </row>
    <row r="272" spans="1:28">
      <c r="A272" s="22">
        <v>163</v>
      </c>
      <c r="B272" s="23" t="s">
        <v>199</v>
      </c>
      <c r="C272" s="23" t="s">
        <v>390</v>
      </c>
      <c r="D272" s="30">
        <v>6341</v>
      </c>
      <c r="E272" s="30">
        <v>10310</v>
      </c>
      <c r="F272" s="30">
        <v>10520</v>
      </c>
      <c r="G272" s="30">
        <v>9284</v>
      </c>
      <c r="H272" s="30">
        <v>6678</v>
      </c>
      <c r="I272" s="30">
        <v>6628</v>
      </c>
      <c r="J272" s="30">
        <v>20905</v>
      </c>
      <c r="K272" s="30">
        <v>8934</v>
      </c>
      <c r="L272" s="30">
        <v>6385</v>
      </c>
      <c r="M272" s="30">
        <v>7702</v>
      </c>
      <c r="N272" s="30">
        <v>10229</v>
      </c>
      <c r="O272" s="30">
        <v>6838</v>
      </c>
      <c r="P272" s="30">
        <v>8704</v>
      </c>
      <c r="Q272" s="30">
        <v>4584</v>
      </c>
      <c r="R272" s="30">
        <v>4327</v>
      </c>
      <c r="S272" s="30">
        <v>6838</v>
      </c>
      <c r="T272" s="30">
        <v>7728</v>
      </c>
      <c r="U272" s="30">
        <v>8991</v>
      </c>
      <c r="V272" s="30">
        <v>17151</v>
      </c>
      <c r="W272" s="30">
        <v>11229</v>
      </c>
      <c r="X272" s="30">
        <v>9300</v>
      </c>
      <c r="Y272" s="30">
        <v>7724</v>
      </c>
      <c r="Z272" s="30">
        <v>7507</v>
      </c>
      <c r="AA272" s="30">
        <v>11341</v>
      </c>
      <c r="AB272" s="30">
        <v>10052</v>
      </c>
    </row>
    <row r="273" spans="1:28">
      <c r="A273" s="22">
        <v>164</v>
      </c>
      <c r="B273" s="23" t="s">
        <v>200</v>
      </c>
      <c r="C273" s="23" t="s">
        <v>390</v>
      </c>
      <c r="D273" s="30">
        <v>19235</v>
      </c>
      <c r="E273" s="30">
        <v>12940</v>
      </c>
      <c r="F273" s="30">
        <v>13150</v>
      </c>
      <c r="G273" s="30">
        <v>14214</v>
      </c>
      <c r="H273" s="30">
        <v>13959</v>
      </c>
      <c r="I273" s="30">
        <v>13792</v>
      </c>
      <c r="J273" s="30">
        <v>43650</v>
      </c>
      <c r="K273" s="30">
        <v>12632</v>
      </c>
      <c r="L273" s="30">
        <v>15023</v>
      </c>
      <c r="M273" s="30">
        <v>20364</v>
      </c>
      <c r="N273" s="30">
        <v>14830</v>
      </c>
      <c r="O273" s="30">
        <v>7469</v>
      </c>
      <c r="P273" s="30">
        <v>15437</v>
      </c>
      <c r="Q273" s="30">
        <v>1736</v>
      </c>
      <c r="R273" s="30">
        <v>3153</v>
      </c>
      <c r="S273" s="30">
        <v>13676</v>
      </c>
      <c r="T273" s="30">
        <v>8044</v>
      </c>
      <c r="U273" s="30">
        <v>16738</v>
      </c>
      <c r="V273" s="30">
        <v>14941</v>
      </c>
      <c r="W273" s="30">
        <v>19541</v>
      </c>
      <c r="X273" s="30">
        <v>16991</v>
      </c>
      <c r="Y273" s="30">
        <v>8581</v>
      </c>
      <c r="Z273" s="30">
        <v>17459</v>
      </c>
      <c r="AA273" s="30">
        <v>19146</v>
      </c>
      <c r="AB273" s="30">
        <v>14570</v>
      </c>
    </row>
    <row r="274" spans="1:28">
      <c r="A274" s="22">
        <v>165</v>
      </c>
      <c r="B274" s="23" t="s">
        <v>201</v>
      </c>
      <c r="C274" s="23" t="s">
        <v>390</v>
      </c>
      <c r="D274" s="30">
        <v>25480</v>
      </c>
      <c r="E274" s="30">
        <v>23144</v>
      </c>
      <c r="F274" s="30">
        <v>23354</v>
      </c>
      <c r="G274" s="30">
        <v>27650</v>
      </c>
      <c r="H274" s="30">
        <v>20884</v>
      </c>
      <c r="I274" s="30">
        <v>20499</v>
      </c>
      <c r="J274" s="30">
        <v>91006</v>
      </c>
      <c r="K274" s="30">
        <v>32437</v>
      </c>
      <c r="L274" s="30">
        <v>17610</v>
      </c>
      <c r="M274" s="30">
        <v>19840</v>
      </c>
      <c r="N274" s="30">
        <v>41603</v>
      </c>
      <c r="O274" s="30">
        <v>24196</v>
      </c>
      <c r="P274" s="30">
        <v>26268</v>
      </c>
      <c r="Q274" s="30">
        <v>10542</v>
      </c>
      <c r="R274" s="30">
        <v>14844</v>
      </c>
      <c r="S274" s="30">
        <v>23460</v>
      </c>
      <c r="T274" s="30">
        <v>22320</v>
      </c>
      <c r="U274" s="30">
        <v>25691</v>
      </c>
      <c r="V274" s="30">
        <v>15471</v>
      </c>
      <c r="W274" s="30">
        <v>34193</v>
      </c>
      <c r="X274" s="30">
        <v>31263</v>
      </c>
      <c r="Y274" s="30">
        <v>27773</v>
      </c>
      <c r="Z274" s="30">
        <v>26186</v>
      </c>
      <c r="AA274" s="30">
        <v>35347</v>
      </c>
      <c r="AB274" s="30">
        <v>40877</v>
      </c>
    </row>
    <row r="275" spans="1:28">
      <c r="A275" s="22">
        <v>166</v>
      </c>
      <c r="B275" s="23" t="s">
        <v>202</v>
      </c>
      <c r="C275" s="23" t="s">
        <v>390</v>
      </c>
      <c r="D275" s="30">
        <v>62695</v>
      </c>
      <c r="E275" s="30">
        <v>71536</v>
      </c>
      <c r="F275" s="30">
        <v>71746</v>
      </c>
      <c r="G275" s="30">
        <v>82320</v>
      </c>
      <c r="H275" s="30">
        <v>72587</v>
      </c>
      <c r="I275" s="30">
        <v>50410</v>
      </c>
      <c r="J275" s="30">
        <v>191435</v>
      </c>
      <c r="K275" s="30">
        <v>97310</v>
      </c>
      <c r="L275" s="30">
        <v>49763</v>
      </c>
      <c r="M275" s="30">
        <v>51900</v>
      </c>
      <c r="N275" s="30">
        <v>117232</v>
      </c>
      <c r="O275" s="30">
        <v>48918</v>
      </c>
      <c r="P275" s="30">
        <v>87625</v>
      </c>
      <c r="Q275" s="30">
        <v>25951</v>
      </c>
      <c r="R275" s="30">
        <v>31223</v>
      </c>
      <c r="S275" s="30">
        <v>82056</v>
      </c>
      <c r="T275" s="30">
        <v>47396</v>
      </c>
      <c r="U275" s="30">
        <v>69485</v>
      </c>
      <c r="V275" s="30">
        <v>26521</v>
      </c>
      <c r="W275" s="30">
        <v>81418</v>
      </c>
      <c r="X275" s="30">
        <v>75483</v>
      </c>
      <c r="Y275" s="30">
        <v>116840</v>
      </c>
      <c r="Z275" s="30">
        <v>57136</v>
      </c>
      <c r="AA275" s="30">
        <v>83950</v>
      </c>
      <c r="AB275" s="30">
        <v>115182</v>
      </c>
    </row>
    <row r="276" spans="1:28">
      <c r="A276" s="22">
        <v>167</v>
      </c>
      <c r="B276" s="23" t="s">
        <v>203</v>
      </c>
      <c r="C276" s="23" t="s">
        <v>390</v>
      </c>
      <c r="D276" s="30">
        <v>10639</v>
      </c>
      <c r="E276" s="30">
        <v>17516</v>
      </c>
      <c r="F276" s="30">
        <v>17779</v>
      </c>
      <c r="G276" s="30">
        <v>13960</v>
      </c>
      <c r="H276" s="30">
        <v>10923</v>
      </c>
      <c r="I276" s="30">
        <v>13689</v>
      </c>
      <c r="J276" s="30">
        <v>111529</v>
      </c>
      <c r="K276" s="30">
        <v>28035</v>
      </c>
      <c r="L276" s="30">
        <v>12394</v>
      </c>
      <c r="M276" s="30">
        <v>15043</v>
      </c>
      <c r="N276" s="30">
        <v>36359</v>
      </c>
      <c r="O276" s="30">
        <v>6417</v>
      </c>
      <c r="P276" s="30">
        <v>15081</v>
      </c>
      <c r="Q276" s="30">
        <v>8710</v>
      </c>
      <c r="R276" s="30">
        <v>18191</v>
      </c>
      <c r="S276" s="30">
        <v>10941</v>
      </c>
      <c r="T276" s="30">
        <v>9990</v>
      </c>
      <c r="U276" s="30">
        <v>13833</v>
      </c>
      <c r="V276" s="30">
        <v>10962</v>
      </c>
      <c r="W276" s="30">
        <v>23845</v>
      </c>
      <c r="X276" s="30">
        <v>30224</v>
      </c>
      <c r="Y276" s="30">
        <v>9813</v>
      </c>
      <c r="Z276" s="30">
        <v>26291</v>
      </c>
      <c r="AA276" s="30">
        <v>22534</v>
      </c>
      <c r="AB276" s="30">
        <v>35723</v>
      </c>
    </row>
    <row r="277" spans="1:28">
      <c r="A277" s="22">
        <v>168</v>
      </c>
      <c r="B277" s="23" t="s">
        <v>204</v>
      </c>
      <c r="C277" s="23" t="s">
        <v>390</v>
      </c>
      <c r="D277" s="30">
        <v>79981</v>
      </c>
      <c r="E277" s="30">
        <v>56598</v>
      </c>
      <c r="F277" s="30">
        <v>56808</v>
      </c>
      <c r="G277" s="30">
        <v>58771</v>
      </c>
      <c r="H277" s="30">
        <v>44445</v>
      </c>
      <c r="I277" s="30">
        <v>49609</v>
      </c>
      <c r="J277" s="30">
        <v>184184</v>
      </c>
      <c r="K277" s="30">
        <v>75343</v>
      </c>
      <c r="L277" s="30">
        <v>48823</v>
      </c>
      <c r="M277" s="30">
        <v>48440</v>
      </c>
      <c r="N277" s="30">
        <v>88361</v>
      </c>
      <c r="O277" s="30">
        <v>47340</v>
      </c>
      <c r="P277" s="30">
        <v>57395</v>
      </c>
      <c r="Q277" s="30">
        <v>9258</v>
      </c>
      <c r="R277" s="30">
        <v>29978</v>
      </c>
      <c r="S277" s="30">
        <v>54704</v>
      </c>
      <c r="T277" s="30">
        <v>46233</v>
      </c>
      <c r="U277" s="30">
        <v>57726</v>
      </c>
      <c r="V277" s="30">
        <v>40665</v>
      </c>
      <c r="W277" s="30">
        <v>77162</v>
      </c>
      <c r="X277" s="30">
        <v>70826</v>
      </c>
      <c r="Y277" s="30">
        <v>60048</v>
      </c>
      <c r="Z277" s="30">
        <v>59208</v>
      </c>
      <c r="AA277" s="30">
        <v>79531</v>
      </c>
      <c r="AB277" s="30">
        <v>86815</v>
      </c>
    </row>
    <row r="278" spans="1:28">
      <c r="A278" s="22">
        <v>169</v>
      </c>
      <c r="B278" s="23" t="s">
        <v>205</v>
      </c>
      <c r="C278" s="23" t="s">
        <v>390</v>
      </c>
      <c r="D278" s="30">
        <v>213857</v>
      </c>
      <c r="E278" s="30">
        <v>186204</v>
      </c>
      <c r="F278" s="30">
        <v>186414</v>
      </c>
      <c r="G278" s="30">
        <v>224355</v>
      </c>
      <c r="H278" s="30">
        <v>221110</v>
      </c>
      <c r="I278" s="30">
        <v>128822</v>
      </c>
      <c r="J278" s="30">
        <v>650439</v>
      </c>
      <c r="K278" s="30">
        <v>263591</v>
      </c>
      <c r="L278" s="30">
        <v>225338</v>
      </c>
      <c r="M278" s="30">
        <v>206495</v>
      </c>
      <c r="N278" s="30">
        <v>305780</v>
      </c>
      <c r="O278" s="30">
        <v>178840</v>
      </c>
      <c r="P278" s="30">
        <v>221221</v>
      </c>
      <c r="Q278" s="30">
        <v>89902</v>
      </c>
      <c r="R278" s="30">
        <v>113098</v>
      </c>
      <c r="S278" s="30">
        <v>191464</v>
      </c>
      <c r="T278" s="30">
        <v>152851</v>
      </c>
      <c r="U278" s="30">
        <v>214628</v>
      </c>
      <c r="V278" s="30">
        <v>138528</v>
      </c>
      <c r="W278" s="30">
        <v>282426</v>
      </c>
      <c r="X278" s="30">
        <v>253790</v>
      </c>
      <c r="Y278" s="30">
        <v>185152</v>
      </c>
      <c r="Z278" s="30">
        <v>248127</v>
      </c>
      <c r="AA278" s="30">
        <v>213556</v>
      </c>
      <c r="AB278" s="30">
        <v>300439</v>
      </c>
    </row>
    <row r="279" spans="1:28">
      <c r="A279" s="22">
        <v>170</v>
      </c>
      <c r="B279" s="23" t="s">
        <v>206</v>
      </c>
      <c r="C279" s="23" t="s">
        <v>390</v>
      </c>
      <c r="D279" s="30">
        <v>24234</v>
      </c>
      <c r="E279" s="30">
        <v>42080</v>
      </c>
      <c r="F279" s="30">
        <v>42290</v>
      </c>
      <c r="G279" s="30">
        <v>42714</v>
      </c>
      <c r="H279" s="30">
        <v>41318</v>
      </c>
      <c r="I279" s="30">
        <v>40514</v>
      </c>
      <c r="J279" s="30">
        <v>150369</v>
      </c>
      <c r="K279" s="30">
        <v>59943</v>
      </c>
      <c r="L279" s="30">
        <v>28167</v>
      </c>
      <c r="M279" s="30">
        <v>52615</v>
      </c>
      <c r="N279" s="30">
        <v>54592</v>
      </c>
      <c r="O279" s="30">
        <v>52074</v>
      </c>
      <c r="P279" s="30">
        <v>46695</v>
      </c>
      <c r="Q279" s="30">
        <v>20567</v>
      </c>
      <c r="R279" s="30">
        <v>41705</v>
      </c>
      <c r="S279" s="30">
        <v>30508</v>
      </c>
      <c r="T279" s="30">
        <v>37130</v>
      </c>
      <c r="U279" s="30">
        <v>41347</v>
      </c>
      <c r="V279" s="30">
        <v>21140</v>
      </c>
      <c r="W279" s="30">
        <v>58946</v>
      </c>
      <c r="X279" s="30">
        <v>55676</v>
      </c>
      <c r="Y279" s="30">
        <v>49030</v>
      </c>
      <c r="Z279" s="30">
        <v>49418</v>
      </c>
      <c r="AA279" s="30">
        <v>62889</v>
      </c>
      <c r="AB279" s="30">
        <v>53640</v>
      </c>
    </row>
    <row r="280" spans="1:28">
      <c r="A280" s="22">
        <v>171</v>
      </c>
      <c r="B280" s="23" t="s">
        <v>207</v>
      </c>
      <c r="C280" s="23" t="s">
        <v>390</v>
      </c>
      <c r="D280" s="30">
        <v>33911</v>
      </c>
      <c r="E280" s="30">
        <v>39082</v>
      </c>
      <c r="F280" s="30">
        <v>39345</v>
      </c>
      <c r="G280" s="30">
        <v>35413</v>
      </c>
      <c r="H280" s="30">
        <v>31045</v>
      </c>
      <c r="I280" s="30">
        <v>34921</v>
      </c>
      <c r="J280" s="30">
        <v>124666</v>
      </c>
      <c r="K280" s="30">
        <v>51345</v>
      </c>
      <c r="L280" s="30">
        <v>43190</v>
      </c>
      <c r="M280" s="30">
        <v>49861</v>
      </c>
      <c r="N280" s="30">
        <v>50404</v>
      </c>
      <c r="O280" s="30">
        <v>35768</v>
      </c>
      <c r="P280" s="30">
        <v>48490</v>
      </c>
      <c r="Q280" s="30">
        <v>25847</v>
      </c>
      <c r="R280" s="30">
        <v>28299</v>
      </c>
      <c r="S280" s="30">
        <v>34190</v>
      </c>
      <c r="T280" s="30">
        <v>32543</v>
      </c>
      <c r="U280" s="30">
        <v>40373</v>
      </c>
      <c r="V280" s="30">
        <v>49494</v>
      </c>
      <c r="W280" s="30">
        <v>53164</v>
      </c>
      <c r="X280" s="30">
        <v>49965</v>
      </c>
      <c r="Y280" s="30">
        <v>50977</v>
      </c>
      <c r="Z280" s="30">
        <v>47987</v>
      </c>
      <c r="AA280" s="30">
        <v>56408</v>
      </c>
      <c r="AB280" s="30">
        <v>49525</v>
      </c>
    </row>
    <row r="281" spans="1:28">
      <c r="A281" s="22">
        <v>172</v>
      </c>
      <c r="B281" s="23" t="s">
        <v>208</v>
      </c>
      <c r="C281" s="23" t="s">
        <v>390</v>
      </c>
      <c r="D281" s="30">
        <v>63134</v>
      </c>
      <c r="E281" s="30">
        <v>96784</v>
      </c>
      <c r="F281" s="30">
        <v>96994</v>
      </c>
      <c r="G281" s="30">
        <v>79756</v>
      </c>
      <c r="H281" s="30">
        <v>77947</v>
      </c>
      <c r="I281" s="30">
        <v>89149</v>
      </c>
      <c r="J281" s="30">
        <v>395140</v>
      </c>
      <c r="K281" s="30">
        <v>131668</v>
      </c>
      <c r="L281" s="30">
        <v>93891</v>
      </c>
      <c r="M281" s="30">
        <v>101201</v>
      </c>
      <c r="N281" s="30">
        <v>167032</v>
      </c>
      <c r="O281" s="30">
        <v>65224</v>
      </c>
      <c r="P281" s="30">
        <v>102521</v>
      </c>
      <c r="Q281" s="30">
        <v>20813</v>
      </c>
      <c r="R281" s="30">
        <v>53258</v>
      </c>
      <c r="S281" s="30">
        <v>82056</v>
      </c>
      <c r="T281" s="30">
        <v>61614</v>
      </c>
      <c r="U281" s="30">
        <v>101719</v>
      </c>
      <c r="V281" s="30">
        <v>64522</v>
      </c>
      <c r="W281" s="30">
        <v>117768</v>
      </c>
      <c r="X281" s="30">
        <v>122938</v>
      </c>
      <c r="Y281" s="30">
        <v>62631</v>
      </c>
      <c r="Z281" s="30">
        <v>98540</v>
      </c>
      <c r="AA281" s="30">
        <v>110460</v>
      </c>
      <c r="AB281" s="30">
        <v>164114</v>
      </c>
    </row>
    <row r="282" spans="1:28">
      <c r="A282" s="22">
        <v>173</v>
      </c>
      <c r="B282" s="23" t="s">
        <v>209</v>
      </c>
      <c r="C282" s="23" t="s">
        <v>390</v>
      </c>
      <c r="D282" s="30">
        <v>28142</v>
      </c>
      <c r="E282" s="30">
        <v>22934</v>
      </c>
      <c r="F282" s="30">
        <v>23144</v>
      </c>
      <c r="G282" s="30">
        <v>32283</v>
      </c>
      <c r="H282" s="30">
        <v>24567</v>
      </c>
      <c r="I282" s="30">
        <v>26328</v>
      </c>
      <c r="J282" s="30">
        <v>100277</v>
      </c>
      <c r="K282" s="30">
        <v>34681</v>
      </c>
      <c r="L282" s="30">
        <v>34740</v>
      </c>
      <c r="M282" s="30">
        <v>27278</v>
      </c>
      <c r="N282" s="30">
        <v>37335</v>
      </c>
      <c r="O282" s="30">
        <v>24722</v>
      </c>
      <c r="P282" s="30">
        <v>27514</v>
      </c>
      <c r="Q282" s="30">
        <v>16246</v>
      </c>
      <c r="R282" s="30">
        <v>16423</v>
      </c>
      <c r="S282" s="30">
        <v>26300</v>
      </c>
      <c r="T282" s="30">
        <v>22388</v>
      </c>
      <c r="U282" s="30">
        <v>33387</v>
      </c>
      <c r="V282" s="30">
        <v>27452</v>
      </c>
      <c r="W282" s="30">
        <v>33528</v>
      </c>
      <c r="X282" s="30">
        <v>32162</v>
      </c>
      <c r="Y282" s="30">
        <v>26994</v>
      </c>
      <c r="Z282" s="30">
        <v>26845</v>
      </c>
      <c r="AA282" s="30">
        <v>36378</v>
      </c>
      <c r="AB282" s="30">
        <v>36682</v>
      </c>
    </row>
    <row r="283" spans="1:28">
      <c r="A283" s="22">
        <v>174</v>
      </c>
      <c r="B283" s="23" t="s">
        <v>210</v>
      </c>
      <c r="C283" s="23" t="s">
        <v>390</v>
      </c>
      <c r="D283" s="30">
        <v>17985</v>
      </c>
      <c r="E283" s="30">
        <v>13886</v>
      </c>
      <c r="F283" s="30">
        <v>14097</v>
      </c>
      <c r="G283" s="30">
        <v>16268</v>
      </c>
      <c r="H283" s="30">
        <v>12787</v>
      </c>
      <c r="I283" s="30">
        <v>13067</v>
      </c>
      <c r="J283" s="30">
        <v>46616</v>
      </c>
      <c r="K283" s="30">
        <v>17516</v>
      </c>
      <c r="L283" s="30">
        <v>13520</v>
      </c>
      <c r="M283" s="30">
        <v>11994</v>
      </c>
      <c r="N283" s="30">
        <v>18101</v>
      </c>
      <c r="O283" s="30">
        <v>11572</v>
      </c>
      <c r="P283" s="30">
        <v>15870</v>
      </c>
      <c r="Q283" s="30">
        <v>6365</v>
      </c>
      <c r="R283" s="30">
        <v>8652</v>
      </c>
      <c r="S283" s="30">
        <v>13676</v>
      </c>
      <c r="T283" s="30">
        <v>11802</v>
      </c>
      <c r="U283" s="30">
        <v>11300</v>
      </c>
      <c r="V283" s="30">
        <v>11622</v>
      </c>
      <c r="W283" s="30">
        <v>19741</v>
      </c>
      <c r="X283" s="30">
        <v>18908</v>
      </c>
      <c r="Y283" s="30">
        <v>12624</v>
      </c>
      <c r="Z283" s="30">
        <v>16368</v>
      </c>
      <c r="AA283" s="30">
        <v>21356</v>
      </c>
      <c r="AB283" s="30">
        <v>17785</v>
      </c>
    </row>
    <row r="284" spans="1:28">
      <c r="A284" s="22">
        <v>175</v>
      </c>
      <c r="B284" s="23" t="s">
        <v>211</v>
      </c>
      <c r="C284" s="23" t="s">
        <v>390</v>
      </c>
      <c r="D284" s="30">
        <v>14087</v>
      </c>
      <c r="E284" s="30">
        <v>12245</v>
      </c>
      <c r="F284" s="30">
        <v>12414</v>
      </c>
      <c r="G284" s="30">
        <v>11822</v>
      </c>
      <c r="H284" s="30">
        <v>12160</v>
      </c>
      <c r="I284" s="30">
        <v>10353</v>
      </c>
      <c r="J284" s="30">
        <v>34392</v>
      </c>
      <c r="K284" s="30">
        <v>13137</v>
      </c>
      <c r="L284" s="30">
        <v>11080</v>
      </c>
      <c r="M284" s="30">
        <v>9473</v>
      </c>
      <c r="N284" s="30">
        <v>14635</v>
      </c>
      <c r="O284" s="30">
        <v>8942</v>
      </c>
      <c r="P284" s="30">
        <v>14013</v>
      </c>
      <c r="Q284" s="30">
        <v>6943</v>
      </c>
      <c r="R284" s="30">
        <v>6732</v>
      </c>
      <c r="S284" s="30">
        <v>10941</v>
      </c>
      <c r="T284" s="30">
        <v>8782</v>
      </c>
      <c r="U284" s="30">
        <v>9600</v>
      </c>
      <c r="V284" s="30">
        <v>11622</v>
      </c>
      <c r="W284" s="30">
        <v>15090</v>
      </c>
      <c r="X284" s="30">
        <v>14847</v>
      </c>
      <c r="Y284" s="30">
        <v>7069</v>
      </c>
      <c r="Z284" s="30">
        <v>12604</v>
      </c>
      <c r="AA284" s="30">
        <v>16790</v>
      </c>
      <c r="AB284" s="30">
        <v>14378</v>
      </c>
    </row>
    <row r="285" spans="1:28">
      <c r="A285" s="22">
        <v>176</v>
      </c>
      <c r="B285" s="23" t="s">
        <v>212</v>
      </c>
      <c r="C285" s="23" t="s">
        <v>390</v>
      </c>
      <c r="D285" s="30">
        <v>9077</v>
      </c>
      <c r="E285" s="30">
        <v>6943</v>
      </c>
      <c r="F285" s="30">
        <v>7154</v>
      </c>
      <c r="G285" s="30">
        <v>6445</v>
      </c>
      <c r="H285" s="30">
        <v>8263</v>
      </c>
      <c r="I285" s="30">
        <v>5494</v>
      </c>
      <c r="J285" s="30">
        <v>25421</v>
      </c>
      <c r="K285" s="30">
        <v>8231</v>
      </c>
      <c r="L285" s="30">
        <v>5915</v>
      </c>
      <c r="M285" s="30">
        <v>5347</v>
      </c>
      <c r="N285" s="30">
        <v>9475</v>
      </c>
      <c r="O285" s="30">
        <v>4313</v>
      </c>
      <c r="P285" s="30">
        <v>7564</v>
      </c>
      <c r="Q285" s="30">
        <v>4050</v>
      </c>
      <c r="R285" s="30">
        <v>4201</v>
      </c>
      <c r="S285" s="30">
        <v>6628</v>
      </c>
      <c r="T285" s="30">
        <v>5110</v>
      </c>
      <c r="U285" s="30">
        <v>3706</v>
      </c>
      <c r="V285" s="30">
        <v>4509</v>
      </c>
      <c r="W285" s="30">
        <v>8437</v>
      </c>
      <c r="X285" s="30">
        <v>9300</v>
      </c>
      <c r="Y285" s="30">
        <v>7796</v>
      </c>
      <c r="Z285" s="30">
        <v>6338</v>
      </c>
      <c r="AA285" s="30">
        <v>8690</v>
      </c>
      <c r="AB285" s="30">
        <v>9311</v>
      </c>
    </row>
    <row r="286" spans="1:28">
      <c r="A286" s="22">
        <v>177</v>
      </c>
      <c r="B286" s="23" t="s">
        <v>213</v>
      </c>
      <c r="C286" s="23" t="s">
        <v>390</v>
      </c>
      <c r="D286" s="30">
        <v>9003</v>
      </c>
      <c r="E286" s="30">
        <v>7154</v>
      </c>
      <c r="F286" s="30">
        <v>7364</v>
      </c>
      <c r="G286" s="30">
        <v>6609</v>
      </c>
      <c r="H286" s="30">
        <v>6254</v>
      </c>
      <c r="I286" s="30">
        <v>6234</v>
      </c>
      <c r="J286" s="30">
        <v>22765</v>
      </c>
      <c r="K286" s="30">
        <v>9124</v>
      </c>
      <c r="L286" s="30">
        <v>6197</v>
      </c>
      <c r="M286" s="30">
        <v>5696</v>
      </c>
      <c r="N286" s="30">
        <v>9813</v>
      </c>
      <c r="O286" s="30">
        <v>5050</v>
      </c>
      <c r="P286" s="30">
        <v>7019</v>
      </c>
      <c r="Q286" s="30">
        <v>2893</v>
      </c>
      <c r="R286" s="30">
        <v>4177</v>
      </c>
      <c r="S286" s="30">
        <v>6207</v>
      </c>
      <c r="T286" s="30">
        <v>4760</v>
      </c>
      <c r="U286" s="30">
        <v>3476</v>
      </c>
      <c r="V286" s="30">
        <v>4509</v>
      </c>
      <c r="W286" s="30">
        <v>9543</v>
      </c>
      <c r="X286" s="30">
        <v>8765</v>
      </c>
      <c r="Y286" s="30">
        <v>7141</v>
      </c>
      <c r="Z286" s="30">
        <v>8020</v>
      </c>
      <c r="AA286" s="30">
        <v>9868</v>
      </c>
      <c r="AB286" s="30">
        <v>9643</v>
      </c>
    </row>
    <row r="287" spans="1:28">
      <c r="A287" s="22">
        <v>178</v>
      </c>
      <c r="B287" s="23" t="s">
        <v>214</v>
      </c>
      <c r="C287" s="23" t="s">
        <v>390</v>
      </c>
      <c r="D287" s="30">
        <v>23564</v>
      </c>
      <c r="E287" s="30">
        <v>36820</v>
      </c>
      <c r="F287" s="30">
        <v>37030</v>
      </c>
      <c r="G287" s="30">
        <v>42820</v>
      </c>
      <c r="H287" s="30">
        <v>37968</v>
      </c>
      <c r="I287" s="30">
        <v>20431</v>
      </c>
      <c r="J287" s="30">
        <v>172368</v>
      </c>
      <c r="K287" s="30">
        <v>41357</v>
      </c>
      <c r="L287" s="30">
        <v>15023</v>
      </c>
      <c r="M287" s="30">
        <v>30656</v>
      </c>
      <c r="N287" s="30">
        <v>69295</v>
      </c>
      <c r="O287" s="30">
        <v>26300</v>
      </c>
      <c r="P287" s="30">
        <v>42736</v>
      </c>
      <c r="Q287" s="30">
        <v>18515</v>
      </c>
      <c r="R287" s="30">
        <v>22702</v>
      </c>
      <c r="S287" s="30">
        <v>35978</v>
      </c>
      <c r="T287" s="30">
        <v>25876</v>
      </c>
      <c r="U287" s="30">
        <v>33801</v>
      </c>
      <c r="V287" s="30">
        <v>22393</v>
      </c>
      <c r="W287" s="30">
        <v>39540</v>
      </c>
      <c r="X287" s="30">
        <v>35445</v>
      </c>
      <c r="Y287" s="30">
        <v>44965</v>
      </c>
      <c r="Z287" s="30">
        <v>26523</v>
      </c>
      <c r="AA287" s="30">
        <v>32402</v>
      </c>
      <c r="AB287" s="30">
        <v>68085</v>
      </c>
    </row>
    <row r="288" spans="1:28">
      <c r="A288" s="22">
        <v>179</v>
      </c>
      <c r="B288" s="23" t="s">
        <v>215</v>
      </c>
      <c r="C288" s="23" t="s">
        <v>390</v>
      </c>
      <c r="D288" s="30">
        <v>14915</v>
      </c>
      <c r="E288" s="30">
        <v>14886</v>
      </c>
      <c r="F288" s="30">
        <v>15149</v>
      </c>
      <c r="G288" s="30">
        <v>13108</v>
      </c>
      <c r="H288" s="30">
        <v>11390</v>
      </c>
      <c r="I288" s="30">
        <v>11634</v>
      </c>
      <c r="J288" s="30">
        <v>43363</v>
      </c>
      <c r="K288" s="30">
        <v>14889</v>
      </c>
      <c r="L288" s="30">
        <v>12112</v>
      </c>
      <c r="M288" s="30">
        <v>13741</v>
      </c>
      <c r="N288" s="30">
        <v>17521</v>
      </c>
      <c r="O288" s="30">
        <v>12624</v>
      </c>
      <c r="P288" s="30">
        <v>16664</v>
      </c>
      <c r="Q288" s="30">
        <v>6712</v>
      </c>
      <c r="R288" s="30">
        <v>11086</v>
      </c>
      <c r="S288" s="30">
        <v>10625</v>
      </c>
      <c r="T288" s="30">
        <v>10450</v>
      </c>
      <c r="U288" s="30">
        <v>11913</v>
      </c>
      <c r="V288" s="30">
        <v>16632</v>
      </c>
      <c r="W288" s="30">
        <v>22309</v>
      </c>
      <c r="X288" s="30">
        <v>29062</v>
      </c>
      <c r="Y288" s="30">
        <v>12287</v>
      </c>
      <c r="Z288" s="30">
        <v>14440</v>
      </c>
      <c r="AA288" s="30">
        <v>20472</v>
      </c>
      <c r="AB288" s="30">
        <v>17216</v>
      </c>
    </row>
    <row r="289" spans="1:28">
      <c r="A289" s="22">
        <v>180</v>
      </c>
      <c r="B289" s="24" t="s">
        <v>216</v>
      </c>
      <c r="C289" s="23" t="s">
        <v>390</v>
      </c>
      <c r="D289" s="30">
        <v>4201</v>
      </c>
      <c r="E289" s="30">
        <v>17286</v>
      </c>
      <c r="F289" s="30">
        <v>17463</v>
      </c>
      <c r="G289" s="30">
        <v>10851</v>
      </c>
      <c r="H289" s="30">
        <v>10775</v>
      </c>
      <c r="I289" s="30">
        <v>14402</v>
      </c>
      <c r="J289" s="30">
        <v>44554</v>
      </c>
      <c r="K289" s="30">
        <v>12242</v>
      </c>
      <c r="L289" s="30">
        <v>15436</v>
      </c>
      <c r="M289" s="30">
        <v>9282</v>
      </c>
      <c r="N289" s="30">
        <v>11215</v>
      </c>
      <c r="O289" s="30">
        <v>9047</v>
      </c>
      <c r="P289" s="30">
        <v>12607</v>
      </c>
      <c r="Q289" s="30">
        <v>6573</v>
      </c>
      <c r="R289" s="30">
        <v>6365</v>
      </c>
      <c r="S289" s="30">
        <v>8521</v>
      </c>
      <c r="T289" s="30">
        <v>5077</v>
      </c>
      <c r="U289" s="30">
        <v>7174</v>
      </c>
      <c r="V289" s="30">
        <v>20439</v>
      </c>
      <c r="W289" s="30">
        <v>13469</v>
      </c>
      <c r="X289" s="30">
        <v>12206</v>
      </c>
      <c r="Y289" s="30">
        <v>7995</v>
      </c>
      <c r="Z289" s="30">
        <v>12624</v>
      </c>
      <c r="AA289" s="30">
        <v>11488</v>
      </c>
      <c r="AB289" s="30">
        <v>11021</v>
      </c>
    </row>
    <row r="290" spans="1:28">
      <c r="A290" s="22">
        <v>181</v>
      </c>
      <c r="B290" s="24" t="s">
        <v>216</v>
      </c>
      <c r="C290" s="23" t="s">
        <v>390</v>
      </c>
      <c r="D290" s="30">
        <v>63007</v>
      </c>
      <c r="E290" s="30">
        <v>142567</v>
      </c>
      <c r="F290" s="30">
        <v>142756</v>
      </c>
      <c r="G290" s="30">
        <v>168458</v>
      </c>
      <c r="H290" s="30">
        <v>162371</v>
      </c>
      <c r="I290" s="30">
        <v>78383</v>
      </c>
      <c r="J290" s="30">
        <v>426039</v>
      </c>
      <c r="K290" s="30">
        <v>188587</v>
      </c>
      <c r="L290" s="30">
        <v>34871</v>
      </c>
      <c r="M290" s="30">
        <v>63257</v>
      </c>
      <c r="N290" s="30">
        <v>163600</v>
      </c>
      <c r="O290" s="30">
        <v>142020</v>
      </c>
      <c r="P290" s="30">
        <v>277358</v>
      </c>
      <c r="Q290" s="30">
        <v>35873</v>
      </c>
      <c r="R290" s="30">
        <v>79563</v>
      </c>
      <c r="S290" s="30">
        <v>112880</v>
      </c>
      <c r="T290" s="30">
        <v>103096</v>
      </c>
      <c r="U290" s="30">
        <v>125188</v>
      </c>
      <c r="V290" s="30">
        <v>101894</v>
      </c>
      <c r="W290" s="30">
        <v>246229</v>
      </c>
      <c r="X290" s="30">
        <v>209243</v>
      </c>
      <c r="Y290" s="30">
        <v>132249</v>
      </c>
      <c r="Z290" s="30">
        <v>104148</v>
      </c>
      <c r="AA290" s="30">
        <v>198828</v>
      </c>
      <c r="AB290" s="30">
        <v>160740</v>
      </c>
    </row>
    <row r="291" spans="1:28">
      <c r="A291" s="22">
        <v>182</v>
      </c>
      <c r="B291" s="24" t="s">
        <v>216</v>
      </c>
      <c r="C291" s="23" t="s">
        <v>390</v>
      </c>
      <c r="D291" s="30">
        <v>121015</v>
      </c>
      <c r="E291" s="30">
        <v>311865</v>
      </c>
      <c r="F291" s="30">
        <v>312128</v>
      </c>
      <c r="G291" s="30">
        <v>363942</v>
      </c>
      <c r="H291" s="30">
        <v>432840</v>
      </c>
      <c r="I291" s="30">
        <v>79131</v>
      </c>
      <c r="J291" s="30">
        <v>1067805</v>
      </c>
      <c r="K291" s="30">
        <v>453270</v>
      </c>
      <c r="L291" s="30">
        <v>56053</v>
      </c>
      <c r="M291" s="30">
        <v>143712</v>
      </c>
      <c r="N291" s="30">
        <v>407051</v>
      </c>
      <c r="O291" s="30">
        <v>355576</v>
      </c>
      <c r="P291" s="30">
        <v>617493</v>
      </c>
      <c r="Q291" s="30">
        <v>35873</v>
      </c>
      <c r="R291" s="30">
        <v>194487</v>
      </c>
      <c r="S291" s="30">
        <v>282146</v>
      </c>
      <c r="T291" s="30">
        <v>247220</v>
      </c>
      <c r="U291" s="30">
        <v>312970</v>
      </c>
      <c r="V291" s="30">
        <v>245867</v>
      </c>
      <c r="W291" s="30">
        <v>557713</v>
      </c>
      <c r="X291" s="30">
        <v>488233</v>
      </c>
      <c r="Y291" s="30">
        <v>330629</v>
      </c>
      <c r="Z291" s="30">
        <v>302450</v>
      </c>
      <c r="AA291" s="30">
        <v>463932</v>
      </c>
      <c r="AB291" s="30">
        <v>399939</v>
      </c>
    </row>
    <row r="292" spans="1:28">
      <c r="A292" s="22">
        <v>183</v>
      </c>
      <c r="B292" s="24" t="s">
        <v>216</v>
      </c>
      <c r="C292" s="23" t="s">
        <v>390</v>
      </c>
      <c r="D292" s="30">
        <v>7376</v>
      </c>
      <c r="E292" s="30">
        <v>15861</v>
      </c>
      <c r="F292" s="30">
        <v>16096</v>
      </c>
      <c r="G292" s="30">
        <v>11920</v>
      </c>
      <c r="H292" s="30">
        <v>7203</v>
      </c>
      <c r="I292" s="30">
        <v>13333</v>
      </c>
      <c r="J292" s="30">
        <v>31560</v>
      </c>
      <c r="K292" s="30">
        <v>1946</v>
      </c>
      <c r="L292" s="30">
        <v>14290</v>
      </c>
      <c r="M292" s="30">
        <v>10397</v>
      </c>
      <c r="N292" s="30">
        <v>2465</v>
      </c>
      <c r="O292" s="30">
        <v>1788</v>
      </c>
      <c r="P292" s="30">
        <v>16569</v>
      </c>
      <c r="Q292" s="30">
        <v>6712</v>
      </c>
      <c r="R292" s="30">
        <v>4421</v>
      </c>
      <c r="S292" s="30">
        <v>2104</v>
      </c>
      <c r="T292" s="30">
        <v>2356</v>
      </c>
      <c r="U292" s="30">
        <v>1401</v>
      </c>
      <c r="V292" s="30">
        <v>14728</v>
      </c>
      <c r="W292" s="30">
        <v>9504</v>
      </c>
      <c r="X292" s="30">
        <v>17437</v>
      </c>
      <c r="Y292" s="30">
        <v>2042</v>
      </c>
      <c r="Z292" s="30">
        <v>21040</v>
      </c>
      <c r="AA292" s="30">
        <v>3240</v>
      </c>
      <c r="AB292" s="30">
        <v>2422</v>
      </c>
    </row>
    <row r="293" spans="1:28">
      <c r="A293" s="22">
        <v>184</v>
      </c>
      <c r="B293" s="24" t="s">
        <v>216</v>
      </c>
      <c r="C293" s="23" t="s">
        <v>390</v>
      </c>
      <c r="D293" s="30">
        <v>9326</v>
      </c>
      <c r="E293" s="30">
        <v>21385</v>
      </c>
      <c r="F293" s="30">
        <v>21566</v>
      </c>
      <c r="G293" s="30">
        <v>11160</v>
      </c>
      <c r="H293" s="30">
        <v>7795</v>
      </c>
      <c r="I293" s="30">
        <v>13333</v>
      </c>
      <c r="J293" s="30">
        <v>36189</v>
      </c>
      <c r="K293" s="30">
        <v>2849</v>
      </c>
      <c r="L293" s="30">
        <v>14290</v>
      </c>
      <c r="M293" s="30">
        <v>11457</v>
      </c>
      <c r="N293" s="30">
        <v>3820</v>
      </c>
      <c r="O293" s="30">
        <v>2420</v>
      </c>
      <c r="P293" s="30">
        <v>8645</v>
      </c>
      <c r="Q293" s="30">
        <v>6573</v>
      </c>
      <c r="R293" s="30">
        <v>4421</v>
      </c>
      <c r="S293" s="30">
        <v>2735</v>
      </c>
      <c r="T293" s="30">
        <v>3009</v>
      </c>
      <c r="U293" s="30">
        <v>1968</v>
      </c>
      <c r="V293" s="30">
        <v>14728</v>
      </c>
      <c r="W293" s="30">
        <v>17150</v>
      </c>
      <c r="X293" s="30">
        <v>29062</v>
      </c>
      <c r="Y293" s="30">
        <v>3063</v>
      </c>
      <c r="Z293" s="30">
        <v>45236</v>
      </c>
      <c r="AA293" s="30">
        <v>4860</v>
      </c>
      <c r="AB293" s="30">
        <v>3754</v>
      </c>
    </row>
    <row r="294" spans="1:28">
      <c r="A294" s="22">
        <v>185</v>
      </c>
      <c r="B294" s="24" t="s">
        <v>216</v>
      </c>
      <c r="C294" s="23" t="s">
        <v>390</v>
      </c>
      <c r="D294" s="30">
        <v>78348</v>
      </c>
      <c r="E294" s="30">
        <v>28865</v>
      </c>
      <c r="F294" s="30">
        <v>29035</v>
      </c>
      <c r="G294" s="30">
        <v>14590</v>
      </c>
      <c r="H294" s="30">
        <v>29594</v>
      </c>
      <c r="I294" s="30">
        <v>16645</v>
      </c>
      <c r="J294" s="30">
        <v>54203</v>
      </c>
      <c r="K294" s="30">
        <v>21054</v>
      </c>
      <c r="L294" s="30">
        <v>27229</v>
      </c>
      <c r="M294" s="30">
        <v>14286</v>
      </c>
      <c r="N294" s="30">
        <v>19267</v>
      </c>
      <c r="O294" s="30">
        <v>12624</v>
      </c>
      <c r="P294" s="30">
        <v>165694</v>
      </c>
      <c r="Q294" s="30">
        <v>17127</v>
      </c>
      <c r="R294" s="30">
        <v>11086</v>
      </c>
      <c r="S294" s="30">
        <v>11677</v>
      </c>
      <c r="T294" s="30">
        <v>14097</v>
      </c>
      <c r="U294" s="30">
        <v>11345</v>
      </c>
      <c r="V294" s="30">
        <v>29456</v>
      </c>
      <c r="W294" s="30">
        <v>40652</v>
      </c>
      <c r="X294" s="30">
        <v>34874</v>
      </c>
      <c r="Y294" s="30">
        <v>12862</v>
      </c>
      <c r="Z294" s="30">
        <v>10520</v>
      </c>
      <c r="AA294" s="30">
        <v>13992</v>
      </c>
      <c r="AB294" s="30">
        <v>18930</v>
      </c>
    </row>
    <row r="295" spans="1:28">
      <c r="A295" s="22">
        <v>186</v>
      </c>
      <c r="B295" s="25" t="s">
        <v>217</v>
      </c>
      <c r="C295" s="23" t="s">
        <v>390</v>
      </c>
      <c r="D295" s="30">
        <v>17319</v>
      </c>
      <c r="E295" s="30">
        <v>124212</v>
      </c>
      <c r="F295" s="30">
        <v>124452</v>
      </c>
      <c r="G295" s="30">
        <v>78099</v>
      </c>
      <c r="H295" s="30">
        <v>30821</v>
      </c>
      <c r="I295" s="30">
        <v>27683</v>
      </c>
      <c r="J295" s="30">
        <v>250995</v>
      </c>
      <c r="K295" s="30">
        <v>78759</v>
      </c>
      <c r="L295" s="30">
        <v>29670</v>
      </c>
      <c r="M295" s="30">
        <v>23186</v>
      </c>
      <c r="N295" s="30">
        <v>83474</v>
      </c>
      <c r="O295" s="30">
        <v>25248</v>
      </c>
      <c r="P295" s="30">
        <v>164146</v>
      </c>
      <c r="Q295" s="30">
        <v>17127</v>
      </c>
      <c r="R295" s="30">
        <v>10167</v>
      </c>
      <c r="S295" s="30">
        <v>75428</v>
      </c>
      <c r="T295" s="30">
        <v>23565</v>
      </c>
      <c r="U295" s="30">
        <v>27773</v>
      </c>
      <c r="V295" s="30">
        <v>29456</v>
      </c>
      <c r="W295" s="30">
        <v>46685</v>
      </c>
      <c r="X295" s="30">
        <v>40686</v>
      </c>
      <c r="Y295" s="30">
        <v>88170</v>
      </c>
      <c r="Z295" s="30">
        <v>73640</v>
      </c>
      <c r="AA295" s="30">
        <v>31665</v>
      </c>
      <c r="AB295" s="30">
        <v>82015</v>
      </c>
    </row>
    <row r="296" spans="1:28">
      <c r="A296" s="22">
        <v>187</v>
      </c>
      <c r="B296" s="25" t="s">
        <v>217</v>
      </c>
      <c r="C296" s="23" t="s">
        <v>390</v>
      </c>
      <c r="D296" s="30">
        <v>12087</v>
      </c>
      <c r="E296" s="30">
        <v>11201</v>
      </c>
      <c r="F296" s="30">
        <v>11362</v>
      </c>
      <c r="G296" s="30">
        <v>9128</v>
      </c>
      <c r="H296" s="30">
        <v>16191</v>
      </c>
      <c r="I296" s="30">
        <v>11301</v>
      </c>
      <c r="J296" s="30">
        <v>35772</v>
      </c>
      <c r="K296" s="30">
        <v>13995</v>
      </c>
      <c r="L296" s="30">
        <v>12112</v>
      </c>
      <c r="M296" s="30">
        <v>8138</v>
      </c>
      <c r="N296" s="30">
        <v>13843</v>
      </c>
      <c r="O296" s="30">
        <v>10204</v>
      </c>
      <c r="P296" s="30">
        <v>18352</v>
      </c>
      <c r="Q296" s="30">
        <v>11109</v>
      </c>
      <c r="R296" s="30">
        <v>6219</v>
      </c>
      <c r="S296" s="30">
        <v>10941</v>
      </c>
      <c r="T296" s="30">
        <v>13899</v>
      </c>
      <c r="U296" s="30">
        <v>12112</v>
      </c>
      <c r="V296" s="30">
        <v>17834</v>
      </c>
      <c r="W296" s="30">
        <v>15124</v>
      </c>
      <c r="X296" s="30">
        <v>16274</v>
      </c>
      <c r="Y296" s="30">
        <v>12177</v>
      </c>
      <c r="Z296" s="30">
        <v>8416</v>
      </c>
      <c r="AA296" s="30">
        <v>11488</v>
      </c>
      <c r="AB296" s="30">
        <v>13601</v>
      </c>
    </row>
    <row r="297" spans="1:28">
      <c r="A297" s="22">
        <v>188</v>
      </c>
      <c r="B297" s="23" t="s">
        <v>218</v>
      </c>
      <c r="C297" s="23" t="s">
        <v>390</v>
      </c>
      <c r="D297" s="30">
        <v>2624</v>
      </c>
      <c r="E297" s="30">
        <v>2735</v>
      </c>
      <c r="F297" s="30">
        <v>2946</v>
      </c>
      <c r="G297" s="30">
        <v>2752</v>
      </c>
      <c r="H297" s="30">
        <v>3317</v>
      </c>
      <c r="I297" s="30">
        <v>2255</v>
      </c>
      <c r="J297" s="30">
        <v>13070</v>
      </c>
      <c r="K297" s="30">
        <v>3563</v>
      </c>
      <c r="L297" s="30">
        <v>2817</v>
      </c>
      <c r="M297" s="30">
        <v>3115</v>
      </c>
      <c r="N297" s="30">
        <v>4212</v>
      </c>
      <c r="O297" s="30">
        <v>2104</v>
      </c>
      <c r="P297" s="30">
        <v>3583</v>
      </c>
      <c r="Q297" s="30">
        <v>1213</v>
      </c>
      <c r="R297" s="30">
        <v>2131</v>
      </c>
      <c r="S297" s="30">
        <v>2735</v>
      </c>
      <c r="T297" s="30">
        <v>2158</v>
      </c>
      <c r="U297" s="30">
        <v>2504</v>
      </c>
      <c r="V297" s="30">
        <v>2157</v>
      </c>
      <c r="W297" s="30">
        <v>3904</v>
      </c>
      <c r="X297" s="30">
        <v>4069</v>
      </c>
      <c r="Y297" s="30">
        <v>2954</v>
      </c>
      <c r="Z297" s="30">
        <v>2727</v>
      </c>
      <c r="AA297" s="30">
        <v>3535</v>
      </c>
      <c r="AB297" s="30">
        <v>4139</v>
      </c>
    </row>
    <row r="298" spans="1:28">
      <c r="A298" s="22">
        <v>189</v>
      </c>
      <c r="B298" s="23" t="s">
        <v>219</v>
      </c>
      <c r="C298" s="23" t="s">
        <v>390</v>
      </c>
      <c r="D298" s="30">
        <v>5038</v>
      </c>
      <c r="E298" s="30">
        <v>4965</v>
      </c>
      <c r="F298" s="30">
        <v>5155</v>
      </c>
      <c r="G298" s="30">
        <v>4839</v>
      </c>
      <c r="H298" s="30">
        <v>5024</v>
      </c>
      <c r="I298" s="30">
        <v>4045</v>
      </c>
      <c r="J298" s="30">
        <v>18402</v>
      </c>
      <c r="K298" s="30">
        <v>5790</v>
      </c>
      <c r="L298" s="30">
        <v>4882</v>
      </c>
      <c r="M298" s="30">
        <v>5477</v>
      </c>
      <c r="N298" s="30">
        <v>6651</v>
      </c>
      <c r="O298" s="30">
        <v>3892</v>
      </c>
      <c r="P298" s="30">
        <v>6635</v>
      </c>
      <c r="Q298" s="30">
        <v>2289</v>
      </c>
      <c r="R298" s="30">
        <v>3001</v>
      </c>
      <c r="S298" s="30">
        <v>4839</v>
      </c>
      <c r="T298" s="30">
        <v>4066</v>
      </c>
      <c r="U298" s="30">
        <v>3230</v>
      </c>
      <c r="V298" s="30">
        <v>3366</v>
      </c>
      <c r="W298" s="30">
        <v>7437</v>
      </c>
      <c r="X298" s="30">
        <v>7557</v>
      </c>
      <c r="Y298" s="30">
        <v>5050</v>
      </c>
      <c r="Z298" s="30">
        <v>4801</v>
      </c>
      <c r="AA298" s="30">
        <v>6480</v>
      </c>
      <c r="AB298" s="30">
        <v>6534</v>
      </c>
    </row>
    <row r="299" spans="1:28">
      <c r="A299" s="22">
        <v>190</v>
      </c>
      <c r="B299" s="23" t="s">
        <v>220</v>
      </c>
      <c r="C299" s="23" t="s">
        <v>390</v>
      </c>
      <c r="D299" s="30">
        <v>3454</v>
      </c>
      <c r="E299" s="30">
        <v>2925</v>
      </c>
      <c r="F299" s="30">
        <v>3156</v>
      </c>
      <c r="G299" s="30">
        <v>2786</v>
      </c>
      <c r="H299" s="30">
        <v>3327</v>
      </c>
      <c r="I299" s="30">
        <v>2506</v>
      </c>
      <c r="J299" s="30">
        <v>10297</v>
      </c>
      <c r="K299" s="30">
        <v>5266</v>
      </c>
      <c r="L299" s="30">
        <v>3568</v>
      </c>
      <c r="M299" s="30">
        <v>3020</v>
      </c>
      <c r="N299" s="30">
        <v>5582</v>
      </c>
      <c r="O299" s="30">
        <v>2104</v>
      </c>
      <c r="P299" s="30">
        <v>3925</v>
      </c>
      <c r="Q299" s="30">
        <v>1176</v>
      </c>
      <c r="R299" s="30">
        <v>1425</v>
      </c>
      <c r="S299" s="30">
        <v>2525</v>
      </c>
      <c r="T299" s="30">
        <v>2200</v>
      </c>
      <c r="U299" s="30">
        <v>3577</v>
      </c>
      <c r="V299" s="30">
        <v>5523</v>
      </c>
      <c r="W299" s="30">
        <v>4276</v>
      </c>
      <c r="X299" s="30">
        <v>4650</v>
      </c>
      <c r="Y299" s="30">
        <v>2693</v>
      </c>
      <c r="Z299" s="30">
        <v>3121</v>
      </c>
      <c r="AA299" s="30">
        <v>3682</v>
      </c>
      <c r="AB299" s="30">
        <v>5484</v>
      </c>
    </row>
    <row r="300" spans="1:28">
      <c r="A300" s="22">
        <v>191</v>
      </c>
      <c r="B300" s="25" t="s">
        <v>221</v>
      </c>
      <c r="C300" s="23" t="s">
        <v>390</v>
      </c>
      <c r="D300" s="30">
        <v>53052</v>
      </c>
      <c r="E300" s="30">
        <v>44552</v>
      </c>
      <c r="F300" s="30">
        <v>44815</v>
      </c>
      <c r="G300" s="30">
        <v>43419</v>
      </c>
      <c r="H300" s="30">
        <v>77947</v>
      </c>
      <c r="I300" s="30">
        <v>41174</v>
      </c>
      <c r="J300" s="30">
        <v>197843</v>
      </c>
      <c r="K300" s="30">
        <v>201432</v>
      </c>
      <c r="L300" s="30">
        <v>44129</v>
      </c>
      <c r="M300" s="30">
        <v>37142</v>
      </c>
      <c r="N300" s="30">
        <v>61282</v>
      </c>
      <c r="O300" s="30">
        <v>34716</v>
      </c>
      <c r="P300" s="30">
        <v>143599</v>
      </c>
      <c r="Q300" s="30">
        <v>4050</v>
      </c>
      <c r="R300" s="30">
        <v>15913</v>
      </c>
      <c r="S300" s="30">
        <v>83213</v>
      </c>
      <c r="T300" s="30">
        <v>17488</v>
      </c>
      <c r="U300" s="30">
        <v>39762</v>
      </c>
      <c r="V300" s="30">
        <v>31510</v>
      </c>
      <c r="W300" s="30">
        <v>64043</v>
      </c>
      <c r="X300" s="30">
        <v>55798</v>
      </c>
      <c r="Y300" s="30">
        <v>37028</v>
      </c>
      <c r="Z300" s="30">
        <v>31560</v>
      </c>
      <c r="AA300" s="30">
        <v>27247</v>
      </c>
      <c r="AB300" s="30">
        <v>60213</v>
      </c>
    </row>
    <row r="301" spans="1:28">
      <c r="A301" s="22">
        <v>192</v>
      </c>
      <c r="B301" s="25" t="s">
        <v>221</v>
      </c>
      <c r="C301" s="23" t="s">
        <v>390</v>
      </c>
      <c r="D301" s="30">
        <v>7488</v>
      </c>
      <c r="E301" s="30">
        <v>25662</v>
      </c>
      <c r="F301" s="30">
        <v>25879</v>
      </c>
      <c r="G301" s="30">
        <v>9198</v>
      </c>
      <c r="H301" s="30">
        <v>8711</v>
      </c>
      <c r="I301" s="30">
        <v>6482</v>
      </c>
      <c r="J301" s="30">
        <v>44310</v>
      </c>
      <c r="K301" s="30">
        <v>14038</v>
      </c>
      <c r="L301" s="30">
        <v>7136</v>
      </c>
      <c r="M301" s="30">
        <v>5927</v>
      </c>
      <c r="N301" s="30">
        <v>15671</v>
      </c>
      <c r="O301" s="30">
        <v>7890</v>
      </c>
      <c r="P301" s="30">
        <v>10251</v>
      </c>
      <c r="Q301" s="30">
        <v>10052</v>
      </c>
      <c r="R301" s="30">
        <v>3740</v>
      </c>
      <c r="S301" s="30">
        <v>6312</v>
      </c>
      <c r="T301" s="30">
        <v>7090</v>
      </c>
      <c r="U301" s="30">
        <v>6349</v>
      </c>
      <c r="V301" s="30">
        <v>25298</v>
      </c>
      <c r="W301" s="30">
        <v>38342</v>
      </c>
      <c r="X301" s="30">
        <v>37199</v>
      </c>
      <c r="Y301" s="30">
        <v>7411</v>
      </c>
      <c r="Z301" s="30">
        <v>16907</v>
      </c>
      <c r="AA301" s="30">
        <v>13108</v>
      </c>
      <c r="AB301" s="30">
        <v>15397</v>
      </c>
    </row>
    <row r="302" spans="1:28">
      <c r="A302" s="22">
        <v>193</v>
      </c>
      <c r="B302" s="25" t="s">
        <v>221</v>
      </c>
      <c r="C302" s="23" t="s">
        <v>390</v>
      </c>
      <c r="D302" s="30">
        <v>43123</v>
      </c>
      <c r="E302" s="30">
        <v>124212</v>
      </c>
      <c r="F302" s="30">
        <v>124452</v>
      </c>
      <c r="G302" s="30">
        <v>71027</v>
      </c>
      <c r="H302" s="30">
        <v>33278</v>
      </c>
      <c r="I302" s="30">
        <v>32378</v>
      </c>
      <c r="J302" s="30">
        <v>198752</v>
      </c>
      <c r="K302" s="30">
        <v>65461</v>
      </c>
      <c r="L302" s="30">
        <v>34702</v>
      </c>
      <c r="M302" s="30">
        <v>34324</v>
      </c>
      <c r="N302" s="30">
        <v>74191</v>
      </c>
      <c r="O302" s="30">
        <v>31560</v>
      </c>
      <c r="P302" s="30">
        <v>164364</v>
      </c>
      <c r="Q302" s="30">
        <v>43974</v>
      </c>
      <c r="R302" s="30">
        <v>17655</v>
      </c>
      <c r="S302" s="30">
        <v>77743</v>
      </c>
      <c r="T302" s="30">
        <v>24154</v>
      </c>
      <c r="U302" s="30">
        <v>27773</v>
      </c>
      <c r="V302" s="30">
        <v>61417</v>
      </c>
      <c r="W302" s="30">
        <v>191713</v>
      </c>
      <c r="X302" s="30">
        <v>172044</v>
      </c>
      <c r="Y302" s="30">
        <v>92578</v>
      </c>
      <c r="Z302" s="30">
        <v>68380</v>
      </c>
      <c r="AA302" s="30">
        <v>31665</v>
      </c>
      <c r="AB302" s="30">
        <v>72894</v>
      </c>
    </row>
    <row r="303" spans="1:28">
      <c r="A303" s="22">
        <v>194</v>
      </c>
      <c r="B303" s="25" t="s">
        <v>222</v>
      </c>
      <c r="C303" s="23" t="s">
        <v>390</v>
      </c>
      <c r="D303" s="30">
        <v>63007</v>
      </c>
      <c r="E303" s="30">
        <v>44552</v>
      </c>
      <c r="F303" s="30">
        <v>44815</v>
      </c>
      <c r="G303" s="30">
        <v>41007</v>
      </c>
      <c r="H303" s="30">
        <v>80683</v>
      </c>
      <c r="I303" s="30">
        <v>41174</v>
      </c>
      <c r="J303" s="30">
        <v>263656</v>
      </c>
      <c r="K303" s="30">
        <v>201432</v>
      </c>
      <c r="L303" s="30">
        <v>91341</v>
      </c>
      <c r="M303" s="30">
        <v>46361</v>
      </c>
      <c r="N303" s="30">
        <v>106283</v>
      </c>
      <c r="O303" s="30">
        <v>59964</v>
      </c>
      <c r="P303" s="30">
        <v>171434</v>
      </c>
      <c r="Q303" s="30">
        <v>9258</v>
      </c>
      <c r="R303" s="30">
        <v>26403</v>
      </c>
      <c r="S303" s="30">
        <v>101202</v>
      </c>
      <c r="T303" s="30">
        <v>30965</v>
      </c>
      <c r="U303" s="30">
        <v>50012</v>
      </c>
      <c r="V303" s="30">
        <v>61417</v>
      </c>
      <c r="W303" s="30">
        <v>98281</v>
      </c>
      <c r="X303" s="30">
        <v>96484</v>
      </c>
      <c r="Y303" s="30">
        <v>37028</v>
      </c>
      <c r="Z303" s="30">
        <v>38924</v>
      </c>
      <c r="AA303" s="30">
        <v>40502</v>
      </c>
      <c r="AB303" s="30">
        <v>104425</v>
      </c>
    </row>
    <row r="304" spans="1:28">
      <c r="A304" s="22">
        <v>195</v>
      </c>
      <c r="B304" s="25" t="s">
        <v>222</v>
      </c>
      <c r="C304" s="23" t="s">
        <v>390</v>
      </c>
      <c r="D304" s="30">
        <v>8867</v>
      </c>
      <c r="E304" s="30">
        <v>19110</v>
      </c>
      <c r="F304" s="30">
        <v>19357</v>
      </c>
      <c r="G304" s="30">
        <v>18968</v>
      </c>
      <c r="H304" s="30">
        <v>19878</v>
      </c>
      <c r="I304" s="30">
        <v>6482</v>
      </c>
      <c r="J304" s="30">
        <v>47012</v>
      </c>
      <c r="K304" s="30">
        <v>24612</v>
      </c>
      <c r="L304" s="30">
        <v>15962</v>
      </c>
      <c r="M304" s="30">
        <v>11518</v>
      </c>
      <c r="N304" s="30">
        <v>26085</v>
      </c>
      <c r="O304" s="30">
        <v>12624</v>
      </c>
      <c r="P304" s="30">
        <v>19212</v>
      </c>
      <c r="Q304" s="30">
        <v>10662</v>
      </c>
      <c r="R304" s="30">
        <v>7778</v>
      </c>
      <c r="S304" s="30">
        <v>21882</v>
      </c>
      <c r="T304" s="30">
        <v>15875</v>
      </c>
      <c r="U304" s="30">
        <v>14550</v>
      </c>
      <c r="V304" s="30">
        <v>14628</v>
      </c>
      <c r="W304" s="30">
        <v>36572</v>
      </c>
      <c r="X304" s="30">
        <v>34874</v>
      </c>
      <c r="Y304" s="30">
        <v>14415</v>
      </c>
      <c r="Z304" s="30">
        <v>27352</v>
      </c>
      <c r="AA304" s="30">
        <v>27836</v>
      </c>
      <c r="AB304" s="30">
        <v>25631</v>
      </c>
    </row>
    <row r="305" spans="1:28">
      <c r="A305" s="22">
        <v>196</v>
      </c>
      <c r="B305" s="25" t="s">
        <v>222</v>
      </c>
      <c r="C305" s="23" t="s">
        <v>390</v>
      </c>
      <c r="D305" s="30">
        <v>39369</v>
      </c>
      <c r="E305" s="30">
        <v>147557</v>
      </c>
      <c r="F305" s="30">
        <v>147806</v>
      </c>
      <c r="G305" s="30">
        <v>101035</v>
      </c>
      <c r="H305" s="30">
        <v>75716</v>
      </c>
      <c r="I305" s="30">
        <v>108630</v>
      </c>
      <c r="J305" s="30">
        <v>336059</v>
      </c>
      <c r="K305" s="30">
        <v>109141</v>
      </c>
      <c r="L305" s="30">
        <v>116425</v>
      </c>
      <c r="M305" s="30">
        <v>94441</v>
      </c>
      <c r="N305" s="30">
        <v>115676</v>
      </c>
      <c r="O305" s="30">
        <v>59964</v>
      </c>
      <c r="P305" s="30">
        <v>173201</v>
      </c>
      <c r="Q305" s="30">
        <v>58853</v>
      </c>
      <c r="R305" s="30">
        <v>36449</v>
      </c>
      <c r="S305" s="30">
        <v>109408</v>
      </c>
      <c r="T305" s="30">
        <v>59333</v>
      </c>
      <c r="U305" s="30">
        <v>90775</v>
      </c>
      <c r="V305" s="30">
        <v>50696</v>
      </c>
      <c r="W305" s="30">
        <v>182861</v>
      </c>
      <c r="X305" s="30">
        <v>168557</v>
      </c>
      <c r="Y305" s="30">
        <v>66429</v>
      </c>
      <c r="Z305" s="30">
        <v>36820</v>
      </c>
      <c r="AA305" s="30">
        <v>33138</v>
      </c>
      <c r="AB305" s="30">
        <v>113654</v>
      </c>
    </row>
    <row r="306" spans="1:28">
      <c r="A306" s="22">
        <v>197</v>
      </c>
      <c r="B306" s="25" t="s">
        <v>223</v>
      </c>
      <c r="C306" s="23" t="s">
        <v>390</v>
      </c>
      <c r="D306" s="30">
        <v>7756</v>
      </c>
      <c r="E306" s="30">
        <v>12030</v>
      </c>
      <c r="F306" s="30">
        <v>12203</v>
      </c>
      <c r="G306" s="30">
        <v>9881</v>
      </c>
      <c r="H306" s="30">
        <v>8442</v>
      </c>
      <c r="I306" s="30">
        <v>7402</v>
      </c>
      <c r="J306" s="30">
        <v>26561</v>
      </c>
      <c r="K306" s="30">
        <v>13234</v>
      </c>
      <c r="L306" s="30">
        <v>6948</v>
      </c>
      <c r="M306" s="30">
        <v>5927</v>
      </c>
      <c r="N306" s="30">
        <v>14424</v>
      </c>
      <c r="O306" s="30">
        <v>7890</v>
      </c>
      <c r="P306" s="30">
        <v>9956</v>
      </c>
      <c r="Q306" s="30">
        <v>10052</v>
      </c>
      <c r="R306" s="30">
        <v>4421</v>
      </c>
      <c r="S306" s="30">
        <v>6838</v>
      </c>
      <c r="T306" s="30">
        <v>8738</v>
      </c>
      <c r="U306" s="30">
        <v>6349</v>
      </c>
      <c r="V306" s="30">
        <v>8266</v>
      </c>
      <c r="W306" s="30">
        <v>17956</v>
      </c>
      <c r="X306" s="30">
        <v>17437</v>
      </c>
      <c r="Y306" s="30">
        <v>7138</v>
      </c>
      <c r="Z306" s="30">
        <v>18820</v>
      </c>
      <c r="AA306" s="30">
        <v>12224</v>
      </c>
      <c r="AB306" s="30">
        <v>14173</v>
      </c>
    </row>
    <row r="307" spans="1:28">
      <c r="A307" s="22">
        <v>198</v>
      </c>
      <c r="B307" s="25" t="s">
        <v>224</v>
      </c>
      <c r="C307" s="23" t="s">
        <v>390</v>
      </c>
      <c r="D307" s="30">
        <v>21436</v>
      </c>
      <c r="E307" s="30">
        <v>27266</v>
      </c>
      <c r="F307" s="30">
        <v>27457</v>
      </c>
      <c r="G307" s="30">
        <v>20582</v>
      </c>
      <c r="H307" s="30">
        <v>20884</v>
      </c>
      <c r="I307" s="30">
        <v>17424</v>
      </c>
      <c r="J307" s="30">
        <v>51493</v>
      </c>
      <c r="K307" s="30">
        <v>25193</v>
      </c>
      <c r="L307" s="30">
        <v>17840</v>
      </c>
      <c r="M307" s="30">
        <v>17538</v>
      </c>
      <c r="N307" s="30">
        <v>29553</v>
      </c>
      <c r="O307" s="30">
        <v>15780</v>
      </c>
      <c r="P307" s="30">
        <v>23565</v>
      </c>
      <c r="Q307" s="30">
        <v>9681</v>
      </c>
      <c r="R307" s="30">
        <v>10602</v>
      </c>
      <c r="S307" s="30">
        <v>17779</v>
      </c>
      <c r="T307" s="30">
        <v>17188</v>
      </c>
      <c r="U307" s="30">
        <v>18841</v>
      </c>
      <c r="V307" s="30">
        <v>14478</v>
      </c>
      <c r="W307" s="30">
        <v>27155</v>
      </c>
      <c r="X307" s="30">
        <v>29062</v>
      </c>
      <c r="Y307" s="30">
        <v>14415</v>
      </c>
      <c r="Z307" s="30">
        <v>26399</v>
      </c>
      <c r="AA307" s="30">
        <v>23859</v>
      </c>
      <c r="AB307" s="30">
        <v>29037</v>
      </c>
    </row>
    <row r="308" spans="1:28">
      <c r="A308" s="22">
        <v>199</v>
      </c>
      <c r="B308" s="25" t="s">
        <v>225</v>
      </c>
      <c r="C308" s="23" t="s">
        <v>390</v>
      </c>
      <c r="D308" s="30">
        <v>8168</v>
      </c>
      <c r="E308" s="30">
        <v>25662</v>
      </c>
      <c r="F308" s="30">
        <v>25879</v>
      </c>
      <c r="G308" s="30">
        <v>9881</v>
      </c>
      <c r="H308" s="30">
        <v>8543</v>
      </c>
      <c r="I308" s="30">
        <v>7402</v>
      </c>
      <c r="J308" s="30">
        <v>44310</v>
      </c>
      <c r="K308" s="30">
        <v>13234</v>
      </c>
      <c r="L308" s="30">
        <v>6948</v>
      </c>
      <c r="M308" s="30">
        <v>15783</v>
      </c>
      <c r="N308" s="30">
        <v>17573</v>
      </c>
      <c r="O308" s="30">
        <v>16306</v>
      </c>
      <c r="P308" s="30">
        <v>8079</v>
      </c>
      <c r="Q308" s="30">
        <v>4050</v>
      </c>
      <c r="R308" s="30">
        <v>10484</v>
      </c>
      <c r="S308" s="30">
        <v>16832</v>
      </c>
      <c r="T308" s="30">
        <v>8394</v>
      </c>
      <c r="U308" s="30">
        <v>6349</v>
      </c>
      <c r="V308" s="30">
        <v>8316</v>
      </c>
      <c r="W308" s="30">
        <v>11569</v>
      </c>
      <c r="X308" s="30">
        <v>17437</v>
      </c>
      <c r="Y308" s="30">
        <v>7138</v>
      </c>
      <c r="Z308" s="30">
        <v>7803</v>
      </c>
      <c r="AA308" s="30">
        <v>33138</v>
      </c>
      <c r="AB308" s="30">
        <v>17265</v>
      </c>
    </row>
    <row r="309" spans="1:28">
      <c r="A309" s="22">
        <v>200</v>
      </c>
      <c r="B309" s="23" t="s">
        <v>226</v>
      </c>
      <c r="C309" s="23" t="s">
        <v>390</v>
      </c>
      <c r="D309" s="30">
        <v>16927</v>
      </c>
      <c r="E309" s="30">
        <v>16411</v>
      </c>
      <c r="F309" s="30">
        <v>16622</v>
      </c>
      <c r="G309" s="30">
        <v>14769</v>
      </c>
      <c r="H309" s="30">
        <v>14964</v>
      </c>
      <c r="I309" s="30">
        <v>13186</v>
      </c>
      <c r="J309" s="30">
        <v>38023</v>
      </c>
      <c r="K309" s="30">
        <v>19528</v>
      </c>
      <c r="L309" s="30">
        <v>12206</v>
      </c>
      <c r="M309" s="30">
        <v>13262</v>
      </c>
      <c r="N309" s="30">
        <v>21466</v>
      </c>
      <c r="O309" s="30">
        <v>12624</v>
      </c>
      <c r="P309" s="30">
        <v>16220</v>
      </c>
      <c r="Q309" s="30">
        <v>8558</v>
      </c>
      <c r="R309" s="30">
        <v>10877</v>
      </c>
      <c r="S309" s="30">
        <v>9573</v>
      </c>
      <c r="T309" s="30">
        <v>10134</v>
      </c>
      <c r="U309" s="30">
        <v>13833</v>
      </c>
      <c r="V309" s="30">
        <v>18635</v>
      </c>
      <c r="W309" s="30">
        <v>19733</v>
      </c>
      <c r="X309" s="30">
        <v>18902</v>
      </c>
      <c r="Y309" s="30">
        <v>8612</v>
      </c>
      <c r="Z309" s="30">
        <v>16804</v>
      </c>
      <c r="AA309" s="30">
        <v>21356</v>
      </c>
      <c r="AB309" s="30">
        <v>21092</v>
      </c>
    </row>
    <row r="310" spans="1:28">
      <c r="A310" s="22">
        <v>201</v>
      </c>
      <c r="B310" s="23" t="s">
        <v>227</v>
      </c>
      <c r="C310" s="23" t="s">
        <v>390</v>
      </c>
      <c r="D310" s="30">
        <v>2992</v>
      </c>
      <c r="E310" s="30">
        <v>2115</v>
      </c>
      <c r="F310" s="30">
        <v>2314</v>
      </c>
      <c r="G310" s="30">
        <v>2639</v>
      </c>
      <c r="H310" s="30">
        <v>2211</v>
      </c>
      <c r="I310" s="30">
        <v>1585</v>
      </c>
      <c r="J310" s="30">
        <v>10120</v>
      </c>
      <c r="K310" s="30">
        <v>2781</v>
      </c>
      <c r="L310" s="30">
        <v>1409</v>
      </c>
      <c r="M310" s="30">
        <v>2659</v>
      </c>
      <c r="N310" s="30">
        <v>3613</v>
      </c>
      <c r="O310" s="30">
        <v>1368</v>
      </c>
      <c r="P310" s="30">
        <v>1712</v>
      </c>
      <c r="Q310" s="30">
        <v>1389</v>
      </c>
      <c r="R310" s="30">
        <v>2046</v>
      </c>
      <c r="S310" s="30">
        <v>2735</v>
      </c>
      <c r="T310" s="30">
        <v>1404</v>
      </c>
      <c r="U310" s="30">
        <v>1192</v>
      </c>
      <c r="V310" s="30">
        <v>1368</v>
      </c>
      <c r="W310" s="30">
        <v>3985</v>
      </c>
      <c r="X310" s="30">
        <v>3487</v>
      </c>
      <c r="Y310" s="30">
        <v>913</v>
      </c>
      <c r="Z310" s="30">
        <v>2341</v>
      </c>
      <c r="AA310" s="30">
        <v>2651</v>
      </c>
      <c r="AB310" s="30">
        <v>3549</v>
      </c>
    </row>
    <row r="311" spans="1:28">
      <c r="A311" s="22">
        <v>202</v>
      </c>
      <c r="B311" s="23" t="s">
        <v>228</v>
      </c>
      <c r="C311" s="23" t="s">
        <v>390</v>
      </c>
      <c r="D311" s="30">
        <v>3832</v>
      </c>
      <c r="E311" s="30">
        <v>2937</v>
      </c>
      <c r="F311" s="30">
        <v>3156</v>
      </c>
      <c r="G311" s="30">
        <v>2933</v>
      </c>
      <c r="H311" s="30">
        <v>3574</v>
      </c>
      <c r="I311" s="30">
        <v>3019</v>
      </c>
      <c r="J311" s="30">
        <v>10840</v>
      </c>
      <c r="K311" s="30">
        <v>3929</v>
      </c>
      <c r="L311" s="30">
        <v>3380</v>
      </c>
      <c r="M311" s="30">
        <v>3265</v>
      </c>
      <c r="N311" s="30">
        <v>4119</v>
      </c>
      <c r="O311" s="30">
        <v>2209</v>
      </c>
      <c r="P311" s="30">
        <v>2884</v>
      </c>
      <c r="Q311" s="30">
        <v>3205</v>
      </c>
      <c r="R311" s="30">
        <v>3423</v>
      </c>
      <c r="S311" s="30">
        <v>4103</v>
      </c>
      <c r="T311" s="30">
        <v>2174</v>
      </c>
      <c r="U311" s="30">
        <v>2236</v>
      </c>
      <c r="V311" s="30">
        <v>1841</v>
      </c>
      <c r="W311" s="30">
        <v>4598</v>
      </c>
      <c r="X311" s="30">
        <v>4302</v>
      </c>
      <c r="Y311" s="30">
        <v>2525</v>
      </c>
      <c r="Z311" s="30">
        <v>3867</v>
      </c>
      <c r="AA311" s="30">
        <v>4566</v>
      </c>
      <c r="AB311" s="30">
        <v>4047</v>
      </c>
    </row>
    <row r="312" spans="1:28">
      <c r="A312" s="22">
        <v>203</v>
      </c>
      <c r="B312" s="23" t="s">
        <v>229</v>
      </c>
      <c r="C312" s="23" t="s">
        <v>390</v>
      </c>
      <c r="D312" s="30">
        <v>4829</v>
      </c>
      <c r="E312" s="30">
        <v>3476</v>
      </c>
      <c r="F312" s="30">
        <v>3682</v>
      </c>
      <c r="G312" s="30">
        <v>2933</v>
      </c>
      <c r="H312" s="30">
        <v>3797</v>
      </c>
      <c r="I312" s="30">
        <v>3244</v>
      </c>
      <c r="J312" s="30">
        <v>11925</v>
      </c>
      <c r="K312" s="30">
        <v>5586</v>
      </c>
      <c r="L312" s="30">
        <v>3380</v>
      </c>
      <c r="M312" s="30">
        <v>3751</v>
      </c>
      <c r="N312" s="30">
        <v>4720</v>
      </c>
      <c r="O312" s="30">
        <v>2735</v>
      </c>
      <c r="P312" s="30">
        <v>3506</v>
      </c>
      <c r="Q312" s="30">
        <v>3483</v>
      </c>
      <c r="R312" s="30">
        <v>3892</v>
      </c>
      <c r="S312" s="30">
        <v>4418</v>
      </c>
      <c r="T312" s="30">
        <v>2530</v>
      </c>
      <c r="U312" s="30">
        <v>2243</v>
      </c>
      <c r="V312" s="30">
        <v>2998</v>
      </c>
      <c r="W312" s="30">
        <v>4915</v>
      </c>
      <c r="X312" s="30">
        <v>4739</v>
      </c>
      <c r="Y312" s="30">
        <v>2525</v>
      </c>
      <c r="Z312" s="30">
        <v>4129</v>
      </c>
      <c r="AA312" s="30">
        <v>5302</v>
      </c>
      <c r="AB312" s="30">
        <v>4638</v>
      </c>
    </row>
    <row r="313" spans="1:28">
      <c r="A313" s="22">
        <v>204</v>
      </c>
      <c r="B313" s="23" t="s">
        <v>230</v>
      </c>
      <c r="C313" s="23" t="s">
        <v>390</v>
      </c>
      <c r="D313" s="30">
        <v>23095</v>
      </c>
      <c r="E313" s="30">
        <v>23058</v>
      </c>
      <c r="F313" s="30">
        <v>23249</v>
      </c>
      <c r="G313" s="30">
        <v>23462</v>
      </c>
      <c r="H313" s="30">
        <v>23451</v>
      </c>
      <c r="I313" s="30">
        <v>24476</v>
      </c>
      <c r="J313" s="30">
        <v>86727</v>
      </c>
      <c r="K313" s="30">
        <v>29841</v>
      </c>
      <c r="L313" s="30">
        <v>30045</v>
      </c>
      <c r="M313" s="30">
        <v>31176</v>
      </c>
      <c r="N313" s="30">
        <v>35985</v>
      </c>
      <c r="O313" s="30">
        <v>29456</v>
      </c>
      <c r="P313" s="30">
        <v>29315</v>
      </c>
      <c r="Q313" s="30">
        <v>15449</v>
      </c>
      <c r="R313" s="30">
        <v>32402</v>
      </c>
      <c r="S313" s="30">
        <v>41028</v>
      </c>
      <c r="T313" s="30">
        <v>26454</v>
      </c>
      <c r="U313" s="30">
        <v>23875</v>
      </c>
      <c r="V313" s="30">
        <v>42764</v>
      </c>
      <c r="W313" s="30">
        <v>44711</v>
      </c>
      <c r="X313" s="30">
        <v>44173</v>
      </c>
      <c r="Y313" s="30">
        <v>77427</v>
      </c>
      <c r="Z313" s="30">
        <v>27473</v>
      </c>
      <c r="AA313" s="30">
        <v>45215</v>
      </c>
      <c r="AB313" s="30">
        <v>35358</v>
      </c>
    </row>
    <row r="314" spans="1:28">
      <c r="A314" s="22">
        <v>205</v>
      </c>
      <c r="B314" s="23" t="s">
        <v>231</v>
      </c>
      <c r="C314" s="23" t="s">
        <v>390</v>
      </c>
      <c r="D314" s="30">
        <v>47236</v>
      </c>
      <c r="E314" s="30">
        <v>39206</v>
      </c>
      <c r="F314" s="30">
        <v>39450</v>
      </c>
      <c r="G314" s="30">
        <v>36660</v>
      </c>
      <c r="H314" s="30">
        <v>36852</v>
      </c>
      <c r="I314" s="30">
        <v>35972</v>
      </c>
      <c r="J314" s="30">
        <v>108949</v>
      </c>
      <c r="K314" s="30">
        <v>57088</v>
      </c>
      <c r="L314" s="30">
        <v>37556</v>
      </c>
      <c r="M314" s="30">
        <v>37130</v>
      </c>
      <c r="N314" s="30">
        <v>56209</v>
      </c>
      <c r="O314" s="30">
        <v>37872</v>
      </c>
      <c r="P314" s="30">
        <v>40173</v>
      </c>
      <c r="Q314" s="30">
        <v>18515</v>
      </c>
      <c r="R314" s="30">
        <v>46903</v>
      </c>
      <c r="S314" s="30">
        <v>41028</v>
      </c>
      <c r="T314" s="30">
        <v>25581</v>
      </c>
      <c r="U314" s="30">
        <v>42564</v>
      </c>
      <c r="V314" s="30">
        <v>57993</v>
      </c>
      <c r="W314" s="30">
        <v>62790</v>
      </c>
      <c r="X314" s="30">
        <v>60448</v>
      </c>
      <c r="Y314" s="30">
        <v>69903</v>
      </c>
      <c r="Z314" s="30">
        <v>61174</v>
      </c>
      <c r="AA314" s="30">
        <v>33874</v>
      </c>
      <c r="AB314" s="30">
        <v>55227</v>
      </c>
    </row>
    <row r="315" spans="1:28">
      <c r="A315" s="22">
        <v>206</v>
      </c>
      <c r="B315" s="23" t="s">
        <v>232</v>
      </c>
      <c r="C315" s="23" t="s">
        <v>390</v>
      </c>
      <c r="D315" s="30">
        <v>22484</v>
      </c>
      <c r="E315" s="30">
        <v>13072</v>
      </c>
      <c r="F315" s="30">
        <v>13255</v>
      </c>
      <c r="G315" s="30">
        <v>16528</v>
      </c>
      <c r="H315" s="30">
        <v>14741</v>
      </c>
      <c r="I315" s="30">
        <v>15903</v>
      </c>
      <c r="J315" s="30">
        <v>67753</v>
      </c>
      <c r="K315" s="30">
        <v>33617</v>
      </c>
      <c r="L315" s="30">
        <v>16900</v>
      </c>
      <c r="M315" s="30">
        <v>32243</v>
      </c>
      <c r="N315" s="30">
        <v>47312</v>
      </c>
      <c r="O315" s="30">
        <v>8416</v>
      </c>
      <c r="P315" s="30">
        <v>16241</v>
      </c>
      <c r="Q315" s="30">
        <v>1736</v>
      </c>
      <c r="R315" s="30">
        <v>19731</v>
      </c>
      <c r="S315" s="30">
        <v>21145</v>
      </c>
      <c r="T315" s="30">
        <v>11210</v>
      </c>
      <c r="U315" s="30">
        <v>19154</v>
      </c>
      <c r="V315" s="30">
        <v>25107</v>
      </c>
      <c r="W315" s="30">
        <v>27266</v>
      </c>
      <c r="X315" s="30">
        <v>29062</v>
      </c>
      <c r="Y315" s="30">
        <v>25038</v>
      </c>
      <c r="Z315" s="30">
        <v>19643</v>
      </c>
      <c r="AA315" s="30">
        <v>16495</v>
      </c>
      <c r="AB315" s="30">
        <v>46487</v>
      </c>
    </row>
    <row r="316" spans="1:28">
      <c r="A316" s="22">
        <v>207</v>
      </c>
      <c r="B316" s="23" t="s">
        <v>233</v>
      </c>
      <c r="C316" s="23" t="s">
        <v>390</v>
      </c>
      <c r="D316" s="30">
        <v>13858</v>
      </c>
      <c r="E316" s="30">
        <v>17575</v>
      </c>
      <c r="F316" s="30">
        <v>17779</v>
      </c>
      <c r="G316" s="30">
        <v>14929</v>
      </c>
      <c r="H316" s="30">
        <v>14295</v>
      </c>
      <c r="I316" s="30">
        <v>13431</v>
      </c>
      <c r="J316" s="30">
        <v>50058</v>
      </c>
      <c r="K316" s="30">
        <v>16985</v>
      </c>
      <c r="L316" s="30">
        <v>12206</v>
      </c>
      <c r="M316" s="30">
        <v>17057</v>
      </c>
      <c r="N316" s="30">
        <v>21761</v>
      </c>
      <c r="O316" s="30">
        <v>9468</v>
      </c>
      <c r="P316" s="30">
        <v>15317</v>
      </c>
      <c r="Q316" s="30">
        <v>7522</v>
      </c>
      <c r="R316" s="30">
        <v>13526</v>
      </c>
      <c r="S316" s="30">
        <v>10310</v>
      </c>
      <c r="T316" s="30">
        <v>12231</v>
      </c>
      <c r="U316" s="30">
        <v>18838</v>
      </c>
      <c r="V316" s="30">
        <v>20245</v>
      </c>
      <c r="W316" s="30">
        <v>22499</v>
      </c>
      <c r="X316" s="30">
        <v>21482</v>
      </c>
      <c r="Y316" s="30">
        <v>11118</v>
      </c>
      <c r="Z316" s="30">
        <v>23213</v>
      </c>
      <c r="AA316" s="30">
        <v>24154</v>
      </c>
      <c r="AB316" s="30">
        <v>21380</v>
      </c>
    </row>
    <row r="317" spans="1:28">
      <c r="A317" s="22">
        <v>208</v>
      </c>
      <c r="B317" s="23" t="s">
        <v>234</v>
      </c>
      <c r="C317" s="23" t="s">
        <v>390</v>
      </c>
      <c r="D317" s="30">
        <v>121418</v>
      </c>
      <c r="E317" s="30">
        <v>103226</v>
      </c>
      <c r="F317" s="30">
        <v>103412</v>
      </c>
      <c r="G317" s="30">
        <v>108190</v>
      </c>
      <c r="H317" s="30">
        <v>84871</v>
      </c>
      <c r="I317" s="30">
        <v>94350</v>
      </c>
      <c r="J317" s="30">
        <v>271016</v>
      </c>
      <c r="K317" s="30">
        <v>140014</v>
      </c>
      <c r="L317" s="30">
        <v>93891</v>
      </c>
      <c r="M317" s="30">
        <v>95069</v>
      </c>
      <c r="N317" s="30">
        <v>152698</v>
      </c>
      <c r="O317" s="30">
        <v>83108</v>
      </c>
      <c r="P317" s="30">
        <v>112774</v>
      </c>
      <c r="Q317" s="30">
        <v>53147</v>
      </c>
      <c r="R317" s="30">
        <v>69592</v>
      </c>
      <c r="S317" s="30">
        <v>102570</v>
      </c>
      <c r="T317" s="30">
        <v>82998</v>
      </c>
      <c r="U317" s="30">
        <v>114709</v>
      </c>
      <c r="V317" s="30">
        <v>88448</v>
      </c>
      <c r="W317" s="30">
        <v>176610</v>
      </c>
      <c r="X317" s="30">
        <v>145308</v>
      </c>
      <c r="Y317" s="30">
        <v>86028</v>
      </c>
      <c r="Z317" s="30">
        <v>109124</v>
      </c>
      <c r="AA317" s="30">
        <v>110460</v>
      </c>
      <c r="AB317" s="30">
        <v>150029</v>
      </c>
    </row>
    <row r="318" spans="1:28">
      <c r="A318" s="22">
        <v>209</v>
      </c>
      <c r="B318" s="23" t="s">
        <v>235</v>
      </c>
      <c r="C318" s="23" t="s">
        <v>390</v>
      </c>
      <c r="D318" s="30">
        <v>89302</v>
      </c>
      <c r="E318" s="30">
        <v>88292</v>
      </c>
      <c r="F318" s="30">
        <v>88473</v>
      </c>
      <c r="G318" s="30">
        <v>79572</v>
      </c>
      <c r="H318" s="30">
        <v>58069</v>
      </c>
      <c r="I318" s="30">
        <v>78518</v>
      </c>
      <c r="J318" s="30">
        <v>233073</v>
      </c>
      <c r="K318" s="30">
        <v>90503</v>
      </c>
      <c r="L318" s="30">
        <v>80746</v>
      </c>
      <c r="M318" s="30">
        <v>71754</v>
      </c>
      <c r="N318" s="30">
        <v>101964</v>
      </c>
      <c r="O318" s="30">
        <v>58912</v>
      </c>
      <c r="P318" s="30">
        <v>87700</v>
      </c>
      <c r="Q318" s="30">
        <v>39100</v>
      </c>
      <c r="R318" s="30">
        <v>44143</v>
      </c>
      <c r="S318" s="30">
        <v>82056</v>
      </c>
      <c r="T318" s="30">
        <v>69567</v>
      </c>
      <c r="U318" s="30">
        <v>76184</v>
      </c>
      <c r="V318" s="30">
        <v>64888</v>
      </c>
      <c r="W318" s="30">
        <v>120838</v>
      </c>
      <c r="X318" s="30">
        <v>110371</v>
      </c>
      <c r="Y318" s="30">
        <v>57285</v>
      </c>
      <c r="Z318" s="30">
        <v>98834</v>
      </c>
      <c r="AA318" s="30">
        <v>81004</v>
      </c>
      <c r="AB318" s="30">
        <v>100183</v>
      </c>
    </row>
    <row r="319" spans="1:28">
      <c r="A319" s="22">
        <v>210</v>
      </c>
      <c r="B319" s="23" t="s">
        <v>236</v>
      </c>
      <c r="C319" s="23" t="s">
        <v>390</v>
      </c>
      <c r="D319" s="30">
        <v>69995</v>
      </c>
      <c r="E319" s="30">
        <v>65224</v>
      </c>
      <c r="F319" s="30">
        <v>65434</v>
      </c>
      <c r="G319" s="30">
        <v>51303</v>
      </c>
      <c r="H319" s="30">
        <v>50253</v>
      </c>
      <c r="I319" s="30">
        <v>52695</v>
      </c>
      <c r="J319" s="30">
        <v>159357</v>
      </c>
      <c r="K319" s="30">
        <v>65101</v>
      </c>
      <c r="L319" s="30">
        <v>55208</v>
      </c>
      <c r="M319" s="30">
        <v>51811</v>
      </c>
      <c r="N319" s="30">
        <v>75944</v>
      </c>
      <c r="O319" s="30">
        <v>45236</v>
      </c>
      <c r="P319" s="30">
        <v>62278</v>
      </c>
      <c r="Q319" s="30">
        <v>23588</v>
      </c>
      <c r="R319" s="30">
        <v>50398</v>
      </c>
      <c r="S319" s="30">
        <v>62910</v>
      </c>
      <c r="T319" s="30">
        <v>44189</v>
      </c>
      <c r="U319" s="30">
        <v>58609</v>
      </c>
      <c r="V319" s="30">
        <v>56224</v>
      </c>
      <c r="W319" s="30">
        <v>86314</v>
      </c>
      <c r="X319" s="30">
        <v>74407</v>
      </c>
      <c r="Y319" s="30">
        <v>60090</v>
      </c>
      <c r="Z319" s="30">
        <v>61183</v>
      </c>
      <c r="AA319" s="30">
        <v>55966</v>
      </c>
      <c r="AB319" s="30">
        <v>74617</v>
      </c>
    </row>
    <row r="320" spans="1:28">
      <c r="A320" s="22">
        <v>211</v>
      </c>
      <c r="B320" s="23" t="s">
        <v>237</v>
      </c>
      <c r="C320" s="23" t="s">
        <v>390</v>
      </c>
      <c r="D320" s="30">
        <v>54740</v>
      </c>
      <c r="E320" s="30">
        <v>50666</v>
      </c>
      <c r="F320" s="30">
        <v>50917</v>
      </c>
      <c r="G320" s="30">
        <v>41666</v>
      </c>
      <c r="H320" s="30">
        <v>34953</v>
      </c>
      <c r="I320" s="30">
        <v>44438</v>
      </c>
      <c r="J320" s="30">
        <v>135510</v>
      </c>
      <c r="K320" s="30">
        <v>52376</v>
      </c>
      <c r="L320" s="30">
        <v>46946</v>
      </c>
      <c r="M320" s="30">
        <v>41260</v>
      </c>
      <c r="N320" s="30">
        <v>55330</v>
      </c>
      <c r="O320" s="30">
        <v>33664</v>
      </c>
      <c r="P320" s="30">
        <v>46277</v>
      </c>
      <c r="Q320" s="30">
        <v>16737</v>
      </c>
      <c r="R320" s="30">
        <v>30716</v>
      </c>
      <c r="S320" s="30">
        <v>45131</v>
      </c>
      <c r="T320" s="30">
        <v>36384</v>
      </c>
      <c r="U320" s="30">
        <v>50406</v>
      </c>
      <c r="V320" s="30">
        <v>43981</v>
      </c>
      <c r="W320" s="30">
        <v>69497</v>
      </c>
      <c r="X320" s="30">
        <v>60745</v>
      </c>
      <c r="Y320" s="30">
        <v>38056</v>
      </c>
      <c r="Z320" s="30">
        <v>54562</v>
      </c>
      <c r="AA320" s="30">
        <v>41238</v>
      </c>
      <c r="AB320" s="30">
        <v>54363</v>
      </c>
    </row>
    <row r="321" spans="1:28">
      <c r="A321" s="22">
        <v>212</v>
      </c>
      <c r="B321" s="23" t="s">
        <v>238</v>
      </c>
      <c r="C321" s="23" t="s">
        <v>390</v>
      </c>
      <c r="D321" s="30">
        <v>5681</v>
      </c>
      <c r="E321" s="30">
        <v>5374</v>
      </c>
      <c r="F321" s="30">
        <v>5576</v>
      </c>
      <c r="G321" s="30">
        <v>5596</v>
      </c>
      <c r="H321" s="30">
        <v>6588</v>
      </c>
      <c r="I321" s="30">
        <v>4780</v>
      </c>
      <c r="J321" s="30">
        <v>22496</v>
      </c>
      <c r="K321" s="30">
        <v>7721</v>
      </c>
      <c r="L321" s="30">
        <v>4976</v>
      </c>
      <c r="M321" s="30">
        <v>6583</v>
      </c>
      <c r="N321" s="30">
        <v>8807</v>
      </c>
      <c r="O321" s="30">
        <v>3787</v>
      </c>
      <c r="P321" s="30">
        <v>6733</v>
      </c>
      <c r="Q321" s="30">
        <v>3472</v>
      </c>
      <c r="R321" s="30">
        <v>2384</v>
      </c>
      <c r="S321" s="30">
        <v>4418</v>
      </c>
      <c r="T321" s="30">
        <v>4252</v>
      </c>
      <c r="U321" s="30">
        <v>4938</v>
      </c>
      <c r="V321" s="30">
        <v>12465</v>
      </c>
      <c r="W321" s="30">
        <v>7671</v>
      </c>
      <c r="X321" s="30">
        <v>6739</v>
      </c>
      <c r="Y321" s="30">
        <v>4557</v>
      </c>
      <c r="Z321" s="30">
        <v>8063</v>
      </c>
      <c r="AA321" s="30">
        <v>7511</v>
      </c>
      <c r="AB321" s="30">
        <v>8653</v>
      </c>
    </row>
    <row r="322" spans="1:28">
      <c r="A322" s="22">
        <v>213</v>
      </c>
      <c r="B322" s="23" t="s">
        <v>239</v>
      </c>
      <c r="C322" s="23" t="s">
        <v>390</v>
      </c>
      <c r="D322" s="30">
        <v>17304</v>
      </c>
      <c r="E322" s="30">
        <v>18972</v>
      </c>
      <c r="F322" s="30">
        <v>19146</v>
      </c>
      <c r="G322" s="30">
        <v>24075</v>
      </c>
      <c r="H322" s="30">
        <v>13846</v>
      </c>
      <c r="I322" s="30">
        <v>14594</v>
      </c>
      <c r="J322" s="30">
        <v>48329</v>
      </c>
      <c r="K322" s="30">
        <v>19462</v>
      </c>
      <c r="L322" s="30">
        <v>15023</v>
      </c>
      <c r="M322" s="30">
        <v>13967</v>
      </c>
      <c r="N322" s="30">
        <v>19475</v>
      </c>
      <c r="O322" s="30">
        <v>12098</v>
      </c>
      <c r="P322" s="30">
        <v>15497</v>
      </c>
      <c r="Q322" s="30">
        <v>6365</v>
      </c>
      <c r="R322" s="30">
        <v>8493</v>
      </c>
      <c r="S322" s="30">
        <v>11677</v>
      </c>
      <c r="T322" s="30">
        <v>16197</v>
      </c>
      <c r="U322" s="30">
        <v>16777</v>
      </c>
      <c r="V322" s="30">
        <v>19095</v>
      </c>
      <c r="W322" s="30">
        <v>27977</v>
      </c>
      <c r="X322" s="30">
        <v>27062</v>
      </c>
      <c r="Y322" s="30">
        <v>11816</v>
      </c>
      <c r="Z322" s="30">
        <v>17866</v>
      </c>
      <c r="AA322" s="30">
        <v>24007</v>
      </c>
      <c r="AB322" s="30">
        <v>19135</v>
      </c>
    </row>
    <row r="323" spans="1:28">
      <c r="A323" s="22">
        <v>214</v>
      </c>
      <c r="B323" s="23" t="s">
        <v>240</v>
      </c>
      <c r="C323" s="23" t="s">
        <v>390</v>
      </c>
      <c r="D323" s="30">
        <v>19473</v>
      </c>
      <c r="E323" s="30">
        <v>21497</v>
      </c>
      <c r="F323" s="30">
        <v>21671</v>
      </c>
      <c r="G323" s="30">
        <v>17355</v>
      </c>
      <c r="H323" s="30">
        <v>18426</v>
      </c>
      <c r="I323" s="30">
        <v>18827</v>
      </c>
      <c r="J323" s="30">
        <v>88027</v>
      </c>
      <c r="K323" s="30">
        <v>29150</v>
      </c>
      <c r="L323" s="30">
        <v>22534</v>
      </c>
      <c r="M323" s="30">
        <v>23651</v>
      </c>
      <c r="N323" s="30">
        <v>34338</v>
      </c>
      <c r="O323" s="30">
        <v>15254</v>
      </c>
      <c r="P323" s="30">
        <v>21713</v>
      </c>
      <c r="Q323" s="30">
        <v>7487</v>
      </c>
      <c r="R323" s="30">
        <v>20684</v>
      </c>
      <c r="S323" s="30">
        <v>17779</v>
      </c>
      <c r="T323" s="30">
        <v>18775</v>
      </c>
      <c r="U323" s="30">
        <v>24345</v>
      </c>
      <c r="V323" s="30">
        <v>60910</v>
      </c>
      <c r="W323" s="30">
        <v>31501</v>
      </c>
      <c r="X323" s="30">
        <v>29062</v>
      </c>
      <c r="Y323" s="30">
        <v>17938</v>
      </c>
      <c r="Z323" s="30">
        <v>27082</v>
      </c>
      <c r="AA323" s="30">
        <v>29751</v>
      </c>
      <c r="AB323" s="30">
        <v>33739</v>
      </c>
    </row>
    <row r="324" spans="1:28">
      <c r="A324" s="22">
        <v>215</v>
      </c>
      <c r="B324" s="23" t="s">
        <v>241</v>
      </c>
      <c r="C324" s="23" t="s">
        <v>390</v>
      </c>
      <c r="D324" s="30">
        <v>19473</v>
      </c>
      <c r="E324" s="30">
        <v>33940</v>
      </c>
      <c r="F324" s="30">
        <v>34190</v>
      </c>
      <c r="G324" s="30">
        <v>42425</v>
      </c>
      <c r="H324" s="30">
        <v>39532</v>
      </c>
      <c r="I324" s="30">
        <v>30017</v>
      </c>
      <c r="J324" s="30">
        <v>106803</v>
      </c>
      <c r="K324" s="30">
        <v>53447</v>
      </c>
      <c r="L324" s="30">
        <v>35679</v>
      </c>
      <c r="M324" s="30">
        <v>35075</v>
      </c>
      <c r="N324" s="30">
        <v>58312</v>
      </c>
      <c r="O324" s="30">
        <v>36294</v>
      </c>
      <c r="P324" s="30">
        <v>42518</v>
      </c>
      <c r="Q324" s="30">
        <v>10965</v>
      </c>
      <c r="R324" s="30">
        <v>24929</v>
      </c>
      <c r="S324" s="30">
        <v>32191</v>
      </c>
      <c r="T324" s="30">
        <v>26726</v>
      </c>
      <c r="U324" s="30">
        <v>38308</v>
      </c>
      <c r="V324" s="30">
        <v>63739</v>
      </c>
      <c r="W324" s="30">
        <v>43773</v>
      </c>
      <c r="X324" s="30">
        <v>40686</v>
      </c>
      <c r="Y324" s="30">
        <v>35053</v>
      </c>
      <c r="Z324" s="30">
        <v>33763</v>
      </c>
      <c r="AA324" s="30">
        <v>44479</v>
      </c>
      <c r="AB324" s="30">
        <v>57295</v>
      </c>
    </row>
    <row r="325" spans="1:28">
      <c r="A325" s="22">
        <v>216</v>
      </c>
      <c r="B325" s="23" t="s">
        <v>242</v>
      </c>
      <c r="C325" s="23" t="s">
        <v>390</v>
      </c>
      <c r="D325" s="30">
        <v>34517</v>
      </c>
      <c r="E325" s="30">
        <v>7783</v>
      </c>
      <c r="F325" s="30">
        <v>7995</v>
      </c>
      <c r="G325" s="30">
        <v>6897</v>
      </c>
      <c r="H325" s="30">
        <v>7549</v>
      </c>
      <c r="I325" s="30">
        <v>6440</v>
      </c>
      <c r="J325" s="30">
        <v>18970</v>
      </c>
      <c r="K325" s="30">
        <v>10204</v>
      </c>
      <c r="L325" s="30">
        <v>6573</v>
      </c>
      <c r="M325" s="30">
        <v>6325</v>
      </c>
      <c r="N325" s="30">
        <v>12490</v>
      </c>
      <c r="O325" s="30">
        <v>6312</v>
      </c>
      <c r="P325" s="30">
        <v>7238</v>
      </c>
      <c r="Q325" s="30">
        <v>4140</v>
      </c>
      <c r="R325" s="30">
        <v>4656</v>
      </c>
      <c r="S325" s="30">
        <v>6522</v>
      </c>
      <c r="T325" s="30">
        <v>5599</v>
      </c>
      <c r="U325" s="30">
        <v>6683</v>
      </c>
      <c r="V325" s="30">
        <v>7647</v>
      </c>
      <c r="W325" s="30">
        <v>9742</v>
      </c>
      <c r="X325" s="30">
        <v>9169</v>
      </c>
      <c r="Y325" s="30">
        <v>6872</v>
      </c>
      <c r="Z325" s="30">
        <v>9364</v>
      </c>
      <c r="AA325" s="30">
        <v>10310</v>
      </c>
      <c r="AB325" s="30">
        <v>12272</v>
      </c>
    </row>
    <row r="326" spans="1:28">
      <c r="A326" s="22">
        <v>217</v>
      </c>
      <c r="B326" s="23" t="s">
        <v>243</v>
      </c>
      <c r="C326" s="23" t="s">
        <v>390</v>
      </c>
      <c r="D326" s="30">
        <v>37475</v>
      </c>
      <c r="E326" s="30">
        <v>69369</v>
      </c>
      <c r="F326" s="30">
        <v>69537</v>
      </c>
      <c r="G326" s="30">
        <v>67497</v>
      </c>
      <c r="H326" s="30">
        <v>55389</v>
      </c>
      <c r="I326" s="30">
        <v>49651</v>
      </c>
      <c r="J326" s="30">
        <v>81307</v>
      </c>
      <c r="K326" s="30">
        <v>92729</v>
      </c>
      <c r="L326" s="30">
        <v>28167</v>
      </c>
      <c r="M326" s="30">
        <v>66579</v>
      </c>
      <c r="N326" s="30">
        <v>108762</v>
      </c>
      <c r="O326" s="30">
        <v>46288</v>
      </c>
      <c r="P326" s="30">
        <v>70694</v>
      </c>
      <c r="Q326" s="30">
        <v>4140</v>
      </c>
      <c r="R326" s="30">
        <v>33605</v>
      </c>
      <c r="S326" s="30">
        <v>54704</v>
      </c>
      <c r="T326" s="30">
        <v>50077</v>
      </c>
      <c r="U326" s="30">
        <v>39240</v>
      </c>
      <c r="V326" s="30">
        <v>11404</v>
      </c>
      <c r="W326" s="30">
        <v>96351</v>
      </c>
      <c r="X326" s="30">
        <v>89631</v>
      </c>
      <c r="Y326" s="30">
        <v>67326</v>
      </c>
      <c r="Z326" s="30">
        <v>78888</v>
      </c>
      <c r="AA326" s="30">
        <v>55966</v>
      </c>
      <c r="AB326" s="30">
        <v>106862</v>
      </c>
    </row>
    <row r="327" spans="1:28">
      <c r="A327" s="22">
        <v>218</v>
      </c>
      <c r="B327" s="23" t="s">
        <v>244</v>
      </c>
      <c r="C327" s="23" t="s">
        <v>390</v>
      </c>
      <c r="D327" s="30">
        <v>7759</v>
      </c>
      <c r="E327" s="30">
        <v>4572</v>
      </c>
      <c r="F327" s="30">
        <v>4734</v>
      </c>
      <c r="G327" s="30">
        <v>5788</v>
      </c>
      <c r="H327" s="30">
        <v>4077</v>
      </c>
      <c r="I327" s="30">
        <v>3777</v>
      </c>
      <c r="J327" s="30">
        <v>15178</v>
      </c>
      <c r="K327" s="30">
        <v>5289</v>
      </c>
      <c r="L327" s="30">
        <v>3380</v>
      </c>
      <c r="M327" s="30">
        <v>3560</v>
      </c>
      <c r="N327" s="30">
        <v>5989</v>
      </c>
      <c r="O327" s="30">
        <v>3156</v>
      </c>
      <c r="P327" s="30">
        <v>4691</v>
      </c>
      <c r="Q327" s="30">
        <v>1504</v>
      </c>
      <c r="R327" s="30">
        <v>5515</v>
      </c>
      <c r="S327" s="30">
        <v>3472</v>
      </c>
      <c r="T327" s="30">
        <v>3807</v>
      </c>
      <c r="U327" s="30">
        <v>3680</v>
      </c>
      <c r="V327" s="30">
        <v>4509</v>
      </c>
      <c r="W327" s="30">
        <v>6056</v>
      </c>
      <c r="X327" s="30">
        <v>6394</v>
      </c>
      <c r="Y327" s="30">
        <v>5891</v>
      </c>
      <c r="Z327" s="30">
        <v>4674</v>
      </c>
      <c r="AA327" s="30">
        <v>6333</v>
      </c>
      <c r="AB327" s="30">
        <v>5885</v>
      </c>
    </row>
    <row r="328" spans="1:28">
      <c r="A328" s="22">
        <v>219</v>
      </c>
      <c r="B328" s="23" t="s">
        <v>245</v>
      </c>
      <c r="C328" s="23" t="s">
        <v>390</v>
      </c>
      <c r="D328" s="30">
        <v>59595</v>
      </c>
      <c r="E328" s="30">
        <v>79710</v>
      </c>
      <c r="F328" s="30">
        <v>81214</v>
      </c>
      <c r="G328" s="30">
        <v>29489</v>
      </c>
      <c r="H328" s="30">
        <v>64322</v>
      </c>
      <c r="I328" s="30">
        <v>54642</v>
      </c>
      <c r="J328" s="30">
        <v>155023</v>
      </c>
      <c r="K328" s="30">
        <v>92445</v>
      </c>
      <c r="L328" s="30">
        <v>29294</v>
      </c>
      <c r="M328" s="30">
        <v>18212</v>
      </c>
      <c r="N328" s="30">
        <v>99462</v>
      </c>
      <c r="O328" s="30">
        <v>36820</v>
      </c>
      <c r="P328" s="30">
        <v>63962</v>
      </c>
      <c r="Q328" s="30">
        <v>18515</v>
      </c>
      <c r="R328" s="30">
        <v>48261</v>
      </c>
      <c r="S328" s="30">
        <v>54704</v>
      </c>
      <c r="T328" s="30">
        <v>26131</v>
      </c>
      <c r="U328" s="30">
        <v>63846</v>
      </c>
      <c r="V328" s="30">
        <v>43583</v>
      </c>
      <c r="W328" s="30">
        <v>74417</v>
      </c>
      <c r="X328" s="30">
        <v>76490</v>
      </c>
      <c r="Y328" s="30">
        <v>33664</v>
      </c>
      <c r="Z328" s="30">
        <v>58869</v>
      </c>
      <c r="AA328" s="30">
        <v>36820</v>
      </c>
      <c r="AB328" s="30">
        <v>97724</v>
      </c>
    </row>
    <row r="329" spans="1:28">
      <c r="A329" s="22">
        <v>220</v>
      </c>
      <c r="B329" s="23" t="s">
        <v>246</v>
      </c>
      <c r="C329" s="23" t="s">
        <v>391</v>
      </c>
      <c r="D329" s="30">
        <v>604</v>
      </c>
      <c r="E329" s="30">
        <v>1063</v>
      </c>
      <c r="F329" s="30">
        <v>1262</v>
      </c>
      <c r="G329" s="30">
        <v>323</v>
      </c>
      <c r="H329" s="30">
        <v>2154</v>
      </c>
      <c r="I329" s="30">
        <v>936</v>
      </c>
      <c r="J329" s="30">
        <v>5933</v>
      </c>
      <c r="K329" s="30">
        <v>1319</v>
      </c>
      <c r="L329" s="30">
        <v>1440</v>
      </c>
      <c r="M329" s="30">
        <v>1304</v>
      </c>
      <c r="N329" s="30">
        <v>561</v>
      </c>
      <c r="O329" s="30">
        <v>947</v>
      </c>
      <c r="P329" s="30">
        <v>578</v>
      </c>
      <c r="Q329" s="30">
        <v>1881</v>
      </c>
      <c r="R329" s="30">
        <v>731</v>
      </c>
      <c r="S329" s="30">
        <v>1578</v>
      </c>
      <c r="T329" s="30">
        <v>575</v>
      </c>
      <c r="U329" s="30">
        <v>443</v>
      </c>
      <c r="V329" s="30">
        <v>795</v>
      </c>
      <c r="W329" s="30">
        <v>2507</v>
      </c>
      <c r="X329" s="30">
        <v>2325</v>
      </c>
      <c r="Y329" s="30">
        <v>555</v>
      </c>
      <c r="Z329" s="30">
        <v>1821</v>
      </c>
      <c r="AA329" s="30">
        <v>1326</v>
      </c>
      <c r="AB329" s="30">
        <v>552</v>
      </c>
    </row>
    <row r="330" spans="1:28">
      <c r="A330" s="22">
        <v>221</v>
      </c>
      <c r="B330" s="23" t="s">
        <v>246</v>
      </c>
      <c r="C330" s="23" t="s">
        <v>390</v>
      </c>
      <c r="D330" s="30">
        <v>4746</v>
      </c>
      <c r="E330" s="30">
        <v>4418</v>
      </c>
      <c r="F330" s="30">
        <v>5891</v>
      </c>
      <c r="G330" s="30">
        <v>6749</v>
      </c>
      <c r="H330" s="30">
        <v>8488</v>
      </c>
      <c r="I330" s="30">
        <v>5457</v>
      </c>
      <c r="J330" s="30">
        <v>18431</v>
      </c>
      <c r="K330" s="30">
        <v>6123</v>
      </c>
      <c r="L330" s="30">
        <v>4320</v>
      </c>
      <c r="M330" s="30">
        <v>3912</v>
      </c>
      <c r="N330" s="30">
        <v>7936</v>
      </c>
      <c r="O330" s="30">
        <v>4734</v>
      </c>
      <c r="P330" s="30">
        <v>7215</v>
      </c>
      <c r="Q330" s="30">
        <v>1909</v>
      </c>
      <c r="R330" s="30">
        <v>2927</v>
      </c>
      <c r="S330" s="30">
        <v>4524</v>
      </c>
      <c r="T330" s="30">
        <v>1151</v>
      </c>
      <c r="U330" s="30">
        <v>5320</v>
      </c>
      <c r="V330" s="30">
        <v>4376</v>
      </c>
      <c r="W330" s="30">
        <v>8870</v>
      </c>
      <c r="X330" s="30">
        <v>9300</v>
      </c>
      <c r="Y330" s="30">
        <v>5008</v>
      </c>
      <c r="Z330" s="30">
        <v>5591</v>
      </c>
      <c r="AA330" s="30">
        <v>5302</v>
      </c>
      <c r="AB330" s="30">
        <v>7798</v>
      </c>
    </row>
    <row r="331" spans="1:28">
      <c r="A331" s="22">
        <v>222</v>
      </c>
      <c r="B331" s="23" t="s">
        <v>247</v>
      </c>
      <c r="C331" s="23" t="s">
        <v>391</v>
      </c>
      <c r="D331" s="30">
        <v>945</v>
      </c>
      <c r="E331" s="30">
        <v>1210</v>
      </c>
      <c r="F331" s="30">
        <v>1473</v>
      </c>
      <c r="G331" s="30">
        <v>802</v>
      </c>
      <c r="H331" s="30">
        <v>1452</v>
      </c>
      <c r="I331" s="30">
        <v>1292</v>
      </c>
      <c r="J331" s="30">
        <v>6598</v>
      </c>
      <c r="K331" s="30">
        <v>1765</v>
      </c>
      <c r="L331" s="30">
        <v>1878</v>
      </c>
      <c r="M331" s="30">
        <v>2066</v>
      </c>
      <c r="N331" s="30">
        <v>721</v>
      </c>
      <c r="O331" s="30">
        <v>1052</v>
      </c>
      <c r="P331" s="30">
        <v>517</v>
      </c>
      <c r="Q331" s="30">
        <v>2083</v>
      </c>
      <c r="R331" s="30">
        <v>838</v>
      </c>
      <c r="S331" s="30">
        <v>3577</v>
      </c>
      <c r="T331" s="30">
        <v>1753</v>
      </c>
      <c r="U331" s="30">
        <v>500</v>
      </c>
      <c r="V331" s="30">
        <v>795</v>
      </c>
      <c r="W331" s="30">
        <v>2845</v>
      </c>
      <c r="X331" s="30">
        <v>2907</v>
      </c>
      <c r="Y331" s="30">
        <v>666</v>
      </c>
      <c r="Z331" s="30">
        <v>5462</v>
      </c>
      <c r="AA331" s="30">
        <v>1473</v>
      </c>
      <c r="AB331" s="30">
        <v>708</v>
      </c>
    </row>
    <row r="332" spans="1:28">
      <c r="A332" s="22">
        <v>223</v>
      </c>
      <c r="B332" s="23" t="s">
        <v>247</v>
      </c>
      <c r="C332" s="23" t="s">
        <v>390</v>
      </c>
      <c r="D332" s="30">
        <v>5501</v>
      </c>
      <c r="E332" s="30">
        <v>10520</v>
      </c>
      <c r="F332" s="30">
        <v>11993</v>
      </c>
      <c r="G332" s="30">
        <v>11697</v>
      </c>
      <c r="H332" s="30">
        <v>8911</v>
      </c>
      <c r="I332" s="30">
        <v>5569</v>
      </c>
      <c r="J332" s="30">
        <v>20489</v>
      </c>
      <c r="K332" s="30">
        <v>8067</v>
      </c>
      <c r="L332" s="30">
        <v>5633</v>
      </c>
      <c r="M332" s="30">
        <v>6197</v>
      </c>
      <c r="N332" s="30">
        <v>18460</v>
      </c>
      <c r="O332" s="30">
        <v>4839</v>
      </c>
      <c r="P332" s="30">
        <v>6460</v>
      </c>
      <c r="Q332" s="30">
        <v>2083</v>
      </c>
      <c r="R332" s="30">
        <v>3352</v>
      </c>
      <c r="S332" s="30">
        <v>10625</v>
      </c>
      <c r="T332" s="30">
        <v>1753</v>
      </c>
      <c r="U332" s="30">
        <v>5996</v>
      </c>
      <c r="V332" s="30">
        <v>4686</v>
      </c>
      <c r="W332" s="30">
        <v>11376</v>
      </c>
      <c r="X332" s="30">
        <v>11625</v>
      </c>
      <c r="Y332" s="30">
        <v>6008</v>
      </c>
      <c r="Z332" s="30">
        <v>9233</v>
      </c>
      <c r="AA332" s="30">
        <v>5891</v>
      </c>
      <c r="AB332" s="30">
        <v>18138</v>
      </c>
    </row>
    <row r="333" spans="1:28">
      <c r="A333" s="22">
        <v>224</v>
      </c>
      <c r="B333" s="23" t="s">
        <v>248</v>
      </c>
      <c r="C333" s="23" t="s">
        <v>390</v>
      </c>
      <c r="D333" s="30">
        <v>4884</v>
      </c>
      <c r="E333" s="30">
        <v>5176</v>
      </c>
      <c r="F333" s="30">
        <v>6628</v>
      </c>
      <c r="G333" s="30">
        <v>4162</v>
      </c>
      <c r="H333" s="30">
        <v>7482</v>
      </c>
      <c r="I333" s="30">
        <v>6632</v>
      </c>
      <c r="J333" s="30">
        <v>15485</v>
      </c>
      <c r="K333" s="30">
        <v>7623</v>
      </c>
      <c r="L333" s="30">
        <v>3193</v>
      </c>
      <c r="M333" s="30">
        <v>6510</v>
      </c>
      <c r="N333" s="30">
        <v>6444</v>
      </c>
      <c r="O333" s="30">
        <v>2946</v>
      </c>
      <c r="P333" s="30">
        <v>5692</v>
      </c>
      <c r="Q333" s="30">
        <v>1736</v>
      </c>
      <c r="R333" s="30">
        <v>1650</v>
      </c>
      <c r="S333" s="30">
        <v>4103</v>
      </c>
      <c r="T333" s="30">
        <v>3593</v>
      </c>
      <c r="U333" s="30">
        <v>6088</v>
      </c>
      <c r="V333" s="30">
        <v>2652</v>
      </c>
      <c r="W333" s="30">
        <v>6921</v>
      </c>
      <c r="X333" s="30">
        <v>6991</v>
      </c>
      <c r="Y333" s="30">
        <v>5008</v>
      </c>
      <c r="Z333" s="30">
        <v>5183</v>
      </c>
      <c r="AA333" s="30">
        <v>5155</v>
      </c>
      <c r="AB333" s="30">
        <v>6331</v>
      </c>
    </row>
    <row r="334" spans="1:28">
      <c r="A334" s="22">
        <v>225</v>
      </c>
      <c r="B334" s="23" t="s">
        <v>249</v>
      </c>
      <c r="C334" s="23" t="s">
        <v>390</v>
      </c>
      <c r="D334" s="30">
        <v>4884</v>
      </c>
      <c r="E334" s="30">
        <v>5239</v>
      </c>
      <c r="F334" s="30">
        <v>6733</v>
      </c>
      <c r="G334" s="30">
        <v>4162</v>
      </c>
      <c r="H334" s="30">
        <v>7482</v>
      </c>
      <c r="I334" s="30">
        <v>6754</v>
      </c>
      <c r="J334" s="30">
        <v>15485</v>
      </c>
      <c r="K334" s="30">
        <v>6843</v>
      </c>
      <c r="L334" s="30">
        <v>4007</v>
      </c>
      <c r="M334" s="30">
        <v>7005</v>
      </c>
      <c r="N334" s="30">
        <v>6493</v>
      </c>
      <c r="O334" s="30">
        <v>2946</v>
      </c>
      <c r="P334" s="30">
        <v>5933</v>
      </c>
      <c r="Q334" s="30">
        <v>1620</v>
      </c>
      <c r="R334" s="30">
        <v>1650</v>
      </c>
      <c r="S334" s="30">
        <v>4103</v>
      </c>
      <c r="T334" s="30">
        <v>3593</v>
      </c>
      <c r="U334" s="30">
        <v>6088</v>
      </c>
      <c r="V334" s="30">
        <v>2652</v>
      </c>
      <c r="W334" s="30">
        <v>7500</v>
      </c>
      <c r="X334" s="30">
        <v>7358</v>
      </c>
      <c r="Y334" s="30">
        <v>5008</v>
      </c>
      <c r="Z334" s="30">
        <v>5867</v>
      </c>
      <c r="AA334" s="30">
        <v>5155</v>
      </c>
      <c r="AB334" s="30">
        <v>6378</v>
      </c>
    </row>
    <row r="335" spans="1:28">
      <c r="A335" s="22">
        <v>226</v>
      </c>
      <c r="B335" s="23" t="s">
        <v>250</v>
      </c>
      <c r="C335" s="23" t="s">
        <v>390</v>
      </c>
      <c r="D335" s="30">
        <v>4884</v>
      </c>
      <c r="E335" s="30">
        <v>7890</v>
      </c>
      <c r="F335" s="30">
        <v>9363</v>
      </c>
      <c r="G335" s="30">
        <v>21996</v>
      </c>
      <c r="H335" s="30">
        <v>28365</v>
      </c>
      <c r="I335" s="30">
        <v>7521</v>
      </c>
      <c r="J335" s="30">
        <v>71772</v>
      </c>
      <c r="K335" s="30">
        <v>19766</v>
      </c>
      <c r="L335" s="30">
        <v>9953</v>
      </c>
      <c r="M335" s="30">
        <v>8342</v>
      </c>
      <c r="N335" s="30">
        <v>26757</v>
      </c>
      <c r="O335" s="30">
        <v>5365</v>
      </c>
      <c r="P335" s="30">
        <v>7083</v>
      </c>
      <c r="Q335" s="30">
        <v>1620</v>
      </c>
      <c r="R335" s="30">
        <v>11706</v>
      </c>
      <c r="S335" s="30">
        <v>4839</v>
      </c>
      <c r="T335" s="30">
        <v>8692</v>
      </c>
      <c r="U335" s="30">
        <v>7874</v>
      </c>
      <c r="V335" s="30">
        <v>3536</v>
      </c>
      <c r="W335" s="30">
        <v>13439</v>
      </c>
      <c r="X335" s="30">
        <v>12515</v>
      </c>
      <c r="Y335" s="30">
        <v>5050</v>
      </c>
      <c r="Z335" s="30">
        <v>8482</v>
      </c>
      <c r="AA335" s="30">
        <v>5155</v>
      </c>
      <c r="AB335" s="30">
        <v>26288</v>
      </c>
    </row>
    <row r="336" spans="1:28">
      <c r="A336" s="22">
        <v>227</v>
      </c>
      <c r="B336" s="23" t="s">
        <v>251</v>
      </c>
      <c r="C336" s="23" t="s">
        <v>390</v>
      </c>
      <c r="D336" s="30">
        <v>1742</v>
      </c>
      <c r="E336" s="30">
        <v>4524</v>
      </c>
      <c r="F336" s="30">
        <v>5996</v>
      </c>
      <c r="G336" s="30">
        <v>3886</v>
      </c>
      <c r="H336" s="30">
        <v>5093</v>
      </c>
      <c r="I336" s="30">
        <v>4239</v>
      </c>
      <c r="J336" s="30">
        <v>13015</v>
      </c>
      <c r="K336" s="30">
        <v>5326</v>
      </c>
      <c r="L336" s="30">
        <v>2670</v>
      </c>
      <c r="M336" s="30">
        <v>4025</v>
      </c>
      <c r="N336" s="30">
        <v>6118</v>
      </c>
      <c r="O336" s="30">
        <v>2630</v>
      </c>
      <c r="P336" s="30">
        <v>4433</v>
      </c>
      <c r="Q336" s="30">
        <v>1157</v>
      </c>
      <c r="R336" s="30">
        <v>1140</v>
      </c>
      <c r="S336" s="30">
        <v>3892</v>
      </c>
      <c r="T336" s="30">
        <v>2392</v>
      </c>
      <c r="U336" s="30">
        <v>4871</v>
      </c>
      <c r="V336" s="30">
        <v>2652</v>
      </c>
      <c r="W336" s="30">
        <v>6252</v>
      </c>
      <c r="X336" s="30">
        <v>6883</v>
      </c>
      <c r="Y336" s="30">
        <v>4208</v>
      </c>
      <c r="Z336" s="30">
        <v>4811</v>
      </c>
      <c r="AA336" s="30">
        <v>2946</v>
      </c>
      <c r="AB336" s="30">
        <v>6010</v>
      </c>
    </row>
    <row r="337" spans="1:28">
      <c r="A337" s="22">
        <v>228</v>
      </c>
      <c r="B337" s="23" t="s">
        <v>252</v>
      </c>
      <c r="C337" s="23" t="s">
        <v>391</v>
      </c>
      <c r="D337" s="30">
        <v>1346</v>
      </c>
      <c r="E337" s="30">
        <v>5050</v>
      </c>
      <c r="F337" s="30">
        <v>5260</v>
      </c>
      <c r="G337" s="30">
        <v>1503</v>
      </c>
      <c r="H337" s="30">
        <v>3317</v>
      </c>
      <c r="I337" s="30">
        <v>4606</v>
      </c>
      <c r="J337" s="30">
        <v>23582</v>
      </c>
      <c r="K337" s="30">
        <v>6485</v>
      </c>
      <c r="L337" s="30">
        <v>8456</v>
      </c>
      <c r="M337" s="30">
        <v>5891</v>
      </c>
      <c r="N337" s="30">
        <v>2368</v>
      </c>
      <c r="O337" s="30">
        <v>3787</v>
      </c>
      <c r="P337" s="30">
        <v>1925</v>
      </c>
      <c r="Q337" s="30">
        <v>926</v>
      </c>
      <c r="R337" s="30">
        <v>6252</v>
      </c>
      <c r="S337" s="30">
        <v>6312</v>
      </c>
      <c r="T337" s="30">
        <v>2150</v>
      </c>
      <c r="U337" s="30">
        <v>1691</v>
      </c>
      <c r="V337" s="30">
        <v>3801</v>
      </c>
      <c r="W337" s="30">
        <v>14460</v>
      </c>
      <c r="X337" s="30">
        <v>14095</v>
      </c>
      <c r="Y337" s="30">
        <v>1778</v>
      </c>
      <c r="Z337" s="30">
        <v>6738</v>
      </c>
      <c r="AA337" s="30">
        <v>2209</v>
      </c>
      <c r="AB337" s="30">
        <v>2327</v>
      </c>
    </row>
    <row r="338" spans="1:28">
      <c r="A338" s="22">
        <v>229</v>
      </c>
      <c r="B338" s="23" t="s">
        <v>252</v>
      </c>
      <c r="C338" s="23" t="s">
        <v>390</v>
      </c>
      <c r="D338" s="30">
        <v>2726</v>
      </c>
      <c r="E338" s="30">
        <v>24617</v>
      </c>
      <c r="F338" s="30">
        <v>26090</v>
      </c>
      <c r="G338" s="30">
        <v>17597</v>
      </c>
      <c r="H338" s="30">
        <v>18426</v>
      </c>
      <c r="I338" s="30">
        <v>23266</v>
      </c>
      <c r="J338" s="30">
        <v>73228</v>
      </c>
      <c r="K338" s="30">
        <v>63938</v>
      </c>
      <c r="L338" s="30">
        <v>25369</v>
      </c>
      <c r="M338" s="30">
        <v>17674</v>
      </c>
      <c r="N338" s="30">
        <v>27060</v>
      </c>
      <c r="O338" s="30">
        <v>22092</v>
      </c>
      <c r="P338" s="30">
        <v>24063</v>
      </c>
      <c r="Q338" s="30">
        <v>926</v>
      </c>
      <c r="R338" s="30">
        <v>25008</v>
      </c>
      <c r="S338" s="30">
        <v>18620</v>
      </c>
      <c r="T338" s="30">
        <v>4301</v>
      </c>
      <c r="U338" s="30">
        <v>20297</v>
      </c>
      <c r="V338" s="30">
        <v>34875</v>
      </c>
      <c r="W338" s="30">
        <v>57837</v>
      </c>
      <c r="X338" s="30">
        <v>56380</v>
      </c>
      <c r="Y338" s="30">
        <v>15990</v>
      </c>
      <c r="Z338" s="30">
        <v>40430</v>
      </c>
      <c r="AA338" s="30">
        <v>10604</v>
      </c>
      <c r="AB338" s="30">
        <v>26585</v>
      </c>
    </row>
    <row r="339" spans="1:28">
      <c r="A339" s="22">
        <v>230</v>
      </c>
      <c r="B339" s="23" t="s">
        <v>253</v>
      </c>
      <c r="C339" s="23" t="s">
        <v>391</v>
      </c>
      <c r="D339" s="30">
        <v>1076</v>
      </c>
      <c r="E339" s="30">
        <v>3514</v>
      </c>
      <c r="F339" s="30">
        <v>3682</v>
      </c>
      <c r="G339" s="30">
        <v>947</v>
      </c>
      <c r="H339" s="30">
        <v>3183</v>
      </c>
      <c r="I339" s="30">
        <v>3592</v>
      </c>
      <c r="J339" s="30">
        <v>19454</v>
      </c>
      <c r="K339" s="30">
        <v>4783</v>
      </c>
      <c r="L339" s="30">
        <v>5786</v>
      </c>
      <c r="M339" s="30">
        <v>3787</v>
      </c>
      <c r="N339" s="30">
        <v>1472</v>
      </c>
      <c r="O339" s="30">
        <v>3366</v>
      </c>
      <c r="P339" s="30">
        <v>1529</v>
      </c>
      <c r="Q339" s="30">
        <v>6712</v>
      </c>
      <c r="R339" s="30">
        <v>2464</v>
      </c>
      <c r="S339" s="30">
        <v>4839</v>
      </c>
      <c r="T339" s="30">
        <v>1254</v>
      </c>
      <c r="U339" s="30">
        <v>1061</v>
      </c>
      <c r="V339" s="30">
        <v>3403</v>
      </c>
      <c r="W339" s="30">
        <v>12531</v>
      </c>
      <c r="X339" s="30">
        <v>13804</v>
      </c>
      <c r="Y339" s="30">
        <v>1731</v>
      </c>
      <c r="Z339" s="30">
        <v>5771</v>
      </c>
      <c r="AA339" s="30">
        <v>2062</v>
      </c>
      <c r="AB339" s="30">
        <v>1445</v>
      </c>
    </row>
    <row r="340" spans="1:28">
      <c r="A340" s="22">
        <v>231</v>
      </c>
      <c r="B340" s="23" t="s">
        <v>253</v>
      </c>
      <c r="C340" s="23" t="s">
        <v>390</v>
      </c>
      <c r="D340" s="30">
        <v>2456</v>
      </c>
      <c r="E340" s="30">
        <v>18200</v>
      </c>
      <c r="F340" s="30">
        <v>19672</v>
      </c>
      <c r="G340" s="30">
        <v>18037</v>
      </c>
      <c r="H340" s="30">
        <v>14741</v>
      </c>
      <c r="I340" s="30">
        <v>19100</v>
      </c>
      <c r="J340" s="30">
        <v>60410</v>
      </c>
      <c r="K340" s="30">
        <v>51677</v>
      </c>
      <c r="L340" s="30">
        <v>17359</v>
      </c>
      <c r="M340" s="30">
        <v>20198</v>
      </c>
      <c r="N340" s="30">
        <v>26233</v>
      </c>
      <c r="O340" s="30">
        <v>13676</v>
      </c>
      <c r="P340" s="30">
        <v>19101</v>
      </c>
      <c r="Q340" s="30">
        <v>6712</v>
      </c>
      <c r="R340" s="30">
        <v>9853</v>
      </c>
      <c r="S340" s="30">
        <v>14412</v>
      </c>
      <c r="T340" s="30">
        <v>2507</v>
      </c>
      <c r="U340" s="30">
        <v>12741</v>
      </c>
      <c r="V340" s="30">
        <v>30588</v>
      </c>
      <c r="W340" s="30">
        <v>50126</v>
      </c>
      <c r="X340" s="30">
        <v>55217</v>
      </c>
      <c r="Y340" s="30">
        <v>15570</v>
      </c>
      <c r="Z340" s="30">
        <v>34626</v>
      </c>
      <c r="AA340" s="30">
        <v>10310</v>
      </c>
      <c r="AB340" s="30">
        <v>25774</v>
      </c>
    </row>
    <row r="341" spans="1:28">
      <c r="A341" s="22">
        <v>232</v>
      </c>
      <c r="B341" s="23" t="s">
        <v>254</v>
      </c>
      <c r="C341" s="23" t="s">
        <v>391</v>
      </c>
      <c r="D341" s="30">
        <v>926</v>
      </c>
      <c r="E341" s="30">
        <v>3051</v>
      </c>
      <c r="F341" s="30">
        <v>3261</v>
      </c>
      <c r="G341" s="30">
        <v>947</v>
      </c>
      <c r="H341" s="30">
        <v>3295</v>
      </c>
      <c r="I341" s="30">
        <v>2707</v>
      </c>
      <c r="J341" s="30">
        <v>16209</v>
      </c>
      <c r="K341" s="30">
        <v>3757</v>
      </c>
      <c r="L341" s="30">
        <v>3115</v>
      </c>
      <c r="M341" s="30">
        <v>3787</v>
      </c>
      <c r="N341" s="30">
        <v>1206</v>
      </c>
      <c r="O341" s="30">
        <v>2946</v>
      </c>
      <c r="P341" s="30">
        <v>1130</v>
      </c>
      <c r="Q341" s="30">
        <v>4166</v>
      </c>
      <c r="R341" s="30">
        <v>1463</v>
      </c>
      <c r="S341" s="30">
        <v>2946</v>
      </c>
      <c r="T341" s="30">
        <v>1131</v>
      </c>
      <c r="U341" s="30">
        <v>619</v>
      </c>
      <c r="V341" s="30">
        <v>2652</v>
      </c>
      <c r="W341" s="30">
        <v>11568</v>
      </c>
      <c r="X341" s="30">
        <v>13077</v>
      </c>
      <c r="Y341" s="30">
        <v>2038</v>
      </c>
      <c r="Z341" s="30">
        <v>4291</v>
      </c>
      <c r="AA341" s="30">
        <v>1915</v>
      </c>
      <c r="AB341" s="30">
        <v>1184</v>
      </c>
    </row>
    <row r="342" spans="1:28">
      <c r="A342" s="22">
        <v>233</v>
      </c>
      <c r="B342" s="23" t="s">
        <v>254</v>
      </c>
      <c r="C342" s="23" t="s">
        <v>390</v>
      </c>
      <c r="D342" s="30">
        <v>2307</v>
      </c>
      <c r="E342" s="30">
        <v>14623</v>
      </c>
      <c r="F342" s="30">
        <v>16096</v>
      </c>
      <c r="G342" s="30">
        <v>12464</v>
      </c>
      <c r="H342" s="30">
        <v>22111</v>
      </c>
      <c r="I342" s="30">
        <v>13317</v>
      </c>
      <c r="J342" s="30">
        <v>50332</v>
      </c>
      <c r="K342" s="30">
        <v>38280</v>
      </c>
      <c r="L342" s="30">
        <v>9346</v>
      </c>
      <c r="M342" s="30">
        <v>20198</v>
      </c>
      <c r="N342" s="30">
        <v>20923</v>
      </c>
      <c r="O342" s="30">
        <v>9152</v>
      </c>
      <c r="P342" s="30">
        <v>14108</v>
      </c>
      <c r="Q342" s="30">
        <v>4166</v>
      </c>
      <c r="R342" s="30">
        <v>5853</v>
      </c>
      <c r="S342" s="30">
        <v>8521</v>
      </c>
      <c r="T342" s="30">
        <v>2262</v>
      </c>
      <c r="U342" s="30">
        <v>7432</v>
      </c>
      <c r="V342" s="30">
        <v>23383</v>
      </c>
      <c r="W342" s="30">
        <v>46269</v>
      </c>
      <c r="X342" s="30">
        <v>52311</v>
      </c>
      <c r="Y342" s="30">
        <v>18347</v>
      </c>
      <c r="Z342" s="30">
        <v>15296</v>
      </c>
      <c r="AA342" s="30">
        <v>10015</v>
      </c>
      <c r="AB342" s="30">
        <v>20557</v>
      </c>
    </row>
    <row r="343" spans="1:28">
      <c r="A343" s="22">
        <v>234</v>
      </c>
      <c r="B343" s="23" t="s">
        <v>255</v>
      </c>
      <c r="C343" s="23" t="s">
        <v>391</v>
      </c>
      <c r="D343" s="30">
        <v>1126</v>
      </c>
      <c r="E343" s="30">
        <v>4418</v>
      </c>
      <c r="F343" s="30">
        <v>4629</v>
      </c>
      <c r="G343" s="30">
        <v>1232</v>
      </c>
      <c r="H343" s="30">
        <v>2960</v>
      </c>
      <c r="I343" s="30">
        <v>3387</v>
      </c>
      <c r="J343" s="30">
        <v>15759</v>
      </c>
      <c r="K343" s="30">
        <v>4579</v>
      </c>
      <c r="L343" s="30">
        <v>4382</v>
      </c>
      <c r="M343" s="30">
        <v>4109</v>
      </c>
      <c r="N343" s="30">
        <v>1288</v>
      </c>
      <c r="O343" s="30">
        <v>2946</v>
      </c>
      <c r="P343" s="30">
        <v>1429</v>
      </c>
      <c r="Q343" s="30">
        <v>5786</v>
      </c>
      <c r="R343" s="30">
        <v>1996</v>
      </c>
      <c r="S343" s="30">
        <v>3366</v>
      </c>
      <c r="T343" s="30">
        <v>1306</v>
      </c>
      <c r="U343" s="30">
        <v>1241</v>
      </c>
      <c r="V343" s="30">
        <v>2961</v>
      </c>
      <c r="W343" s="30">
        <v>11568</v>
      </c>
      <c r="X343" s="30">
        <v>13077</v>
      </c>
      <c r="Y343" s="30">
        <v>1216</v>
      </c>
      <c r="Z343" s="30">
        <v>4942</v>
      </c>
      <c r="AA343" s="30">
        <v>2356</v>
      </c>
      <c r="AB343" s="30">
        <v>1267</v>
      </c>
    </row>
    <row r="344" spans="1:28">
      <c r="A344" s="22">
        <v>235</v>
      </c>
      <c r="B344" s="23" t="s">
        <v>255</v>
      </c>
      <c r="C344" s="23" t="s">
        <v>390</v>
      </c>
      <c r="D344" s="30">
        <v>1126</v>
      </c>
      <c r="E344" s="30">
        <v>22934</v>
      </c>
      <c r="F344" s="30">
        <v>24406</v>
      </c>
      <c r="G344" s="30">
        <v>12318</v>
      </c>
      <c r="H344" s="30">
        <v>18426</v>
      </c>
      <c r="I344" s="30">
        <v>18511</v>
      </c>
      <c r="J344" s="30">
        <v>48935</v>
      </c>
      <c r="K344" s="30">
        <v>51595</v>
      </c>
      <c r="L344" s="30">
        <v>13145</v>
      </c>
      <c r="M344" s="30">
        <v>17751</v>
      </c>
      <c r="N344" s="30">
        <v>19960</v>
      </c>
      <c r="O344" s="30">
        <v>11046</v>
      </c>
      <c r="P344" s="30">
        <v>17870</v>
      </c>
      <c r="Q344" s="30">
        <v>5786</v>
      </c>
      <c r="R344" s="30">
        <v>7982</v>
      </c>
      <c r="S344" s="30">
        <v>9784</v>
      </c>
      <c r="T344" s="30">
        <v>2610</v>
      </c>
      <c r="U344" s="30">
        <v>14897</v>
      </c>
      <c r="V344" s="30">
        <v>26256</v>
      </c>
      <c r="W344" s="30">
        <v>46269</v>
      </c>
      <c r="X344" s="30">
        <v>52311</v>
      </c>
      <c r="Y344" s="30">
        <v>10941</v>
      </c>
      <c r="Z344" s="30">
        <v>22777</v>
      </c>
      <c r="AA344" s="30">
        <v>7953</v>
      </c>
      <c r="AB344" s="30">
        <v>19611</v>
      </c>
    </row>
    <row r="345" spans="1:28">
      <c r="A345" s="22">
        <v>236</v>
      </c>
      <c r="B345" s="23" t="s">
        <v>256</v>
      </c>
      <c r="C345" s="23" t="s">
        <v>391</v>
      </c>
      <c r="D345" s="30">
        <v>1141</v>
      </c>
      <c r="E345" s="30">
        <v>4408</v>
      </c>
      <c r="F345" s="30">
        <v>4629</v>
      </c>
      <c r="G345" s="30">
        <v>1232</v>
      </c>
      <c r="H345" s="30">
        <v>3314</v>
      </c>
      <c r="I345" s="30">
        <v>3853</v>
      </c>
      <c r="J345" s="30">
        <v>29187</v>
      </c>
      <c r="K345" s="30">
        <v>5323</v>
      </c>
      <c r="L345" s="30">
        <v>6760</v>
      </c>
      <c r="M345" s="30">
        <v>5918</v>
      </c>
      <c r="N345" s="30">
        <v>1443</v>
      </c>
      <c r="O345" s="30">
        <v>3156</v>
      </c>
      <c r="P345" s="30">
        <v>1759</v>
      </c>
      <c r="Q345" s="30">
        <v>11572</v>
      </c>
      <c r="R345" s="30">
        <v>1996</v>
      </c>
      <c r="S345" s="30">
        <v>5155</v>
      </c>
      <c r="T345" s="30">
        <v>1804</v>
      </c>
      <c r="U345" s="30">
        <v>1215</v>
      </c>
      <c r="V345" s="30">
        <v>3050</v>
      </c>
      <c r="W345" s="30">
        <v>12531</v>
      </c>
      <c r="X345" s="30">
        <v>12466</v>
      </c>
      <c r="Y345" s="30">
        <v>1402</v>
      </c>
      <c r="Z345" s="30">
        <v>5591</v>
      </c>
      <c r="AA345" s="30">
        <v>2651</v>
      </c>
      <c r="AB345" s="30">
        <v>1418</v>
      </c>
    </row>
    <row r="346" spans="1:28">
      <c r="A346" s="22">
        <v>237</v>
      </c>
      <c r="B346" s="23" t="s">
        <v>256</v>
      </c>
      <c r="C346" s="23" t="s">
        <v>390</v>
      </c>
      <c r="D346" s="30">
        <v>4180</v>
      </c>
      <c r="E346" s="30">
        <v>21250</v>
      </c>
      <c r="F346" s="30">
        <v>22723</v>
      </c>
      <c r="G346" s="30">
        <v>21996</v>
      </c>
      <c r="H346" s="30">
        <v>20078</v>
      </c>
      <c r="I346" s="30">
        <v>21249</v>
      </c>
      <c r="J346" s="30">
        <v>90640</v>
      </c>
      <c r="K346" s="30">
        <v>38599</v>
      </c>
      <c r="L346" s="30">
        <v>20280</v>
      </c>
      <c r="M346" s="30">
        <v>31558</v>
      </c>
      <c r="N346" s="30">
        <v>35911</v>
      </c>
      <c r="O346" s="30">
        <v>12624</v>
      </c>
      <c r="P346" s="30">
        <v>21996</v>
      </c>
      <c r="Q346" s="30">
        <v>17358</v>
      </c>
      <c r="R346" s="30">
        <v>7982</v>
      </c>
      <c r="S346" s="30">
        <v>15044</v>
      </c>
      <c r="T346" s="30">
        <v>3607</v>
      </c>
      <c r="U346" s="30">
        <v>14592</v>
      </c>
      <c r="V346" s="30">
        <v>26963</v>
      </c>
      <c r="W346" s="30">
        <v>50126</v>
      </c>
      <c r="X346" s="30">
        <v>53473</v>
      </c>
      <c r="Y346" s="30">
        <v>12624</v>
      </c>
      <c r="Z346" s="30">
        <v>29016</v>
      </c>
      <c r="AA346" s="30">
        <v>8690</v>
      </c>
      <c r="AB346" s="30">
        <v>35284</v>
      </c>
    </row>
    <row r="347" spans="1:28">
      <c r="A347" s="22">
        <v>238</v>
      </c>
      <c r="B347" s="23" t="s">
        <v>257</v>
      </c>
      <c r="C347" s="23" t="s">
        <v>391</v>
      </c>
      <c r="D347" s="30">
        <v>1181</v>
      </c>
      <c r="E347" s="30">
        <v>2861</v>
      </c>
      <c r="F347" s="30">
        <v>3051</v>
      </c>
      <c r="G347" s="30">
        <v>979</v>
      </c>
      <c r="H347" s="30">
        <v>4099</v>
      </c>
      <c r="I347" s="30">
        <v>1948</v>
      </c>
      <c r="J347" s="30">
        <v>124553</v>
      </c>
      <c r="K347" s="30">
        <v>3627</v>
      </c>
      <c r="L347" s="30">
        <v>3881</v>
      </c>
      <c r="M347" s="30">
        <v>3441</v>
      </c>
      <c r="N347" s="30">
        <v>844</v>
      </c>
      <c r="O347" s="30">
        <v>2209</v>
      </c>
      <c r="P347" s="30">
        <v>1109</v>
      </c>
      <c r="Q347" s="30">
        <v>5207</v>
      </c>
      <c r="R347" s="30">
        <v>1065</v>
      </c>
      <c r="S347" s="30">
        <v>3472</v>
      </c>
      <c r="T347" s="30">
        <v>804</v>
      </c>
      <c r="U347" s="30">
        <v>1172</v>
      </c>
      <c r="V347" s="30">
        <v>2387</v>
      </c>
      <c r="W347" s="30">
        <v>4145</v>
      </c>
      <c r="X347" s="30">
        <v>4133</v>
      </c>
      <c r="Y347" s="30">
        <v>375</v>
      </c>
      <c r="Z347" s="30">
        <v>19637</v>
      </c>
      <c r="AA347" s="30">
        <v>2356</v>
      </c>
      <c r="AB347" s="30">
        <v>829</v>
      </c>
    </row>
    <row r="348" spans="1:28">
      <c r="A348" s="22">
        <v>239</v>
      </c>
      <c r="B348" s="23" t="s">
        <v>257</v>
      </c>
      <c r="C348" s="23" t="s">
        <v>390</v>
      </c>
      <c r="D348" s="30">
        <v>6704</v>
      </c>
      <c r="E348" s="30">
        <v>12940</v>
      </c>
      <c r="F348" s="30">
        <v>14412</v>
      </c>
      <c r="G348" s="30">
        <v>9790</v>
      </c>
      <c r="H348" s="30">
        <v>11390</v>
      </c>
      <c r="I348" s="30">
        <v>15484</v>
      </c>
      <c r="J348" s="30">
        <v>61016</v>
      </c>
      <c r="K348" s="30">
        <v>22056</v>
      </c>
      <c r="L348" s="30">
        <v>11642</v>
      </c>
      <c r="M348" s="30">
        <v>10324</v>
      </c>
      <c r="N348" s="30">
        <v>118970</v>
      </c>
      <c r="O348" s="30">
        <v>10099</v>
      </c>
      <c r="P348" s="30">
        <v>13861</v>
      </c>
      <c r="Q348" s="30">
        <v>5207</v>
      </c>
      <c r="R348" s="30">
        <v>4256</v>
      </c>
      <c r="S348" s="30">
        <v>9994</v>
      </c>
      <c r="T348" s="30">
        <v>2662</v>
      </c>
      <c r="U348" s="30">
        <v>10282</v>
      </c>
      <c r="V348" s="30">
        <v>20510</v>
      </c>
      <c r="W348" s="30">
        <v>16581</v>
      </c>
      <c r="X348" s="30">
        <v>16616</v>
      </c>
      <c r="Y348" s="30">
        <v>3366</v>
      </c>
      <c r="Z348" s="30">
        <v>58521</v>
      </c>
      <c r="AA348" s="30">
        <v>8690</v>
      </c>
      <c r="AB348" s="30">
        <v>116892</v>
      </c>
    </row>
    <row r="349" spans="1:28">
      <c r="A349" s="22">
        <v>240</v>
      </c>
      <c r="B349" s="23" t="s">
        <v>258</v>
      </c>
      <c r="C349" s="23" t="s">
        <v>390</v>
      </c>
      <c r="D349" s="30">
        <v>212687</v>
      </c>
      <c r="E349" s="30">
        <v>124452</v>
      </c>
      <c r="F349" s="30">
        <v>125924</v>
      </c>
      <c r="G349" s="30">
        <v>190630</v>
      </c>
      <c r="H349" s="30">
        <v>113905</v>
      </c>
      <c r="I349" s="30">
        <v>136526</v>
      </c>
      <c r="J349" s="30">
        <v>183048</v>
      </c>
      <c r="K349" s="30">
        <v>202405</v>
      </c>
      <c r="L349" s="30">
        <v>58750</v>
      </c>
      <c r="M349" s="30">
        <v>123711</v>
      </c>
      <c r="N349" s="30">
        <v>294300</v>
      </c>
      <c r="O349" s="30">
        <v>87316</v>
      </c>
      <c r="P349" s="30">
        <v>147134</v>
      </c>
      <c r="Q349" s="30">
        <v>13655</v>
      </c>
      <c r="R349" s="30">
        <v>153674</v>
      </c>
      <c r="S349" s="30">
        <v>150436</v>
      </c>
      <c r="T349" s="30">
        <v>86435</v>
      </c>
      <c r="U349" s="30">
        <v>100756</v>
      </c>
      <c r="V349" s="30">
        <v>103078</v>
      </c>
      <c r="W349" s="30">
        <v>198599</v>
      </c>
      <c r="X349" s="30">
        <v>190188</v>
      </c>
      <c r="Y349" s="30">
        <v>151488</v>
      </c>
      <c r="Z349" s="30">
        <v>162758</v>
      </c>
      <c r="AA349" s="30">
        <v>66276</v>
      </c>
      <c r="AB349" s="30">
        <v>289158</v>
      </c>
    </row>
    <row r="350" spans="1:28">
      <c r="A350" s="22">
        <v>241</v>
      </c>
      <c r="B350" s="23" t="s">
        <v>259</v>
      </c>
      <c r="C350" s="23" t="s">
        <v>391</v>
      </c>
      <c r="D350" s="30">
        <v>2605</v>
      </c>
      <c r="E350" s="30">
        <v>5207</v>
      </c>
      <c r="F350" s="30">
        <v>5470</v>
      </c>
      <c r="G350" s="30">
        <v>1526</v>
      </c>
      <c r="H350" s="30">
        <v>17533</v>
      </c>
      <c r="I350" s="30">
        <v>3926</v>
      </c>
      <c r="J350" s="30">
        <v>37704</v>
      </c>
      <c r="K350" s="30">
        <v>5790</v>
      </c>
      <c r="L350" s="30">
        <v>5133</v>
      </c>
      <c r="M350" s="30">
        <v>5258</v>
      </c>
      <c r="N350" s="30">
        <v>1413</v>
      </c>
      <c r="O350" s="30">
        <v>3261</v>
      </c>
      <c r="P350" s="30">
        <v>1904</v>
      </c>
      <c r="Q350" s="30">
        <v>7522</v>
      </c>
      <c r="R350" s="30">
        <v>3884</v>
      </c>
      <c r="S350" s="30">
        <v>5470</v>
      </c>
      <c r="T350" s="30">
        <v>1087</v>
      </c>
      <c r="U350" s="30">
        <v>1765</v>
      </c>
      <c r="V350" s="30">
        <v>11006</v>
      </c>
      <c r="W350" s="30">
        <v>9881</v>
      </c>
      <c r="X350" s="30">
        <v>9881</v>
      </c>
      <c r="Y350" s="30">
        <v>3708</v>
      </c>
      <c r="Z350" s="30">
        <v>19637</v>
      </c>
      <c r="AA350" s="30">
        <v>3829</v>
      </c>
      <c r="AB350" s="30">
        <v>1390</v>
      </c>
    </row>
    <row r="351" spans="1:28">
      <c r="A351" s="22">
        <v>242</v>
      </c>
      <c r="B351" s="23" t="s">
        <v>259</v>
      </c>
      <c r="C351" s="23" t="s">
        <v>390</v>
      </c>
      <c r="D351" s="30">
        <v>43337</v>
      </c>
      <c r="E351" s="30">
        <v>22302</v>
      </c>
      <c r="F351" s="30">
        <v>23775</v>
      </c>
      <c r="G351" s="30">
        <v>15265</v>
      </c>
      <c r="H351" s="30">
        <v>44227</v>
      </c>
      <c r="I351" s="30">
        <v>21249</v>
      </c>
      <c r="J351" s="30">
        <v>117079</v>
      </c>
      <c r="K351" s="30">
        <v>41719</v>
      </c>
      <c r="L351" s="30">
        <v>15398</v>
      </c>
      <c r="M351" s="30">
        <v>28042</v>
      </c>
      <c r="N351" s="30">
        <v>47385</v>
      </c>
      <c r="O351" s="30">
        <v>15780</v>
      </c>
      <c r="P351" s="30">
        <v>23787</v>
      </c>
      <c r="Q351" s="30">
        <v>7522</v>
      </c>
      <c r="R351" s="30">
        <v>15537</v>
      </c>
      <c r="S351" s="30">
        <v>16411</v>
      </c>
      <c r="T351" s="30">
        <v>10378</v>
      </c>
      <c r="U351" s="30">
        <v>21193</v>
      </c>
      <c r="V351" s="30">
        <v>106880</v>
      </c>
      <c r="W351" s="30">
        <v>39525</v>
      </c>
      <c r="X351" s="30">
        <v>37996</v>
      </c>
      <c r="Y351" s="30">
        <v>33383</v>
      </c>
      <c r="Z351" s="30">
        <v>38754</v>
      </c>
      <c r="AA351" s="30">
        <v>20030</v>
      </c>
      <c r="AB351" s="30">
        <v>46556</v>
      </c>
    </row>
    <row r="352" spans="1:28">
      <c r="A352" s="22">
        <v>243</v>
      </c>
      <c r="B352" s="23" t="s">
        <v>260</v>
      </c>
      <c r="C352" s="23" t="s">
        <v>391</v>
      </c>
      <c r="D352" s="30">
        <v>90708</v>
      </c>
      <c r="E352" s="30">
        <v>57334</v>
      </c>
      <c r="F352" s="30">
        <v>57544</v>
      </c>
      <c r="G352" s="30">
        <v>38126</v>
      </c>
      <c r="H352" s="30">
        <v>101957</v>
      </c>
      <c r="I352" s="30">
        <v>64118</v>
      </c>
      <c r="J352" s="30">
        <v>934828</v>
      </c>
      <c r="K352" s="30">
        <v>137244</v>
      </c>
      <c r="L352" s="30">
        <v>143966</v>
      </c>
      <c r="M352" s="30">
        <v>58212</v>
      </c>
      <c r="N352" s="30">
        <v>59270</v>
      </c>
      <c r="O352" s="30">
        <v>87316</v>
      </c>
      <c r="P352" s="30">
        <v>30552</v>
      </c>
      <c r="Q352" s="30">
        <v>18226</v>
      </c>
      <c r="R352" s="30">
        <v>34053</v>
      </c>
      <c r="S352" s="30">
        <v>86159</v>
      </c>
      <c r="T352" s="30">
        <v>26969</v>
      </c>
      <c r="U352" s="30">
        <v>36507</v>
      </c>
      <c r="V352" s="30">
        <v>94768</v>
      </c>
      <c r="W352" s="30">
        <v>119819</v>
      </c>
      <c r="X352" s="30">
        <v>105234</v>
      </c>
      <c r="Y352" s="30">
        <v>66766</v>
      </c>
      <c r="Z352" s="30">
        <v>75765</v>
      </c>
      <c r="AA352" s="30">
        <v>66276</v>
      </c>
      <c r="AB352" s="30">
        <v>58232</v>
      </c>
    </row>
    <row r="353" spans="1:28">
      <c r="A353" s="22">
        <v>244</v>
      </c>
      <c r="B353" s="23" t="s">
        <v>260</v>
      </c>
      <c r="C353" s="23" t="s">
        <v>390</v>
      </c>
      <c r="D353" s="30">
        <v>877735</v>
      </c>
      <c r="E353" s="30">
        <v>378720</v>
      </c>
      <c r="F353" s="30">
        <v>380193</v>
      </c>
      <c r="G353" s="30">
        <v>439915</v>
      </c>
      <c r="H353" s="30">
        <v>358467</v>
      </c>
      <c r="I353" s="30">
        <v>341805</v>
      </c>
      <c r="J353" s="30">
        <v>2902969</v>
      </c>
      <c r="K353" s="30">
        <v>823458</v>
      </c>
      <c r="L353" s="30">
        <v>431899</v>
      </c>
      <c r="M353" s="30">
        <v>310466</v>
      </c>
      <c r="N353" s="30">
        <v>1109570</v>
      </c>
      <c r="O353" s="30">
        <v>401864</v>
      </c>
      <c r="P353" s="30">
        <v>381903</v>
      </c>
      <c r="Q353" s="30">
        <v>121506</v>
      </c>
      <c r="R353" s="30">
        <v>136212</v>
      </c>
      <c r="S353" s="30">
        <v>355576</v>
      </c>
      <c r="T353" s="30">
        <v>336640</v>
      </c>
      <c r="U353" s="30">
        <v>438078</v>
      </c>
      <c r="V353" s="30">
        <v>944766</v>
      </c>
      <c r="W353" s="30">
        <v>479275</v>
      </c>
      <c r="X353" s="30">
        <v>487588</v>
      </c>
      <c r="Y353" s="30">
        <v>600902</v>
      </c>
      <c r="Z353" s="30">
        <v>909182</v>
      </c>
      <c r="AA353" s="30">
        <v>360836</v>
      </c>
      <c r="AB353" s="30">
        <v>1090183</v>
      </c>
    </row>
    <row r="354" spans="1:28">
      <c r="A354" s="22">
        <v>245</v>
      </c>
      <c r="B354" s="23" t="s">
        <v>261</v>
      </c>
      <c r="C354" s="23" t="s">
        <v>391</v>
      </c>
      <c r="D354" s="30">
        <v>77162</v>
      </c>
      <c r="E354" s="30">
        <v>44184</v>
      </c>
      <c r="F354" s="30">
        <v>44394</v>
      </c>
      <c r="G354" s="30">
        <v>17170</v>
      </c>
      <c r="H354" s="30">
        <v>51369</v>
      </c>
      <c r="I354" s="30">
        <v>35174</v>
      </c>
      <c r="J354" s="30">
        <v>314186</v>
      </c>
      <c r="K354" s="30">
        <v>68621</v>
      </c>
      <c r="L354" s="30">
        <v>112669</v>
      </c>
      <c r="M354" s="30">
        <v>35614</v>
      </c>
      <c r="N354" s="30">
        <v>26858</v>
      </c>
      <c r="O354" s="30">
        <v>55756</v>
      </c>
      <c r="P354" s="30">
        <v>19999</v>
      </c>
      <c r="Q354" s="30">
        <v>12134</v>
      </c>
      <c r="R354" s="30">
        <v>17293</v>
      </c>
      <c r="S354" s="30">
        <v>44184</v>
      </c>
      <c r="T354" s="30">
        <v>14265</v>
      </c>
      <c r="U354" s="30">
        <v>20926</v>
      </c>
      <c r="V354" s="30">
        <v>11139</v>
      </c>
      <c r="W354" s="30">
        <v>74227</v>
      </c>
      <c r="X354" s="30">
        <v>92997</v>
      </c>
      <c r="Y354" s="30">
        <v>27995</v>
      </c>
      <c r="Z354" s="30">
        <v>75765</v>
      </c>
      <c r="AA354" s="30">
        <v>36820</v>
      </c>
      <c r="AB354" s="30">
        <v>26388</v>
      </c>
    </row>
    <row r="355" spans="1:28">
      <c r="A355" s="22">
        <v>246</v>
      </c>
      <c r="B355" s="23" t="s">
        <v>261</v>
      </c>
      <c r="C355" s="23" t="s">
        <v>390</v>
      </c>
      <c r="D355" s="30">
        <v>588040</v>
      </c>
      <c r="E355" s="30">
        <v>218816</v>
      </c>
      <c r="F355" s="30">
        <v>220289</v>
      </c>
      <c r="G355" s="30">
        <v>171699</v>
      </c>
      <c r="H355" s="30">
        <v>246795</v>
      </c>
      <c r="I355" s="30">
        <v>200907</v>
      </c>
      <c r="J355" s="30">
        <v>975658</v>
      </c>
      <c r="K355" s="30">
        <v>370556</v>
      </c>
      <c r="L355" s="30">
        <v>338008</v>
      </c>
      <c r="M355" s="30">
        <v>273516</v>
      </c>
      <c r="N355" s="30">
        <v>379887</v>
      </c>
      <c r="O355" s="30">
        <v>205140</v>
      </c>
      <c r="P355" s="30">
        <v>249974</v>
      </c>
      <c r="Q355" s="30">
        <v>80888</v>
      </c>
      <c r="R355" s="30">
        <v>69170</v>
      </c>
      <c r="S355" s="30">
        <v>176736</v>
      </c>
      <c r="T355" s="30">
        <v>168320</v>
      </c>
      <c r="U355" s="30">
        <v>251127</v>
      </c>
      <c r="V355" s="30">
        <v>108382</v>
      </c>
      <c r="W355" s="30">
        <v>296910</v>
      </c>
      <c r="X355" s="30">
        <v>302380</v>
      </c>
      <c r="Y355" s="30">
        <v>251954</v>
      </c>
      <c r="Z355" s="30">
        <v>454592</v>
      </c>
      <c r="AA355" s="30">
        <v>169372</v>
      </c>
      <c r="AB355" s="30">
        <v>373249</v>
      </c>
    </row>
    <row r="356" spans="1:28">
      <c r="A356" s="22">
        <v>247</v>
      </c>
      <c r="B356" s="23" t="s">
        <v>262</v>
      </c>
      <c r="C356" s="23" t="s">
        <v>390</v>
      </c>
      <c r="D356" s="30">
        <v>5653</v>
      </c>
      <c r="E356" s="30">
        <v>41449</v>
      </c>
      <c r="F356" s="30">
        <v>42922</v>
      </c>
      <c r="G356" s="30">
        <v>43991</v>
      </c>
      <c r="H356" s="30">
        <v>14964</v>
      </c>
      <c r="I356" s="30">
        <v>36169</v>
      </c>
      <c r="J356" s="30">
        <v>295793</v>
      </c>
      <c r="K356" s="30">
        <v>73953</v>
      </c>
      <c r="L356" s="30">
        <v>13351</v>
      </c>
      <c r="M356" s="30">
        <v>16830</v>
      </c>
      <c r="N356" s="30">
        <v>103003</v>
      </c>
      <c r="O356" s="30">
        <v>21040</v>
      </c>
      <c r="P356" s="30">
        <v>35804</v>
      </c>
      <c r="Q356" s="30">
        <v>12729</v>
      </c>
      <c r="R356" s="30">
        <v>44802</v>
      </c>
      <c r="S356" s="30">
        <v>25353</v>
      </c>
      <c r="T356" s="30">
        <v>29982</v>
      </c>
      <c r="U356" s="30">
        <v>43361</v>
      </c>
      <c r="V356" s="30">
        <v>32090</v>
      </c>
      <c r="W356" s="30">
        <v>62092</v>
      </c>
      <c r="X356" s="30">
        <v>53598</v>
      </c>
      <c r="Y356" s="30">
        <v>4713</v>
      </c>
      <c r="Z356" s="30">
        <v>43524</v>
      </c>
      <c r="AA356" s="30">
        <v>21356</v>
      </c>
      <c r="AB356" s="30">
        <v>101205</v>
      </c>
    </row>
    <row r="357" spans="1:28">
      <c r="A357" s="22">
        <v>248</v>
      </c>
      <c r="B357" s="23" t="s">
        <v>263</v>
      </c>
      <c r="C357" s="23" t="s">
        <v>390</v>
      </c>
      <c r="D357" s="30">
        <v>16926</v>
      </c>
      <c r="E357" s="30">
        <v>28088</v>
      </c>
      <c r="F357" s="30">
        <v>29561</v>
      </c>
      <c r="G357" s="30">
        <v>43845</v>
      </c>
      <c r="H357" s="30">
        <v>35734</v>
      </c>
      <c r="I357" s="30">
        <v>26368</v>
      </c>
      <c r="J357" s="30">
        <v>115375</v>
      </c>
      <c r="K357" s="30">
        <v>98361</v>
      </c>
      <c r="L357" s="30">
        <v>31923</v>
      </c>
      <c r="M357" s="30">
        <v>26405</v>
      </c>
      <c r="N357" s="30">
        <v>51800</v>
      </c>
      <c r="O357" s="30">
        <v>27352</v>
      </c>
      <c r="P357" s="30">
        <v>31117</v>
      </c>
      <c r="Q357" s="30">
        <v>11572</v>
      </c>
      <c r="R357" s="30">
        <v>33220</v>
      </c>
      <c r="S357" s="30">
        <v>25353</v>
      </c>
      <c r="T357" s="30">
        <v>19041</v>
      </c>
      <c r="U357" s="30">
        <v>39344</v>
      </c>
      <c r="V357" s="30">
        <v>17593</v>
      </c>
      <c r="W357" s="30">
        <v>40493</v>
      </c>
      <c r="X357" s="30">
        <v>37621</v>
      </c>
      <c r="Y357" s="30">
        <v>21882</v>
      </c>
      <c r="Z357" s="30">
        <v>47467</v>
      </c>
      <c r="AA357" s="30">
        <v>25038</v>
      </c>
      <c r="AB357" s="30">
        <v>50896</v>
      </c>
    </row>
    <row r="358" spans="1:28">
      <c r="A358" s="22">
        <v>249</v>
      </c>
      <c r="B358" s="23" t="s">
        <v>264</v>
      </c>
      <c r="C358" s="23" t="s">
        <v>391</v>
      </c>
      <c r="D358" s="30">
        <v>3938</v>
      </c>
      <c r="E358" s="30">
        <v>6259</v>
      </c>
      <c r="F358" s="30">
        <v>6522</v>
      </c>
      <c r="G358" s="30">
        <v>1497</v>
      </c>
      <c r="H358" s="30">
        <v>10944</v>
      </c>
      <c r="I358" s="30">
        <v>4490</v>
      </c>
      <c r="J358" s="30">
        <v>42391</v>
      </c>
      <c r="K358" s="30">
        <v>7428</v>
      </c>
      <c r="L358" s="30">
        <v>8763</v>
      </c>
      <c r="M358" s="30">
        <v>8218</v>
      </c>
      <c r="N358" s="30">
        <v>3005</v>
      </c>
      <c r="O358" s="30">
        <v>8942</v>
      </c>
      <c r="P358" s="30">
        <v>2446</v>
      </c>
      <c r="Q358" s="30">
        <v>9798</v>
      </c>
      <c r="R358" s="30">
        <v>5121</v>
      </c>
      <c r="S358" s="30">
        <v>6522</v>
      </c>
      <c r="T358" s="30">
        <v>4326</v>
      </c>
      <c r="U358" s="30">
        <v>3121</v>
      </c>
      <c r="V358" s="30">
        <v>2564</v>
      </c>
      <c r="W358" s="30">
        <v>10122</v>
      </c>
      <c r="X358" s="30">
        <v>13950</v>
      </c>
      <c r="Y358" s="30">
        <v>3462</v>
      </c>
      <c r="Z358" s="30">
        <v>17994</v>
      </c>
      <c r="AA358" s="30">
        <v>3682</v>
      </c>
      <c r="AB358" s="30">
        <v>2952</v>
      </c>
    </row>
    <row r="359" spans="1:28">
      <c r="A359" s="22">
        <v>250</v>
      </c>
      <c r="B359" s="23" t="s">
        <v>264</v>
      </c>
      <c r="C359" s="23" t="s">
        <v>390</v>
      </c>
      <c r="D359" s="30">
        <v>3938</v>
      </c>
      <c r="E359" s="30">
        <v>30403</v>
      </c>
      <c r="F359" s="30">
        <v>31876</v>
      </c>
      <c r="G359" s="30">
        <v>31494</v>
      </c>
      <c r="H359" s="30">
        <v>41318</v>
      </c>
      <c r="I359" s="30">
        <v>33753</v>
      </c>
      <c r="J359" s="30">
        <v>131639</v>
      </c>
      <c r="K359" s="30">
        <v>51899</v>
      </c>
      <c r="L359" s="30">
        <v>26289</v>
      </c>
      <c r="M359" s="30">
        <v>24656</v>
      </c>
      <c r="N359" s="30">
        <v>54322</v>
      </c>
      <c r="O359" s="30">
        <v>26300</v>
      </c>
      <c r="P359" s="30">
        <v>30567</v>
      </c>
      <c r="Q359" s="30">
        <v>9798</v>
      </c>
      <c r="R359" s="30">
        <v>20485</v>
      </c>
      <c r="S359" s="30">
        <v>25353</v>
      </c>
      <c r="T359" s="30">
        <v>31455</v>
      </c>
      <c r="U359" s="30">
        <v>37455</v>
      </c>
      <c r="V359" s="30">
        <v>22012</v>
      </c>
      <c r="W359" s="30">
        <v>40486</v>
      </c>
      <c r="X359" s="30">
        <v>39233</v>
      </c>
      <c r="Y359" s="30">
        <v>25248</v>
      </c>
      <c r="Z359" s="30">
        <v>42785</v>
      </c>
      <c r="AA359" s="30">
        <v>20914</v>
      </c>
      <c r="AB359" s="30">
        <v>53373</v>
      </c>
    </row>
    <row r="360" spans="1:28">
      <c r="A360" s="22">
        <v>251</v>
      </c>
      <c r="B360" s="23" t="s">
        <v>265</v>
      </c>
      <c r="C360" s="23" t="s">
        <v>390</v>
      </c>
      <c r="D360" s="30">
        <v>24654</v>
      </c>
      <c r="E360" s="30">
        <v>22513</v>
      </c>
      <c r="F360" s="30">
        <v>27773</v>
      </c>
      <c r="G360" s="30">
        <v>24033</v>
      </c>
      <c r="H360" s="30">
        <v>21999</v>
      </c>
      <c r="I360" s="30">
        <v>21661</v>
      </c>
      <c r="J360" s="30">
        <v>86727</v>
      </c>
      <c r="K360" s="30">
        <v>43790</v>
      </c>
      <c r="L360" s="30">
        <v>30045</v>
      </c>
      <c r="M360" s="30">
        <v>26489</v>
      </c>
      <c r="N360" s="30">
        <v>49255</v>
      </c>
      <c r="O360" s="30">
        <v>23670</v>
      </c>
      <c r="P360" s="30">
        <v>28614</v>
      </c>
      <c r="Q360" s="30">
        <v>16779</v>
      </c>
      <c r="R360" s="30">
        <v>24814</v>
      </c>
      <c r="S360" s="30">
        <v>27352</v>
      </c>
      <c r="T360" s="30">
        <v>18936</v>
      </c>
      <c r="U360" s="30">
        <v>28730</v>
      </c>
      <c r="V360" s="30">
        <v>24841</v>
      </c>
      <c r="W360" s="30">
        <v>41047</v>
      </c>
      <c r="X360" s="30">
        <v>36036</v>
      </c>
      <c r="Y360" s="30">
        <v>53021</v>
      </c>
      <c r="Z360" s="30">
        <v>19988</v>
      </c>
      <c r="AA360" s="30">
        <v>30929</v>
      </c>
      <c r="AB360" s="30">
        <v>48395</v>
      </c>
    </row>
    <row r="361" spans="1:28">
      <c r="A361" s="22">
        <v>252</v>
      </c>
      <c r="B361" s="23" t="s">
        <v>266</v>
      </c>
      <c r="C361" s="23" t="s">
        <v>390</v>
      </c>
      <c r="D361" s="30">
        <v>73271</v>
      </c>
      <c r="E361" s="30">
        <v>24196</v>
      </c>
      <c r="F361" s="30">
        <v>25669</v>
      </c>
      <c r="G361" s="30">
        <v>28245</v>
      </c>
      <c r="H361" s="30">
        <v>25796</v>
      </c>
      <c r="I361" s="30">
        <v>24126</v>
      </c>
      <c r="J361" s="30">
        <v>99751</v>
      </c>
      <c r="K361" s="30">
        <v>33944</v>
      </c>
      <c r="L361" s="30">
        <v>21220</v>
      </c>
      <c r="M361" s="30">
        <v>23238</v>
      </c>
      <c r="N361" s="30">
        <v>40883</v>
      </c>
      <c r="O361" s="30">
        <v>15254</v>
      </c>
      <c r="P361" s="30">
        <v>38714</v>
      </c>
      <c r="Q361" s="30">
        <v>13886</v>
      </c>
      <c r="R361" s="30">
        <v>9365</v>
      </c>
      <c r="S361" s="30">
        <v>17989</v>
      </c>
      <c r="T361" s="30">
        <v>20833</v>
      </c>
      <c r="U361" s="30">
        <v>21656</v>
      </c>
      <c r="V361" s="30">
        <v>24664</v>
      </c>
      <c r="W361" s="30">
        <v>28247</v>
      </c>
      <c r="X361" s="30">
        <v>30729</v>
      </c>
      <c r="Y361" s="30">
        <v>16832</v>
      </c>
      <c r="Z361" s="30">
        <v>29520</v>
      </c>
      <c r="AA361" s="30">
        <v>27247</v>
      </c>
      <c r="AB361" s="30">
        <v>40169</v>
      </c>
    </row>
    <row r="362" spans="1:28">
      <c r="A362" s="22">
        <v>253</v>
      </c>
      <c r="B362" s="23" t="s">
        <v>267</v>
      </c>
      <c r="C362" s="23" t="s">
        <v>390</v>
      </c>
      <c r="D362" s="30">
        <v>17636</v>
      </c>
      <c r="E362" s="30">
        <v>8206</v>
      </c>
      <c r="F362" s="30">
        <v>9678</v>
      </c>
      <c r="G362" s="30">
        <v>8470</v>
      </c>
      <c r="H362" s="30">
        <v>6924</v>
      </c>
      <c r="I362" s="30">
        <v>6895</v>
      </c>
      <c r="J362" s="30">
        <v>18970</v>
      </c>
      <c r="K362" s="30">
        <v>10587</v>
      </c>
      <c r="L362" s="30">
        <v>6573</v>
      </c>
      <c r="M362" s="30">
        <v>8911</v>
      </c>
      <c r="N362" s="30">
        <v>10400</v>
      </c>
      <c r="O362" s="30">
        <v>3998</v>
      </c>
      <c r="P362" s="30">
        <v>7423</v>
      </c>
      <c r="Q362" s="30">
        <v>6943</v>
      </c>
      <c r="R362" s="30">
        <v>2998</v>
      </c>
      <c r="S362" s="30">
        <v>5470</v>
      </c>
      <c r="T362" s="30">
        <v>5499</v>
      </c>
      <c r="U362" s="30">
        <v>6892</v>
      </c>
      <c r="V362" s="30">
        <v>7603</v>
      </c>
      <c r="W362" s="30">
        <v>12147</v>
      </c>
      <c r="X362" s="30">
        <v>10772</v>
      </c>
      <c r="Y362" s="30">
        <v>5891</v>
      </c>
      <c r="Z362" s="30">
        <v>14122</v>
      </c>
      <c r="AA362" s="30">
        <v>9573</v>
      </c>
      <c r="AB362" s="30">
        <v>10218</v>
      </c>
    </row>
    <row r="363" spans="1:28">
      <c r="A363" s="22">
        <v>254</v>
      </c>
      <c r="B363" s="23" t="s">
        <v>268</v>
      </c>
      <c r="C363" s="23" t="s">
        <v>390</v>
      </c>
      <c r="D363" s="30">
        <v>41991</v>
      </c>
      <c r="E363" s="30">
        <v>36504</v>
      </c>
      <c r="F363" s="30">
        <v>37977</v>
      </c>
      <c r="G363" s="30">
        <v>19102</v>
      </c>
      <c r="H363" s="30">
        <v>72587</v>
      </c>
      <c r="I363" s="30">
        <v>25451</v>
      </c>
      <c r="J363" s="30">
        <v>64988</v>
      </c>
      <c r="K363" s="30">
        <v>21887</v>
      </c>
      <c r="L363" s="30">
        <v>22515</v>
      </c>
      <c r="M363" s="30">
        <v>42933</v>
      </c>
      <c r="N363" s="30">
        <v>25583</v>
      </c>
      <c r="O363" s="30">
        <v>13676</v>
      </c>
      <c r="P363" s="30">
        <v>33011</v>
      </c>
      <c r="Q363" s="30">
        <v>4629</v>
      </c>
      <c r="R363" s="30">
        <v>12070</v>
      </c>
      <c r="S363" s="30">
        <v>22723</v>
      </c>
      <c r="T363" s="30">
        <v>34525</v>
      </c>
      <c r="U363" s="30">
        <v>42708</v>
      </c>
      <c r="V363" s="30">
        <v>307467</v>
      </c>
      <c r="W363" s="30">
        <v>76152</v>
      </c>
      <c r="X363" s="30">
        <v>104621</v>
      </c>
      <c r="Y363" s="30">
        <v>18515</v>
      </c>
      <c r="Z363" s="30">
        <v>113920</v>
      </c>
      <c r="AA363" s="30">
        <v>35347</v>
      </c>
      <c r="AB363" s="30">
        <v>25138</v>
      </c>
    </row>
    <row r="364" spans="1:28">
      <c r="A364" s="22">
        <v>255</v>
      </c>
      <c r="B364" s="23" t="s">
        <v>269</v>
      </c>
      <c r="C364" s="23" t="s">
        <v>390</v>
      </c>
      <c r="D364" s="30">
        <v>97309</v>
      </c>
      <c r="E364" s="30">
        <v>75954</v>
      </c>
      <c r="F364" s="30">
        <v>77427</v>
      </c>
      <c r="G364" s="30">
        <v>131434</v>
      </c>
      <c r="H364" s="30">
        <v>110296</v>
      </c>
      <c r="I364" s="30">
        <v>65795</v>
      </c>
      <c r="J364" s="30">
        <v>308998</v>
      </c>
      <c r="K364" s="30">
        <v>108108</v>
      </c>
      <c r="L364" s="30">
        <v>61405</v>
      </c>
      <c r="M364" s="30">
        <v>81501</v>
      </c>
      <c r="N364" s="30">
        <v>179763</v>
      </c>
      <c r="O364" s="30">
        <v>48392</v>
      </c>
      <c r="P364" s="30">
        <v>80825</v>
      </c>
      <c r="Q364" s="30">
        <v>34716</v>
      </c>
      <c r="R364" s="30">
        <v>86418</v>
      </c>
      <c r="S364" s="30">
        <v>36294</v>
      </c>
      <c r="T364" s="30">
        <v>69245</v>
      </c>
      <c r="U364" s="30">
        <v>88182</v>
      </c>
      <c r="V364" s="30">
        <v>318606</v>
      </c>
      <c r="W364" s="30">
        <v>88879</v>
      </c>
      <c r="X364" s="30">
        <v>127871</v>
      </c>
      <c r="Y364" s="30">
        <v>53021</v>
      </c>
      <c r="Z364" s="30">
        <v>200661</v>
      </c>
      <c r="AA364" s="30">
        <v>45657</v>
      </c>
      <c r="AB364" s="30">
        <v>176622</v>
      </c>
    </row>
    <row r="365" spans="1:28">
      <c r="A365" s="22">
        <v>256</v>
      </c>
      <c r="B365" s="23" t="s">
        <v>270</v>
      </c>
      <c r="C365" s="23" t="s">
        <v>390</v>
      </c>
      <c r="D365" s="30">
        <v>88806</v>
      </c>
      <c r="E365" s="30">
        <v>66802</v>
      </c>
      <c r="F365" s="30">
        <v>68275</v>
      </c>
      <c r="G365" s="30">
        <v>69921</v>
      </c>
      <c r="H365" s="30">
        <v>72587</v>
      </c>
      <c r="I365" s="30">
        <v>60698</v>
      </c>
      <c r="J365" s="30">
        <v>218635</v>
      </c>
      <c r="K365" s="30">
        <v>83687</v>
      </c>
      <c r="L365" s="30">
        <v>71357</v>
      </c>
      <c r="M365" s="30">
        <v>68165</v>
      </c>
      <c r="N365" s="30">
        <v>91614</v>
      </c>
      <c r="O365" s="30">
        <v>52600</v>
      </c>
      <c r="P365" s="30">
        <v>72378</v>
      </c>
      <c r="Q365" s="30">
        <v>9258</v>
      </c>
      <c r="R365" s="30">
        <v>32245</v>
      </c>
      <c r="S365" s="30">
        <v>45552</v>
      </c>
      <c r="T365" s="30">
        <v>47651</v>
      </c>
      <c r="U365" s="30">
        <v>87337</v>
      </c>
      <c r="V365" s="30">
        <v>120847</v>
      </c>
      <c r="W365" s="30">
        <v>71332</v>
      </c>
      <c r="X365" s="30">
        <v>92997</v>
      </c>
      <c r="Y365" s="30">
        <v>54215</v>
      </c>
      <c r="Z365" s="30">
        <v>81624</v>
      </c>
      <c r="AA365" s="30">
        <v>50075</v>
      </c>
      <c r="AB365" s="30">
        <v>90014</v>
      </c>
    </row>
    <row r="366" spans="1:28">
      <c r="A366" s="22">
        <v>257</v>
      </c>
      <c r="B366" s="23" t="s">
        <v>271</v>
      </c>
      <c r="C366" s="23" t="s">
        <v>390</v>
      </c>
      <c r="D366" s="30">
        <v>97309</v>
      </c>
      <c r="E366" s="30">
        <v>77322</v>
      </c>
      <c r="F366" s="30">
        <v>78795</v>
      </c>
      <c r="G366" s="30">
        <v>90740</v>
      </c>
      <c r="H366" s="30">
        <v>84871</v>
      </c>
      <c r="I366" s="30">
        <v>76274</v>
      </c>
      <c r="J366" s="30">
        <v>218635</v>
      </c>
      <c r="K366" s="30">
        <v>113483</v>
      </c>
      <c r="L366" s="30">
        <v>75113</v>
      </c>
      <c r="M366" s="30">
        <v>74704</v>
      </c>
      <c r="N366" s="30">
        <v>131839</v>
      </c>
      <c r="O366" s="30">
        <v>61016</v>
      </c>
      <c r="P366" s="30">
        <v>83823</v>
      </c>
      <c r="Q366" s="30">
        <v>19672</v>
      </c>
      <c r="R366" s="30">
        <v>69419</v>
      </c>
      <c r="S366" s="30">
        <v>76586</v>
      </c>
      <c r="T366" s="30">
        <v>58436</v>
      </c>
      <c r="U366" s="30">
        <v>90634</v>
      </c>
      <c r="V366" s="30">
        <v>124825</v>
      </c>
      <c r="W366" s="30">
        <v>97168</v>
      </c>
      <c r="X366" s="30">
        <v>104621</v>
      </c>
      <c r="Y366" s="30">
        <v>91136</v>
      </c>
      <c r="Z366" s="30">
        <v>95865</v>
      </c>
      <c r="AA366" s="30">
        <v>60385</v>
      </c>
      <c r="AB366" s="30">
        <v>129536</v>
      </c>
    </row>
    <row r="367" spans="1:28">
      <c r="A367" s="22">
        <v>258</v>
      </c>
      <c r="B367" s="23" t="s">
        <v>272</v>
      </c>
      <c r="C367" s="23" t="s">
        <v>390</v>
      </c>
      <c r="D367" s="30">
        <v>77841</v>
      </c>
      <c r="E367" s="30">
        <v>103096</v>
      </c>
      <c r="F367" s="30">
        <v>104569</v>
      </c>
      <c r="G367" s="30">
        <v>95975</v>
      </c>
      <c r="H367" s="30">
        <v>88221</v>
      </c>
      <c r="I367" s="30">
        <v>96364</v>
      </c>
      <c r="J367" s="30">
        <v>298120</v>
      </c>
      <c r="K367" s="30">
        <v>165592</v>
      </c>
      <c r="L367" s="30">
        <v>103280</v>
      </c>
      <c r="M367" s="30">
        <v>88114</v>
      </c>
      <c r="N367" s="30">
        <v>184431</v>
      </c>
      <c r="O367" s="30">
        <v>83108</v>
      </c>
      <c r="P367" s="30">
        <v>127873</v>
      </c>
      <c r="Q367" s="30">
        <v>40502</v>
      </c>
      <c r="R367" s="30">
        <v>73404</v>
      </c>
      <c r="S367" s="30">
        <v>100150</v>
      </c>
      <c r="T367" s="30">
        <v>68958</v>
      </c>
      <c r="U367" s="30">
        <v>117051</v>
      </c>
      <c r="V367" s="30">
        <v>138263</v>
      </c>
      <c r="W367" s="30">
        <v>212068</v>
      </c>
      <c r="X367" s="30">
        <v>197618</v>
      </c>
      <c r="Y367" s="30">
        <v>109163</v>
      </c>
      <c r="Z367" s="30">
        <v>212504</v>
      </c>
      <c r="AA367" s="30">
        <v>81004</v>
      </c>
      <c r="AB367" s="30">
        <v>181209</v>
      </c>
    </row>
    <row r="368" spans="1:28">
      <c r="A368" s="22">
        <v>259</v>
      </c>
      <c r="B368" s="23" t="s">
        <v>273</v>
      </c>
      <c r="C368" s="23" t="s">
        <v>391</v>
      </c>
      <c r="D368" s="30">
        <v>2003</v>
      </c>
      <c r="E368" s="30">
        <v>2230</v>
      </c>
      <c r="F368" s="30">
        <v>2420</v>
      </c>
      <c r="G368" s="30">
        <v>1485</v>
      </c>
      <c r="H368" s="30">
        <v>2792</v>
      </c>
      <c r="I368" s="30">
        <v>1744</v>
      </c>
      <c r="J368" s="30">
        <v>10465</v>
      </c>
      <c r="K368" s="30">
        <v>2725</v>
      </c>
      <c r="L368" s="30">
        <v>3752</v>
      </c>
      <c r="M368" s="30">
        <v>10344</v>
      </c>
      <c r="N368" s="30">
        <v>1392</v>
      </c>
      <c r="O368" s="30">
        <v>2630</v>
      </c>
      <c r="P368" s="30">
        <v>1074</v>
      </c>
      <c r="Q368" s="30">
        <v>5786</v>
      </c>
      <c r="R368" s="30">
        <v>1582</v>
      </c>
      <c r="S368" s="30">
        <v>2946</v>
      </c>
      <c r="T368" s="30">
        <v>3696</v>
      </c>
      <c r="U368" s="30">
        <v>3903</v>
      </c>
      <c r="V368" s="30">
        <v>1459</v>
      </c>
      <c r="W368" s="30">
        <v>5977</v>
      </c>
      <c r="X368" s="30">
        <v>5812</v>
      </c>
      <c r="Y368" s="30">
        <v>2998</v>
      </c>
      <c r="Z368" s="30">
        <v>2712</v>
      </c>
      <c r="AA368" s="30">
        <v>1767</v>
      </c>
      <c r="AB368" s="30">
        <v>1368</v>
      </c>
    </row>
    <row r="369" spans="1:28">
      <c r="A369" s="22">
        <v>260</v>
      </c>
      <c r="B369" s="23" t="s">
        <v>273</v>
      </c>
      <c r="C369" s="23" t="s">
        <v>390</v>
      </c>
      <c r="D369" s="30">
        <v>7526</v>
      </c>
      <c r="E369" s="30">
        <v>9994</v>
      </c>
      <c r="F369" s="30">
        <v>11467</v>
      </c>
      <c r="G369" s="30">
        <v>14850</v>
      </c>
      <c r="H369" s="30">
        <v>13735</v>
      </c>
      <c r="I369" s="30">
        <v>10291</v>
      </c>
      <c r="J369" s="30">
        <v>32494</v>
      </c>
      <c r="K369" s="30">
        <v>14999</v>
      </c>
      <c r="L369" s="30">
        <v>11257</v>
      </c>
      <c r="M369" s="30">
        <v>12354</v>
      </c>
      <c r="N369" s="30">
        <v>16205</v>
      </c>
      <c r="O369" s="30">
        <v>9994</v>
      </c>
      <c r="P369" s="30">
        <v>13432</v>
      </c>
      <c r="Q369" s="30">
        <v>5786</v>
      </c>
      <c r="R369" s="30">
        <v>6330</v>
      </c>
      <c r="S369" s="30">
        <v>11256</v>
      </c>
      <c r="T369" s="30">
        <v>3696</v>
      </c>
      <c r="U369" s="30">
        <v>11711</v>
      </c>
      <c r="V369" s="30">
        <v>10520</v>
      </c>
      <c r="W369" s="30">
        <v>23909</v>
      </c>
      <c r="X369" s="30">
        <v>24947</v>
      </c>
      <c r="Y369" s="30">
        <v>24124</v>
      </c>
      <c r="Z369" s="30">
        <v>15736</v>
      </c>
      <c r="AA369" s="30">
        <v>11046</v>
      </c>
      <c r="AB369" s="30">
        <v>15921</v>
      </c>
    </row>
    <row r="370" spans="1:28">
      <c r="A370" s="22">
        <v>261</v>
      </c>
      <c r="B370" s="23" t="s">
        <v>274</v>
      </c>
      <c r="C370" s="23" t="s">
        <v>390</v>
      </c>
      <c r="D370" s="30">
        <v>2518</v>
      </c>
      <c r="E370" s="30">
        <v>2756</v>
      </c>
      <c r="F370" s="30">
        <v>4208</v>
      </c>
      <c r="G370" s="30">
        <v>5074</v>
      </c>
      <c r="H370" s="30">
        <v>7282</v>
      </c>
      <c r="I370" s="30">
        <v>3421</v>
      </c>
      <c r="J370" s="30">
        <v>46675</v>
      </c>
      <c r="K370" s="30">
        <v>7228</v>
      </c>
      <c r="L370" s="30">
        <v>3356</v>
      </c>
      <c r="M370" s="30">
        <v>4932</v>
      </c>
      <c r="N370" s="30">
        <v>15968</v>
      </c>
      <c r="O370" s="30">
        <v>6838</v>
      </c>
      <c r="P370" s="30">
        <v>4673</v>
      </c>
      <c r="Q370" s="30">
        <v>654</v>
      </c>
      <c r="R370" s="30">
        <v>3724</v>
      </c>
      <c r="S370" s="30">
        <v>1368</v>
      </c>
      <c r="T370" s="30">
        <v>4206</v>
      </c>
      <c r="U370" s="30">
        <v>5746</v>
      </c>
      <c r="V370" s="30">
        <v>4641</v>
      </c>
      <c r="W370" s="30">
        <v>6670</v>
      </c>
      <c r="X370" s="30">
        <v>6766</v>
      </c>
      <c r="Y370" s="30">
        <v>6852</v>
      </c>
      <c r="Z370" s="30">
        <v>7973</v>
      </c>
      <c r="AA370" s="30">
        <v>11046</v>
      </c>
      <c r="AB370" s="30">
        <v>15690</v>
      </c>
    </row>
    <row r="371" spans="1:28">
      <c r="A371" s="22">
        <v>262</v>
      </c>
      <c r="B371" s="23" t="s">
        <v>275</v>
      </c>
      <c r="C371" s="23" t="s">
        <v>390</v>
      </c>
      <c r="D371" s="30">
        <v>3360</v>
      </c>
      <c r="E371" s="30">
        <v>2946</v>
      </c>
      <c r="F371" s="30">
        <v>4418</v>
      </c>
      <c r="G371" s="30">
        <v>10983</v>
      </c>
      <c r="H371" s="30">
        <v>7282</v>
      </c>
      <c r="I371" s="30">
        <v>4234</v>
      </c>
      <c r="J371" s="30">
        <v>97491</v>
      </c>
      <c r="K371" s="30">
        <v>9731</v>
      </c>
      <c r="L371" s="30">
        <v>4507</v>
      </c>
      <c r="M371" s="30">
        <v>4932</v>
      </c>
      <c r="N371" s="30">
        <v>31303</v>
      </c>
      <c r="O371" s="30">
        <v>11572</v>
      </c>
      <c r="P371" s="30">
        <v>5868</v>
      </c>
      <c r="Q371" s="30">
        <v>654</v>
      </c>
      <c r="R371" s="30">
        <v>4710</v>
      </c>
      <c r="S371" s="30">
        <v>2104</v>
      </c>
      <c r="T371" s="30">
        <v>3255</v>
      </c>
      <c r="U371" s="30">
        <v>8002</v>
      </c>
      <c r="V371" s="30">
        <v>5437</v>
      </c>
      <c r="W371" s="30">
        <v>14440</v>
      </c>
      <c r="X371" s="30">
        <v>12787</v>
      </c>
      <c r="Y371" s="30">
        <v>11372</v>
      </c>
      <c r="Z371" s="30">
        <v>7283</v>
      </c>
      <c r="AA371" s="30">
        <v>12519</v>
      </c>
      <c r="AB371" s="30">
        <v>30756</v>
      </c>
    </row>
    <row r="372" spans="1:28">
      <c r="A372" s="22">
        <v>263</v>
      </c>
      <c r="B372" s="23" t="s">
        <v>276</v>
      </c>
      <c r="C372" s="23" t="s">
        <v>391</v>
      </c>
      <c r="D372" s="30">
        <v>2160</v>
      </c>
      <c r="E372" s="30">
        <v>2525</v>
      </c>
      <c r="F372" s="30">
        <v>2735</v>
      </c>
      <c r="G372" s="30">
        <v>979</v>
      </c>
      <c r="H372" s="30">
        <v>8488</v>
      </c>
      <c r="I372" s="30">
        <v>1916</v>
      </c>
      <c r="J372" s="30">
        <v>22193</v>
      </c>
      <c r="K372" s="30">
        <v>3013</v>
      </c>
      <c r="L372" s="30">
        <v>3756</v>
      </c>
      <c r="M372" s="30">
        <v>3441</v>
      </c>
      <c r="N372" s="30">
        <v>1296</v>
      </c>
      <c r="O372" s="30">
        <v>2209</v>
      </c>
      <c r="P372" s="30">
        <v>1372</v>
      </c>
      <c r="Q372" s="30">
        <v>4629</v>
      </c>
      <c r="R372" s="30">
        <v>1132</v>
      </c>
      <c r="S372" s="30">
        <v>3472</v>
      </c>
      <c r="T372" s="30">
        <v>1331</v>
      </c>
      <c r="U372" s="30">
        <v>1304</v>
      </c>
      <c r="V372" s="30">
        <v>2387</v>
      </c>
      <c r="W372" s="30">
        <v>7616</v>
      </c>
      <c r="X372" s="30">
        <v>6975</v>
      </c>
      <c r="Y372" s="30">
        <v>4118</v>
      </c>
      <c r="Z372" s="30">
        <v>5851</v>
      </c>
      <c r="AA372" s="30">
        <v>1326</v>
      </c>
      <c r="AB372" s="30">
        <v>1275</v>
      </c>
    </row>
    <row r="373" spans="1:28">
      <c r="A373" s="22">
        <v>264</v>
      </c>
      <c r="B373" s="23" t="s">
        <v>276</v>
      </c>
      <c r="C373" s="23" t="s">
        <v>390</v>
      </c>
      <c r="D373" s="30">
        <v>10415</v>
      </c>
      <c r="E373" s="30">
        <v>12624</v>
      </c>
      <c r="F373" s="30">
        <v>14097</v>
      </c>
      <c r="G373" s="30">
        <v>9790</v>
      </c>
      <c r="H373" s="30">
        <v>27135</v>
      </c>
      <c r="I373" s="30">
        <v>13422</v>
      </c>
      <c r="J373" s="30">
        <v>68914</v>
      </c>
      <c r="K373" s="30">
        <v>27109</v>
      </c>
      <c r="L373" s="30">
        <v>11267</v>
      </c>
      <c r="M373" s="30">
        <v>18355</v>
      </c>
      <c r="N373" s="30">
        <v>26827</v>
      </c>
      <c r="O373" s="30">
        <v>11046</v>
      </c>
      <c r="P373" s="30">
        <v>17155</v>
      </c>
      <c r="Q373" s="30">
        <v>4629</v>
      </c>
      <c r="R373" s="30">
        <v>4527</v>
      </c>
      <c r="S373" s="30">
        <v>9994</v>
      </c>
      <c r="T373" s="30">
        <v>7691</v>
      </c>
      <c r="U373" s="30">
        <v>15657</v>
      </c>
      <c r="V373" s="30">
        <v>20510</v>
      </c>
      <c r="W373" s="30">
        <v>20052</v>
      </c>
      <c r="X373" s="30">
        <v>20924</v>
      </c>
      <c r="Y373" s="30">
        <v>37077</v>
      </c>
      <c r="Z373" s="30">
        <v>13735</v>
      </c>
      <c r="AA373" s="30">
        <v>7659</v>
      </c>
      <c r="AB373" s="30">
        <v>26360</v>
      </c>
    </row>
    <row r="374" spans="1:28">
      <c r="A374" s="22">
        <v>265</v>
      </c>
      <c r="B374" s="23" t="s">
        <v>277</v>
      </c>
      <c r="C374" s="23" t="s">
        <v>391</v>
      </c>
      <c r="D374" s="30">
        <v>1465</v>
      </c>
      <c r="E374" s="30">
        <v>4892</v>
      </c>
      <c r="F374" s="30">
        <v>5155</v>
      </c>
      <c r="G374" s="30">
        <v>3553</v>
      </c>
      <c r="H374" s="30">
        <v>9605</v>
      </c>
      <c r="I374" s="30">
        <v>3592</v>
      </c>
      <c r="J374" s="30">
        <v>49372</v>
      </c>
      <c r="K374" s="30">
        <v>5790</v>
      </c>
      <c r="L374" s="30">
        <v>6385</v>
      </c>
      <c r="M374" s="30">
        <v>6197</v>
      </c>
      <c r="N374" s="30">
        <v>1537</v>
      </c>
      <c r="O374" s="30">
        <v>3682</v>
      </c>
      <c r="P374" s="30">
        <v>1795</v>
      </c>
      <c r="Q374" s="30">
        <v>7522</v>
      </c>
      <c r="R374" s="30">
        <v>6782</v>
      </c>
      <c r="S374" s="30">
        <v>6207</v>
      </c>
      <c r="T374" s="30">
        <v>3094</v>
      </c>
      <c r="U374" s="30">
        <v>2408</v>
      </c>
      <c r="V374" s="30">
        <v>2961</v>
      </c>
      <c r="W374" s="30">
        <v>10749</v>
      </c>
      <c r="X374" s="30">
        <v>9300</v>
      </c>
      <c r="Y374" s="30">
        <v>4537</v>
      </c>
      <c r="Z374" s="30">
        <v>19637</v>
      </c>
      <c r="AA374" s="30">
        <v>3829</v>
      </c>
      <c r="AB374" s="30">
        <v>1511</v>
      </c>
    </row>
    <row r="375" spans="1:28">
      <c r="A375" s="22">
        <v>266</v>
      </c>
      <c r="B375" s="23" t="s">
        <v>277</v>
      </c>
      <c r="C375" s="23" t="s">
        <v>390</v>
      </c>
      <c r="D375" s="30">
        <v>7130</v>
      </c>
      <c r="E375" s="30">
        <v>23986</v>
      </c>
      <c r="F375" s="30">
        <v>25458</v>
      </c>
      <c r="G375" s="30">
        <v>35533</v>
      </c>
      <c r="H375" s="30">
        <v>24567</v>
      </c>
      <c r="I375" s="30">
        <v>20017</v>
      </c>
      <c r="J375" s="30">
        <v>153318</v>
      </c>
      <c r="K375" s="30">
        <v>39086</v>
      </c>
      <c r="L375" s="30">
        <v>19154</v>
      </c>
      <c r="M375" s="30">
        <v>33050</v>
      </c>
      <c r="N375" s="30">
        <v>55217</v>
      </c>
      <c r="O375" s="30">
        <v>17358</v>
      </c>
      <c r="P375" s="30">
        <v>22427</v>
      </c>
      <c r="Q375" s="30">
        <v>7522</v>
      </c>
      <c r="R375" s="30">
        <v>27130</v>
      </c>
      <c r="S375" s="30">
        <v>18515</v>
      </c>
      <c r="T375" s="30">
        <v>10822</v>
      </c>
      <c r="U375" s="30">
        <v>28901</v>
      </c>
      <c r="V375" s="30">
        <v>26256</v>
      </c>
      <c r="W375" s="30">
        <v>42996</v>
      </c>
      <c r="X375" s="30">
        <v>41696</v>
      </c>
      <c r="Y375" s="30">
        <v>40845</v>
      </c>
      <c r="Z375" s="30">
        <v>41354</v>
      </c>
      <c r="AA375" s="30">
        <v>20030</v>
      </c>
      <c r="AB375" s="30">
        <v>54255</v>
      </c>
    </row>
    <row r="376" spans="1:28">
      <c r="A376" s="22">
        <v>267</v>
      </c>
      <c r="B376" s="23" t="s">
        <v>278</v>
      </c>
      <c r="C376" s="23" t="s">
        <v>391</v>
      </c>
      <c r="D376" s="30">
        <v>11887</v>
      </c>
      <c r="E376" s="30">
        <v>46078</v>
      </c>
      <c r="F376" s="30">
        <v>46288</v>
      </c>
      <c r="G376" s="30">
        <v>15993</v>
      </c>
      <c r="H376" s="30">
        <v>14964</v>
      </c>
      <c r="I376" s="30">
        <v>42243</v>
      </c>
      <c r="J376" s="30">
        <v>249602</v>
      </c>
      <c r="K376" s="30">
        <v>38656</v>
      </c>
      <c r="L376" s="30">
        <v>89509</v>
      </c>
      <c r="M376" s="30">
        <v>46617</v>
      </c>
      <c r="N376" s="30">
        <v>32777</v>
      </c>
      <c r="O376" s="30">
        <v>56808</v>
      </c>
      <c r="P376" s="30">
        <v>21284</v>
      </c>
      <c r="Q376" s="30">
        <v>19077</v>
      </c>
      <c r="R376" s="30">
        <v>78581</v>
      </c>
      <c r="S376" s="30">
        <v>27352</v>
      </c>
      <c r="T376" s="30">
        <v>20935</v>
      </c>
      <c r="U376" s="30">
        <v>13939</v>
      </c>
      <c r="V376" s="30">
        <v>27847</v>
      </c>
      <c r="W376" s="30">
        <v>76155</v>
      </c>
      <c r="X376" s="30">
        <v>71174</v>
      </c>
      <c r="Y376" s="30">
        <v>32650</v>
      </c>
      <c r="Z376" s="30">
        <v>58521</v>
      </c>
      <c r="AA376" s="30">
        <v>22092</v>
      </c>
      <c r="AB376" s="30">
        <v>32204</v>
      </c>
    </row>
    <row r="377" spans="1:28">
      <c r="A377" s="22">
        <v>268</v>
      </c>
      <c r="B377" s="23" t="s">
        <v>278</v>
      </c>
      <c r="C377" s="23" t="s">
        <v>390</v>
      </c>
      <c r="D377" s="30">
        <v>105778</v>
      </c>
      <c r="E377" s="30">
        <v>257740</v>
      </c>
      <c r="F377" s="30">
        <v>259213</v>
      </c>
      <c r="G377" s="30">
        <v>234621</v>
      </c>
      <c r="H377" s="30">
        <v>170857</v>
      </c>
      <c r="I377" s="30">
        <v>261601</v>
      </c>
      <c r="J377" s="30">
        <v>775105</v>
      </c>
      <c r="K377" s="30">
        <v>339999</v>
      </c>
      <c r="L377" s="30">
        <v>268528</v>
      </c>
      <c r="M377" s="30">
        <v>279705</v>
      </c>
      <c r="N377" s="30">
        <v>381661</v>
      </c>
      <c r="O377" s="30">
        <v>217764</v>
      </c>
      <c r="P377" s="30">
        <v>266049</v>
      </c>
      <c r="Q377" s="30">
        <v>127176</v>
      </c>
      <c r="R377" s="30">
        <v>314325</v>
      </c>
      <c r="S377" s="30">
        <v>235543</v>
      </c>
      <c r="T377" s="30">
        <v>157695</v>
      </c>
      <c r="U377" s="30">
        <v>334552</v>
      </c>
      <c r="V377" s="30">
        <v>275730</v>
      </c>
      <c r="W377" s="30">
        <v>304621</v>
      </c>
      <c r="X377" s="30">
        <v>333756</v>
      </c>
      <c r="Y377" s="30">
        <v>293844</v>
      </c>
      <c r="Z377" s="30">
        <v>327371</v>
      </c>
      <c r="AA377" s="30">
        <v>169372</v>
      </c>
      <c r="AB377" s="30">
        <v>374993</v>
      </c>
    </row>
    <row r="378" spans="1:28">
      <c r="A378" s="22">
        <v>269</v>
      </c>
      <c r="B378" s="23" t="s">
        <v>279</v>
      </c>
      <c r="C378" s="23" t="s">
        <v>391</v>
      </c>
      <c r="D378" s="30">
        <v>21670</v>
      </c>
      <c r="E378" s="30">
        <v>81846</v>
      </c>
      <c r="F378" s="30">
        <v>82056</v>
      </c>
      <c r="G378" s="30">
        <v>42379</v>
      </c>
      <c r="H378" s="30">
        <v>72587</v>
      </c>
      <c r="I378" s="30">
        <v>66652</v>
      </c>
      <c r="J378" s="30">
        <v>934828</v>
      </c>
      <c r="K378" s="30">
        <v>98079</v>
      </c>
      <c r="L378" s="30">
        <v>143966</v>
      </c>
      <c r="M378" s="30">
        <v>58212</v>
      </c>
      <c r="N378" s="30">
        <v>59272</v>
      </c>
      <c r="O378" s="30">
        <v>70484</v>
      </c>
      <c r="P378" s="30">
        <v>32385</v>
      </c>
      <c r="Q378" s="30">
        <v>18226</v>
      </c>
      <c r="R378" s="30">
        <v>34053</v>
      </c>
      <c r="S378" s="30">
        <v>88894</v>
      </c>
      <c r="T378" s="30">
        <v>82188</v>
      </c>
      <c r="U378" s="30">
        <v>36507</v>
      </c>
      <c r="V378" s="30">
        <v>94768</v>
      </c>
      <c r="W378" s="30">
        <v>151823</v>
      </c>
      <c r="X378" s="30">
        <v>145308</v>
      </c>
      <c r="Y378" s="30">
        <v>42206</v>
      </c>
      <c r="Z378" s="30">
        <v>80024</v>
      </c>
      <c r="AA378" s="30">
        <v>66276</v>
      </c>
      <c r="AB378" s="30">
        <v>58237</v>
      </c>
    </row>
    <row r="379" spans="1:28">
      <c r="A379" s="22">
        <v>270</v>
      </c>
      <c r="B379" s="23" t="s">
        <v>279</v>
      </c>
      <c r="C379" s="23" t="s">
        <v>390</v>
      </c>
      <c r="D379" s="30">
        <v>786200</v>
      </c>
      <c r="E379" s="30">
        <v>392396</v>
      </c>
      <c r="F379" s="30">
        <v>393869</v>
      </c>
      <c r="G379" s="30">
        <v>423785</v>
      </c>
      <c r="H379" s="30">
        <v>444455</v>
      </c>
      <c r="I379" s="30">
        <v>400279</v>
      </c>
      <c r="J379" s="30">
        <v>2902969</v>
      </c>
      <c r="K379" s="30">
        <v>741113</v>
      </c>
      <c r="L379" s="30">
        <v>431899</v>
      </c>
      <c r="M379" s="30">
        <v>310466</v>
      </c>
      <c r="N379" s="30">
        <v>1109570</v>
      </c>
      <c r="O379" s="30">
        <v>363992</v>
      </c>
      <c r="P379" s="30">
        <v>404816</v>
      </c>
      <c r="Q379" s="30">
        <v>121506</v>
      </c>
      <c r="R379" s="30">
        <v>136212</v>
      </c>
      <c r="S379" s="30">
        <v>355576</v>
      </c>
      <c r="T379" s="30">
        <v>657500</v>
      </c>
      <c r="U379" s="30">
        <v>438078</v>
      </c>
      <c r="V379" s="30">
        <v>944766</v>
      </c>
      <c r="W379" s="30">
        <v>607287</v>
      </c>
      <c r="X379" s="30">
        <v>569605</v>
      </c>
      <c r="Y379" s="30">
        <v>379865</v>
      </c>
      <c r="Z379" s="30">
        <v>909182</v>
      </c>
      <c r="AA379" s="30">
        <v>360836</v>
      </c>
      <c r="AB379" s="30">
        <v>1090183</v>
      </c>
    </row>
    <row r="380" spans="1:28">
      <c r="A380" s="22">
        <v>271</v>
      </c>
      <c r="B380" s="23" t="s">
        <v>280</v>
      </c>
      <c r="C380" s="23" t="s">
        <v>391</v>
      </c>
      <c r="D380" s="30">
        <v>21932</v>
      </c>
      <c r="E380" s="30">
        <v>38082</v>
      </c>
      <c r="F380" s="30">
        <v>38293</v>
      </c>
      <c r="G380" s="30">
        <v>20433</v>
      </c>
      <c r="H380" s="30">
        <v>53605</v>
      </c>
      <c r="I380" s="30">
        <v>42078</v>
      </c>
      <c r="J380" s="30">
        <v>314186</v>
      </c>
      <c r="K380" s="30">
        <v>49015</v>
      </c>
      <c r="L380" s="30">
        <v>112669</v>
      </c>
      <c r="M380" s="30">
        <v>35614</v>
      </c>
      <c r="N380" s="30">
        <v>26855</v>
      </c>
      <c r="O380" s="30">
        <v>64172</v>
      </c>
      <c r="P380" s="30">
        <v>16792</v>
      </c>
      <c r="Q380" s="30">
        <v>12134</v>
      </c>
      <c r="R380" s="30">
        <v>17293</v>
      </c>
      <c r="S380" s="30">
        <v>44184</v>
      </c>
      <c r="T380" s="30">
        <v>37872</v>
      </c>
      <c r="U380" s="30">
        <v>20926</v>
      </c>
      <c r="V380" s="30">
        <v>11139</v>
      </c>
      <c r="W380" s="30">
        <v>83872</v>
      </c>
      <c r="X380" s="30">
        <v>89509</v>
      </c>
      <c r="Y380" s="30">
        <v>47439</v>
      </c>
      <c r="Z380" s="30">
        <v>75765</v>
      </c>
      <c r="AA380" s="30">
        <v>36820</v>
      </c>
      <c r="AB380" s="30">
        <v>26386</v>
      </c>
    </row>
    <row r="381" spans="1:28">
      <c r="A381" s="22">
        <v>272</v>
      </c>
      <c r="B381" s="23" t="s">
        <v>280</v>
      </c>
      <c r="C381" s="23" t="s">
        <v>390</v>
      </c>
      <c r="D381" s="30">
        <v>909694</v>
      </c>
      <c r="E381" s="30">
        <v>283935</v>
      </c>
      <c r="F381" s="30">
        <v>285408</v>
      </c>
      <c r="G381" s="30">
        <v>249285</v>
      </c>
      <c r="H381" s="30">
        <v>217760</v>
      </c>
      <c r="I381" s="30">
        <v>243122</v>
      </c>
      <c r="J381" s="30">
        <v>975658</v>
      </c>
      <c r="K381" s="30">
        <v>370556</v>
      </c>
      <c r="L381" s="30">
        <v>338008</v>
      </c>
      <c r="M381" s="30">
        <v>273516</v>
      </c>
      <c r="N381" s="30">
        <v>379882</v>
      </c>
      <c r="O381" s="30">
        <v>315600</v>
      </c>
      <c r="P381" s="30">
        <v>209906</v>
      </c>
      <c r="Q381" s="30">
        <v>80888</v>
      </c>
      <c r="R381" s="30">
        <v>69170</v>
      </c>
      <c r="S381" s="30">
        <v>176736</v>
      </c>
      <c r="T381" s="30">
        <v>305080</v>
      </c>
      <c r="U381" s="30">
        <v>251127</v>
      </c>
      <c r="V381" s="30">
        <v>108382</v>
      </c>
      <c r="W381" s="30">
        <v>335486</v>
      </c>
      <c r="X381" s="30">
        <v>360363</v>
      </c>
      <c r="Y381" s="30">
        <v>426965</v>
      </c>
      <c r="Z381" s="30">
        <v>454592</v>
      </c>
      <c r="AA381" s="30">
        <v>169372</v>
      </c>
      <c r="AB381" s="30">
        <v>373244</v>
      </c>
    </row>
    <row r="382" spans="1:28">
      <c r="A382" s="22">
        <v>273</v>
      </c>
      <c r="B382" s="23" t="s">
        <v>281</v>
      </c>
      <c r="C382" s="23" t="s">
        <v>391</v>
      </c>
      <c r="D382" s="30">
        <v>3751</v>
      </c>
      <c r="E382" s="30">
        <v>5786</v>
      </c>
      <c r="F382" s="30">
        <v>5996</v>
      </c>
      <c r="G382" s="30">
        <v>4121</v>
      </c>
      <c r="H382" s="30">
        <v>1339</v>
      </c>
      <c r="I382" s="30">
        <v>4504</v>
      </c>
      <c r="J382" s="30">
        <v>56728</v>
      </c>
      <c r="K382" s="30">
        <v>3379</v>
      </c>
      <c r="L382" s="30">
        <v>20344</v>
      </c>
      <c r="M382" s="30">
        <v>2739</v>
      </c>
      <c r="N382" s="30">
        <v>1351</v>
      </c>
      <c r="O382" s="30">
        <v>3051</v>
      </c>
      <c r="P382" s="30">
        <v>1668</v>
      </c>
      <c r="Q382" s="30">
        <v>5786</v>
      </c>
      <c r="R382" s="30">
        <v>4438</v>
      </c>
      <c r="S382" s="30">
        <v>1683</v>
      </c>
      <c r="T382" s="30">
        <v>3051</v>
      </c>
      <c r="U382" s="30">
        <v>4089</v>
      </c>
      <c r="V382" s="30">
        <v>1813</v>
      </c>
      <c r="W382" s="30">
        <v>7040</v>
      </c>
      <c r="X382" s="30">
        <v>10183</v>
      </c>
      <c r="Y382" s="30">
        <v>3268</v>
      </c>
      <c r="Z382" s="30">
        <v>3902</v>
      </c>
      <c r="AA382" s="30">
        <v>1326</v>
      </c>
      <c r="AB382" s="30">
        <v>1327</v>
      </c>
    </row>
    <row r="383" spans="1:28">
      <c r="A383" s="22">
        <v>274</v>
      </c>
      <c r="B383" s="23" t="s">
        <v>281</v>
      </c>
      <c r="C383" s="23" t="s">
        <v>390</v>
      </c>
      <c r="D383" s="30">
        <v>5133</v>
      </c>
      <c r="E383" s="30">
        <v>39871</v>
      </c>
      <c r="F383" s="30">
        <v>41344</v>
      </c>
      <c r="G383" s="30">
        <v>41199</v>
      </c>
      <c r="H383" s="30">
        <v>23786</v>
      </c>
      <c r="I383" s="30">
        <v>29310</v>
      </c>
      <c r="J383" s="30">
        <v>176160</v>
      </c>
      <c r="K383" s="30">
        <v>30411</v>
      </c>
      <c r="L383" s="30">
        <v>61030</v>
      </c>
      <c r="M383" s="30">
        <v>16433</v>
      </c>
      <c r="N383" s="30">
        <v>24165</v>
      </c>
      <c r="O383" s="30">
        <v>49444</v>
      </c>
      <c r="P383" s="30">
        <v>20850</v>
      </c>
      <c r="Q383" s="30">
        <v>5786</v>
      </c>
      <c r="R383" s="30">
        <v>17753</v>
      </c>
      <c r="S383" s="30">
        <v>16411</v>
      </c>
      <c r="T383" s="30">
        <v>18410</v>
      </c>
      <c r="U383" s="30">
        <v>49081</v>
      </c>
      <c r="V383" s="30">
        <v>14764</v>
      </c>
      <c r="W383" s="30">
        <v>28159</v>
      </c>
      <c r="X383" s="30">
        <v>40686</v>
      </c>
      <c r="Y383" s="30">
        <v>29409</v>
      </c>
      <c r="Z383" s="30">
        <v>17459</v>
      </c>
      <c r="AA383" s="30">
        <v>6628</v>
      </c>
      <c r="AB383" s="30">
        <v>23744</v>
      </c>
    </row>
    <row r="384" spans="1:28">
      <c r="A384" s="22">
        <v>275</v>
      </c>
      <c r="B384" s="23" t="s">
        <v>282</v>
      </c>
      <c r="C384" s="23" t="s">
        <v>391</v>
      </c>
      <c r="D384" s="30">
        <v>4801</v>
      </c>
      <c r="E384" s="30">
        <v>12519</v>
      </c>
      <c r="F384" s="30">
        <v>12729</v>
      </c>
      <c r="G384" s="30">
        <v>3928</v>
      </c>
      <c r="H384" s="30">
        <v>5470</v>
      </c>
      <c r="I384" s="30">
        <v>7862</v>
      </c>
      <c r="J384" s="30">
        <v>74557</v>
      </c>
      <c r="K384" s="30">
        <v>12282</v>
      </c>
      <c r="L384" s="30">
        <v>9703</v>
      </c>
      <c r="M384" s="30">
        <v>12110</v>
      </c>
      <c r="N384" s="30">
        <v>3543</v>
      </c>
      <c r="O384" s="30">
        <v>8416</v>
      </c>
      <c r="P384" s="30">
        <v>5669</v>
      </c>
      <c r="Q384" s="30">
        <v>3124</v>
      </c>
      <c r="R384" s="30">
        <v>18553</v>
      </c>
      <c r="S384" s="30">
        <v>4103</v>
      </c>
      <c r="T384" s="30">
        <v>18065</v>
      </c>
      <c r="U384" s="30">
        <v>5142</v>
      </c>
      <c r="V384" s="30">
        <v>5834</v>
      </c>
      <c r="W384" s="30">
        <v>17792</v>
      </c>
      <c r="X384" s="30">
        <v>16382</v>
      </c>
      <c r="Y384" s="30">
        <v>5446</v>
      </c>
      <c r="Z384" s="30">
        <v>16907</v>
      </c>
      <c r="AA384" s="30">
        <v>5155</v>
      </c>
      <c r="AB384" s="30">
        <v>3482</v>
      </c>
    </row>
    <row r="385" spans="1:28">
      <c r="A385" s="22">
        <v>276</v>
      </c>
      <c r="B385" s="23" t="s">
        <v>282</v>
      </c>
      <c r="C385" s="23" t="s">
        <v>390</v>
      </c>
      <c r="D385" s="30">
        <v>18609</v>
      </c>
      <c r="E385" s="30">
        <v>72378</v>
      </c>
      <c r="F385" s="30">
        <v>73850</v>
      </c>
      <c r="G385" s="30">
        <v>39280</v>
      </c>
      <c r="H385" s="30">
        <v>43107</v>
      </c>
      <c r="I385" s="30">
        <v>59134</v>
      </c>
      <c r="J385" s="30">
        <v>231524</v>
      </c>
      <c r="K385" s="30">
        <v>115799</v>
      </c>
      <c r="L385" s="30">
        <v>29107</v>
      </c>
      <c r="M385" s="30">
        <v>72657</v>
      </c>
      <c r="N385" s="30">
        <v>92147</v>
      </c>
      <c r="O385" s="30">
        <v>27878</v>
      </c>
      <c r="P385" s="30">
        <v>70857</v>
      </c>
      <c r="Q385" s="30">
        <v>20830</v>
      </c>
      <c r="R385" s="30">
        <v>74213</v>
      </c>
      <c r="S385" s="30">
        <v>24617</v>
      </c>
      <c r="T385" s="30">
        <v>144519</v>
      </c>
      <c r="U385" s="30">
        <v>61718</v>
      </c>
      <c r="V385" s="30">
        <v>55061</v>
      </c>
      <c r="W385" s="30">
        <v>89685</v>
      </c>
      <c r="X385" s="30">
        <v>95016</v>
      </c>
      <c r="Y385" s="30">
        <v>49015</v>
      </c>
      <c r="Z385" s="30">
        <v>96094</v>
      </c>
      <c r="AA385" s="30">
        <v>41238</v>
      </c>
      <c r="AB385" s="30">
        <v>90536</v>
      </c>
    </row>
    <row r="386" spans="1:28">
      <c r="A386" s="22">
        <v>277</v>
      </c>
      <c r="B386" s="23" t="s">
        <v>283</v>
      </c>
      <c r="C386" s="23" t="s">
        <v>391</v>
      </c>
      <c r="D386" s="30">
        <v>5763</v>
      </c>
      <c r="E386" s="30">
        <v>15780</v>
      </c>
      <c r="F386" s="30">
        <v>15990</v>
      </c>
      <c r="G386" s="30">
        <v>5860</v>
      </c>
      <c r="H386" s="30">
        <v>6668</v>
      </c>
      <c r="I386" s="30">
        <v>12812</v>
      </c>
      <c r="J386" s="30">
        <v>331216</v>
      </c>
      <c r="K386" s="30">
        <v>17545</v>
      </c>
      <c r="L386" s="30">
        <v>13145</v>
      </c>
      <c r="M386" s="30">
        <v>15971</v>
      </c>
      <c r="N386" s="30">
        <v>3543</v>
      </c>
      <c r="O386" s="30">
        <v>8942</v>
      </c>
      <c r="P386" s="30">
        <v>7128</v>
      </c>
      <c r="Q386" s="30">
        <v>3819</v>
      </c>
      <c r="R386" s="30">
        <v>21189</v>
      </c>
      <c r="S386" s="30">
        <v>5470</v>
      </c>
      <c r="T386" s="30">
        <v>42575</v>
      </c>
      <c r="U386" s="30">
        <v>6916</v>
      </c>
      <c r="V386" s="30">
        <v>8707</v>
      </c>
      <c r="W386" s="30">
        <v>24864</v>
      </c>
      <c r="X386" s="30">
        <v>22119</v>
      </c>
      <c r="Y386" s="30">
        <v>21214</v>
      </c>
      <c r="Z386" s="30">
        <v>21816</v>
      </c>
      <c r="AA386" s="30">
        <v>6775</v>
      </c>
      <c r="AB386" s="30">
        <v>3482</v>
      </c>
    </row>
    <row r="387" spans="1:28">
      <c r="A387" s="22">
        <v>278</v>
      </c>
      <c r="B387" s="23" t="s">
        <v>283</v>
      </c>
      <c r="C387" s="23" t="s">
        <v>390</v>
      </c>
      <c r="D387" s="30">
        <v>19570</v>
      </c>
      <c r="E387" s="30">
        <v>164112</v>
      </c>
      <c r="F387" s="30">
        <v>165585</v>
      </c>
      <c r="G387" s="30">
        <v>58596</v>
      </c>
      <c r="H387" s="30">
        <v>72587</v>
      </c>
      <c r="I387" s="30">
        <v>72154</v>
      </c>
      <c r="J387" s="30">
        <v>1028545</v>
      </c>
      <c r="K387" s="30">
        <v>210544</v>
      </c>
      <c r="L387" s="30">
        <v>39434</v>
      </c>
      <c r="M387" s="30">
        <v>95831</v>
      </c>
      <c r="N387" s="30">
        <v>375709</v>
      </c>
      <c r="O387" s="30">
        <v>41554</v>
      </c>
      <c r="P387" s="30">
        <v>89112</v>
      </c>
      <c r="Q387" s="30">
        <v>25458</v>
      </c>
      <c r="R387" s="30">
        <v>84756</v>
      </c>
      <c r="S387" s="30">
        <v>65645</v>
      </c>
      <c r="T387" s="30">
        <v>264983</v>
      </c>
      <c r="U387" s="30">
        <v>83000</v>
      </c>
      <c r="V387" s="30">
        <v>83851</v>
      </c>
      <c r="W387" s="30">
        <v>99454</v>
      </c>
      <c r="X387" s="30">
        <v>115984</v>
      </c>
      <c r="Y387" s="30">
        <v>190912</v>
      </c>
      <c r="Z387" s="30">
        <v>109080</v>
      </c>
      <c r="AA387" s="30">
        <v>55966</v>
      </c>
      <c r="AB387" s="30">
        <v>369145</v>
      </c>
    </row>
    <row r="388" spans="1:28">
      <c r="A388" s="22">
        <v>279</v>
      </c>
      <c r="B388" s="23" t="s">
        <v>284</v>
      </c>
      <c r="C388" s="23" t="s">
        <v>391</v>
      </c>
      <c r="D388" s="30">
        <v>1126</v>
      </c>
      <c r="E388" s="30">
        <v>3787</v>
      </c>
      <c r="F388" s="30">
        <v>3998</v>
      </c>
      <c r="G388" s="30">
        <v>2093</v>
      </c>
      <c r="H388" s="30">
        <v>2679</v>
      </c>
      <c r="I388" s="30">
        <v>2577</v>
      </c>
      <c r="J388" s="30">
        <v>57103</v>
      </c>
      <c r="K388" s="30">
        <v>2596</v>
      </c>
      <c r="L388" s="30">
        <v>3881</v>
      </c>
      <c r="M388" s="30">
        <v>4385</v>
      </c>
      <c r="N388" s="30">
        <v>3543</v>
      </c>
      <c r="O388" s="30">
        <v>2946</v>
      </c>
      <c r="P388" s="30">
        <v>1450</v>
      </c>
      <c r="Q388" s="30">
        <v>6075</v>
      </c>
      <c r="R388" s="30">
        <v>5411</v>
      </c>
      <c r="S388" s="30">
        <v>3577</v>
      </c>
      <c r="T388" s="30">
        <v>3759</v>
      </c>
      <c r="U388" s="30">
        <v>3206</v>
      </c>
      <c r="V388" s="30">
        <v>2299</v>
      </c>
      <c r="W388" s="30">
        <v>7207</v>
      </c>
      <c r="X388" s="30">
        <v>8137</v>
      </c>
      <c r="Y388" s="30">
        <v>2362</v>
      </c>
      <c r="Z388" s="30">
        <v>2407</v>
      </c>
      <c r="AA388" s="30">
        <v>1326</v>
      </c>
      <c r="AB388" s="30">
        <v>3482</v>
      </c>
    </row>
    <row r="389" spans="1:28">
      <c r="A389" s="22">
        <v>280</v>
      </c>
      <c r="B389" s="23" t="s">
        <v>284</v>
      </c>
      <c r="C389" s="23" t="s">
        <v>390</v>
      </c>
      <c r="D389" s="30">
        <v>2507</v>
      </c>
      <c r="E389" s="30">
        <v>18620</v>
      </c>
      <c r="F389" s="30">
        <v>20093</v>
      </c>
      <c r="G389" s="30">
        <v>20940</v>
      </c>
      <c r="H389" s="30">
        <v>19655</v>
      </c>
      <c r="I389" s="30">
        <v>16531</v>
      </c>
      <c r="J389" s="30">
        <v>177321</v>
      </c>
      <c r="K389" s="30">
        <v>31160</v>
      </c>
      <c r="L389" s="30">
        <v>11642</v>
      </c>
      <c r="M389" s="30">
        <v>26309</v>
      </c>
      <c r="N389" s="30">
        <v>66325</v>
      </c>
      <c r="O389" s="30">
        <v>11046</v>
      </c>
      <c r="P389" s="30">
        <v>18118</v>
      </c>
      <c r="Q389" s="30">
        <v>40502</v>
      </c>
      <c r="R389" s="30">
        <v>21645</v>
      </c>
      <c r="S389" s="30">
        <v>42185</v>
      </c>
      <c r="T389" s="30">
        <v>19551</v>
      </c>
      <c r="U389" s="30">
        <v>38485</v>
      </c>
      <c r="V389" s="30">
        <v>19095</v>
      </c>
      <c r="W389" s="30">
        <v>28827</v>
      </c>
      <c r="X389" s="30">
        <v>27448</v>
      </c>
      <c r="Y389" s="30">
        <v>18878</v>
      </c>
      <c r="Z389" s="30">
        <v>28609</v>
      </c>
      <c r="AA389" s="30">
        <v>11046</v>
      </c>
      <c r="AB389" s="30">
        <v>65165</v>
      </c>
    </row>
    <row r="390" spans="1:28">
      <c r="A390" s="22">
        <v>281</v>
      </c>
      <c r="B390" s="23" t="s">
        <v>285</v>
      </c>
      <c r="C390" s="23" t="s">
        <v>391</v>
      </c>
      <c r="D390" s="30">
        <v>2178</v>
      </c>
      <c r="E390" s="30">
        <v>5176</v>
      </c>
      <c r="F390" s="30">
        <v>5365</v>
      </c>
      <c r="G390" s="30">
        <v>2798</v>
      </c>
      <c r="H390" s="30">
        <v>4445</v>
      </c>
      <c r="I390" s="30">
        <v>3376</v>
      </c>
      <c r="J390" s="30">
        <v>64584</v>
      </c>
      <c r="K390" s="30">
        <v>4545</v>
      </c>
      <c r="L390" s="30">
        <v>5133</v>
      </c>
      <c r="M390" s="30">
        <v>14868</v>
      </c>
      <c r="N390" s="30">
        <v>4426</v>
      </c>
      <c r="O390" s="30">
        <v>3787</v>
      </c>
      <c r="P390" s="30">
        <v>2252</v>
      </c>
      <c r="Q390" s="30">
        <v>6943</v>
      </c>
      <c r="R390" s="30">
        <v>7943</v>
      </c>
      <c r="S390" s="30">
        <v>4944</v>
      </c>
      <c r="T390" s="30">
        <v>4187</v>
      </c>
      <c r="U390" s="30">
        <v>3704</v>
      </c>
      <c r="V390" s="30">
        <v>3226</v>
      </c>
      <c r="W390" s="30">
        <v>10620</v>
      </c>
      <c r="X390" s="30">
        <v>13852</v>
      </c>
      <c r="Y390" s="30">
        <v>5988</v>
      </c>
      <c r="Z390" s="30">
        <v>6762</v>
      </c>
      <c r="AA390" s="30">
        <v>1443</v>
      </c>
      <c r="AB390" s="30">
        <v>4350</v>
      </c>
    </row>
    <row r="391" spans="1:28">
      <c r="A391" s="22">
        <v>282</v>
      </c>
      <c r="B391" s="23" t="s">
        <v>285</v>
      </c>
      <c r="C391" s="23" t="s">
        <v>390</v>
      </c>
      <c r="D391" s="30">
        <v>21775</v>
      </c>
      <c r="E391" s="30">
        <v>25879</v>
      </c>
      <c r="F391" s="30">
        <v>27352</v>
      </c>
      <c r="G391" s="30">
        <v>27973</v>
      </c>
      <c r="H391" s="30">
        <v>29594</v>
      </c>
      <c r="I391" s="30">
        <v>23333</v>
      </c>
      <c r="J391" s="30">
        <v>200553</v>
      </c>
      <c r="K391" s="30">
        <v>42846</v>
      </c>
      <c r="L391" s="30">
        <v>15398</v>
      </c>
      <c r="M391" s="30">
        <v>34848</v>
      </c>
      <c r="N391" s="30">
        <v>79063</v>
      </c>
      <c r="O391" s="30">
        <v>14728</v>
      </c>
      <c r="P391" s="30">
        <v>28145</v>
      </c>
      <c r="Q391" s="30">
        <v>46288</v>
      </c>
      <c r="R391" s="30">
        <v>31770</v>
      </c>
      <c r="S391" s="30">
        <v>59122</v>
      </c>
      <c r="T391" s="30">
        <v>32744</v>
      </c>
      <c r="U391" s="30">
        <v>44458</v>
      </c>
      <c r="V391" s="30">
        <v>29173</v>
      </c>
      <c r="W391" s="30">
        <v>42477</v>
      </c>
      <c r="X391" s="30">
        <v>39539</v>
      </c>
      <c r="Y391" s="30">
        <v>53916</v>
      </c>
      <c r="Z391" s="30">
        <v>33298</v>
      </c>
      <c r="AA391" s="30">
        <v>14433</v>
      </c>
      <c r="AB391" s="30">
        <v>77682</v>
      </c>
    </row>
    <row r="392" spans="1:28">
      <c r="A392" s="22">
        <v>283</v>
      </c>
      <c r="B392" s="23" t="s">
        <v>286</v>
      </c>
      <c r="C392" s="23" t="s">
        <v>391</v>
      </c>
      <c r="D392" s="30">
        <v>1390</v>
      </c>
      <c r="E392" s="30">
        <v>6102</v>
      </c>
      <c r="F392" s="30">
        <v>6312</v>
      </c>
      <c r="G392" s="30">
        <v>3463</v>
      </c>
      <c r="H392" s="30">
        <v>4329</v>
      </c>
      <c r="I392" s="30">
        <v>5334</v>
      </c>
      <c r="J392" s="30">
        <v>149363</v>
      </c>
      <c r="K392" s="30">
        <v>8369</v>
      </c>
      <c r="L392" s="30">
        <v>8763</v>
      </c>
      <c r="M392" s="30">
        <v>8745</v>
      </c>
      <c r="N392" s="30">
        <v>1785</v>
      </c>
      <c r="O392" s="30">
        <v>5260</v>
      </c>
      <c r="P392" s="30">
        <v>3139</v>
      </c>
      <c r="Q392" s="30">
        <v>2257</v>
      </c>
      <c r="R392" s="30">
        <v>10675</v>
      </c>
      <c r="S392" s="30">
        <v>5155</v>
      </c>
      <c r="T392" s="30">
        <v>5737</v>
      </c>
      <c r="U392" s="30">
        <v>3592</v>
      </c>
      <c r="V392" s="30">
        <v>3536</v>
      </c>
      <c r="W392" s="30">
        <v>9568</v>
      </c>
      <c r="X392" s="30">
        <v>11625</v>
      </c>
      <c r="Y392" s="30">
        <v>7467</v>
      </c>
      <c r="Z392" s="30">
        <v>8003</v>
      </c>
      <c r="AA392" s="30">
        <v>5597</v>
      </c>
      <c r="AB392" s="30">
        <v>1756</v>
      </c>
    </row>
    <row r="393" spans="1:28">
      <c r="A393" s="22">
        <v>284</v>
      </c>
      <c r="B393" s="23" t="s">
        <v>286</v>
      </c>
      <c r="C393" s="23" t="s">
        <v>390</v>
      </c>
      <c r="D393" s="30">
        <v>8294</v>
      </c>
      <c r="E393" s="30">
        <v>37872</v>
      </c>
      <c r="F393" s="30">
        <v>39345</v>
      </c>
      <c r="G393" s="30">
        <v>34639</v>
      </c>
      <c r="H393" s="30">
        <v>55612</v>
      </c>
      <c r="I393" s="30">
        <v>35806</v>
      </c>
      <c r="J393" s="30">
        <v>463823</v>
      </c>
      <c r="K393" s="30">
        <v>119378</v>
      </c>
      <c r="L393" s="30">
        <v>26289</v>
      </c>
      <c r="M393" s="30">
        <v>52473</v>
      </c>
      <c r="N393" s="30">
        <v>164480</v>
      </c>
      <c r="O393" s="30">
        <v>26300</v>
      </c>
      <c r="P393" s="30">
        <v>39241</v>
      </c>
      <c r="Q393" s="30">
        <v>15044</v>
      </c>
      <c r="R393" s="30">
        <v>42698</v>
      </c>
      <c r="S393" s="30">
        <v>30403</v>
      </c>
      <c r="T393" s="30">
        <v>45894</v>
      </c>
      <c r="U393" s="30">
        <v>38308</v>
      </c>
      <c r="V393" s="30">
        <v>31472</v>
      </c>
      <c r="W393" s="30">
        <v>49841</v>
      </c>
      <c r="X393" s="30">
        <v>54551</v>
      </c>
      <c r="Y393" s="30">
        <v>66168</v>
      </c>
      <c r="Z393" s="30">
        <v>51943</v>
      </c>
      <c r="AA393" s="30">
        <v>33138</v>
      </c>
      <c r="AB393" s="30">
        <v>161606</v>
      </c>
    </row>
    <row r="394" spans="1:28">
      <c r="A394" s="22">
        <v>285</v>
      </c>
      <c r="B394" s="23" t="s">
        <v>287</v>
      </c>
      <c r="C394" s="23" t="s">
        <v>391</v>
      </c>
      <c r="D394" s="30">
        <v>2755</v>
      </c>
      <c r="E394" s="30">
        <v>6365</v>
      </c>
      <c r="F394" s="30">
        <v>6628</v>
      </c>
      <c r="G394" s="30">
        <v>3000</v>
      </c>
      <c r="H394" s="30">
        <v>8488</v>
      </c>
      <c r="I394" s="30">
        <v>5688</v>
      </c>
      <c r="J394" s="30">
        <v>124426</v>
      </c>
      <c r="K394" s="30">
        <v>10031</v>
      </c>
      <c r="L394" s="30">
        <v>10641</v>
      </c>
      <c r="M394" s="30">
        <v>9623</v>
      </c>
      <c r="N394" s="30">
        <v>3562</v>
      </c>
      <c r="O394" s="30">
        <v>6838</v>
      </c>
      <c r="P394" s="30">
        <v>4087</v>
      </c>
      <c r="Q394" s="30">
        <v>2777</v>
      </c>
      <c r="R394" s="30">
        <v>14696</v>
      </c>
      <c r="S394" s="30">
        <v>5260</v>
      </c>
      <c r="T394" s="30">
        <v>13956</v>
      </c>
      <c r="U394" s="30">
        <v>6259</v>
      </c>
      <c r="V394" s="30">
        <v>4067</v>
      </c>
      <c r="W394" s="30">
        <v>14072</v>
      </c>
      <c r="X394" s="30">
        <v>18268</v>
      </c>
      <c r="Y394" s="30">
        <v>10346</v>
      </c>
      <c r="Z394" s="30">
        <v>9753</v>
      </c>
      <c r="AA394" s="30">
        <v>6628</v>
      </c>
      <c r="AB394" s="30">
        <v>3500</v>
      </c>
    </row>
    <row r="395" spans="1:28">
      <c r="A395" s="22">
        <v>286</v>
      </c>
      <c r="B395" s="23" t="s">
        <v>287</v>
      </c>
      <c r="C395" s="23" t="s">
        <v>390</v>
      </c>
      <c r="D395" s="30">
        <v>12486</v>
      </c>
      <c r="E395" s="30">
        <v>48392</v>
      </c>
      <c r="F395" s="30">
        <v>49865</v>
      </c>
      <c r="G395" s="30">
        <v>29997</v>
      </c>
      <c r="H395" s="30">
        <v>70577</v>
      </c>
      <c r="I395" s="30">
        <v>45617</v>
      </c>
      <c r="J395" s="30">
        <v>386391</v>
      </c>
      <c r="K395" s="30">
        <v>96499</v>
      </c>
      <c r="L395" s="30">
        <v>31923</v>
      </c>
      <c r="M395" s="30">
        <v>68216</v>
      </c>
      <c r="N395" s="30">
        <v>150386</v>
      </c>
      <c r="O395" s="30">
        <v>39976</v>
      </c>
      <c r="P395" s="30">
        <v>51082</v>
      </c>
      <c r="Q395" s="30">
        <v>18515</v>
      </c>
      <c r="R395" s="30">
        <v>58784</v>
      </c>
      <c r="S395" s="30">
        <v>62384</v>
      </c>
      <c r="T395" s="30">
        <v>111644</v>
      </c>
      <c r="U395" s="30">
        <v>46820</v>
      </c>
      <c r="V395" s="30">
        <v>36643</v>
      </c>
      <c r="W395" s="30">
        <v>56285</v>
      </c>
      <c r="X395" s="30">
        <v>73073</v>
      </c>
      <c r="Y395" s="30">
        <v>93127</v>
      </c>
      <c r="Z395" s="30">
        <v>53167</v>
      </c>
      <c r="AA395" s="30">
        <v>50812</v>
      </c>
      <c r="AB395" s="30">
        <v>147759</v>
      </c>
    </row>
    <row r="396" spans="1:28">
      <c r="A396" s="22">
        <v>287</v>
      </c>
      <c r="B396" s="23" t="s">
        <v>288</v>
      </c>
      <c r="C396" s="23" t="s">
        <v>391</v>
      </c>
      <c r="D396" s="30">
        <v>5853</v>
      </c>
      <c r="E396" s="30">
        <v>10415</v>
      </c>
      <c r="F396" s="30">
        <v>10625</v>
      </c>
      <c r="G396" s="30">
        <v>3752</v>
      </c>
      <c r="H396" s="30">
        <v>7482</v>
      </c>
      <c r="I396" s="30">
        <v>9093</v>
      </c>
      <c r="J396" s="30">
        <v>199181</v>
      </c>
      <c r="K396" s="30">
        <v>15457</v>
      </c>
      <c r="L396" s="30">
        <v>17526</v>
      </c>
      <c r="M396" s="30">
        <v>13892</v>
      </c>
      <c r="N396" s="30">
        <v>4638</v>
      </c>
      <c r="O396" s="30">
        <v>10520</v>
      </c>
      <c r="P396" s="30">
        <v>5624</v>
      </c>
      <c r="Q396" s="30">
        <v>6163</v>
      </c>
      <c r="R396" s="30">
        <v>18554</v>
      </c>
      <c r="S396" s="30">
        <v>6838</v>
      </c>
      <c r="T396" s="30">
        <v>15271</v>
      </c>
      <c r="U396" s="30">
        <v>5852</v>
      </c>
      <c r="V396" s="30">
        <v>5172</v>
      </c>
      <c r="W396" s="30">
        <v>25516</v>
      </c>
      <c r="X396" s="30">
        <v>23628</v>
      </c>
      <c r="Y396" s="30">
        <v>10482</v>
      </c>
      <c r="Z396" s="30">
        <v>12485</v>
      </c>
      <c r="AA396" s="30">
        <v>9131</v>
      </c>
      <c r="AB396" s="30">
        <v>4556</v>
      </c>
    </row>
    <row r="397" spans="1:28">
      <c r="A397" s="22">
        <v>288</v>
      </c>
      <c r="B397" s="23" t="s">
        <v>288</v>
      </c>
      <c r="C397" s="23" t="s">
        <v>390</v>
      </c>
      <c r="D397" s="30">
        <v>20771</v>
      </c>
      <c r="E397" s="30">
        <v>61963</v>
      </c>
      <c r="F397" s="30">
        <v>63436</v>
      </c>
      <c r="G397" s="30">
        <v>37517</v>
      </c>
      <c r="H397" s="30">
        <v>76719</v>
      </c>
      <c r="I397" s="30">
        <v>62496</v>
      </c>
      <c r="J397" s="30">
        <v>618530</v>
      </c>
      <c r="K397" s="30">
        <v>144749</v>
      </c>
      <c r="L397" s="30">
        <v>52579</v>
      </c>
      <c r="M397" s="30">
        <v>83352</v>
      </c>
      <c r="N397" s="30">
        <v>243117</v>
      </c>
      <c r="O397" s="30">
        <v>57860</v>
      </c>
      <c r="P397" s="30">
        <v>70301</v>
      </c>
      <c r="Q397" s="30">
        <v>41081</v>
      </c>
      <c r="R397" s="30">
        <v>74216</v>
      </c>
      <c r="S397" s="30">
        <v>82056</v>
      </c>
      <c r="T397" s="30">
        <v>122164</v>
      </c>
      <c r="U397" s="30">
        <v>65761</v>
      </c>
      <c r="V397" s="30">
        <v>48533</v>
      </c>
      <c r="W397" s="30">
        <v>102063</v>
      </c>
      <c r="X397" s="30">
        <v>94515</v>
      </c>
      <c r="Y397" s="30">
        <v>94353</v>
      </c>
      <c r="Z397" s="30">
        <v>87000</v>
      </c>
      <c r="AA397" s="30">
        <v>60385</v>
      </c>
      <c r="AB397" s="30">
        <v>238868</v>
      </c>
    </row>
    <row r="398" spans="1:28">
      <c r="A398" s="22">
        <v>289</v>
      </c>
      <c r="B398" s="23" t="s">
        <v>289</v>
      </c>
      <c r="C398" s="23" t="s">
        <v>391</v>
      </c>
      <c r="D398" s="30">
        <v>2925</v>
      </c>
      <c r="E398" s="30">
        <v>10520</v>
      </c>
      <c r="F398" s="30">
        <v>10730</v>
      </c>
      <c r="G398" s="30">
        <v>6603</v>
      </c>
      <c r="H398" s="30">
        <v>6254</v>
      </c>
      <c r="I398" s="30">
        <v>7187</v>
      </c>
      <c r="J398" s="30">
        <v>124553</v>
      </c>
      <c r="K398" s="30">
        <v>11008</v>
      </c>
      <c r="L398" s="30">
        <v>13771</v>
      </c>
      <c r="M398" s="30">
        <v>12098</v>
      </c>
      <c r="N398" s="30">
        <v>4411</v>
      </c>
      <c r="O398" s="30">
        <v>8942</v>
      </c>
      <c r="P398" s="30">
        <v>4977</v>
      </c>
      <c r="Q398" s="30">
        <v>3472</v>
      </c>
      <c r="R398" s="30">
        <v>17062</v>
      </c>
      <c r="S398" s="30">
        <v>6522</v>
      </c>
      <c r="T398" s="30">
        <v>7709</v>
      </c>
      <c r="U398" s="30">
        <v>9836</v>
      </c>
      <c r="V398" s="30">
        <v>6896</v>
      </c>
      <c r="W398" s="30">
        <v>21173</v>
      </c>
      <c r="X398" s="30">
        <v>18580</v>
      </c>
      <c r="Y398" s="30">
        <v>8168</v>
      </c>
      <c r="Z398" s="30">
        <v>31211</v>
      </c>
      <c r="AA398" s="30">
        <v>4713</v>
      </c>
      <c r="AB398" s="30">
        <v>4333</v>
      </c>
    </row>
    <row r="399" spans="1:28">
      <c r="A399" s="22">
        <v>290</v>
      </c>
      <c r="B399" s="23" t="s">
        <v>289</v>
      </c>
      <c r="C399" s="23" t="s">
        <v>390</v>
      </c>
      <c r="D399" s="30">
        <v>17122</v>
      </c>
      <c r="E399" s="30">
        <v>110881</v>
      </c>
      <c r="F399" s="30">
        <v>112354</v>
      </c>
      <c r="G399" s="30">
        <v>66029</v>
      </c>
      <c r="H399" s="30">
        <v>84871</v>
      </c>
      <c r="I399" s="30">
        <v>61192</v>
      </c>
      <c r="J399" s="30">
        <v>386778</v>
      </c>
      <c r="K399" s="30">
        <v>90066</v>
      </c>
      <c r="L399" s="30">
        <v>41312</v>
      </c>
      <c r="M399" s="30">
        <v>72591</v>
      </c>
      <c r="N399" s="30">
        <v>151673</v>
      </c>
      <c r="O399" s="30">
        <v>51022</v>
      </c>
      <c r="P399" s="30">
        <v>62217</v>
      </c>
      <c r="Q399" s="30">
        <v>23144</v>
      </c>
      <c r="R399" s="30">
        <v>68249</v>
      </c>
      <c r="S399" s="30">
        <v>75849</v>
      </c>
      <c r="T399" s="30">
        <v>61674</v>
      </c>
      <c r="U399" s="30">
        <v>37892</v>
      </c>
      <c r="V399" s="30">
        <v>65065</v>
      </c>
      <c r="W399" s="30">
        <v>84690</v>
      </c>
      <c r="X399" s="30">
        <v>85078</v>
      </c>
      <c r="Y399" s="30">
        <v>73520</v>
      </c>
      <c r="Z399" s="30">
        <v>98047</v>
      </c>
      <c r="AA399" s="30">
        <v>25038</v>
      </c>
      <c r="AB399" s="30">
        <v>149022</v>
      </c>
    </row>
    <row r="400" spans="1:28">
      <c r="A400" s="22">
        <v>291</v>
      </c>
      <c r="B400" s="23" t="s">
        <v>290</v>
      </c>
      <c r="C400" s="23" t="s">
        <v>390</v>
      </c>
      <c r="D400" s="30">
        <v>62178</v>
      </c>
      <c r="E400" s="30">
        <v>136760</v>
      </c>
      <c r="F400" s="30">
        <v>138233</v>
      </c>
      <c r="G400" s="30">
        <v>51195</v>
      </c>
      <c r="H400" s="30">
        <v>59187</v>
      </c>
      <c r="I400" s="30">
        <v>82179</v>
      </c>
      <c r="J400" s="30">
        <v>298120</v>
      </c>
      <c r="K400" s="30">
        <v>66348</v>
      </c>
      <c r="L400" s="30">
        <v>103280</v>
      </c>
      <c r="M400" s="30">
        <v>96346</v>
      </c>
      <c r="N400" s="30">
        <v>88129</v>
      </c>
      <c r="O400" s="30">
        <v>74692</v>
      </c>
      <c r="P400" s="30">
        <v>101840</v>
      </c>
      <c r="Q400" s="30">
        <v>25458</v>
      </c>
      <c r="R400" s="30">
        <v>38656</v>
      </c>
      <c r="S400" s="30">
        <v>50496</v>
      </c>
      <c r="T400" s="30">
        <v>55203</v>
      </c>
      <c r="U400" s="30">
        <v>35768</v>
      </c>
      <c r="V400" s="30">
        <v>57374</v>
      </c>
      <c r="W400" s="30">
        <v>80981</v>
      </c>
      <c r="X400" s="30">
        <v>81136</v>
      </c>
      <c r="Y400" s="30">
        <v>49015</v>
      </c>
      <c r="Z400" s="30">
        <v>99729</v>
      </c>
      <c r="AA400" s="30">
        <v>27247</v>
      </c>
      <c r="AB400" s="30">
        <v>86588</v>
      </c>
    </row>
    <row r="401" spans="1:28">
      <c r="A401" s="22">
        <v>292</v>
      </c>
      <c r="B401" s="23" t="s">
        <v>291</v>
      </c>
      <c r="C401" s="23" t="s">
        <v>391</v>
      </c>
      <c r="D401" s="30">
        <v>15736</v>
      </c>
      <c r="E401" s="30">
        <v>24617</v>
      </c>
      <c r="F401" s="30">
        <v>58070</v>
      </c>
      <c r="G401" s="30">
        <v>17755</v>
      </c>
      <c r="H401" s="30">
        <v>35734</v>
      </c>
      <c r="I401" s="30">
        <v>55191</v>
      </c>
      <c r="J401" s="30">
        <v>403206</v>
      </c>
      <c r="K401" s="30">
        <v>16471</v>
      </c>
      <c r="L401" s="30">
        <v>32862</v>
      </c>
      <c r="M401" s="30">
        <v>16525</v>
      </c>
      <c r="N401" s="30">
        <v>15129</v>
      </c>
      <c r="O401" s="30">
        <v>49444</v>
      </c>
      <c r="P401" s="30">
        <v>34704</v>
      </c>
      <c r="Q401" s="30">
        <v>38171</v>
      </c>
      <c r="R401" s="30">
        <v>19159</v>
      </c>
      <c r="S401" s="30">
        <v>25984</v>
      </c>
      <c r="T401" s="30">
        <v>11809</v>
      </c>
      <c r="U401" s="30">
        <v>16990</v>
      </c>
      <c r="V401" s="30">
        <v>26256</v>
      </c>
      <c r="W401" s="30">
        <v>81936</v>
      </c>
      <c r="X401" s="30">
        <v>101716</v>
      </c>
      <c r="Y401" s="30">
        <v>42749</v>
      </c>
      <c r="Z401" s="30">
        <v>5260</v>
      </c>
      <c r="AA401" s="30">
        <v>6628</v>
      </c>
      <c r="AB401" s="30">
        <v>14865</v>
      </c>
    </row>
    <row r="402" spans="1:28">
      <c r="A402" s="22">
        <v>293</v>
      </c>
      <c r="B402" s="23" t="s">
        <v>291</v>
      </c>
      <c r="C402" s="23" t="s">
        <v>390</v>
      </c>
      <c r="D402" s="30">
        <v>170456</v>
      </c>
      <c r="E402" s="30">
        <v>295562</v>
      </c>
      <c r="F402" s="30">
        <v>502540</v>
      </c>
      <c r="G402" s="30">
        <v>177556</v>
      </c>
      <c r="H402" s="30">
        <v>285881</v>
      </c>
      <c r="I402" s="30">
        <v>367937</v>
      </c>
      <c r="J402" s="30">
        <v>1138268</v>
      </c>
      <c r="K402" s="30">
        <v>138281</v>
      </c>
      <c r="L402" s="30">
        <v>394342</v>
      </c>
      <c r="M402" s="30">
        <v>198298</v>
      </c>
      <c r="N402" s="30">
        <v>147409</v>
      </c>
      <c r="O402" s="30">
        <v>281936</v>
      </c>
      <c r="P402" s="30">
        <v>433813</v>
      </c>
      <c r="Q402" s="30">
        <v>254468</v>
      </c>
      <c r="R402" s="30">
        <v>229910</v>
      </c>
      <c r="S402" s="30">
        <v>311813</v>
      </c>
      <c r="T402" s="30">
        <v>47235</v>
      </c>
      <c r="U402" s="30">
        <v>56511</v>
      </c>
      <c r="V402" s="30">
        <v>259553</v>
      </c>
      <c r="W402" s="30">
        <v>327742</v>
      </c>
      <c r="X402" s="30">
        <v>337113</v>
      </c>
      <c r="Y402" s="30">
        <v>384766</v>
      </c>
      <c r="Z402" s="30">
        <v>36084</v>
      </c>
      <c r="AA402" s="30">
        <v>32402</v>
      </c>
      <c r="AB402" s="30">
        <v>144834</v>
      </c>
    </row>
    <row r="403" spans="1:28">
      <c r="A403" s="22">
        <v>294</v>
      </c>
      <c r="B403" s="23" t="s">
        <v>291</v>
      </c>
      <c r="C403" s="23" t="s">
        <v>391</v>
      </c>
      <c r="D403" s="30">
        <v>15736</v>
      </c>
      <c r="E403" s="30">
        <v>52074</v>
      </c>
      <c r="F403" s="30">
        <v>52284</v>
      </c>
      <c r="G403" s="30">
        <v>43460</v>
      </c>
      <c r="H403" s="30">
        <v>37968</v>
      </c>
      <c r="I403" s="30">
        <v>42694</v>
      </c>
      <c r="J403" s="30">
        <v>430087</v>
      </c>
      <c r="K403" s="30">
        <v>66638</v>
      </c>
      <c r="L403" s="30">
        <v>35053</v>
      </c>
      <c r="M403" s="30">
        <v>45749</v>
      </c>
      <c r="N403" s="30">
        <v>67801</v>
      </c>
      <c r="O403" s="30">
        <v>55756</v>
      </c>
      <c r="P403" s="30">
        <v>34704</v>
      </c>
      <c r="Q403" s="30">
        <v>35584</v>
      </c>
      <c r="R403" s="30">
        <v>23177</v>
      </c>
      <c r="S403" s="30">
        <v>31876</v>
      </c>
      <c r="T403" s="30">
        <v>110442</v>
      </c>
      <c r="U403" s="30">
        <v>38451</v>
      </c>
      <c r="V403" s="30">
        <v>34124</v>
      </c>
      <c r="W403" s="30">
        <v>125827</v>
      </c>
      <c r="X403" s="30">
        <v>119153</v>
      </c>
      <c r="Y403" s="30">
        <v>42749</v>
      </c>
      <c r="Z403" s="30">
        <v>77995</v>
      </c>
      <c r="AA403" s="30">
        <v>47130</v>
      </c>
      <c r="AB403" s="30">
        <v>66618</v>
      </c>
    </row>
    <row r="404" spans="1:28">
      <c r="A404" s="22">
        <v>295</v>
      </c>
      <c r="B404" s="23" t="s">
        <v>291</v>
      </c>
      <c r="C404" s="23" t="s">
        <v>390</v>
      </c>
      <c r="D404" s="30">
        <v>247016</v>
      </c>
      <c r="E404" s="30">
        <v>400602</v>
      </c>
      <c r="F404" s="30">
        <v>402074</v>
      </c>
      <c r="G404" s="30">
        <v>355112</v>
      </c>
      <c r="H404" s="30">
        <v>360700</v>
      </c>
      <c r="I404" s="30">
        <v>416310</v>
      </c>
      <c r="J404" s="30">
        <v>1214151</v>
      </c>
      <c r="K404" s="30">
        <v>719479</v>
      </c>
      <c r="L404" s="30">
        <v>420632</v>
      </c>
      <c r="M404" s="30">
        <v>381246</v>
      </c>
      <c r="N404" s="30">
        <v>762554</v>
      </c>
      <c r="O404" s="30">
        <v>396604</v>
      </c>
      <c r="P404" s="30">
        <v>433813</v>
      </c>
      <c r="Q404" s="30">
        <v>237226</v>
      </c>
      <c r="R404" s="30">
        <v>278121</v>
      </c>
      <c r="S404" s="30">
        <v>381560</v>
      </c>
      <c r="T404" s="30">
        <v>662655</v>
      </c>
      <c r="U404" s="30">
        <v>322493</v>
      </c>
      <c r="V404" s="30">
        <v>338674</v>
      </c>
      <c r="W404" s="30">
        <v>503305</v>
      </c>
      <c r="X404" s="30">
        <v>430110</v>
      </c>
      <c r="Y404" s="30">
        <v>384766</v>
      </c>
      <c r="Z404" s="30">
        <v>625686</v>
      </c>
      <c r="AA404" s="30">
        <v>291614</v>
      </c>
      <c r="AB404" s="30">
        <v>749230</v>
      </c>
    </row>
    <row r="405" spans="1:28">
      <c r="A405" s="22">
        <v>296</v>
      </c>
      <c r="B405" s="23" t="s">
        <v>292</v>
      </c>
      <c r="C405" s="23" t="s">
        <v>391</v>
      </c>
      <c r="D405" s="30">
        <v>25358</v>
      </c>
      <c r="E405" s="30">
        <v>57334</v>
      </c>
      <c r="F405" s="30">
        <v>57544</v>
      </c>
      <c r="G405" s="30">
        <v>60972</v>
      </c>
      <c r="H405" s="30">
        <v>35846</v>
      </c>
      <c r="I405" s="30">
        <v>45062</v>
      </c>
      <c r="J405" s="30">
        <v>460805</v>
      </c>
      <c r="K405" s="30">
        <v>65921</v>
      </c>
      <c r="L405" s="30">
        <v>37087</v>
      </c>
      <c r="M405" s="30">
        <v>48354</v>
      </c>
      <c r="N405" s="30">
        <v>76275</v>
      </c>
      <c r="O405" s="30">
        <v>59964</v>
      </c>
      <c r="P405" s="30">
        <v>40400</v>
      </c>
      <c r="Q405" s="30">
        <v>46693</v>
      </c>
      <c r="R405" s="30">
        <v>24656</v>
      </c>
      <c r="S405" s="30">
        <v>34190</v>
      </c>
      <c r="T405" s="30">
        <v>128520</v>
      </c>
      <c r="U405" s="30">
        <v>42922</v>
      </c>
      <c r="V405" s="30">
        <v>40931</v>
      </c>
      <c r="W405" s="30">
        <v>168406</v>
      </c>
      <c r="X405" s="30">
        <v>162744</v>
      </c>
      <c r="Y405" s="30">
        <v>69436</v>
      </c>
      <c r="Z405" s="30">
        <v>91000</v>
      </c>
      <c r="AA405" s="30">
        <v>73051</v>
      </c>
      <c r="AB405" s="30">
        <v>74944</v>
      </c>
    </row>
    <row r="406" spans="1:28">
      <c r="A406" s="22">
        <v>297</v>
      </c>
      <c r="B406" s="23" t="s">
        <v>292</v>
      </c>
      <c r="C406" s="23" t="s">
        <v>390</v>
      </c>
      <c r="D406" s="30">
        <v>294668</v>
      </c>
      <c r="E406" s="30">
        <v>507169</v>
      </c>
      <c r="F406" s="30">
        <v>508642</v>
      </c>
      <c r="G406" s="30">
        <v>609719</v>
      </c>
      <c r="H406" s="30">
        <v>419888</v>
      </c>
      <c r="I406" s="30">
        <v>460243</v>
      </c>
      <c r="J406" s="30">
        <v>1300878</v>
      </c>
      <c r="K406" s="30">
        <v>717580</v>
      </c>
      <c r="L406" s="30">
        <v>445043</v>
      </c>
      <c r="M406" s="30">
        <v>580872</v>
      </c>
      <c r="N406" s="30">
        <v>854867</v>
      </c>
      <c r="O406" s="30">
        <v>486024</v>
      </c>
      <c r="P406" s="30">
        <v>504999</v>
      </c>
      <c r="Q406" s="30">
        <v>311287</v>
      </c>
      <c r="R406" s="30">
        <v>295875</v>
      </c>
      <c r="S406" s="30">
        <v>389766</v>
      </c>
      <c r="T406" s="30">
        <v>771116</v>
      </c>
      <c r="U406" s="30">
        <v>479288</v>
      </c>
      <c r="V406" s="30">
        <v>405241</v>
      </c>
      <c r="W406" s="30">
        <v>673626</v>
      </c>
      <c r="X406" s="30">
        <v>648382</v>
      </c>
      <c r="Y406" s="30">
        <v>624938</v>
      </c>
      <c r="Z406" s="30">
        <v>660936</v>
      </c>
      <c r="AA406" s="30">
        <v>409438</v>
      </c>
      <c r="AB406" s="30">
        <v>839930</v>
      </c>
    </row>
    <row r="407" spans="1:28">
      <c r="A407" s="22">
        <v>298</v>
      </c>
      <c r="B407" s="23" t="s">
        <v>293</v>
      </c>
      <c r="C407" s="23" t="s">
        <v>391</v>
      </c>
      <c r="D407" s="30">
        <v>77416</v>
      </c>
      <c r="E407" s="30">
        <v>104148</v>
      </c>
      <c r="F407" s="30">
        <v>104358</v>
      </c>
      <c r="G407" s="30">
        <v>87075</v>
      </c>
      <c r="H407" s="30">
        <v>62537</v>
      </c>
      <c r="I407" s="30">
        <v>44263</v>
      </c>
      <c r="J407" s="30">
        <v>1094417</v>
      </c>
      <c r="K407" s="30">
        <v>158446</v>
      </c>
      <c r="L407" s="30">
        <v>65724</v>
      </c>
      <c r="M407" s="30">
        <v>96238</v>
      </c>
      <c r="N407" s="30">
        <v>180098</v>
      </c>
      <c r="O407" s="30">
        <v>90472</v>
      </c>
      <c r="P407" s="30">
        <v>81292</v>
      </c>
      <c r="Q407" s="30">
        <v>83302</v>
      </c>
      <c r="R407" s="30">
        <v>61641</v>
      </c>
      <c r="S407" s="30">
        <v>55546</v>
      </c>
      <c r="T407" s="30">
        <v>109584</v>
      </c>
      <c r="U407" s="30">
        <v>120717</v>
      </c>
      <c r="V407" s="30">
        <v>56047</v>
      </c>
      <c r="W407" s="30">
        <v>272315</v>
      </c>
      <c r="X407" s="30">
        <v>261554</v>
      </c>
      <c r="Y407" s="30">
        <v>243807</v>
      </c>
      <c r="Z407" s="30">
        <v>162556</v>
      </c>
      <c r="AA407" s="30">
        <v>141389</v>
      </c>
      <c r="AB407" s="30">
        <v>176952</v>
      </c>
    </row>
    <row r="408" spans="1:28">
      <c r="A408" s="22">
        <v>299</v>
      </c>
      <c r="B408" s="23" t="s">
        <v>293</v>
      </c>
      <c r="C408" s="23" t="s">
        <v>390</v>
      </c>
      <c r="D408" s="30">
        <v>767791</v>
      </c>
      <c r="E408" s="30">
        <v>1235364</v>
      </c>
      <c r="F408" s="30">
        <v>1236836</v>
      </c>
      <c r="G408" s="30">
        <v>870753</v>
      </c>
      <c r="H408" s="30">
        <v>1094385</v>
      </c>
      <c r="I408" s="30">
        <v>884979</v>
      </c>
      <c r="J408" s="30">
        <v>3089585</v>
      </c>
      <c r="K408" s="30">
        <v>1730705</v>
      </c>
      <c r="L408" s="30">
        <v>788684</v>
      </c>
      <c r="M408" s="30">
        <v>801986</v>
      </c>
      <c r="N408" s="30">
        <v>1981315</v>
      </c>
      <c r="O408" s="30">
        <v>931020</v>
      </c>
      <c r="P408" s="30">
        <v>1016158</v>
      </c>
      <c r="Q408" s="30">
        <v>555340</v>
      </c>
      <c r="R408" s="30">
        <v>739685</v>
      </c>
      <c r="S408" s="30">
        <v>666021</v>
      </c>
      <c r="T408" s="30">
        <v>1315000</v>
      </c>
      <c r="U408" s="30">
        <v>1048136</v>
      </c>
      <c r="V408" s="30">
        <v>557516</v>
      </c>
      <c r="W408" s="30">
        <v>1089261</v>
      </c>
      <c r="X408" s="30">
        <v>1046214</v>
      </c>
      <c r="Y408" s="30">
        <v>2194283</v>
      </c>
      <c r="Z408" s="30">
        <v>1277812</v>
      </c>
      <c r="AA408" s="30">
        <v>625940</v>
      </c>
      <c r="AB408" s="30">
        <v>1946700</v>
      </c>
    </row>
    <row r="409" spans="1:28">
      <c r="A409" s="22">
        <v>300</v>
      </c>
      <c r="B409" s="23" t="s">
        <v>294</v>
      </c>
      <c r="C409" s="23" t="s">
        <v>391</v>
      </c>
      <c r="D409" s="30">
        <v>50211</v>
      </c>
      <c r="E409" s="30">
        <v>94259</v>
      </c>
      <c r="F409" s="30">
        <v>94470</v>
      </c>
      <c r="G409" s="30">
        <v>73290</v>
      </c>
      <c r="H409" s="30">
        <v>65775</v>
      </c>
      <c r="I409" s="30">
        <v>43133</v>
      </c>
      <c r="J409" s="30">
        <v>1171217</v>
      </c>
      <c r="K409" s="30">
        <v>121164</v>
      </c>
      <c r="L409" s="30">
        <v>65880</v>
      </c>
      <c r="M409" s="30">
        <v>88840</v>
      </c>
      <c r="N409" s="30">
        <v>137722</v>
      </c>
      <c r="O409" s="30">
        <v>94680</v>
      </c>
      <c r="P409" s="30">
        <v>73724</v>
      </c>
      <c r="Q409" s="30">
        <v>48586</v>
      </c>
      <c r="R409" s="30">
        <v>79825</v>
      </c>
      <c r="S409" s="30">
        <v>54073</v>
      </c>
      <c r="T409" s="30">
        <v>64090</v>
      </c>
      <c r="U409" s="30">
        <v>55682</v>
      </c>
      <c r="V409" s="30">
        <v>49329</v>
      </c>
      <c r="W409" s="30">
        <v>232274</v>
      </c>
      <c r="X409" s="30">
        <v>232492</v>
      </c>
      <c r="Y409" s="30">
        <v>128968</v>
      </c>
      <c r="Z409" s="30">
        <v>139442</v>
      </c>
      <c r="AA409" s="30">
        <v>129606</v>
      </c>
      <c r="AB409" s="30">
        <v>135316</v>
      </c>
    </row>
    <row r="410" spans="1:28">
      <c r="A410" s="22">
        <v>301</v>
      </c>
      <c r="B410" s="23" t="s">
        <v>294</v>
      </c>
      <c r="C410" s="23" t="s">
        <v>390</v>
      </c>
      <c r="D410" s="30">
        <v>671548</v>
      </c>
      <c r="E410" s="30">
        <v>1341426</v>
      </c>
      <c r="F410" s="30">
        <v>1342878</v>
      </c>
      <c r="G410" s="30">
        <v>1133042</v>
      </c>
      <c r="H410" s="30">
        <v>971546</v>
      </c>
      <c r="I410" s="30">
        <v>850551</v>
      </c>
      <c r="J410" s="30">
        <v>3306398</v>
      </c>
      <c r="K410" s="30">
        <v>1387886</v>
      </c>
      <c r="L410" s="30">
        <v>790562</v>
      </c>
      <c r="M410" s="30">
        <v>1066083</v>
      </c>
      <c r="N410" s="30">
        <v>1588853</v>
      </c>
      <c r="O410" s="30">
        <v>983620</v>
      </c>
      <c r="P410" s="30">
        <v>921544</v>
      </c>
      <c r="Q410" s="30">
        <v>323900</v>
      </c>
      <c r="R410" s="30">
        <v>957890</v>
      </c>
      <c r="S410" s="30">
        <v>648242</v>
      </c>
      <c r="T410" s="30">
        <v>512719</v>
      </c>
      <c r="U410" s="30">
        <v>920444</v>
      </c>
      <c r="V410" s="30">
        <v>489754</v>
      </c>
      <c r="W410" s="30">
        <v>929099</v>
      </c>
      <c r="X410" s="30">
        <v>929968</v>
      </c>
      <c r="Y410" s="30">
        <v>1160718</v>
      </c>
      <c r="Z410" s="30">
        <v>1078830</v>
      </c>
      <c r="AA410" s="30">
        <v>625940</v>
      </c>
      <c r="AB410" s="30">
        <v>1561095</v>
      </c>
    </row>
    <row r="411" spans="1:28">
      <c r="A411" s="22">
        <v>302</v>
      </c>
      <c r="B411" s="23" t="s">
        <v>295</v>
      </c>
      <c r="C411" s="23" t="s">
        <v>391</v>
      </c>
      <c r="D411" s="30">
        <v>5238</v>
      </c>
      <c r="E411" s="30">
        <v>14202</v>
      </c>
      <c r="F411" s="30">
        <v>14412</v>
      </c>
      <c r="G411" s="30">
        <v>9337</v>
      </c>
      <c r="H411" s="30">
        <v>8488</v>
      </c>
      <c r="I411" s="30">
        <v>13769</v>
      </c>
      <c r="J411" s="30">
        <v>139201</v>
      </c>
      <c r="K411" s="30">
        <v>10477</v>
      </c>
      <c r="L411" s="30">
        <v>21908</v>
      </c>
      <c r="M411" s="30">
        <v>12524</v>
      </c>
      <c r="N411" s="30">
        <v>10593</v>
      </c>
      <c r="O411" s="30">
        <v>9468</v>
      </c>
      <c r="P411" s="30">
        <v>8856</v>
      </c>
      <c r="Q411" s="30">
        <v>7985</v>
      </c>
      <c r="R411" s="30">
        <v>8989</v>
      </c>
      <c r="S411" s="30">
        <v>7154</v>
      </c>
      <c r="T411" s="30">
        <v>16727</v>
      </c>
      <c r="U411" s="30">
        <v>84949</v>
      </c>
      <c r="V411" s="30">
        <v>12907</v>
      </c>
      <c r="W411" s="30">
        <v>31572</v>
      </c>
      <c r="X411" s="30">
        <v>26737</v>
      </c>
      <c r="Y411" s="30">
        <v>18225</v>
      </c>
      <c r="Z411" s="30">
        <v>19345</v>
      </c>
      <c r="AA411" s="30">
        <v>19883</v>
      </c>
      <c r="AB411" s="30">
        <v>10406</v>
      </c>
    </row>
    <row r="412" spans="1:28">
      <c r="A412" s="22">
        <v>303</v>
      </c>
      <c r="B412" s="23" t="s">
        <v>295</v>
      </c>
      <c r="C412" s="23" t="s">
        <v>390</v>
      </c>
      <c r="D412" s="30">
        <v>46660</v>
      </c>
      <c r="E412" s="30">
        <v>121190</v>
      </c>
      <c r="F412" s="30">
        <v>122663</v>
      </c>
      <c r="G412" s="30">
        <v>118238</v>
      </c>
      <c r="H412" s="30">
        <v>76719</v>
      </c>
      <c r="I412" s="30">
        <v>109923</v>
      </c>
      <c r="J412" s="30">
        <v>392972</v>
      </c>
      <c r="K412" s="30">
        <v>168417</v>
      </c>
      <c r="L412" s="30">
        <v>131447</v>
      </c>
      <c r="M412" s="30">
        <v>104368</v>
      </c>
      <c r="N412" s="30">
        <v>182187</v>
      </c>
      <c r="O412" s="30">
        <v>86264</v>
      </c>
      <c r="P412" s="30">
        <v>110689</v>
      </c>
      <c r="Q412" s="30">
        <v>53231</v>
      </c>
      <c r="R412" s="30">
        <v>107877</v>
      </c>
      <c r="S412" s="30">
        <v>84791</v>
      </c>
      <c r="T412" s="30">
        <v>89315</v>
      </c>
      <c r="U412" s="30">
        <v>114296</v>
      </c>
      <c r="V412" s="30">
        <v>125710</v>
      </c>
      <c r="W412" s="30">
        <v>126286</v>
      </c>
      <c r="X412" s="30">
        <v>110434</v>
      </c>
      <c r="Y412" s="30">
        <v>146799</v>
      </c>
      <c r="Z412" s="30">
        <v>122073</v>
      </c>
      <c r="AA412" s="30">
        <v>125188</v>
      </c>
      <c r="AB412" s="30">
        <v>179005</v>
      </c>
    </row>
    <row r="413" spans="1:28">
      <c r="A413" s="22">
        <v>304</v>
      </c>
      <c r="B413" s="23" t="s">
        <v>296</v>
      </c>
      <c r="C413" s="23" t="s">
        <v>391</v>
      </c>
      <c r="D413" s="30">
        <v>13112</v>
      </c>
      <c r="E413" s="30">
        <v>33664</v>
      </c>
      <c r="F413" s="30">
        <v>33874</v>
      </c>
      <c r="G413" s="30">
        <v>17047</v>
      </c>
      <c r="H413" s="30">
        <v>13735</v>
      </c>
      <c r="I413" s="30">
        <v>27387</v>
      </c>
      <c r="J413" s="30">
        <v>334086</v>
      </c>
      <c r="K413" s="30">
        <v>33949</v>
      </c>
      <c r="L413" s="30">
        <v>35553</v>
      </c>
      <c r="M413" s="30">
        <v>26115</v>
      </c>
      <c r="N413" s="30">
        <v>34323</v>
      </c>
      <c r="O413" s="30">
        <v>25248</v>
      </c>
      <c r="P413" s="30">
        <v>19732</v>
      </c>
      <c r="Q413" s="30">
        <v>13886</v>
      </c>
      <c r="R413" s="30">
        <v>20211</v>
      </c>
      <c r="S413" s="30">
        <v>13676</v>
      </c>
      <c r="T413" s="30">
        <v>21987</v>
      </c>
      <c r="U413" s="30">
        <v>84949</v>
      </c>
      <c r="V413" s="30">
        <v>17858</v>
      </c>
      <c r="W413" s="30">
        <v>68929</v>
      </c>
      <c r="X413" s="30">
        <v>61030</v>
      </c>
      <c r="Y413" s="30">
        <v>138889</v>
      </c>
      <c r="Z413" s="30">
        <v>27093</v>
      </c>
      <c r="AA413" s="30">
        <v>36525</v>
      </c>
      <c r="AB413" s="30">
        <v>33723</v>
      </c>
    </row>
    <row r="414" spans="1:28">
      <c r="A414" s="22">
        <v>305</v>
      </c>
      <c r="B414" s="23" t="s">
        <v>296</v>
      </c>
      <c r="C414" s="23" t="s">
        <v>390</v>
      </c>
      <c r="D414" s="30">
        <v>142903</v>
      </c>
      <c r="E414" s="30">
        <v>272910</v>
      </c>
      <c r="F414" s="30">
        <v>274362</v>
      </c>
      <c r="G414" s="30">
        <v>295894</v>
      </c>
      <c r="H414" s="30">
        <v>147407</v>
      </c>
      <c r="I414" s="30">
        <v>254994</v>
      </c>
      <c r="J414" s="30">
        <v>943135</v>
      </c>
      <c r="K414" s="30">
        <v>384329</v>
      </c>
      <c r="L414" s="30">
        <v>319981</v>
      </c>
      <c r="M414" s="30">
        <v>217623</v>
      </c>
      <c r="N414" s="30">
        <v>415759</v>
      </c>
      <c r="O414" s="30">
        <v>270364</v>
      </c>
      <c r="P414" s="30">
        <v>246650</v>
      </c>
      <c r="Q414" s="30">
        <v>92576</v>
      </c>
      <c r="R414" s="30">
        <v>242536</v>
      </c>
      <c r="S414" s="30">
        <v>163586</v>
      </c>
      <c r="T414" s="30">
        <v>152435</v>
      </c>
      <c r="U414" s="30">
        <v>261463</v>
      </c>
      <c r="V414" s="30">
        <v>174951</v>
      </c>
      <c r="W414" s="30">
        <v>275712</v>
      </c>
      <c r="X414" s="30">
        <v>244117</v>
      </c>
      <c r="Y414" s="30">
        <v>1076142</v>
      </c>
      <c r="Z414" s="30">
        <v>273871</v>
      </c>
      <c r="AA414" s="30">
        <v>272468</v>
      </c>
      <c r="AB414" s="30">
        <v>408495</v>
      </c>
    </row>
    <row r="415" spans="1:28">
      <c r="A415" s="22">
        <v>306</v>
      </c>
      <c r="B415" s="23" t="s">
        <v>297</v>
      </c>
      <c r="C415" s="23" t="s">
        <v>391</v>
      </c>
      <c r="D415" s="30">
        <v>16563</v>
      </c>
      <c r="E415" s="30">
        <v>38871</v>
      </c>
      <c r="F415" s="30">
        <v>39134</v>
      </c>
      <c r="G415" s="30">
        <v>43604</v>
      </c>
      <c r="H415" s="30">
        <v>33278</v>
      </c>
      <c r="I415" s="30">
        <v>58667</v>
      </c>
      <c r="J415" s="30">
        <v>576008</v>
      </c>
      <c r="K415" s="30">
        <v>73349</v>
      </c>
      <c r="L415" s="30">
        <v>46946</v>
      </c>
      <c r="M415" s="30">
        <v>55719</v>
      </c>
      <c r="N415" s="30">
        <v>74159</v>
      </c>
      <c r="O415" s="30">
        <v>29456</v>
      </c>
      <c r="P415" s="30">
        <v>45239</v>
      </c>
      <c r="Q415" s="30">
        <v>31228</v>
      </c>
      <c r="R415" s="30">
        <v>42127</v>
      </c>
      <c r="S415" s="30">
        <v>22302</v>
      </c>
      <c r="T415" s="30">
        <v>71536</v>
      </c>
      <c r="U415" s="30">
        <v>93891</v>
      </c>
      <c r="V415" s="30">
        <v>46059</v>
      </c>
      <c r="W415" s="30">
        <v>122438</v>
      </c>
      <c r="X415" s="30">
        <v>110434</v>
      </c>
      <c r="Y415" s="30">
        <v>159131</v>
      </c>
      <c r="Z415" s="30">
        <v>63655</v>
      </c>
      <c r="AA415" s="30">
        <v>75113</v>
      </c>
      <c r="AB415" s="30">
        <v>72862</v>
      </c>
    </row>
    <row r="416" spans="1:28">
      <c r="A416" s="22">
        <v>307</v>
      </c>
      <c r="B416" s="23" t="s">
        <v>297</v>
      </c>
      <c r="C416" s="23" t="s">
        <v>390</v>
      </c>
      <c r="D416" s="30">
        <v>193237</v>
      </c>
      <c r="E416" s="30">
        <v>402180</v>
      </c>
      <c r="F416" s="30">
        <v>403652</v>
      </c>
      <c r="G416" s="30">
        <v>436043</v>
      </c>
      <c r="H416" s="30">
        <v>161925</v>
      </c>
      <c r="I416" s="30">
        <v>545476</v>
      </c>
      <c r="J416" s="30">
        <v>1626097</v>
      </c>
      <c r="K416" s="30">
        <v>777869</v>
      </c>
      <c r="L416" s="30">
        <v>563346</v>
      </c>
      <c r="M416" s="30">
        <v>668626</v>
      </c>
      <c r="N416" s="30">
        <v>841476</v>
      </c>
      <c r="O416" s="30">
        <v>422904</v>
      </c>
      <c r="P416" s="30">
        <v>565498</v>
      </c>
      <c r="Q416" s="30">
        <v>208180</v>
      </c>
      <c r="R416" s="30">
        <v>505533</v>
      </c>
      <c r="S416" s="30">
        <v>266156</v>
      </c>
      <c r="T416" s="30">
        <v>458804</v>
      </c>
      <c r="U416" s="30">
        <v>606089</v>
      </c>
      <c r="V416" s="30">
        <v>457576</v>
      </c>
      <c r="W416" s="30">
        <v>489750</v>
      </c>
      <c r="X416" s="30">
        <v>464984</v>
      </c>
      <c r="Y416" s="30">
        <v>1259875</v>
      </c>
      <c r="Z416" s="30">
        <v>763866</v>
      </c>
      <c r="AA416" s="30">
        <v>360836</v>
      </c>
      <c r="AB416" s="30">
        <v>826775</v>
      </c>
    </row>
    <row r="417" spans="1:28">
      <c r="A417" s="22">
        <v>308</v>
      </c>
      <c r="B417" s="23" t="s">
        <v>298</v>
      </c>
      <c r="C417" s="23" t="s">
        <v>391</v>
      </c>
      <c r="D417" s="30">
        <v>25795</v>
      </c>
      <c r="E417" s="30">
        <v>57439</v>
      </c>
      <c r="F417" s="30">
        <v>57650</v>
      </c>
      <c r="G417" s="30">
        <v>58211</v>
      </c>
      <c r="H417" s="30">
        <v>50253</v>
      </c>
      <c r="I417" s="30">
        <v>69963</v>
      </c>
      <c r="J417" s="30">
        <v>672009</v>
      </c>
      <c r="K417" s="30">
        <v>111071</v>
      </c>
      <c r="L417" s="30">
        <v>54770</v>
      </c>
      <c r="M417" s="30">
        <v>64168</v>
      </c>
      <c r="N417" s="30">
        <v>112297</v>
      </c>
      <c r="O417" s="30">
        <v>36820</v>
      </c>
      <c r="P417" s="30">
        <v>67872</v>
      </c>
      <c r="Q417" s="30">
        <v>20830</v>
      </c>
      <c r="R417" s="30">
        <v>55252</v>
      </c>
      <c r="S417" s="30">
        <v>31455</v>
      </c>
      <c r="T417" s="30">
        <v>110756</v>
      </c>
      <c r="U417" s="30">
        <v>102833</v>
      </c>
      <c r="V417" s="30">
        <v>66302</v>
      </c>
      <c r="W417" s="30">
        <v>164833</v>
      </c>
      <c r="X417" s="30">
        <v>148795</v>
      </c>
      <c r="Y417" s="30">
        <v>214219</v>
      </c>
      <c r="Z417" s="30">
        <v>69111</v>
      </c>
      <c r="AA417" s="30">
        <v>95732</v>
      </c>
      <c r="AB417" s="30">
        <v>110334</v>
      </c>
    </row>
    <row r="418" spans="1:28">
      <c r="A418" s="22">
        <v>309</v>
      </c>
      <c r="B418" s="23" t="s">
        <v>298</v>
      </c>
      <c r="C418" s="23" t="s">
        <v>390</v>
      </c>
      <c r="D418" s="30">
        <v>257951</v>
      </c>
      <c r="E418" s="30">
        <v>647611</v>
      </c>
      <c r="F418" s="30">
        <v>649084</v>
      </c>
      <c r="G418" s="30">
        <v>582115</v>
      </c>
      <c r="H418" s="30">
        <v>718050</v>
      </c>
      <c r="I418" s="30">
        <v>663400</v>
      </c>
      <c r="J418" s="30">
        <v>1897114</v>
      </c>
      <c r="K418" s="30">
        <v>1159468</v>
      </c>
      <c r="L418" s="30">
        <v>657237</v>
      </c>
      <c r="M418" s="30">
        <v>534735</v>
      </c>
      <c r="N418" s="30">
        <v>1254281</v>
      </c>
      <c r="O418" s="30">
        <v>568080</v>
      </c>
      <c r="P418" s="30">
        <v>848390</v>
      </c>
      <c r="Q418" s="30">
        <v>138864</v>
      </c>
      <c r="R418" s="30">
        <v>663027</v>
      </c>
      <c r="S418" s="30">
        <v>376090</v>
      </c>
      <c r="T418" s="30">
        <v>443024</v>
      </c>
      <c r="U418" s="30">
        <v>698190</v>
      </c>
      <c r="V418" s="30">
        <v>659666</v>
      </c>
      <c r="W418" s="30">
        <v>659333</v>
      </c>
      <c r="X418" s="30">
        <v>597504</v>
      </c>
      <c r="Y418" s="30">
        <v>1755660</v>
      </c>
      <c r="Z418" s="30">
        <v>198139</v>
      </c>
      <c r="AA418" s="30">
        <v>541990</v>
      </c>
      <c r="AB418" s="30">
        <v>1232366</v>
      </c>
    </row>
    <row r="419" spans="1:28">
      <c r="A419" s="22">
        <v>310</v>
      </c>
      <c r="B419" s="23" t="s">
        <v>299</v>
      </c>
      <c r="C419" s="23" t="s">
        <v>391</v>
      </c>
      <c r="D419" s="30">
        <v>43801</v>
      </c>
      <c r="E419" s="30">
        <v>57860</v>
      </c>
      <c r="F419" s="30">
        <v>58070</v>
      </c>
      <c r="G419" s="30">
        <v>67687</v>
      </c>
      <c r="H419" s="30">
        <v>26801</v>
      </c>
      <c r="I419" s="30">
        <v>74340</v>
      </c>
      <c r="J419" s="30">
        <v>691210</v>
      </c>
      <c r="K419" s="30">
        <v>79636</v>
      </c>
      <c r="L419" s="30">
        <v>56335</v>
      </c>
      <c r="M419" s="30">
        <v>65823</v>
      </c>
      <c r="N419" s="30">
        <v>80515</v>
      </c>
      <c r="O419" s="30">
        <v>51022</v>
      </c>
      <c r="P419" s="30">
        <v>56556</v>
      </c>
      <c r="Q419" s="30">
        <v>43395</v>
      </c>
      <c r="R419" s="30">
        <v>60538</v>
      </c>
      <c r="S419" s="30">
        <v>17779</v>
      </c>
      <c r="T419" s="30">
        <v>89387</v>
      </c>
      <c r="U419" s="30">
        <v>147543</v>
      </c>
      <c r="V419" s="30">
        <v>57374</v>
      </c>
      <c r="W419" s="30">
        <v>178359</v>
      </c>
      <c r="X419" s="30">
        <v>183669</v>
      </c>
      <c r="Y419" s="30">
        <v>199961</v>
      </c>
      <c r="Z419" s="30">
        <v>74204</v>
      </c>
      <c r="AA419" s="30">
        <v>107514</v>
      </c>
      <c r="AB419" s="30">
        <v>79108</v>
      </c>
    </row>
    <row r="420" spans="1:28">
      <c r="A420" s="22">
        <v>311</v>
      </c>
      <c r="B420" s="23" t="s">
        <v>299</v>
      </c>
      <c r="C420" s="23" t="s">
        <v>390</v>
      </c>
      <c r="D420" s="30">
        <v>410401</v>
      </c>
      <c r="E420" s="30">
        <v>813196</v>
      </c>
      <c r="F420" s="30">
        <v>918396</v>
      </c>
      <c r="G420" s="30">
        <v>676863</v>
      </c>
      <c r="H420" s="30">
        <v>603028</v>
      </c>
      <c r="I420" s="30">
        <v>684633</v>
      </c>
      <c r="J420" s="30">
        <v>1951317</v>
      </c>
      <c r="K420" s="30">
        <v>893950</v>
      </c>
      <c r="L420" s="30">
        <v>676015</v>
      </c>
      <c r="M420" s="30">
        <v>789877</v>
      </c>
      <c r="N420" s="30">
        <v>967049</v>
      </c>
      <c r="O420" s="30">
        <v>547040</v>
      </c>
      <c r="P420" s="30">
        <v>706944</v>
      </c>
      <c r="Q420" s="30">
        <v>289300</v>
      </c>
      <c r="R420" s="30">
        <v>726463</v>
      </c>
      <c r="S420" s="30">
        <v>319492</v>
      </c>
      <c r="T420" s="30">
        <v>357549</v>
      </c>
      <c r="U420" s="30">
        <v>1015185</v>
      </c>
      <c r="V420" s="30">
        <v>570997</v>
      </c>
      <c r="W420" s="30">
        <v>713437</v>
      </c>
      <c r="X420" s="30">
        <v>652140</v>
      </c>
      <c r="Y420" s="30">
        <v>1627338</v>
      </c>
      <c r="Z420" s="30">
        <v>506312</v>
      </c>
      <c r="AA420" s="30">
        <v>541990</v>
      </c>
      <c r="AB420" s="30">
        <v>950154</v>
      </c>
    </row>
    <row r="421" spans="1:28">
      <c r="A421" s="22">
        <v>312</v>
      </c>
      <c r="B421" s="23" t="s">
        <v>300</v>
      </c>
      <c r="C421" s="23" t="s">
        <v>391</v>
      </c>
      <c r="D421" s="30">
        <v>11660</v>
      </c>
      <c r="E421" s="30">
        <v>25038</v>
      </c>
      <c r="F421" s="30">
        <v>25248</v>
      </c>
      <c r="G421" s="30">
        <v>7448</v>
      </c>
      <c r="H421" s="30">
        <v>5024</v>
      </c>
      <c r="I421" s="30">
        <v>16852</v>
      </c>
      <c r="J421" s="30">
        <v>145921</v>
      </c>
      <c r="K421" s="30">
        <v>21624</v>
      </c>
      <c r="L421" s="30">
        <v>21908</v>
      </c>
      <c r="M421" s="30">
        <v>20618</v>
      </c>
      <c r="N421" s="30">
        <v>8474</v>
      </c>
      <c r="O421" s="30">
        <v>16306</v>
      </c>
      <c r="P421" s="30">
        <v>25571</v>
      </c>
      <c r="Q421" s="30">
        <v>17358</v>
      </c>
      <c r="R421" s="30">
        <v>3722</v>
      </c>
      <c r="S421" s="30">
        <v>5891</v>
      </c>
      <c r="T421" s="30">
        <v>13150</v>
      </c>
      <c r="U421" s="30">
        <v>7079</v>
      </c>
      <c r="V421" s="30">
        <v>8752</v>
      </c>
      <c r="W421" s="30">
        <v>64066</v>
      </c>
      <c r="X421" s="30">
        <v>54636</v>
      </c>
      <c r="Y421" s="30">
        <v>39569</v>
      </c>
      <c r="Z421" s="30">
        <v>18333</v>
      </c>
      <c r="AA421" s="30">
        <v>14433</v>
      </c>
      <c r="AB421" s="30">
        <v>8327</v>
      </c>
    </row>
    <row r="422" spans="1:28">
      <c r="A422" s="22">
        <v>313</v>
      </c>
      <c r="B422" s="23" t="s">
        <v>300</v>
      </c>
      <c r="C422" s="23" t="s">
        <v>390</v>
      </c>
      <c r="D422" s="30">
        <v>94505</v>
      </c>
      <c r="E422" s="30">
        <v>156117</v>
      </c>
      <c r="F422" s="30">
        <v>157590</v>
      </c>
      <c r="G422" s="30">
        <v>181479</v>
      </c>
      <c r="H422" s="30">
        <v>72587</v>
      </c>
      <c r="I422" s="30">
        <v>225514</v>
      </c>
      <c r="J422" s="30">
        <v>411946</v>
      </c>
      <c r="K422" s="30">
        <v>259493</v>
      </c>
      <c r="L422" s="30">
        <v>131447</v>
      </c>
      <c r="M422" s="30">
        <v>178140</v>
      </c>
      <c r="N422" s="30">
        <v>171428</v>
      </c>
      <c r="O422" s="30">
        <v>119928</v>
      </c>
      <c r="P422" s="30">
        <v>319640</v>
      </c>
      <c r="Q422" s="30">
        <v>115720</v>
      </c>
      <c r="R422" s="30">
        <v>44668</v>
      </c>
      <c r="S422" s="30">
        <v>70063</v>
      </c>
      <c r="T422" s="30">
        <v>88263</v>
      </c>
      <c r="U422" s="30">
        <v>84949</v>
      </c>
      <c r="V422" s="30">
        <v>84602</v>
      </c>
      <c r="W422" s="30">
        <v>256263</v>
      </c>
      <c r="X422" s="30">
        <v>220867</v>
      </c>
      <c r="Y422" s="30">
        <v>183805</v>
      </c>
      <c r="Z422" s="30">
        <v>173351</v>
      </c>
      <c r="AA422" s="30">
        <v>83950</v>
      </c>
      <c r="AB422" s="30">
        <v>168433</v>
      </c>
    </row>
    <row r="423" spans="1:28">
      <c r="A423" s="22">
        <v>314</v>
      </c>
      <c r="B423" s="23" t="s">
        <v>301</v>
      </c>
      <c r="C423" s="23" t="s">
        <v>391</v>
      </c>
      <c r="D423" s="30">
        <v>14863</v>
      </c>
      <c r="E423" s="30">
        <v>28930</v>
      </c>
      <c r="F423" s="30">
        <v>29140</v>
      </c>
      <c r="G423" s="30">
        <v>7625</v>
      </c>
      <c r="H423" s="30">
        <v>5024</v>
      </c>
      <c r="I423" s="30">
        <v>22239</v>
      </c>
      <c r="J423" s="30">
        <v>211204</v>
      </c>
      <c r="K423" s="30">
        <v>25733</v>
      </c>
      <c r="L423" s="30">
        <v>34427</v>
      </c>
      <c r="M423" s="30">
        <v>27664</v>
      </c>
      <c r="N423" s="30">
        <v>9322</v>
      </c>
      <c r="O423" s="30">
        <v>18936</v>
      </c>
      <c r="P423" s="30">
        <v>24704</v>
      </c>
      <c r="Q423" s="30">
        <v>17358</v>
      </c>
      <c r="R423" s="30">
        <v>5364</v>
      </c>
      <c r="S423" s="30">
        <v>7680</v>
      </c>
      <c r="T423" s="30">
        <v>17674</v>
      </c>
      <c r="U423" s="30">
        <v>8479</v>
      </c>
      <c r="V423" s="30">
        <v>139412</v>
      </c>
      <c r="W423" s="30">
        <v>62379</v>
      </c>
      <c r="X423" s="30">
        <v>53584</v>
      </c>
      <c r="Y423" s="30">
        <v>46376</v>
      </c>
      <c r="Z423" s="30">
        <v>16199</v>
      </c>
      <c r="AA423" s="30">
        <v>16937</v>
      </c>
      <c r="AB423" s="30">
        <v>9160</v>
      </c>
    </row>
    <row r="424" spans="1:28">
      <c r="A424" s="22">
        <v>315</v>
      </c>
      <c r="B424" s="23" t="s">
        <v>301</v>
      </c>
      <c r="C424" s="23" t="s">
        <v>390</v>
      </c>
      <c r="D424" s="30">
        <v>112895</v>
      </c>
      <c r="E424" s="30">
        <v>190938</v>
      </c>
      <c r="F424" s="30">
        <v>192411</v>
      </c>
      <c r="G424" s="30">
        <v>181479</v>
      </c>
      <c r="H424" s="30">
        <v>84871</v>
      </c>
      <c r="I424" s="30">
        <v>196566</v>
      </c>
      <c r="J424" s="30">
        <v>596236</v>
      </c>
      <c r="K424" s="30">
        <v>308798</v>
      </c>
      <c r="L424" s="30">
        <v>206560</v>
      </c>
      <c r="M424" s="30">
        <v>196108</v>
      </c>
      <c r="N424" s="30">
        <v>227966</v>
      </c>
      <c r="O424" s="30">
        <v>184100</v>
      </c>
      <c r="P424" s="30">
        <v>308814</v>
      </c>
      <c r="Q424" s="30">
        <v>115720</v>
      </c>
      <c r="R424" s="30">
        <v>64375</v>
      </c>
      <c r="S424" s="30">
        <v>91945</v>
      </c>
      <c r="T424" s="30">
        <v>115615</v>
      </c>
      <c r="U424" s="30">
        <v>101759</v>
      </c>
      <c r="V424" s="30">
        <v>126682</v>
      </c>
      <c r="W424" s="30">
        <v>249515</v>
      </c>
      <c r="X424" s="30">
        <v>232492</v>
      </c>
      <c r="Y424" s="30">
        <v>245074</v>
      </c>
      <c r="Z424" s="30">
        <v>247747</v>
      </c>
      <c r="AA424" s="30">
        <v>95732</v>
      </c>
      <c r="AB424" s="30">
        <v>223983</v>
      </c>
    </row>
    <row r="425" spans="1:28">
      <c r="A425" s="22">
        <v>316</v>
      </c>
      <c r="B425" s="23" t="s">
        <v>302</v>
      </c>
      <c r="C425" s="23" t="s">
        <v>391</v>
      </c>
      <c r="D425" s="30">
        <v>27634</v>
      </c>
      <c r="E425" s="30">
        <v>33138</v>
      </c>
      <c r="F425" s="30">
        <v>33348</v>
      </c>
      <c r="G425" s="30">
        <v>18148</v>
      </c>
      <c r="H425" s="30">
        <v>12507</v>
      </c>
      <c r="I425" s="30">
        <v>31597</v>
      </c>
      <c r="J425" s="30">
        <v>299525</v>
      </c>
      <c r="K425" s="30">
        <v>38599</v>
      </c>
      <c r="L425" s="30">
        <v>42251</v>
      </c>
      <c r="M425" s="30">
        <v>44925</v>
      </c>
      <c r="N425" s="30">
        <v>12713</v>
      </c>
      <c r="O425" s="30">
        <v>29456</v>
      </c>
      <c r="P425" s="30">
        <v>23125</v>
      </c>
      <c r="Q425" s="30">
        <v>14754</v>
      </c>
      <c r="R425" s="30">
        <v>6678</v>
      </c>
      <c r="S425" s="30">
        <v>11362</v>
      </c>
      <c r="T425" s="30">
        <v>43132</v>
      </c>
      <c r="U425" s="30">
        <v>11460</v>
      </c>
      <c r="V425" s="30">
        <v>21482</v>
      </c>
      <c r="W425" s="30">
        <v>104009</v>
      </c>
      <c r="X425" s="30">
        <v>101134</v>
      </c>
      <c r="Y425" s="30">
        <v>79138</v>
      </c>
      <c r="Z425" s="30">
        <v>35275</v>
      </c>
      <c r="AA425" s="30">
        <v>22092</v>
      </c>
      <c r="AB425" s="30">
        <v>12490</v>
      </c>
    </row>
    <row r="426" spans="1:28">
      <c r="A426" s="22">
        <v>317</v>
      </c>
      <c r="B426" s="23" t="s">
        <v>302</v>
      </c>
      <c r="C426" s="23" t="s">
        <v>390</v>
      </c>
      <c r="D426" s="30">
        <v>234907</v>
      </c>
      <c r="E426" s="30">
        <v>291404</v>
      </c>
      <c r="F426" s="30">
        <v>292877</v>
      </c>
      <c r="G426" s="30">
        <v>252509</v>
      </c>
      <c r="H426" s="30">
        <v>174208</v>
      </c>
      <c r="I426" s="30">
        <v>261571</v>
      </c>
      <c r="J426" s="30">
        <v>845572</v>
      </c>
      <c r="K426" s="30">
        <v>463196</v>
      </c>
      <c r="L426" s="30">
        <v>253506</v>
      </c>
      <c r="M426" s="30">
        <v>269546</v>
      </c>
      <c r="N426" s="30">
        <v>334462</v>
      </c>
      <c r="O426" s="30">
        <v>302976</v>
      </c>
      <c r="P426" s="30">
        <v>289075</v>
      </c>
      <c r="Q426" s="30">
        <v>98362</v>
      </c>
      <c r="R426" s="30">
        <v>80140</v>
      </c>
      <c r="S426" s="30">
        <v>135708</v>
      </c>
      <c r="T426" s="30">
        <v>312339</v>
      </c>
      <c r="U426" s="30">
        <v>137528</v>
      </c>
      <c r="V426" s="30">
        <v>211284</v>
      </c>
      <c r="W426" s="30">
        <v>416037</v>
      </c>
      <c r="X426" s="30">
        <v>406861</v>
      </c>
      <c r="Y426" s="30">
        <v>367611</v>
      </c>
      <c r="Z426" s="30">
        <v>410709</v>
      </c>
      <c r="AA426" s="30">
        <v>114878</v>
      </c>
      <c r="AB426" s="30">
        <v>328619</v>
      </c>
    </row>
    <row r="427" spans="1:28">
      <c r="A427" s="22">
        <v>318</v>
      </c>
      <c r="B427" s="23" t="s">
        <v>303</v>
      </c>
      <c r="C427" s="23" t="s">
        <v>390</v>
      </c>
      <c r="D427" s="30">
        <v>76211</v>
      </c>
      <c r="E427" s="30">
        <v>106042</v>
      </c>
      <c r="F427" s="30">
        <v>107514</v>
      </c>
      <c r="G427" s="30">
        <v>71655</v>
      </c>
      <c r="H427" s="30">
        <v>74819</v>
      </c>
      <c r="I427" s="30">
        <v>66373</v>
      </c>
      <c r="J427" s="30">
        <v>128462</v>
      </c>
      <c r="K427" s="30">
        <v>98084</v>
      </c>
      <c r="L427" s="30">
        <v>43941</v>
      </c>
      <c r="M427" s="30">
        <v>83650</v>
      </c>
      <c r="N427" s="30">
        <v>77974</v>
      </c>
      <c r="O427" s="30">
        <v>39976</v>
      </c>
      <c r="P427" s="30">
        <v>79560</v>
      </c>
      <c r="Q427" s="30">
        <v>23144</v>
      </c>
      <c r="R427" s="30">
        <v>24821</v>
      </c>
      <c r="S427" s="30">
        <v>47866</v>
      </c>
      <c r="T427" s="30">
        <v>40752</v>
      </c>
      <c r="U427" s="30">
        <v>63091</v>
      </c>
      <c r="V427" s="30">
        <v>17593</v>
      </c>
      <c r="W427" s="30">
        <v>111612</v>
      </c>
      <c r="X427" s="30">
        <v>104621</v>
      </c>
      <c r="Y427" s="30">
        <v>42286</v>
      </c>
      <c r="Z427" s="30">
        <v>104556</v>
      </c>
      <c r="AA427" s="30">
        <v>41238</v>
      </c>
      <c r="AB427" s="30">
        <v>76613</v>
      </c>
    </row>
    <row r="428" spans="1:28">
      <c r="A428" s="22">
        <v>319</v>
      </c>
      <c r="B428" s="23" t="s">
        <v>304</v>
      </c>
      <c r="C428" s="23" t="s">
        <v>390</v>
      </c>
      <c r="D428" s="30">
        <v>76211</v>
      </c>
      <c r="E428" s="30">
        <v>106042</v>
      </c>
      <c r="F428" s="30">
        <v>107514</v>
      </c>
      <c r="G428" s="30">
        <v>71655</v>
      </c>
      <c r="H428" s="30">
        <v>77054</v>
      </c>
      <c r="I428" s="30">
        <v>66089</v>
      </c>
      <c r="J428" s="30">
        <v>128462</v>
      </c>
      <c r="K428" s="30">
        <v>98084</v>
      </c>
      <c r="L428" s="30">
        <v>43941</v>
      </c>
      <c r="M428" s="30">
        <v>83650</v>
      </c>
      <c r="N428" s="30">
        <v>77074</v>
      </c>
      <c r="O428" s="30">
        <v>39976</v>
      </c>
      <c r="P428" s="30">
        <v>78513</v>
      </c>
      <c r="Q428" s="30">
        <v>23144</v>
      </c>
      <c r="R428" s="30">
        <v>24821</v>
      </c>
      <c r="S428" s="30">
        <v>47866</v>
      </c>
      <c r="T428" s="30">
        <v>40752</v>
      </c>
      <c r="U428" s="30">
        <v>63091</v>
      </c>
      <c r="V428" s="30">
        <v>17593</v>
      </c>
      <c r="W428" s="30">
        <v>111612</v>
      </c>
      <c r="X428" s="30">
        <v>104621</v>
      </c>
      <c r="Y428" s="30">
        <v>42286</v>
      </c>
      <c r="Z428" s="30">
        <v>104556</v>
      </c>
      <c r="AA428" s="30">
        <v>41238</v>
      </c>
      <c r="AB428" s="30">
        <v>75727</v>
      </c>
    </row>
    <row r="429" spans="1:28">
      <c r="A429" s="22">
        <v>320</v>
      </c>
      <c r="B429" s="23" t="s">
        <v>305</v>
      </c>
      <c r="C429" s="23" t="s">
        <v>390</v>
      </c>
      <c r="D429" s="30">
        <v>76211</v>
      </c>
      <c r="E429" s="30">
        <v>106042</v>
      </c>
      <c r="F429" s="30">
        <v>107514</v>
      </c>
      <c r="G429" s="30">
        <v>71655</v>
      </c>
      <c r="H429" s="30">
        <v>77054</v>
      </c>
      <c r="I429" s="30">
        <v>65959</v>
      </c>
      <c r="J429" s="30">
        <v>128462</v>
      </c>
      <c r="K429" s="30">
        <v>98084</v>
      </c>
      <c r="L429" s="30">
        <v>43941</v>
      </c>
      <c r="M429" s="30">
        <v>82521</v>
      </c>
      <c r="N429" s="30">
        <v>77074</v>
      </c>
      <c r="O429" s="30">
        <v>39976</v>
      </c>
      <c r="P429" s="30">
        <v>77178</v>
      </c>
      <c r="Q429" s="30">
        <v>23144</v>
      </c>
      <c r="R429" s="30">
        <v>24821</v>
      </c>
      <c r="S429" s="30">
        <v>47866</v>
      </c>
      <c r="T429" s="30">
        <v>40752</v>
      </c>
      <c r="U429" s="30">
        <v>63091</v>
      </c>
      <c r="V429" s="30">
        <v>17593</v>
      </c>
      <c r="W429" s="30">
        <v>111612</v>
      </c>
      <c r="X429" s="30">
        <v>104621</v>
      </c>
      <c r="Y429" s="30">
        <v>42286</v>
      </c>
      <c r="Z429" s="30">
        <v>104556</v>
      </c>
      <c r="AA429" s="30">
        <v>41238</v>
      </c>
      <c r="AB429" s="30">
        <v>75727</v>
      </c>
    </row>
    <row r="430" spans="1:28">
      <c r="A430" s="22">
        <v>321</v>
      </c>
      <c r="B430" s="23" t="s">
        <v>306</v>
      </c>
      <c r="C430" s="23" t="s">
        <v>390</v>
      </c>
      <c r="D430" s="30">
        <v>76211</v>
      </c>
      <c r="E430" s="30">
        <v>106042</v>
      </c>
      <c r="F430" s="30">
        <v>107514</v>
      </c>
      <c r="G430" s="30">
        <v>71655</v>
      </c>
      <c r="H430" s="30">
        <v>77054</v>
      </c>
      <c r="I430" s="30">
        <v>66287</v>
      </c>
      <c r="J430" s="30">
        <v>128462</v>
      </c>
      <c r="K430" s="30">
        <v>98084</v>
      </c>
      <c r="L430" s="30">
        <v>43941</v>
      </c>
      <c r="M430" s="30">
        <v>82521</v>
      </c>
      <c r="N430" s="30">
        <v>77074</v>
      </c>
      <c r="O430" s="30">
        <v>39976</v>
      </c>
      <c r="P430" s="30">
        <v>78709</v>
      </c>
      <c r="Q430" s="30">
        <v>23144</v>
      </c>
      <c r="R430" s="30">
        <v>24821</v>
      </c>
      <c r="S430" s="30">
        <v>47866</v>
      </c>
      <c r="T430" s="30">
        <v>40752</v>
      </c>
      <c r="U430" s="30">
        <v>63091</v>
      </c>
      <c r="V430" s="30">
        <v>17593</v>
      </c>
      <c r="W430" s="30">
        <v>111612</v>
      </c>
      <c r="X430" s="30">
        <v>110434</v>
      </c>
      <c r="Y430" s="30">
        <v>42286</v>
      </c>
      <c r="Z430" s="30">
        <v>104556</v>
      </c>
      <c r="AA430" s="30">
        <v>41238</v>
      </c>
      <c r="AB430" s="30">
        <v>75727</v>
      </c>
    </row>
    <row r="431" spans="1:28">
      <c r="A431" s="22">
        <v>322</v>
      </c>
      <c r="B431" s="23" t="s">
        <v>307</v>
      </c>
      <c r="C431" s="23" t="s">
        <v>390</v>
      </c>
      <c r="D431" s="30">
        <v>90019</v>
      </c>
      <c r="E431" s="30">
        <v>139916</v>
      </c>
      <c r="F431" s="30">
        <v>141389</v>
      </c>
      <c r="G431" s="30">
        <v>71655</v>
      </c>
      <c r="H431" s="30">
        <v>145173</v>
      </c>
      <c r="I431" s="30">
        <v>91949</v>
      </c>
      <c r="J431" s="30">
        <v>189713</v>
      </c>
      <c r="K431" s="30">
        <v>122840</v>
      </c>
      <c r="L431" s="30">
        <v>65724</v>
      </c>
      <c r="M431" s="30">
        <v>83900</v>
      </c>
      <c r="N431" s="30">
        <v>122621</v>
      </c>
      <c r="O431" s="30">
        <v>53652</v>
      </c>
      <c r="P431" s="30">
        <v>105812</v>
      </c>
      <c r="Q431" s="30">
        <v>38188</v>
      </c>
      <c r="R431" s="30">
        <v>42176</v>
      </c>
      <c r="S431" s="30">
        <v>75218</v>
      </c>
      <c r="T431" s="30">
        <v>60072</v>
      </c>
      <c r="U431" s="30">
        <v>90671</v>
      </c>
      <c r="V431" s="30">
        <v>43583</v>
      </c>
      <c r="W431" s="30">
        <v>139325</v>
      </c>
      <c r="X431" s="30">
        <v>162744</v>
      </c>
      <c r="Y431" s="30">
        <v>99155</v>
      </c>
      <c r="Z431" s="30">
        <v>144350</v>
      </c>
      <c r="AA431" s="30">
        <v>70694</v>
      </c>
      <c r="AB431" s="30">
        <v>120478</v>
      </c>
    </row>
    <row r="432" spans="1:28">
      <c r="A432" s="22">
        <v>323</v>
      </c>
      <c r="B432" s="23" t="s">
        <v>308</v>
      </c>
      <c r="C432" s="23" t="s">
        <v>390</v>
      </c>
      <c r="D432" s="30">
        <v>83769</v>
      </c>
      <c r="E432" s="30">
        <v>139916</v>
      </c>
      <c r="F432" s="30">
        <v>141389</v>
      </c>
      <c r="G432" s="30">
        <v>78761</v>
      </c>
      <c r="H432" s="30">
        <v>145173</v>
      </c>
      <c r="I432" s="30">
        <v>92302</v>
      </c>
      <c r="J432" s="30">
        <v>189713</v>
      </c>
      <c r="K432" s="30">
        <v>122840</v>
      </c>
      <c r="L432" s="30">
        <v>65724</v>
      </c>
      <c r="M432" s="30">
        <v>83900</v>
      </c>
      <c r="N432" s="30">
        <v>122621</v>
      </c>
      <c r="O432" s="30">
        <v>53652</v>
      </c>
      <c r="P432" s="30">
        <v>109473</v>
      </c>
      <c r="Q432" s="30">
        <v>38188</v>
      </c>
      <c r="R432" s="30">
        <v>42176</v>
      </c>
      <c r="S432" s="30">
        <v>75218</v>
      </c>
      <c r="T432" s="30">
        <v>60072</v>
      </c>
      <c r="U432" s="30">
        <v>90671</v>
      </c>
      <c r="V432" s="30">
        <v>43583</v>
      </c>
      <c r="W432" s="30">
        <v>139325</v>
      </c>
      <c r="X432" s="30">
        <v>162744</v>
      </c>
      <c r="Y432" s="30">
        <v>99155</v>
      </c>
      <c r="Z432" s="30">
        <v>144350</v>
      </c>
      <c r="AA432" s="30">
        <v>70694</v>
      </c>
      <c r="AB432" s="30">
        <v>120478</v>
      </c>
    </row>
    <row r="433" spans="1:28">
      <c r="A433" s="22">
        <v>324</v>
      </c>
      <c r="B433" s="23" t="s">
        <v>309</v>
      </c>
      <c r="C433" s="23" t="s">
        <v>390</v>
      </c>
      <c r="D433" s="30">
        <v>83769</v>
      </c>
      <c r="E433" s="30">
        <v>139916</v>
      </c>
      <c r="F433" s="30">
        <v>141389</v>
      </c>
      <c r="G433" s="30">
        <v>78761</v>
      </c>
      <c r="H433" s="30">
        <v>145173</v>
      </c>
      <c r="I433" s="30">
        <v>92382</v>
      </c>
      <c r="J433" s="30">
        <v>189713</v>
      </c>
      <c r="K433" s="30">
        <v>122840</v>
      </c>
      <c r="L433" s="30">
        <v>65724</v>
      </c>
      <c r="M433" s="30">
        <v>83900</v>
      </c>
      <c r="N433" s="30">
        <v>122621</v>
      </c>
      <c r="O433" s="30">
        <v>53652</v>
      </c>
      <c r="P433" s="30">
        <v>109987</v>
      </c>
      <c r="Q433" s="30">
        <v>38188</v>
      </c>
      <c r="R433" s="30">
        <v>42176</v>
      </c>
      <c r="S433" s="30">
        <v>75218</v>
      </c>
      <c r="T433" s="30">
        <v>60072</v>
      </c>
      <c r="U433" s="30">
        <v>90671</v>
      </c>
      <c r="V433" s="30">
        <v>43583</v>
      </c>
      <c r="W433" s="30">
        <v>139325</v>
      </c>
      <c r="X433" s="30">
        <v>162744</v>
      </c>
      <c r="Y433" s="30">
        <v>99155</v>
      </c>
      <c r="Z433" s="30">
        <v>144350</v>
      </c>
      <c r="AA433" s="30">
        <v>70694</v>
      </c>
      <c r="AB433" s="30">
        <v>120478</v>
      </c>
    </row>
    <row r="434" spans="1:28">
      <c r="A434" s="22">
        <v>325</v>
      </c>
      <c r="B434" s="23" t="s">
        <v>310</v>
      </c>
      <c r="C434" s="23" t="s">
        <v>390</v>
      </c>
      <c r="D434" s="30">
        <v>83769</v>
      </c>
      <c r="E434" s="30">
        <v>139916</v>
      </c>
      <c r="F434" s="30">
        <v>141389</v>
      </c>
      <c r="G434" s="30">
        <v>78761</v>
      </c>
      <c r="H434" s="30">
        <v>145173</v>
      </c>
      <c r="I434" s="30">
        <v>92298</v>
      </c>
      <c r="J434" s="30">
        <v>189713</v>
      </c>
      <c r="K434" s="30">
        <v>122840</v>
      </c>
      <c r="L434" s="30">
        <v>65724</v>
      </c>
      <c r="M434" s="30">
        <v>90434</v>
      </c>
      <c r="N434" s="30">
        <v>122621</v>
      </c>
      <c r="O434" s="30">
        <v>53652</v>
      </c>
      <c r="P434" s="30">
        <v>109332</v>
      </c>
      <c r="Q434" s="30">
        <v>38188</v>
      </c>
      <c r="R434" s="30">
        <v>42176</v>
      </c>
      <c r="S434" s="30">
        <v>75218</v>
      </c>
      <c r="T434" s="30">
        <v>60072</v>
      </c>
      <c r="U434" s="30">
        <v>90671</v>
      </c>
      <c r="V434" s="30">
        <v>43583</v>
      </c>
      <c r="W434" s="30">
        <v>139325</v>
      </c>
      <c r="X434" s="30">
        <v>174369</v>
      </c>
      <c r="Y434" s="30">
        <v>99155</v>
      </c>
      <c r="Z434" s="30">
        <v>144350</v>
      </c>
      <c r="AA434" s="30">
        <v>70694</v>
      </c>
      <c r="AB434" s="30">
        <v>120478</v>
      </c>
    </row>
    <row r="435" spans="1:28">
      <c r="A435" s="22">
        <v>326</v>
      </c>
      <c r="B435" s="23" t="s">
        <v>311</v>
      </c>
      <c r="C435" s="23" t="s">
        <v>390</v>
      </c>
      <c r="D435" s="30">
        <v>133265</v>
      </c>
      <c r="E435" s="30">
        <v>171139</v>
      </c>
      <c r="F435" s="30">
        <v>172633</v>
      </c>
      <c r="G435" s="30">
        <v>112316</v>
      </c>
      <c r="H435" s="30">
        <v>174208</v>
      </c>
      <c r="I435" s="30">
        <v>123235</v>
      </c>
      <c r="J435" s="30">
        <v>308960</v>
      </c>
      <c r="K435" s="30">
        <v>126690</v>
      </c>
      <c r="L435" s="30">
        <v>107036</v>
      </c>
      <c r="M435" s="30">
        <v>112132</v>
      </c>
      <c r="N435" s="30">
        <v>147585</v>
      </c>
      <c r="O435" s="30">
        <v>88368</v>
      </c>
      <c r="P435" s="30">
        <v>137181</v>
      </c>
      <c r="Q435" s="30">
        <v>63646</v>
      </c>
      <c r="R435" s="30">
        <v>45278</v>
      </c>
      <c r="S435" s="30">
        <v>95732</v>
      </c>
      <c r="T435" s="30">
        <v>87487</v>
      </c>
      <c r="U435" s="30">
        <v>117522</v>
      </c>
      <c r="V435" s="30">
        <v>55075</v>
      </c>
      <c r="W435" s="30">
        <v>153097</v>
      </c>
      <c r="X435" s="30">
        <v>209243</v>
      </c>
      <c r="Y435" s="30">
        <v>116654</v>
      </c>
      <c r="Z435" s="30">
        <v>175822</v>
      </c>
      <c r="AA435" s="30">
        <v>92050</v>
      </c>
      <c r="AB435" s="30">
        <v>145006</v>
      </c>
    </row>
    <row r="436" spans="1:28">
      <c r="A436" s="22">
        <v>327</v>
      </c>
      <c r="B436" s="23" t="s">
        <v>312</v>
      </c>
      <c r="C436" s="23" t="s">
        <v>390</v>
      </c>
      <c r="D436" s="30">
        <v>133265</v>
      </c>
      <c r="E436" s="30">
        <v>171139</v>
      </c>
      <c r="F436" s="30">
        <v>172633</v>
      </c>
      <c r="G436" s="30">
        <v>112316</v>
      </c>
      <c r="H436" s="30">
        <v>174208</v>
      </c>
      <c r="I436" s="30">
        <v>123266</v>
      </c>
      <c r="J436" s="30">
        <v>308960</v>
      </c>
      <c r="K436" s="30">
        <v>126690</v>
      </c>
      <c r="L436" s="30">
        <v>107036</v>
      </c>
      <c r="M436" s="30">
        <v>112132</v>
      </c>
      <c r="N436" s="30">
        <v>147585</v>
      </c>
      <c r="O436" s="30">
        <v>84160</v>
      </c>
      <c r="P436" s="30">
        <v>137800</v>
      </c>
      <c r="Q436" s="30">
        <v>63646</v>
      </c>
      <c r="R436" s="30">
        <v>45278</v>
      </c>
      <c r="S436" s="30">
        <v>95732</v>
      </c>
      <c r="T436" s="30">
        <v>87463</v>
      </c>
      <c r="U436" s="30">
        <v>117522</v>
      </c>
      <c r="V436" s="30">
        <v>55075</v>
      </c>
      <c r="W436" s="30">
        <v>153097</v>
      </c>
      <c r="X436" s="30">
        <v>209243</v>
      </c>
      <c r="Y436" s="30">
        <v>116654</v>
      </c>
      <c r="Z436" s="30">
        <v>175822</v>
      </c>
      <c r="AA436" s="30">
        <v>92050</v>
      </c>
      <c r="AB436" s="30">
        <v>145006</v>
      </c>
    </row>
    <row r="437" spans="1:28">
      <c r="A437" s="22">
        <v>328</v>
      </c>
      <c r="B437" s="23" t="s">
        <v>313</v>
      </c>
      <c r="C437" s="23" t="s">
        <v>390</v>
      </c>
      <c r="D437" s="30">
        <v>133265</v>
      </c>
      <c r="E437" s="30">
        <v>171139</v>
      </c>
      <c r="F437" s="30">
        <v>172633</v>
      </c>
      <c r="G437" s="30">
        <v>112316</v>
      </c>
      <c r="H437" s="30">
        <v>174208</v>
      </c>
      <c r="I437" s="30">
        <v>123946</v>
      </c>
      <c r="J437" s="30">
        <v>308960</v>
      </c>
      <c r="K437" s="30">
        <v>126690</v>
      </c>
      <c r="L437" s="30">
        <v>107036</v>
      </c>
      <c r="M437" s="30">
        <v>112132</v>
      </c>
      <c r="N437" s="30">
        <v>147585</v>
      </c>
      <c r="O437" s="30">
        <v>88368</v>
      </c>
      <c r="P437" s="30">
        <v>144301</v>
      </c>
      <c r="Q437" s="30">
        <v>63646</v>
      </c>
      <c r="R437" s="30">
        <v>45278</v>
      </c>
      <c r="S437" s="30">
        <v>95732</v>
      </c>
      <c r="T437" s="30">
        <v>96792</v>
      </c>
      <c r="U437" s="30">
        <v>117522</v>
      </c>
      <c r="V437" s="30">
        <v>55075</v>
      </c>
      <c r="W437" s="30">
        <v>158883</v>
      </c>
      <c r="X437" s="30">
        <v>209243</v>
      </c>
      <c r="Y437" s="30">
        <v>116654</v>
      </c>
      <c r="Z437" s="30">
        <v>164877</v>
      </c>
      <c r="AA437" s="30">
        <v>92050</v>
      </c>
      <c r="AB437" s="30">
        <v>145006</v>
      </c>
    </row>
    <row r="438" spans="1:28">
      <c r="A438" s="22">
        <v>329</v>
      </c>
      <c r="B438" s="23" t="s">
        <v>314</v>
      </c>
      <c r="C438" s="23" t="s">
        <v>390</v>
      </c>
      <c r="D438" s="30">
        <v>133265</v>
      </c>
      <c r="E438" s="30">
        <v>171139</v>
      </c>
      <c r="F438" s="30">
        <v>172633</v>
      </c>
      <c r="G438" s="30">
        <v>112316</v>
      </c>
      <c r="H438" s="30">
        <v>174208</v>
      </c>
      <c r="I438" s="30">
        <v>123626</v>
      </c>
      <c r="J438" s="30">
        <v>308960</v>
      </c>
      <c r="K438" s="30">
        <v>126690</v>
      </c>
      <c r="L438" s="30">
        <v>107036</v>
      </c>
      <c r="M438" s="30">
        <v>112132</v>
      </c>
      <c r="N438" s="30">
        <v>147585</v>
      </c>
      <c r="O438" s="30">
        <v>88368</v>
      </c>
      <c r="P438" s="30">
        <v>141349</v>
      </c>
      <c r="Q438" s="30">
        <v>63646</v>
      </c>
      <c r="R438" s="30">
        <v>45278</v>
      </c>
      <c r="S438" s="30">
        <v>95732</v>
      </c>
      <c r="T438" s="30">
        <v>89393</v>
      </c>
      <c r="U438" s="30">
        <v>117522</v>
      </c>
      <c r="V438" s="30">
        <v>55075</v>
      </c>
      <c r="W438" s="30">
        <v>155411</v>
      </c>
      <c r="X438" s="30">
        <v>220867</v>
      </c>
      <c r="Y438" s="30">
        <v>116654</v>
      </c>
      <c r="Z438" s="30">
        <v>164877</v>
      </c>
      <c r="AA438" s="30">
        <v>92050</v>
      </c>
      <c r="AB438" s="30">
        <v>145006</v>
      </c>
    </row>
    <row r="439" spans="1:28">
      <c r="A439" s="22">
        <v>330</v>
      </c>
      <c r="B439" s="23" t="s">
        <v>315</v>
      </c>
      <c r="C439" s="23" t="s">
        <v>390</v>
      </c>
      <c r="D439" s="30">
        <v>326813</v>
      </c>
      <c r="E439" s="30">
        <v>353472</v>
      </c>
      <c r="F439" s="30">
        <v>354945</v>
      </c>
      <c r="G439" s="30">
        <v>177458</v>
      </c>
      <c r="H439" s="30">
        <v>285881</v>
      </c>
      <c r="I439" s="30">
        <v>238255</v>
      </c>
      <c r="J439" s="30">
        <v>543118</v>
      </c>
      <c r="K439" s="30">
        <v>346568</v>
      </c>
      <c r="L439" s="30">
        <v>183651</v>
      </c>
      <c r="M439" s="30">
        <v>239771</v>
      </c>
      <c r="N439" s="30">
        <v>396702</v>
      </c>
      <c r="O439" s="30">
        <v>153592</v>
      </c>
      <c r="P439" s="30">
        <v>309403</v>
      </c>
      <c r="Q439" s="30">
        <v>98362</v>
      </c>
      <c r="R439" s="30">
        <v>125195</v>
      </c>
      <c r="S439" s="30">
        <v>170950</v>
      </c>
      <c r="T439" s="30">
        <v>274158</v>
      </c>
      <c r="U439" s="30">
        <v>319432</v>
      </c>
      <c r="V439" s="30">
        <v>279619</v>
      </c>
      <c r="W439" s="30">
        <v>346064</v>
      </c>
      <c r="X439" s="30">
        <v>368123</v>
      </c>
      <c r="Y439" s="30">
        <v>247892</v>
      </c>
      <c r="Z439" s="30">
        <v>164877</v>
      </c>
      <c r="AA439" s="30">
        <v>145071</v>
      </c>
      <c r="AB439" s="30">
        <v>389769</v>
      </c>
    </row>
    <row r="440" spans="1:28">
      <c r="A440" s="22">
        <v>331</v>
      </c>
      <c r="B440" s="23" t="s">
        <v>316</v>
      </c>
      <c r="C440" s="23" t="s">
        <v>390</v>
      </c>
      <c r="D440" s="30">
        <v>326813</v>
      </c>
      <c r="E440" s="30">
        <v>353472</v>
      </c>
      <c r="F440" s="30">
        <v>354945</v>
      </c>
      <c r="G440" s="30">
        <v>177458</v>
      </c>
      <c r="H440" s="30">
        <v>285881</v>
      </c>
      <c r="I440" s="30">
        <v>240904</v>
      </c>
      <c r="J440" s="30">
        <v>543118</v>
      </c>
      <c r="K440" s="30">
        <v>346568</v>
      </c>
      <c r="L440" s="30">
        <v>183651</v>
      </c>
      <c r="M440" s="30">
        <v>345270</v>
      </c>
      <c r="N440" s="30">
        <v>396702</v>
      </c>
      <c r="O440" s="30">
        <v>153592</v>
      </c>
      <c r="P440" s="30">
        <v>331493</v>
      </c>
      <c r="Q440" s="30">
        <v>98362</v>
      </c>
      <c r="R440" s="30">
        <v>125195</v>
      </c>
      <c r="S440" s="30">
        <v>170950</v>
      </c>
      <c r="T440" s="30">
        <v>274158</v>
      </c>
      <c r="U440" s="30">
        <v>319432</v>
      </c>
      <c r="V440" s="30">
        <v>279619</v>
      </c>
      <c r="W440" s="30">
        <v>346446</v>
      </c>
      <c r="X440" s="30">
        <v>387689</v>
      </c>
      <c r="Y440" s="30">
        <v>247892</v>
      </c>
      <c r="Z440" s="30">
        <v>327764</v>
      </c>
      <c r="AA440" s="30">
        <v>145071</v>
      </c>
      <c r="AB440" s="30">
        <v>389769</v>
      </c>
    </row>
    <row r="441" spans="1:28">
      <c r="A441" s="22">
        <v>332</v>
      </c>
      <c r="B441" s="23" t="s">
        <v>317</v>
      </c>
      <c r="C441" s="23" t="s">
        <v>390</v>
      </c>
      <c r="D441" s="30">
        <v>326813</v>
      </c>
      <c r="E441" s="30">
        <v>353472</v>
      </c>
      <c r="F441" s="30">
        <v>354945</v>
      </c>
      <c r="G441" s="30">
        <v>177458</v>
      </c>
      <c r="H441" s="30">
        <v>285881</v>
      </c>
      <c r="I441" s="30">
        <v>239080</v>
      </c>
      <c r="J441" s="30">
        <v>543118</v>
      </c>
      <c r="K441" s="30">
        <v>346568</v>
      </c>
      <c r="L441" s="30">
        <v>183651</v>
      </c>
      <c r="M441" s="30">
        <v>239771</v>
      </c>
      <c r="N441" s="30">
        <v>396702</v>
      </c>
      <c r="O441" s="30">
        <v>153592</v>
      </c>
      <c r="P441" s="30">
        <v>311715</v>
      </c>
      <c r="Q441" s="30">
        <v>98362</v>
      </c>
      <c r="R441" s="30">
        <v>125195</v>
      </c>
      <c r="S441" s="30">
        <v>170950</v>
      </c>
      <c r="T441" s="30">
        <v>274158</v>
      </c>
      <c r="U441" s="30">
        <v>319432</v>
      </c>
      <c r="V441" s="30">
        <v>279619</v>
      </c>
      <c r="W441" s="30">
        <v>346064</v>
      </c>
      <c r="X441" s="30">
        <v>368400</v>
      </c>
      <c r="Y441" s="30">
        <v>247892</v>
      </c>
      <c r="Z441" s="30">
        <v>327764</v>
      </c>
      <c r="AA441" s="30">
        <v>145071</v>
      </c>
      <c r="AB441" s="30">
        <v>389769</v>
      </c>
    </row>
    <row r="442" spans="1:28">
      <c r="A442" s="22">
        <v>333</v>
      </c>
      <c r="B442" s="23" t="s">
        <v>318</v>
      </c>
      <c r="C442" s="23" t="s">
        <v>390</v>
      </c>
      <c r="D442" s="30">
        <v>326813</v>
      </c>
      <c r="E442" s="30">
        <v>353472</v>
      </c>
      <c r="F442" s="30">
        <v>354945</v>
      </c>
      <c r="G442" s="30">
        <v>177458</v>
      </c>
      <c r="H442" s="30">
        <v>285881</v>
      </c>
      <c r="I442" s="30">
        <v>240876</v>
      </c>
      <c r="J442" s="30">
        <v>543118</v>
      </c>
      <c r="K442" s="30">
        <v>346568</v>
      </c>
      <c r="L442" s="30">
        <v>183651</v>
      </c>
      <c r="M442" s="30">
        <v>345270</v>
      </c>
      <c r="N442" s="30">
        <v>396702</v>
      </c>
      <c r="O442" s="30">
        <v>153592</v>
      </c>
      <c r="P442" s="30">
        <v>328247</v>
      </c>
      <c r="Q442" s="30">
        <v>98362</v>
      </c>
      <c r="R442" s="30">
        <v>125195</v>
      </c>
      <c r="S442" s="30">
        <v>170950</v>
      </c>
      <c r="T442" s="30">
        <v>274158</v>
      </c>
      <c r="U442" s="30">
        <v>319432</v>
      </c>
      <c r="V442" s="30">
        <v>279619</v>
      </c>
      <c r="W442" s="30">
        <v>346064</v>
      </c>
      <c r="X442" s="30">
        <v>386599</v>
      </c>
      <c r="Y442" s="30">
        <v>247892</v>
      </c>
      <c r="Z442" s="30">
        <v>327764</v>
      </c>
      <c r="AA442" s="30">
        <v>145071</v>
      </c>
      <c r="AB442" s="30">
        <v>389769</v>
      </c>
    </row>
    <row r="443" spans="1:28">
      <c r="A443" s="22">
        <v>334</v>
      </c>
      <c r="B443" s="23" t="s">
        <v>319</v>
      </c>
      <c r="C443" s="23" t="s">
        <v>390</v>
      </c>
      <c r="D443" s="30">
        <v>837634</v>
      </c>
      <c r="E443" s="30">
        <v>1043184</v>
      </c>
      <c r="F443" s="30">
        <v>1044636</v>
      </c>
      <c r="G443" s="30">
        <v>959748</v>
      </c>
      <c r="H443" s="30">
        <v>919059</v>
      </c>
      <c r="I443" s="30">
        <v>665427</v>
      </c>
      <c r="J443" s="30">
        <v>2967970</v>
      </c>
      <c r="K443" s="30">
        <v>1627884</v>
      </c>
      <c r="L443" s="30">
        <v>520156</v>
      </c>
      <c r="M443" s="30">
        <v>1010758</v>
      </c>
      <c r="N443" s="30">
        <v>1909379</v>
      </c>
      <c r="O443" s="30">
        <v>887888</v>
      </c>
      <c r="P443" s="30">
        <v>993088</v>
      </c>
      <c r="Q443" s="30">
        <v>266156</v>
      </c>
      <c r="R443" s="30">
        <v>740968</v>
      </c>
      <c r="S443" s="30">
        <v>670124</v>
      </c>
      <c r="T443" s="30">
        <v>572292</v>
      </c>
      <c r="U443" s="30">
        <v>1206161</v>
      </c>
      <c r="V443" s="30">
        <v>1294579</v>
      </c>
      <c r="W443" s="30">
        <v>1251511</v>
      </c>
      <c r="X443" s="30">
        <v>1135723</v>
      </c>
      <c r="Y443" s="30">
        <v>1225122</v>
      </c>
      <c r="Z443" s="30">
        <v>327764</v>
      </c>
      <c r="AA443" s="30">
        <v>611212</v>
      </c>
      <c r="AB443" s="30">
        <v>1876019</v>
      </c>
    </row>
    <row r="444" spans="1:28">
      <c r="A444" s="22">
        <v>335</v>
      </c>
      <c r="B444" s="23" t="s">
        <v>320</v>
      </c>
      <c r="C444" s="23" t="s">
        <v>390</v>
      </c>
      <c r="D444" s="30">
        <v>837634</v>
      </c>
      <c r="E444" s="30">
        <v>1043184</v>
      </c>
      <c r="F444" s="30">
        <v>1044636</v>
      </c>
      <c r="G444" s="30">
        <v>959748</v>
      </c>
      <c r="H444" s="30">
        <v>919059</v>
      </c>
      <c r="I444" s="30">
        <v>666977</v>
      </c>
      <c r="J444" s="30">
        <v>2967970</v>
      </c>
      <c r="K444" s="30">
        <v>1627884</v>
      </c>
      <c r="L444" s="30">
        <v>520156</v>
      </c>
      <c r="M444" s="30">
        <v>1010758</v>
      </c>
      <c r="N444" s="30">
        <v>1909379</v>
      </c>
      <c r="O444" s="30">
        <v>887888</v>
      </c>
      <c r="P444" s="30">
        <v>993088</v>
      </c>
      <c r="Q444" s="30">
        <v>578600</v>
      </c>
      <c r="R444" s="30">
        <v>740968</v>
      </c>
      <c r="S444" s="30">
        <v>670124</v>
      </c>
      <c r="T444" s="30">
        <v>572292</v>
      </c>
      <c r="U444" s="30">
        <v>1206161</v>
      </c>
      <c r="V444" s="30">
        <v>1294579</v>
      </c>
      <c r="W444" s="30">
        <v>1251511</v>
      </c>
      <c r="X444" s="30">
        <v>1135723</v>
      </c>
      <c r="Y444" s="30">
        <v>1225122</v>
      </c>
      <c r="Z444" s="30">
        <v>1026450</v>
      </c>
      <c r="AA444" s="30">
        <v>611212</v>
      </c>
      <c r="AB444" s="30">
        <v>1876019</v>
      </c>
    </row>
    <row r="445" spans="1:28">
      <c r="A445" s="22">
        <v>336</v>
      </c>
      <c r="B445" s="23" t="s">
        <v>321</v>
      </c>
      <c r="C445" s="23" t="s">
        <v>390</v>
      </c>
      <c r="D445" s="30">
        <v>837634</v>
      </c>
      <c r="E445" s="30">
        <v>1043184</v>
      </c>
      <c r="F445" s="30">
        <v>1044636</v>
      </c>
      <c r="G445" s="30">
        <v>959748</v>
      </c>
      <c r="H445" s="30">
        <v>919059</v>
      </c>
      <c r="I445" s="30">
        <v>665822</v>
      </c>
      <c r="J445" s="30">
        <v>2967970</v>
      </c>
      <c r="K445" s="30">
        <v>1627884</v>
      </c>
      <c r="L445" s="30">
        <v>520156</v>
      </c>
      <c r="M445" s="30">
        <v>1010758</v>
      </c>
      <c r="N445" s="30">
        <v>1909379</v>
      </c>
      <c r="O445" s="30">
        <v>887888</v>
      </c>
      <c r="P445" s="30">
        <v>993088</v>
      </c>
      <c r="Q445" s="30">
        <v>578600</v>
      </c>
      <c r="R445" s="30">
        <v>740968</v>
      </c>
      <c r="S445" s="30">
        <v>670124</v>
      </c>
      <c r="T445" s="30">
        <v>572292</v>
      </c>
      <c r="U445" s="30">
        <v>1206161</v>
      </c>
      <c r="V445" s="30">
        <v>1294579</v>
      </c>
      <c r="W445" s="30">
        <v>1251511</v>
      </c>
      <c r="X445" s="30">
        <v>1135723</v>
      </c>
      <c r="Y445" s="30">
        <v>1225122</v>
      </c>
      <c r="Z445" s="30">
        <v>1026450</v>
      </c>
      <c r="AA445" s="30">
        <v>611212</v>
      </c>
      <c r="AB445" s="30">
        <v>1876019</v>
      </c>
    </row>
    <row r="446" spans="1:28">
      <c r="A446" s="22">
        <v>337</v>
      </c>
      <c r="B446" s="23" t="s">
        <v>322</v>
      </c>
      <c r="C446" s="23" t="s">
        <v>390</v>
      </c>
      <c r="D446" s="30">
        <v>1355590</v>
      </c>
      <c r="E446" s="30">
        <v>1155706</v>
      </c>
      <c r="F446" s="30">
        <v>1157200</v>
      </c>
      <c r="G446" s="30">
        <v>1288950</v>
      </c>
      <c r="H446" s="30">
        <v>1031848</v>
      </c>
      <c r="I446" s="30">
        <v>829607</v>
      </c>
      <c r="J446" s="30">
        <v>3631618</v>
      </c>
      <c r="K446" s="30">
        <v>1966067</v>
      </c>
      <c r="L446" s="30">
        <v>563346</v>
      </c>
      <c r="M446" s="30">
        <v>1142407</v>
      </c>
      <c r="N446" s="30">
        <v>2290326</v>
      </c>
      <c r="O446" s="30">
        <v>1209800</v>
      </c>
      <c r="P446" s="30">
        <v>1037238</v>
      </c>
      <c r="Q446" s="30">
        <v>346003</v>
      </c>
      <c r="R446" s="30">
        <v>435121</v>
      </c>
      <c r="S446" s="30">
        <v>929968</v>
      </c>
      <c r="T446" s="30">
        <v>714753</v>
      </c>
      <c r="U446" s="30">
        <v>734228</v>
      </c>
      <c r="V446" s="30">
        <v>648173</v>
      </c>
      <c r="W446" s="30">
        <v>1618460</v>
      </c>
      <c r="X446" s="30">
        <v>1453075</v>
      </c>
      <c r="Y446" s="30">
        <v>1166551</v>
      </c>
      <c r="Z446" s="30">
        <v>1151935</v>
      </c>
      <c r="AA446" s="30">
        <v>743764</v>
      </c>
      <c r="AB446" s="30">
        <v>2250311</v>
      </c>
    </row>
    <row r="447" spans="1:28">
      <c r="A447" s="22">
        <v>338</v>
      </c>
      <c r="B447" s="23" t="s">
        <v>323</v>
      </c>
      <c r="C447" s="23" t="s">
        <v>390</v>
      </c>
      <c r="D447" s="30">
        <v>1355590</v>
      </c>
      <c r="E447" s="30">
        <v>1155706</v>
      </c>
      <c r="F447" s="30">
        <v>1157200</v>
      </c>
      <c r="G447" s="30">
        <v>1664030</v>
      </c>
      <c r="H447" s="30">
        <v>1031848</v>
      </c>
      <c r="I447" s="30">
        <v>829655</v>
      </c>
      <c r="J447" s="30">
        <v>3631618</v>
      </c>
      <c r="K447" s="30">
        <v>1966067</v>
      </c>
      <c r="L447" s="30">
        <v>563346</v>
      </c>
      <c r="M447" s="30">
        <v>1142407</v>
      </c>
      <c r="N447" s="30">
        <v>2290326</v>
      </c>
      <c r="O447" s="30">
        <v>1209800</v>
      </c>
      <c r="P447" s="30">
        <v>1037238</v>
      </c>
      <c r="Q447" s="30">
        <v>346003</v>
      </c>
      <c r="R447" s="30">
        <v>435121</v>
      </c>
      <c r="S447" s="30">
        <v>929968</v>
      </c>
      <c r="T447" s="30">
        <v>714753</v>
      </c>
      <c r="U447" s="30">
        <v>734228</v>
      </c>
      <c r="V447" s="30">
        <v>648173</v>
      </c>
      <c r="W447" s="30">
        <v>1618460</v>
      </c>
      <c r="X447" s="30">
        <v>1453075</v>
      </c>
      <c r="Y447" s="30">
        <v>1166551</v>
      </c>
      <c r="Z447" s="30">
        <v>1151935</v>
      </c>
      <c r="AA447" s="30">
        <v>743764</v>
      </c>
      <c r="AB447" s="30">
        <v>2250311</v>
      </c>
    </row>
    <row r="448" spans="1:28">
      <c r="A448" s="22">
        <v>339</v>
      </c>
      <c r="B448" s="23" t="s">
        <v>324</v>
      </c>
      <c r="C448" s="23" t="s">
        <v>390</v>
      </c>
      <c r="D448" s="30">
        <v>1355590</v>
      </c>
      <c r="E448" s="30">
        <v>1155706</v>
      </c>
      <c r="F448" s="30">
        <v>1157200</v>
      </c>
      <c r="G448" s="30">
        <v>1664030</v>
      </c>
      <c r="H448" s="30">
        <v>1031848</v>
      </c>
      <c r="I448" s="30">
        <v>829700</v>
      </c>
      <c r="J448" s="30">
        <v>3631618</v>
      </c>
      <c r="K448" s="30">
        <v>1966067</v>
      </c>
      <c r="L448" s="30">
        <v>563346</v>
      </c>
      <c r="M448" s="30">
        <v>1142407</v>
      </c>
      <c r="N448" s="30">
        <v>2290326</v>
      </c>
      <c r="O448" s="30">
        <v>1209800</v>
      </c>
      <c r="P448" s="30">
        <v>1037238</v>
      </c>
      <c r="Q448" s="30">
        <v>380719</v>
      </c>
      <c r="R448" s="30">
        <v>435121</v>
      </c>
      <c r="S448" s="30">
        <v>929968</v>
      </c>
      <c r="T448" s="30">
        <v>714753</v>
      </c>
      <c r="U448" s="30">
        <v>734228</v>
      </c>
      <c r="V448" s="30">
        <v>648173</v>
      </c>
      <c r="W448" s="30">
        <v>1618460</v>
      </c>
      <c r="X448" s="30">
        <v>1453075</v>
      </c>
      <c r="Y448" s="30">
        <v>1166551</v>
      </c>
      <c r="Z448" s="30">
        <v>1151935</v>
      </c>
      <c r="AA448" s="30">
        <v>743764</v>
      </c>
      <c r="AB448" s="30">
        <v>2250311</v>
      </c>
    </row>
    <row r="449" spans="1:28">
      <c r="A449" s="22">
        <v>340</v>
      </c>
      <c r="B449" s="23" t="s">
        <v>325</v>
      </c>
      <c r="C449" s="23" t="s">
        <v>390</v>
      </c>
      <c r="D449" s="30">
        <v>1994244</v>
      </c>
      <c r="E449" s="30">
        <v>2039092</v>
      </c>
      <c r="F449" s="30">
        <v>2040564</v>
      </c>
      <c r="G449" s="30">
        <v>1875045</v>
      </c>
      <c r="H449" s="30">
        <v>1351230</v>
      </c>
      <c r="I449" s="30">
        <v>1534328</v>
      </c>
      <c r="J449" s="30">
        <v>4097767</v>
      </c>
      <c r="K449" s="30">
        <v>2355928</v>
      </c>
      <c r="L449" s="30">
        <v>845019</v>
      </c>
      <c r="M449" s="30">
        <v>1539146</v>
      </c>
      <c r="N449" s="30">
        <v>2730023</v>
      </c>
      <c r="O449" s="30">
        <v>1662160</v>
      </c>
      <c r="P449" s="30">
        <v>1575260</v>
      </c>
      <c r="Q449" s="30">
        <v>636460</v>
      </c>
      <c r="R449" s="30">
        <v>923668</v>
      </c>
      <c r="S449" s="30">
        <v>1176136</v>
      </c>
      <c r="T449" s="30">
        <v>1317278</v>
      </c>
      <c r="U449" s="30">
        <v>1042816</v>
      </c>
      <c r="V449" s="30">
        <v>2044681</v>
      </c>
      <c r="W449" s="30">
        <v>2879691</v>
      </c>
      <c r="X449" s="30">
        <v>2673658</v>
      </c>
      <c r="Y449" s="30">
        <v>1604009</v>
      </c>
      <c r="Z449" s="30">
        <v>2599029</v>
      </c>
      <c r="AA449" s="30">
        <v>949956</v>
      </c>
      <c r="AB449" s="30">
        <v>2682326</v>
      </c>
    </row>
    <row r="450" spans="1:28">
      <c r="A450" s="22">
        <v>341</v>
      </c>
      <c r="B450" s="23" t="s">
        <v>326</v>
      </c>
      <c r="C450" s="23" t="s">
        <v>390</v>
      </c>
      <c r="D450" s="30">
        <v>1994244</v>
      </c>
      <c r="E450" s="30">
        <v>2039092</v>
      </c>
      <c r="F450" s="30">
        <v>2040564</v>
      </c>
      <c r="G450" s="30">
        <v>1875045</v>
      </c>
      <c r="H450" s="30">
        <v>1351230</v>
      </c>
      <c r="I450" s="30">
        <v>1534221</v>
      </c>
      <c r="J450" s="30">
        <v>4097767</v>
      </c>
      <c r="K450" s="30">
        <v>2355928</v>
      </c>
      <c r="L450" s="30">
        <v>845019</v>
      </c>
      <c r="M450" s="30">
        <v>1539146</v>
      </c>
      <c r="N450" s="30">
        <v>2730023</v>
      </c>
      <c r="O450" s="30">
        <v>1662160</v>
      </c>
      <c r="P450" s="30">
        <v>1575260</v>
      </c>
      <c r="Q450" s="30">
        <v>636460</v>
      </c>
      <c r="R450" s="30">
        <v>923668</v>
      </c>
      <c r="S450" s="30">
        <v>1176136</v>
      </c>
      <c r="T450" s="30">
        <v>1314636</v>
      </c>
      <c r="U450" s="30">
        <v>1042816</v>
      </c>
      <c r="V450" s="30">
        <v>2044681</v>
      </c>
      <c r="W450" s="30">
        <v>2879691</v>
      </c>
      <c r="X450" s="30">
        <v>2673658</v>
      </c>
      <c r="Y450" s="30">
        <v>1604009</v>
      </c>
      <c r="Z450" s="30">
        <v>2599029</v>
      </c>
      <c r="AA450" s="30">
        <v>949956</v>
      </c>
      <c r="AB450" s="30">
        <v>2682326</v>
      </c>
    </row>
    <row r="451" spans="1:28">
      <c r="A451" s="22">
        <v>342</v>
      </c>
      <c r="B451" s="23" t="s">
        <v>327</v>
      </c>
      <c r="C451" s="23" t="s">
        <v>390</v>
      </c>
      <c r="D451" s="30">
        <v>1994244</v>
      </c>
      <c r="E451" s="30">
        <v>2039092</v>
      </c>
      <c r="F451" s="30">
        <v>2040564</v>
      </c>
      <c r="G451" s="30">
        <v>1875045</v>
      </c>
      <c r="H451" s="30">
        <v>1351230</v>
      </c>
      <c r="I451" s="30">
        <v>1300176</v>
      </c>
      <c r="J451" s="30">
        <v>4097767</v>
      </c>
      <c r="K451" s="30">
        <v>2355928</v>
      </c>
      <c r="L451" s="30">
        <v>845019</v>
      </c>
      <c r="M451" s="30">
        <v>1539146</v>
      </c>
      <c r="N451" s="30">
        <v>2730023</v>
      </c>
      <c r="O451" s="30">
        <v>1662160</v>
      </c>
      <c r="P451" s="30">
        <v>1596012</v>
      </c>
      <c r="Q451" s="30">
        <v>636460</v>
      </c>
      <c r="R451" s="30">
        <v>923668</v>
      </c>
      <c r="S451" s="30">
        <v>1176136</v>
      </c>
      <c r="T451" s="30">
        <v>1324986</v>
      </c>
      <c r="U451" s="30">
        <v>1042816</v>
      </c>
      <c r="V451" s="30">
        <v>2044681</v>
      </c>
      <c r="W451" s="30">
        <v>2879691</v>
      </c>
      <c r="X451" s="30">
        <v>2673658</v>
      </c>
      <c r="Y451" s="30">
        <v>1604009</v>
      </c>
      <c r="Z451" s="30">
        <v>2599029</v>
      </c>
      <c r="AA451" s="30">
        <v>949956</v>
      </c>
      <c r="AB451" s="30">
        <v>2682326</v>
      </c>
    </row>
    <row r="452" spans="1:28">
      <c r="A452" s="22">
        <v>343</v>
      </c>
      <c r="B452" s="23" t="s">
        <v>328</v>
      </c>
      <c r="C452" s="23" t="s">
        <v>390</v>
      </c>
      <c r="D452" s="30">
        <v>2727152</v>
      </c>
      <c r="E452" s="30">
        <v>7187264</v>
      </c>
      <c r="F452" s="30">
        <v>7188737</v>
      </c>
      <c r="G452" s="30">
        <v>4677615</v>
      </c>
      <c r="H452" s="30">
        <v>2211104</v>
      </c>
      <c r="I452" s="30">
        <v>3716884</v>
      </c>
      <c r="J452" s="30">
        <v>12233401</v>
      </c>
      <c r="K452" s="30">
        <v>4707436</v>
      </c>
      <c r="L452" s="30">
        <v>2253384</v>
      </c>
      <c r="M452" s="30">
        <v>3498634</v>
      </c>
      <c r="N452" s="30">
        <v>5454927</v>
      </c>
      <c r="O452" s="30">
        <v>3429520</v>
      </c>
      <c r="P452" s="30">
        <v>3708463</v>
      </c>
      <c r="Q452" s="30">
        <v>2314400</v>
      </c>
      <c r="R452" s="30">
        <v>3174494</v>
      </c>
      <c r="S452" s="30">
        <v>3922277</v>
      </c>
      <c r="T452" s="30">
        <v>3067589</v>
      </c>
      <c r="U452" s="30">
        <v>2447425</v>
      </c>
      <c r="V452" s="30">
        <v>3815401</v>
      </c>
      <c r="W452" s="30">
        <v>4438497</v>
      </c>
      <c r="X452" s="30">
        <v>4184856</v>
      </c>
      <c r="Y452" s="30">
        <v>3499655</v>
      </c>
      <c r="Z452" s="30">
        <v>6247217</v>
      </c>
      <c r="AA452" s="30">
        <v>2751190</v>
      </c>
      <c r="AB452" s="30">
        <v>5359622</v>
      </c>
    </row>
    <row r="453" spans="1:28">
      <c r="A453" s="22">
        <v>344</v>
      </c>
      <c r="B453" s="23" t="s">
        <v>329</v>
      </c>
      <c r="C453" s="23" t="s">
        <v>390</v>
      </c>
      <c r="D453" s="30">
        <v>2727152</v>
      </c>
      <c r="E453" s="30">
        <v>7187264</v>
      </c>
      <c r="F453" s="30">
        <v>7188737</v>
      </c>
      <c r="G453" s="30">
        <v>2564148</v>
      </c>
      <c r="H453" s="30">
        <v>2211104</v>
      </c>
      <c r="I453" s="30">
        <v>3717139</v>
      </c>
      <c r="J453" s="30">
        <v>12233401</v>
      </c>
      <c r="K453" s="30">
        <v>4707436</v>
      </c>
      <c r="L453" s="30">
        <v>2253384</v>
      </c>
      <c r="M453" s="30">
        <v>3498634</v>
      </c>
      <c r="N453" s="30">
        <v>5454927</v>
      </c>
      <c r="O453" s="30">
        <v>3429520</v>
      </c>
      <c r="P453" s="30">
        <v>3708463</v>
      </c>
      <c r="Q453" s="30">
        <v>2314400</v>
      </c>
      <c r="R453" s="30">
        <v>3174494</v>
      </c>
      <c r="S453" s="30">
        <v>3922277</v>
      </c>
      <c r="T453" s="30">
        <v>3073831</v>
      </c>
      <c r="U453" s="30">
        <v>2447425</v>
      </c>
      <c r="V453" s="30">
        <v>3815401</v>
      </c>
      <c r="W453" s="30">
        <v>4432204</v>
      </c>
      <c r="X453" s="30">
        <v>4184856</v>
      </c>
      <c r="Y453" s="30">
        <v>3499655</v>
      </c>
      <c r="Z453" s="30">
        <v>6247217</v>
      </c>
      <c r="AA453" s="30">
        <v>2751190</v>
      </c>
      <c r="AB453" s="30">
        <v>5359622</v>
      </c>
    </row>
    <row r="454" spans="1:28">
      <c r="A454" s="22">
        <v>345</v>
      </c>
      <c r="B454" s="23" t="s">
        <v>330</v>
      </c>
      <c r="C454" s="23" t="s">
        <v>390</v>
      </c>
      <c r="D454" s="30">
        <v>2727152</v>
      </c>
      <c r="E454" s="30">
        <v>7187264</v>
      </c>
      <c r="F454" s="30">
        <v>7188737</v>
      </c>
      <c r="G454" s="30">
        <v>2564148</v>
      </c>
      <c r="H454" s="30">
        <v>2211104</v>
      </c>
      <c r="I454" s="30">
        <v>3716783</v>
      </c>
      <c r="J454" s="30">
        <v>12233401</v>
      </c>
      <c r="K454" s="30">
        <v>4707436</v>
      </c>
      <c r="L454" s="30">
        <v>2253384</v>
      </c>
      <c r="M454" s="30">
        <v>3498634</v>
      </c>
      <c r="N454" s="30">
        <v>5454927</v>
      </c>
      <c r="O454" s="30">
        <v>3429520</v>
      </c>
      <c r="P454" s="30">
        <v>3708463</v>
      </c>
      <c r="Q454" s="30">
        <v>2314400</v>
      </c>
      <c r="R454" s="30">
        <v>3174494</v>
      </c>
      <c r="S454" s="30">
        <v>3922277</v>
      </c>
      <c r="T454" s="30">
        <v>3065132</v>
      </c>
      <c r="U454" s="30">
        <v>2447425</v>
      </c>
      <c r="V454" s="30">
        <v>3815401</v>
      </c>
      <c r="W454" s="30">
        <v>4448855</v>
      </c>
      <c r="X454" s="30">
        <v>4184856</v>
      </c>
      <c r="Y454" s="30">
        <v>3499655</v>
      </c>
      <c r="Z454" s="30">
        <v>6247217</v>
      </c>
      <c r="AA454" s="30">
        <v>2751190</v>
      </c>
      <c r="AB454" s="30">
        <v>5359622</v>
      </c>
    </row>
    <row r="455" spans="1:28">
      <c r="A455" s="22">
        <v>346</v>
      </c>
      <c r="B455" s="23" t="s">
        <v>331</v>
      </c>
      <c r="C455" s="23" t="s">
        <v>390</v>
      </c>
      <c r="D455" s="30">
        <v>3912815</v>
      </c>
      <c r="E455" s="30">
        <v>7890000</v>
      </c>
      <c r="F455" s="30">
        <v>7891473</v>
      </c>
      <c r="G455" s="30">
        <v>4717516</v>
      </c>
      <c r="H455" s="30">
        <v>3003974</v>
      </c>
      <c r="I455" s="30">
        <v>5160500</v>
      </c>
      <c r="J455" s="30">
        <v>10569633</v>
      </c>
      <c r="K455" s="30">
        <v>4729740</v>
      </c>
      <c r="L455" s="30">
        <v>2722839</v>
      </c>
      <c r="M455" s="30">
        <v>5053420</v>
      </c>
      <c r="N455" s="30">
        <v>5480774</v>
      </c>
      <c r="O455" s="30">
        <v>3892400</v>
      </c>
      <c r="P455" s="30">
        <v>4849582</v>
      </c>
      <c r="Q455" s="30">
        <v>2081803</v>
      </c>
      <c r="R455" s="30">
        <v>2078493</v>
      </c>
      <c r="S455" s="30">
        <v>4102800</v>
      </c>
      <c r="T455" s="30">
        <v>3617681</v>
      </c>
      <c r="U455" s="30">
        <v>3085884</v>
      </c>
      <c r="V455" s="30">
        <v>4103153</v>
      </c>
      <c r="W455" s="30">
        <v>5842352</v>
      </c>
      <c r="X455" s="30">
        <v>5579808</v>
      </c>
      <c r="Y455" s="30">
        <v>3791293</v>
      </c>
      <c r="Z455" s="30">
        <v>4421552</v>
      </c>
      <c r="AA455" s="30">
        <v>2942654</v>
      </c>
      <c r="AB455" s="30">
        <v>5385018</v>
      </c>
    </row>
    <row r="456" spans="1:28">
      <c r="A456" s="22">
        <v>347</v>
      </c>
      <c r="B456" s="23" t="s">
        <v>332</v>
      </c>
      <c r="C456" s="23" t="s">
        <v>390</v>
      </c>
      <c r="D456" s="30">
        <v>3912815</v>
      </c>
      <c r="E456" s="30">
        <v>7890000</v>
      </c>
      <c r="F456" s="30">
        <v>7891473</v>
      </c>
      <c r="G456" s="30">
        <v>4717516</v>
      </c>
      <c r="H456" s="30">
        <v>3003974</v>
      </c>
      <c r="I456" s="30">
        <v>5108168</v>
      </c>
      <c r="J456" s="30">
        <v>10569633</v>
      </c>
      <c r="K456" s="30">
        <v>4637557</v>
      </c>
      <c r="L456" s="30">
        <v>2722839</v>
      </c>
      <c r="M456" s="30">
        <v>5053420</v>
      </c>
      <c r="N456" s="30">
        <v>5373954</v>
      </c>
      <c r="O456" s="30">
        <v>3892400</v>
      </c>
      <c r="P456" s="30">
        <v>4814728</v>
      </c>
      <c r="Q456" s="30">
        <v>1966083</v>
      </c>
      <c r="R456" s="30">
        <v>1882120</v>
      </c>
      <c r="S456" s="30">
        <v>4102800</v>
      </c>
      <c r="T456" s="30">
        <v>3611585</v>
      </c>
      <c r="U456" s="30">
        <v>3085884</v>
      </c>
      <c r="V456" s="30">
        <v>4103153</v>
      </c>
      <c r="W456" s="30">
        <v>5764648</v>
      </c>
      <c r="X456" s="30">
        <v>5579808</v>
      </c>
      <c r="Y456" s="30">
        <v>3791293</v>
      </c>
      <c r="Z456" s="30">
        <v>9439041</v>
      </c>
      <c r="AA456" s="30">
        <v>2942654</v>
      </c>
      <c r="AB456" s="30">
        <v>5280063</v>
      </c>
    </row>
    <row r="457" spans="1:28">
      <c r="A457" s="22">
        <v>348</v>
      </c>
      <c r="B457" s="23" t="s">
        <v>333</v>
      </c>
      <c r="C457" s="23" t="s">
        <v>390</v>
      </c>
      <c r="D457" s="30">
        <v>566844</v>
      </c>
      <c r="E457" s="30">
        <v>516599</v>
      </c>
      <c r="F457" s="30">
        <v>518110</v>
      </c>
      <c r="G457" s="30">
        <v>462337</v>
      </c>
      <c r="H457" s="30">
        <v>402019</v>
      </c>
      <c r="I457" s="30">
        <v>425136</v>
      </c>
      <c r="J457" s="30">
        <v>1192471</v>
      </c>
      <c r="K457" s="30">
        <v>477137</v>
      </c>
      <c r="L457" s="30">
        <v>396220</v>
      </c>
      <c r="M457" s="30">
        <v>452339</v>
      </c>
      <c r="N457" s="30">
        <v>512444</v>
      </c>
      <c r="O457" s="30">
        <v>334536</v>
      </c>
      <c r="P457" s="30">
        <v>470271</v>
      </c>
      <c r="Q457" s="30">
        <v>218711</v>
      </c>
      <c r="R457" s="30">
        <v>284038</v>
      </c>
      <c r="S457" s="30">
        <v>175368</v>
      </c>
      <c r="T457" s="30">
        <v>351060</v>
      </c>
      <c r="U457" s="30">
        <v>286144</v>
      </c>
      <c r="V457" s="30">
        <v>396224</v>
      </c>
      <c r="W457" s="30">
        <v>568656</v>
      </c>
      <c r="X457" s="30">
        <v>571650</v>
      </c>
      <c r="Y457" s="30">
        <v>735222</v>
      </c>
      <c r="Z457" s="30">
        <v>545617</v>
      </c>
      <c r="AA457" s="30">
        <v>419748</v>
      </c>
      <c r="AB457" s="30">
        <v>503492</v>
      </c>
    </row>
    <row r="458" spans="1:28">
      <c r="A458" s="22">
        <v>349</v>
      </c>
      <c r="B458" s="23" t="s">
        <v>334</v>
      </c>
      <c r="C458" s="23" t="s">
        <v>390</v>
      </c>
      <c r="D458" s="30">
        <v>713594</v>
      </c>
      <c r="E458" s="30">
        <v>630064</v>
      </c>
      <c r="F458" s="30">
        <v>631516</v>
      </c>
      <c r="G458" s="30">
        <v>670942</v>
      </c>
      <c r="H458" s="30">
        <v>457854</v>
      </c>
      <c r="I458" s="30">
        <v>501457</v>
      </c>
      <c r="J458" s="30">
        <v>3837591</v>
      </c>
      <c r="K458" s="30">
        <v>1173189</v>
      </c>
      <c r="L458" s="30">
        <v>507011</v>
      </c>
      <c r="M458" s="30">
        <v>524909</v>
      </c>
      <c r="N458" s="30">
        <v>1260006</v>
      </c>
      <c r="O458" s="30">
        <v>412384</v>
      </c>
      <c r="P458" s="30">
        <v>560332</v>
      </c>
      <c r="Q458" s="30">
        <v>254237</v>
      </c>
      <c r="R458" s="30">
        <v>305698</v>
      </c>
      <c r="S458" s="30">
        <v>240382</v>
      </c>
      <c r="T458" s="30">
        <v>420215</v>
      </c>
      <c r="U458" s="30">
        <v>447099</v>
      </c>
      <c r="V458" s="30">
        <v>648261</v>
      </c>
      <c r="W458" s="30">
        <v>607619</v>
      </c>
      <c r="X458" s="30">
        <v>673571</v>
      </c>
      <c r="Y458" s="30">
        <v>536711</v>
      </c>
      <c r="Z458" s="30">
        <v>589050</v>
      </c>
      <c r="AA458" s="30">
        <v>478660</v>
      </c>
      <c r="AB458" s="30">
        <v>1237991</v>
      </c>
    </row>
    <row r="459" spans="1:28">
      <c r="A459" s="22">
        <v>350</v>
      </c>
      <c r="B459" s="23" t="s">
        <v>335</v>
      </c>
      <c r="C459" s="23" t="s">
        <v>390</v>
      </c>
      <c r="D459" s="30">
        <v>818566</v>
      </c>
      <c r="E459" s="30">
        <v>907245</v>
      </c>
      <c r="F459" s="30">
        <v>908718</v>
      </c>
      <c r="G459" s="30">
        <v>488598</v>
      </c>
      <c r="H459" s="30">
        <v>509225</v>
      </c>
      <c r="I459" s="30">
        <v>660227</v>
      </c>
      <c r="J459" s="30">
        <v>1571894</v>
      </c>
      <c r="K459" s="30">
        <v>639631</v>
      </c>
      <c r="L459" s="30">
        <v>544568</v>
      </c>
      <c r="M459" s="30">
        <v>755870</v>
      </c>
      <c r="N459" s="30">
        <v>668886</v>
      </c>
      <c r="O459" s="30">
        <v>618576</v>
      </c>
      <c r="P459" s="30">
        <v>658659</v>
      </c>
      <c r="Q459" s="30">
        <v>254237</v>
      </c>
      <c r="R459" s="30">
        <v>260569</v>
      </c>
      <c r="S459" s="30">
        <v>340217</v>
      </c>
      <c r="T459" s="30">
        <v>506617</v>
      </c>
      <c r="U459" s="30">
        <v>760723</v>
      </c>
      <c r="V459" s="30">
        <v>721018</v>
      </c>
      <c r="W459" s="30">
        <v>786896</v>
      </c>
      <c r="X459" s="30">
        <v>846335</v>
      </c>
      <c r="Y459" s="30">
        <v>855308</v>
      </c>
      <c r="Z459" s="30">
        <v>999530</v>
      </c>
      <c r="AA459" s="30">
        <v>586174</v>
      </c>
      <c r="AB459" s="30">
        <v>657200</v>
      </c>
    </row>
    <row r="460" spans="1:28">
      <c r="A460" s="22">
        <v>351</v>
      </c>
      <c r="B460" s="23" t="s">
        <v>336</v>
      </c>
      <c r="C460" s="23" t="s">
        <v>390</v>
      </c>
      <c r="D460" s="30">
        <v>1374912</v>
      </c>
      <c r="E460" s="30">
        <v>1084928</v>
      </c>
      <c r="F460" s="30">
        <v>1086400</v>
      </c>
      <c r="G460" s="30">
        <v>587295</v>
      </c>
      <c r="H460" s="30">
        <v>521509</v>
      </c>
      <c r="I460" s="30">
        <v>876984</v>
      </c>
      <c r="J460" s="30">
        <v>3875534</v>
      </c>
      <c r="K460" s="30">
        <v>1268146</v>
      </c>
      <c r="L460" s="30">
        <v>657237</v>
      </c>
      <c r="M460" s="30">
        <v>890931</v>
      </c>
      <c r="N460" s="30">
        <v>1326147</v>
      </c>
      <c r="O460" s="30">
        <v>500752</v>
      </c>
      <c r="P460" s="30">
        <v>911531</v>
      </c>
      <c r="Q460" s="30">
        <v>289300</v>
      </c>
      <c r="R460" s="30">
        <v>360730</v>
      </c>
      <c r="S460" s="30">
        <v>288458</v>
      </c>
      <c r="T460" s="30">
        <v>572010</v>
      </c>
      <c r="U460" s="30">
        <v>957688</v>
      </c>
      <c r="V460" s="30">
        <v>936103</v>
      </c>
      <c r="W460" s="30">
        <v>1010279</v>
      </c>
      <c r="X460" s="30">
        <v>1136653</v>
      </c>
      <c r="Y460" s="30">
        <v>553990</v>
      </c>
      <c r="Z460" s="30">
        <v>1319340</v>
      </c>
      <c r="AA460" s="30">
        <v>611212</v>
      </c>
      <c r="AB460" s="30">
        <v>1302977</v>
      </c>
    </row>
    <row r="461" spans="1:28">
      <c r="A461" s="22">
        <v>352</v>
      </c>
      <c r="B461" s="23" t="s">
        <v>337</v>
      </c>
      <c r="C461" s="23" t="s">
        <v>390</v>
      </c>
      <c r="D461" s="30">
        <v>1448395</v>
      </c>
      <c r="E461" s="30">
        <v>1401811</v>
      </c>
      <c r="F461" s="30">
        <v>1403263</v>
      </c>
      <c r="G461" s="30">
        <v>643729</v>
      </c>
      <c r="H461" s="30">
        <v>547191</v>
      </c>
      <c r="I461" s="30">
        <v>964395</v>
      </c>
      <c r="J461" s="30">
        <v>2330740</v>
      </c>
      <c r="K461" s="30">
        <v>1139693</v>
      </c>
      <c r="L461" s="30">
        <v>807463</v>
      </c>
      <c r="M461" s="30">
        <v>890931</v>
      </c>
      <c r="N461" s="30">
        <v>1213562</v>
      </c>
      <c r="O461" s="30">
        <v>683800</v>
      </c>
      <c r="P461" s="30">
        <v>1065846</v>
      </c>
      <c r="Q461" s="30">
        <v>289300</v>
      </c>
      <c r="R461" s="30">
        <v>307019</v>
      </c>
      <c r="S461" s="30">
        <v>420484</v>
      </c>
      <c r="T461" s="30">
        <v>808054</v>
      </c>
      <c r="U461" s="30">
        <v>876314</v>
      </c>
      <c r="V461" s="30">
        <v>792094</v>
      </c>
      <c r="W461" s="30">
        <v>1144421</v>
      </c>
      <c r="X461" s="30">
        <v>988091</v>
      </c>
      <c r="Y461" s="30">
        <v>806293</v>
      </c>
      <c r="Z461" s="30">
        <v>1397596</v>
      </c>
      <c r="AA461" s="30">
        <v>733454</v>
      </c>
      <c r="AB461" s="30">
        <v>1192360</v>
      </c>
    </row>
    <row r="462" spans="1:28">
      <c r="A462" s="22">
        <v>353</v>
      </c>
      <c r="B462" s="23" t="s">
        <v>338</v>
      </c>
      <c r="C462" s="23" t="s">
        <v>390</v>
      </c>
      <c r="D462" s="30">
        <v>2034122</v>
      </c>
      <c r="E462" s="30">
        <v>2010225</v>
      </c>
      <c r="F462" s="30">
        <v>2011740</v>
      </c>
      <c r="G462" s="30">
        <v>872149</v>
      </c>
      <c r="H462" s="30">
        <v>1373564</v>
      </c>
      <c r="I462" s="30">
        <v>1313255</v>
      </c>
      <c r="J462" s="30">
        <v>3848431</v>
      </c>
      <c r="K462" s="30">
        <v>1699369</v>
      </c>
      <c r="L462" s="30">
        <v>1333252</v>
      </c>
      <c r="M462" s="30">
        <v>1266746</v>
      </c>
      <c r="N462" s="30">
        <v>1633005</v>
      </c>
      <c r="O462" s="30">
        <v>979412</v>
      </c>
      <c r="P462" s="30">
        <v>1532927</v>
      </c>
      <c r="Q462" s="30">
        <v>810040</v>
      </c>
      <c r="R462" s="30">
        <v>690926</v>
      </c>
      <c r="S462" s="30">
        <v>1849837</v>
      </c>
      <c r="T462" s="30">
        <v>1245767</v>
      </c>
      <c r="U462" s="30">
        <v>1783343</v>
      </c>
      <c r="V462" s="30">
        <v>2015951</v>
      </c>
      <c r="W462" s="30">
        <v>1694704</v>
      </c>
      <c r="X462" s="30">
        <v>1569321</v>
      </c>
      <c r="Y462" s="30">
        <v>1985097</v>
      </c>
      <c r="Z462" s="30">
        <v>2492975</v>
      </c>
      <c r="AA462" s="30">
        <v>773220</v>
      </c>
      <c r="AB462" s="30">
        <v>1604476</v>
      </c>
    </row>
    <row r="463" spans="1:28">
      <c r="A463" s="22">
        <v>354</v>
      </c>
      <c r="B463" s="23" t="s">
        <v>339</v>
      </c>
      <c r="C463" s="23" t="s">
        <v>390</v>
      </c>
      <c r="D463" s="30">
        <v>52277</v>
      </c>
      <c r="E463" s="30">
        <v>80794</v>
      </c>
      <c r="F463" s="30">
        <v>108251</v>
      </c>
      <c r="G463" s="30">
        <v>49152</v>
      </c>
      <c r="H463" s="30">
        <v>53605</v>
      </c>
      <c r="I463" s="30">
        <v>66294</v>
      </c>
      <c r="J463" s="30">
        <v>157190</v>
      </c>
      <c r="K463" s="30">
        <v>71410</v>
      </c>
      <c r="L463" s="30">
        <v>54457</v>
      </c>
      <c r="M463" s="30">
        <v>76052</v>
      </c>
      <c r="N463" s="30">
        <v>68650</v>
      </c>
      <c r="O463" s="30">
        <v>51548</v>
      </c>
      <c r="P463" s="30">
        <v>85400</v>
      </c>
      <c r="Q463" s="30">
        <v>21987</v>
      </c>
      <c r="R463" s="30">
        <v>18288</v>
      </c>
      <c r="S463" s="30">
        <v>34190</v>
      </c>
      <c r="T463" s="30">
        <v>56846</v>
      </c>
      <c r="U463" s="30">
        <v>58440</v>
      </c>
      <c r="V463" s="30">
        <v>50743</v>
      </c>
      <c r="W463" s="30">
        <v>87794</v>
      </c>
      <c r="X463" s="30">
        <v>87185</v>
      </c>
      <c r="Y463" s="30">
        <v>61023</v>
      </c>
      <c r="Z463" s="30">
        <v>98212</v>
      </c>
      <c r="AA463" s="30">
        <v>33874</v>
      </c>
      <c r="AB463" s="30">
        <v>67449</v>
      </c>
    </row>
    <row r="464" spans="1:28">
      <c r="A464" s="22">
        <v>355</v>
      </c>
      <c r="B464" s="23" t="s">
        <v>340</v>
      </c>
      <c r="C464" s="23" t="s">
        <v>390</v>
      </c>
      <c r="D464" s="30">
        <v>60674</v>
      </c>
      <c r="E464" s="30">
        <v>80794</v>
      </c>
      <c r="F464" s="30">
        <v>108251</v>
      </c>
      <c r="G464" s="30">
        <v>57047</v>
      </c>
      <c r="H464" s="30">
        <v>53605</v>
      </c>
      <c r="I464" s="30">
        <v>61933</v>
      </c>
      <c r="J464" s="30">
        <v>128462</v>
      </c>
      <c r="K464" s="30">
        <v>64879</v>
      </c>
      <c r="L464" s="30">
        <v>43941</v>
      </c>
      <c r="M464" s="30">
        <v>64549</v>
      </c>
      <c r="N464" s="30">
        <v>60428</v>
      </c>
      <c r="O464" s="30">
        <v>37872</v>
      </c>
      <c r="P464" s="30">
        <v>69455</v>
      </c>
      <c r="Q464" s="30">
        <v>23144</v>
      </c>
      <c r="R464" s="30">
        <v>24821</v>
      </c>
      <c r="S464" s="30">
        <v>34190</v>
      </c>
      <c r="T464" s="30">
        <v>38354</v>
      </c>
      <c r="U464" s="30">
        <v>42675</v>
      </c>
      <c r="V464" s="30">
        <v>32090</v>
      </c>
      <c r="W464" s="30">
        <v>77869</v>
      </c>
      <c r="X464" s="30">
        <v>92997</v>
      </c>
      <c r="Y464" s="30">
        <v>42286</v>
      </c>
      <c r="Z464" s="30">
        <v>96694</v>
      </c>
      <c r="AA464" s="30">
        <v>41238</v>
      </c>
      <c r="AB464" s="30">
        <v>59374</v>
      </c>
    </row>
    <row r="465" spans="1:28">
      <c r="A465" s="22">
        <v>356</v>
      </c>
      <c r="B465" s="23" t="s">
        <v>341</v>
      </c>
      <c r="C465" s="23" t="s">
        <v>390</v>
      </c>
      <c r="D465" s="30">
        <v>53373</v>
      </c>
      <c r="E465" s="30">
        <v>37556</v>
      </c>
      <c r="F465" s="30">
        <v>39029</v>
      </c>
      <c r="G465" s="30">
        <v>29411</v>
      </c>
      <c r="H465" s="30">
        <v>53605</v>
      </c>
      <c r="I465" s="30">
        <v>34848</v>
      </c>
      <c r="J465" s="30">
        <v>126838</v>
      </c>
      <c r="K465" s="30">
        <v>45411</v>
      </c>
      <c r="L465" s="30">
        <v>43941</v>
      </c>
      <c r="M465" s="30">
        <v>27885</v>
      </c>
      <c r="N465" s="30">
        <v>56259</v>
      </c>
      <c r="O465" s="30">
        <v>18936</v>
      </c>
      <c r="P465" s="30">
        <v>38453</v>
      </c>
      <c r="Q465" s="30">
        <v>23144</v>
      </c>
      <c r="R465" s="30">
        <v>11981</v>
      </c>
      <c r="S465" s="30">
        <v>30087</v>
      </c>
      <c r="T465" s="30">
        <v>22495</v>
      </c>
      <c r="U465" s="30">
        <v>42675</v>
      </c>
      <c r="V465" s="30">
        <v>23383</v>
      </c>
      <c r="W465" s="30">
        <v>40294</v>
      </c>
      <c r="X465" s="30">
        <v>45333</v>
      </c>
      <c r="Y465" s="30">
        <v>78450</v>
      </c>
      <c r="Z465" s="30">
        <v>58602</v>
      </c>
      <c r="AA465" s="30">
        <v>8542</v>
      </c>
      <c r="AB465" s="30">
        <v>55274</v>
      </c>
    </row>
    <row r="466" spans="1:28">
      <c r="A466" s="22">
        <v>357</v>
      </c>
      <c r="B466" s="23" t="s">
        <v>342</v>
      </c>
      <c r="C466" s="23" t="s">
        <v>390</v>
      </c>
      <c r="D466" s="30">
        <v>73271</v>
      </c>
      <c r="E466" s="30">
        <v>31665</v>
      </c>
      <c r="F466" s="30">
        <v>33138</v>
      </c>
      <c r="G466" s="30">
        <v>68890</v>
      </c>
      <c r="H466" s="30">
        <v>43218</v>
      </c>
      <c r="I466" s="30">
        <v>21518</v>
      </c>
      <c r="J466" s="30">
        <v>86727</v>
      </c>
      <c r="K466" s="30">
        <v>48655</v>
      </c>
      <c r="L466" s="30">
        <v>15023</v>
      </c>
      <c r="M466" s="30">
        <v>66224</v>
      </c>
      <c r="N466" s="30">
        <v>60345</v>
      </c>
      <c r="O466" s="30">
        <v>210400</v>
      </c>
      <c r="P466" s="30">
        <v>35236</v>
      </c>
      <c r="Q466" s="30">
        <v>13886</v>
      </c>
      <c r="R466" s="30">
        <v>22378</v>
      </c>
      <c r="S466" s="30">
        <v>26826</v>
      </c>
      <c r="T466" s="30">
        <v>27976</v>
      </c>
      <c r="U466" s="30">
        <v>31923</v>
      </c>
      <c r="V466" s="30">
        <v>60821</v>
      </c>
      <c r="W466" s="30">
        <v>126366</v>
      </c>
      <c r="X466" s="30">
        <v>116246</v>
      </c>
      <c r="Y466" s="30">
        <v>58035</v>
      </c>
      <c r="Z466" s="30">
        <v>45386</v>
      </c>
      <c r="AA466" s="30">
        <v>8542</v>
      </c>
      <c r="AB466" s="30">
        <v>59291</v>
      </c>
    </row>
    <row r="467" spans="1:28">
      <c r="A467" s="22">
        <v>358</v>
      </c>
      <c r="B467" s="23" t="s">
        <v>343</v>
      </c>
      <c r="C467" s="23" t="s">
        <v>390</v>
      </c>
      <c r="D467" s="30">
        <v>71057</v>
      </c>
      <c r="E467" s="30">
        <v>68906</v>
      </c>
      <c r="F467" s="30">
        <v>70379</v>
      </c>
      <c r="G467" s="30">
        <v>59020</v>
      </c>
      <c r="H467" s="30">
        <v>137356</v>
      </c>
      <c r="I467" s="30">
        <v>66426</v>
      </c>
      <c r="J467" s="30">
        <v>130086</v>
      </c>
      <c r="K467" s="30">
        <v>74057</v>
      </c>
      <c r="L467" s="30">
        <v>45068</v>
      </c>
      <c r="M467" s="30">
        <v>86074</v>
      </c>
      <c r="N467" s="30">
        <v>65369</v>
      </c>
      <c r="O467" s="30">
        <v>37872</v>
      </c>
      <c r="P467" s="30">
        <v>75993</v>
      </c>
      <c r="Q467" s="30">
        <v>23144</v>
      </c>
      <c r="R467" s="30">
        <v>29828</v>
      </c>
      <c r="S467" s="30">
        <v>79216</v>
      </c>
      <c r="T467" s="30">
        <v>43983</v>
      </c>
      <c r="U467" s="30">
        <v>59589</v>
      </c>
      <c r="V467" s="30">
        <v>32090</v>
      </c>
      <c r="W467" s="30">
        <v>85734</v>
      </c>
      <c r="X467" s="30">
        <v>96456</v>
      </c>
      <c r="Y467" s="30">
        <v>42286</v>
      </c>
      <c r="Z467" s="30">
        <v>121332</v>
      </c>
      <c r="AA467" s="30">
        <v>41238</v>
      </c>
      <c r="AB467" s="30">
        <v>64228</v>
      </c>
    </row>
    <row r="468" spans="1:28">
      <c r="A468" s="22">
        <v>359</v>
      </c>
      <c r="B468" s="23" t="s">
        <v>344</v>
      </c>
      <c r="C468" s="23" t="s">
        <v>390</v>
      </c>
      <c r="D468" s="30">
        <v>84865</v>
      </c>
      <c r="E468" s="30">
        <v>113406</v>
      </c>
      <c r="F468" s="30">
        <v>125924</v>
      </c>
      <c r="G468" s="30">
        <v>59020</v>
      </c>
      <c r="H468" s="30">
        <v>161925</v>
      </c>
      <c r="I468" s="30">
        <v>81793</v>
      </c>
      <c r="J468" s="30">
        <v>158814</v>
      </c>
      <c r="K468" s="30">
        <v>106574</v>
      </c>
      <c r="L468" s="30">
        <v>45068</v>
      </c>
      <c r="M468" s="30">
        <v>100336</v>
      </c>
      <c r="N468" s="30">
        <v>83229</v>
      </c>
      <c r="O468" s="30">
        <v>53652</v>
      </c>
      <c r="P468" s="30">
        <v>96786</v>
      </c>
      <c r="Q468" s="30">
        <v>40502</v>
      </c>
      <c r="R468" s="30">
        <v>42176</v>
      </c>
      <c r="S468" s="30">
        <v>75113</v>
      </c>
      <c r="T468" s="30">
        <v>62266</v>
      </c>
      <c r="U468" s="30">
        <v>89418</v>
      </c>
      <c r="V468" s="30">
        <v>43583</v>
      </c>
      <c r="W468" s="30">
        <v>139325</v>
      </c>
      <c r="X468" s="30">
        <v>124251</v>
      </c>
      <c r="Y468" s="30">
        <v>99155</v>
      </c>
      <c r="Z468" s="30">
        <v>128766</v>
      </c>
      <c r="AA468" s="30">
        <v>70694</v>
      </c>
      <c r="AB468" s="30">
        <v>81777</v>
      </c>
    </row>
    <row r="469" spans="1:28">
      <c r="A469" s="22">
        <v>360</v>
      </c>
      <c r="B469" s="23" t="s">
        <v>345</v>
      </c>
      <c r="C469" s="23" t="s">
        <v>390</v>
      </c>
      <c r="D469" s="30">
        <v>25821</v>
      </c>
      <c r="E469" s="30">
        <v>55966</v>
      </c>
      <c r="F469" s="30">
        <v>57439</v>
      </c>
      <c r="G469" s="30">
        <v>39263</v>
      </c>
      <c r="H469" s="30">
        <v>37968</v>
      </c>
      <c r="I469" s="30">
        <v>72893</v>
      </c>
      <c r="J469" s="30">
        <v>126838</v>
      </c>
      <c r="K469" s="30">
        <v>51581</v>
      </c>
      <c r="L469" s="30">
        <v>43941</v>
      </c>
      <c r="M469" s="30">
        <v>59527</v>
      </c>
      <c r="N469" s="30">
        <v>59771</v>
      </c>
      <c r="O469" s="30">
        <v>34716</v>
      </c>
      <c r="P469" s="30">
        <v>65462</v>
      </c>
      <c r="Q469" s="30">
        <v>32402</v>
      </c>
      <c r="R469" s="30">
        <v>25225</v>
      </c>
      <c r="S469" s="30">
        <v>35558</v>
      </c>
      <c r="T469" s="30">
        <v>47058</v>
      </c>
      <c r="U469" s="30">
        <v>46410</v>
      </c>
      <c r="V469" s="30">
        <v>43583</v>
      </c>
      <c r="W469" s="30">
        <v>58228</v>
      </c>
      <c r="X469" s="30">
        <v>58123</v>
      </c>
      <c r="Y469" s="30">
        <v>57225</v>
      </c>
      <c r="Z469" s="30">
        <v>135280</v>
      </c>
      <c r="AA469" s="30">
        <v>43448</v>
      </c>
      <c r="AB469" s="30">
        <v>58726</v>
      </c>
    </row>
    <row r="470" spans="1:28">
      <c r="A470" s="22">
        <v>361</v>
      </c>
      <c r="B470" s="23" t="s">
        <v>345</v>
      </c>
      <c r="C470" s="23" t="s">
        <v>391</v>
      </c>
      <c r="D470" s="30">
        <v>6449</v>
      </c>
      <c r="E470" s="30">
        <v>4524</v>
      </c>
      <c r="F470" s="30">
        <v>4734</v>
      </c>
      <c r="G470" s="30">
        <v>3927</v>
      </c>
      <c r="H470" s="30">
        <v>3574</v>
      </c>
      <c r="I470" s="30">
        <v>10934</v>
      </c>
      <c r="J470" s="30">
        <v>44929</v>
      </c>
      <c r="K470" s="30">
        <v>4597</v>
      </c>
      <c r="L470" s="30">
        <v>7324</v>
      </c>
      <c r="M470" s="30">
        <v>3175</v>
      </c>
      <c r="N470" s="30">
        <v>4872</v>
      </c>
      <c r="O470" s="30">
        <v>10204</v>
      </c>
      <c r="P470" s="30">
        <v>5237</v>
      </c>
      <c r="Q470" s="30">
        <v>4860</v>
      </c>
      <c r="R470" s="30">
        <v>5325</v>
      </c>
      <c r="S470" s="30">
        <v>12729</v>
      </c>
      <c r="T470" s="30">
        <v>7843</v>
      </c>
      <c r="U470" s="30">
        <v>8495</v>
      </c>
      <c r="V470" s="30">
        <v>4686</v>
      </c>
      <c r="W470" s="30">
        <v>14558</v>
      </c>
      <c r="X470" s="30">
        <v>11625</v>
      </c>
      <c r="Y470" s="30">
        <v>6356</v>
      </c>
      <c r="Z470" s="30">
        <v>2104</v>
      </c>
      <c r="AA470" s="30">
        <v>5155</v>
      </c>
      <c r="AB470" s="30">
        <v>4788</v>
      </c>
    </row>
    <row r="471" spans="1:28">
      <c r="A471" s="22">
        <v>362</v>
      </c>
      <c r="B471" s="23" t="s">
        <v>346</v>
      </c>
      <c r="C471" s="23" t="s">
        <v>390</v>
      </c>
      <c r="D471" s="30">
        <v>26325</v>
      </c>
      <c r="E471" s="30">
        <v>57145</v>
      </c>
      <c r="F471" s="30">
        <v>58596</v>
      </c>
      <c r="G471" s="30">
        <v>39263</v>
      </c>
      <c r="H471" s="30">
        <v>42436</v>
      </c>
      <c r="I471" s="30">
        <v>74239</v>
      </c>
      <c r="J471" s="30">
        <v>126838</v>
      </c>
      <c r="K471" s="30">
        <v>51581</v>
      </c>
      <c r="L471" s="30">
        <v>43941</v>
      </c>
      <c r="M471" s="30">
        <v>105829</v>
      </c>
      <c r="N471" s="30">
        <v>59771</v>
      </c>
      <c r="O471" s="30">
        <v>34716</v>
      </c>
      <c r="P471" s="30">
        <v>68158</v>
      </c>
      <c r="Q471" s="30">
        <v>25428</v>
      </c>
      <c r="R471" s="30">
        <v>21302</v>
      </c>
      <c r="S471" s="30">
        <v>75849</v>
      </c>
      <c r="T471" s="30">
        <v>47058</v>
      </c>
      <c r="U471" s="30">
        <v>41106</v>
      </c>
      <c r="V471" s="30">
        <v>43583</v>
      </c>
      <c r="W471" s="30">
        <v>58228</v>
      </c>
      <c r="X471" s="30">
        <v>58123</v>
      </c>
      <c r="Y471" s="30">
        <v>68712</v>
      </c>
      <c r="Z471" s="30">
        <v>135280</v>
      </c>
      <c r="AA471" s="30">
        <v>43448</v>
      </c>
      <c r="AB471" s="30">
        <v>58726</v>
      </c>
    </row>
    <row r="472" spans="1:28">
      <c r="A472" s="22">
        <v>363</v>
      </c>
      <c r="B472" s="23" t="s">
        <v>346</v>
      </c>
      <c r="C472" s="23" t="s">
        <v>391</v>
      </c>
      <c r="D472" s="30">
        <v>7326</v>
      </c>
      <c r="E472" s="30">
        <v>4755</v>
      </c>
      <c r="F472" s="30">
        <v>5050</v>
      </c>
      <c r="G472" s="30">
        <v>3927</v>
      </c>
      <c r="H472" s="30">
        <v>3574</v>
      </c>
      <c r="I472" s="30">
        <v>11135</v>
      </c>
      <c r="J472" s="30">
        <v>44929</v>
      </c>
      <c r="K472" s="30">
        <v>4597</v>
      </c>
      <c r="L472" s="30">
        <v>7324</v>
      </c>
      <c r="M472" s="30">
        <v>3175</v>
      </c>
      <c r="N472" s="30">
        <v>4872</v>
      </c>
      <c r="O472" s="30">
        <v>10204</v>
      </c>
      <c r="P472" s="30">
        <v>5451</v>
      </c>
      <c r="Q472" s="30">
        <v>3819</v>
      </c>
      <c r="R472" s="30">
        <v>6445</v>
      </c>
      <c r="S472" s="30">
        <v>20514</v>
      </c>
      <c r="T472" s="30">
        <v>7843</v>
      </c>
      <c r="U472" s="30">
        <v>8942</v>
      </c>
      <c r="V472" s="30">
        <v>4686</v>
      </c>
      <c r="W472" s="30">
        <v>14558</v>
      </c>
      <c r="X472" s="30">
        <v>11625</v>
      </c>
      <c r="Y472" s="30">
        <v>7371</v>
      </c>
      <c r="Z472" s="30">
        <v>11273</v>
      </c>
      <c r="AA472" s="30">
        <v>5155</v>
      </c>
      <c r="AB472" s="30">
        <v>4788</v>
      </c>
    </row>
    <row r="473" spans="1:28">
      <c r="A473" s="22">
        <v>364</v>
      </c>
      <c r="B473" s="23" t="s">
        <v>347</v>
      </c>
      <c r="C473" s="23" t="s">
        <v>390</v>
      </c>
      <c r="D473" s="30">
        <v>35316</v>
      </c>
      <c r="E473" s="30">
        <v>51843</v>
      </c>
      <c r="F473" s="30">
        <v>53336</v>
      </c>
      <c r="G473" s="30">
        <v>39263</v>
      </c>
      <c r="H473" s="30">
        <v>42436</v>
      </c>
      <c r="I473" s="30">
        <v>48734</v>
      </c>
      <c r="J473" s="30">
        <v>126838</v>
      </c>
      <c r="K473" s="30">
        <v>51581</v>
      </c>
      <c r="L473" s="30">
        <v>43941</v>
      </c>
      <c r="M473" s="30">
        <v>59531</v>
      </c>
      <c r="N473" s="30">
        <v>59771</v>
      </c>
      <c r="O473" s="30">
        <v>34716</v>
      </c>
      <c r="P473" s="30">
        <v>52017</v>
      </c>
      <c r="Q473" s="30">
        <v>40502</v>
      </c>
      <c r="R473" s="30">
        <v>25779</v>
      </c>
      <c r="S473" s="30">
        <v>75849</v>
      </c>
      <c r="T473" s="30">
        <v>47058</v>
      </c>
      <c r="U473" s="30">
        <v>41106</v>
      </c>
      <c r="V473" s="30">
        <v>43583</v>
      </c>
      <c r="W473" s="30">
        <v>58228</v>
      </c>
      <c r="X473" s="30">
        <v>58123</v>
      </c>
      <c r="Y473" s="30">
        <v>76336</v>
      </c>
      <c r="Z473" s="30">
        <v>69185</v>
      </c>
      <c r="AA473" s="30">
        <v>43448</v>
      </c>
      <c r="AB473" s="30">
        <v>58726</v>
      </c>
    </row>
    <row r="474" spans="1:28">
      <c r="A474" s="22">
        <v>365</v>
      </c>
      <c r="B474" s="23" t="s">
        <v>347</v>
      </c>
      <c r="C474" s="23" t="s">
        <v>391</v>
      </c>
      <c r="D474" s="30">
        <v>7701</v>
      </c>
      <c r="E474" s="30">
        <v>4629</v>
      </c>
      <c r="F474" s="30">
        <v>4839</v>
      </c>
      <c r="G474" s="30">
        <v>3927</v>
      </c>
      <c r="H474" s="30">
        <v>4132</v>
      </c>
      <c r="I474" s="30">
        <v>7310</v>
      </c>
      <c r="J474" s="30">
        <v>44929</v>
      </c>
      <c r="K474" s="30">
        <v>4597</v>
      </c>
      <c r="L474" s="30">
        <v>10140</v>
      </c>
      <c r="M474" s="30">
        <v>3175</v>
      </c>
      <c r="N474" s="30">
        <v>4872</v>
      </c>
      <c r="O474" s="30">
        <v>10204</v>
      </c>
      <c r="P474" s="30">
        <v>4161</v>
      </c>
      <c r="Q474" s="30">
        <v>6075</v>
      </c>
      <c r="R474" s="30">
        <v>8419</v>
      </c>
      <c r="S474" s="30">
        <v>33664</v>
      </c>
      <c r="T474" s="30">
        <v>7843</v>
      </c>
      <c r="U474" s="30">
        <v>8942</v>
      </c>
      <c r="V474" s="30">
        <v>4686</v>
      </c>
      <c r="W474" s="30">
        <v>14558</v>
      </c>
      <c r="X474" s="30">
        <v>11625</v>
      </c>
      <c r="Y474" s="30">
        <v>8481</v>
      </c>
      <c r="Z474" s="30">
        <v>5767</v>
      </c>
      <c r="AA474" s="30">
        <v>5155</v>
      </c>
      <c r="AB474" s="30">
        <v>4788</v>
      </c>
    </row>
    <row r="475" spans="1:28">
      <c r="A475" s="22">
        <v>366</v>
      </c>
      <c r="B475" s="23" t="s">
        <v>348</v>
      </c>
      <c r="C475" s="23" t="s">
        <v>390</v>
      </c>
      <c r="D475" s="30">
        <v>90955</v>
      </c>
      <c r="E475" s="30">
        <v>101034</v>
      </c>
      <c r="F475" s="30">
        <v>102465</v>
      </c>
      <c r="G475" s="30">
        <v>98500</v>
      </c>
      <c r="H475" s="30">
        <v>87106</v>
      </c>
      <c r="I475" s="30">
        <v>70139</v>
      </c>
      <c r="J475" s="30">
        <v>205973</v>
      </c>
      <c r="K475" s="30">
        <v>109695</v>
      </c>
      <c r="L475" s="30">
        <v>60841</v>
      </c>
      <c r="M475" s="30">
        <v>74215</v>
      </c>
      <c r="N475" s="30">
        <v>96503</v>
      </c>
      <c r="O475" s="30">
        <v>61016</v>
      </c>
      <c r="P475" s="30">
        <v>82163</v>
      </c>
      <c r="Q475" s="30">
        <v>37030</v>
      </c>
      <c r="R475" s="30">
        <v>33675</v>
      </c>
      <c r="S475" s="30">
        <v>136760</v>
      </c>
      <c r="T475" s="30">
        <v>68105</v>
      </c>
      <c r="U475" s="30">
        <v>56290</v>
      </c>
      <c r="V475" s="30">
        <v>79121</v>
      </c>
      <c r="W475" s="30">
        <v>105569</v>
      </c>
      <c r="X475" s="30">
        <v>114260</v>
      </c>
      <c r="Y475" s="30">
        <v>159298</v>
      </c>
      <c r="Z475" s="30">
        <v>108847</v>
      </c>
      <c r="AA475" s="30">
        <v>56261</v>
      </c>
      <c r="AB475" s="30">
        <v>94818</v>
      </c>
    </row>
    <row r="476" spans="1:28">
      <c r="A476" s="22">
        <v>367</v>
      </c>
      <c r="B476" s="23" t="s">
        <v>349</v>
      </c>
      <c r="C476" s="23" t="s">
        <v>390</v>
      </c>
      <c r="D476" s="30">
        <v>177055</v>
      </c>
      <c r="E476" s="30">
        <v>240066</v>
      </c>
      <c r="F476" s="30">
        <v>241539</v>
      </c>
      <c r="G476" s="30">
        <v>236676</v>
      </c>
      <c r="H476" s="30">
        <v>208827</v>
      </c>
      <c r="I476" s="30">
        <v>180331</v>
      </c>
      <c r="J476" s="30">
        <v>502734</v>
      </c>
      <c r="K476" s="30">
        <v>273706</v>
      </c>
      <c r="L476" s="30">
        <v>155483</v>
      </c>
      <c r="M476" s="30">
        <v>189992</v>
      </c>
      <c r="N476" s="30">
        <v>322470</v>
      </c>
      <c r="O476" s="30">
        <v>132026</v>
      </c>
      <c r="P476" s="30">
        <v>187251</v>
      </c>
      <c r="Q476" s="30">
        <v>58055</v>
      </c>
      <c r="R476" s="30">
        <v>81979</v>
      </c>
      <c r="S476" s="30">
        <v>205140</v>
      </c>
      <c r="T476" s="30">
        <v>204849</v>
      </c>
      <c r="U476" s="30">
        <v>143653</v>
      </c>
      <c r="V476" s="30">
        <v>161513</v>
      </c>
      <c r="W476" s="30">
        <v>308463</v>
      </c>
      <c r="X476" s="30">
        <v>313864</v>
      </c>
      <c r="Y476" s="30">
        <v>232820</v>
      </c>
      <c r="Z476" s="30">
        <v>407823</v>
      </c>
      <c r="AA476" s="30">
        <v>301924</v>
      </c>
      <c r="AB476" s="30">
        <v>316836</v>
      </c>
    </row>
    <row r="477" spans="1:28">
      <c r="A477" s="22">
        <v>368</v>
      </c>
      <c r="B477" s="23" t="s">
        <v>350</v>
      </c>
      <c r="C477" s="23" t="s">
        <v>390</v>
      </c>
      <c r="D477" s="30">
        <v>144272</v>
      </c>
      <c r="E477" s="30">
        <v>207665</v>
      </c>
      <c r="F477" s="30">
        <v>209138</v>
      </c>
      <c r="G477" s="30">
        <v>261749</v>
      </c>
      <c r="H477" s="30">
        <v>188726</v>
      </c>
      <c r="I477" s="30">
        <v>257975</v>
      </c>
      <c r="J477" s="30">
        <v>1355081</v>
      </c>
      <c r="K477" s="30">
        <v>492146</v>
      </c>
      <c r="L477" s="30">
        <v>469455</v>
      </c>
      <c r="M477" s="30">
        <v>253529</v>
      </c>
      <c r="N477" s="30">
        <v>524179</v>
      </c>
      <c r="O477" s="30">
        <v>331906</v>
      </c>
      <c r="P477" s="30">
        <v>240694</v>
      </c>
      <c r="Q477" s="30">
        <v>37030</v>
      </c>
      <c r="R477" s="30">
        <v>247830</v>
      </c>
      <c r="S477" s="30">
        <v>317283</v>
      </c>
      <c r="T477" s="30">
        <v>240505</v>
      </c>
      <c r="U477" s="30">
        <v>63667</v>
      </c>
      <c r="V477" s="30">
        <v>79121</v>
      </c>
      <c r="W477" s="30">
        <v>616926</v>
      </c>
      <c r="X477" s="30">
        <v>557981</v>
      </c>
      <c r="Y477" s="30">
        <v>378836</v>
      </c>
      <c r="Z477" s="30">
        <v>637093</v>
      </c>
      <c r="AA477" s="30">
        <v>310761</v>
      </c>
      <c r="AB477" s="30">
        <v>515019</v>
      </c>
    </row>
    <row r="478" spans="1:28">
      <c r="A478" s="22">
        <v>369</v>
      </c>
      <c r="B478" s="23" t="s">
        <v>351</v>
      </c>
      <c r="C478" s="23" t="s">
        <v>390</v>
      </c>
      <c r="D478" s="30">
        <v>126650</v>
      </c>
      <c r="E478" s="30">
        <v>112964</v>
      </c>
      <c r="F478" s="30">
        <v>114458</v>
      </c>
      <c r="G478" s="30">
        <v>156875</v>
      </c>
      <c r="H478" s="30">
        <v>91906</v>
      </c>
      <c r="I478" s="30">
        <v>78129</v>
      </c>
      <c r="J478" s="30">
        <v>185594</v>
      </c>
      <c r="K478" s="30">
        <v>136234</v>
      </c>
      <c r="L478" s="30">
        <v>51641</v>
      </c>
      <c r="M478" s="30">
        <v>109898</v>
      </c>
      <c r="N478" s="30">
        <v>232791</v>
      </c>
      <c r="O478" s="30">
        <v>56808</v>
      </c>
      <c r="P478" s="30">
        <v>113369</v>
      </c>
      <c r="Q478" s="30">
        <v>47214</v>
      </c>
      <c r="R478" s="30">
        <v>30269</v>
      </c>
      <c r="S478" s="30">
        <v>95732</v>
      </c>
      <c r="T478" s="30">
        <v>99914</v>
      </c>
      <c r="U478" s="30">
        <v>84770</v>
      </c>
      <c r="V478" s="30">
        <v>79121</v>
      </c>
      <c r="W478" s="30">
        <v>141251</v>
      </c>
      <c r="X478" s="30">
        <v>127871</v>
      </c>
      <c r="Y478" s="30">
        <v>120086</v>
      </c>
      <c r="Z478" s="30">
        <v>309378</v>
      </c>
      <c r="AA478" s="30">
        <v>66276</v>
      </c>
      <c r="AB478" s="30">
        <v>228724</v>
      </c>
    </row>
    <row r="479" spans="1:28">
      <c r="A479" s="22">
        <v>370</v>
      </c>
      <c r="B479" s="23" t="s">
        <v>352</v>
      </c>
      <c r="C479" s="23" t="s">
        <v>390</v>
      </c>
      <c r="D479" s="30">
        <v>180061</v>
      </c>
      <c r="E479" s="30">
        <v>265840</v>
      </c>
      <c r="F479" s="30">
        <v>267313</v>
      </c>
      <c r="G479" s="30">
        <v>337122</v>
      </c>
      <c r="H479" s="30">
        <v>184259</v>
      </c>
      <c r="I479" s="30">
        <v>186399</v>
      </c>
      <c r="J479" s="30">
        <v>1005472</v>
      </c>
      <c r="K479" s="30">
        <v>340620</v>
      </c>
      <c r="L479" s="30">
        <v>140837</v>
      </c>
      <c r="M479" s="30">
        <v>189988</v>
      </c>
      <c r="N479" s="30">
        <v>424544</v>
      </c>
      <c r="O479" s="30">
        <v>132026</v>
      </c>
      <c r="P479" s="30">
        <v>187203</v>
      </c>
      <c r="Q479" s="30">
        <v>98246</v>
      </c>
      <c r="R479" s="30">
        <v>163832</v>
      </c>
      <c r="S479" s="30">
        <v>171686</v>
      </c>
      <c r="T479" s="30">
        <v>136685</v>
      </c>
      <c r="U479" s="30">
        <v>231060</v>
      </c>
      <c r="V479" s="30">
        <v>132516</v>
      </c>
      <c r="W479" s="30">
        <v>254491</v>
      </c>
      <c r="X479" s="30">
        <v>244117</v>
      </c>
      <c r="Y479" s="30">
        <v>437164</v>
      </c>
      <c r="Z479" s="30">
        <v>330836</v>
      </c>
      <c r="AA479" s="30">
        <v>309288</v>
      </c>
      <c r="AB479" s="30">
        <v>417126</v>
      </c>
    </row>
    <row r="480" spans="1:28">
      <c r="A480" s="22">
        <v>371</v>
      </c>
      <c r="B480" s="23" t="s">
        <v>353</v>
      </c>
      <c r="C480" s="23" t="s">
        <v>390</v>
      </c>
      <c r="D480" s="30">
        <v>153371</v>
      </c>
      <c r="E480" s="30">
        <v>78795</v>
      </c>
      <c r="F480" s="30">
        <v>80268</v>
      </c>
      <c r="G480" s="30">
        <v>40954</v>
      </c>
      <c r="H480" s="30">
        <v>62537</v>
      </c>
      <c r="I480" s="30">
        <v>56270</v>
      </c>
      <c r="J480" s="30">
        <v>137677</v>
      </c>
      <c r="K480" s="30">
        <v>92639</v>
      </c>
      <c r="L480" s="30">
        <v>34740</v>
      </c>
      <c r="M480" s="30">
        <v>78306</v>
      </c>
      <c r="N480" s="30">
        <v>76100</v>
      </c>
      <c r="O480" s="30">
        <v>34716</v>
      </c>
      <c r="P480" s="30">
        <v>77298</v>
      </c>
      <c r="Q480" s="30">
        <v>27773</v>
      </c>
      <c r="R480" s="30">
        <v>22450</v>
      </c>
      <c r="S480" s="30">
        <v>42185</v>
      </c>
      <c r="T480" s="30">
        <v>62459</v>
      </c>
      <c r="U480" s="30">
        <v>36669</v>
      </c>
      <c r="V480" s="30">
        <v>60026</v>
      </c>
      <c r="W480" s="30">
        <v>97322</v>
      </c>
      <c r="X480" s="30">
        <v>81372</v>
      </c>
      <c r="Y480" s="30">
        <v>224732</v>
      </c>
      <c r="Z480" s="30">
        <v>99150</v>
      </c>
      <c r="AA480" s="30">
        <v>45657</v>
      </c>
      <c r="AB480" s="30">
        <v>74771</v>
      </c>
    </row>
    <row r="481" spans="1:28">
      <c r="A481" s="22">
        <v>372</v>
      </c>
      <c r="B481" s="23" t="s">
        <v>354</v>
      </c>
      <c r="C481" s="23" t="s">
        <v>390</v>
      </c>
      <c r="D481" s="30">
        <v>120474</v>
      </c>
      <c r="E481" s="30">
        <v>201037</v>
      </c>
      <c r="F481" s="30">
        <v>202510</v>
      </c>
      <c r="G481" s="30">
        <v>351786</v>
      </c>
      <c r="H481" s="30">
        <v>186493</v>
      </c>
      <c r="I481" s="30">
        <v>176918</v>
      </c>
      <c r="J481" s="30">
        <v>687461</v>
      </c>
      <c r="K481" s="30">
        <v>373468</v>
      </c>
      <c r="L481" s="30">
        <v>225338</v>
      </c>
      <c r="M481" s="30">
        <v>184945</v>
      </c>
      <c r="N481" s="30">
        <v>498726</v>
      </c>
      <c r="O481" s="30">
        <v>210400</v>
      </c>
      <c r="P481" s="30">
        <v>202511</v>
      </c>
      <c r="Q481" s="30">
        <v>34716</v>
      </c>
      <c r="R481" s="30">
        <v>112122</v>
      </c>
      <c r="S481" s="30">
        <v>42185</v>
      </c>
      <c r="T481" s="30">
        <v>135141</v>
      </c>
      <c r="U481" s="30">
        <v>160776</v>
      </c>
      <c r="V481" s="30">
        <v>87519</v>
      </c>
      <c r="W481" s="30">
        <v>539811</v>
      </c>
      <c r="X481" s="30">
        <v>523107</v>
      </c>
      <c r="Y481" s="30">
        <v>717428</v>
      </c>
      <c r="Z481" s="30">
        <v>419476</v>
      </c>
      <c r="AA481" s="30">
        <v>184100</v>
      </c>
      <c r="AB481" s="30">
        <v>490012</v>
      </c>
    </row>
    <row r="482" spans="1:28">
      <c r="A482" s="22">
        <v>373</v>
      </c>
      <c r="B482" s="23" t="s">
        <v>355</v>
      </c>
      <c r="C482" s="23" t="s">
        <v>390</v>
      </c>
      <c r="D482" s="30">
        <v>178241</v>
      </c>
      <c r="E482" s="30">
        <v>182922</v>
      </c>
      <c r="F482" s="30">
        <v>184416</v>
      </c>
      <c r="G482" s="30">
        <v>113250</v>
      </c>
      <c r="H482" s="30">
        <v>174208</v>
      </c>
      <c r="I482" s="30">
        <v>150247</v>
      </c>
      <c r="J482" s="30">
        <v>487829</v>
      </c>
      <c r="K482" s="30">
        <v>229438</v>
      </c>
      <c r="L482" s="30">
        <v>169004</v>
      </c>
      <c r="M482" s="30">
        <v>122684</v>
      </c>
      <c r="N482" s="30">
        <v>155085</v>
      </c>
      <c r="O482" s="30">
        <v>115720</v>
      </c>
      <c r="P482" s="30">
        <v>136445</v>
      </c>
      <c r="Q482" s="30">
        <v>62489</v>
      </c>
      <c r="R482" s="30">
        <v>50322</v>
      </c>
      <c r="S482" s="30">
        <v>136760</v>
      </c>
      <c r="T482" s="30">
        <v>120018</v>
      </c>
      <c r="U482" s="30">
        <v>72359</v>
      </c>
      <c r="V482" s="30">
        <v>58523</v>
      </c>
      <c r="W482" s="30">
        <v>443416</v>
      </c>
      <c r="X482" s="30">
        <v>406861</v>
      </c>
      <c r="Y482" s="30">
        <v>368284</v>
      </c>
      <c r="Z482" s="30">
        <v>188436</v>
      </c>
      <c r="AA482" s="30">
        <v>301924</v>
      </c>
      <c r="AB482" s="30">
        <v>152375</v>
      </c>
    </row>
    <row r="483" spans="1:28">
      <c r="A483" s="22">
        <v>374</v>
      </c>
      <c r="B483" s="23" t="s">
        <v>356</v>
      </c>
      <c r="C483" s="23" t="s">
        <v>390</v>
      </c>
      <c r="D483" s="30">
        <v>266266</v>
      </c>
      <c r="E483" s="30">
        <v>231082</v>
      </c>
      <c r="F483" s="30">
        <v>232597</v>
      </c>
      <c r="G483" s="30">
        <v>630398</v>
      </c>
      <c r="H483" s="30">
        <v>174208</v>
      </c>
      <c r="I483" s="30">
        <v>211188</v>
      </c>
      <c r="J483" s="30">
        <v>1429773</v>
      </c>
      <c r="K483" s="30">
        <v>598830</v>
      </c>
      <c r="L483" s="30">
        <v>225338</v>
      </c>
      <c r="M483" s="30">
        <v>122684</v>
      </c>
      <c r="N483" s="30">
        <v>689236</v>
      </c>
      <c r="O483" s="30">
        <v>412910</v>
      </c>
      <c r="P483" s="30">
        <v>333178</v>
      </c>
      <c r="Q483" s="30">
        <v>62489</v>
      </c>
      <c r="R483" s="30">
        <v>233168</v>
      </c>
      <c r="S483" s="30">
        <v>136760</v>
      </c>
      <c r="T483" s="30">
        <v>306838</v>
      </c>
      <c r="U483" s="30">
        <v>1215468</v>
      </c>
      <c r="V483" s="30">
        <v>90083</v>
      </c>
      <c r="W483" s="30">
        <v>982903</v>
      </c>
      <c r="X483" s="30">
        <v>1104337</v>
      </c>
      <c r="Y483" s="30">
        <v>2417677</v>
      </c>
      <c r="Z483" s="30">
        <v>728255</v>
      </c>
      <c r="AA483" s="30">
        <v>316652</v>
      </c>
      <c r="AB483" s="30">
        <v>677194</v>
      </c>
    </row>
    <row r="484" spans="1:28">
      <c r="A484" s="22">
        <v>375</v>
      </c>
      <c r="B484" s="23" t="s">
        <v>357</v>
      </c>
      <c r="C484" s="23" t="s">
        <v>391</v>
      </c>
      <c r="D484" s="30">
        <v>20672</v>
      </c>
      <c r="E484" s="30">
        <v>25774</v>
      </c>
      <c r="F484" s="30">
        <v>25984</v>
      </c>
      <c r="G484" s="30">
        <v>45401</v>
      </c>
      <c r="H484" s="30">
        <v>16191</v>
      </c>
      <c r="I484" s="30">
        <v>56885</v>
      </c>
      <c r="J484" s="30">
        <v>119246</v>
      </c>
      <c r="K484" s="30">
        <v>107442</v>
      </c>
      <c r="L484" s="30">
        <v>46946</v>
      </c>
      <c r="M484" s="30">
        <v>40561</v>
      </c>
      <c r="N484" s="30">
        <v>125868</v>
      </c>
      <c r="O484" s="30">
        <v>44184</v>
      </c>
      <c r="P484" s="30">
        <v>12156</v>
      </c>
      <c r="Q484" s="30">
        <v>8748</v>
      </c>
      <c r="R484" s="30">
        <v>9513</v>
      </c>
      <c r="S484" s="30">
        <v>61542</v>
      </c>
      <c r="T484" s="30">
        <v>24091</v>
      </c>
      <c r="U484" s="30">
        <v>39345</v>
      </c>
      <c r="V484" s="30">
        <v>7249</v>
      </c>
      <c r="W484" s="30">
        <v>34986</v>
      </c>
      <c r="X484" s="30">
        <v>46498</v>
      </c>
      <c r="Y484" s="30">
        <v>76439</v>
      </c>
      <c r="Z484" s="30">
        <v>24196</v>
      </c>
      <c r="AA484" s="30">
        <v>29456</v>
      </c>
      <c r="AB484" s="30">
        <v>123669</v>
      </c>
    </row>
    <row r="485" spans="1:28">
      <c r="A485" s="22">
        <v>376</v>
      </c>
      <c r="B485" s="23" t="s">
        <v>357</v>
      </c>
      <c r="C485" s="23" t="s">
        <v>390</v>
      </c>
      <c r="D485" s="30">
        <v>123873</v>
      </c>
      <c r="E485" s="30">
        <v>195146</v>
      </c>
      <c r="F485" s="30">
        <v>196619</v>
      </c>
      <c r="G485" s="30">
        <v>454005</v>
      </c>
      <c r="H485" s="30">
        <v>312682</v>
      </c>
      <c r="I485" s="30">
        <v>77092</v>
      </c>
      <c r="J485" s="30">
        <v>238493</v>
      </c>
      <c r="K485" s="30">
        <v>586988</v>
      </c>
      <c r="L485" s="30">
        <v>192896</v>
      </c>
      <c r="M485" s="30">
        <v>108914</v>
      </c>
      <c r="N485" s="30">
        <v>687660</v>
      </c>
      <c r="O485" s="30">
        <v>128344</v>
      </c>
      <c r="P485" s="30">
        <v>151946</v>
      </c>
      <c r="Q485" s="30">
        <v>21871</v>
      </c>
      <c r="R485" s="30">
        <v>38051</v>
      </c>
      <c r="S485" s="30">
        <v>410280</v>
      </c>
      <c r="T485" s="30">
        <v>273520</v>
      </c>
      <c r="U485" s="30">
        <v>331641</v>
      </c>
      <c r="V485" s="30">
        <v>69131</v>
      </c>
      <c r="W485" s="30">
        <v>116803</v>
      </c>
      <c r="X485" s="30">
        <v>131413</v>
      </c>
      <c r="Y485" s="30">
        <v>687972</v>
      </c>
      <c r="Z485" s="30">
        <v>1047518</v>
      </c>
      <c r="AA485" s="30">
        <v>110460</v>
      </c>
      <c r="AB485" s="30">
        <v>675645</v>
      </c>
    </row>
    <row r="486" spans="1:28">
      <c r="A486" s="22">
        <v>377</v>
      </c>
      <c r="B486" s="23" t="s">
        <v>358</v>
      </c>
      <c r="C486" s="23" t="s">
        <v>390</v>
      </c>
      <c r="D486" s="30">
        <v>22139</v>
      </c>
      <c r="E486" s="30">
        <v>36820</v>
      </c>
      <c r="F486" s="30">
        <v>70694</v>
      </c>
      <c r="G486" s="30">
        <v>295894</v>
      </c>
      <c r="H486" s="30">
        <v>62537</v>
      </c>
      <c r="I486" s="30">
        <v>38545</v>
      </c>
      <c r="J486" s="30">
        <v>119246</v>
      </c>
      <c r="K486" s="30">
        <v>91320</v>
      </c>
      <c r="L486" s="30">
        <v>52579</v>
      </c>
      <c r="M486" s="30">
        <v>10140</v>
      </c>
      <c r="N486" s="30">
        <v>106981</v>
      </c>
      <c r="O486" s="30">
        <v>44184</v>
      </c>
      <c r="P486" s="30">
        <v>80171</v>
      </c>
      <c r="Q486" s="30">
        <v>33559</v>
      </c>
      <c r="R486" s="30">
        <v>13205</v>
      </c>
      <c r="S486" s="30">
        <v>61542</v>
      </c>
      <c r="T486" s="30">
        <v>24091</v>
      </c>
      <c r="U486" s="30">
        <v>39345</v>
      </c>
      <c r="V486" s="30">
        <v>6587</v>
      </c>
      <c r="W486" s="30">
        <v>46658</v>
      </c>
      <c r="X486" s="30">
        <v>46498</v>
      </c>
      <c r="Y486" s="30">
        <v>230392</v>
      </c>
      <c r="Z486" s="30">
        <v>21040</v>
      </c>
      <c r="AA486" s="30">
        <v>47130</v>
      </c>
      <c r="AB486" s="30">
        <v>105112</v>
      </c>
    </row>
    <row r="487" spans="1:28">
      <c r="A487" s="22">
        <v>378</v>
      </c>
      <c r="B487" s="23" t="s">
        <v>359</v>
      </c>
      <c r="C487" s="23" t="s">
        <v>391</v>
      </c>
      <c r="D487" s="30">
        <v>31471</v>
      </c>
      <c r="E487" s="30">
        <v>51843</v>
      </c>
      <c r="F487" s="30">
        <v>52074</v>
      </c>
      <c r="G487" s="30">
        <v>29591</v>
      </c>
      <c r="H487" s="30">
        <v>37968</v>
      </c>
      <c r="I487" s="30">
        <v>116688</v>
      </c>
      <c r="J487" s="30">
        <v>151770</v>
      </c>
      <c r="K487" s="30">
        <v>107442</v>
      </c>
      <c r="L487" s="30">
        <v>52579</v>
      </c>
      <c r="M487" s="30">
        <v>80120</v>
      </c>
      <c r="N487" s="30">
        <v>125868</v>
      </c>
      <c r="O487" s="30">
        <v>44184</v>
      </c>
      <c r="P487" s="30">
        <v>111941</v>
      </c>
      <c r="Q487" s="30">
        <v>28930</v>
      </c>
      <c r="R487" s="30">
        <v>23561</v>
      </c>
      <c r="S487" s="30">
        <v>61542</v>
      </c>
      <c r="T487" s="30">
        <v>24091</v>
      </c>
      <c r="U487" s="30">
        <v>39345</v>
      </c>
      <c r="V487" s="30">
        <v>28201</v>
      </c>
      <c r="W487" s="30">
        <v>60687</v>
      </c>
      <c r="X487" s="30">
        <v>52311</v>
      </c>
      <c r="Y487" s="30">
        <v>74203</v>
      </c>
      <c r="Z487" s="30">
        <v>1047518</v>
      </c>
      <c r="AA487" s="30">
        <v>184100</v>
      </c>
      <c r="AB487" s="30">
        <v>123669</v>
      </c>
    </row>
    <row r="488" spans="1:28">
      <c r="A488" s="22">
        <v>379</v>
      </c>
      <c r="B488" s="23" t="s">
        <v>360</v>
      </c>
      <c r="C488" s="23" t="s">
        <v>390</v>
      </c>
      <c r="D488" s="30">
        <v>99846</v>
      </c>
      <c r="E488" s="30">
        <v>255531</v>
      </c>
      <c r="F488" s="30">
        <v>257004</v>
      </c>
      <c r="G488" s="30">
        <v>295894</v>
      </c>
      <c r="H488" s="30">
        <v>84871</v>
      </c>
      <c r="I488" s="30">
        <v>262812</v>
      </c>
      <c r="J488" s="30">
        <v>813049</v>
      </c>
      <c r="K488" s="30">
        <v>733491</v>
      </c>
      <c r="L488" s="30">
        <v>192896</v>
      </c>
      <c r="M488" s="30">
        <v>39209</v>
      </c>
      <c r="N488" s="30">
        <v>859291</v>
      </c>
      <c r="O488" s="30">
        <v>254584</v>
      </c>
      <c r="P488" s="30">
        <v>252583</v>
      </c>
      <c r="Q488" s="30">
        <v>196712</v>
      </c>
      <c r="R488" s="30">
        <v>282729</v>
      </c>
      <c r="S488" s="30">
        <v>683800</v>
      </c>
      <c r="T488" s="30">
        <v>199775</v>
      </c>
      <c r="U488" s="30">
        <v>312969</v>
      </c>
      <c r="V488" s="30">
        <v>279001</v>
      </c>
      <c r="W488" s="30">
        <v>890780</v>
      </c>
      <c r="X488" s="30">
        <v>929968</v>
      </c>
      <c r="Y488" s="30">
        <v>667849</v>
      </c>
      <c r="Z488" s="30">
        <v>241960</v>
      </c>
      <c r="AA488" s="30">
        <v>184100</v>
      </c>
      <c r="AB488" s="30">
        <v>844278</v>
      </c>
    </row>
    <row r="489" spans="1:28">
      <c r="A489" s="22">
        <v>380</v>
      </c>
      <c r="B489" s="23" t="s">
        <v>361</v>
      </c>
      <c r="C489" s="23" t="s">
        <v>390</v>
      </c>
      <c r="D489" s="30">
        <v>20021</v>
      </c>
      <c r="E489" s="30">
        <v>40502</v>
      </c>
      <c r="F489" s="30">
        <v>41975</v>
      </c>
      <c r="G489" s="30">
        <v>295894</v>
      </c>
      <c r="H489" s="30">
        <v>48019</v>
      </c>
      <c r="I489" s="30">
        <v>114935</v>
      </c>
      <c r="J489" s="30">
        <v>135510</v>
      </c>
      <c r="K489" s="30">
        <v>107442</v>
      </c>
      <c r="L489" s="30">
        <v>52579</v>
      </c>
      <c r="M489" s="30">
        <v>40561</v>
      </c>
      <c r="N489" s="30">
        <v>125868</v>
      </c>
      <c r="O489" s="30">
        <v>44184</v>
      </c>
      <c r="P489" s="30">
        <v>91734</v>
      </c>
      <c r="Q489" s="30">
        <v>45131</v>
      </c>
      <c r="R489" s="30">
        <v>48264</v>
      </c>
      <c r="S489" s="30">
        <v>61542</v>
      </c>
      <c r="T489" s="30">
        <v>24091</v>
      </c>
      <c r="U489" s="30">
        <v>38451</v>
      </c>
      <c r="V489" s="30">
        <v>110504</v>
      </c>
      <c r="W489" s="30">
        <v>53981</v>
      </c>
      <c r="X489" s="30">
        <v>52311</v>
      </c>
      <c r="Y489" s="30">
        <v>347047</v>
      </c>
      <c r="Z489" s="30">
        <v>84160</v>
      </c>
      <c r="AA489" s="30">
        <v>61858</v>
      </c>
      <c r="AB489" s="30">
        <v>123669</v>
      </c>
    </row>
    <row r="490" spans="1:28">
      <c r="A490" s="22">
        <v>381</v>
      </c>
      <c r="B490" s="23" t="s">
        <v>362</v>
      </c>
      <c r="C490" s="23" t="s">
        <v>391</v>
      </c>
      <c r="D490" s="30">
        <v>223877</v>
      </c>
      <c r="E490" s="30">
        <v>136760</v>
      </c>
      <c r="F490" s="30">
        <v>136970</v>
      </c>
      <c r="G490" s="30">
        <v>175966</v>
      </c>
      <c r="H490" s="30">
        <v>71470</v>
      </c>
      <c r="I490" s="30">
        <v>318273</v>
      </c>
      <c r="J490" s="30">
        <v>1344018</v>
      </c>
      <c r="K490" s="30">
        <v>327127</v>
      </c>
      <c r="L490" s="30">
        <v>311875</v>
      </c>
      <c r="M490" s="30">
        <v>168628</v>
      </c>
      <c r="N490" s="30">
        <v>254257</v>
      </c>
      <c r="O490" s="30">
        <v>261948</v>
      </c>
      <c r="P490" s="30">
        <v>201984</v>
      </c>
      <c r="Q490" s="30">
        <v>41646</v>
      </c>
      <c r="R490" s="30">
        <v>180136</v>
      </c>
      <c r="S490" s="30">
        <v>140232</v>
      </c>
      <c r="T490" s="30">
        <v>131500</v>
      </c>
      <c r="U490" s="30">
        <v>152014</v>
      </c>
      <c r="V490" s="30">
        <v>129776</v>
      </c>
      <c r="W490" s="30">
        <v>590924</v>
      </c>
      <c r="X490" s="30">
        <v>552169</v>
      </c>
      <c r="Y490" s="30">
        <v>372615</v>
      </c>
      <c r="Z490" s="30">
        <v>199880</v>
      </c>
      <c r="AA490" s="30">
        <v>309288</v>
      </c>
      <c r="AB490" s="30">
        <v>249813</v>
      </c>
    </row>
    <row r="491" spans="1:28">
      <c r="A491" s="22">
        <v>382</v>
      </c>
      <c r="B491" s="23" t="s">
        <v>362</v>
      </c>
      <c r="C491" s="23" t="s">
        <v>390</v>
      </c>
      <c r="D491" s="30">
        <v>1387023</v>
      </c>
      <c r="E491" s="30">
        <v>2456630</v>
      </c>
      <c r="F491" s="30">
        <v>2458103</v>
      </c>
      <c r="G491" s="30">
        <v>1759659</v>
      </c>
      <c r="H491" s="30">
        <v>971546</v>
      </c>
      <c r="I491" s="30">
        <v>2121821</v>
      </c>
      <c r="J491" s="30">
        <v>3794227</v>
      </c>
      <c r="K491" s="30">
        <v>3925571</v>
      </c>
      <c r="L491" s="30">
        <v>3742495</v>
      </c>
      <c r="M491" s="30">
        <v>2195680</v>
      </c>
      <c r="N491" s="30">
        <v>3051099</v>
      </c>
      <c r="O491" s="30">
        <v>2395404</v>
      </c>
      <c r="P491" s="30">
        <v>2524800</v>
      </c>
      <c r="Q491" s="30">
        <v>277635</v>
      </c>
      <c r="R491" s="30">
        <v>2161638</v>
      </c>
      <c r="S491" s="30">
        <v>2871960</v>
      </c>
      <c r="T491" s="30">
        <v>1315000</v>
      </c>
      <c r="U491" s="30">
        <v>1609203</v>
      </c>
      <c r="V491" s="30">
        <v>1295905</v>
      </c>
      <c r="W491" s="30">
        <v>2363697</v>
      </c>
      <c r="X491" s="30">
        <v>2208674</v>
      </c>
      <c r="Y491" s="30">
        <v>3353544</v>
      </c>
      <c r="Z491" s="30">
        <v>3663970</v>
      </c>
      <c r="AA491" s="30">
        <v>1892548</v>
      </c>
      <c r="AB491" s="30">
        <v>2997792</v>
      </c>
    </row>
    <row r="492" spans="1:28">
      <c r="A492" s="22">
        <v>383</v>
      </c>
      <c r="B492" s="23" t="s">
        <v>363</v>
      </c>
      <c r="C492" s="23" t="s">
        <v>391</v>
      </c>
      <c r="D492" s="30">
        <v>223676</v>
      </c>
      <c r="E492" s="30">
        <v>79847</v>
      </c>
      <c r="F492" s="30">
        <v>80057</v>
      </c>
      <c r="G492" s="30">
        <v>155744</v>
      </c>
      <c r="H492" s="30">
        <v>46901</v>
      </c>
      <c r="I492" s="30">
        <v>223876</v>
      </c>
      <c r="J492" s="30">
        <v>1881628</v>
      </c>
      <c r="K492" s="30">
        <v>216772</v>
      </c>
      <c r="L492" s="30">
        <v>109540</v>
      </c>
      <c r="M492" s="30">
        <v>88350</v>
      </c>
      <c r="N492" s="30">
        <v>254257</v>
      </c>
      <c r="O492" s="30">
        <v>133604</v>
      </c>
      <c r="P492" s="30">
        <v>116363</v>
      </c>
      <c r="Q492" s="30">
        <v>41646</v>
      </c>
      <c r="R492" s="30">
        <v>127945</v>
      </c>
      <c r="S492" s="30">
        <v>88578</v>
      </c>
      <c r="T492" s="30">
        <v>120980</v>
      </c>
      <c r="U492" s="30">
        <v>120717</v>
      </c>
      <c r="V492" s="30">
        <v>79519</v>
      </c>
      <c r="W492" s="30">
        <v>412791</v>
      </c>
      <c r="X492" s="30">
        <v>464372</v>
      </c>
      <c r="Y492" s="30">
        <v>198754</v>
      </c>
      <c r="Z492" s="30">
        <v>180589</v>
      </c>
      <c r="AA492" s="30">
        <v>294560</v>
      </c>
      <c r="AB492" s="30">
        <v>249813</v>
      </c>
    </row>
    <row r="493" spans="1:28">
      <c r="A493" s="22">
        <v>384</v>
      </c>
      <c r="B493" s="23" t="s">
        <v>363</v>
      </c>
      <c r="C493" s="23" t="s">
        <v>390</v>
      </c>
      <c r="D493" s="30">
        <v>1656448</v>
      </c>
      <c r="E493" s="30">
        <v>1437747</v>
      </c>
      <c r="F493" s="30">
        <v>1439241</v>
      </c>
      <c r="G493" s="30">
        <v>1557438</v>
      </c>
      <c r="H493" s="30">
        <v>856523</v>
      </c>
      <c r="I493" s="30">
        <v>1492511</v>
      </c>
      <c r="J493" s="30">
        <v>5311918</v>
      </c>
      <c r="K493" s="30">
        <v>2605101</v>
      </c>
      <c r="L493" s="30">
        <v>1314474</v>
      </c>
      <c r="M493" s="30">
        <v>1656569</v>
      </c>
      <c r="N493" s="30">
        <v>3055579</v>
      </c>
      <c r="O493" s="30">
        <v>1596936</v>
      </c>
      <c r="P493" s="30">
        <v>1454543</v>
      </c>
      <c r="Q493" s="30">
        <v>277635</v>
      </c>
      <c r="R493" s="30">
        <v>1535348</v>
      </c>
      <c r="S493" s="30">
        <v>906193</v>
      </c>
      <c r="T493" s="30">
        <v>1104600</v>
      </c>
      <c r="U493" s="30">
        <v>1251791</v>
      </c>
      <c r="V493" s="30">
        <v>792094</v>
      </c>
      <c r="W493" s="30">
        <v>1651162</v>
      </c>
      <c r="X493" s="30">
        <v>1857485</v>
      </c>
      <c r="Y493" s="30">
        <v>1788795</v>
      </c>
      <c r="Z493" s="30">
        <v>2179705</v>
      </c>
      <c r="AA493" s="30">
        <v>1251880</v>
      </c>
      <c r="AB493" s="30">
        <v>3002194</v>
      </c>
    </row>
    <row r="494" spans="1:28">
      <c r="A494" s="22">
        <v>385</v>
      </c>
      <c r="B494" s="23" t="s">
        <v>364</v>
      </c>
      <c r="C494" s="23" t="s">
        <v>391</v>
      </c>
      <c r="D494" s="30">
        <v>53309</v>
      </c>
      <c r="E494" s="30">
        <v>108545</v>
      </c>
      <c r="F494" s="30">
        <v>108777</v>
      </c>
      <c r="G494" s="30">
        <v>82905</v>
      </c>
      <c r="H494" s="30">
        <v>27135</v>
      </c>
      <c r="I494" s="30">
        <v>70422</v>
      </c>
      <c r="J494" s="30">
        <v>168320</v>
      </c>
      <c r="K494" s="30">
        <v>155932</v>
      </c>
      <c r="L494" s="30">
        <v>62594</v>
      </c>
      <c r="M494" s="30">
        <v>79978</v>
      </c>
      <c r="N494" s="30">
        <v>110178</v>
      </c>
      <c r="O494" s="30">
        <v>55756</v>
      </c>
      <c r="P494" s="30">
        <v>45951</v>
      </c>
      <c r="Q494" s="30">
        <v>61332</v>
      </c>
      <c r="R494" s="30">
        <v>84733</v>
      </c>
      <c r="S494" s="30">
        <v>54704</v>
      </c>
      <c r="T494" s="30">
        <v>73953</v>
      </c>
      <c r="U494" s="30">
        <v>85843</v>
      </c>
      <c r="V494" s="30">
        <v>115985</v>
      </c>
      <c r="W494" s="30">
        <v>274604</v>
      </c>
      <c r="X494" s="30">
        <v>232492</v>
      </c>
      <c r="Y494" s="30">
        <v>183975</v>
      </c>
      <c r="Z494" s="30">
        <v>97534</v>
      </c>
      <c r="AA494" s="30">
        <v>125188</v>
      </c>
      <c r="AB494" s="30">
        <v>108254</v>
      </c>
    </row>
    <row r="495" spans="1:28">
      <c r="A495" s="22">
        <v>386</v>
      </c>
      <c r="B495" s="23" t="s">
        <v>365</v>
      </c>
      <c r="C495" s="23" t="s">
        <v>391</v>
      </c>
      <c r="D495" s="30">
        <v>68528</v>
      </c>
      <c r="E495" s="30">
        <v>136676</v>
      </c>
      <c r="F495" s="30">
        <v>136865</v>
      </c>
      <c r="G495" s="30">
        <v>92320</v>
      </c>
      <c r="H495" s="30">
        <v>37968</v>
      </c>
      <c r="I495" s="30">
        <v>76724</v>
      </c>
      <c r="J495" s="30">
        <v>189360</v>
      </c>
      <c r="K495" s="30">
        <v>167926</v>
      </c>
      <c r="L495" s="30">
        <v>65724</v>
      </c>
      <c r="M495" s="30">
        <v>86958</v>
      </c>
      <c r="N495" s="30">
        <v>118652</v>
      </c>
      <c r="O495" s="30">
        <v>68380</v>
      </c>
      <c r="P495" s="30">
        <v>49045</v>
      </c>
      <c r="Q495" s="30">
        <v>104148</v>
      </c>
      <c r="R495" s="30">
        <v>95256</v>
      </c>
      <c r="S495" s="30">
        <v>61542</v>
      </c>
      <c r="T495" s="30">
        <v>90122</v>
      </c>
      <c r="U495" s="30">
        <v>98362</v>
      </c>
      <c r="V495" s="30">
        <v>115985</v>
      </c>
      <c r="W495" s="30">
        <v>309435</v>
      </c>
      <c r="X495" s="30">
        <v>255741</v>
      </c>
      <c r="Y495" s="30">
        <v>209110</v>
      </c>
      <c r="Z495" s="30">
        <v>151525</v>
      </c>
      <c r="AA495" s="30">
        <v>147280</v>
      </c>
      <c r="AB495" s="30">
        <v>116581</v>
      </c>
    </row>
    <row r="496" spans="1:28">
      <c r="A496" s="22">
        <v>387</v>
      </c>
      <c r="B496" s="23" t="s">
        <v>366</v>
      </c>
      <c r="C496" s="23" t="s">
        <v>391</v>
      </c>
      <c r="D496" s="30">
        <v>65925</v>
      </c>
      <c r="E496" s="30">
        <v>155696</v>
      </c>
      <c r="F496" s="30">
        <v>155906</v>
      </c>
      <c r="G496" s="30">
        <v>106313</v>
      </c>
      <c r="H496" s="30">
        <v>40761</v>
      </c>
      <c r="I496" s="30">
        <v>85978</v>
      </c>
      <c r="J496" s="30">
        <v>210400</v>
      </c>
      <c r="K496" s="30">
        <v>209908</v>
      </c>
      <c r="L496" s="30">
        <v>70419</v>
      </c>
      <c r="M496" s="30">
        <v>134095</v>
      </c>
      <c r="N496" s="30">
        <v>148316</v>
      </c>
      <c r="O496" s="30">
        <v>75744</v>
      </c>
      <c r="P496" s="30">
        <v>54788</v>
      </c>
      <c r="Q496" s="30">
        <v>86790</v>
      </c>
      <c r="R496" s="30">
        <v>111184</v>
      </c>
      <c r="S496" s="30">
        <v>68380</v>
      </c>
      <c r="T496" s="30">
        <v>109118</v>
      </c>
      <c r="U496" s="30">
        <v>112669</v>
      </c>
      <c r="V496" s="30">
        <v>130484</v>
      </c>
      <c r="W496" s="30">
        <v>363303</v>
      </c>
      <c r="X496" s="30">
        <v>325489</v>
      </c>
      <c r="Y496" s="30">
        <v>238625</v>
      </c>
      <c r="Z496" s="30">
        <v>180470</v>
      </c>
      <c r="AA496" s="30">
        <v>169372</v>
      </c>
      <c r="AB496" s="30">
        <v>145726</v>
      </c>
    </row>
    <row r="497" spans="1:28">
      <c r="A497" s="22">
        <v>388</v>
      </c>
      <c r="B497" s="23" t="s">
        <v>367</v>
      </c>
      <c r="C497" s="23" t="s">
        <v>390</v>
      </c>
      <c r="D497" s="30">
        <v>4671380</v>
      </c>
      <c r="E497" s="30">
        <v>5550983</v>
      </c>
      <c r="F497" s="30">
        <v>5552456</v>
      </c>
      <c r="G497" s="30">
        <v>7073888</v>
      </c>
      <c r="H497" s="30">
        <v>2456782</v>
      </c>
      <c r="I497" s="30">
        <v>6826865</v>
      </c>
      <c r="J497" s="30">
        <v>36858209</v>
      </c>
      <c r="K497" s="30">
        <v>11104788</v>
      </c>
      <c r="L497" s="30">
        <v>12769176</v>
      </c>
      <c r="M497" s="30">
        <v>4977896</v>
      </c>
      <c r="N497" s="30">
        <v>762775</v>
      </c>
      <c r="O497" s="30">
        <v>9704700</v>
      </c>
      <c r="P497" s="30">
        <v>7084336</v>
      </c>
      <c r="Q497" s="30">
        <v>520624</v>
      </c>
      <c r="R497" s="30">
        <v>5003441</v>
      </c>
      <c r="S497" s="30">
        <v>4335292</v>
      </c>
      <c r="T497" s="30">
        <v>4907628</v>
      </c>
      <c r="U497" s="30">
        <v>4755248</v>
      </c>
      <c r="V497" s="30">
        <v>9211984</v>
      </c>
      <c r="W497" s="30">
        <v>7792031</v>
      </c>
      <c r="X497" s="30">
        <v>7555990</v>
      </c>
      <c r="Y497" s="30">
        <v>18192375</v>
      </c>
      <c r="Z497" s="30">
        <v>12903779</v>
      </c>
      <c r="AA497" s="30">
        <v>17968160</v>
      </c>
      <c r="AB497" s="30">
        <v>749449</v>
      </c>
    </row>
    <row r="498" spans="1:28">
      <c r="A498" s="22">
        <v>389</v>
      </c>
      <c r="B498" s="23" t="s">
        <v>368</v>
      </c>
      <c r="C498" s="23" t="s">
        <v>391</v>
      </c>
      <c r="D498" s="30">
        <v>37605</v>
      </c>
      <c r="E498" s="30">
        <v>110460</v>
      </c>
      <c r="F498" s="30">
        <v>110670</v>
      </c>
      <c r="G498" s="30">
        <v>84860</v>
      </c>
      <c r="H498" s="30">
        <v>48019</v>
      </c>
      <c r="I498" s="30">
        <v>88642</v>
      </c>
      <c r="J498" s="30">
        <v>2168130</v>
      </c>
      <c r="K498" s="30">
        <v>104955</v>
      </c>
      <c r="L498" s="30">
        <v>104324</v>
      </c>
      <c r="M498" s="30">
        <v>140523</v>
      </c>
      <c r="N498" s="30">
        <v>74159</v>
      </c>
      <c r="O498" s="30">
        <v>72588</v>
      </c>
      <c r="P498" s="30">
        <v>44184</v>
      </c>
      <c r="Q498" s="30">
        <v>69432</v>
      </c>
      <c r="R498" s="30">
        <v>110940</v>
      </c>
      <c r="S498" s="30">
        <v>39345</v>
      </c>
      <c r="T498" s="30">
        <v>94906</v>
      </c>
      <c r="U498" s="30">
        <v>66014</v>
      </c>
      <c r="V498" s="30">
        <v>73110</v>
      </c>
      <c r="W498" s="30">
        <v>240987</v>
      </c>
      <c r="X498" s="30">
        <v>209243</v>
      </c>
      <c r="Y498" s="30">
        <v>141768</v>
      </c>
      <c r="Z498" s="30">
        <v>306026</v>
      </c>
      <c r="AA498" s="30">
        <v>184100</v>
      </c>
      <c r="AB498" s="30">
        <v>72862</v>
      </c>
    </row>
    <row r="499" spans="1:28">
      <c r="A499" s="22">
        <v>390</v>
      </c>
      <c r="B499" s="23" t="s">
        <v>369</v>
      </c>
      <c r="C499" s="23" t="s">
        <v>391</v>
      </c>
      <c r="D499" s="30">
        <v>58600</v>
      </c>
      <c r="E499" s="30">
        <v>242170</v>
      </c>
      <c r="F499" s="30">
        <v>242381</v>
      </c>
      <c r="G499" s="30">
        <v>155287</v>
      </c>
      <c r="H499" s="30">
        <v>52485</v>
      </c>
      <c r="I499" s="30">
        <v>146747</v>
      </c>
      <c r="J499" s="30">
        <v>11382682</v>
      </c>
      <c r="K499" s="30">
        <v>1049545</v>
      </c>
      <c r="L499" s="30">
        <v>363045</v>
      </c>
      <c r="M499" s="30">
        <v>250484</v>
      </c>
      <c r="N499" s="30">
        <v>741585</v>
      </c>
      <c r="O499" s="30">
        <v>152540</v>
      </c>
      <c r="P499" s="30">
        <v>176728</v>
      </c>
      <c r="Q499" s="30">
        <v>86790</v>
      </c>
      <c r="R499" s="30">
        <v>247703</v>
      </c>
      <c r="S499" s="30">
        <v>82056</v>
      </c>
      <c r="T499" s="30">
        <v>936280</v>
      </c>
      <c r="U499" s="30">
        <v>452241</v>
      </c>
      <c r="V499" s="30">
        <v>88139</v>
      </c>
      <c r="W499" s="30">
        <v>857775</v>
      </c>
      <c r="X499" s="30">
        <v>604479</v>
      </c>
      <c r="Y499" s="30">
        <v>188032</v>
      </c>
      <c r="Z499" s="30">
        <v>812786</v>
      </c>
      <c r="AA499" s="30">
        <v>220920</v>
      </c>
      <c r="AB499" s="30">
        <v>728629</v>
      </c>
    </row>
    <row r="500" spans="1:28">
      <c r="A500" s="22">
        <v>391</v>
      </c>
      <c r="B500" s="23" t="s">
        <v>370</v>
      </c>
      <c r="C500" s="23" t="s">
        <v>391</v>
      </c>
      <c r="D500" s="30">
        <v>14076</v>
      </c>
      <c r="E500" s="30">
        <v>43479</v>
      </c>
      <c r="F500" s="30">
        <v>43658</v>
      </c>
      <c r="G500" s="30">
        <v>21987</v>
      </c>
      <c r="H500" s="30">
        <v>7482</v>
      </c>
      <c r="I500" s="30">
        <v>25292</v>
      </c>
      <c r="J500" s="30">
        <v>249602</v>
      </c>
      <c r="K500" s="30">
        <v>46131</v>
      </c>
      <c r="L500" s="30">
        <v>81372</v>
      </c>
      <c r="M500" s="30">
        <v>34269</v>
      </c>
      <c r="N500" s="30">
        <v>42375</v>
      </c>
      <c r="O500" s="30">
        <v>27878</v>
      </c>
      <c r="P500" s="30">
        <v>12668</v>
      </c>
      <c r="Q500" s="30">
        <v>8679</v>
      </c>
      <c r="R500" s="30">
        <v>21564</v>
      </c>
      <c r="S500" s="30">
        <v>23986</v>
      </c>
      <c r="T500" s="30">
        <v>31008</v>
      </c>
      <c r="U500" s="30">
        <v>24591</v>
      </c>
      <c r="V500" s="30">
        <v>13260</v>
      </c>
      <c r="W500" s="30">
        <v>84298</v>
      </c>
      <c r="X500" s="30">
        <v>87185</v>
      </c>
      <c r="Y500" s="30">
        <v>46290</v>
      </c>
      <c r="Z500" s="30">
        <v>76386</v>
      </c>
      <c r="AA500" s="30">
        <v>51548</v>
      </c>
      <c r="AB500" s="30">
        <v>41634</v>
      </c>
    </row>
    <row r="501" spans="1:28">
      <c r="A501" s="22">
        <v>392</v>
      </c>
      <c r="B501" s="23" t="s">
        <v>370</v>
      </c>
      <c r="C501" s="23" t="s">
        <v>390</v>
      </c>
      <c r="D501" s="30">
        <v>140753</v>
      </c>
      <c r="E501" s="30">
        <v>242276</v>
      </c>
      <c r="F501" s="30">
        <v>243748</v>
      </c>
      <c r="G501" s="30">
        <v>219869</v>
      </c>
      <c r="H501" s="30">
        <v>137356</v>
      </c>
      <c r="I501" s="30">
        <v>264532</v>
      </c>
      <c r="J501" s="30">
        <v>704642</v>
      </c>
      <c r="K501" s="30">
        <v>436272</v>
      </c>
      <c r="L501" s="30">
        <v>244117</v>
      </c>
      <c r="M501" s="30">
        <v>285575</v>
      </c>
      <c r="N501" s="30">
        <v>462391</v>
      </c>
      <c r="O501" s="30">
        <v>263000</v>
      </c>
      <c r="P501" s="30">
        <v>253364</v>
      </c>
      <c r="Q501" s="30">
        <v>57744</v>
      </c>
      <c r="R501" s="30">
        <v>258770</v>
      </c>
      <c r="S501" s="30">
        <v>286039</v>
      </c>
      <c r="T501" s="30">
        <v>124031</v>
      </c>
      <c r="U501" s="30">
        <v>292225</v>
      </c>
      <c r="V501" s="30">
        <v>129864</v>
      </c>
      <c r="W501" s="30">
        <v>337188</v>
      </c>
      <c r="X501" s="30">
        <v>348738</v>
      </c>
      <c r="Y501" s="30">
        <v>416624</v>
      </c>
      <c r="Z501" s="30">
        <v>389326</v>
      </c>
      <c r="AA501" s="30">
        <v>213556</v>
      </c>
      <c r="AB501" s="30">
        <v>454310</v>
      </c>
    </row>
    <row r="502" spans="1:28">
      <c r="A502" s="22">
        <v>393</v>
      </c>
      <c r="B502" s="23" t="s">
        <v>371</v>
      </c>
      <c r="C502" s="23" t="s">
        <v>391</v>
      </c>
      <c r="D502" s="30">
        <v>24294</v>
      </c>
      <c r="E502" s="30">
        <v>32402</v>
      </c>
      <c r="F502" s="30">
        <v>32612</v>
      </c>
      <c r="G502" s="30">
        <v>23668</v>
      </c>
      <c r="H502" s="30">
        <v>26801</v>
      </c>
      <c r="I502" s="30">
        <v>22326</v>
      </c>
      <c r="J502" s="30">
        <v>230405</v>
      </c>
      <c r="K502" s="30">
        <v>46131</v>
      </c>
      <c r="L502" s="30">
        <v>75113</v>
      </c>
      <c r="M502" s="30">
        <v>21337</v>
      </c>
      <c r="N502" s="30">
        <v>42375</v>
      </c>
      <c r="O502" s="30">
        <v>18936</v>
      </c>
      <c r="P502" s="30">
        <v>9572</v>
      </c>
      <c r="Q502" s="30">
        <v>15605</v>
      </c>
      <c r="R502" s="30">
        <v>16880</v>
      </c>
      <c r="S502" s="30">
        <v>11256</v>
      </c>
      <c r="T502" s="30">
        <v>23909</v>
      </c>
      <c r="U502" s="30">
        <v>42922</v>
      </c>
      <c r="V502" s="30">
        <v>25637</v>
      </c>
      <c r="W502" s="30">
        <v>53018</v>
      </c>
      <c r="X502" s="30">
        <v>70910</v>
      </c>
      <c r="Y502" s="30">
        <v>32376</v>
      </c>
      <c r="Z502" s="30">
        <v>60991</v>
      </c>
      <c r="AA502" s="30">
        <v>66276</v>
      </c>
      <c r="AB502" s="30">
        <v>41634</v>
      </c>
    </row>
    <row r="503" spans="1:28">
      <c r="A503" s="22">
        <v>394</v>
      </c>
      <c r="B503" s="23" t="s">
        <v>371</v>
      </c>
      <c r="C503" s="23" t="s">
        <v>390</v>
      </c>
      <c r="D503" s="30">
        <v>104854</v>
      </c>
      <c r="E503" s="30">
        <v>206192</v>
      </c>
      <c r="F503" s="30">
        <v>207665</v>
      </c>
      <c r="G503" s="30">
        <v>236676</v>
      </c>
      <c r="H503" s="30">
        <v>323849</v>
      </c>
      <c r="I503" s="30">
        <v>207826</v>
      </c>
      <c r="J503" s="30">
        <v>650439</v>
      </c>
      <c r="K503" s="30">
        <v>436272</v>
      </c>
      <c r="L503" s="30">
        <v>225338</v>
      </c>
      <c r="M503" s="30">
        <v>177806</v>
      </c>
      <c r="N503" s="30">
        <v>462391</v>
      </c>
      <c r="O503" s="30">
        <v>174632</v>
      </c>
      <c r="P503" s="30">
        <v>191461</v>
      </c>
      <c r="Q503" s="30">
        <v>104032</v>
      </c>
      <c r="R503" s="30">
        <v>202560</v>
      </c>
      <c r="S503" s="30">
        <v>134656</v>
      </c>
      <c r="T503" s="30">
        <v>95636</v>
      </c>
      <c r="U503" s="30">
        <v>163639</v>
      </c>
      <c r="V503" s="30">
        <v>253734</v>
      </c>
      <c r="W503" s="30">
        <v>223640</v>
      </c>
      <c r="X503" s="30">
        <v>284803</v>
      </c>
      <c r="Y503" s="30">
        <v>291392</v>
      </c>
      <c r="Z503" s="30">
        <v>368420</v>
      </c>
      <c r="AA503" s="30">
        <v>213556</v>
      </c>
      <c r="AB503" s="30">
        <v>454310</v>
      </c>
    </row>
    <row r="504" spans="1:28">
      <c r="A504" s="22">
        <v>395</v>
      </c>
      <c r="B504" s="23" t="s">
        <v>372</v>
      </c>
      <c r="C504" s="23" t="s">
        <v>390</v>
      </c>
      <c r="D504" s="30">
        <v>45137</v>
      </c>
      <c r="E504" s="30">
        <v>383980</v>
      </c>
      <c r="F504" s="30">
        <v>385453</v>
      </c>
      <c r="G504" s="30">
        <v>312355</v>
      </c>
      <c r="H504" s="30">
        <v>184259</v>
      </c>
      <c r="I504" s="30">
        <v>584543</v>
      </c>
      <c r="J504" s="30">
        <v>1897114</v>
      </c>
      <c r="K504" s="30">
        <v>716472</v>
      </c>
      <c r="L504" s="30">
        <v>657237</v>
      </c>
      <c r="M504" s="30">
        <v>480896</v>
      </c>
      <c r="N504" s="30">
        <v>759368</v>
      </c>
      <c r="O504" s="30">
        <v>183048</v>
      </c>
      <c r="P504" s="30">
        <v>433579</v>
      </c>
      <c r="Q504" s="30">
        <v>167794</v>
      </c>
      <c r="R504" s="30">
        <v>505227</v>
      </c>
      <c r="S504" s="30">
        <v>437316</v>
      </c>
      <c r="T504" s="30">
        <v>283229</v>
      </c>
      <c r="U504" s="30">
        <v>514969</v>
      </c>
      <c r="V504" s="30">
        <v>247971</v>
      </c>
      <c r="W504" s="30">
        <v>578369</v>
      </c>
      <c r="X504" s="30">
        <v>635951</v>
      </c>
      <c r="Y504" s="30">
        <v>918804</v>
      </c>
      <c r="Z504" s="30">
        <v>831996</v>
      </c>
      <c r="AA504" s="30">
        <v>316652</v>
      </c>
      <c r="AB504" s="30">
        <v>746100</v>
      </c>
    </row>
    <row r="505" spans="1:28">
      <c r="A505" s="22">
        <v>396</v>
      </c>
      <c r="B505" s="23" t="s">
        <v>372</v>
      </c>
      <c r="C505" s="23" t="s">
        <v>391</v>
      </c>
      <c r="D505" s="30">
        <v>4513</v>
      </c>
      <c r="E505" s="30">
        <v>38398</v>
      </c>
      <c r="F505" s="30">
        <v>38608</v>
      </c>
      <c r="G505" s="30">
        <v>31235</v>
      </c>
      <c r="H505" s="30">
        <v>14741</v>
      </c>
      <c r="I505" s="30">
        <v>87681</v>
      </c>
      <c r="J505" s="30">
        <v>825614</v>
      </c>
      <c r="K505" s="30">
        <v>63972</v>
      </c>
      <c r="L505" s="30">
        <v>54770</v>
      </c>
      <c r="M505" s="30">
        <v>73865</v>
      </c>
      <c r="N505" s="30">
        <v>67801</v>
      </c>
      <c r="O505" s="30">
        <v>52600</v>
      </c>
      <c r="P505" s="30">
        <v>21680</v>
      </c>
      <c r="Q505" s="30">
        <v>25169</v>
      </c>
      <c r="R505" s="30">
        <v>42102</v>
      </c>
      <c r="S505" s="30">
        <v>72904</v>
      </c>
      <c r="T505" s="30">
        <v>70807</v>
      </c>
      <c r="U505" s="30">
        <v>42913</v>
      </c>
      <c r="V505" s="30">
        <v>25107</v>
      </c>
      <c r="W505" s="30">
        <v>144592</v>
      </c>
      <c r="X505" s="30">
        <v>158988</v>
      </c>
      <c r="Y505" s="30">
        <v>102088</v>
      </c>
      <c r="Z505" s="30">
        <v>69332</v>
      </c>
      <c r="AA505" s="30">
        <v>66276</v>
      </c>
      <c r="AB505" s="30">
        <v>66618</v>
      </c>
    </row>
    <row r="506" spans="1:28">
      <c r="A506" s="22">
        <v>397</v>
      </c>
      <c r="B506" s="23" t="s">
        <v>373</v>
      </c>
      <c r="C506" s="23" t="s">
        <v>390</v>
      </c>
      <c r="D506" s="30">
        <v>69470</v>
      </c>
      <c r="E506" s="30">
        <v>492336</v>
      </c>
      <c r="F506" s="30">
        <v>493809</v>
      </c>
      <c r="G506" s="30">
        <v>312355</v>
      </c>
      <c r="H506" s="30">
        <v>184259</v>
      </c>
      <c r="I506" s="30">
        <v>704282</v>
      </c>
      <c r="J506" s="30">
        <v>2330740</v>
      </c>
      <c r="K506" s="30">
        <v>795591</v>
      </c>
      <c r="L506" s="30">
        <v>807463</v>
      </c>
      <c r="M506" s="30">
        <v>540398</v>
      </c>
      <c r="N506" s="30">
        <v>843220</v>
      </c>
      <c r="O506" s="30">
        <v>257740</v>
      </c>
      <c r="P506" s="30">
        <v>816352</v>
      </c>
      <c r="Q506" s="30">
        <v>167794</v>
      </c>
      <c r="R506" s="30">
        <v>626509</v>
      </c>
      <c r="S506" s="30">
        <v>420484</v>
      </c>
      <c r="T506" s="30">
        <v>334352</v>
      </c>
      <c r="U506" s="30">
        <v>559679</v>
      </c>
      <c r="V506" s="30">
        <v>295444</v>
      </c>
      <c r="W506" s="30">
        <v>692209</v>
      </c>
      <c r="X506" s="30">
        <v>658294</v>
      </c>
      <c r="Y506" s="30">
        <v>1102588</v>
      </c>
      <c r="Z506" s="30">
        <v>972311</v>
      </c>
      <c r="AA506" s="30">
        <v>368200</v>
      </c>
      <c r="AB506" s="30">
        <v>828490</v>
      </c>
    </row>
    <row r="507" spans="1:28">
      <c r="A507" s="22">
        <v>398</v>
      </c>
      <c r="B507" s="23" t="s">
        <v>373</v>
      </c>
      <c r="C507" s="23" t="s">
        <v>391</v>
      </c>
      <c r="D507" s="30">
        <v>6947</v>
      </c>
      <c r="E507" s="30">
        <v>41028</v>
      </c>
      <c r="F507" s="30">
        <v>492546</v>
      </c>
      <c r="G507" s="30">
        <v>31235</v>
      </c>
      <c r="H507" s="30">
        <v>15634</v>
      </c>
      <c r="I507" s="30">
        <v>105643</v>
      </c>
      <c r="J507" s="30">
        <v>67076</v>
      </c>
      <c r="K507" s="30">
        <v>69970</v>
      </c>
      <c r="L507" s="30">
        <v>67289</v>
      </c>
      <c r="M507" s="30">
        <v>83005</v>
      </c>
      <c r="N507" s="30">
        <v>74159</v>
      </c>
      <c r="O507" s="30">
        <v>67328</v>
      </c>
      <c r="P507" s="30">
        <v>40818</v>
      </c>
      <c r="Q507" s="30">
        <v>25169</v>
      </c>
      <c r="R507" s="30">
        <v>52209</v>
      </c>
      <c r="S507" s="30">
        <v>70168</v>
      </c>
      <c r="T507" s="30">
        <v>83588</v>
      </c>
      <c r="U507" s="30">
        <v>46639</v>
      </c>
      <c r="V507" s="30">
        <v>29792</v>
      </c>
      <c r="W507" s="30">
        <v>173052</v>
      </c>
      <c r="X507" s="30">
        <v>193635</v>
      </c>
      <c r="Y507" s="30">
        <v>122508</v>
      </c>
      <c r="Z507" s="30">
        <v>81025</v>
      </c>
      <c r="AA507" s="30">
        <v>88368</v>
      </c>
      <c r="AB507" s="30">
        <v>72862</v>
      </c>
    </row>
    <row r="508" spans="1:28">
      <c r="A508" s="22">
        <v>399</v>
      </c>
      <c r="B508" s="23" t="s">
        <v>374</v>
      </c>
      <c r="C508" s="23" t="s">
        <v>391</v>
      </c>
      <c r="D508" s="30">
        <v>50229</v>
      </c>
      <c r="E508" s="30">
        <v>170698</v>
      </c>
      <c r="F508" s="30">
        <v>170950</v>
      </c>
      <c r="G508" s="30">
        <v>148325</v>
      </c>
      <c r="H508" s="30">
        <v>46901</v>
      </c>
      <c r="I508" s="30">
        <v>97879</v>
      </c>
      <c r="J508" s="30">
        <v>189360</v>
      </c>
      <c r="K508" s="30">
        <v>239895</v>
      </c>
      <c r="L508" s="30">
        <v>85006</v>
      </c>
      <c r="M508" s="30">
        <v>150730</v>
      </c>
      <c r="N508" s="30">
        <v>254257</v>
      </c>
      <c r="O508" s="30">
        <v>91524</v>
      </c>
      <c r="P508" s="30">
        <v>68043</v>
      </c>
      <c r="Q508" s="30">
        <v>54388</v>
      </c>
      <c r="R508" s="30">
        <v>116000</v>
      </c>
      <c r="S508" s="30">
        <v>68380</v>
      </c>
      <c r="T508" s="30">
        <v>88397</v>
      </c>
      <c r="U508" s="30">
        <v>152014</v>
      </c>
      <c r="V508" s="30">
        <v>236744</v>
      </c>
      <c r="W508" s="30">
        <v>372139</v>
      </c>
      <c r="X508" s="30">
        <v>441735</v>
      </c>
      <c r="Y508" s="30">
        <v>288982</v>
      </c>
      <c r="Z508" s="30">
        <v>276347</v>
      </c>
      <c r="AA508" s="30">
        <v>169372</v>
      </c>
      <c r="AB508" s="30">
        <v>249813</v>
      </c>
    </row>
    <row r="509" spans="1:28">
      <c r="A509" s="22">
        <v>400</v>
      </c>
      <c r="B509" s="23" t="s">
        <v>375</v>
      </c>
      <c r="C509" s="23" t="s">
        <v>391</v>
      </c>
      <c r="D509" s="30">
        <v>54447</v>
      </c>
      <c r="E509" s="30">
        <v>220920</v>
      </c>
      <c r="F509" s="30">
        <v>221130</v>
      </c>
      <c r="G509" s="30">
        <v>270474</v>
      </c>
      <c r="H509" s="30">
        <v>87106</v>
      </c>
      <c r="I509" s="30">
        <v>224565</v>
      </c>
      <c r="J509" s="30">
        <v>252480</v>
      </c>
      <c r="K509" s="30">
        <v>359845</v>
      </c>
      <c r="L509" s="30">
        <v>243006</v>
      </c>
      <c r="M509" s="30">
        <v>345000</v>
      </c>
      <c r="N509" s="30">
        <v>381389</v>
      </c>
      <c r="O509" s="30">
        <v>152540</v>
      </c>
      <c r="P509" s="30">
        <v>136970</v>
      </c>
      <c r="Q509" s="30">
        <v>121506</v>
      </c>
      <c r="R509" s="30">
        <v>373351</v>
      </c>
      <c r="S509" s="30">
        <v>123084</v>
      </c>
      <c r="T509" s="30">
        <v>399874</v>
      </c>
      <c r="U509" s="30">
        <v>219079</v>
      </c>
      <c r="V509" s="30">
        <v>480031</v>
      </c>
      <c r="W509" s="30">
        <v>694016</v>
      </c>
      <c r="X509" s="30">
        <v>697476</v>
      </c>
      <c r="Y509" s="30">
        <v>471511</v>
      </c>
      <c r="Z509" s="30">
        <v>3628273</v>
      </c>
      <c r="AA509" s="30">
        <v>272468</v>
      </c>
      <c r="AB509" s="30">
        <v>374725</v>
      </c>
    </row>
    <row r="510" spans="1:28">
      <c r="A510" s="22">
        <v>401</v>
      </c>
      <c r="B510" s="23" t="s">
        <v>376</v>
      </c>
      <c r="C510" s="23" t="s">
        <v>391</v>
      </c>
      <c r="D510" s="30">
        <v>284297</v>
      </c>
      <c r="E510" s="30">
        <v>290352</v>
      </c>
      <c r="F510" s="30">
        <v>290562</v>
      </c>
      <c r="G510" s="30">
        <v>412866</v>
      </c>
      <c r="H510" s="30">
        <v>123062</v>
      </c>
      <c r="I510" s="30">
        <v>258928</v>
      </c>
      <c r="J510" s="30">
        <v>315600</v>
      </c>
      <c r="K510" s="30">
        <v>457909</v>
      </c>
      <c r="L510" s="30">
        <v>392458</v>
      </c>
      <c r="M510" s="30">
        <v>337262</v>
      </c>
      <c r="N510" s="30">
        <v>478853</v>
      </c>
      <c r="O510" s="30">
        <v>174632</v>
      </c>
      <c r="P510" s="30">
        <v>238153</v>
      </c>
      <c r="Q510" s="30">
        <v>115720</v>
      </c>
      <c r="R510" s="30">
        <v>298405</v>
      </c>
      <c r="S510" s="30">
        <v>118245</v>
      </c>
      <c r="T510" s="30">
        <v>113498</v>
      </c>
      <c r="U510" s="30">
        <v>205666</v>
      </c>
      <c r="V510" s="30">
        <v>483478</v>
      </c>
      <c r="W510" s="30">
        <v>510638</v>
      </c>
      <c r="X510" s="30">
        <v>523107</v>
      </c>
      <c r="Y510" s="30">
        <v>1232660</v>
      </c>
      <c r="Z510" s="30">
        <v>364128</v>
      </c>
      <c r="AA510" s="30">
        <v>515480</v>
      </c>
      <c r="AB510" s="30">
        <v>470487</v>
      </c>
    </row>
    <row r="511" spans="1:28">
      <c r="A511" s="22">
        <v>402</v>
      </c>
      <c r="B511" s="23" t="s">
        <v>377</v>
      </c>
      <c r="C511" s="23" t="s">
        <v>391</v>
      </c>
      <c r="D511" s="30">
        <v>291665</v>
      </c>
      <c r="E511" s="30">
        <v>302976</v>
      </c>
      <c r="F511" s="30">
        <v>303186</v>
      </c>
      <c r="G511" s="30">
        <v>720467</v>
      </c>
      <c r="H511" s="30">
        <v>139591</v>
      </c>
      <c r="I511" s="30">
        <v>266188</v>
      </c>
      <c r="J511" s="30">
        <v>357680</v>
      </c>
      <c r="K511" s="30">
        <v>820588</v>
      </c>
      <c r="L511" s="30">
        <v>409046</v>
      </c>
      <c r="M511" s="30">
        <v>348230</v>
      </c>
      <c r="N511" s="30">
        <v>858121</v>
      </c>
      <c r="O511" s="30">
        <v>186204</v>
      </c>
      <c r="P511" s="30">
        <v>246990</v>
      </c>
      <c r="Q511" s="30">
        <v>115720</v>
      </c>
      <c r="R511" s="30">
        <v>311965</v>
      </c>
      <c r="S511" s="30">
        <v>120138</v>
      </c>
      <c r="T511" s="30">
        <v>122788</v>
      </c>
      <c r="U511" s="30">
        <v>245905</v>
      </c>
      <c r="V511" s="30">
        <v>510794</v>
      </c>
      <c r="W511" s="30">
        <v>558835</v>
      </c>
      <c r="X511" s="30">
        <v>523107</v>
      </c>
      <c r="Y511" s="30">
        <v>1155035</v>
      </c>
      <c r="Z511" s="30">
        <v>338119</v>
      </c>
      <c r="AA511" s="30">
        <v>368200</v>
      </c>
      <c r="AB511" s="30">
        <v>843128</v>
      </c>
    </row>
    <row r="512" spans="1:28">
      <c r="A512" s="22">
        <v>403</v>
      </c>
      <c r="B512" s="23" t="s">
        <v>378</v>
      </c>
      <c r="C512" s="23" t="s">
        <v>391</v>
      </c>
      <c r="D512" s="30">
        <v>315659</v>
      </c>
      <c r="E512" s="30">
        <v>480764</v>
      </c>
      <c r="F512" s="30">
        <v>480974</v>
      </c>
      <c r="G512" s="30">
        <v>836930</v>
      </c>
      <c r="H512" s="30">
        <v>196542</v>
      </c>
      <c r="I512" s="30">
        <v>286370</v>
      </c>
      <c r="J512" s="30">
        <v>1052000</v>
      </c>
      <c r="K512" s="30">
        <v>831829</v>
      </c>
      <c r="L512" s="30">
        <v>638616</v>
      </c>
      <c r="M512" s="30">
        <v>478058</v>
      </c>
      <c r="N512" s="30">
        <v>858121</v>
      </c>
      <c r="O512" s="30">
        <v>192516</v>
      </c>
      <c r="P512" s="30">
        <v>340217</v>
      </c>
      <c r="Q512" s="30">
        <v>173580</v>
      </c>
      <c r="R512" s="30">
        <v>418533</v>
      </c>
      <c r="S512" s="30">
        <v>127608</v>
      </c>
      <c r="T512" s="30">
        <v>230784</v>
      </c>
      <c r="U512" s="30">
        <v>295086</v>
      </c>
      <c r="V512" s="30">
        <v>651356</v>
      </c>
      <c r="W512" s="30">
        <v>544029</v>
      </c>
      <c r="X512" s="30">
        <v>557981</v>
      </c>
      <c r="Y512" s="30">
        <v>1308762</v>
      </c>
      <c r="Z512" s="30">
        <v>1007854</v>
      </c>
      <c r="AA512" s="30">
        <v>662760</v>
      </c>
      <c r="AB512" s="30">
        <v>843128</v>
      </c>
    </row>
    <row r="513" spans="1:28">
      <c r="A513" s="22">
        <v>404</v>
      </c>
      <c r="B513" s="23" t="s">
        <v>379</v>
      </c>
      <c r="C513" s="23" t="s">
        <v>391</v>
      </c>
      <c r="D513" s="30">
        <v>253591</v>
      </c>
      <c r="E513" s="30">
        <v>310550</v>
      </c>
      <c r="F513" s="30">
        <v>310761</v>
      </c>
      <c r="G513" s="30">
        <v>572246</v>
      </c>
      <c r="H513" s="30">
        <v>140706</v>
      </c>
      <c r="I513" s="30">
        <v>223188</v>
      </c>
      <c r="J513" s="30">
        <v>315600</v>
      </c>
      <c r="K513" s="30">
        <v>1052182</v>
      </c>
      <c r="L513" s="30">
        <v>392458</v>
      </c>
      <c r="M513" s="30">
        <v>344919</v>
      </c>
      <c r="N513" s="30">
        <v>1085435</v>
      </c>
      <c r="O513" s="30">
        <v>181996</v>
      </c>
      <c r="P513" s="30">
        <v>238153</v>
      </c>
      <c r="Q513" s="30">
        <v>173580</v>
      </c>
      <c r="R513" s="30">
        <v>304507</v>
      </c>
      <c r="S513" s="30">
        <v>113511</v>
      </c>
      <c r="T513" s="30">
        <v>266304</v>
      </c>
      <c r="U513" s="30">
        <v>250376</v>
      </c>
      <c r="V513" s="30">
        <v>483478</v>
      </c>
      <c r="W513" s="30">
        <v>519814</v>
      </c>
      <c r="X513" s="30">
        <v>557981</v>
      </c>
      <c r="Y513" s="30">
        <v>1254302</v>
      </c>
      <c r="Z513" s="30">
        <v>546192</v>
      </c>
      <c r="AA513" s="30">
        <v>456568</v>
      </c>
      <c r="AB513" s="30">
        <v>1066472</v>
      </c>
    </row>
    <row r="514" spans="1:28">
      <c r="A514" s="22">
        <v>405</v>
      </c>
      <c r="B514" s="23" t="s">
        <v>380</v>
      </c>
      <c r="C514" s="23" t="s">
        <v>391</v>
      </c>
      <c r="D514" s="30">
        <v>261055</v>
      </c>
      <c r="E514" s="30">
        <v>401864</v>
      </c>
      <c r="F514" s="30">
        <v>402074</v>
      </c>
      <c r="G514" s="30">
        <v>651399</v>
      </c>
      <c r="H514" s="30">
        <v>147407</v>
      </c>
      <c r="I514" s="30">
        <v>401821</v>
      </c>
      <c r="J514" s="30">
        <v>357680</v>
      </c>
      <c r="K514" s="30">
        <v>1022851</v>
      </c>
      <c r="L514" s="30">
        <v>409046</v>
      </c>
      <c r="M514" s="30">
        <v>431964</v>
      </c>
      <c r="N514" s="30">
        <v>1055179</v>
      </c>
      <c r="O514" s="30">
        <v>188308</v>
      </c>
      <c r="P514" s="30">
        <v>246990</v>
      </c>
      <c r="Q514" s="30">
        <v>173580</v>
      </c>
      <c r="R514" s="30">
        <v>447957</v>
      </c>
      <c r="S514" s="30">
        <v>129922</v>
      </c>
      <c r="T514" s="30">
        <v>330755</v>
      </c>
      <c r="U514" s="30">
        <v>304028</v>
      </c>
      <c r="V514" s="30">
        <v>500628</v>
      </c>
      <c r="W514" s="30">
        <v>702710</v>
      </c>
      <c r="X514" s="30">
        <v>755599</v>
      </c>
      <c r="Y514" s="30">
        <v>1295147</v>
      </c>
      <c r="Z514" s="30">
        <v>546192</v>
      </c>
      <c r="AA514" s="30">
        <v>662760</v>
      </c>
      <c r="AB514" s="30">
        <v>1036743</v>
      </c>
    </row>
    <row r="515" spans="1:28">
      <c r="A515" s="22">
        <v>406</v>
      </c>
      <c r="B515" s="23" t="s">
        <v>381</v>
      </c>
      <c r="C515" s="23" t="s">
        <v>391</v>
      </c>
      <c r="D515" s="30">
        <v>313328</v>
      </c>
      <c r="E515" s="30">
        <v>368410</v>
      </c>
      <c r="F515" s="30">
        <v>368621</v>
      </c>
      <c r="G515" s="30">
        <v>118631</v>
      </c>
      <c r="H515" s="30">
        <v>134006</v>
      </c>
      <c r="I515" s="30">
        <v>378000</v>
      </c>
      <c r="J515" s="30">
        <v>399760</v>
      </c>
      <c r="K515" s="30">
        <v>171662</v>
      </c>
      <c r="L515" s="30">
        <v>320795</v>
      </c>
      <c r="M515" s="30">
        <v>496421</v>
      </c>
      <c r="N515" s="30">
        <v>167385</v>
      </c>
      <c r="O515" s="30">
        <v>167268</v>
      </c>
      <c r="P515" s="30">
        <v>273941</v>
      </c>
      <c r="Q515" s="30">
        <v>57860</v>
      </c>
      <c r="R515" s="30">
        <v>400354</v>
      </c>
      <c r="S515" s="30">
        <v>130974</v>
      </c>
      <c r="T515" s="30">
        <v>283923</v>
      </c>
      <c r="U515" s="30">
        <v>339796</v>
      </c>
      <c r="V515" s="30">
        <v>352994</v>
      </c>
      <c r="W515" s="30">
        <v>527311</v>
      </c>
      <c r="X515" s="30">
        <v>523107</v>
      </c>
      <c r="Y515" s="30">
        <v>723307</v>
      </c>
      <c r="Z515" s="30">
        <v>503181</v>
      </c>
      <c r="AA515" s="30">
        <v>220920</v>
      </c>
      <c r="AB515" s="30">
        <v>164461</v>
      </c>
    </row>
    <row r="516" spans="1:28">
      <c r="A516" s="22">
        <v>407</v>
      </c>
      <c r="B516" s="23" t="s">
        <v>382</v>
      </c>
      <c r="C516" s="23" t="s">
        <v>391</v>
      </c>
      <c r="D516" s="30">
        <v>67212</v>
      </c>
      <c r="E516" s="30">
        <v>161166</v>
      </c>
      <c r="F516" s="30">
        <v>161377</v>
      </c>
      <c r="G516" s="30">
        <v>62820</v>
      </c>
      <c r="H516" s="30">
        <v>63652</v>
      </c>
      <c r="I516" s="30">
        <v>177663</v>
      </c>
      <c r="J516" s="30">
        <v>1183841</v>
      </c>
      <c r="K516" s="30">
        <v>162118</v>
      </c>
      <c r="L516" s="30">
        <v>200927</v>
      </c>
      <c r="M516" s="30">
        <v>353432</v>
      </c>
      <c r="N516" s="30">
        <v>51410</v>
      </c>
      <c r="O516" s="30">
        <v>138864</v>
      </c>
      <c r="P516" s="30">
        <v>203246</v>
      </c>
      <c r="Q516" s="30">
        <v>33559</v>
      </c>
      <c r="R516" s="30">
        <v>200453</v>
      </c>
      <c r="S516" s="30">
        <v>91314</v>
      </c>
      <c r="T516" s="30">
        <v>147236</v>
      </c>
      <c r="U516" s="30">
        <v>138601</v>
      </c>
      <c r="V516" s="30">
        <v>230645</v>
      </c>
      <c r="W516" s="30">
        <v>406316</v>
      </c>
      <c r="X516" s="30">
        <v>360363</v>
      </c>
      <c r="Y516" s="30">
        <v>545885</v>
      </c>
      <c r="Z516" s="30">
        <v>229764</v>
      </c>
      <c r="AA516" s="30">
        <v>285723</v>
      </c>
      <c r="AB516" s="30">
        <v>50513</v>
      </c>
    </row>
    <row r="517" spans="1:28">
      <c r="A517" s="22">
        <v>408</v>
      </c>
      <c r="B517" s="23" t="s">
        <v>383</v>
      </c>
      <c r="C517" s="23" t="s">
        <v>391</v>
      </c>
      <c r="D517" s="30">
        <v>90708</v>
      </c>
      <c r="E517" s="30">
        <v>35137</v>
      </c>
      <c r="F517" s="30">
        <v>35347</v>
      </c>
      <c r="G517" s="30">
        <v>17746</v>
      </c>
      <c r="H517" s="30">
        <v>20884</v>
      </c>
      <c r="I517" s="30">
        <v>184937</v>
      </c>
      <c r="J517" s="30">
        <v>943880</v>
      </c>
      <c r="K517" s="30">
        <v>25463</v>
      </c>
      <c r="L517" s="30">
        <v>172065</v>
      </c>
      <c r="M517" s="30">
        <v>75113</v>
      </c>
      <c r="N517" s="30">
        <v>25189</v>
      </c>
      <c r="O517" s="30">
        <v>17884</v>
      </c>
      <c r="P517" s="30">
        <v>199276</v>
      </c>
      <c r="Q517" s="30">
        <v>10068</v>
      </c>
      <c r="R517" s="30">
        <v>244550</v>
      </c>
      <c r="S517" s="30">
        <v>47866</v>
      </c>
      <c r="T517" s="30">
        <v>50717</v>
      </c>
      <c r="U517" s="30">
        <v>8495</v>
      </c>
      <c r="V517" s="30">
        <v>25814</v>
      </c>
      <c r="W517" s="30">
        <v>630686</v>
      </c>
      <c r="X517" s="30">
        <v>610292</v>
      </c>
      <c r="Y517" s="30">
        <v>119946</v>
      </c>
      <c r="Z517" s="30">
        <v>1036673</v>
      </c>
      <c r="AA517" s="30">
        <v>66276</v>
      </c>
      <c r="AB517" s="30">
        <v>24747</v>
      </c>
    </row>
    <row r="518" spans="1:28">
      <c r="A518" s="22">
        <v>409</v>
      </c>
      <c r="B518" s="23" t="s">
        <v>383</v>
      </c>
      <c r="C518" s="23" t="s">
        <v>390</v>
      </c>
      <c r="D518" s="30">
        <v>786200</v>
      </c>
      <c r="E518" s="30">
        <v>3395225</v>
      </c>
      <c r="F518" s="30">
        <v>5251479</v>
      </c>
      <c r="G518" s="30">
        <v>177458</v>
      </c>
      <c r="H518" s="30">
        <v>234511</v>
      </c>
      <c r="I518" s="30">
        <v>4170799</v>
      </c>
      <c r="J518" s="30">
        <v>2664615</v>
      </c>
      <c r="K518" s="30">
        <v>929867</v>
      </c>
      <c r="L518" s="30">
        <v>1032388</v>
      </c>
      <c r="M518" s="30">
        <v>2934094</v>
      </c>
      <c r="N518" s="30">
        <v>998677</v>
      </c>
      <c r="O518" s="30">
        <v>124136</v>
      </c>
      <c r="P518" s="30">
        <v>3985520</v>
      </c>
      <c r="Q518" s="30">
        <v>67118</v>
      </c>
      <c r="R518" s="30">
        <v>2934601</v>
      </c>
      <c r="S518" s="30">
        <v>547040</v>
      </c>
      <c r="T518" s="30">
        <v>202866</v>
      </c>
      <c r="U518" s="30">
        <v>47303</v>
      </c>
      <c r="V518" s="30">
        <v>170265</v>
      </c>
      <c r="W518" s="30">
        <v>3784112</v>
      </c>
      <c r="X518" s="30">
        <v>3661749</v>
      </c>
      <c r="Y518" s="30">
        <v>562569</v>
      </c>
      <c r="Z518" s="30">
        <v>7375676</v>
      </c>
      <c r="AA518" s="30">
        <v>144334</v>
      </c>
      <c r="AB518" s="30">
        <v>981228</v>
      </c>
    </row>
    <row r="519" spans="1:28">
      <c r="A519" s="22">
        <v>410</v>
      </c>
      <c r="B519" s="23" t="s">
        <v>384</v>
      </c>
      <c r="C519" s="23" t="s">
        <v>391</v>
      </c>
      <c r="D519" s="30">
        <v>41378</v>
      </c>
      <c r="E519" s="30">
        <v>15054</v>
      </c>
      <c r="F519" s="30">
        <v>15254</v>
      </c>
      <c r="G519" s="30">
        <v>15575</v>
      </c>
      <c r="H519" s="30">
        <v>99388</v>
      </c>
      <c r="I519" s="30">
        <v>106234</v>
      </c>
      <c r="J519" s="30">
        <v>201605</v>
      </c>
      <c r="K519" s="30">
        <v>30598</v>
      </c>
      <c r="L519" s="30">
        <v>63846</v>
      </c>
      <c r="M519" s="30">
        <v>15774</v>
      </c>
      <c r="N519" s="30">
        <v>25942</v>
      </c>
      <c r="O519" s="30">
        <v>19988</v>
      </c>
      <c r="P519" s="30">
        <v>48108</v>
      </c>
      <c r="Q519" s="30">
        <v>13175</v>
      </c>
      <c r="R519" s="30">
        <v>63107</v>
      </c>
      <c r="S519" s="30">
        <v>34190</v>
      </c>
      <c r="T519" s="30">
        <v>20818</v>
      </c>
      <c r="U519" s="30">
        <v>9836</v>
      </c>
      <c r="V519" s="30">
        <v>26256</v>
      </c>
      <c r="W519" s="30">
        <v>210466</v>
      </c>
      <c r="X519" s="30">
        <v>185994</v>
      </c>
      <c r="Y519" s="30">
        <v>79413</v>
      </c>
      <c r="Z519" s="30">
        <v>141421</v>
      </c>
      <c r="AA519" s="30">
        <v>36820</v>
      </c>
      <c r="AB519" s="30">
        <v>25490</v>
      </c>
    </row>
    <row r="520" spans="1:28">
      <c r="A520" s="22">
        <v>411</v>
      </c>
      <c r="B520" s="23" t="s">
        <v>384</v>
      </c>
      <c r="C520" s="23" t="s">
        <v>390</v>
      </c>
      <c r="D520" s="30">
        <v>165646</v>
      </c>
      <c r="E520" s="30">
        <v>150541</v>
      </c>
      <c r="F520" s="30">
        <v>152014</v>
      </c>
      <c r="G520" s="30">
        <v>155744</v>
      </c>
      <c r="H520" s="30">
        <v>137356</v>
      </c>
      <c r="I520" s="30">
        <v>708231</v>
      </c>
      <c r="J520" s="30">
        <v>569136</v>
      </c>
      <c r="K520" s="30">
        <v>293806</v>
      </c>
      <c r="L520" s="30">
        <v>191538</v>
      </c>
      <c r="M520" s="30">
        <v>525790</v>
      </c>
      <c r="N520" s="30">
        <v>315547</v>
      </c>
      <c r="O520" s="30">
        <v>196724</v>
      </c>
      <c r="P520" s="30">
        <v>962161</v>
      </c>
      <c r="Q520" s="30">
        <v>87831</v>
      </c>
      <c r="R520" s="30">
        <v>757286</v>
      </c>
      <c r="S520" s="30">
        <v>273520</v>
      </c>
      <c r="T520" s="30">
        <v>83272</v>
      </c>
      <c r="U520" s="30">
        <v>70968</v>
      </c>
      <c r="V520" s="30">
        <v>173094</v>
      </c>
      <c r="W520" s="30">
        <v>841863</v>
      </c>
      <c r="X520" s="30">
        <v>755599</v>
      </c>
      <c r="Y520" s="30">
        <v>561552</v>
      </c>
      <c r="Z520" s="30">
        <v>1697058</v>
      </c>
      <c r="AA520" s="30">
        <v>154644</v>
      </c>
      <c r="AB520" s="30">
        <v>310035</v>
      </c>
    </row>
    <row r="521" spans="1:28">
      <c r="A521" s="22">
        <v>412</v>
      </c>
      <c r="B521" s="23" t="s">
        <v>385</v>
      </c>
      <c r="C521" s="23" t="s">
        <v>391</v>
      </c>
      <c r="D521" s="30">
        <v>99933</v>
      </c>
      <c r="E521" s="30">
        <v>35137</v>
      </c>
      <c r="F521" s="30">
        <v>16937</v>
      </c>
      <c r="G521" s="30">
        <v>939595</v>
      </c>
      <c r="H521" s="30">
        <v>37968</v>
      </c>
      <c r="I521" s="30">
        <v>767232</v>
      </c>
      <c r="J521" s="30">
        <v>4416065</v>
      </c>
      <c r="K521" s="30">
        <v>155196</v>
      </c>
      <c r="L521" s="30">
        <v>359916</v>
      </c>
      <c r="M521" s="30">
        <v>12003</v>
      </c>
      <c r="N521" s="30">
        <v>131590</v>
      </c>
      <c r="O521" s="30">
        <v>232492</v>
      </c>
      <c r="P521" s="30">
        <v>131963</v>
      </c>
      <c r="Q521" s="30">
        <v>16473</v>
      </c>
      <c r="R521" s="30">
        <v>222081</v>
      </c>
      <c r="S521" s="30">
        <v>464984</v>
      </c>
      <c r="T521" s="30">
        <v>20354</v>
      </c>
      <c r="U521" s="30">
        <v>599114</v>
      </c>
      <c r="V521" s="30">
        <v>8752</v>
      </c>
      <c r="W521" s="30">
        <v>1211175</v>
      </c>
      <c r="X521" s="30">
        <v>1278706</v>
      </c>
      <c r="Y521" s="30">
        <v>1876483</v>
      </c>
      <c r="Z521" s="30">
        <v>628769</v>
      </c>
      <c r="AA521" s="30">
        <v>36820</v>
      </c>
      <c r="AB521" s="30">
        <v>129292</v>
      </c>
    </row>
    <row r="522" spans="1:28">
      <c r="A522" s="22">
        <v>413</v>
      </c>
      <c r="B522" s="23" t="s">
        <v>385</v>
      </c>
      <c r="C522" s="23" t="s">
        <v>390</v>
      </c>
      <c r="D522" s="30">
        <v>790308</v>
      </c>
      <c r="E522" s="30">
        <v>5917500</v>
      </c>
      <c r="F522" s="30">
        <v>5918973</v>
      </c>
      <c r="G522" s="30">
        <v>6740763</v>
      </c>
      <c r="H522" s="30">
        <v>5561261</v>
      </c>
      <c r="I522" s="30">
        <v>5114879</v>
      </c>
      <c r="J522" s="30">
        <v>12466747</v>
      </c>
      <c r="K522" s="30">
        <v>5449360</v>
      </c>
      <c r="L522" s="30">
        <v>4318986</v>
      </c>
      <c r="M522" s="30">
        <v>6575000</v>
      </c>
      <c r="N522" s="30">
        <v>4631489</v>
      </c>
      <c r="O522" s="30">
        <v>5196880</v>
      </c>
      <c r="P522" s="30">
        <v>1649536</v>
      </c>
      <c r="Q522" s="30">
        <v>109818</v>
      </c>
      <c r="R522" s="30">
        <v>5329952</v>
      </c>
      <c r="S522" s="30">
        <v>5470400</v>
      </c>
      <c r="T522" s="30">
        <v>81416</v>
      </c>
      <c r="U522" s="30">
        <v>9657268</v>
      </c>
      <c r="V522" s="30">
        <v>56489</v>
      </c>
      <c r="W522" s="30">
        <v>7267053</v>
      </c>
      <c r="X522" s="30">
        <v>8137220</v>
      </c>
      <c r="Y522" s="30">
        <v>15165173</v>
      </c>
      <c r="Z522" s="30">
        <v>7545232</v>
      </c>
      <c r="AA522" s="30">
        <v>3902920</v>
      </c>
      <c r="AB522" s="30">
        <v>4550571</v>
      </c>
    </row>
    <row r="523" spans="1:28">
      <c r="A523" s="22">
        <v>414</v>
      </c>
      <c r="B523" s="23" t="s">
        <v>386</v>
      </c>
      <c r="C523" s="23" t="s">
        <v>391</v>
      </c>
      <c r="D523" s="30">
        <v>162695</v>
      </c>
      <c r="E523" s="30">
        <v>260160</v>
      </c>
      <c r="F523" s="30">
        <v>260370</v>
      </c>
      <c r="G523" s="30">
        <v>367132</v>
      </c>
      <c r="H523" s="30">
        <v>102737</v>
      </c>
      <c r="I523" s="30">
        <v>271428</v>
      </c>
      <c r="J523" s="30">
        <v>3335088</v>
      </c>
      <c r="K523" s="30">
        <v>551738</v>
      </c>
      <c r="L523" s="30">
        <v>461631</v>
      </c>
      <c r="M523" s="30">
        <v>377486</v>
      </c>
      <c r="N523" s="30">
        <v>506801</v>
      </c>
      <c r="O523" s="30">
        <v>210400</v>
      </c>
      <c r="P523" s="30">
        <v>336640</v>
      </c>
      <c r="Q523" s="30">
        <v>115720</v>
      </c>
      <c r="R523" s="30">
        <v>226395</v>
      </c>
      <c r="S523" s="30">
        <v>133288</v>
      </c>
      <c r="T523" s="30">
        <v>52126</v>
      </c>
      <c r="U523" s="30">
        <v>518636</v>
      </c>
      <c r="V523" s="30">
        <v>424955</v>
      </c>
      <c r="W523" s="30">
        <v>760011</v>
      </c>
      <c r="X523" s="30">
        <v>842784</v>
      </c>
      <c r="Y523" s="30">
        <v>985041</v>
      </c>
      <c r="Z523" s="30">
        <v>486891</v>
      </c>
      <c r="AA523" s="30">
        <v>484551</v>
      </c>
      <c r="AB523" s="30">
        <v>497947</v>
      </c>
    </row>
    <row r="524" spans="1:28">
      <c r="A524" s="22">
        <v>415</v>
      </c>
      <c r="B524" s="23" t="s">
        <v>386</v>
      </c>
      <c r="C524" s="23" t="s">
        <v>390</v>
      </c>
      <c r="D524" s="30">
        <v>1626938</v>
      </c>
      <c r="E524" s="30">
        <v>6640855</v>
      </c>
      <c r="F524" s="30">
        <v>6642328</v>
      </c>
      <c r="G524" s="30">
        <v>3671330</v>
      </c>
      <c r="H524" s="30">
        <v>2490284</v>
      </c>
      <c r="I524" s="30">
        <v>4655563</v>
      </c>
      <c r="J524" s="30">
        <v>9415105</v>
      </c>
      <c r="K524" s="30">
        <v>5519780</v>
      </c>
      <c r="L524" s="30">
        <v>5539569</v>
      </c>
      <c r="M524" s="30">
        <v>5798178</v>
      </c>
      <c r="N524" s="30">
        <v>5928243</v>
      </c>
      <c r="O524" s="30">
        <v>4239560</v>
      </c>
      <c r="P524" s="30">
        <v>4208000</v>
      </c>
      <c r="Q524" s="30">
        <v>810040</v>
      </c>
      <c r="R524" s="30">
        <v>5433472</v>
      </c>
      <c r="S524" s="30">
        <v>3246472</v>
      </c>
      <c r="T524" s="30">
        <v>208503</v>
      </c>
      <c r="U524" s="30">
        <v>4099817</v>
      </c>
      <c r="V524" s="30">
        <v>4174760</v>
      </c>
      <c r="W524" s="30">
        <v>4560062</v>
      </c>
      <c r="X524" s="30">
        <v>4882332</v>
      </c>
      <c r="Y524" s="30">
        <v>7142212</v>
      </c>
      <c r="Z524" s="30">
        <v>8934157</v>
      </c>
      <c r="AA524" s="30">
        <v>3770368</v>
      </c>
      <c r="AB524" s="30">
        <v>5824669</v>
      </c>
    </row>
    <row r="525" spans="1:28">
      <c r="A525" s="22">
        <v>416</v>
      </c>
      <c r="B525" s="23" t="s">
        <v>387</v>
      </c>
      <c r="C525" s="23" t="s">
        <v>391</v>
      </c>
      <c r="D525" s="30">
        <v>152636</v>
      </c>
      <c r="E525" s="30">
        <v>257530</v>
      </c>
      <c r="F525" s="30">
        <v>257740</v>
      </c>
      <c r="G525" s="30">
        <v>307940</v>
      </c>
      <c r="H525" s="30">
        <v>149640</v>
      </c>
      <c r="I525" s="30">
        <v>251192</v>
      </c>
      <c r="J525" s="30">
        <v>1414528</v>
      </c>
      <c r="K525" s="30">
        <v>338153</v>
      </c>
      <c r="L525" s="30">
        <v>324550</v>
      </c>
      <c r="M525" s="30">
        <v>347853</v>
      </c>
      <c r="N525" s="30">
        <v>158911</v>
      </c>
      <c r="O525" s="30">
        <v>196724</v>
      </c>
      <c r="P525" s="30">
        <v>203246</v>
      </c>
      <c r="Q525" s="30">
        <v>71168</v>
      </c>
      <c r="R525" s="30">
        <v>272221</v>
      </c>
      <c r="S525" s="30">
        <v>88894</v>
      </c>
      <c r="T525" s="30">
        <v>242968</v>
      </c>
      <c r="U525" s="30">
        <v>277202</v>
      </c>
      <c r="V525" s="30">
        <v>270868</v>
      </c>
      <c r="W525" s="30">
        <v>532827</v>
      </c>
      <c r="X525" s="30">
        <v>488233</v>
      </c>
      <c r="Y525" s="30">
        <v>553562</v>
      </c>
      <c r="Z525" s="30">
        <v>290997</v>
      </c>
      <c r="AA525" s="30">
        <v>456568</v>
      </c>
      <c r="AB525" s="30">
        <v>156135</v>
      </c>
    </row>
    <row r="526" spans="1:28">
      <c r="A526" s="22">
        <v>417</v>
      </c>
      <c r="B526" s="23" t="s">
        <v>388</v>
      </c>
      <c r="C526" s="23" t="s">
        <v>391</v>
      </c>
      <c r="D526" s="30">
        <v>237788</v>
      </c>
      <c r="E526" s="30">
        <v>222393</v>
      </c>
      <c r="F526" s="30">
        <v>222603</v>
      </c>
      <c r="G526" s="30">
        <v>225009</v>
      </c>
      <c r="H526" s="30">
        <v>91570</v>
      </c>
      <c r="I526" s="30">
        <v>168320</v>
      </c>
      <c r="J526" s="30">
        <v>1580929</v>
      </c>
      <c r="K526" s="30">
        <v>482496</v>
      </c>
      <c r="L526" s="30">
        <v>460990</v>
      </c>
      <c r="M526" s="30">
        <v>218154</v>
      </c>
      <c r="N526" s="30">
        <v>128413</v>
      </c>
      <c r="O526" s="30">
        <v>189360</v>
      </c>
      <c r="P526" s="30">
        <v>194410</v>
      </c>
      <c r="Q526" s="30">
        <v>208296</v>
      </c>
      <c r="R526" s="30">
        <v>232359</v>
      </c>
      <c r="S526" s="30">
        <v>82056</v>
      </c>
      <c r="T526" s="30">
        <v>177627</v>
      </c>
      <c r="U526" s="30">
        <v>429216</v>
      </c>
      <c r="V526" s="30">
        <v>276702</v>
      </c>
      <c r="W526" s="30">
        <v>768984</v>
      </c>
      <c r="X526" s="30">
        <v>662602</v>
      </c>
      <c r="Y526" s="30">
        <v>999697</v>
      </c>
      <c r="Z526" s="30">
        <v>406393</v>
      </c>
      <c r="AA526" s="30">
        <v>662760</v>
      </c>
      <c r="AB526" s="30">
        <v>126168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D9C134A7-D9D0-4763-B400-559EFE450597}"/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AB526"/>
  <sheetViews>
    <sheetView zoomScale="70" zoomScaleNormal="70" workbookViewId="0">
      <selection activeCell="K10" sqref="K10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40" t="s">
        <v>419</v>
      </c>
      <c r="B1" s="40"/>
      <c r="C1" s="40"/>
      <c r="D1" s="21" t="s">
        <v>445</v>
      </c>
      <c r="E1" s="21" t="s">
        <v>425</v>
      </c>
      <c r="F1" s="21" t="s">
        <v>453</v>
      </c>
      <c r="G1" s="21" t="s">
        <v>447</v>
      </c>
      <c r="H1" s="21" t="s">
        <v>452</v>
      </c>
      <c r="I1" s="21" t="s">
        <v>420</v>
      </c>
      <c r="J1" s="21" t="s">
        <v>423</v>
      </c>
      <c r="K1" s="21" t="s">
        <v>421</v>
      </c>
      <c r="L1" s="21" t="s">
        <v>426</v>
      </c>
      <c r="M1" s="21" t="s">
        <v>437</v>
      </c>
      <c r="N1" s="21" t="s">
        <v>424</v>
      </c>
      <c r="O1" s="21" t="s">
        <v>428</v>
      </c>
      <c r="P1" s="21" t="s">
        <v>429</v>
      </c>
      <c r="Q1" s="21" t="s">
        <v>435</v>
      </c>
      <c r="R1" s="21" t="s">
        <v>436</v>
      </c>
      <c r="S1" s="21" t="s">
        <v>463</v>
      </c>
      <c r="T1" s="21" t="s">
        <v>443</v>
      </c>
      <c r="U1" s="21" t="s">
        <v>464</v>
      </c>
      <c r="V1" s="21" t="s">
        <v>458</v>
      </c>
      <c r="W1" s="21" t="s">
        <v>431</v>
      </c>
      <c r="X1" s="21" t="s">
        <v>438</v>
      </c>
      <c r="Y1" s="21" t="s">
        <v>444</v>
      </c>
      <c r="Z1" s="21" t="s">
        <v>448</v>
      </c>
      <c r="AA1" s="21" t="s">
        <v>427</v>
      </c>
      <c r="AB1" s="21" t="s">
        <v>422</v>
      </c>
    </row>
    <row r="2" spans="1:28" ht="15.5" thickTop="1">
      <c r="A2" s="43" t="s">
        <v>1</v>
      </c>
      <c r="B2" s="44"/>
      <c r="C2" s="44"/>
    </row>
    <row r="3" spans="1:28">
      <c r="A3" s="14" t="s">
        <v>2</v>
      </c>
      <c r="B3" s="41" t="s">
        <v>3</v>
      </c>
      <c r="C3" s="42"/>
    </row>
    <row r="4" spans="1:28">
      <c r="A4" s="27">
        <v>1</v>
      </c>
      <c r="B4" s="38" t="s">
        <v>4</v>
      </c>
      <c r="C4" s="39"/>
      <c r="D4" s="29">
        <v>11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11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10</v>
      </c>
      <c r="Z4" s="29">
        <v>10</v>
      </c>
      <c r="AA4" s="29">
        <v>10</v>
      </c>
      <c r="AB4" s="29">
        <v>10</v>
      </c>
    </row>
    <row r="5" spans="1:28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28" ht="15">
      <c r="A6" s="45" t="s">
        <v>5</v>
      </c>
      <c r="B6" s="46"/>
      <c r="C6" s="46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28">
      <c r="A7" s="14" t="s">
        <v>2</v>
      </c>
      <c r="B7" s="41" t="s">
        <v>3</v>
      </c>
      <c r="C7" s="42"/>
      <c r="L7" s="20"/>
      <c r="Q7" s="20"/>
      <c r="R7" s="20"/>
      <c r="Z7" s="20"/>
    </row>
    <row r="8" spans="1:28">
      <c r="A8" s="26">
        <v>1</v>
      </c>
      <c r="B8" s="38" t="s">
        <v>6</v>
      </c>
      <c r="C8" s="39"/>
      <c r="D8" s="30">
        <v>2104</v>
      </c>
      <c r="E8" s="30">
        <v>1532</v>
      </c>
      <c r="F8" s="30">
        <v>2209</v>
      </c>
      <c r="G8" s="30">
        <v>1084</v>
      </c>
      <c r="H8" s="30">
        <v>757</v>
      </c>
      <c r="I8" s="30">
        <v>849</v>
      </c>
      <c r="J8" s="30">
        <v>1578</v>
      </c>
      <c r="K8" s="30">
        <v>1052</v>
      </c>
      <c r="L8" s="30">
        <v>1262</v>
      </c>
      <c r="M8" s="30">
        <v>2104</v>
      </c>
      <c r="N8" s="30">
        <v>2255</v>
      </c>
      <c r="O8" s="30">
        <v>905</v>
      </c>
      <c r="P8" s="30">
        <v>2777</v>
      </c>
      <c r="Q8" s="30">
        <v>473</v>
      </c>
      <c r="R8" s="30">
        <v>1157</v>
      </c>
      <c r="S8" s="30">
        <v>3682</v>
      </c>
      <c r="T8" s="30">
        <v>1262</v>
      </c>
      <c r="U8" s="30">
        <v>868</v>
      </c>
      <c r="V8" s="30">
        <v>1499</v>
      </c>
      <c r="W8" s="30">
        <v>2104</v>
      </c>
      <c r="X8" s="30">
        <v>2420</v>
      </c>
      <c r="Y8" s="30">
        <v>4681</v>
      </c>
      <c r="Z8" s="30">
        <v>5038</v>
      </c>
      <c r="AA8" s="30">
        <v>1315</v>
      </c>
      <c r="AB8" s="30">
        <v>2231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3106807</v>
      </c>
      <c r="X13" s="30">
        <v>3112456</v>
      </c>
      <c r="Y13" s="30">
        <v>2824371</v>
      </c>
      <c r="Z13" s="30">
        <v>3052677</v>
      </c>
      <c r="AA13" s="30">
        <v>2824371</v>
      </c>
      <c r="AB13" s="30">
        <v>3212730</v>
      </c>
    </row>
    <row r="14" spans="1:28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3344298</v>
      </c>
      <c r="X14" s="30">
        <v>3350378</v>
      </c>
      <c r="Y14" s="30">
        <v>3040271</v>
      </c>
      <c r="Z14" s="30">
        <v>3257782</v>
      </c>
      <c r="AA14" s="30">
        <v>3040271</v>
      </c>
      <c r="AB14" s="30">
        <v>3428445</v>
      </c>
    </row>
    <row r="15" spans="1:28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3700532</v>
      </c>
      <c r="X15" s="30">
        <v>3707259</v>
      </c>
      <c r="Y15" s="30">
        <v>3364119</v>
      </c>
      <c r="Z15" s="30">
        <v>3565438</v>
      </c>
      <c r="AA15" s="30">
        <v>3364119</v>
      </c>
      <c r="AB15" s="30">
        <v>3752565</v>
      </c>
    </row>
    <row r="16" spans="1:28">
      <c r="A16" s="28">
        <v>4</v>
      </c>
      <c r="B16" s="38" t="s">
        <v>11</v>
      </c>
      <c r="C16" s="39"/>
      <c r="D16" s="30">
        <v>2700125</v>
      </c>
      <c r="E16" s="30">
        <v>2715405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2970138</v>
      </c>
      <c r="X16" s="30">
        <v>2975539</v>
      </c>
      <c r="Y16" s="30">
        <v>2700125</v>
      </c>
      <c r="Z16" s="30">
        <v>3089146</v>
      </c>
      <c r="AA16" s="30">
        <v>2700125</v>
      </c>
      <c r="AB16" s="30">
        <v>3251055</v>
      </c>
    </row>
    <row r="17" spans="1:28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2901750</v>
      </c>
      <c r="T17" s="30">
        <v>2700125</v>
      </c>
      <c r="U17" s="30">
        <v>2700125</v>
      </c>
      <c r="V17" s="30">
        <v>2700125</v>
      </c>
      <c r="W17" s="30">
        <v>2970138</v>
      </c>
      <c r="X17" s="30">
        <v>2975539</v>
      </c>
      <c r="Y17" s="30">
        <v>3842035</v>
      </c>
      <c r="Z17" s="30">
        <v>3089146</v>
      </c>
      <c r="AA17" s="30">
        <v>2700125</v>
      </c>
      <c r="AB17" s="30">
        <v>4124865</v>
      </c>
    </row>
    <row r="18" spans="1:28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2970138</v>
      </c>
      <c r="X18" s="30">
        <v>2975539</v>
      </c>
      <c r="Y18" s="30">
        <v>3357993</v>
      </c>
      <c r="Z18" s="30">
        <v>3089146</v>
      </c>
      <c r="AA18" s="30">
        <v>2700125</v>
      </c>
      <c r="AB18" s="30">
        <v>3706575</v>
      </c>
    </row>
    <row r="19" spans="1:28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3782220</v>
      </c>
      <c r="W19" s="30">
        <v>2970138</v>
      </c>
      <c r="X19" s="30">
        <v>2975539</v>
      </c>
      <c r="Y19" s="30">
        <v>4576812</v>
      </c>
      <c r="Z19" s="30">
        <v>3089146</v>
      </c>
      <c r="AA19" s="30">
        <v>2700125</v>
      </c>
      <c r="AB19" s="30">
        <v>5607495</v>
      </c>
    </row>
    <row r="20" spans="1:28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3033150</v>
      </c>
      <c r="T20" s="30">
        <v>2700125</v>
      </c>
      <c r="U20" s="30">
        <v>2700125</v>
      </c>
      <c r="V20" s="30">
        <v>2700125</v>
      </c>
      <c r="W20" s="30">
        <v>2970138</v>
      </c>
      <c r="X20" s="30">
        <v>2975539</v>
      </c>
      <c r="Y20" s="30">
        <v>3951761</v>
      </c>
      <c r="Z20" s="30">
        <v>3089146</v>
      </c>
      <c r="AA20" s="30">
        <v>2700125</v>
      </c>
      <c r="AB20" s="30">
        <v>4037265</v>
      </c>
    </row>
    <row r="21" spans="1:28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164250</v>
      </c>
      <c r="T21" s="30">
        <v>90005</v>
      </c>
      <c r="U21" s="30">
        <v>90005</v>
      </c>
      <c r="V21" s="30">
        <v>90005</v>
      </c>
      <c r="W21" s="30">
        <v>219000</v>
      </c>
      <c r="X21" s="30">
        <v>197100</v>
      </c>
      <c r="Y21" s="30">
        <v>295768</v>
      </c>
      <c r="Z21" s="30">
        <v>359413</v>
      </c>
      <c r="AA21" s="30">
        <v>90005</v>
      </c>
      <c r="AB21" s="30">
        <v>377775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2081109</v>
      </c>
      <c r="K26" s="30">
        <v>1728080</v>
      </c>
      <c r="L26" s="30">
        <v>2166080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1728080</v>
      </c>
      <c r="S26" s="30">
        <v>1752000</v>
      </c>
      <c r="T26" s="30">
        <v>1728080</v>
      </c>
      <c r="U26" s="30">
        <v>1971000</v>
      </c>
      <c r="V26" s="30">
        <v>1728080</v>
      </c>
      <c r="W26" s="30">
        <v>2518500</v>
      </c>
      <c r="X26" s="30">
        <v>2628000</v>
      </c>
      <c r="Y26" s="30">
        <v>2281065</v>
      </c>
      <c r="Z26" s="30">
        <v>1728080</v>
      </c>
      <c r="AA26" s="30">
        <v>1728080</v>
      </c>
      <c r="AB26" s="30">
        <v>2113186</v>
      </c>
    </row>
    <row r="27" spans="1:28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2640191</v>
      </c>
      <c r="K27" s="30">
        <v>1728080</v>
      </c>
      <c r="L27" s="30">
        <v>2166080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1728080</v>
      </c>
      <c r="S27" s="30">
        <v>2025750</v>
      </c>
      <c r="T27" s="30">
        <v>1728080</v>
      </c>
      <c r="U27" s="30">
        <v>1971000</v>
      </c>
      <c r="V27" s="30">
        <v>1728080</v>
      </c>
      <c r="W27" s="30">
        <v>2518500</v>
      </c>
      <c r="X27" s="30">
        <v>2628000</v>
      </c>
      <c r="Y27" s="30">
        <v>2488435</v>
      </c>
      <c r="Z27" s="30">
        <v>1728080</v>
      </c>
      <c r="AA27" s="30">
        <v>1728080</v>
      </c>
      <c r="AB27" s="30">
        <v>2681162</v>
      </c>
    </row>
    <row r="28" spans="1:28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2372361</v>
      </c>
      <c r="K28" s="30">
        <v>1728080</v>
      </c>
      <c r="L28" s="30">
        <v>2166080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1728080</v>
      </c>
      <c r="S28" s="30">
        <v>1752000</v>
      </c>
      <c r="T28" s="30">
        <v>1728080</v>
      </c>
      <c r="U28" s="30">
        <v>1971000</v>
      </c>
      <c r="V28" s="30">
        <v>1728080</v>
      </c>
      <c r="W28" s="30">
        <v>2518500</v>
      </c>
      <c r="X28" s="30">
        <v>2628000</v>
      </c>
      <c r="Y28" s="30">
        <v>2488435</v>
      </c>
      <c r="Z28" s="30">
        <v>1728080</v>
      </c>
      <c r="AA28" s="30">
        <v>1728080</v>
      </c>
      <c r="AB28" s="30">
        <v>2409274</v>
      </c>
    </row>
    <row r="29" spans="1:28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3589158</v>
      </c>
      <c r="K29" s="30">
        <v>1728080</v>
      </c>
      <c r="L29" s="30">
        <v>2166080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1728080</v>
      </c>
      <c r="S29" s="30">
        <v>2047650</v>
      </c>
      <c r="T29" s="30">
        <v>1728080</v>
      </c>
      <c r="U29" s="30">
        <v>1971000</v>
      </c>
      <c r="V29" s="30">
        <v>2331240</v>
      </c>
      <c r="W29" s="30">
        <v>2518500</v>
      </c>
      <c r="X29" s="30">
        <v>2628000</v>
      </c>
      <c r="Y29" s="30">
        <v>2747646</v>
      </c>
      <c r="Z29" s="30">
        <v>1728080</v>
      </c>
      <c r="AA29" s="30">
        <v>1728080</v>
      </c>
      <c r="AB29" s="30">
        <v>3644872</v>
      </c>
    </row>
    <row r="30" spans="1:28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2584193</v>
      </c>
      <c r="K30" s="30">
        <v>1728080</v>
      </c>
      <c r="L30" s="30">
        <v>2166080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1728080</v>
      </c>
      <c r="S30" s="30">
        <v>2047650</v>
      </c>
      <c r="T30" s="30">
        <v>1728080</v>
      </c>
      <c r="U30" s="30">
        <v>1971000</v>
      </c>
      <c r="V30" s="30">
        <v>1728080</v>
      </c>
      <c r="W30" s="30">
        <v>2518500</v>
      </c>
      <c r="X30" s="30">
        <v>2628000</v>
      </c>
      <c r="Y30" s="30">
        <v>2488435</v>
      </c>
      <c r="Z30" s="30">
        <v>1728080</v>
      </c>
      <c r="AA30" s="30">
        <v>1728080</v>
      </c>
      <c r="AB30" s="30">
        <v>2624222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14674</v>
      </c>
      <c r="K36" s="30">
        <v>8509</v>
      </c>
      <c r="L36" s="30">
        <v>12755</v>
      </c>
      <c r="M36" s="30">
        <v>8509</v>
      </c>
      <c r="N36" s="30">
        <v>10637</v>
      </c>
      <c r="O36" s="30">
        <v>8509</v>
      </c>
      <c r="P36" s="30">
        <v>8509</v>
      </c>
      <c r="Q36" s="30">
        <v>8509</v>
      </c>
      <c r="R36" s="30">
        <v>8510</v>
      </c>
      <c r="S36" s="30">
        <v>8509</v>
      </c>
      <c r="T36" s="30">
        <v>8509</v>
      </c>
      <c r="U36" s="30">
        <v>8509</v>
      </c>
      <c r="V36" s="30">
        <v>8509</v>
      </c>
      <c r="W36" s="30">
        <v>15350</v>
      </c>
      <c r="X36" s="30">
        <v>15691</v>
      </c>
      <c r="Y36" s="30">
        <v>12967</v>
      </c>
      <c r="Z36" s="30">
        <v>8509</v>
      </c>
      <c r="AA36" s="30">
        <v>8509</v>
      </c>
      <c r="AB36" s="30">
        <v>10637</v>
      </c>
    </row>
    <row r="37" spans="1:28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20544</v>
      </c>
      <c r="K37" s="30">
        <v>11913</v>
      </c>
      <c r="L37" s="30">
        <v>17857</v>
      </c>
      <c r="M37" s="30">
        <v>11913</v>
      </c>
      <c r="N37" s="30">
        <v>14891</v>
      </c>
      <c r="O37" s="30">
        <v>11913</v>
      </c>
      <c r="P37" s="30">
        <v>11913</v>
      </c>
      <c r="Q37" s="30">
        <v>11913</v>
      </c>
      <c r="R37" s="30">
        <v>11914</v>
      </c>
      <c r="S37" s="30">
        <v>11913</v>
      </c>
      <c r="T37" s="30">
        <v>11913</v>
      </c>
      <c r="U37" s="30">
        <v>11913</v>
      </c>
      <c r="V37" s="30">
        <v>11914</v>
      </c>
      <c r="W37" s="30">
        <v>21489</v>
      </c>
      <c r="X37" s="30">
        <v>21968</v>
      </c>
      <c r="Y37" s="30">
        <v>18153</v>
      </c>
      <c r="Z37" s="30">
        <v>11913</v>
      </c>
      <c r="AA37" s="30">
        <v>11913</v>
      </c>
      <c r="AB37" s="30">
        <v>14891</v>
      </c>
    </row>
    <row r="38" spans="1:28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23479</v>
      </c>
      <c r="K38" s="30">
        <v>13615</v>
      </c>
      <c r="L38" s="30">
        <v>20408</v>
      </c>
      <c r="M38" s="30">
        <v>13615</v>
      </c>
      <c r="N38" s="30">
        <v>17020</v>
      </c>
      <c r="O38" s="30">
        <v>13615</v>
      </c>
      <c r="P38" s="30">
        <v>13615</v>
      </c>
      <c r="Q38" s="30">
        <v>13615</v>
      </c>
      <c r="R38" s="30">
        <v>13616</v>
      </c>
      <c r="S38" s="30">
        <v>13615</v>
      </c>
      <c r="T38" s="30">
        <v>13615</v>
      </c>
      <c r="U38" s="30">
        <v>13615</v>
      </c>
      <c r="V38" s="30">
        <v>13615</v>
      </c>
      <c r="W38" s="30">
        <v>24559</v>
      </c>
      <c r="X38" s="30">
        <v>25106</v>
      </c>
      <c r="Y38" s="30">
        <v>20747</v>
      </c>
      <c r="Z38" s="30">
        <v>13615</v>
      </c>
      <c r="AA38" s="30">
        <v>13615</v>
      </c>
      <c r="AB38" s="30">
        <v>17020</v>
      </c>
    </row>
    <row r="39" spans="1:28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29349</v>
      </c>
      <c r="K39" s="30">
        <v>17018</v>
      </c>
      <c r="L39" s="30">
        <v>25510</v>
      </c>
      <c r="M39" s="30">
        <v>17018</v>
      </c>
      <c r="N39" s="30">
        <v>21274</v>
      </c>
      <c r="O39" s="30">
        <v>17018</v>
      </c>
      <c r="P39" s="30">
        <v>17018</v>
      </c>
      <c r="Q39" s="30">
        <v>17018</v>
      </c>
      <c r="R39" s="30">
        <v>17020</v>
      </c>
      <c r="S39" s="30">
        <v>17018</v>
      </c>
      <c r="T39" s="30">
        <v>17018</v>
      </c>
      <c r="U39" s="30">
        <v>17018</v>
      </c>
      <c r="V39" s="30">
        <v>17020</v>
      </c>
      <c r="W39" s="30">
        <v>30698</v>
      </c>
      <c r="X39" s="30">
        <v>31383</v>
      </c>
      <c r="Y39" s="30">
        <v>25934</v>
      </c>
      <c r="Z39" s="30">
        <v>17018</v>
      </c>
      <c r="AA39" s="30">
        <v>17018</v>
      </c>
      <c r="AB39" s="30">
        <v>21274</v>
      </c>
    </row>
    <row r="40" spans="1:28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2382</v>
      </c>
      <c r="G40" s="30">
        <v>8355</v>
      </c>
      <c r="H40" s="30">
        <v>8355</v>
      </c>
      <c r="I40" s="30">
        <v>2382</v>
      </c>
      <c r="J40" s="30">
        <v>8377</v>
      </c>
      <c r="K40" s="30">
        <v>8355</v>
      </c>
      <c r="L40" s="30">
        <v>3572</v>
      </c>
      <c r="M40" s="30">
        <v>2382</v>
      </c>
      <c r="N40" s="30">
        <v>11488</v>
      </c>
      <c r="O40" s="30">
        <v>2382</v>
      </c>
      <c r="P40" s="30">
        <v>2382</v>
      </c>
      <c r="Q40" s="30">
        <v>2382</v>
      </c>
      <c r="R40" s="30">
        <v>9190</v>
      </c>
      <c r="S40" s="30">
        <v>2382</v>
      </c>
      <c r="T40" s="30">
        <v>8355</v>
      </c>
      <c r="U40" s="30">
        <v>2382</v>
      </c>
      <c r="V40" s="30">
        <v>2383</v>
      </c>
      <c r="W40" s="30">
        <v>16577</v>
      </c>
      <c r="X40" s="30">
        <v>16946</v>
      </c>
      <c r="Y40" s="30">
        <v>3630</v>
      </c>
      <c r="Z40" s="30">
        <v>2382</v>
      </c>
      <c r="AA40" s="30">
        <v>2382</v>
      </c>
      <c r="AB40" s="30">
        <v>10950</v>
      </c>
    </row>
    <row r="41" spans="1:28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5105</v>
      </c>
      <c r="G41" s="30">
        <v>10831</v>
      </c>
      <c r="H41" s="30">
        <v>10831</v>
      </c>
      <c r="I41" s="30">
        <v>5105</v>
      </c>
      <c r="J41" s="30">
        <v>20544</v>
      </c>
      <c r="K41" s="30">
        <v>10831</v>
      </c>
      <c r="L41" s="30">
        <v>7653</v>
      </c>
      <c r="M41" s="30">
        <v>5105</v>
      </c>
      <c r="N41" s="30">
        <v>14892</v>
      </c>
      <c r="O41" s="30">
        <v>5105</v>
      </c>
      <c r="P41" s="30">
        <v>5105</v>
      </c>
      <c r="Q41" s="30">
        <v>5105</v>
      </c>
      <c r="R41" s="30">
        <v>11914</v>
      </c>
      <c r="S41" s="30">
        <v>5105</v>
      </c>
      <c r="T41" s="30">
        <v>10831</v>
      </c>
      <c r="U41" s="30">
        <v>5105</v>
      </c>
      <c r="V41" s="30">
        <v>5106</v>
      </c>
      <c r="W41" s="30">
        <v>21489</v>
      </c>
      <c r="X41" s="30">
        <v>21968</v>
      </c>
      <c r="Y41" s="30">
        <v>7780</v>
      </c>
      <c r="Z41" s="30">
        <v>5105</v>
      </c>
      <c r="AA41" s="30">
        <v>5105</v>
      </c>
      <c r="AB41" s="30">
        <v>15056</v>
      </c>
    </row>
    <row r="42" spans="1:28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7488</v>
      </c>
      <c r="G42" s="30">
        <v>12998</v>
      </c>
      <c r="H42" s="30">
        <v>12998</v>
      </c>
      <c r="I42" s="30">
        <v>7488</v>
      </c>
      <c r="J42" s="30">
        <v>24653</v>
      </c>
      <c r="K42" s="30">
        <v>12998</v>
      </c>
      <c r="L42" s="30">
        <v>11225</v>
      </c>
      <c r="M42" s="30">
        <v>7488</v>
      </c>
      <c r="N42" s="30">
        <v>17871</v>
      </c>
      <c r="O42" s="30">
        <v>7488</v>
      </c>
      <c r="P42" s="30">
        <v>7488</v>
      </c>
      <c r="Q42" s="30">
        <v>7488</v>
      </c>
      <c r="R42" s="30">
        <v>14297</v>
      </c>
      <c r="S42" s="30">
        <v>7488</v>
      </c>
      <c r="T42" s="30">
        <v>12998</v>
      </c>
      <c r="U42" s="30">
        <v>7488</v>
      </c>
      <c r="V42" s="30">
        <v>7489</v>
      </c>
      <c r="W42" s="30">
        <v>25786</v>
      </c>
      <c r="X42" s="30">
        <v>26361</v>
      </c>
      <c r="Y42" s="30">
        <v>11411</v>
      </c>
      <c r="Z42" s="30">
        <v>7488</v>
      </c>
      <c r="AA42" s="30">
        <v>7488</v>
      </c>
      <c r="AB42" s="30">
        <v>17794</v>
      </c>
    </row>
    <row r="43" spans="1:28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9282</v>
      </c>
      <c r="J44" s="30">
        <v>14674</v>
      </c>
      <c r="K44" s="30">
        <v>9282</v>
      </c>
      <c r="L44" s="30">
        <v>13914</v>
      </c>
      <c r="M44" s="30">
        <v>9282</v>
      </c>
      <c r="N44" s="30">
        <v>11603</v>
      </c>
      <c r="O44" s="30">
        <v>9282</v>
      </c>
      <c r="P44" s="30">
        <v>9282</v>
      </c>
      <c r="Q44" s="30">
        <v>9282</v>
      </c>
      <c r="R44" s="30">
        <v>9283</v>
      </c>
      <c r="S44" s="30">
        <v>9282</v>
      </c>
      <c r="T44" s="30">
        <v>9282</v>
      </c>
      <c r="U44" s="30">
        <v>9282</v>
      </c>
      <c r="V44" s="30">
        <v>9285</v>
      </c>
      <c r="W44" s="30">
        <v>16524</v>
      </c>
      <c r="X44" s="30">
        <v>16890</v>
      </c>
      <c r="Y44" s="30">
        <v>14145</v>
      </c>
      <c r="Z44" s="30">
        <v>9282</v>
      </c>
      <c r="AA44" s="30">
        <v>9282</v>
      </c>
      <c r="AB44" s="30">
        <v>12763</v>
      </c>
    </row>
    <row r="45" spans="1:28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12995</v>
      </c>
      <c r="J45" s="30">
        <v>20544</v>
      </c>
      <c r="K45" s="30">
        <v>12995</v>
      </c>
      <c r="L45" s="30">
        <v>19480</v>
      </c>
      <c r="M45" s="30">
        <v>12995</v>
      </c>
      <c r="N45" s="30">
        <v>16244</v>
      </c>
      <c r="O45" s="30">
        <v>12995</v>
      </c>
      <c r="P45" s="30">
        <v>12995</v>
      </c>
      <c r="Q45" s="30">
        <v>12995</v>
      </c>
      <c r="R45" s="30">
        <v>12998</v>
      </c>
      <c r="S45" s="30">
        <v>12995</v>
      </c>
      <c r="T45" s="30">
        <v>12995</v>
      </c>
      <c r="U45" s="30">
        <v>12995</v>
      </c>
      <c r="V45" s="30">
        <v>12998</v>
      </c>
      <c r="W45" s="30">
        <v>23133</v>
      </c>
      <c r="X45" s="30">
        <v>23647</v>
      </c>
      <c r="Y45" s="30">
        <v>19804</v>
      </c>
      <c r="Z45" s="30">
        <v>12995</v>
      </c>
      <c r="AA45" s="30">
        <v>12995</v>
      </c>
      <c r="AB45" s="30">
        <v>17869</v>
      </c>
    </row>
    <row r="46" spans="1:28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14853</v>
      </c>
      <c r="J46" s="30">
        <v>23479</v>
      </c>
      <c r="K46" s="30">
        <v>14853</v>
      </c>
      <c r="L46" s="30">
        <v>22264</v>
      </c>
      <c r="M46" s="30">
        <v>14853</v>
      </c>
      <c r="N46" s="30">
        <v>18566</v>
      </c>
      <c r="O46" s="30">
        <v>14853</v>
      </c>
      <c r="P46" s="30">
        <v>14853</v>
      </c>
      <c r="Q46" s="30">
        <v>14853</v>
      </c>
      <c r="R46" s="30">
        <v>14854</v>
      </c>
      <c r="S46" s="30">
        <v>14853</v>
      </c>
      <c r="T46" s="30">
        <v>14853</v>
      </c>
      <c r="U46" s="30">
        <v>14853</v>
      </c>
      <c r="V46" s="30">
        <v>14855</v>
      </c>
      <c r="W46" s="30">
        <v>26438</v>
      </c>
      <c r="X46" s="30">
        <v>27025</v>
      </c>
      <c r="Y46" s="30">
        <v>22633</v>
      </c>
      <c r="Z46" s="30">
        <v>14853</v>
      </c>
      <c r="AA46" s="30">
        <v>14853</v>
      </c>
      <c r="AB46" s="30">
        <v>20423</v>
      </c>
    </row>
    <row r="47" spans="1:28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18566</v>
      </c>
      <c r="J47" s="30">
        <v>29349</v>
      </c>
      <c r="K47" s="30">
        <v>18566</v>
      </c>
      <c r="L47" s="30">
        <v>27829</v>
      </c>
      <c r="M47" s="30">
        <v>18566</v>
      </c>
      <c r="N47" s="30">
        <v>23207</v>
      </c>
      <c r="O47" s="30">
        <v>18566</v>
      </c>
      <c r="P47" s="30">
        <v>18566</v>
      </c>
      <c r="Q47" s="30">
        <v>18566</v>
      </c>
      <c r="R47" s="30">
        <v>18568</v>
      </c>
      <c r="S47" s="30">
        <v>18566</v>
      </c>
      <c r="T47" s="30">
        <v>18566</v>
      </c>
      <c r="U47" s="30">
        <v>18566</v>
      </c>
      <c r="V47" s="30">
        <v>18569</v>
      </c>
      <c r="W47" s="30">
        <v>33047</v>
      </c>
      <c r="X47" s="30">
        <v>33781</v>
      </c>
      <c r="Y47" s="30">
        <v>28292</v>
      </c>
      <c r="Z47" s="30">
        <v>18566</v>
      </c>
      <c r="AA47" s="30">
        <v>18566</v>
      </c>
      <c r="AB47" s="30">
        <v>25528</v>
      </c>
    </row>
    <row r="48" spans="1:28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2598</v>
      </c>
      <c r="G48" s="30">
        <v>8355</v>
      </c>
      <c r="H48" s="30">
        <v>8355</v>
      </c>
      <c r="I48" s="30">
        <v>2598</v>
      </c>
      <c r="J48" s="30">
        <v>8377</v>
      </c>
      <c r="K48" s="30">
        <v>8355</v>
      </c>
      <c r="L48" s="30">
        <v>3896</v>
      </c>
      <c r="M48" s="30">
        <v>2598</v>
      </c>
      <c r="N48" s="30">
        <v>12532</v>
      </c>
      <c r="O48" s="30">
        <v>2598</v>
      </c>
      <c r="P48" s="30">
        <v>2598</v>
      </c>
      <c r="Q48" s="30">
        <v>2598</v>
      </c>
      <c r="R48" s="30">
        <v>10026</v>
      </c>
      <c r="S48" s="30">
        <v>2598</v>
      </c>
      <c r="T48" s="30">
        <v>8355</v>
      </c>
      <c r="U48" s="30">
        <v>2598</v>
      </c>
      <c r="V48" s="30">
        <v>2600</v>
      </c>
      <c r="W48" s="30">
        <v>17845</v>
      </c>
      <c r="X48" s="30">
        <v>18242</v>
      </c>
      <c r="Y48" s="30">
        <v>3961</v>
      </c>
      <c r="Z48" s="30">
        <v>2598</v>
      </c>
      <c r="AA48" s="30">
        <v>2598</v>
      </c>
      <c r="AB48" s="30">
        <v>13140</v>
      </c>
    </row>
    <row r="49" spans="1:28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5569</v>
      </c>
      <c r="G49" s="30">
        <v>10831</v>
      </c>
      <c r="H49" s="30">
        <v>10831</v>
      </c>
      <c r="I49" s="30">
        <v>5569</v>
      </c>
      <c r="J49" s="30">
        <v>20544</v>
      </c>
      <c r="K49" s="30">
        <v>10831</v>
      </c>
      <c r="L49" s="30">
        <v>8348</v>
      </c>
      <c r="M49" s="30">
        <v>5569</v>
      </c>
      <c r="N49" s="30">
        <v>16245</v>
      </c>
      <c r="O49" s="30">
        <v>5569</v>
      </c>
      <c r="P49" s="30">
        <v>5569</v>
      </c>
      <c r="Q49" s="30">
        <v>5569</v>
      </c>
      <c r="R49" s="30">
        <v>12997</v>
      </c>
      <c r="S49" s="30">
        <v>5569</v>
      </c>
      <c r="T49" s="30">
        <v>10831</v>
      </c>
      <c r="U49" s="30">
        <v>5569</v>
      </c>
      <c r="V49" s="30">
        <v>5570</v>
      </c>
      <c r="W49" s="30">
        <v>23133</v>
      </c>
      <c r="X49" s="30">
        <v>23647</v>
      </c>
      <c r="Y49" s="30">
        <v>8487</v>
      </c>
      <c r="Z49" s="30">
        <v>5569</v>
      </c>
      <c r="AA49" s="30">
        <v>5569</v>
      </c>
      <c r="AB49" s="30">
        <v>18068</v>
      </c>
    </row>
    <row r="50" spans="1:28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8169</v>
      </c>
      <c r="G50" s="30">
        <v>12998</v>
      </c>
      <c r="H50" s="30">
        <v>12998</v>
      </c>
      <c r="I50" s="30">
        <v>8169</v>
      </c>
      <c r="J50" s="30">
        <v>24653</v>
      </c>
      <c r="K50" s="30">
        <v>12998</v>
      </c>
      <c r="L50" s="30">
        <v>12244</v>
      </c>
      <c r="M50" s="30">
        <v>8169</v>
      </c>
      <c r="N50" s="30">
        <v>19496</v>
      </c>
      <c r="O50" s="30">
        <v>8169</v>
      </c>
      <c r="P50" s="30">
        <v>8169</v>
      </c>
      <c r="Q50" s="30">
        <v>8169</v>
      </c>
      <c r="R50" s="30">
        <v>15597</v>
      </c>
      <c r="S50" s="30">
        <v>8169</v>
      </c>
      <c r="T50" s="30">
        <v>12998</v>
      </c>
      <c r="U50" s="30">
        <v>8169</v>
      </c>
      <c r="V50" s="30">
        <v>8170</v>
      </c>
      <c r="W50" s="30">
        <v>27759</v>
      </c>
      <c r="X50" s="30">
        <v>28376</v>
      </c>
      <c r="Y50" s="30">
        <v>12448</v>
      </c>
      <c r="Z50" s="30">
        <v>8169</v>
      </c>
      <c r="AA50" s="30">
        <v>8169</v>
      </c>
      <c r="AB50" s="30">
        <v>21353</v>
      </c>
    </row>
    <row r="51" spans="1:28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10443</v>
      </c>
      <c r="J52" s="30">
        <v>14674</v>
      </c>
      <c r="K52" s="30">
        <v>10443</v>
      </c>
      <c r="L52" s="30">
        <v>15654</v>
      </c>
      <c r="M52" s="30">
        <v>10443</v>
      </c>
      <c r="N52" s="30">
        <v>13053</v>
      </c>
      <c r="O52" s="30">
        <v>10443</v>
      </c>
      <c r="P52" s="30">
        <v>10443</v>
      </c>
      <c r="Q52" s="30">
        <v>10443</v>
      </c>
      <c r="R52" s="30">
        <v>10444</v>
      </c>
      <c r="S52" s="30">
        <v>10443</v>
      </c>
      <c r="T52" s="30">
        <v>10443</v>
      </c>
      <c r="U52" s="30">
        <v>10443</v>
      </c>
      <c r="V52" s="30">
        <v>10444</v>
      </c>
      <c r="W52" s="30">
        <v>18284</v>
      </c>
      <c r="X52" s="30">
        <v>18689</v>
      </c>
      <c r="Y52" s="30">
        <v>15914</v>
      </c>
      <c r="Z52" s="30">
        <v>10443</v>
      </c>
      <c r="AA52" s="30">
        <v>10443</v>
      </c>
      <c r="AB52" s="30">
        <v>16594</v>
      </c>
    </row>
    <row r="53" spans="1:28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14620</v>
      </c>
      <c r="J53" s="30">
        <v>20544</v>
      </c>
      <c r="K53" s="30">
        <v>14620</v>
      </c>
      <c r="L53" s="30">
        <v>21915</v>
      </c>
      <c r="M53" s="30">
        <v>14620</v>
      </c>
      <c r="N53" s="30">
        <v>18276</v>
      </c>
      <c r="O53" s="30">
        <v>14620</v>
      </c>
      <c r="P53" s="30">
        <v>14620</v>
      </c>
      <c r="Q53" s="30">
        <v>14620</v>
      </c>
      <c r="R53" s="30">
        <v>14622</v>
      </c>
      <c r="S53" s="30">
        <v>14620</v>
      </c>
      <c r="T53" s="30">
        <v>14620</v>
      </c>
      <c r="U53" s="30">
        <v>14620</v>
      </c>
      <c r="V53" s="30">
        <v>14622</v>
      </c>
      <c r="W53" s="30">
        <v>25598</v>
      </c>
      <c r="X53" s="30">
        <v>26165</v>
      </c>
      <c r="Y53" s="30">
        <v>22279</v>
      </c>
      <c r="Z53" s="30">
        <v>14620</v>
      </c>
      <c r="AA53" s="30">
        <v>14620</v>
      </c>
      <c r="AB53" s="30">
        <v>23230</v>
      </c>
    </row>
    <row r="54" spans="1:28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16710</v>
      </c>
      <c r="J54" s="30">
        <v>23479</v>
      </c>
      <c r="K54" s="30">
        <v>16710</v>
      </c>
      <c r="L54" s="30">
        <v>25046</v>
      </c>
      <c r="M54" s="30">
        <v>16710</v>
      </c>
      <c r="N54" s="30">
        <v>20887</v>
      </c>
      <c r="O54" s="30">
        <v>16710</v>
      </c>
      <c r="P54" s="30">
        <v>16710</v>
      </c>
      <c r="Q54" s="30">
        <v>16710</v>
      </c>
      <c r="R54" s="30">
        <v>16711</v>
      </c>
      <c r="S54" s="30">
        <v>16710</v>
      </c>
      <c r="T54" s="30">
        <v>16710</v>
      </c>
      <c r="U54" s="30">
        <v>16710</v>
      </c>
      <c r="V54" s="30">
        <v>16710</v>
      </c>
      <c r="W54" s="30">
        <v>29254</v>
      </c>
      <c r="X54" s="30">
        <v>29902</v>
      </c>
      <c r="Y54" s="30">
        <v>25462</v>
      </c>
      <c r="Z54" s="30">
        <v>16710</v>
      </c>
      <c r="AA54" s="30">
        <v>16710</v>
      </c>
      <c r="AB54" s="30">
        <v>26549</v>
      </c>
    </row>
    <row r="55" spans="1:28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20887</v>
      </c>
      <c r="J55" s="30">
        <v>29349</v>
      </c>
      <c r="K55" s="30">
        <v>20887</v>
      </c>
      <c r="L55" s="30">
        <v>31307</v>
      </c>
      <c r="M55" s="30">
        <v>20887</v>
      </c>
      <c r="N55" s="30">
        <v>26109</v>
      </c>
      <c r="O55" s="30">
        <v>20887</v>
      </c>
      <c r="P55" s="30">
        <v>20887</v>
      </c>
      <c r="Q55" s="30">
        <v>20887</v>
      </c>
      <c r="R55" s="30">
        <v>20888</v>
      </c>
      <c r="S55" s="30">
        <v>20887</v>
      </c>
      <c r="T55" s="30">
        <v>20887</v>
      </c>
      <c r="U55" s="30">
        <v>20887</v>
      </c>
      <c r="V55" s="30">
        <v>20887</v>
      </c>
      <c r="W55" s="30">
        <v>36568</v>
      </c>
      <c r="X55" s="30">
        <v>37378</v>
      </c>
      <c r="Y55" s="30">
        <v>31827</v>
      </c>
      <c r="Z55" s="30">
        <v>20887</v>
      </c>
      <c r="AA55" s="30">
        <v>20887</v>
      </c>
      <c r="AB55" s="30">
        <v>33185</v>
      </c>
    </row>
    <row r="56" spans="1:28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2924</v>
      </c>
      <c r="G56" s="30">
        <v>8355</v>
      </c>
      <c r="H56" s="30">
        <v>8355</v>
      </c>
      <c r="I56" s="30">
        <v>2924</v>
      </c>
      <c r="J56" s="30">
        <v>8377</v>
      </c>
      <c r="K56" s="30">
        <v>8355</v>
      </c>
      <c r="L56" s="30">
        <v>4383</v>
      </c>
      <c r="M56" s="30">
        <v>2924</v>
      </c>
      <c r="N56" s="30">
        <v>13577</v>
      </c>
      <c r="O56" s="30">
        <v>2924</v>
      </c>
      <c r="P56" s="30">
        <v>2924</v>
      </c>
      <c r="Q56" s="30">
        <v>2924</v>
      </c>
      <c r="R56" s="30">
        <v>11280</v>
      </c>
      <c r="S56" s="30">
        <v>2924</v>
      </c>
      <c r="T56" s="30">
        <v>8355</v>
      </c>
      <c r="U56" s="30">
        <v>2924</v>
      </c>
      <c r="V56" s="30">
        <v>2925</v>
      </c>
      <c r="W56" s="30">
        <v>19746</v>
      </c>
      <c r="X56" s="30">
        <v>20184</v>
      </c>
      <c r="Y56" s="30">
        <v>4456</v>
      </c>
      <c r="Z56" s="30">
        <v>2924</v>
      </c>
      <c r="AA56" s="30">
        <v>2924</v>
      </c>
      <c r="AB56" s="30">
        <v>17082</v>
      </c>
    </row>
    <row r="57" spans="1:28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6266</v>
      </c>
      <c r="G57" s="30">
        <v>10831</v>
      </c>
      <c r="H57" s="30">
        <v>10831</v>
      </c>
      <c r="I57" s="30">
        <v>6266</v>
      </c>
      <c r="J57" s="30">
        <v>20544</v>
      </c>
      <c r="K57" s="30">
        <v>10831</v>
      </c>
      <c r="L57" s="30">
        <v>9392</v>
      </c>
      <c r="M57" s="30">
        <v>6266</v>
      </c>
      <c r="N57" s="30">
        <v>17600</v>
      </c>
      <c r="O57" s="30">
        <v>6266</v>
      </c>
      <c r="P57" s="30">
        <v>6266</v>
      </c>
      <c r="Q57" s="30">
        <v>6266</v>
      </c>
      <c r="R57" s="30">
        <v>14622</v>
      </c>
      <c r="S57" s="30">
        <v>6266</v>
      </c>
      <c r="T57" s="30">
        <v>10831</v>
      </c>
      <c r="U57" s="30">
        <v>6266</v>
      </c>
      <c r="V57" s="30">
        <v>6267</v>
      </c>
      <c r="W57" s="30">
        <v>25598</v>
      </c>
      <c r="X57" s="30">
        <v>26165</v>
      </c>
      <c r="Y57" s="30">
        <v>9548</v>
      </c>
      <c r="Z57" s="30">
        <v>6266</v>
      </c>
      <c r="AA57" s="30">
        <v>6266</v>
      </c>
      <c r="AB57" s="30">
        <v>23488</v>
      </c>
    </row>
    <row r="58" spans="1:28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9190</v>
      </c>
      <c r="G58" s="30">
        <v>12998</v>
      </c>
      <c r="H58" s="30">
        <v>12998</v>
      </c>
      <c r="I58" s="30">
        <v>9190</v>
      </c>
      <c r="J58" s="30">
        <v>24653</v>
      </c>
      <c r="K58" s="30">
        <v>12998</v>
      </c>
      <c r="L58" s="30">
        <v>13775</v>
      </c>
      <c r="M58" s="30">
        <v>9190</v>
      </c>
      <c r="N58" s="30">
        <v>21121</v>
      </c>
      <c r="O58" s="30">
        <v>9190</v>
      </c>
      <c r="P58" s="30">
        <v>9190</v>
      </c>
      <c r="Q58" s="30">
        <v>9190</v>
      </c>
      <c r="R58" s="30">
        <v>17547</v>
      </c>
      <c r="S58" s="30">
        <v>9190</v>
      </c>
      <c r="T58" s="30">
        <v>12998</v>
      </c>
      <c r="U58" s="30">
        <v>9190</v>
      </c>
      <c r="V58" s="30">
        <v>9190</v>
      </c>
      <c r="W58" s="30">
        <v>30717</v>
      </c>
      <c r="X58" s="30">
        <v>31397</v>
      </c>
      <c r="Y58" s="30">
        <v>14004</v>
      </c>
      <c r="Z58" s="30">
        <v>9190</v>
      </c>
      <c r="AA58" s="30">
        <v>9190</v>
      </c>
      <c r="AB58" s="30">
        <v>27758</v>
      </c>
    </row>
    <row r="59" spans="1:28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7736</v>
      </c>
      <c r="J60" s="30">
        <v>14674</v>
      </c>
      <c r="K60" s="30">
        <v>7736</v>
      </c>
      <c r="L60" s="30">
        <v>11595</v>
      </c>
      <c r="M60" s="30">
        <v>7736</v>
      </c>
      <c r="N60" s="30">
        <v>10154</v>
      </c>
      <c r="O60" s="30">
        <v>7736</v>
      </c>
      <c r="P60" s="30">
        <v>7736</v>
      </c>
      <c r="Q60" s="30">
        <v>7736</v>
      </c>
      <c r="R60" s="30">
        <v>7736</v>
      </c>
      <c r="S60" s="30">
        <v>7736</v>
      </c>
      <c r="T60" s="30">
        <v>7736</v>
      </c>
      <c r="U60" s="30">
        <v>7736</v>
      </c>
      <c r="V60" s="30">
        <v>7736</v>
      </c>
      <c r="W60" s="30">
        <v>14674</v>
      </c>
      <c r="X60" s="30">
        <v>15000</v>
      </c>
      <c r="Y60" s="30">
        <v>11788</v>
      </c>
      <c r="Z60" s="30">
        <v>7736</v>
      </c>
      <c r="AA60" s="30">
        <v>7736</v>
      </c>
      <c r="AB60" s="30">
        <v>9670</v>
      </c>
    </row>
    <row r="61" spans="1:28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10831</v>
      </c>
      <c r="J61" s="30">
        <v>20544</v>
      </c>
      <c r="K61" s="30">
        <v>10831</v>
      </c>
      <c r="L61" s="30">
        <v>16233</v>
      </c>
      <c r="M61" s="30">
        <v>10831</v>
      </c>
      <c r="N61" s="30">
        <v>14216</v>
      </c>
      <c r="O61" s="30">
        <v>10831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20544</v>
      </c>
      <c r="X61" s="30">
        <v>21000</v>
      </c>
      <c r="Y61" s="30">
        <v>16503</v>
      </c>
      <c r="Z61" s="30">
        <v>10831</v>
      </c>
      <c r="AA61" s="30">
        <v>10831</v>
      </c>
      <c r="AB61" s="30">
        <v>13539</v>
      </c>
    </row>
    <row r="62" spans="1:28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12378</v>
      </c>
      <c r="J62" s="30">
        <v>23479</v>
      </c>
      <c r="K62" s="30">
        <v>12378</v>
      </c>
      <c r="L62" s="30">
        <v>18553</v>
      </c>
      <c r="M62" s="30">
        <v>12378</v>
      </c>
      <c r="N62" s="30">
        <v>16245</v>
      </c>
      <c r="O62" s="30">
        <v>12378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23479</v>
      </c>
      <c r="X62" s="30">
        <v>24000</v>
      </c>
      <c r="Y62" s="30">
        <v>18860</v>
      </c>
      <c r="Z62" s="30">
        <v>12378</v>
      </c>
      <c r="AA62" s="30">
        <v>12378</v>
      </c>
      <c r="AB62" s="30">
        <v>15472</v>
      </c>
    </row>
    <row r="63" spans="1:28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15472</v>
      </c>
      <c r="J63" s="30">
        <v>29349</v>
      </c>
      <c r="K63" s="30">
        <v>15472</v>
      </c>
      <c r="L63" s="30">
        <v>23191</v>
      </c>
      <c r="M63" s="30">
        <v>15472</v>
      </c>
      <c r="N63" s="30">
        <v>20308</v>
      </c>
      <c r="O63" s="30">
        <v>15472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29349</v>
      </c>
      <c r="X63" s="30">
        <v>30001</v>
      </c>
      <c r="Y63" s="30">
        <v>23576</v>
      </c>
      <c r="Z63" s="30">
        <v>15472</v>
      </c>
      <c r="AA63" s="30">
        <v>15472</v>
      </c>
      <c r="AB63" s="30">
        <v>19341</v>
      </c>
    </row>
    <row r="64" spans="1:28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2166</v>
      </c>
      <c r="G64" s="30">
        <v>8355</v>
      </c>
      <c r="H64" s="30">
        <v>8355</v>
      </c>
      <c r="I64" s="30">
        <v>2166</v>
      </c>
      <c r="J64" s="30">
        <v>8377</v>
      </c>
      <c r="K64" s="30">
        <v>8355</v>
      </c>
      <c r="L64" s="30">
        <v>3247</v>
      </c>
      <c r="M64" s="30">
        <v>2166</v>
      </c>
      <c r="N64" s="30">
        <v>10966</v>
      </c>
      <c r="O64" s="30">
        <v>2166</v>
      </c>
      <c r="P64" s="30">
        <v>2166</v>
      </c>
      <c r="Q64" s="30">
        <v>2166</v>
      </c>
      <c r="R64" s="30">
        <v>8355</v>
      </c>
      <c r="S64" s="30">
        <v>2166</v>
      </c>
      <c r="T64" s="30">
        <v>8355</v>
      </c>
      <c r="U64" s="30">
        <v>2166</v>
      </c>
      <c r="V64" s="30">
        <v>2166</v>
      </c>
      <c r="W64" s="30">
        <v>15848</v>
      </c>
      <c r="X64" s="30">
        <v>16201</v>
      </c>
      <c r="Y64" s="30">
        <v>3300</v>
      </c>
      <c r="Z64" s="30">
        <v>2166</v>
      </c>
      <c r="AA64" s="30">
        <v>2166</v>
      </c>
      <c r="AB64" s="30">
        <v>10444</v>
      </c>
    </row>
    <row r="65" spans="1:28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4642</v>
      </c>
      <c r="G65" s="30">
        <v>10831</v>
      </c>
      <c r="H65" s="30">
        <v>10831</v>
      </c>
      <c r="I65" s="30">
        <v>4642</v>
      </c>
      <c r="J65" s="30">
        <v>20544</v>
      </c>
      <c r="K65" s="30">
        <v>10831</v>
      </c>
      <c r="L65" s="30">
        <v>6958</v>
      </c>
      <c r="M65" s="30">
        <v>4642</v>
      </c>
      <c r="N65" s="30">
        <v>14216</v>
      </c>
      <c r="O65" s="30">
        <v>4642</v>
      </c>
      <c r="P65" s="30">
        <v>4642</v>
      </c>
      <c r="Q65" s="30">
        <v>4642</v>
      </c>
      <c r="R65" s="30">
        <v>10831</v>
      </c>
      <c r="S65" s="30">
        <v>4642</v>
      </c>
      <c r="T65" s="30">
        <v>10831</v>
      </c>
      <c r="U65" s="30">
        <v>4642</v>
      </c>
      <c r="V65" s="30">
        <v>4642</v>
      </c>
      <c r="W65" s="30">
        <v>20544</v>
      </c>
      <c r="X65" s="30">
        <v>21000</v>
      </c>
      <c r="Y65" s="30">
        <v>7073</v>
      </c>
      <c r="Z65" s="30">
        <v>4642</v>
      </c>
      <c r="AA65" s="30">
        <v>4642</v>
      </c>
      <c r="AB65" s="30">
        <v>13539</v>
      </c>
    </row>
    <row r="66" spans="1:28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6808</v>
      </c>
      <c r="G66" s="30">
        <v>12998</v>
      </c>
      <c r="H66" s="30">
        <v>12998</v>
      </c>
      <c r="I66" s="30">
        <v>6808</v>
      </c>
      <c r="J66" s="30">
        <v>24653</v>
      </c>
      <c r="K66" s="30">
        <v>12998</v>
      </c>
      <c r="L66" s="30">
        <v>10204</v>
      </c>
      <c r="M66" s="30">
        <v>6808</v>
      </c>
      <c r="N66" s="30">
        <v>17060</v>
      </c>
      <c r="O66" s="30">
        <v>6808</v>
      </c>
      <c r="P66" s="30">
        <v>6808</v>
      </c>
      <c r="Q66" s="30">
        <v>6808</v>
      </c>
      <c r="R66" s="30">
        <v>12998</v>
      </c>
      <c r="S66" s="30">
        <v>6808</v>
      </c>
      <c r="T66" s="30">
        <v>12998</v>
      </c>
      <c r="U66" s="30">
        <v>6808</v>
      </c>
      <c r="V66" s="30">
        <v>6808</v>
      </c>
      <c r="W66" s="30">
        <v>24653</v>
      </c>
      <c r="X66" s="30">
        <v>25200</v>
      </c>
      <c r="Y66" s="30">
        <v>10373</v>
      </c>
      <c r="Z66" s="30">
        <v>6808</v>
      </c>
      <c r="AA66" s="30">
        <v>6808</v>
      </c>
      <c r="AB66" s="30">
        <v>16248</v>
      </c>
    </row>
    <row r="67" spans="1:28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7736</v>
      </c>
      <c r="J68" s="30">
        <v>14674</v>
      </c>
      <c r="K68" s="30">
        <v>7736</v>
      </c>
      <c r="L68" s="30">
        <v>11595</v>
      </c>
      <c r="M68" s="30">
        <v>7736</v>
      </c>
      <c r="N68" s="30">
        <v>10831</v>
      </c>
      <c r="O68" s="30">
        <v>7736</v>
      </c>
      <c r="P68" s="30">
        <v>7736</v>
      </c>
      <c r="Q68" s="30">
        <v>7736</v>
      </c>
      <c r="R68" s="30">
        <v>7736</v>
      </c>
      <c r="S68" s="30">
        <v>7736</v>
      </c>
      <c r="T68" s="30">
        <v>7736</v>
      </c>
      <c r="U68" s="30">
        <v>7736</v>
      </c>
      <c r="V68" s="30">
        <v>7736</v>
      </c>
      <c r="W68" s="30">
        <v>14674</v>
      </c>
      <c r="X68" s="30">
        <v>15000</v>
      </c>
      <c r="Y68" s="30">
        <v>17889</v>
      </c>
      <c r="Z68" s="30">
        <v>7736</v>
      </c>
      <c r="AA68" s="30">
        <v>7736</v>
      </c>
      <c r="AB68" s="30">
        <v>9670</v>
      </c>
    </row>
    <row r="69" spans="1:28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10831</v>
      </c>
      <c r="J69" s="30">
        <v>20544</v>
      </c>
      <c r="K69" s="30">
        <v>10831</v>
      </c>
      <c r="L69" s="30">
        <v>16233</v>
      </c>
      <c r="M69" s="30">
        <v>10831</v>
      </c>
      <c r="N69" s="30">
        <v>15164</v>
      </c>
      <c r="O69" s="30">
        <v>10831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20544</v>
      </c>
      <c r="X69" s="30">
        <v>21000</v>
      </c>
      <c r="Y69" s="30">
        <v>25045</v>
      </c>
      <c r="Z69" s="30">
        <v>10831</v>
      </c>
      <c r="AA69" s="30">
        <v>10831</v>
      </c>
      <c r="AB69" s="30">
        <v>13539</v>
      </c>
    </row>
    <row r="70" spans="1:28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12378</v>
      </c>
      <c r="J70" s="30">
        <v>23479</v>
      </c>
      <c r="K70" s="30">
        <v>12378</v>
      </c>
      <c r="L70" s="30">
        <v>18553</v>
      </c>
      <c r="M70" s="30">
        <v>12378</v>
      </c>
      <c r="N70" s="30">
        <v>17328</v>
      </c>
      <c r="O70" s="30">
        <v>12378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23479</v>
      </c>
      <c r="X70" s="30">
        <v>24000</v>
      </c>
      <c r="Y70" s="30">
        <v>28623</v>
      </c>
      <c r="Z70" s="30">
        <v>12378</v>
      </c>
      <c r="AA70" s="30">
        <v>12378</v>
      </c>
      <c r="AB70" s="30">
        <v>15472</v>
      </c>
    </row>
    <row r="71" spans="1:28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15472</v>
      </c>
      <c r="J71" s="30">
        <v>29349</v>
      </c>
      <c r="K71" s="30">
        <v>15472</v>
      </c>
      <c r="L71" s="30">
        <v>23191</v>
      </c>
      <c r="M71" s="30">
        <v>15472</v>
      </c>
      <c r="N71" s="30">
        <v>21662</v>
      </c>
      <c r="O71" s="30">
        <v>15472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29349</v>
      </c>
      <c r="X71" s="30">
        <v>30001</v>
      </c>
      <c r="Y71" s="30">
        <v>35779</v>
      </c>
      <c r="Z71" s="30">
        <v>15472</v>
      </c>
      <c r="AA71" s="30">
        <v>15472</v>
      </c>
      <c r="AB71" s="30">
        <v>19341</v>
      </c>
    </row>
    <row r="72" spans="1:28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2166</v>
      </c>
      <c r="G72" s="30">
        <v>8355</v>
      </c>
      <c r="H72" s="30">
        <v>8355</v>
      </c>
      <c r="I72" s="30">
        <v>2166</v>
      </c>
      <c r="J72" s="30">
        <v>8377</v>
      </c>
      <c r="K72" s="30">
        <v>8355</v>
      </c>
      <c r="L72" s="30">
        <v>3247</v>
      </c>
      <c r="M72" s="30">
        <v>2166</v>
      </c>
      <c r="N72" s="30">
        <v>11698</v>
      </c>
      <c r="O72" s="30">
        <v>2166</v>
      </c>
      <c r="P72" s="30">
        <v>2166</v>
      </c>
      <c r="Q72" s="30">
        <v>2166</v>
      </c>
      <c r="R72" s="30">
        <v>8355</v>
      </c>
      <c r="S72" s="30">
        <v>2166</v>
      </c>
      <c r="T72" s="30">
        <v>8355</v>
      </c>
      <c r="U72" s="30">
        <v>2166</v>
      </c>
      <c r="V72" s="30">
        <v>2166</v>
      </c>
      <c r="W72" s="30">
        <v>15848</v>
      </c>
      <c r="X72" s="30">
        <v>16201</v>
      </c>
      <c r="Y72" s="30">
        <v>5009</v>
      </c>
      <c r="Z72" s="30">
        <v>2166</v>
      </c>
      <c r="AA72" s="30">
        <v>2166</v>
      </c>
      <c r="AB72" s="30">
        <v>10444</v>
      </c>
    </row>
    <row r="73" spans="1:28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4642</v>
      </c>
      <c r="G73" s="30">
        <v>10831</v>
      </c>
      <c r="H73" s="30">
        <v>10831</v>
      </c>
      <c r="I73" s="30">
        <v>4642</v>
      </c>
      <c r="J73" s="30">
        <v>20544</v>
      </c>
      <c r="K73" s="30">
        <v>10831</v>
      </c>
      <c r="L73" s="30">
        <v>6958</v>
      </c>
      <c r="M73" s="30">
        <v>4642</v>
      </c>
      <c r="N73" s="30">
        <v>15164</v>
      </c>
      <c r="O73" s="30">
        <v>4642</v>
      </c>
      <c r="P73" s="30">
        <v>4642</v>
      </c>
      <c r="Q73" s="30">
        <v>4642</v>
      </c>
      <c r="R73" s="30">
        <v>10831</v>
      </c>
      <c r="S73" s="30">
        <v>4642</v>
      </c>
      <c r="T73" s="30">
        <v>10831</v>
      </c>
      <c r="U73" s="30">
        <v>4642</v>
      </c>
      <c r="V73" s="30">
        <v>4642</v>
      </c>
      <c r="W73" s="30">
        <v>20544</v>
      </c>
      <c r="X73" s="30">
        <v>21000</v>
      </c>
      <c r="Y73" s="30">
        <v>10733</v>
      </c>
      <c r="Z73" s="30">
        <v>4642</v>
      </c>
      <c r="AA73" s="30">
        <v>4642</v>
      </c>
      <c r="AB73" s="30">
        <v>13539</v>
      </c>
    </row>
    <row r="74" spans="1:28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6808</v>
      </c>
      <c r="G74" s="30">
        <v>12998</v>
      </c>
      <c r="H74" s="30">
        <v>12998</v>
      </c>
      <c r="I74" s="30">
        <v>6808</v>
      </c>
      <c r="J74" s="30">
        <v>24653</v>
      </c>
      <c r="K74" s="30">
        <v>12998</v>
      </c>
      <c r="L74" s="30">
        <v>10204</v>
      </c>
      <c r="M74" s="30">
        <v>6808</v>
      </c>
      <c r="N74" s="30">
        <v>18197</v>
      </c>
      <c r="O74" s="30">
        <v>6808</v>
      </c>
      <c r="P74" s="30">
        <v>6808</v>
      </c>
      <c r="Q74" s="30">
        <v>6808</v>
      </c>
      <c r="R74" s="30">
        <v>12998</v>
      </c>
      <c r="S74" s="30">
        <v>6808</v>
      </c>
      <c r="T74" s="30">
        <v>12998</v>
      </c>
      <c r="U74" s="30">
        <v>6808</v>
      </c>
      <c r="V74" s="30">
        <v>6808</v>
      </c>
      <c r="W74" s="30">
        <v>24653</v>
      </c>
      <c r="X74" s="30">
        <v>25200</v>
      </c>
      <c r="Y74" s="30">
        <v>15743</v>
      </c>
      <c r="Z74" s="30">
        <v>6808</v>
      </c>
      <c r="AA74" s="30">
        <v>6808</v>
      </c>
      <c r="AB74" s="30">
        <v>16248</v>
      </c>
    </row>
    <row r="75" spans="1:28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7736</v>
      </c>
      <c r="J76" s="30">
        <v>14674</v>
      </c>
      <c r="K76" s="30">
        <v>7736</v>
      </c>
      <c r="L76" s="30">
        <v>11595</v>
      </c>
      <c r="M76" s="30">
        <v>7736</v>
      </c>
      <c r="N76" s="30">
        <v>10540</v>
      </c>
      <c r="O76" s="30">
        <v>7736</v>
      </c>
      <c r="P76" s="30">
        <v>7736</v>
      </c>
      <c r="Q76" s="30">
        <v>7736</v>
      </c>
      <c r="R76" s="30">
        <v>7736</v>
      </c>
      <c r="S76" s="30">
        <v>7736</v>
      </c>
      <c r="T76" s="30">
        <v>7736</v>
      </c>
      <c r="U76" s="30">
        <v>7736</v>
      </c>
      <c r="V76" s="30">
        <v>7736</v>
      </c>
      <c r="W76" s="30">
        <v>14674</v>
      </c>
      <c r="X76" s="30">
        <v>15000</v>
      </c>
      <c r="Y76" s="30">
        <v>15259</v>
      </c>
      <c r="Z76" s="30">
        <v>7736</v>
      </c>
      <c r="AA76" s="30">
        <v>7736</v>
      </c>
      <c r="AB76" s="30">
        <v>9670</v>
      </c>
    </row>
    <row r="77" spans="1:28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10831</v>
      </c>
      <c r="J77" s="30">
        <v>20544</v>
      </c>
      <c r="K77" s="30">
        <v>10831</v>
      </c>
      <c r="L77" s="30">
        <v>16233</v>
      </c>
      <c r="M77" s="30">
        <v>10831</v>
      </c>
      <c r="N77" s="30">
        <v>14756</v>
      </c>
      <c r="O77" s="30">
        <v>10831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20544</v>
      </c>
      <c r="X77" s="30">
        <v>21000</v>
      </c>
      <c r="Y77" s="30">
        <v>21362</v>
      </c>
      <c r="Z77" s="30">
        <v>10831</v>
      </c>
      <c r="AA77" s="30">
        <v>10831</v>
      </c>
      <c r="AB77" s="30">
        <v>13539</v>
      </c>
    </row>
    <row r="78" spans="1:28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12378</v>
      </c>
      <c r="J78" s="30">
        <v>23479</v>
      </c>
      <c r="K78" s="30">
        <v>12378</v>
      </c>
      <c r="L78" s="30">
        <v>18553</v>
      </c>
      <c r="M78" s="30">
        <v>12378</v>
      </c>
      <c r="N78" s="30">
        <v>16864</v>
      </c>
      <c r="O78" s="30">
        <v>12378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23479</v>
      </c>
      <c r="X78" s="30">
        <v>24000</v>
      </c>
      <c r="Y78" s="30">
        <v>24414</v>
      </c>
      <c r="Z78" s="30">
        <v>12378</v>
      </c>
      <c r="AA78" s="30">
        <v>12378</v>
      </c>
      <c r="AB78" s="30">
        <v>15472</v>
      </c>
    </row>
    <row r="79" spans="1:28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15472</v>
      </c>
      <c r="J79" s="30">
        <v>29349</v>
      </c>
      <c r="K79" s="30">
        <v>15472</v>
      </c>
      <c r="L79" s="30">
        <v>23191</v>
      </c>
      <c r="M79" s="30">
        <v>15472</v>
      </c>
      <c r="N79" s="30">
        <v>21082</v>
      </c>
      <c r="O79" s="30">
        <v>15472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29349</v>
      </c>
      <c r="X79" s="30">
        <v>30001</v>
      </c>
      <c r="Y79" s="30">
        <v>30518</v>
      </c>
      <c r="Z79" s="30">
        <v>15472</v>
      </c>
      <c r="AA79" s="30">
        <v>15472</v>
      </c>
      <c r="AB79" s="30">
        <v>19341</v>
      </c>
    </row>
    <row r="80" spans="1:28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2166</v>
      </c>
      <c r="G80" s="30">
        <v>8355</v>
      </c>
      <c r="H80" s="30">
        <v>8355</v>
      </c>
      <c r="I80" s="30">
        <v>2166</v>
      </c>
      <c r="J80" s="30">
        <v>8377</v>
      </c>
      <c r="K80" s="30">
        <v>8355</v>
      </c>
      <c r="L80" s="30">
        <v>3247</v>
      </c>
      <c r="M80" s="30">
        <v>2166</v>
      </c>
      <c r="N80" s="30">
        <v>11384</v>
      </c>
      <c r="O80" s="30">
        <v>2166</v>
      </c>
      <c r="P80" s="30">
        <v>2166</v>
      </c>
      <c r="Q80" s="30">
        <v>2166</v>
      </c>
      <c r="R80" s="30">
        <v>8355</v>
      </c>
      <c r="S80" s="30">
        <v>2166</v>
      </c>
      <c r="T80" s="30">
        <v>8355</v>
      </c>
      <c r="U80" s="30">
        <v>2166</v>
      </c>
      <c r="V80" s="30">
        <v>2166</v>
      </c>
      <c r="W80" s="30">
        <v>15848</v>
      </c>
      <c r="X80" s="30">
        <v>16201</v>
      </c>
      <c r="Y80" s="30">
        <v>4272</v>
      </c>
      <c r="Z80" s="30">
        <v>2166</v>
      </c>
      <c r="AA80" s="30">
        <v>2166</v>
      </c>
      <c r="AB80" s="30">
        <v>10444</v>
      </c>
    </row>
    <row r="81" spans="1:28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4642</v>
      </c>
      <c r="G81" s="30">
        <v>10831</v>
      </c>
      <c r="H81" s="30">
        <v>10831</v>
      </c>
      <c r="I81" s="30">
        <v>4642</v>
      </c>
      <c r="J81" s="30">
        <v>20544</v>
      </c>
      <c r="K81" s="30">
        <v>10831</v>
      </c>
      <c r="L81" s="30">
        <v>6958</v>
      </c>
      <c r="M81" s="30">
        <v>4642</v>
      </c>
      <c r="N81" s="30">
        <v>14756</v>
      </c>
      <c r="O81" s="30">
        <v>4642</v>
      </c>
      <c r="P81" s="30">
        <v>4642</v>
      </c>
      <c r="Q81" s="30">
        <v>4642</v>
      </c>
      <c r="R81" s="30">
        <v>10831</v>
      </c>
      <c r="S81" s="30">
        <v>4642</v>
      </c>
      <c r="T81" s="30">
        <v>10831</v>
      </c>
      <c r="U81" s="30">
        <v>4642</v>
      </c>
      <c r="V81" s="30">
        <v>4642</v>
      </c>
      <c r="W81" s="30">
        <v>20544</v>
      </c>
      <c r="X81" s="30">
        <v>21000</v>
      </c>
      <c r="Y81" s="30">
        <v>9155</v>
      </c>
      <c r="Z81" s="30">
        <v>4642</v>
      </c>
      <c r="AA81" s="30">
        <v>4642</v>
      </c>
      <c r="AB81" s="30">
        <v>13539</v>
      </c>
    </row>
    <row r="82" spans="1:28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6808</v>
      </c>
      <c r="G82" s="30">
        <v>12998</v>
      </c>
      <c r="H82" s="30">
        <v>12998</v>
      </c>
      <c r="I82" s="30">
        <v>6808</v>
      </c>
      <c r="J82" s="30">
        <v>24653</v>
      </c>
      <c r="K82" s="30">
        <v>12998</v>
      </c>
      <c r="L82" s="30">
        <v>10204</v>
      </c>
      <c r="M82" s="30">
        <v>6808</v>
      </c>
      <c r="N82" s="30">
        <v>17709</v>
      </c>
      <c r="O82" s="30">
        <v>6808</v>
      </c>
      <c r="P82" s="30">
        <v>6808</v>
      </c>
      <c r="Q82" s="30">
        <v>6808</v>
      </c>
      <c r="R82" s="30">
        <v>12998</v>
      </c>
      <c r="S82" s="30">
        <v>6808</v>
      </c>
      <c r="T82" s="30">
        <v>12998</v>
      </c>
      <c r="U82" s="30">
        <v>6808</v>
      </c>
      <c r="V82" s="30">
        <v>6808</v>
      </c>
      <c r="W82" s="30">
        <v>24653</v>
      </c>
      <c r="X82" s="30">
        <v>25200</v>
      </c>
      <c r="Y82" s="30">
        <v>13427</v>
      </c>
      <c r="Z82" s="30">
        <v>6808</v>
      </c>
      <c r="AA82" s="30">
        <v>6808</v>
      </c>
      <c r="AB82" s="30">
        <v>16248</v>
      </c>
    </row>
    <row r="83" spans="1:28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7736</v>
      </c>
      <c r="J84" s="30">
        <v>14674</v>
      </c>
      <c r="K84" s="30">
        <v>7736</v>
      </c>
      <c r="L84" s="30">
        <v>11595</v>
      </c>
      <c r="M84" s="30">
        <v>7736</v>
      </c>
      <c r="N84" s="30">
        <v>12088</v>
      </c>
      <c r="O84" s="30">
        <v>7736</v>
      </c>
      <c r="P84" s="30">
        <v>7736</v>
      </c>
      <c r="Q84" s="30">
        <v>7736</v>
      </c>
      <c r="R84" s="30">
        <v>7736</v>
      </c>
      <c r="S84" s="30">
        <v>7736</v>
      </c>
      <c r="T84" s="30">
        <v>7736</v>
      </c>
      <c r="U84" s="30">
        <v>7736</v>
      </c>
      <c r="V84" s="30">
        <v>11903</v>
      </c>
      <c r="W84" s="30">
        <v>14674</v>
      </c>
      <c r="X84" s="30">
        <v>15000</v>
      </c>
      <c r="Y84" s="30">
        <v>21256</v>
      </c>
      <c r="Z84" s="30">
        <v>7736</v>
      </c>
      <c r="AA84" s="30">
        <v>7736</v>
      </c>
      <c r="AB84" s="30">
        <v>9670</v>
      </c>
    </row>
    <row r="85" spans="1:28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10831</v>
      </c>
      <c r="J85" s="30">
        <v>20544</v>
      </c>
      <c r="K85" s="30">
        <v>10831</v>
      </c>
      <c r="L85" s="30">
        <v>16233</v>
      </c>
      <c r="M85" s="30">
        <v>10831</v>
      </c>
      <c r="N85" s="30">
        <v>16923</v>
      </c>
      <c r="O85" s="30">
        <v>10831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10831</v>
      </c>
      <c r="U85" s="30">
        <v>10831</v>
      </c>
      <c r="V85" s="30">
        <v>16664</v>
      </c>
      <c r="W85" s="30">
        <v>20544</v>
      </c>
      <c r="X85" s="30">
        <v>21000</v>
      </c>
      <c r="Y85" s="30">
        <v>29760</v>
      </c>
      <c r="Z85" s="30">
        <v>10831</v>
      </c>
      <c r="AA85" s="30">
        <v>10831</v>
      </c>
      <c r="AB85" s="30">
        <v>13539</v>
      </c>
    </row>
    <row r="86" spans="1:28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12378</v>
      </c>
      <c r="J86" s="30">
        <v>23479</v>
      </c>
      <c r="K86" s="30">
        <v>12378</v>
      </c>
      <c r="L86" s="30">
        <v>18553</v>
      </c>
      <c r="M86" s="30">
        <v>12378</v>
      </c>
      <c r="N86" s="30">
        <v>19341</v>
      </c>
      <c r="O86" s="30">
        <v>12378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12378</v>
      </c>
      <c r="U86" s="30">
        <v>12378</v>
      </c>
      <c r="V86" s="30">
        <v>19044</v>
      </c>
      <c r="W86" s="30">
        <v>23479</v>
      </c>
      <c r="X86" s="30">
        <v>24000</v>
      </c>
      <c r="Y86" s="30">
        <v>34011</v>
      </c>
      <c r="Z86" s="30">
        <v>12378</v>
      </c>
      <c r="AA86" s="30">
        <v>12378</v>
      </c>
      <c r="AB86" s="30">
        <v>15472</v>
      </c>
    </row>
    <row r="87" spans="1:28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15472</v>
      </c>
      <c r="J87" s="30">
        <v>29349</v>
      </c>
      <c r="K87" s="30">
        <v>15472</v>
      </c>
      <c r="L87" s="30">
        <v>23191</v>
      </c>
      <c r="M87" s="30">
        <v>15472</v>
      </c>
      <c r="N87" s="30">
        <v>24177</v>
      </c>
      <c r="O87" s="30">
        <v>15472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15472</v>
      </c>
      <c r="U87" s="30">
        <v>15472</v>
      </c>
      <c r="V87" s="30">
        <v>23805</v>
      </c>
      <c r="W87" s="30">
        <v>29349</v>
      </c>
      <c r="X87" s="30">
        <v>30001</v>
      </c>
      <c r="Y87" s="30">
        <v>42513</v>
      </c>
      <c r="Z87" s="30">
        <v>15472</v>
      </c>
      <c r="AA87" s="30">
        <v>15472</v>
      </c>
      <c r="AB87" s="30">
        <v>19341</v>
      </c>
    </row>
    <row r="88" spans="1:28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2166</v>
      </c>
      <c r="G88" s="30">
        <v>8355</v>
      </c>
      <c r="H88" s="30">
        <v>8355</v>
      </c>
      <c r="I88" s="30">
        <v>2166</v>
      </c>
      <c r="J88" s="30">
        <v>8377</v>
      </c>
      <c r="K88" s="30">
        <v>8355</v>
      </c>
      <c r="L88" s="30">
        <v>3247</v>
      </c>
      <c r="M88" s="30">
        <v>2166</v>
      </c>
      <c r="N88" s="30">
        <v>13056</v>
      </c>
      <c r="O88" s="30">
        <v>2166</v>
      </c>
      <c r="P88" s="30">
        <v>2166</v>
      </c>
      <c r="Q88" s="30">
        <v>2166</v>
      </c>
      <c r="R88" s="30">
        <v>8355</v>
      </c>
      <c r="S88" s="30">
        <v>2166</v>
      </c>
      <c r="T88" s="30">
        <v>8355</v>
      </c>
      <c r="U88" s="30">
        <v>2166</v>
      </c>
      <c r="V88" s="30">
        <v>3333</v>
      </c>
      <c r="W88" s="30">
        <v>15848</v>
      </c>
      <c r="X88" s="30">
        <v>16201</v>
      </c>
      <c r="Y88" s="30">
        <v>5951</v>
      </c>
      <c r="Z88" s="30">
        <v>2166</v>
      </c>
      <c r="AA88" s="30">
        <v>2166</v>
      </c>
      <c r="AB88" s="30">
        <v>10444</v>
      </c>
    </row>
    <row r="89" spans="1:28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4642</v>
      </c>
      <c r="G89" s="30">
        <v>10831</v>
      </c>
      <c r="H89" s="30">
        <v>10831</v>
      </c>
      <c r="I89" s="30">
        <v>4642</v>
      </c>
      <c r="J89" s="30">
        <v>20544</v>
      </c>
      <c r="K89" s="30">
        <v>10831</v>
      </c>
      <c r="L89" s="30">
        <v>6958</v>
      </c>
      <c r="M89" s="30">
        <v>4642</v>
      </c>
      <c r="N89" s="30">
        <v>16923</v>
      </c>
      <c r="O89" s="30">
        <v>4642</v>
      </c>
      <c r="P89" s="30">
        <v>4642</v>
      </c>
      <c r="Q89" s="30">
        <v>4642</v>
      </c>
      <c r="R89" s="30">
        <v>10831</v>
      </c>
      <c r="S89" s="30">
        <v>4642</v>
      </c>
      <c r="T89" s="30">
        <v>10831</v>
      </c>
      <c r="U89" s="30">
        <v>4642</v>
      </c>
      <c r="V89" s="30">
        <v>7142</v>
      </c>
      <c r="W89" s="30">
        <v>20544</v>
      </c>
      <c r="X89" s="30">
        <v>21000</v>
      </c>
      <c r="Y89" s="30">
        <v>12753</v>
      </c>
      <c r="Z89" s="30">
        <v>4642</v>
      </c>
      <c r="AA89" s="30">
        <v>4642</v>
      </c>
      <c r="AB89" s="30">
        <v>13539</v>
      </c>
    </row>
    <row r="90" spans="1:28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6808</v>
      </c>
      <c r="G90" s="30">
        <v>12998</v>
      </c>
      <c r="H90" s="30">
        <v>12998</v>
      </c>
      <c r="I90" s="30">
        <v>6808</v>
      </c>
      <c r="J90" s="30">
        <v>24653</v>
      </c>
      <c r="K90" s="30">
        <v>12998</v>
      </c>
      <c r="L90" s="30">
        <v>10204</v>
      </c>
      <c r="M90" s="30">
        <v>6808</v>
      </c>
      <c r="N90" s="30">
        <v>20310</v>
      </c>
      <c r="O90" s="30">
        <v>6808</v>
      </c>
      <c r="P90" s="30">
        <v>6808</v>
      </c>
      <c r="Q90" s="30">
        <v>6808</v>
      </c>
      <c r="R90" s="30">
        <v>12998</v>
      </c>
      <c r="S90" s="30">
        <v>6808</v>
      </c>
      <c r="T90" s="30">
        <v>12998</v>
      </c>
      <c r="U90" s="30">
        <v>6808</v>
      </c>
      <c r="V90" s="30">
        <v>10475</v>
      </c>
      <c r="W90" s="30">
        <v>24653</v>
      </c>
      <c r="X90" s="30">
        <v>25200</v>
      </c>
      <c r="Y90" s="30">
        <v>18706</v>
      </c>
      <c r="Z90" s="30">
        <v>6808</v>
      </c>
      <c r="AA90" s="30">
        <v>6808</v>
      </c>
      <c r="AB90" s="30">
        <v>16248</v>
      </c>
    </row>
    <row r="91" spans="1:28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7736</v>
      </c>
      <c r="J92" s="30">
        <v>14674</v>
      </c>
      <c r="K92" s="30">
        <v>7736</v>
      </c>
      <c r="L92" s="30">
        <v>11595</v>
      </c>
      <c r="M92" s="30">
        <v>7736</v>
      </c>
      <c r="N92" s="30">
        <v>10831</v>
      </c>
      <c r="O92" s="30">
        <v>7736</v>
      </c>
      <c r="P92" s="30">
        <v>7736</v>
      </c>
      <c r="Q92" s="30">
        <v>7736</v>
      </c>
      <c r="R92" s="30">
        <v>7736</v>
      </c>
      <c r="S92" s="30">
        <v>7736</v>
      </c>
      <c r="T92" s="30">
        <v>7736</v>
      </c>
      <c r="U92" s="30">
        <v>7736</v>
      </c>
      <c r="V92" s="30">
        <v>7736</v>
      </c>
      <c r="W92" s="30">
        <v>14674</v>
      </c>
      <c r="X92" s="30">
        <v>15000</v>
      </c>
      <c r="Y92" s="30">
        <v>17889</v>
      </c>
      <c r="Z92" s="30">
        <v>7736</v>
      </c>
      <c r="AA92" s="30">
        <v>7736</v>
      </c>
      <c r="AB92" s="30">
        <v>9670</v>
      </c>
    </row>
    <row r="93" spans="1:28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10831</v>
      </c>
      <c r="J93" s="30">
        <v>20544</v>
      </c>
      <c r="K93" s="30">
        <v>10831</v>
      </c>
      <c r="L93" s="30">
        <v>16233</v>
      </c>
      <c r="M93" s="30">
        <v>10831</v>
      </c>
      <c r="N93" s="30">
        <v>16923</v>
      </c>
      <c r="O93" s="30">
        <v>10831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20544</v>
      </c>
      <c r="X93" s="30">
        <v>21000</v>
      </c>
      <c r="Y93" s="30">
        <v>25045</v>
      </c>
      <c r="Z93" s="30">
        <v>10831</v>
      </c>
      <c r="AA93" s="30">
        <v>10831</v>
      </c>
      <c r="AB93" s="30">
        <v>13539</v>
      </c>
    </row>
    <row r="94" spans="1:28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12378</v>
      </c>
      <c r="J94" s="30">
        <v>23479</v>
      </c>
      <c r="K94" s="30">
        <v>12378</v>
      </c>
      <c r="L94" s="30">
        <v>18553</v>
      </c>
      <c r="M94" s="30">
        <v>12378</v>
      </c>
      <c r="N94" s="30">
        <v>19341</v>
      </c>
      <c r="O94" s="30">
        <v>12378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23479</v>
      </c>
      <c r="X94" s="30">
        <v>24000</v>
      </c>
      <c r="Y94" s="30">
        <v>28623</v>
      </c>
      <c r="Z94" s="30">
        <v>12378</v>
      </c>
      <c r="AA94" s="30">
        <v>12378</v>
      </c>
      <c r="AB94" s="30">
        <v>15472</v>
      </c>
    </row>
    <row r="95" spans="1:28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15472</v>
      </c>
      <c r="J95" s="30">
        <v>29349</v>
      </c>
      <c r="K95" s="30">
        <v>15472</v>
      </c>
      <c r="L95" s="30">
        <v>23191</v>
      </c>
      <c r="M95" s="30">
        <v>15472</v>
      </c>
      <c r="N95" s="30">
        <v>24177</v>
      </c>
      <c r="O95" s="30">
        <v>15472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29349</v>
      </c>
      <c r="X95" s="30">
        <v>30001</v>
      </c>
      <c r="Y95" s="30">
        <v>35779</v>
      </c>
      <c r="Z95" s="30">
        <v>15472</v>
      </c>
      <c r="AA95" s="30">
        <v>15472</v>
      </c>
      <c r="AB95" s="30">
        <v>19341</v>
      </c>
    </row>
    <row r="96" spans="1:28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2166</v>
      </c>
      <c r="G96" s="30">
        <v>8355</v>
      </c>
      <c r="H96" s="30">
        <v>8355</v>
      </c>
      <c r="I96" s="30">
        <v>2166</v>
      </c>
      <c r="J96" s="30">
        <v>8377</v>
      </c>
      <c r="K96" s="30">
        <v>8355</v>
      </c>
      <c r="L96" s="30">
        <v>3247</v>
      </c>
      <c r="M96" s="30">
        <v>2166</v>
      </c>
      <c r="N96" s="30">
        <v>13056</v>
      </c>
      <c r="O96" s="30">
        <v>2166</v>
      </c>
      <c r="P96" s="30">
        <v>2166</v>
      </c>
      <c r="Q96" s="30">
        <v>2166</v>
      </c>
      <c r="R96" s="30">
        <v>8355</v>
      </c>
      <c r="S96" s="30">
        <v>2166</v>
      </c>
      <c r="T96" s="30">
        <v>8355</v>
      </c>
      <c r="U96" s="30">
        <v>2166</v>
      </c>
      <c r="V96" s="30">
        <v>2166</v>
      </c>
      <c r="W96" s="30">
        <v>15848</v>
      </c>
      <c r="X96" s="30">
        <v>16201</v>
      </c>
      <c r="Y96" s="30">
        <v>5009</v>
      </c>
      <c r="Z96" s="30">
        <v>2166</v>
      </c>
      <c r="AA96" s="30">
        <v>2166</v>
      </c>
      <c r="AB96" s="30">
        <v>10444</v>
      </c>
    </row>
    <row r="97" spans="1:28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4642</v>
      </c>
      <c r="G97" s="30">
        <v>10831</v>
      </c>
      <c r="H97" s="30">
        <v>10831</v>
      </c>
      <c r="I97" s="30">
        <v>4642</v>
      </c>
      <c r="J97" s="30">
        <v>20544</v>
      </c>
      <c r="K97" s="30">
        <v>10831</v>
      </c>
      <c r="L97" s="30">
        <v>6958</v>
      </c>
      <c r="M97" s="30">
        <v>4642</v>
      </c>
      <c r="N97" s="30">
        <v>16923</v>
      </c>
      <c r="O97" s="30">
        <v>4642</v>
      </c>
      <c r="P97" s="30">
        <v>4642</v>
      </c>
      <c r="Q97" s="30">
        <v>4642</v>
      </c>
      <c r="R97" s="30">
        <v>10831</v>
      </c>
      <c r="S97" s="30">
        <v>4642</v>
      </c>
      <c r="T97" s="30">
        <v>10831</v>
      </c>
      <c r="U97" s="30">
        <v>4642</v>
      </c>
      <c r="V97" s="30">
        <v>4642</v>
      </c>
      <c r="W97" s="30">
        <v>20544</v>
      </c>
      <c r="X97" s="30">
        <v>21000</v>
      </c>
      <c r="Y97" s="30">
        <v>10733</v>
      </c>
      <c r="Z97" s="30">
        <v>4642</v>
      </c>
      <c r="AA97" s="30">
        <v>4642</v>
      </c>
      <c r="AB97" s="30">
        <v>13539</v>
      </c>
    </row>
    <row r="98" spans="1:28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6808</v>
      </c>
      <c r="G98" s="30">
        <v>12998</v>
      </c>
      <c r="H98" s="30">
        <v>12998</v>
      </c>
      <c r="I98" s="30">
        <v>6808</v>
      </c>
      <c r="J98" s="30">
        <v>24653</v>
      </c>
      <c r="K98" s="30">
        <v>12998</v>
      </c>
      <c r="L98" s="30">
        <v>10204</v>
      </c>
      <c r="M98" s="30">
        <v>6808</v>
      </c>
      <c r="N98" s="30">
        <v>20310</v>
      </c>
      <c r="O98" s="30">
        <v>6808</v>
      </c>
      <c r="P98" s="30">
        <v>6808</v>
      </c>
      <c r="Q98" s="30">
        <v>6808</v>
      </c>
      <c r="R98" s="30">
        <v>12998</v>
      </c>
      <c r="S98" s="30">
        <v>6808</v>
      </c>
      <c r="T98" s="30">
        <v>12998</v>
      </c>
      <c r="U98" s="30">
        <v>6808</v>
      </c>
      <c r="V98" s="30">
        <v>6808</v>
      </c>
      <c r="W98" s="30">
        <v>24653</v>
      </c>
      <c r="X98" s="30">
        <v>25200</v>
      </c>
      <c r="Y98" s="30">
        <v>15743</v>
      </c>
      <c r="Z98" s="30">
        <v>6808</v>
      </c>
      <c r="AA98" s="30">
        <v>6808</v>
      </c>
      <c r="AB98" s="30">
        <v>16248</v>
      </c>
    </row>
    <row r="99" spans="1:28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7736</v>
      </c>
      <c r="J100" s="30">
        <v>14674</v>
      </c>
      <c r="K100" s="30">
        <v>7736</v>
      </c>
      <c r="L100" s="30">
        <v>11595</v>
      </c>
      <c r="M100" s="30">
        <v>7736</v>
      </c>
      <c r="N100" s="30">
        <v>10831</v>
      </c>
      <c r="O100" s="30">
        <v>7736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14674</v>
      </c>
      <c r="X100" s="30">
        <v>15000</v>
      </c>
      <c r="Y100" s="30">
        <v>30488</v>
      </c>
      <c r="Z100" s="30">
        <v>7736</v>
      </c>
      <c r="AA100" s="30">
        <v>7736</v>
      </c>
      <c r="AB100" s="30">
        <v>9670</v>
      </c>
    </row>
    <row r="101" spans="1:28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10831</v>
      </c>
      <c r="J101" s="30">
        <v>20544</v>
      </c>
      <c r="K101" s="30">
        <v>10831</v>
      </c>
      <c r="L101" s="30">
        <v>16233</v>
      </c>
      <c r="M101" s="30">
        <v>10831</v>
      </c>
      <c r="N101" s="30">
        <v>16923</v>
      </c>
      <c r="O101" s="30">
        <v>10831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20544</v>
      </c>
      <c r="X101" s="30">
        <v>21000</v>
      </c>
      <c r="Y101" s="30">
        <v>42685</v>
      </c>
      <c r="Z101" s="30">
        <v>10831</v>
      </c>
      <c r="AA101" s="30">
        <v>10831</v>
      </c>
      <c r="AB101" s="30">
        <v>13539</v>
      </c>
    </row>
    <row r="102" spans="1:28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12378</v>
      </c>
      <c r="J102" s="30">
        <v>23479</v>
      </c>
      <c r="K102" s="30">
        <v>12378</v>
      </c>
      <c r="L102" s="30">
        <v>18553</v>
      </c>
      <c r="M102" s="30">
        <v>12378</v>
      </c>
      <c r="N102" s="30">
        <v>19341</v>
      </c>
      <c r="O102" s="30">
        <v>12378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23479</v>
      </c>
      <c r="X102" s="30">
        <v>24000</v>
      </c>
      <c r="Y102" s="30">
        <v>48782</v>
      </c>
      <c r="Z102" s="30">
        <v>12378</v>
      </c>
      <c r="AA102" s="30">
        <v>12378</v>
      </c>
      <c r="AB102" s="30">
        <v>15472</v>
      </c>
    </row>
    <row r="103" spans="1:28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15472</v>
      </c>
      <c r="J103" s="30">
        <v>29349</v>
      </c>
      <c r="K103" s="30">
        <v>15472</v>
      </c>
      <c r="L103" s="30">
        <v>23191</v>
      </c>
      <c r="M103" s="30">
        <v>15472</v>
      </c>
      <c r="N103" s="30">
        <v>24177</v>
      </c>
      <c r="O103" s="30">
        <v>15472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29349</v>
      </c>
      <c r="X103" s="30">
        <v>30001</v>
      </c>
      <c r="Y103" s="30">
        <v>60979</v>
      </c>
      <c r="Z103" s="30">
        <v>15472</v>
      </c>
      <c r="AA103" s="30">
        <v>15472</v>
      </c>
      <c r="AB103" s="30">
        <v>19341</v>
      </c>
    </row>
    <row r="104" spans="1:28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2166</v>
      </c>
      <c r="G104" s="30">
        <v>8355</v>
      </c>
      <c r="H104" s="30">
        <v>8355</v>
      </c>
      <c r="I104" s="30">
        <v>2166</v>
      </c>
      <c r="J104" s="30">
        <v>8377</v>
      </c>
      <c r="K104" s="30">
        <v>8355</v>
      </c>
      <c r="L104" s="30">
        <v>3247</v>
      </c>
      <c r="M104" s="30">
        <v>2166</v>
      </c>
      <c r="N104" s="30">
        <v>13056</v>
      </c>
      <c r="O104" s="30">
        <v>2166</v>
      </c>
      <c r="P104" s="30">
        <v>2166</v>
      </c>
      <c r="Q104" s="30">
        <v>2166</v>
      </c>
      <c r="R104" s="30">
        <v>8355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15848</v>
      </c>
      <c r="X104" s="30">
        <v>16201</v>
      </c>
      <c r="Y104" s="30">
        <v>8534</v>
      </c>
      <c r="Z104" s="30">
        <v>2166</v>
      </c>
      <c r="AA104" s="30">
        <v>2166</v>
      </c>
      <c r="AB104" s="30">
        <v>10444</v>
      </c>
    </row>
    <row r="105" spans="1:28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4642</v>
      </c>
      <c r="G105" s="30">
        <v>10831</v>
      </c>
      <c r="H105" s="30">
        <v>10831</v>
      </c>
      <c r="I105" s="30">
        <v>4642</v>
      </c>
      <c r="J105" s="30">
        <v>20544</v>
      </c>
      <c r="K105" s="30">
        <v>10831</v>
      </c>
      <c r="L105" s="30">
        <v>6958</v>
      </c>
      <c r="M105" s="30">
        <v>4642</v>
      </c>
      <c r="N105" s="30">
        <v>16923</v>
      </c>
      <c r="O105" s="30">
        <v>4642</v>
      </c>
      <c r="P105" s="30">
        <v>4642</v>
      </c>
      <c r="Q105" s="30">
        <v>4642</v>
      </c>
      <c r="R105" s="30">
        <v>10831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20544</v>
      </c>
      <c r="X105" s="30">
        <v>21000</v>
      </c>
      <c r="Y105" s="30">
        <v>18292</v>
      </c>
      <c r="Z105" s="30">
        <v>4642</v>
      </c>
      <c r="AA105" s="30">
        <v>4642</v>
      </c>
      <c r="AB105" s="30">
        <v>13539</v>
      </c>
    </row>
    <row r="106" spans="1:28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6808</v>
      </c>
      <c r="G106" s="30">
        <v>12998</v>
      </c>
      <c r="H106" s="30">
        <v>12998</v>
      </c>
      <c r="I106" s="30">
        <v>6808</v>
      </c>
      <c r="J106" s="30">
        <v>24653</v>
      </c>
      <c r="K106" s="30">
        <v>12998</v>
      </c>
      <c r="L106" s="30">
        <v>10204</v>
      </c>
      <c r="M106" s="30">
        <v>6808</v>
      </c>
      <c r="N106" s="30">
        <v>20310</v>
      </c>
      <c r="O106" s="30">
        <v>6808</v>
      </c>
      <c r="P106" s="30">
        <v>6808</v>
      </c>
      <c r="Q106" s="30">
        <v>6808</v>
      </c>
      <c r="R106" s="30">
        <v>12998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24653</v>
      </c>
      <c r="X106" s="30">
        <v>25200</v>
      </c>
      <c r="Y106" s="30">
        <v>26829</v>
      </c>
      <c r="Z106" s="30">
        <v>6808</v>
      </c>
      <c r="AA106" s="30">
        <v>6808</v>
      </c>
      <c r="AB106" s="30">
        <v>16248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41602</v>
      </c>
      <c r="E110" s="30">
        <v>46188</v>
      </c>
      <c r="F110" s="30">
        <v>41764</v>
      </c>
      <c r="G110" s="30">
        <v>43881</v>
      </c>
      <c r="H110" s="30">
        <v>36205</v>
      </c>
      <c r="I110" s="30">
        <v>38648</v>
      </c>
      <c r="J110" s="30">
        <v>124729</v>
      </c>
      <c r="K110" s="30">
        <v>60103</v>
      </c>
      <c r="L110" s="30">
        <v>46946</v>
      </c>
      <c r="M110" s="30">
        <v>51432</v>
      </c>
      <c r="N110" s="30">
        <v>58979</v>
      </c>
      <c r="O110" s="30">
        <v>51022</v>
      </c>
      <c r="P110" s="30">
        <v>41681</v>
      </c>
      <c r="Q110" s="30">
        <v>28930</v>
      </c>
      <c r="R110" s="30">
        <v>41078</v>
      </c>
      <c r="S110" s="30">
        <v>43763</v>
      </c>
      <c r="T110" s="30">
        <v>35282</v>
      </c>
      <c r="U110" s="30">
        <v>32746</v>
      </c>
      <c r="V110" s="30">
        <v>29606</v>
      </c>
      <c r="W110" s="30">
        <v>57593</v>
      </c>
      <c r="X110" s="30">
        <v>54403</v>
      </c>
      <c r="Y110" s="30">
        <v>61858</v>
      </c>
      <c r="Z110" s="30">
        <v>24121</v>
      </c>
      <c r="AA110" s="30">
        <v>73640</v>
      </c>
      <c r="AB110" s="30">
        <v>57949</v>
      </c>
    </row>
    <row r="111" spans="1:28">
      <c r="A111" s="22">
        <v>2</v>
      </c>
      <c r="B111" s="23" t="s">
        <v>39</v>
      </c>
      <c r="C111" s="23" t="s">
        <v>390</v>
      </c>
      <c r="D111" s="30">
        <v>51070</v>
      </c>
      <c r="E111" s="30">
        <v>50415</v>
      </c>
      <c r="F111" s="30">
        <v>51232</v>
      </c>
      <c r="G111" s="30">
        <v>52350</v>
      </c>
      <c r="H111" s="30">
        <v>39928</v>
      </c>
      <c r="I111" s="30">
        <v>52562</v>
      </c>
      <c r="J111" s="30">
        <v>210047</v>
      </c>
      <c r="K111" s="30">
        <v>80137</v>
      </c>
      <c r="L111" s="30">
        <v>54270</v>
      </c>
      <c r="M111" s="30">
        <v>58284</v>
      </c>
      <c r="N111" s="30">
        <v>84872</v>
      </c>
      <c r="O111" s="30">
        <v>66276</v>
      </c>
      <c r="P111" s="30">
        <v>50494</v>
      </c>
      <c r="Q111" s="30">
        <v>40502</v>
      </c>
      <c r="R111" s="30">
        <v>42080</v>
      </c>
      <c r="S111" s="30">
        <v>47866</v>
      </c>
      <c r="T111" s="30">
        <v>41857</v>
      </c>
      <c r="U111" s="30">
        <v>67038</v>
      </c>
      <c r="V111" s="30">
        <v>41078</v>
      </c>
      <c r="W111" s="30">
        <v>87337</v>
      </c>
      <c r="X111" s="30">
        <v>87882</v>
      </c>
      <c r="Y111" s="30">
        <v>70694</v>
      </c>
      <c r="Z111" s="30">
        <v>29221</v>
      </c>
      <c r="AA111" s="30">
        <v>91314</v>
      </c>
      <c r="AB111" s="30">
        <v>83390</v>
      </c>
    </row>
    <row r="112" spans="1:28">
      <c r="A112" s="22">
        <v>3</v>
      </c>
      <c r="B112" s="23" t="s">
        <v>40</v>
      </c>
      <c r="C112" s="23" t="s">
        <v>390</v>
      </c>
      <c r="D112" s="30">
        <v>26470</v>
      </c>
      <c r="E112" s="30">
        <v>22477</v>
      </c>
      <c r="F112" s="30">
        <v>26721</v>
      </c>
      <c r="G112" s="30">
        <v>24081</v>
      </c>
      <c r="H112" s="30">
        <v>16353</v>
      </c>
      <c r="I112" s="30">
        <v>17427</v>
      </c>
      <c r="J112" s="30">
        <v>48598</v>
      </c>
      <c r="K112" s="30">
        <v>36803</v>
      </c>
      <c r="L112" s="30">
        <v>13333</v>
      </c>
      <c r="M112" s="30">
        <v>23832</v>
      </c>
      <c r="N112" s="30">
        <v>41611</v>
      </c>
      <c r="O112" s="30">
        <v>16832</v>
      </c>
      <c r="P112" s="30">
        <v>22363</v>
      </c>
      <c r="Q112" s="30">
        <v>17811</v>
      </c>
      <c r="R112" s="30">
        <v>6916</v>
      </c>
      <c r="S112" s="30">
        <v>14938</v>
      </c>
      <c r="T112" s="30">
        <v>19348</v>
      </c>
      <c r="U112" s="30">
        <v>17344</v>
      </c>
      <c r="V112" s="30">
        <v>31472</v>
      </c>
      <c r="W112" s="30">
        <v>31784</v>
      </c>
      <c r="X112" s="30">
        <v>34874</v>
      </c>
      <c r="Y112" s="30">
        <v>22976</v>
      </c>
      <c r="Z112" s="30">
        <v>24709</v>
      </c>
      <c r="AA112" s="30">
        <v>34905</v>
      </c>
      <c r="AB112" s="30">
        <v>40885</v>
      </c>
    </row>
    <row r="113" spans="1:28">
      <c r="A113" s="22">
        <v>4</v>
      </c>
      <c r="B113" s="23" t="s">
        <v>41</v>
      </c>
      <c r="C113" s="23" t="s">
        <v>390</v>
      </c>
      <c r="D113" s="30">
        <v>6607</v>
      </c>
      <c r="E113" s="30">
        <v>7875</v>
      </c>
      <c r="F113" s="30">
        <v>6838</v>
      </c>
      <c r="G113" s="30">
        <v>7360</v>
      </c>
      <c r="H113" s="30">
        <v>6507</v>
      </c>
      <c r="I113" s="30">
        <v>4876</v>
      </c>
      <c r="J113" s="30">
        <v>15717</v>
      </c>
      <c r="K113" s="30">
        <v>7993</v>
      </c>
      <c r="L113" s="30">
        <v>3756</v>
      </c>
      <c r="M113" s="30">
        <v>6507</v>
      </c>
      <c r="N113" s="30">
        <v>9328</v>
      </c>
      <c r="O113" s="30">
        <v>4524</v>
      </c>
      <c r="P113" s="30">
        <v>5878</v>
      </c>
      <c r="Q113" s="30">
        <v>3622</v>
      </c>
      <c r="R113" s="30">
        <v>2413</v>
      </c>
      <c r="S113" s="30">
        <v>4839</v>
      </c>
      <c r="T113" s="30">
        <v>5286</v>
      </c>
      <c r="U113" s="30">
        <v>5669</v>
      </c>
      <c r="V113" s="30">
        <v>11315</v>
      </c>
      <c r="W113" s="30">
        <v>8537</v>
      </c>
      <c r="X113" s="30">
        <v>8719</v>
      </c>
      <c r="Y113" s="30">
        <v>5808</v>
      </c>
      <c r="Z113" s="30">
        <v>7351</v>
      </c>
      <c r="AA113" s="30">
        <v>9131</v>
      </c>
      <c r="AB113" s="30">
        <v>9166</v>
      </c>
    </row>
    <row r="114" spans="1:28">
      <c r="A114" s="22">
        <v>5</v>
      </c>
      <c r="B114" s="23" t="s">
        <v>42</v>
      </c>
      <c r="C114" s="23" t="s">
        <v>390</v>
      </c>
      <c r="D114" s="30">
        <v>15523</v>
      </c>
      <c r="E114" s="30">
        <v>13344</v>
      </c>
      <c r="F114" s="30">
        <v>15780</v>
      </c>
      <c r="G114" s="30">
        <v>13349</v>
      </c>
      <c r="H114" s="30">
        <v>10603</v>
      </c>
      <c r="I114" s="30">
        <v>11213</v>
      </c>
      <c r="J114" s="30">
        <v>34783</v>
      </c>
      <c r="K114" s="30">
        <v>20587</v>
      </c>
      <c r="L114" s="30">
        <v>9389</v>
      </c>
      <c r="M114" s="30">
        <v>13784</v>
      </c>
      <c r="N114" s="30">
        <v>26347</v>
      </c>
      <c r="O114" s="30">
        <v>11572</v>
      </c>
      <c r="P114" s="30">
        <v>12624</v>
      </c>
      <c r="Q114" s="30">
        <v>6797</v>
      </c>
      <c r="R114" s="30">
        <v>10642</v>
      </c>
      <c r="S114" s="30">
        <v>8837</v>
      </c>
      <c r="T114" s="30">
        <v>11682</v>
      </c>
      <c r="U114" s="30">
        <v>12148</v>
      </c>
      <c r="V114" s="30">
        <v>9946</v>
      </c>
      <c r="W114" s="30">
        <v>19130</v>
      </c>
      <c r="X114" s="30">
        <v>19762</v>
      </c>
      <c r="Y114" s="30">
        <v>10579</v>
      </c>
      <c r="Z114" s="30">
        <v>14235</v>
      </c>
      <c r="AA114" s="30">
        <v>19736</v>
      </c>
      <c r="AB114" s="30">
        <v>25887</v>
      </c>
    </row>
    <row r="115" spans="1:28">
      <c r="A115" s="22">
        <v>6</v>
      </c>
      <c r="B115" s="23" t="s">
        <v>43</v>
      </c>
      <c r="C115" s="23" t="s">
        <v>390</v>
      </c>
      <c r="D115" s="30">
        <v>14362</v>
      </c>
      <c r="E115" s="30">
        <v>12493</v>
      </c>
      <c r="F115" s="30">
        <v>14623</v>
      </c>
      <c r="G115" s="30">
        <v>17486</v>
      </c>
      <c r="H115" s="30">
        <v>11504</v>
      </c>
      <c r="I115" s="30">
        <v>11900</v>
      </c>
      <c r="J115" s="30">
        <v>40014</v>
      </c>
      <c r="K115" s="30">
        <v>20587</v>
      </c>
      <c r="L115" s="30">
        <v>9389</v>
      </c>
      <c r="M115" s="30">
        <v>14364</v>
      </c>
      <c r="N115" s="30">
        <v>24104</v>
      </c>
      <c r="O115" s="30">
        <v>11572</v>
      </c>
      <c r="P115" s="30">
        <v>12961</v>
      </c>
      <c r="Q115" s="30">
        <v>6365</v>
      </c>
      <c r="R115" s="30">
        <v>8798</v>
      </c>
      <c r="S115" s="30">
        <v>8837</v>
      </c>
      <c r="T115" s="30">
        <v>11771</v>
      </c>
      <c r="U115" s="30">
        <v>12148</v>
      </c>
      <c r="V115" s="30">
        <v>11847</v>
      </c>
      <c r="W115" s="30">
        <v>19969</v>
      </c>
      <c r="X115" s="30">
        <v>21506</v>
      </c>
      <c r="Y115" s="30">
        <v>10579</v>
      </c>
      <c r="Z115" s="30">
        <v>15352</v>
      </c>
      <c r="AA115" s="30">
        <v>20619</v>
      </c>
      <c r="AB115" s="30">
        <v>23683</v>
      </c>
    </row>
    <row r="116" spans="1:28">
      <c r="A116" s="22">
        <v>7</v>
      </c>
      <c r="B116" s="23" t="s">
        <v>44</v>
      </c>
      <c r="C116" s="23" t="s">
        <v>390</v>
      </c>
      <c r="D116" s="30">
        <v>4907</v>
      </c>
      <c r="E116" s="30">
        <v>4561</v>
      </c>
      <c r="F116" s="30">
        <v>5155</v>
      </c>
      <c r="G116" s="30">
        <v>5019</v>
      </c>
      <c r="H116" s="30">
        <v>3609</v>
      </c>
      <c r="I116" s="30">
        <v>3818</v>
      </c>
      <c r="J116" s="30">
        <v>14480</v>
      </c>
      <c r="K116" s="30">
        <v>5898</v>
      </c>
      <c r="L116" s="30">
        <v>3380</v>
      </c>
      <c r="M116" s="30">
        <v>3780</v>
      </c>
      <c r="N116" s="30">
        <v>7095</v>
      </c>
      <c r="O116" s="30">
        <v>3156</v>
      </c>
      <c r="P116" s="30">
        <v>4087</v>
      </c>
      <c r="Q116" s="30">
        <v>1813</v>
      </c>
      <c r="R116" s="30">
        <v>2829</v>
      </c>
      <c r="S116" s="30">
        <v>4313</v>
      </c>
      <c r="T116" s="30">
        <v>4425</v>
      </c>
      <c r="U116" s="30">
        <v>4213</v>
      </c>
      <c r="V116" s="30">
        <v>5834</v>
      </c>
      <c r="W116" s="30">
        <v>6623</v>
      </c>
      <c r="X116" s="30">
        <v>6005</v>
      </c>
      <c r="Y116" s="30">
        <v>4205</v>
      </c>
      <c r="Z116" s="30">
        <v>4414</v>
      </c>
      <c r="AA116" s="30">
        <v>6775</v>
      </c>
      <c r="AB116" s="30">
        <v>6972</v>
      </c>
    </row>
    <row r="117" spans="1:28">
      <c r="A117" s="22">
        <v>8</v>
      </c>
      <c r="B117" s="23" t="s">
        <v>45</v>
      </c>
      <c r="C117" s="23" t="s">
        <v>390</v>
      </c>
      <c r="D117" s="30">
        <v>4551</v>
      </c>
      <c r="E117" s="30">
        <v>5289</v>
      </c>
      <c r="F117" s="30">
        <v>4734</v>
      </c>
      <c r="G117" s="30">
        <v>4129</v>
      </c>
      <c r="H117" s="30">
        <v>3609</v>
      </c>
      <c r="I117" s="30">
        <v>4186</v>
      </c>
      <c r="J117" s="30">
        <v>13659</v>
      </c>
      <c r="K117" s="30">
        <v>5898</v>
      </c>
      <c r="L117" s="30">
        <v>3380</v>
      </c>
      <c r="M117" s="30">
        <v>5386</v>
      </c>
      <c r="N117" s="30">
        <v>6807</v>
      </c>
      <c r="O117" s="30">
        <v>3892</v>
      </c>
      <c r="P117" s="30">
        <v>4450</v>
      </c>
      <c r="Q117" s="30">
        <v>2314</v>
      </c>
      <c r="R117" s="30">
        <v>2800</v>
      </c>
      <c r="S117" s="30">
        <v>3472</v>
      </c>
      <c r="T117" s="30">
        <v>3802</v>
      </c>
      <c r="U117" s="30">
        <v>4213</v>
      </c>
      <c r="V117" s="30">
        <v>5834</v>
      </c>
      <c r="W117" s="30">
        <v>6377</v>
      </c>
      <c r="X117" s="30">
        <v>6220</v>
      </c>
      <c r="Y117" s="30">
        <v>4099</v>
      </c>
      <c r="Z117" s="30">
        <v>5422</v>
      </c>
      <c r="AA117" s="30">
        <v>6922</v>
      </c>
      <c r="AB117" s="30">
        <v>6688</v>
      </c>
    </row>
    <row r="118" spans="1:28">
      <c r="A118" s="22">
        <v>9</v>
      </c>
      <c r="B118" s="23" t="s">
        <v>46</v>
      </c>
      <c r="C118" s="23" t="s">
        <v>390</v>
      </c>
      <c r="D118" s="30">
        <v>6314</v>
      </c>
      <c r="E118" s="30">
        <v>6910</v>
      </c>
      <c r="F118" s="30">
        <v>6522</v>
      </c>
      <c r="G118" s="30">
        <v>6480</v>
      </c>
      <c r="H118" s="30">
        <v>4895</v>
      </c>
      <c r="I118" s="30">
        <v>5165</v>
      </c>
      <c r="J118" s="30">
        <v>19243</v>
      </c>
      <c r="K118" s="30">
        <v>7506</v>
      </c>
      <c r="L118" s="30">
        <v>4695</v>
      </c>
      <c r="M118" s="30">
        <v>6150</v>
      </c>
      <c r="N118" s="30">
        <v>8878</v>
      </c>
      <c r="O118" s="30">
        <v>4629</v>
      </c>
      <c r="P118" s="30">
        <v>6668</v>
      </c>
      <c r="Q118" s="30">
        <v>3472</v>
      </c>
      <c r="R118" s="30">
        <v>3138</v>
      </c>
      <c r="S118" s="30">
        <v>5891</v>
      </c>
      <c r="T118" s="30">
        <v>4830</v>
      </c>
      <c r="U118" s="30">
        <v>5959</v>
      </c>
      <c r="V118" s="30">
        <v>6807</v>
      </c>
      <c r="W118" s="30">
        <v>7407</v>
      </c>
      <c r="X118" s="30">
        <v>8137</v>
      </c>
      <c r="Y118" s="30">
        <v>7109</v>
      </c>
      <c r="Z118" s="30">
        <v>5973</v>
      </c>
      <c r="AA118" s="30">
        <v>8542</v>
      </c>
      <c r="AB118" s="30">
        <v>8724</v>
      </c>
    </row>
    <row r="119" spans="1:28">
      <c r="A119" s="22">
        <v>10</v>
      </c>
      <c r="B119" s="23" t="s">
        <v>47</v>
      </c>
      <c r="C119" s="23" t="s">
        <v>390</v>
      </c>
      <c r="D119" s="30">
        <v>4972</v>
      </c>
      <c r="E119" s="30">
        <v>5477</v>
      </c>
      <c r="F119" s="30">
        <v>5155</v>
      </c>
      <c r="G119" s="30">
        <v>5669</v>
      </c>
      <c r="H119" s="30">
        <v>5494</v>
      </c>
      <c r="I119" s="30">
        <v>4179</v>
      </c>
      <c r="J119" s="30">
        <v>9325</v>
      </c>
      <c r="K119" s="30">
        <v>6267</v>
      </c>
      <c r="L119" s="30">
        <v>3230</v>
      </c>
      <c r="M119" s="30">
        <v>4911</v>
      </c>
      <c r="N119" s="30">
        <v>7272</v>
      </c>
      <c r="O119" s="30">
        <v>4629</v>
      </c>
      <c r="P119" s="30">
        <v>6806</v>
      </c>
      <c r="Q119" s="30">
        <v>3472</v>
      </c>
      <c r="R119" s="30">
        <v>2922</v>
      </c>
      <c r="S119" s="30">
        <v>3051</v>
      </c>
      <c r="T119" s="30">
        <v>4919</v>
      </c>
      <c r="U119" s="30">
        <v>4242</v>
      </c>
      <c r="V119" s="30">
        <v>5746</v>
      </c>
      <c r="W119" s="30">
        <v>7402</v>
      </c>
      <c r="X119" s="30">
        <v>6638</v>
      </c>
      <c r="Y119" s="30">
        <v>3003</v>
      </c>
      <c r="Z119" s="30">
        <v>5676</v>
      </c>
      <c r="AA119" s="30">
        <v>5891</v>
      </c>
      <c r="AB119" s="30">
        <v>7147</v>
      </c>
    </row>
    <row r="120" spans="1:28">
      <c r="A120" s="22">
        <v>11</v>
      </c>
      <c r="B120" s="23" t="s">
        <v>48</v>
      </c>
      <c r="C120" s="23" t="s">
        <v>390</v>
      </c>
      <c r="D120" s="30">
        <v>101632</v>
      </c>
      <c r="E120" s="30">
        <v>83977</v>
      </c>
      <c r="F120" s="30">
        <v>101834</v>
      </c>
      <c r="G120" s="30">
        <v>113425</v>
      </c>
      <c r="H120" s="30">
        <v>67334</v>
      </c>
      <c r="I120" s="30">
        <v>89631</v>
      </c>
      <c r="J120" s="30">
        <v>272102</v>
      </c>
      <c r="K120" s="30">
        <v>135577</v>
      </c>
      <c r="L120" s="30">
        <v>52579</v>
      </c>
      <c r="M120" s="30">
        <v>121018</v>
      </c>
      <c r="N120" s="30">
        <v>154303</v>
      </c>
      <c r="O120" s="30">
        <v>110460</v>
      </c>
      <c r="P120" s="30">
        <v>98260</v>
      </c>
      <c r="Q120" s="30">
        <v>8100</v>
      </c>
      <c r="R120" s="30">
        <v>60800</v>
      </c>
      <c r="S120" s="30">
        <v>61542</v>
      </c>
      <c r="T120" s="30">
        <v>92265</v>
      </c>
      <c r="U120" s="30">
        <v>63732</v>
      </c>
      <c r="V120" s="30">
        <v>97597</v>
      </c>
      <c r="W120" s="30">
        <v>153086</v>
      </c>
      <c r="X120" s="30">
        <v>138057</v>
      </c>
      <c r="Y120" s="30">
        <v>73109</v>
      </c>
      <c r="Z120" s="30">
        <v>93632</v>
      </c>
      <c r="AA120" s="30">
        <v>156117</v>
      </c>
      <c r="AB120" s="30">
        <v>151609</v>
      </c>
    </row>
    <row r="121" spans="1:28">
      <c r="A121" s="22">
        <v>12</v>
      </c>
      <c r="B121" s="23" t="s">
        <v>49</v>
      </c>
      <c r="C121" s="23" t="s">
        <v>390</v>
      </c>
      <c r="D121" s="30">
        <v>7194</v>
      </c>
      <c r="E121" s="30">
        <v>6455</v>
      </c>
      <c r="F121" s="30">
        <v>7364</v>
      </c>
      <c r="G121" s="30">
        <v>6945</v>
      </c>
      <c r="H121" s="30">
        <v>5413</v>
      </c>
      <c r="I121" s="30">
        <v>5184</v>
      </c>
      <c r="J121" s="30">
        <v>18970</v>
      </c>
      <c r="K121" s="30">
        <v>9791</v>
      </c>
      <c r="L121" s="30">
        <v>4320</v>
      </c>
      <c r="M121" s="30">
        <v>7675</v>
      </c>
      <c r="N121" s="30">
        <v>11986</v>
      </c>
      <c r="O121" s="30">
        <v>5365</v>
      </c>
      <c r="P121" s="30">
        <v>5979</v>
      </c>
      <c r="Q121" s="30">
        <v>5786</v>
      </c>
      <c r="R121" s="30">
        <v>1913</v>
      </c>
      <c r="S121" s="30">
        <v>3577</v>
      </c>
      <c r="T121" s="30">
        <v>5213</v>
      </c>
      <c r="U121" s="30">
        <v>4894</v>
      </c>
      <c r="V121" s="30">
        <v>14144</v>
      </c>
      <c r="W121" s="30">
        <v>9210</v>
      </c>
      <c r="X121" s="30">
        <v>8493</v>
      </c>
      <c r="Y121" s="30">
        <v>7009</v>
      </c>
      <c r="Z121" s="30">
        <v>6892</v>
      </c>
      <c r="AA121" s="30">
        <v>9573</v>
      </c>
      <c r="AB121" s="30">
        <v>11776</v>
      </c>
    </row>
    <row r="122" spans="1:28">
      <c r="A122" s="22">
        <v>13</v>
      </c>
      <c r="B122" s="23" t="s">
        <v>50</v>
      </c>
      <c r="C122" s="23" t="s">
        <v>390</v>
      </c>
      <c r="D122" s="30">
        <v>20251</v>
      </c>
      <c r="E122" s="30">
        <v>21015</v>
      </c>
      <c r="F122" s="30">
        <v>20514</v>
      </c>
      <c r="G122" s="30">
        <v>19532</v>
      </c>
      <c r="H122" s="30">
        <v>13985</v>
      </c>
      <c r="I122" s="30">
        <v>13277</v>
      </c>
      <c r="J122" s="30">
        <v>44445</v>
      </c>
      <c r="K122" s="30">
        <v>35913</v>
      </c>
      <c r="L122" s="30">
        <v>11831</v>
      </c>
      <c r="M122" s="30">
        <v>19577</v>
      </c>
      <c r="N122" s="30">
        <v>48515</v>
      </c>
      <c r="O122" s="30">
        <v>13150</v>
      </c>
      <c r="P122" s="30">
        <v>21341</v>
      </c>
      <c r="Q122" s="30">
        <v>8100</v>
      </c>
      <c r="R122" s="30">
        <v>6192</v>
      </c>
      <c r="S122" s="30">
        <v>13045</v>
      </c>
      <c r="T122" s="30">
        <v>13529</v>
      </c>
      <c r="U122" s="30">
        <v>15961</v>
      </c>
      <c r="V122" s="30">
        <v>32355</v>
      </c>
      <c r="W122" s="30">
        <v>27556</v>
      </c>
      <c r="X122" s="30">
        <v>29062</v>
      </c>
      <c r="Y122" s="30">
        <v>22976</v>
      </c>
      <c r="Z122" s="30">
        <v>21002</v>
      </c>
      <c r="AA122" s="30">
        <v>26216</v>
      </c>
      <c r="AB122" s="30">
        <v>47668</v>
      </c>
    </row>
    <row r="123" spans="1:28">
      <c r="A123" s="22">
        <v>14</v>
      </c>
      <c r="B123" s="23" t="s">
        <v>51</v>
      </c>
      <c r="C123" s="23" t="s">
        <v>390</v>
      </c>
      <c r="D123" s="30">
        <v>22128</v>
      </c>
      <c r="E123" s="30">
        <v>21629</v>
      </c>
      <c r="F123" s="30">
        <v>22302</v>
      </c>
      <c r="G123" s="30">
        <v>19532</v>
      </c>
      <c r="H123" s="30">
        <v>13985</v>
      </c>
      <c r="I123" s="30">
        <v>14783</v>
      </c>
      <c r="J123" s="30">
        <v>79678</v>
      </c>
      <c r="K123" s="30">
        <v>35915</v>
      </c>
      <c r="L123" s="30">
        <v>11831</v>
      </c>
      <c r="M123" s="30">
        <v>19787</v>
      </c>
      <c r="N123" s="30">
        <v>45411</v>
      </c>
      <c r="O123" s="30">
        <v>13676</v>
      </c>
      <c r="P123" s="30">
        <v>21341</v>
      </c>
      <c r="Q123" s="30">
        <v>12807</v>
      </c>
      <c r="R123" s="30">
        <v>6283</v>
      </c>
      <c r="S123" s="30">
        <v>13360</v>
      </c>
      <c r="T123" s="30">
        <v>17699</v>
      </c>
      <c r="U123" s="30">
        <v>18233</v>
      </c>
      <c r="V123" s="30">
        <v>32399</v>
      </c>
      <c r="W123" s="30">
        <v>32284</v>
      </c>
      <c r="X123" s="30">
        <v>33711</v>
      </c>
      <c r="Y123" s="30">
        <v>22976</v>
      </c>
      <c r="Z123" s="30">
        <v>33811</v>
      </c>
      <c r="AA123" s="30">
        <v>30634</v>
      </c>
      <c r="AB123" s="30">
        <v>44618</v>
      </c>
    </row>
    <row r="124" spans="1:28">
      <c r="A124" s="22">
        <v>15</v>
      </c>
      <c r="B124" s="23" t="s">
        <v>52</v>
      </c>
      <c r="C124" s="23" t="s">
        <v>390</v>
      </c>
      <c r="D124" s="30">
        <v>57124</v>
      </c>
      <c r="E124" s="30">
        <v>54474</v>
      </c>
      <c r="F124" s="30">
        <v>57334</v>
      </c>
      <c r="G124" s="30">
        <v>47412</v>
      </c>
      <c r="H124" s="30">
        <v>26166</v>
      </c>
      <c r="I124" s="30">
        <v>36625</v>
      </c>
      <c r="J124" s="30">
        <v>192962</v>
      </c>
      <c r="K124" s="30">
        <v>71332</v>
      </c>
      <c r="L124" s="30">
        <v>25201</v>
      </c>
      <c r="M124" s="30">
        <v>44434</v>
      </c>
      <c r="N124" s="30">
        <v>88430</v>
      </c>
      <c r="O124" s="30">
        <v>29982</v>
      </c>
      <c r="P124" s="30">
        <v>46955</v>
      </c>
      <c r="Q124" s="30">
        <v>26616</v>
      </c>
      <c r="R124" s="30">
        <v>6283</v>
      </c>
      <c r="S124" s="30">
        <v>41028</v>
      </c>
      <c r="T124" s="30">
        <v>34536</v>
      </c>
      <c r="U124" s="30">
        <v>43196</v>
      </c>
      <c r="V124" s="30">
        <v>45881</v>
      </c>
      <c r="W124" s="30">
        <v>68856</v>
      </c>
      <c r="X124" s="30">
        <v>65098</v>
      </c>
      <c r="Y124" s="30">
        <v>69903</v>
      </c>
      <c r="Z124" s="30">
        <v>49122</v>
      </c>
      <c r="AA124" s="30">
        <v>70547</v>
      </c>
      <c r="AB124" s="30">
        <v>86885</v>
      </c>
    </row>
    <row r="125" spans="1:28">
      <c r="A125" s="22">
        <v>16</v>
      </c>
      <c r="B125" s="23" t="s">
        <v>53</v>
      </c>
      <c r="C125" s="23" t="s">
        <v>390</v>
      </c>
      <c r="D125" s="30">
        <v>58491</v>
      </c>
      <c r="E125" s="30">
        <v>40597</v>
      </c>
      <c r="F125" s="30">
        <v>58702</v>
      </c>
      <c r="G125" s="30">
        <v>41880</v>
      </c>
      <c r="H125" s="30">
        <v>51883</v>
      </c>
      <c r="I125" s="30">
        <v>38301</v>
      </c>
      <c r="J125" s="30">
        <v>146952</v>
      </c>
      <c r="K125" s="30">
        <v>58952</v>
      </c>
      <c r="L125" s="30">
        <v>35491</v>
      </c>
      <c r="M125" s="30">
        <v>46946</v>
      </c>
      <c r="N125" s="30">
        <v>69206</v>
      </c>
      <c r="O125" s="30">
        <v>37346</v>
      </c>
      <c r="P125" s="30">
        <v>44872</v>
      </c>
      <c r="Q125" s="30">
        <v>24301</v>
      </c>
      <c r="R125" s="30">
        <v>23968</v>
      </c>
      <c r="S125" s="30">
        <v>38293</v>
      </c>
      <c r="T125" s="30">
        <v>42399</v>
      </c>
      <c r="U125" s="30">
        <v>42564</v>
      </c>
      <c r="V125" s="30">
        <v>73463</v>
      </c>
      <c r="W125" s="30">
        <v>75927</v>
      </c>
      <c r="X125" s="30">
        <v>72386</v>
      </c>
      <c r="Y125" s="30">
        <v>36525</v>
      </c>
      <c r="Z125" s="30">
        <v>42852</v>
      </c>
      <c r="AA125" s="30">
        <v>65981</v>
      </c>
      <c r="AB125" s="30">
        <v>67998</v>
      </c>
    </row>
    <row r="126" spans="1:28">
      <c r="A126" s="22">
        <v>17</v>
      </c>
      <c r="B126" s="23" t="s">
        <v>54</v>
      </c>
      <c r="C126" s="23" t="s">
        <v>390</v>
      </c>
      <c r="D126" s="30">
        <v>18305</v>
      </c>
      <c r="E126" s="30">
        <v>17879</v>
      </c>
      <c r="F126" s="30">
        <v>18515</v>
      </c>
      <c r="G126" s="30">
        <v>14017</v>
      </c>
      <c r="H126" s="30">
        <v>12632</v>
      </c>
      <c r="I126" s="30">
        <v>13228</v>
      </c>
      <c r="J126" s="30">
        <v>41651</v>
      </c>
      <c r="K126" s="30">
        <v>29884</v>
      </c>
      <c r="L126" s="30">
        <v>10844</v>
      </c>
      <c r="M126" s="30">
        <v>17428</v>
      </c>
      <c r="N126" s="30">
        <v>33896</v>
      </c>
      <c r="O126" s="30">
        <v>11046</v>
      </c>
      <c r="P126" s="30">
        <v>15117</v>
      </c>
      <c r="Q126" s="30">
        <v>6365</v>
      </c>
      <c r="R126" s="30">
        <v>5373</v>
      </c>
      <c r="S126" s="30">
        <v>12308</v>
      </c>
      <c r="T126" s="30">
        <v>13196</v>
      </c>
      <c r="U126" s="30">
        <v>14831</v>
      </c>
      <c r="V126" s="30">
        <v>14321</v>
      </c>
      <c r="W126" s="30">
        <v>24223</v>
      </c>
      <c r="X126" s="30">
        <v>29062</v>
      </c>
      <c r="Y126" s="30">
        <v>19028</v>
      </c>
      <c r="Z126" s="30">
        <v>16258</v>
      </c>
      <c r="AA126" s="30">
        <v>24301</v>
      </c>
      <c r="AB126" s="30">
        <v>33303</v>
      </c>
    </row>
    <row r="127" spans="1:28">
      <c r="A127" s="22">
        <v>18</v>
      </c>
      <c r="B127" s="23" t="s">
        <v>55</v>
      </c>
      <c r="C127" s="23" t="s">
        <v>390</v>
      </c>
      <c r="D127" s="30">
        <v>6943</v>
      </c>
      <c r="E127" s="30">
        <v>12775</v>
      </c>
      <c r="F127" s="30">
        <v>7154</v>
      </c>
      <c r="G127" s="30">
        <v>9561</v>
      </c>
      <c r="H127" s="30">
        <v>5075</v>
      </c>
      <c r="I127" s="30">
        <v>4956</v>
      </c>
      <c r="J127" s="30">
        <v>14147</v>
      </c>
      <c r="K127" s="30">
        <v>7899</v>
      </c>
      <c r="L127" s="30">
        <v>3944</v>
      </c>
      <c r="M127" s="30">
        <v>6865</v>
      </c>
      <c r="N127" s="30">
        <v>9058</v>
      </c>
      <c r="O127" s="30">
        <v>4734</v>
      </c>
      <c r="P127" s="30">
        <v>7661</v>
      </c>
      <c r="Q127" s="30">
        <v>6365</v>
      </c>
      <c r="R127" s="30">
        <v>2299</v>
      </c>
      <c r="S127" s="30">
        <v>4524</v>
      </c>
      <c r="T127" s="30">
        <v>5095</v>
      </c>
      <c r="U127" s="30">
        <v>5323</v>
      </c>
      <c r="V127" s="30">
        <v>4951</v>
      </c>
      <c r="W127" s="30">
        <v>8767</v>
      </c>
      <c r="X127" s="30">
        <v>9881</v>
      </c>
      <c r="Y127" s="30">
        <v>5908</v>
      </c>
      <c r="Z127" s="30">
        <v>6770</v>
      </c>
      <c r="AA127" s="30">
        <v>9131</v>
      </c>
      <c r="AB127" s="30">
        <v>8898</v>
      </c>
    </row>
    <row r="128" spans="1:28">
      <c r="A128" s="22">
        <v>19</v>
      </c>
      <c r="B128" s="23" t="s">
        <v>56</v>
      </c>
      <c r="C128" s="23" t="s">
        <v>390</v>
      </c>
      <c r="D128" s="30">
        <v>5576</v>
      </c>
      <c r="E128" s="30">
        <v>6101</v>
      </c>
      <c r="F128" s="30">
        <v>5786</v>
      </c>
      <c r="G128" s="30">
        <v>6102</v>
      </c>
      <c r="H128" s="30">
        <v>3835</v>
      </c>
      <c r="I128" s="30">
        <v>3965</v>
      </c>
      <c r="J128" s="30">
        <v>10246</v>
      </c>
      <c r="K128" s="30">
        <v>6740</v>
      </c>
      <c r="L128" s="30">
        <v>3549</v>
      </c>
      <c r="M128" s="30">
        <v>5134</v>
      </c>
      <c r="N128" s="30">
        <v>7721</v>
      </c>
      <c r="O128" s="30">
        <v>3682</v>
      </c>
      <c r="P128" s="30">
        <v>5886</v>
      </c>
      <c r="Q128" s="30">
        <v>6365</v>
      </c>
      <c r="R128" s="30">
        <v>1457</v>
      </c>
      <c r="S128" s="30">
        <v>4103</v>
      </c>
      <c r="T128" s="30">
        <v>4006</v>
      </c>
      <c r="U128" s="30">
        <v>3404</v>
      </c>
      <c r="V128" s="30">
        <v>4332</v>
      </c>
      <c r="W128" s="30">
        <v>7107</v>
      </c>
      <c r="X128" s="30">
        <v>9300</v>
      </c>
      <c r="Y128" s="30">
        <v>5908</v>
      </c>
      <c r="Z128" s="30">
        <v>6578</v>
      </c>
      <c r="AA128" s="30">
        <v>7364</v>
      </c>
      <c r="AB128" s="30">
        <v>7584</v>
      </c>
    </row>
    <row r="129" spans="1:28">
      <c r="A129" s="22">
        <v>20</v>
      </c>
      <c r="B129" s="23" t="s">
        <v>57</v>
      </c>
      <c r="C129" s="23" t="s">
        <v>390</v>
      </c>
      <c r="D129" s="30">
        <v>15464</v>
      </c>
      <c r="E129" s="30">
        <v>16635</v>
      </c>
      <c r="F129" s="30">
        <v>15675</v>
      </c>
      <c r="G129" s="30">
        <v>23971</v>
      </c>
      <c r="H129" s="30">
        <v>12858</v>
      </c>
      <c r="I129" s="30">
        <v>13208</v>
      </c>
      <c r="J129" s="30">
        <v>42821</v>
      </c>
      <c r="K129" s="30">
        <v>25301</v>
      </c>
      <c r="L129" s="30">
        <v>9858</v>
      </c>
      <c r="M129" s="30">
        <v>16372</v>
      </c>
      <c r="N129" s="30">
        <v>29109</v>
      </c>
      <c r="O129" s="30">
        <v>11256</v>
      </c>
      <c r="P129" s="30">
        <v>15349</v>
      </c>
      <c r="Q129" s="30">
        <v>11572</v>
      </c>
      <c r="R129" s="30">
        <v>4919</v>
      </c>
      <c r="S129" s="30">
        <v>11677</v>
      </c>
      <c r="T129" s="30">
        <v>13663</v>
      </c>
      <c r="U129" s="30">
        <v>14340</v>
      </c>
      <c r="V129" s="30">
        <v>14188</v>
      </c>
      <c r="W129" s="30">
        <v>26281</v>
      </c>
      <c r="X129" s="30">
        <v>32549</v>
      </c>
      <c r="Y129" s="30">
        <v>14721</v>
      </c>
      <c r="Z129" s="30">
        <v>22108</v>
      </c>
      <c r="AA129" s="30">
        <v>24890</v>
      </c>
      <c r="AB129" s="30">
        <v>28600</v>
      </c>
    </row>
    <row r="130" spans="1:28">
      <c r="A130" s="22">
        <v>21</v>
      </c>
      <c r="B130" s="23" t="s">
        <v>58</v>
      </c>
      <c r="C130" s="23" t="s">
        <v>390</v>
      </c>
      <c r="D130" s="30">
        <v>21250</v>
      </c>
      <c r="E130" s="30">
        <v>25363</v>
      </c>
      <c r="F130" s="30">
        <v>21461</v>
      </c>
      <c r="G130" s="30">
        <v>17433</v>
      </c>
      <c r="H130" s="30">
        <v>14099</v>
      </c>
      <c r="I130" s="30">
        <v>14572</v>
      </c>
      <c r="J130" s="30">
        <v>46073</v>
      </c>
      <c r="K130" s="30">
        <v>44980</v>
      </c>
      <c r="L130" s="30">
        <v>12281</v>
      </c>
      <c r="M130" s="30">
        <v>19541</v>
      </c>
      <c r="N130" s="30">
        <v>55729</v>
      </c>
      <c r="O130" s="30">
        <v>12624</v>
      </c>
      <c r="P130" s="30">
        <v>17284</v>
      </c>
      <c r="Q130" s="30">
        <v>8679</v>
      </c>
      <c r="R130" s="30">
        <v>5645</v>
      </c>
      <c r="S130" s="30">
        <v>17148</v>
      </c>
      <c r="T130" s="30">
        <v>16684</v>
      </c>
      <c r="U130" s="30">
        <v>15551</v>
      </c>
      <c r="V130" s="30">
        <v>39207</v>
      </c>
      <c r="W130" s="30">
        <v>29438</v>
      </c>
      <c r="X130" s="30">
        <v>34874</v>
      </c>
      <c r="Y130" s="30">
        <v>25537</v>
      </c>
      <c r="Z130" s="30">
        <v>17629</v>
      </c>
      <c r="AA130" s="30">
        <v>30782</v>
      </c>
      <c r="AB130" s="30">
        <v>54754</v>
      </c>
    </row>
    <row r="131" spans="1:28">
      <c r="A131" s="22">
        <v>22</v>
      </c>
      <c r="B131" s="23" t="s">
        <v>59</v>
      </c>
      <c r="C131" s="23" t="s">
        <v>390</v>
      </c>
      <c r="D131" s="30">
        <v>19693</v>
      </c>
      <c r="E131" s="30">
        <v>17173</v>
      </c>
      <c r="F131" s="30">
        <v>19883</v>
      </c>
      <c r="G131" s="30">
        <v>14649</v>
      </c>
      <c r="H131" s="30">
        <v>11620</v>
      </c>
      <c r="I131" s="30">
        <v>14285</v>
      </c>
      <c r="J131" s="30">
        <v>66672</v>
      </c>
      <c r="K131" s="30">
        <v>23160</v>
      </c>
      <c r="L131" s="30">
        <v>10704</v>
      </c>
      <c r="M131" s="30">
        <v>17045</v>
      </c>
      <c r="N131" s="30">
        <v>26734</v>
      </c>
      <c r="O131" s="30">
        <v>12098</v>
      </c>
      <c r="P131" s="30">
        <v>18652</v>
      </c>
      <c r="Q131" s="30">
        <v>8679</v>
      </c>
      <c r="R131" s="30">
        <v>4995</v>
      </c>
      <c r="S131" s="30">
        <v>24617</v>
      </c>
      <c r="T131" s="30">
        <v>16243</v>
      </c>
      <c r="U131" s="30">
        <v>13514</v>
      </c>
      <c r="V131" s="30">
        <v>35627</v>
      </c>
      <c r="W131" s="30">
        <v>28540</v>
      </c>
      <c r="X131" s="30">
        <v>25829</v>
      </c>
      <c r="Y131" s="30">
        <v>38056</v>
      </c>
      <c r="Z131" s="30">
        <v>31211</v>
      </c>
      <c r="AA131" s="30">
        <v>29161</v>
      </c>
      <c r="AB131" s="30">
        <v>26267</v>
      </c>
    </row>
    <row r="132" spans="1:28">
      <c r="A132" s="22">
        <v>23</v>
      </c>
      <c r="B132" s="23" t="s">
        <v>60</v>
      </c>
      <c r="C132" s="23" t="s">
        <v>390</v>
      </c>
      <c r="D132" s="30">
        <v>10573</v>
      </c>
      <c r="E132" s="30">
        <v>13314</v>
      </c>
      <c r="F132" s="30">
        <v>10836</v>
      </c>
      <c r="G132" s="30">
        <v>10859</v>
      </c>
      <c r="H132" s="30">
        <v>8685</v>
      </c>
      <c r="I132" s="30">
        <v>8713</v>
      </c>
      <c r="J132" s="30">
        <v>28008</v>
      </c>
      <c r="K132" s="30">
        <v>15165</v>
      </c>
      <c r="L132" s="30">
        <v>8451</v>
      </c>
      <c r="M132" s="30">
        <v>10325</v>
      </c>
      <c r="N132" s="30">
        <v>20936</v>
      </c>
      <c r="O132" s="30">
        <v>9994</v>
      </c>
      <c r="P132" s="30">
        <v>9462</v>
      </c>
      <c r="Q132" s="30">
        <v>5786</v>
      </c>
      <c r="R132" s="30">
        <v>7570</v>
      </c>
      <c r="S132" s="30">
        <v>8837</v>
      </c>
      <c r="T132" s="30">
        <v>8505</v>
      </c>
      <c r="U132" s="30">
        <v>9576</v>
      </c>
      <c r="V132" s="30">
        <v>12730</v>
      </c>
      <c r="W132" s="30">
        <v>13022</v>
      </c>
      <c r="X132" s="30">
        <v>16274</v>
      </c>
      <c r="Y132" s="30">
        <v>10349</v>
      </c>
      <c r="Z132" s="30">
        <v>7687</v>
      </c>
      <c r="AA132" s="30">
        <v>14286</v>
      </c>
      <c r="AB132" s="30">
        <v>20571</v>
      </c>
    </row>
    <row r="133" spans="1:28">
      <c r="A133" s="22">
        <v>24</v>
      </c>
      <c r="B133" s="23" t="s">
        <v>61</v>
      </c>
      <c r="C133" s="23" t="s">
        <v>390</v>
      </c>
      <c r="D133" s="30">
        <v>15990</v>
      </c>
      <c r="E133" s="30">
        <v>17794</v>
      </c>
      <c r="F133" s="30">
        <v>16201</v>
      </c>
      <c r="G133" s="30">
        <v>24295</v>
      </c>
      <c r="H133" s="30">
        <v>11841</v>
      </c>
      <c r="I133" s="30">
        <v>12382</v>
      </c>
      <c r="J133" s="30">
        <v>42821</v>
      </c>
      <c r="K133" s="30">
        <v>25332</v>
      </c>
      <c r="L133" s="30">
        <v>9858</v>
      </c>
      <c r="M133" s="30">
        <v>16534</v>
      </c>
      <c r="N133" s="30">
        <v>31121</v>
      </c>
      <c r="O133" s="30">
        <v>11046</v>
      </c>
      <c r="P133" s="30">
        <v>14563</v>
      </c>
      <c r="Q133" s="30">
        <v>8100</v>
      </c>
      <c r="R133" s="30">
        <v>4919</v>
      </c>
      <c r="S133" s="30">
        <v>12624</v>
      </c>
      <c r="T133" s="30">
        <v>12297</v>
      </c>
      <c r="U133" s="30">
        <v>13494</v>
      </c>
      <c r="V133" s="30">
        <v>14233</v>
      </c>
      <c r="W133" s="30">
        <v>23487</v>
      </c>
      <c r="X133" s="30">
        <v>21506</v>
      </c>
      <c r="Y133" s="30">
        <v>28442</v>
      </c>
      <c r="Z133" s="30">
        <v>19345</v>
      </c>
      <c r="AA133" s="30">
        <v>23565</v>
      </c>
      <c r="AB133" s="30">
        <v>30578</v>
      </c>
    </row>
    <row r="134" spans="1:28">
      <c r="A134" s="22">
        <v>25</v>
      </c>
      <c r="B134" s="23" t="s">
        <v>62</v>
      </c>
      <c r="C134" s="23" t="s">
        <v>390</v>
      </c>
      <c r="D134" s="30">
        <v>7680</v>
      </c>
      <c r="E134" s="30">
        <v>8274</v>
      </c>
      <c r="F134" s="30">
        <v>7890</v>
      </c>
      <c r="G134" s="30">
        <v>6326</v>
      </c>
      <c r="H134" s="30">
        <v>5110</v>
      </c>
      <c r="I134" s="30">
        <v>5338</v>
      </c>
      <c r="J134" s="30">
        <v>15448</v>
      </c>
      <c r="K134" s="30">
        <v>8686</v>
      </c>
      <c r="L134" s="30">
        <v>4507</v>
      </c>
      <c r="M134" s="30">
        <v>6514</v>
      </c>
      <c r="N134" s="30">
        <v>8474</v>
      </c>
      <c r="O134" s="30">
        <v>4208</v>
      </c>
      <c r="P134" s="30">
        <v>7631</v>
      </c>
      <c r="Q134" s="30">
        <v>11572</v>
      </c>
      <c r="R134" s="30">
        <v>2504</v>
      </c>
      <c r="S134" s="30">
        <v>4418</v>
      </c>
      <c r="T134" s="30">
        <v>5185</v>
      </c>
      <c r="U134" s="30">
        <v>5480</v>
      </c>
      <c r="V134" s="30">
        <v>5083</v>
      </c>
      <c r="W134" s="30">
        <v>9398</v>
      </c>
      <c r="X134" s="30">
        <v>9300</v>
      </c>
      <c r="Y134" s="30">
        <v>4714</v>
      </c>
      <c r="Z134" s="30">
        <v>7288</v>
      </c>
      <c r="AA134" s="30">
        <v>10015</v>
      </c>
      <c r="AB134" s="30">
        <v>8327</v>
      </c>
    </row>
    <row r="135" spans="1:28">
      <c r="A135" s="22">
        <v>26</v>
      </c>
      <c r="B135" s="23" t="s">
        <v>63</v>
      </c>
      <c r="C135" s="23" t="s">
        <v>390</v>
      </c>
      <c r="D135" s="30">
        <v>5681</v>
      </c>
      <c r="E135" s="30">
        <v>6255</v>
      </c>
      <c r="F135" s="30">
        <v>5891</v>
      </c>
      <c r="G135" s="30">
        <v>5235</v>
      </c>
      <c r="H135" s="30">
        <v>3892</v>
      </c>
      <c r="I135" s="30">
        <v>3943</v>
      </c>
      <c r="J135" s="30">
        <v>9758</v>
      </c>
      <c r="K135" s="30">
        <v>7238</v>
      </c>
      <c r="L135" s="30">
        <v>3193</v>
      </c>
      <c r="M135" s="30">
        <v>5168</v>
      </c>
      <c r="N135" s="30">
        <v>7361</v>
      </c>
      <c r="O135" s="30">
        <v>3472</v>
      </c>
      <c r="P135" s="30">
        <v>5016</v>
      </c>
      <c r="Q135" s="30">
        <v>8100</v>
      </c>
      <c r="R135" s="30">
        <v>1547</v>
      </c>
      <c r="S135" s="30">
        <v>3472</v>
      </c>
      <c r="T135" s="30">
        <v>3860</v>
      </c>
      <c r="U135" s="30">
        <v>3618</v>
      </c>
      <c r="V135" s="30">
        <v>6541</v>
      </c>
      <c r="W135" s="30">
        <v>7361</v>
      </c>
      <c r="X135" s="30">
        <v>6704</v>
      </c>
      <c r="Y135" s="30">
        <v>4208</v>
      </c>
      <c r="Z135" s="30">
        <v>5805</v>
      </c>
      <c r="AA135" s="30">
        <v>7511</v>
      </c>
      <c r="AB135" s="30">
        <v>7231</v>
      </c>
    </row>
    <row r="136" spans="1:28">
      <c r="A136" s="22">
        <v>27</v>
      </c>
      <c r="B136" s="23" t="s">
        <v>392</v>
      </c>
      <c r="C136" s="23" t="s">
        <v>390</v>
      </c>
      <c r="D136" s="30">
        <v>34400</v>
      </c>
      <c r="E136" s="30">
        <v>44136</v>
      </c>
      <c r="F136" s="30">
        <v>34611</v>
      </c>
      <c r="G136" s="30">
        <v>34900</v>
      </c>
      <c r="H136" s="30">
        <v>26166</v>
      </c>
      <c r="I136" s="30">
        <v>19499</v>
      </c>
      <c r="J136" s="30">
        <v>110031</v>
      </c>
      <c r="K136" s="30">
        <v>39201</v>
      </c>
      <c r="L136" s="30">
        <v>13145</v>
      </c>
      <c r="M136" s="30">
        <v>25632</v>
      </c>
      <c r="N136" s="30">
        <v>47902</v>
      </c>
      <c r="O136" s="30">
        <v>11782</v>
      </c>
      <c r="P136" s="30">
        <v>26931</v>
      </c>
      <c r="Q136" s="30">
        <v>35371</v>
      </c>
      <c r="R136" s="30">
        <v>7284</v>
      </c>
      <c r="S136" s="30">
        <v>27352</v>
      </c>
      <c r="T136" s="30">
        <v>18002</v>
      </c>
      <c r="U136" s="30">
        <v>29490</v>
      </c>
      <c r="V136" s="30">
        <v>49506</v>
      </c>
      <c r="W136" s="30">
        <v>46511</v>
      </c>
      <c r="X136" s="30">
        <v>44173</v>
      </c>
      <c r="Y136" s="30">
        <v>32047</v>
      </c>
      <c r="Z136" s="30">
        <v>33162</v>
      </c>
      <c r="AA136" s="30">
        <v>42564</v>
      </c>
      <c r="AB136" s="30">
        <v>47064</v>
      </c>
    </row>
    <row r="137" spans="1:28">
      <c r="A137" s="22">
        <v>28</v>
      </c>
      <c r="B137" s="23" t="s">
        <v>64</v>
      </c>
      <c r="C137" s="23" t="s">
        <v>390</v>
      </c>
      <c r="D137" s="30">
        <v>8942</v>
      </c>
      <c r="E137" s="30">
        <v>7510</v>
      </c>
      <c r="F137" s="30">
        <v>9152</v>
      </c>
      <c r="G137" s="30">
        <v>7409</v>
      </c>
      <c r="H137" s="30">
        <v>6373</v>
      </c>
      <c r="I137" s="30">
        <v>6409</v>
      </c>
      <c r="J137" s="30">
        <v>20598</v>
      </c>
      <c r="K137" s="30">
        <v>9990</v>
      </c>
      <c r="L137" s="30">
        <v>4600</v>
      </c>
      <c r="M137" s="30">
        <v>7490</v>
      </c>
      <c r="N137" s="30">
        <v>11170</v>
      </c>
      <c r="O137" s="30">
        <v>4839</v>
      </c>
      <c r="P137" s="30">
        <v>7539</v>
      </c>
      <c r="Q137" s="30">
        <v>2893</v>
      </c>
      <c r="R137" s="30">
        <v>6825</v>
      </c>
      <c r="S137" s="30">
        <v>8626</v>
      </c>
      <c r="T137" s="30">
        <v>5648</v>
      </c>
      <c r="U137" s="30">
        <v>6496</v>
      </c>
      <c r="V137" s="30">
        <v>8045</v>
      </c>
      <c r="W137" s="30">
        <v>11092</v>
      </c>
      <c r="X137" s="30">
        <v>11027</v>
      </c>
      <c r="Y137" s="30">
        <v>10215</v>
      </c>
      <c r="Z137" s="30">
        <v>7838</v>
      </c>
      <c r="AA137" s="30">
        <v>12372</v>
      </c>
      <c r="AB137" s="30">
        <v>10976</v>
      </c>
    </row>
    <row r="138" spans="1:28">
      <c r="A138" s="22">
        <v>29</v>
      </c>
      <c r="B138" s="23" t="s">
        <v>65</v>
      </c>
      <c r="C138" s="23" t="s">
        <v>390</v>
      </c>
      <c r="D138" s="30">
        <v>15254</v>
      </c>
      <c r="E138" s="30">
        <v>17322</v>
      </c>
      <c r="F138" s="30">
        <v>15464</v>
      </c>
      <c r="G138" s="30">
        <v>12502</v>
      </c>
      <c r="H138" s="30">
        <v>9159</v>
      </c>
      <c r="I138" s="30">
        <v>9870</v>
      </c>
      <c r="J138" s="30">
        <v>40111</v>
      </c>
      <c r="K138" s="30">
        <v>25738</v>
      </c>
      <c r="L138" s="30">
        <v>7136</v>
      </c>
      <c r="M138" s="30">
        <v>13168</v>
      </c>
      <c r="N138" s="30">
        <v>32118</v>
      </c>
      <c r="O138" s="30">
        <v>8942</v>
      </c>
      <c r="P138" s="30">
        <v>12223</v>
      </c>
      <c r="Q138" s="30">
        <v>9258</v>
      </c>
      <c r="R138" s="30">
        <v>4595</v>
      </c>
      <c r="S138" s="30">
        <v>11572</v>
      </c>
      <c r="T138" s="30">
        <v>9769</v>
      </c>
      <c r="U138" s="30">
        <v>12246</v>
      </c>
      <c r="V138" s="30">
        <v>20863</v>
      </c>
      <c r="W138" s="30">
        <v>17695</v>
      </c>
      <c r="X138" s="30">
        <v>19762</v>
      </c>
      <c r="Y138" s="30">
        <v>13619</v>
      </c>
      <c r="Z138" s="30">
        <v>13329</v>
      </c>
      <c r="AA138" s="30">
        <v>22681</v>
      </c>
      <c r="AB138" s="30">
        <v>31557</v>
      </c>
    </row>
    <row r="139" spans="1:28">
      <c r="A139" s="22">
        <v>30</v>
      </c>
      <c r="B139" s="23" t="s">
        <v>66</v>
      </c>
      <c r="C139" s="23" t="s">
        <v>390</v>
      </c>
      <c r="D139" s="30">
        <v>6522</v>
      </c>
      <c r="E139" s="30">
        <v>8615</v>
      </c>
      <c r="F139" s="30">
        <v>6733</v>
      </c>
      <c r="G139" s="30">
        <v>5991</v>
      </c>
      <c r="H139" s="30">
        <v>5494</v>
      </c>
      <c r="I139" s="30">
        <v>5332</v>
      </c>
      <c r="J139" s="30">
        <v>15149</v>
      </c>
      <c r="K139" s="30">
        <v>9264</v>
      </c>
      <c r="L139" s="30">
        <v>3756</v>
      </c>
      <c r="M139" s="30">
        <v>7147</v>
      </c>
      <c r="N139" s="30">
        <v>11356</v>
      </c>
      <c r="O139" s="30">
        <v>4208</v>
      </c>
      <c r="P139" s="30">
        <v>5953</v>
      </c>
      <c r="Q139" s="30">
        <v>4528</v>
      </c>
      <c r="R139" s="30">
        <v>2367</v>
      </c>
      <c r="S139" s="30">
        <v>4839</v>
      </c>
      <c r="T139" s="30">
        <v>4947</v>
      </c>
      <c r="U139" s="30">
        <v>5266</v>
      </c>
      <c r="V139" s="30">
        <v>9725</v>
      </c>
      <c r="W139" s="30">
        <v>8529</v>
      </c>
      <c r="X139" s="30">
        <v>9881</v>
      </c>
      <c r="Y139" s="30">
        <v>5908</v>
      </c>
      <c r="Z139" s="30">
        <v>7351</v>
      </c>
      <c r="AA139" s="30">
        <v>9426</v>
      </c>
      <c r="AB139" s="30">
        <v>11158</v>
      </c>
    </row>
    <row r="140" spans="1:28">
      <c r="A140" s="22">
        <v>31</v>
      </c>
      <c r="B140" s="23" t="s">
        <v>67</v>
      </c>
      <c r="C140" s="23" t="s">
        <v>390</v>
      </c>
      <c r="D140" s="30">
        <v>5365</v>
      </c>
      <c r="E140" s="30">
        <v>9200</v>
      </c>
      <c r="F140" s="30">
        <v>5576</v>
      </c>
      <c r="G140" s="30">
        <v>4310</v>
      </c>
      <c r="H140" s="30">
        <v>4118</v>
      </c>
      <c r="I140" s="30">
        <v>3900</v>
      </c>
      <c r="J140" s="30">
        <v>11652</v>
      </c>
      <c r="K140" s="30">
        <v>6948</v>
      </c>
      <c r="L140" s="30">
        <v>3005</v>
      </c>
      <c r="M140" s="30">
        <v>5760</v>
      </c>
      <c r="N140" s="30">
        <v>8458</v>
      </c>
      <c r="O140" s="30">
        <v>3787</v>
      </c>
      <c r="P140" s="30">
        <v>4622</v>
      </c>
      <c r="Q140" s="30">
        <v>2893</v>
      </c>
      <c r="R140" s="30">
        <v>1547</v>
      </c>
      <c r="S140" s="30">
        <v>4103</v>
      </c>
      <c r="T140" s="30">
        <v>4199</v>
      </c>
      <c r="U140" s="30">
        <v>3511</v>
      </c>
      <c r="V140" s="30">
        <v>8089</v>
      </c>
      <c r="W140" s="30">
        <v>6993</v>
      </c>
      <c r="X140" s="30">
        <v>9300</v>
      </c>
      <c r="Y140" s="30">
        <v>5908</v>
      </c>
      <c r="Z140" s="30">
        <v>6578</v>
      </c>
      <c r="AA140" s="30">
        <v>7364</v>
      </c>
      <c r="AB140" s="30">
        <v>8309</v>
      </c>
    </row>
    <row r="141" spans="1:28">
      <c r="A141" s="22">
        <v>32</v>
      </c>
      <c r="B141" s="23" t="s">
        <v>68</v>
      </c>
      <c r="C141" s="23" t="s">
        <v>390</v>
      </c>
      <c r="D141" s="30">
        <v>12834</v>
      </c>
      <c r="E141" s="30">
        <v>25586</v>
      </c>
      <c r="F141" s="30">
        <v>13045</v>
      </c>
      <c r="G141" s="30">
        <v>11646</v>
      </c>
      <c r="H141" s="30">
        <v>8798</v>
      </c>
      <c r="I141" s="30">
        <v>9608</v>
      </c>
      <c r="J141" s="30">
        <v>31438</v>
      </c>
      <c r="K141" s="30">
        <v>17603</v>
      </c>
      <c r="L141" s="30">
        <v>11642</v>
      </c>
      <c r="M141" s="30">
        <v>13394</v>
      </c>
      <c r="N141" s="30">
        <v>20497</v>
      </c>
      <c r="O141" s="30">
        <v>7890</v>
      </c>
      <c r="P141" s="30">
        <v>14139</v>
      </c>
      <c r="Q141" s="30">
        <v>8100</v>
      </c>
      <c r="R141" s="30">
        <v>3916</v>
      </c>
      <c r="S141" s="30">
        <v>9573</v>
      </c>
      <c r="T141" s="30">
        <v>8788</v>
      </c>
      <c r="U141" s="30">
        <v>10763</v>
      </c>
      <c r="V141" s="30">
        <v>15559</v>
      </c>
      <c r="W141" s="30">
        <v>16451</v>
      </c>
      <c r="X141" s="30">
        <v>16574</v>
      </c>
      <c r="Y141" s="30">
        <v>11917</v>
      </c>
      <c r="Z141" s="30">
        <v>12595</v>
      </c>
      <c r="AA141" s="30">
        <v>18705</v>
      </c>
      <c r="AB141" s="30">
        <v>20137</v>
      </c>
    </row>
    <row r="142" spans="1:28">
      <c r="A142" s="22">
        <v>33</v>
      </c>
      <c r="B142" s="23" t="s">
        <v>69</v>
      </c>
      <c r="C142" s="23" t="s">
        <v>390</v>
      </c>
      <c r="D142" s="30">
        <v>5597</v>
      </c>
      <c r="E142" s="30">
        <v>10177</v>
      </c>
      <c r="F142" s="30">
        <v>5786</v>
      </c>
      <c r="G142" s="30">
        <v>5773</v>
      </c>
      <c r="H142" s="30">
        <v>4489</v>
      </c>
      <c r="I142" s="30">
        <v>4307</v>
      </c>
      <c r="J142" s="30">
        <v>14093</v>
      </c>
      <c r="K142" s="30">
        <v>9140</v>
      </c>
      <c r="L142" s="30">
        <v>4695</v>
      </c>
      <c r="M142" s="30">
        <v>5873</v>
      </c>
      <c r="N142" s="30">
        <v>7997</v>
      </c>
      <c r="O142" s="30">
        <v>3682</v>
      </c>
      <c r="P142" s="30">
        <v>5291</v>
      </c>
      <c r="Q142" s="30">
        <v>3472</v>
      </c>
      <c r="R142" s="30">
        <v>2003</v>
      </c>
      <c r="S142" s="30">
        <v>3892</v>
      </c>
      <c r="T142" s="30">
        <v>4348</v>
      </c>
      <c r="U142" s="30">
        <v>5107</v>
      </c>
      <c r="V142" s="30">
        <v>7956</v>
      </c>
      <c r="W142" s="30">
        <v>9158</v>
      </c>
      <c r="X142" s="30">
        <v>8360</v>
      </c>
      <c r="Y142" s="30">
        <v>5207</v>
      </c>
      <c r="Z142" s="30">
        <v>5384</v>
      </c>
      <c r="AA142" s="30">
        <v>8100</v>
      </c>
      <c r="AB142" s="30">
        <v>7856</v>
      </c>
    </row>
    <row r="143" spans="1:28">
      <c r="A143" s="22">
        <v>34</v>
      </c>
      <c r="B143" s="23" t="s">
        <v>70</v>
      </c>
      <c r="C143" s="23" t="s">
        <v>390</v>
      </c>
      <c r="D143" s="30">
        <v>47130</v>
      </c>
      <c r="E143" s="30">
        <v>54435</v>
      </c>
      <c r="F143" s="30">
        <v>47340</v>
      </c>
      <c r="G143" s="30">
        <v>56343</v>
      </c>
      <c r="H143" s="30">
        <v>51094</v>
      </c>
      <c r="I143" s="30">
        <v>38600</v>
      </c>
      <c r="J143" s="30">
        <v>232530</v>
      </c>
      <c r="K143" s="30">
        <v>69479</v>
      </c>
      <c r="L143" s="30">
        <v>37932</v>
      </c>
      <c r="M143" s="30">
        <v>41338</v>
      </c>
      <c r="N143" s="30">
        <v>98071</v>
      </c>
      <c r="O143" s="30">
        <v>34716</v>
      </c>
      <c r="P143" s="30">
        <v>53862</v>
      </c>
      <c r="Q143" s="30">
        <v>12961</v>
      </c>
      <c r="R143" s="30">
        <v>32826</v>
      </c>
      <c r="S143" s="30">
        <v>49654</v>
      </c>
      <c r="T143" s="30">
        <v>40089</v>
      </c>
      <c r="U143" s="30">
        <v>42776</v>
      </c>
      <c r="V143" s="30">
        <v>27051</v>
      </c>
      <c r="W143" s="30">
        <v>60795</v>
      </c>
      <c r="X143" s="30">
        <v>55886</v>
      </c>
      <c r="Y143" s="30">
        <v>59088</v>
      </c>
      <c r="Z143" s="30">
        <v>45832</v>
      </c>
      <c r="AA143" s="30">
        <v>49339</v>
      </c>
      <c r="AB143" s="30">
        <v>96356</v>
      </c>
    </row>
    <row r="144" spans="1:28">
      <c r="A144" s="22">
        <v>35</v>
      </c>
      <c r="B144" s="23" t="s">
        <v>71</v>
      </c>
      <c r="C144" s="23" t="s">
        <v>390</v>
      </c>
      <c r="D144" s="30">
        <v>41764</v>
      </c>
      <c r="E144" s="30">
        <v>40791</v>
      </c>
      <c r="F144" s="30">
        <v>41975</v>
      </c>
      <c r="G144" s="30">
        <v>39402</v>
      </c>
      <c r="H144" s="30">
        <v>26166</v>
      </c>
      <c r="I144" s="30">
        <v>32896</v>
      </c>
      <c r="J144" s="30">
        <v>95400</v>
      </c>
      <c r="K144" s="30">
        <v>58386</v>
      </c>
      <c r="L144" s="30">
        <v>25351</v>
      </c>
      <c r="M144" s="30">
        <v>45068</v>
      </c>
      <c r="N144" s="30">
        <v>66451</v>
      </c>
      <c r="O144" s="30">
        <v>26300</v>
      </c>
      <c r="P144" s="30">
        <v>37008</v>
      </c>
      <c r="Q144" s="30">
        <v>26616</v>
      </c>
      <c r="R144" s="30">
        <v>11382</v>
      </c>
      <c r="S144" s="30">
        <v>34190</v>
      </c>
      <c r="T144" s="30">
        <v>28552</v>
      </c>
      <c r="U144" s="30">
        <v>28805</v>
      </c>
      <c r="V144" s="30">
        <v>41638</v>
      </c>
      <c r="W144" s="30">
        <v>58446</v>
      </c>
      <c r="X144" s="30">
        <v>52692</v>
      </c>
      <c r="Y144" s="30">
        <v>64896</v>
      </c>
      <c r="Z144" s="30">
        <v>44796</v>
      </c>
      <c r="AA144" s="30">
        <v>55230</v>
      </c>
      <c r="AB144" s="30">
        <v>65291</v>
      </c>
    </row>
    <row r="145" spans="1:28">
      <c r="A145" s="22">
        <v>36</v>
      </c>
      <c r="B145" s="23" t="s">
        <v>72</v>
      </c>
      <c r="C145" s="23" t="s">
        <v>390</v>
      </c>
      <c r="D145" s="30">
        <v>13886</v>
      </c>
      <c r="E145" s="30">
        <v>13663</v>
      </c>
      <c r="F145" s="30">
        <v>14097</v>
      </c>
      <c r="G145" s="30">
        <v>10707</v>
      </c>
      <c r="H145" s="30">
        <v>8899</v>
      </c>
      <c r="I145" s="30">
        <v>10853</v>
      </c>
      <c r="J145" s="30">
        <v>34417</v>
      </c>
      <c r="K145" s="30">
        <v>19107</v>
      </c>
      <c r="L145" s="30">
        <v>9765</v>
      </c>
      <c r="M145" s="30">
        <v>11540</v>
      </c>
      <c r="N145" s="30">
        <v>18534</v>
      </c>
      <c r="O145" s="30">
        <v>9994</v>
      </c>
      <c r="P145" s="30">
        <v>11907</v>
      </c>
      <c r="Q145" s="30">
        <v>8100</v>
      </c>
      <c r="R145" s="30">
        <v>3734</v>
      </c>
      <c r="S145" s="30">
        <v>10941</v>
      </c>
      <c r="T145" s="30">
        <v>9031</v>
      </c>
      <c r="U145" s="30">
        <v>10509</v>
      </c>
      <c r="V145" s="30">
        <v>14675</v>
      </c>
      <c r="W145" s="30">
        <v>18125</v>
      </c>
      <c r="X145" s="30">
        <v>16719</v>
      </c>
      <c r="Y145" s="30">
        <v>16223</v>
      </c>
      <c r="Z145" s="30">
        <v>13677</v>
      </c>
      <c r="AA145" s="30">
        <v>18852</v>
      </c>
      <c r="AB145" s="30">
        <v>18209</v>
      </c>
    </row>
    <row r="146" spans="1:28">
      <c r="A146" s="22">
        <v>37</v>
      </c>
      <c r="B146" s="23" t="s">
        <v>73</v>
      </c>
      <c r="C146" s="23" t="s">
        <v>390</v>
      </c>
      <c r="D146" s="30">
        <v>7995</v>
      </c>
      <c r="E146" s="30">
        <v>9341</v>
      </c>
      <c r="F146" s="30">
        <v>8206</v>
      </c>
      <c r="G146" s="30">
        <v>6053</v>
      </c>
      <c r="H146" s="30">
        <v>6091</v>
      </c>
      <c r="I146" s="30">
        <v>5752</v>
      </c>
      <c r="J146" s="30">
        <v>14093</v>
      </c>
      <c r="K146" s="30">
        <v>7721</v>
      </c>
      <c r="L146" s="30">
        <v>3756</v>
      </c>
      <c r="M146" s="30">
        <v>7239</v>
      </c>
      <c r="N146" s="30">
        <v>8218</v>
      </c>
      <c r="O146" s="30">
        <v>6312</v>
      </c>
      <c r="P146" s="30">
        <v>8338</v>
      </c>
      <c r="Q146" s="30">
        <v>4629</v>
      </c>
      <c r="R146" s="30">
        <v>2641</v>
      </c>
      <c r="S146" s="30">
        <v>5470</v>
      </c>
      <c r="T146" s="30">
        <v>8408</v>
      </c>
      <c r="U146" s="30">
        <v>5156</v>
      </c>
      <c r="V146" s="30">
        <v>12730</v>
      </c>
      <c r="W146" s="30">
        <v>18609</v>
      </c>
      <c r="X146" s="30">
        <v>23249</v>
      </c>
      <c r="Y146" s="30">
        <v>6152</v>
      </c>
      <c r="Z146" s="30">
        <v>13792</v>
      </c>
      <c r="AA146" s="30">
        <v>11782</v>
      </c>
      <c r="AB146" s="30">
        <v>8073</v>
      </c>
    </row>
    <row r="147" spans="1:28">
      <c r="A147" s="22">
        <v>38</v>
      </c>
      <c r="B147" s="23" t="s">
        <v>74</v>
      </c>
      <c r="C147" s="23" t="s">
        <v>390</v>
      </c>
      <c r="D147" s="30">
        <v>30298</v>
      </c>
      <c r="E147" s="30">
        <v>26215</v>
      </c>
      <c r="F147" s="30">
        <v>30508</v>
      </c>
      <c r="G147" s="30">
        <v>26302</v>
      </c>
      <c r="H147" s="30">
        <v>25151</v>
      </c>
      <c r="I147" s="30">
        <v>19212</v>
      </c>
      <c r="J147" s="30">
        <v>69533</v>
      </c>
      <c r="K147" s="30">
        <v>34325</v>
      </c>
      <c r="L147" s="30">
        <v>16900</v>
      </c>
      <c r="M147" s="30">
        <v>28942</v>
      </c>
      <c r="N147" s="30">
        <v>36074</v>
      </c>
      <c r="O147" s="30">
        <v>17884</v>
      </c>
      <c r="P147" s="30">
        <v>25349</v>
      </c>
      <c r="Q147" s="30">
        <v>13886</v>
      </c>
      <c r="R147" s="30">
        <v>10562</v>
      </c>
      <c r="S147" s="30">
        <v>29140</v>
      </c>
      <c r="T147" s="30">
        <v>22421</v>
      </c>
      <c r="U147" s="30">
        <v>28547</v>
      </c>
      <c r="V147" s="30">
        <v>38367</v>
      </c>
      <c r="W147" s="30">
        <v>45733</v>
      </c>
      <c r="X147" s="30">
        <v>46498</v>
      </c>
      <c r="Y147" s="30">
        <v>34591</v>
      </c>
      <c r="Z147" s="30">
        <v>26010</v>
      </c>
      <c r="AA147" s="30">
        <v>37556</v>
      </c>
      <c r="AB147" s="30">
        <v>35444</v>
      </c>
    </row>
    <row r="148" spans="1:28">
      <c r="A148" s="22">
        <v>39</v>
      </c>
      <c r="B148" s="23" t="s">
        <v>75</v>
      </c>
      <c r="C148" s="23" t="s">
        <v>390</v>
      </c>
      <c r="D148" s="30">
        <v>10310</v>
      </c>
      <c r="E148" s="30">
        <v>8153</v>
      </c>
      <c r="F148" s="30">
        <v>10520</v>
      </c>
      <c r="G148" s="30">
        <v>12021</v>
      </c>
      <c r="H148" s="30">
        <v>13873</v>
      </c>
      <c r="I148" s="30">
        <v>6286</v>
      </c>
      <c r="J148" s="30">
        <v>17345</v>
      </c>
      <c r="K148" s="30">
        <v>14359</v>
      </c>
      <c r="L148" s="30">
        <v>5258</v>
      </c>
      <c r="M148" s="30">
        <v>9366</v>
      </c>
      <c r="N148" s="30">
        <v>16183</v>
      </c>
      <c r="O148" s="30">
        <v>7890</v>
      </c>
      <c r="P148" s="30">
        <v>8376</v>
      </c>
      <c r="Q148" s="30">
        <v>13308</v>
      </c>
      <c r="R148" s="30">
        <v>2823</v>
      </c>
      <c r="S148" s="30">
        <v>6207</v>
      </c>
      <c r="T148" s="30">
        <v>8849</v>
      </c>
      <c r="U148" s="30">
        <v>6614</v>
      </c>
      <c r="V148" s="30">
        <v>17990</v>
      </c>
      <c r="W148" s="30">
        <v>14909</v>
      </c>
      <c r="X148" s="30">
        <v>16274</v>
      </c>
      <c r="Y148" s="30">
        <v>16157</v>
      </c>
      <c r="Z148" s="30">
        <v>11983</v>
      </c>
      <c r="AA148" s="30">
        <v>12813</v>
      </c>
      <c r="AB148" s="30">
        <v>15900</v>
      </c>
    </row>
    <row r="149" spans="1:28">
      <c r="A149" s="22">
        <v>40</v>
      </c>
      <c r="B149" s="23" t="s">
        <v>76</v>
      </c>
      <c r="C149" s="23" t="s">
        <v>390</v>
      </c>
      <c r="D149" s="30">
        <v>9678</v>
      </c>
      <c r="E149" s="30">
        <v>8700</v>
      </c>
      <c r="F149" s="30">
        <v>9889</v>
      </c>
      <c r="G149" s="30">
        <v>8742</v>
      </c>
      <c r="H149" s="30">
        <v>14640</v>
      </c>
      <c r="I149" s="30">
        <v>5082</v>
      </c>
      <c r="J149" s="30">
        <v>16028</v>
      </c>
      <c r="K149" s="30">
        <v>10527</v>
      </c>
      <c r="L149" s="30">
        <v>3756</v>
      </c>
      <c r="M149" s="30">
        <v>8802</v>
      </c>
      <c r="N149" s="30">
        <v>11798</v>
      </c>
      <c r="O149" s="30">
        <v>7890</v>
      </c>
      <c r="P149" s="30">
        <v>7387</v>
      </c>
      <c r="Q149" s="30">
        <v>13308</v>
      </c>
      <c r="R149" s="30">
        <v>1913</v>
      </c>
      <c r="S149" s="30">
        <v>5470</v>
      </c>
      <c r="T149" s="30">
        <v>8203</v>
      </c>
      <c r="U149" s="30">
        <v>4430</v>
      </c>
      <c r="V149" s="30">
        <v>16885</v>
      </c>
      <c r="W149" s="30">
        <v>14909</v>
      </c>
      <c r="X149" s="30">
        <v>13950</v>
      </c>
      <c r="Y149" s="30">
        <v>16157</v>
      </c>
      <c r="Z149" s="30">
        <v>11843</v>
      </c>
      <c r="AA149" s="30">
        <v>11341</v>
      </c>
      <c r="AB149" s="30">
        <v>11592</v>
      </c>
    </row>
    <row r="150" spans="1:28">
      <c r="A150" s="22">
        <v>41</v>
      </c>
      <c r="B150" s="23" t="s">
        <v>77</v>
      </c>
      <c r="C150" s="23" t="s">
        <v>390</v>
      </c>
      <c r="D150" s="30">
        <v>23954</v>
      </c>
      <c r="E150" s="30">
        <v>20919</v>
      </c>
      <c r="F150" s="30">
        <v>24196</v>
      </c>
      <c r="G150" s="30">
        <v>17695</v>
      </c>
      <c r="H150" s="30">
        <v>13873</v>
      </c>
      <c r="I150" s="30">
        <v>15510</v>
      </c>
      <c r="J150" s="30">
        <v>62064</v>
      </c>
      <c r="K150" s="30">
        <v>35572</v>
      </c>
      <c r="L150" s="30">
        <v>10140</v>
      </c>
      <c r="M150" s="30">
        <v>19436</v>
      </c>
      <c r="N150" s="30">
        <v>41941</v>
      </c>
      <c r="O150" s="30">
        <v>14728</v>
      </c>
      <c r="P150" s="30">
        <v>18810</v>
      </c>
      <c r="Q150" s="30">
        <v>8100</v>
      </c>
      <c r="R150" s="30">
        <v>6693</v>
      </c>
      <c r="S150" s="30">
        <v>16411</v>
      </c>
      <c r="T150" s="30">
        <v>16877</v>
      </c>
      <c r="U150" s="30">
        <v>20233</v>
      </c>
      <c r="V150" s="30">
        <v>37218</v>
      </c>
      <c r="W150" s="30">
        <v>34338</v>
      </c>
      <c r="X150" s="30">
        <v>30224</v>
      </c>
      <c r="Y150" s="30">
        <v>19628</v>
      </c>
      <c r="Z150" s="30">
        <v>25619</v>
      </c>
      <c r="AA150" s="30">
        <v>32696</v>
      </c>
      <c r="AB150" s="30">
        <v>41210</v>
      </c>
    </row>
    <row r="151" spans="1:28">
      <c r="A151" s="22">
        <v>42</v>
      </c>
      <c r="B151" s="23" t="s">
        <v>78</v>
      </c>
      <c r="C151" s="23" t="s">
        <v>390</v>
      </c>
      <c r="D151" s="30">
        <v>22334</v>
      </c>
      <c r="E151" s="30">
        <v>22726</v>
      </c>
      <c r="F151" s="30">
        <v>22513</v>
      </c>
      <c r="G151" s="30">
        <v>17695</v>
      </c>
      <c r="H151" s="30">
        <v>16128</v>
      </c>
      <c r="I151" s="30">
        <v>14801</v>
      </c>
      <c r="J151" s="30">
        <v>56370</v>
      </c>
      <c r="K151" s="30">
        <v>25266</v>
      </c>
      <c r="L151" s="30">
        <v>12206</v>
      </c>
      <c r="M151" s="30">
        <v>22973</v>
      </c>
      <c r="N151" s="30">
        <v>28843</v>
      </c>
      <c r="O151" s="30">
        <v>14728</v>
      </c>
      <c r="P151" s="30">
        <v>19317</v>
      </c>
      <c r="Q151" s="30">
        <v>8100</v>
      </c>
      <c r="R151" s="30">
        <v>6693</v>
      </c>
      <c r="S151" s="30">
        <v>15044</v>
      </c>
      <c r="T151" s="30">
        <v>16979</v>
      </c>
      <c r="U151" s="30">
        <v>14966</v>
      </c>
      <c r="V151" s="30">
        <v>38809</v>
      </c>
      <c r="W151" s="30">
        <v>39627</v>
      </c>
      <c r="X151" s="30">
        <v>32549</v>
      </c>
      <c r="Y151" s="30">
        <v>19628</v>
      </c>
      <c r="Z151" s="30">
        <v>27554</v>
      </c>
      <c r="AA151" s="30">
        <v>30782</v>
      </c>
      <c r="AB151" s="30">
        <v>28341</v>
      </c>
    </row>
    <row r="152" spans="1:28">
      <c r="A152" s="22">
        <v>43</v>
      </c>
      <c r="B152" s="23" t="s">
        <v>79</v>
      </c>
      <c r="C152" s="23" t="s">
        <v>390</v>
      </c>
      <c r="D152" s="30">
        <v>7974</v>
      </c>
      <c r="E152" s="30">
        <v>13421</v>
      </c>
      <c r="F152" s="30">
        <v>8206</v>
      </c>
      <c r="G152" s="30">
        <v>8742</v>
      </c>
      <c r="H152" s="30">
        <v>4264</v>
      </c>
      <c r="I152" s="30">
        <v>4673</v>
      </c>
      <c r="J152" s="30">
        <v>13617</v>
      </c>
      <c r="K152" s="30">
        <v>12866</v>
      </c>
      <c r="L152" s="30">
        <v>2839</v>
      </c>
      <c r="M152" s="30">
        <v>7042</v>
      </c>
      <c r="N152" s="30">
        <v>24319</v>
      </c>
      <c r="O152" s="30">
        <v>5891</v>
      </c>
      <c r="P152" s="30">
        <v>6356</v>
      </c>
      <c r="Q152" s="30">
        <v>4050</v>
      </c>
      <c r="R152" s="30">
        <v>2185</v>
      </c>
      <c r="S152" s="30">
        <v>4524</v>
      </c>
      <c r="T152" s="30">
        <v>5928</v>
      </c>
      <c r="U152" s="30">
        <v>4503</v>
      </c>
      <c r="V152" s="30">
        <v>6807</v>
      </c>
      <c r="W152" s="30">
        <v>11223</v>
      </c>
      <c r="X152" s="30">
        <v>9881</v>
      </c>
      <c r="Y152" s="30">
        <v>9012</v>
      </c>
      <c r="Z152" s="30">
        <v>7363</v>
      </c>
      <c r="AA152" s="30">
        <v>10015</v>
      </c>
      <c r="AB152" s="30">
        <v>23895</v>
      </c>
    </row>
    <row r="153" spans="1:28">
      <c r="A153" s="22">
        <v>44</v>
      </c>
      <c r="B153" s="23" t="s">
        <v>80</v>
      </c>
      <c r="C153" s="23" t="s">
        <v>390</v>
      </c>
      <c r="D153" s="30">
        <v>8837</v>
      </c>
      <c r="E153" s="30">
        <v>13445</v>
      </c>
      <c r="F153" s="30">
        <v>9047</v>
      </c>
      <c r="G153" s="30">
        <v>10690</v>
      </c>
      <c r="H153" s="30">
        <v>7127</v>
      </c>
      <c r="I153" s="30">
        <v>4890</v>
      </c>
      <c r="J153" s="30">
        <v>27882</v>
      </c>
      <c r="K153" s="30">
        <v>16433</v>
      </c>
      <c r="L153" s="30">
        <v>3756</v>
      </c>
      <c r="M153" s="30">
        <v>8091</v>
      </c>
      <c r="N153" s="30">
        <v>16887</v>
      </c>
      <c r="O153" s="30">
        <v>6312</v>
      </c>
      <c r="P153" s="30">
        <v>6972</v>
      </c>
      <c r="Q153" s="30">
        <v>10415</v>
      </c>
      <c r="R153" s="30">
        <v>2652</v>
      </c>
      <c r="S153" s="30">
        <v>5155</v>
      </c>
      <c r="T153" s="30">
        <v>6908</v>
      </c>
      <c r="U153" s="30">
        <v>6705</v>
      </c>
      <c r="V153" s="30">
        <v>7647</v>
      </c>
      <c r="W153" s="30">
        <v>12168</v>
      </c>
      <c r="X153" s="30">
        <v>12177</v>
      </c>
      <c r="Y153" s="30">
        <v>11215</v>
      </c>
      <c r="Z153" s="30">
        <v>8302</v>
      </c>
      <c r="AA153" s="30">
        <v>11046</v>
      </c>
      <c r="AB153" s="30">
        <v>16592</v>
      </c>
    </row>
    <row r="154" spans="1:28">
      <c r="A154" s="22">
        <v>45</v>
      </c>
      <c r="B154" s="23" t="s">
        <v>81</v>
      </c>
      <c r="C154" s="23" t="s">
        <v>390</v>
      </c>
      <c r="D154" s="30">
        <v>20304</v>
      </c>
      <c r="E154" s="30">
        <v>19713</v>
      </c>
      <c r="F154" s="30">
        <v>20514</v>
      </c>
      <c r="G154" s="30">
        <v>13507</v>
      </c>
      <c r="H154" s="30">
        <v>13647</v>
      </c>
      <c r="I154" s="30">
        <v>12140</v>
      </c>
      <c r="J154" s="30">
        <v>56913</v>
      </c>
      <c r="K154" s="30">
        <v>23160</v>
      </c>
      <c r="L154" s="30">
        <v>4507</v>
      </c>
      <c r="M154" s="30">
        <v>21430</v>
      </c>
      <c r="N154" s="30">
        <v>42158</v>
      </c>
      <c r="O154" s="30">
        <v>11046</v>
      </c>
      <c r="P154" s="30">
        <v>16283</v>
      </c>
      <c r="Q154" s="30">
        <v>12729</v>
      </c>
      <c r="R154" s="30">
        <v>13370</v>
      </c>
      <c r="S154" s="30">
        <v>17779</v>
      </c>
      <c r="T154" s="30">
        <v>15156</v>
      </c>
      <c r="U154" s="30">
        <v>11605</v>
      </c>
      <c r="V154" s="30">
        <v>18520</v>
      </c>
      <c r="W154" s="30">
        <v>24959</v>
      </c>
      <c r="X154" s="30">
        <v>21722</v>
      </c>
      <c r="Y154" s="30">
        <v>18512</v>
      </c>
      <c r="Z154" s="30">
        <v>29910</v>
      </c>
      <c r="AA154" s="30">
        <v>24448</v>
      </c>
      <c r="AB154" s="30">
        <v>41423</v>
      </c>
    </row>
    <row r="155" spans="1:28">
      <c r="A155" s="22">
        <v>46</v>
      </c>
      <c r="B155" s="23" t="s">
        <v>82</v>
      </c>
      <c r="C155" s="23" t="s">
        <v>390</v>
      </c>
      <c r="D155" s="30">
        <v>47929</v>
      </c>
      <c r="E155" s="30">
        <v>42962</v>
      </c>
      <c r="F155" s="30">
        <v>48182</v>
      </c>
      <c r="G155" s="30">
        <v>44357</v>
      </c>
      <c r="H155" s="30">
        <v>35189</v>
      </c>
      <c r="I155" s="30">
        <v>36164</v>
      </c>
      <c r="J155" s="30">
        <v>107216</v>
      </c>
      <c r="K155" s="30">
        <v>59469</v>
      </c>
      <c r="L155" s="30">
        <v>29107</v>
      </c>
      <c r="M155" s="30">
        <v>37703</v>
      </c>
      <c r="N155" s="30">
        <v>68626</v>
      </c>
      <c r="O155" s="30">
        <v>30508</v>
      </c>
      <c r="P155" s="30">
        <v>40540</v>
      </c>
      <c r="Q155" s="30">
        <v>8100</v>
      </c>
      <c r="R155" s="30">
        <v>22399</v>
      </c>
      <c r="S155" s="30">
        <v>36925</v>
      </c>
      <c r="T155" s="30">
        <v>38726</v>
      </c>
      <c r="U155" s="30">
        <v>40747</v>
      </c>
      <c r="V155" s="30">
        <v>72093</v>
      </c>
      <c r="W155" s="30">
        <v>73984</v>
      </c>
      <c r="X155" s="30">
        <v>63935</v>
      </c>
      <c r="Y155" s="30">
        <v>66399</v>
      </c>
      <c r="Z155" s="30">
        <v>69253</v>
      </c>
      <c r="AA155" s="30">
        <v>57439</v>
      </c>
      <c r="AB155" s="30">
        <v>67427</v>
      </c>
    </row>
    <row r="156" spans="1:28">
      <c r="A156" s="22">
        <v>47</v>
      </c>
      <c r="B156" s="23" t="s">
        <v>83</v>
      </c>
      <c r="C156" s="23" t="s">
        <v>390</v>
      </c>
      <c r="D156" s="30">
        <v>21015</v>
      </c>
      <c r="E156" s="30">
        <v>25548</v>
      </c>
      <c r="F156" s="30">
        <v>21250</v>
      </c>
      <c r="G156" s="30">
        <v>24028</v>
      </c>
      <c r="H156" s="30">
        <v>13647</v>
      </c>
      <c r="I156" s="30">
        <v>14741</v>
      </c>
      <c r="J156" s="30">
        <v>64231</v>
      </c>
      <c r="K156" s="30">
        <v>26449</v>
      </c>
      <c r="L156" s="30">
        <v>11831</v>
      </c>
      <c r="M156" s="30">
        <v>22040</v>
      </c>
      <c r="N156" s="30">
        <v>30435</v>
      </c>
      <c r="O156" s="30">
        <v>13676</v>
      </c>
      <c r="P156" s="30">
        <v>18139</v>
      </c>
      <c r="Q156" s="30">
        <v>8100</v>
      </c>
      <c r="R156" s="30">
        <v>6647</v>
      </c>
      <c r="S156" s="30">
        <v>19146</v>
      </c>
      <c r="T156" s="30">
        <v>15153</v>
      </c>
      <c r="U156" s="30">
        <v>18456</v>
      </c>
      <c r="V156" s="30">
        <v>51893</v>
      </c>
      <c r="W156" s="30">
        <v>33632</v>
      </c>
      <c r="X156" s="30">
        <v>34874</v>
      </c>
      <c r="Y156" s="30">
        <v>27641</v>
      </c>
      <c r="Z156" s="30">
        <v>24182</v>
      </c>
      <c r="AA156" s="30">
        <v>29751</v>
      </c>
      <c r="AB156" s="30">
        <v>29903</v>
      </c>
    </row>
    <row r="157" spans="1:28">
      <c r="A157" s="22">
        <v>48</v>
      </c>
      <c r="B157" s="23" t="s">
        <v>84</v>
      </c>
      <c r="C157" s="23" t="s">
        <v>390</v>
      </c>
      <c r="D157" s="30">
        <v>21549</v>
      </c>
      <c r="E157" s="30">
        <v>29560</v>
      </c>
      <c r="F157" s="30">
        <v>21776</v>
      </c>
      <c r="G157" s="30">
        <v>24757</v>
      </c>
      <c r="H157" s="30">
        <v>13647</v>
      </c>
      <c r="I157" s="30">
        <v>14955</v>
      </c>
      <c r="J157" s="30">
        <v>66672</v>
      </c>
      <c r="K157" s="30">
        <v>27448</v>
      </c>
      <c r="L157" s="30">
        <v>11831</v>
      </c>
      <c r="M157" s="30">
        <v>22745</v>
      </c>
      <c r="N157" s="30">
        <v>30877</v>
      </c>
      <c r="O157" s="30">
        <v>13676</v>
      </c>
      <c r="P157" s="30">
        <v>18883</v>
      </c>
      <c r="Q157" s="30">
        <v>17358</v>
      </c>
      <c r="R157" s="30">
        <v>6738</v>
      </c>
      <c r="S157" s="30">
        <v>20514</v>
      </c>
      <c r="T157" s="30">
        <v>16125</v>
      </c>
      <c r="U157" s="30">
        <v>19317</v>
      </c>
      <c r="V157" s="30">
        <v>51893</v>
      </c>
      <c r="W157" s="30">
        <v>37181</v>
      </c>
      <c r="X157" s="30">
        <v>44173</v>
      </c>
      <c r="Y157" s="30">
        <v>27641</v>
      </c>
      <c r="Z157" s="30">
        <v>25148</v>
      </c>
      <c r="AA157" s="30">
        <v>30487</v>
      </c>
      <c r="AB157" s="30">
        <v>30337</v>
      </c>
    </row>
    <row r="158" spans="1:28">
      <c r="A158" s="22">
        <v>49</v>
      </c>
      <c r="B158" s="23" t="s">
        <v>85</v>
      </c>
      <c r="C158" s="23" t="s">
        <v>390</v>
      </c>
      <c r="D158" s="30">
        <v>87842</v>
      </c>
      <c r="E158" s="30">
        <v>90964</v>
      </c>
      <c r="F158" s="30">
        <v>88052</v>
      </c>
      <c r="G158" s="30">
        <v>87075</v>
      </c>
      <c r="H158" s="30">
        <v>48725</v>
      </c>
      <c r="I158" s="30">
        <v>59032</v>
      </c>
      <c r="J158" s="30">
        <v>191607</v>
      </c>
      <c r="K158" s="30">
        <v>117761</v>
      </c>
      <c r="L158" s="30">
        <v>46946</v>
      </c>
      <c r="M158" s="30">
        <v>80277</v>
      </c>
      <c r="N158" s="30">
        <v>146518</v>
      </c>
      <c r="O158" s="30">
        <v>69432</v>
      </c>
      <c r="P158" s="30">
        <v>70482</v>
      </c>
      <c r="Q158" s="30">
        <v>26616</v>
      </c>
      <c r="R158" s="30">
        <v>31232</v>
      </c>
      <c r="S158" s="30">
        <v>109408</v>
      </c>
      <c r="T158" s="30">
        <v>80334</v>
      </c>
      <c r="U158" s="30">
        <v>68102</v>
      </c>
      <c r="V158" s="30">
        <v>133622</v>
      </c>
      <c r="W158" s="30">
        <v>104911</v>
      </c>
      <c r="X158" s="30">
        <v>93194</v>
      </c>
      <c r="Y158" s="30">
        <v>135203</v>
      </c>
      <c r="Z158" s="30">
        <v>74862</v>
      </c>
      <c r="AA158" s="30">
        <v>66276</v>
      </c>
      <c r="AB158" s="30">
        <v>143960</v>
      </c>
    </row>
    <row r="159" spans="1:28">
      <c r="A159" s="22">
        <v>50</v>
      </c>
      <c r="B159" s="23" t="s">
        <v>86</v>
      </c>
      <c r="C159" s="23" t="s">
        <v>390</v>
      </c>
      <c r="D159" s="30">
        <v>102149</v>
      </c>
      <c r="E159" s="30">
        <v>66750</v>
      </c>
      <c r="F159" s="30">
        <v>102360</v>
      </c>
      <c r="G159" s="30">
        <v>98731</v>
      </c>
      <c r="H159" s="30">
        <v>49965</v>
      </c>
      <c r="I159" s="30">
        <v>66042</v>
      </c>
      <c r="J159" s="30">
        <v>220146</v>
      </c>
      <c r="K159" s="30">
        <v>116772</v>
      </c>
      <c r="L159" s="30">
        <v>47321</v>
      </c>
      <c r="M159" s="30">
        <v>85840</v>
      </c>
      <c r="N159" s="30">
        <v>137807</v>
      </c>
      <c r="O159" s="30">
        <v>55230</v>
      </c>
      <c r="P159" s="30">
        <v>80322</v>
      </c>
      <c r="Q159" s="30">
        <v>78690</v>
      </c>
      <c r="R159" s="30">
        <v>36696</v>
      </c>
      <c r="S159" s="30">
        <v>75218</v>
      </c>
      <c r="T159" s="30">
        <v>70887</v>
      </c>
      <c r="U159" s="30">
        <v>75232</v>
      </c>
      <c r="V159" s="30">
        <v>154308</v>
      </c>
      <c r="W159" s="30">
        <v>120328</v>
      </c>
      <c r="X159" s="30">
        <v>127871</v>
      </c>
      <c r="Y159" s="30">
        <v>90386</v>
      </c>
      <c r="Z159" s="30">
        <v>112579</v>
      </c>
      <c r="AA159" s="30">
        <v>98678</v>
      </c>
      <c r="AB159" s="30">
        <v>135398</v>
      </c>
    </row>
    <row r="160" spans="1:28">
      <c r="A160" s="22">
        <v>51</v>
      </c>
      <c r="B160" s="23" t="s">
        <v>87</v>
      </c>
      <c r="C160" s="23" t="s">
        <v>390</v>
      </c>
      <c r="D160" s="30">
        <v>40397</v>
      </c>
      <c r="E160" s="30">
        <v>37718</v>
      </c>
      <c r="F160" s="30">
        <v>40607</v>
      </c>
      <c r="G160" s="30">
        <v>35746</v>
      </c>
      <c r="H160" s="30">
        <v>26393</v>
      </c>
      <c r="I160" s="30">
        <v>28445</v>
      </c>
      <c r="J160" s="30">
        <v>99464</v>
      </c>
      <c r="K160" s="30">
        <v>50601</v>
      </c>
      <c r="L160" s="30">
        <v>22534</v>
      </c>
      <c r="M160" s="30">
        <v>43887</v>
      </c>
      <c r="N160" s="30">
        <v>60540</v>
      </c>
      <c r="O160" s="30">
        <v>25774</v>
      </c>
      <c r="P160" s="30">
        <v>34672</v>
      </c>
      <c r="Q160" s="30">
        <v>8100</v>
      </c>
      <c r="R160" s="30">
        <v>16208</v>
      </c>
      <c r="S160" s="30">
        <v>32822</v>
      </c>
      <c r="T160" s="30">
        <v>32831</v>
      </c>
      <c r="U160" s="30">
        <v>35753</v>
      </c>
      <c r="V160" s="30">
        <v>42168</v>
      </c>
      <c r="W160" s="30">
        <v>58496</v>
      </c>
      <c r="X160" s="30">
        <v>55798</v>
      </c>
      <c r="Y160" s="30">
        <v>35053</v>
      </c>
      <c r="Z160" s="30">
        <v>54744</v>
      </c>
      <c r="AA160" s="30">
        <v>54935</v>
      </c>
      <c r="AB160" s="30">
        <v>59484</v>
      </c>
    </row>
    <row r="161" spans="1:28">
      <c r="A161" s="22">
        <v>52</v>
      </c>
      <c r="B161" s="23" t="s">
        <v>88</v>
      </c>
      <c r="C161" s="23" t="s">
        <v>390</v>
      </c>
      <c r="D161" s="30">
        <v>25059</v>
      </c>
      <c r="E161" s="30">
        <v>29318</v>
      </c>
      <c r="F161" s="30">
        <v>25248</v>
      </c>
      <c r="G161" s="30">
        <v>18224</v>
      </c>
      <c r="H161" s="30">
        <v>14538</v>
      </c>
      <c r="I161" s="30">
        <v>15120</v>
      </c>
      <c r="J161" s="30">
        <v>48510</v>
      </c>
      <c r="K161" s="30">
        <v>36330</v>
      </c>
      <c r="L161" s="30">
        <v>13145</v>
      </c>
      <c r="M161" s="30">
        <v>20069</v>
      </c>
      <c r="N161" s="30">
        <v>28137</v>
      </c>
      <c r="O161" s="30">
        <v>13150</v>
      </c>
      <c r="P161" s="30">
        <v>19756</v>
      </c>
      <c r="Q161" s="30">
        <v>17358</v>
      </c>
      <c r="R161" s="30">
        <v>6101</v>
      </c>
      <c r="S161" s="30">
        <v>17779</v>
      </c>
      <c r="T161" s="30">
        <v>18342</v>
      </c>
      <c r="U161" s="30">
        <v>15193</v>
      </c>
      <c r="V161" s="30">
        <v>65772</v>
      </c>
      <c r="W161" s="30">
        <v>37173</v>
      </c>
      <c r="X161" s="30">
        <v>36618</v>
      </c>
      <c r="Y161" s="30">
        <v>22976</v>
      </c>
      <c r="Z161" s="30">
        <v>32887</v>
      </c>
      <c r="AA161" s="30">
        <v>33285</v>
      </c>
      <c r="AB161" s="30">
        <v>27646</v>
      </c>
    </row>
    <row r="162" spans="1:28">
      <c r="A162" s="22">
        <v>53</v>
      </c>
      <c r="B162" s="23" t="s">
        <v>89</v>
      </c>
      <c r="C162" s="23" t="s">
        <v>390</v>
      </c>
      <c r="D162" s="30">
        <v>37062</v>
      </c>
      <c r="E162" s="30">
        <v>35882</v>
      </c>
      <c r="F162" s="30">
        <v>37241</v>
      </c>
      <c r="G162" s="30">
        <v>70847</v>
      </c>
      <c r="H162" s="30">
        <v>42408</v>
      </c>
      <c r="I162" s="30">
        <v>28954</v>
      </c>
      <c r="J162" s="30">
        <v>102987</v>
      </c>
      <c r="K162" s="30">
        <v>69507</v>
      </c>
      <c r="L162" s="30">
        <v>22158</v>
      </c>
      <c r="M162" s="30">
        <v>32471</v>
      </c>
      <c r="N162" s="30">
        <v>87912</v>
      </c>
      <c r="O162" s="30">
        <v>31560</v>
      </c>
      <c r="P162" s="30">
        <v>36204</v>
      </c>
      <c r="Q162" s="30">
        <v>8100</v>
      </c>
      <c r="R162" s="30">
        <v>9470</v>
      </c>
      <c r="S162" s="30">
        <v>27352</v>
      </c>
      <c r="T162" s="30">
        <v>33383</v>
      </c>
      <c r="U162" s="30">
        <v>23303</v>
      </c>
      <c r="V162" s="30">
        <v>34124</v>
      </c>
      <c r="W162" s="30">
        <v>72803</v>
      </c>
      <c r="X162" s="30">
        <v>71492</v>
      </c>
      <c r="Y162" s="30">
        <v>44773</v>
      </c>
      <c r="Z162" s="30">
        <v>55562</v>
      </c>
      <c r="AA162" s="30">
        <v>57439</v>
      </c>
      <c r="AB162" s="30">
        <v>86379</v>
      </c>
    </row>
    <row r="163" spans="1:28">
      <c r="A163" s="22">
        <v>54</v>
      </c>
      <c r="B163" s="23" t="s">
        <v>90</v>
      </c>
      <c r="C163" s="23" t="s">
        <v>390</v>
      </c>
      <c r="D163" s="30">
        <v>20198</v>
      </c>
      <c r="E163" s="30">
        <v>16121</v>
      </c>
      <c r="F163" s="30">
        <v>20409</v>
      </c>
      <c r="G163" s="30">
        <v>15933</v>
      </c>
      <c r="H163" s="30">
        <v>11504</v>
      </c>
      <c r="I163" s="30">
        <v>14278</v>
      </c>
      <c r="J163" s="30">
        <v>46616</v>
      </c>
      <c r="K163" s="30">
        <v>35804</v>
      </c>
      <c r="L163" s="30">
        <v>10891</v>
      </c>
      <c r="M163" s="30">
        <v>17851</v>
      </c>
      <c r="N163" s="30">
        <v>40970</v>
      </c>
      <c r="O163" s="30">
        <v>11572</v>
      </c>
      <c r="P163" s="30">
        <v>17446</v>
      </c>
      <c r="Q163" s="30">
        <v>8100</v>
      </c>
      <c r="R163" s="30">
        <v>5099</v>
      </c>
      <c r="S163" s="30">
        <v>17779</v>
      </c>
      <c r="T163" s="30">
        <v>13730</v>
      </c>
      <c r="U163" s="30">
        <v>14824</v>
      </c>
      <c r="V163" s="30">
        <v>25681</v>
      </c>
      <c r="W163" s="30">
        <v>29744</v>
      </c>
      <c r="X163" s="30">
        <v>32549</v>
      </c>
      <c r="Y163" s="30">
        <v>19028</v>
      </c>
      <c r="Z163" s="30">
        <v>22246</v>
      </c>
      <c r="AA163" s="30">
        <v>28572</v>
      </c>
      <c r="AB163" s="30">
        <v>40254</v>
      </c>
    </row>
    <row r="164" spans="1:28">
      <c r="A164" s="22">
        <v>55</v>
      </c>
      <c r="B164" s="23" t="s">
        <v>91</v>
      </c>
      <c r="C164" s="23" t="s">
        <v>390</v>
      </c>
      <c r="D164" s="30">
        <v>84686</v>
      </c>
      <c r="E164" s="30">
        <v>82443</v>
      </c>
      <c r="F164" s="30">
        <v>84896</v>
      </c>
      <c r="G164" s="30">
        <v>78524</v>
      </c>
      <c r="H164" s="30">
        <v>57521</v>
      </c>
      <c r="I164" s="30">
        <v>69640</v>
      </c>
      <c r="J164" s="30">
        <v>220066</v>
      </c>
      <c r="K164" s="30">
        <v>154398</v>
      </c>
      <c r="L164" s="30">
        <v>51077</v>
      </c>
      <c r="M164" s="30">
        <v>88586</v>
      </c>
      <c r="N164" s="30">
        <v>168107</v>
      </c>
      <c r="O164" s="30">
        <v>63120</v>
      </c>
      <c r="P164" s="30">
        <v>80533</v>
      </c>
      <c r="Q164" s="30">
        <v>81004</v>
      </c>
      <c r="R164" s="30">
        <v>24767</v>
      </c>
      <c r="S164" s="30">
        <v>75218</v>
      </c>
      <c r="T164" s="30">
        <v>61368</v>
      </c>
      <c r="U164" s="30">
        <v>76706</v>
      </c>
      <c r="V164" s="30">
        <v>115278</v>
      </c>
      <c r="W164" s="30">
        <v>156152</v>
      </c>
      <c r="X164" s="30">
        <v>174369</v>
      </c>
      <c r="Y164" s="30">
        <v>93440</v>
      </c>
      <c r="Z164" s="30">
        <v>106394</v>
      </c>
      <c r="AA164" s="30">
        <v>145807</v>
      </c>
      <c r="AB164" s="30">
        <v>165170</v>
      </c>
    </row>
    <row r="165" spans="1:28">
      <c r="A165" s="22">
        <v>56</v>
      </c>
      <c r="B165" s="23" t="s">
        <v>92</v>
      </c>
      <c r="C165" s="23" t="s">
        <v>390</v>
      </c>
      <c r="D165" s="30">
        <v>19146</v>
      </c>
      <c r="E165" s="30">
        <v>15380</v>
      </c>
      <c r="F165" s="30">
        <v>19357</v>
      </c>
      <c r="G165" s="30">
        <v>16612</v>
      </c>
      <c r="H165" s="30">
        <v>11134</v>
      </c>
      <c r="I165" s="30">
        <v>12843</v>
      </c>
      <c r="J165" s="30">
        <v>34283</v>
      </c>
      <c r="K165" s="30">
        <v>25332</v>
      </c>
      <c r="L165" s="30">
        <v>10140</v>
      </c>
      <c r="M165" s="30">
        <v>16338</v>
      </c>
      <c r="N165" s="30">
        <v>29463</v>
      </c>
      <c r="O165" s="30">
        <v>10310</v>
      </c>
      <c r="P165" s="30">
        <v>15841</v>
      </c>
      <c r="Q165" s="30">
        <v>5721</v>
      </c>
      <c r="R165" s="30">
        <v>4189</v>
      </c>
      <c r="S165" s="30">
        <v>12308</v>
      </c>
      <c r="T165" s="30">
        <v>12551</v>
      </c>
      <c r="U165" s="30">
        <v>14106</v>
      </c>
      <c r="V165" s="30">
        <v>16619</v>
      </c>
      <c r="W165" s="30">
        <v>21929</v>
      </c>
      <c r="X165" s="30">
        <v>20009</v>
      </c>
      <c r="Y165" s="30">
        <v>15824</v>
      </c>
      <c r="Z165" s="30">
        <v>15276</v>
      </c>
      <c r="AA165" s="30">
        <v>22534</v>
      </c>
      <c r="AB165" s="30">
        <v>28949</v>
      </c>
    </row>
    <row r="166" spans="1:28">
      <c r="A166" s="22">
        <v>57</v>
      </c>
      <c r="B166" s="23" t="s">
        <v>93</v>
      </c>
      <c r="C166" s="23" t="s">
        <v>390</v>
      </c>
      <c r="D166" s="30">
        <v>51548</v>
      </c>
      <c r="E166" s="30">
        <v>40501</v>
      </c>
      <c r="F166" s="30">
        <v>51758</v>
      </c>
      <c r="G166" s="30">
        <v>48488</v>
      </c>
      <c r="H166" s="30">
        <v>26166</v>
      </c>
      <c r="I166" s="30">
        <v>37643</v>
      </c>
      <c r="J166" s="30">
        <v>107321</v>
      </c>
      <c r="K166" s="30">
        <v>74351</v>
      </c>
      <c r="L166" s="30">
        <v>24412</v>
      </c>
      <c r="M166" s="30">
        <v>40631</v>
      </c>
      <c r="N166" s="30">
        <v>77067</v>
      </c>
      <c r="O166" s="30">
        <v>31560</v>
      </c>
      <c r="P166" s="30">
        <v>47334</v>
      </c>
      <c r="Q166" s="30">
        <v>23433</v>
      </c>
      <c r="R166" s="30">
        <v>12201</v>
      </c>
      <c r="S166" s="30">
        <v>43763</v>
      </c>
      <c r="T166" s="30">
        <v>36743</v>
      </c>
      <c r="U166" s="30">
        <v>45396</v>
      </c>
      <c r="V166" s="30">
        <v>57197</v>
      </c>
      <c r="W166" s="30">
        <v>65580</v>
      </c>
      <c r="X166" s="30">
        <v>59312</v>
      </c>
      <c r="Y166" s="30">
        <v>53859</v>
      </c>
      <c r="Z166" s="30">
        <v>48014</v>
      </c>
      <c r="AA166" s="30">
        <v>53021</v>
      </c>
      <c r="AB166" s="30">
        <v>75721</v>
      </c>
    </row>
    <row r="167" spans="1:28">
      <c r="A167" s="22">
        <v>58</v>
      </c>
      <c r="B167" s="23" t="s">
        <v>94</v>
      </c>
      <c r="C167" s="23" t="s">
        <v>390</v>
      </c>
      <c r="D167" s="30">
        <v>17253</v>
      </c>
      <c r="E167" s="30">
        <v>13971</v>
      </c>
      <c r="F167" s="30">
        <v>17463</v>
      </c>
      <c r="G167" s="30">
        <v>17552</v>
      </c>
      <c r="H167" s="30">
        <v>13873</v>
      </c>
      <c r="I167" s="30">
        <v>11661</v>
      </c>
      <c r="J167" s="30">
        <v>43767</v>
      </c>
      <c r="K167" s="30">
        <v>21445</v>
      </c>
      <c r="L167" s="30">
        <v>9858</v>
      </c>
      <c r="M167" s="30">
        <v>17045</v>
      </c>
      <c r="N167" s="30">
        <v>25035</v>
      </c>
      <c r="O167" s="30">
        <v>12624</v>
      </c>
      <c r="P167" s="30">
        <v>14933</v>
      </c>
      <c r="Q167" s="30">
        <v>8679</v>
      </c>
      <c r="R167" s="30">
        <v>15570</v>
      </c>
      <c r="S167" s="30">
        <v>13676</v>
      </c>
      <c r="T167" s="30">
        <v>13897</v>
      </c>
      <c r="U167" s="30">
        <v>13514</v>
      </c>
      <c r="V167" s="30">
        <v>21040</v>
      </c>
      <c r="W167" s="30">
        <v>25069</v>
      </c>
      <c r="X167" s="30">
        <v>29062</v>
      </c>
      <c r="Y167" s="30">
        <v>15023</v>
      </c>
      <c r="Z167" s="30">
        <v>19559</v>
      </c>
      <c r="AA167" s="30">
        <v>22239</v>
      </c>
      <c r="AB167" s="30">
        <v>24598</v>
      </c>
    </row>
    <row r="168" spans="1:28">
      <c r="A168" s="22">
        <v>59</v>
      </c>
      <c r="B168" s="23" t="s">
        <v>95</v>
      </c>
      <c r="C168" s="23" t="s">
        <v>390</v>
      </c>
      <c r="D168" s="30">
        <v>14202</v>
      </c>
      <c r="E168" s="30">
        <v>13597</v>
      </c>
      <c r="F168" s="30">
        <v>14412</v>
      </c>
      <c r="G168" s="30">
        <v>11678</v>
      </c>
      <c r="H168" s="30">
        <v>12970</v>
      </c>
      <c r="I168" s="30">
        <v>12400</v>
      </c>
      <c r="J168" s="30">
        <v>51245</v>
      </c>
      <c r="K168" s="30">
        <v>19407</v>
      </c>
      <c r="L168" s="30">
        <v>10140</v>
      </c>
      <c r="M168" s="30">
        <v>16836</v>
      </c>
      <c r="N168" s="30">
        <v>22573</v>
      </c>
      <c r="O168" s="30">
        <v>16306</v>
      </c>
      <c r="P168" s="30">
        <v>16495</v>
      </c>
      <c r="Q168" s="30">
        <v>5786</v>
      </c>
      <c r="R168" s="30">
        <v>8358</v>
      </c>
      <c r="S168" s="30">
        <v>13676</v>
      </c>
      <c r="T168" s="30">
        <v>15542</v>
      </c>
      <c r="U168" s="30">
        <v>17331</v>
      </c>
      <c r="V168" s="30">
        <v>24443</v>
      </c>
      <c r="W168" s="30">
        <v>19986</v>
      </c>
      <c r="X168" s="30">
        <v>18778</v>
      </c>
      <c r="Y168" s="30">
        <v>16245</v>
      </c>
      <c r="Z168" s="30">
        <v>17546</v>
      </c>
      <c r="AA168" s="30">
        <v>16937</v>
      </c>
      <c r="AB168" s="30">
        <v>22178</v>
      </c>
    </row>
    <row r="169" spans="1:28">
      <c r="A169" s="22">
        <v>60</v>
      </c>
      <c r="B169" s="23" t="s">
        <v>96</v>
      </c>
      <c r="C169" s="23" t="s">
        <v>390</v>
      </c>
      <c r="D169" s="30">
        <v>38924</v>
      </c>
      <c r="E169" s="30">
        <v>32644</v>
      </c>
      <c r="F169" s="30">
        <v>39134</v>
      </c>
      <c r="G169" s="30">
        <v>60099</v>
      </c>
      <c r="H169" s="30">
        <v>25039</v>
      </c>
      <c r="I169" s="30">
        <v>37085</v>
      </c>
      <c r="J169" s="30">
        <v>239692</v>
      </c>
      <c r="K169" s="30">
        <v>89788</v>
      </c>
      <c r="L169" s="30">
        <v>35116</v>
      </c>
      <c r="M169" s="30">
        <v>40798</v>
      </c>
      <c r="N169" s="30">
        <v>106401</v>
      </c>
      <c r="O169" s="30">
        <v>33664</v>
      </c>
      <c r="P169" s="30">
        <v>55729</v>
      </c>
      <c r="Q169" s="30">
        <v>13886</v>
      </c>
      <c r="R169" s="30">
        <v>11776</v>
      </c>
      <c r="S169" s="30">
        <v>49234</v>
      </c>
      <c r="T169" s="30">
        <v>35959</v>
      </c>
      <c r="U169" s="30">
        <v>40436</v>
      </c>
      <c r="V169" s="30">
        <v>52953</v>
      </c>
      <c r="W169" s="30">
        <v>55769</v>
      </c>
      <c r="X169" s="30">
        <v>58123</v>
      </c>
      <c r="Y169" s="30">
        <v>99148</v>
      </c>
      <c r="Z169" s="30">
        <v>47819</v>
      </c>
      <c r="AA169" s="30">
        <v>47130</v>
      </c>
      <c r="AB169" s="30">
        <v>104541</v>
      </c>
    </row>
    <row r="170" spans="1:28">
      <c r="A170" s="22">
        <v>61</v>
      </c>
      <c r="B170" s="23" t="s">
        <v>97</v>
      </c>
      <c r="C170" s="23" t="s">
        <v>390</v>
      </c>
      <c r="D170" s="30">
        <v>17253</v>
      </c>
      <c r="E170" s="30">
        <v>8941</v>
      </c>
      <c r="F170" s="30">
        <v>17463</v>
      </c>
      <c r="G170" s="30">
        <v>16054</v>
      </c>
      <c r="H170" s="30">
        <v>16128</v>
      </c>
      <c r="I170" s="30">
        <v>15261</v>
      </c>
      <c r="J170" s="30">
        <v>93527</v>
      </c>
      <c r="K170" s="30">
        <v>30473</v>
      </c>
      <c r="L170" s="30">
        <v>10329</v>
      </c>
      <c r="M170" s="30">
        <v>18694</v>
      </c>
      <c r="N170" s="30">
        <v>36565</v>
      </c>
      <c r="O170" s="30">
        <v>13676</v>
      </c>
      <c r="P170" s="30">
        <v>16860</v>
      </c>
      <c r="Q170" s="30">
        <v>12729</v>
      </c>
      <c r="R170" s="30">
        <v>9597</v>
      </c>
      <c r="S170" s="30">
        <v>24512</v>
      </c>
      <c r="T170" s="30">
        <v>12004</v>
      </c>
      <c r="U170" s="30">
        <v>11705</v>
      </c>
      <c r="V170" s="30">
        <v>18918</v>
      </c>
      <c r="W170" s="30">
        <v>25230</v>
      </c>
      <c r="X170" s="30">
        <v>25574</v>
      </c>
      <c r="Y170" s="30">
        <v>29043</v>
      </c>
      <c r="Z170" s="30">
        <v>21542</v>
      </c>
      <c r="AA170" s="30">
        <v>26510</v>
      </c>
      <c r="AB170" s="30">
        <v>35927</v>
      </c>
    </row>
    <row r="171" spans="1:28">
      <c r="A171" s="22">
        <v>62</v>
      </c>
      <c r="B171" s="23" t="s">
        <v>98</v>
      </c>
      <c r="C171" s="23" t="s">
        <v>390</v>
      </c>
      <c r="D171" s="30">
        <v>17042</v>
      </c>
      <c r="E171" s="30">
        <v>16335</v>
      </c>
      <c r="F171" s="30">
        <v>17253</v>
      </c>
      <c r="G171" s="30">
        <v>13661</v>
      </c>
      <c r="H171" s="30">
        <v>11504</v>
      </c>
      <c r="I171" s="30">
        <v>11901</v>
      </c>
      <c r="J171" s="30">
        <v>40228</v>
      </c>
      <c r="K171" s="30">
        <v>24357</v>
      </c>
      <c r="L171" s="30">
        <v>11173</v>
      </c>
      <c r="M171" s="30">
        <v>18309</v>
      </c>
      <c r="N171" s="30">
        <v>18917</v>
      </c>
      <c r="O171" s="30">
        <v>11572</v>
      </c>
      <c r="P171" s="30">
        <v>14863</v>
      </c>
      <c r="Q171" s="30">
        <v>8100</v>
      </c>
      <c r="R171" s="30">
        <v>4917</v>
      </c>
      <c r="S171" s="30">
        <v>13676</v>
      </c>
      <c r="T171" s="30">
        <v>13426</v>
      </c>
      <c r="U171" s="30">
        <v>16600</v>
      </c>
      <c r="V171" s="30">
        <v>305787</v>
      </c>
      <c r="W171" s="30">
        <v>25620</v>
      </c>
      <c r="X171" s="30">
        <v>25574</v>
      </c>
      <c r="Y171" s="30">
        <v>19028</v>
      </c>
      <c r="Z171" s="30">
        <v>22246</v>
      </c>
      <c r="AA171" s="30">
        <v>23859</v>
      </c>
      <c r="AB171" s="30">
        <v>18586</v>
      </c>
    </row>
    <row r="172" spans="1:28">
      <c r="A172" s="22">
        <v>63</v>
      </c>
      <c r="B172" s="23" t="s">
        <v>99</v>
      </c>
      <c r="C172" s="23" t="s">
        <v>390</v>
      </c>
      <c r="D172" s="30">
        <v>18620</v>
      </c>
      <c r="E172" s="30">
        <v>18352</v>
      </c>
      <c r="F172" s="30">
        <v>18831</v>
      </c>
      <c r="G172" s="30">
        <v>15705</v>
      </c>
      <c r="H172" s="30">
        <v>14888</v>
      </c>
      <c r="I172" s="30">
        <v>14465</v>
      </c>
      <c r="J172" s="30">
        <v>42821</v>
      </c>
      <c r="K172" s="30">
        <v>23574</v>
      </c>
      <c r="L172" s="30">
        <v>12769</v>
      </c>
      <c r="M172" s="30">
        <v>19360</v>
      </c>
      <c r="N172" s="30">
        <v>27858</v>
      </c>
      <c r="O172" s="30">
        <v>13150</v>
      </c>
      <c r="P172" s="30">
        <v>16737</v>
      </c>
      <c r="Q172" s="30">
        <v>8679</v>
      </c>
      <c r="R172" s="30">
        <v>8401</v>
      </c>
      <c r="S172" s="30">
        <v>16411</v>
      </c>
      <c r="T172" s="30">
        <v>13475</v>
      </c>
      <c r="U172" s="30">
        <v>14028</v>
      </c>
      <c r="V172" s="30">
        <v>20112</v>
      </c>
      <c r="W172" s="30">
        <v>23753</v>
      </c>
      <c r="X172" s="30">
        <v>21611</v>
      </c>
      <c r="Y172" s="30">
        <v>13466</v>
      </c>
      <c r="Z172" s="30">
        <v>17058</v>
      </c>
      <c r="AA172" s="30">
        <v>24301</v>
      </c>
      <c r="AB172" s="30">
        <v>27371</v>
      </c>
    </row>
    <row r="173" spans="1:28">
      <c r="A173" s="22">
        <v>64</v>
      </c>
      <c r="B173" s="23" t="s">
        <v>100</v>
      </c>
      <c r="C173" s="23" t="s">
        <v>390</v>
      </c>
      <c r="D173" s="30">
        <v>27036</v>
      </c>
      <c r="E173" s="30">
        <v>23424</v>
      </c>
      <c r="F173" s="30">
        <v>27247</v>
      </c>
      <c r="G173" s="30">
        <v>19165</v>
      </c>
      <c r="H173" s="30">
        <v>22107</v>
      </c>
      <c r="I173" s="30">
        <v>21710</v>
      </c>
      <c r="J173" s="30">
        <v>99464</v>
      </c>
      <c r="K173" s="30">
        <v>41734</v>
      </c>
      <c r="L173" s="30">
        <v>22534</v>
      </c>
      <c r="M173" s="30">
        <v>27776</v>
      </c>
      <c r="N173" s="30">
        <v>54804</v>
      </c>
      <c r="O173" s="30">
        <v>23144</v>
      </c>
      <c r="P173" s="30">
        <v>25145</v>
      </c>
      <c r="Q173" s="30">
        <v>14465</v>
      </c>
      <c r="R173" s="30">
        <v>18569</v>
      </c>
      <c r="S173" s="30">
        <v>21882</v>
      </c>
      <c r="T173" s="30">
        <v>21831</v>
      </c>
      <c r="U173" s="30">
        <v>25038</v>
      </c>
      <c r="V173" s="30">
        <v>19360</v>
      </c>
      <c r="W173" s="30">
        <v>35812</v>
      </c>
      <c r="X173" s="30">
        <v>32604</v>
      </c>
      <c r="Y173" s="30">
        <v>25098</v>
      </c>
      <c r="Z173" s="30">
        <v>25757</v>
      </c>
      <c r="AA173" s="30">
        <v>36820</v>
      </c>
      <c r="AB173" s="30">
        <v>53848</v>
      </c>
    </row>
    <row r="174" spans="1:28">
      <c r="A174" s="22">
        <v>65</v>
      </c>
      <c r="B174" s="23" t="s">
        <v>101</v>
      </c>
      <c r="C174" s="23" t="s">
        <v>390</v>
      </c>
      <c r="D174" s="30">
        <v>27583</v>
      </c>
      <c r="E174" s="30">
        <v>23424</v>
      </c>
      <c r="F174" s="30">
        <v>27773</v>
      </c>
      <c r="G174" s="30">
        <v>19165</v>
      </c>
      <c r="H174" s="30">
        <v>22107</v>
      </c>
      <c r="I174" s="30">
        <v>22584</v>
      </c>
      <c r="J174" s="30">
        <v>99464</v>
      </c>
      <c r="K174" s="30">
        <v>48900</v>
      </c>
      <c r="L174" s="30">
        <v>22534</v>
      </c>
      <c r="M174" s="30">
        <v>26473</v>
      </c>
      <c r="N174" s="30">
        <v>58144</v>
      </c>
      <c r="O174" s="30">
        <v>24196</v>
      </c>
      <c r="P174" s="30">
        <v>25380</v>
      </c>
      <c r="Q174" s="30">
        <v>14465</v>
      </c>
      <c r="R174" s="30">
        <v>20745</v>
      </c>
      <c r="S174" s="30">
        <v>22618</v>
      </c>
      <c r="T174" s="30">
        <v>22300</v>
      </c>
      <c r="U174" s="30">
        <v>25038</v>
      </c>
      <c r="V174" s="30">
        <v>19360</v>
      </c>
      <c r="W174" s="30">
        <v>37309</v>
      </c>
      <c r="X174" s="30">
        <v>33966</v>
      </c>
      <c r="Y174" s="30">
        <v>193418</v>
      </c>
      <c r="Z174" s="30">
        <v>27800</v>
      </c>
      <c r="AA174" s="30">
        <v>38293</v>
      </c>
      <c r="AB174" s="30">
        <v>57129</v>
      </c>
    </row>
    <row r="175" spans="1:28">
      <c r="A175" s="22">
        <v>66</v>
      </c>
      <c r="B175" s="23" t="s">
        <v>102</v>
      </c>
      <c r="C175" s="23" t="s">
        <v>390</v>
      </c>
      <c r="D175" s="30">
        <v>7259</v>
      </c>
      <c r="E175" s="30">
        <v>9399</v>
      </c>
      <c r="F175" s="30">
        <v>7469</v>
      </c>
      <c r="G175" s="30">
        <v>7382</v>
      </c>
      <c r="H175" s="30">
        <v>5617</v>
      </c>
      <c r="I175" s="30">
        <v>5216</v>
      </c>
      <c r="J175" s="30">
        <v>13550</v>
      </c>
      <c r="K175" s="30">
        <v>8421</v>
      </c>
      <c r="L175" s="30">
        <v>4695</v>
      </c>
      <c r="M175" s="30">
        <v>7114</v>
      </c>
      <c r="N175" s="30">
        <v>10523</v>
      </c>
      <c r="O175" s="30">
        <v>4839</v>
      </c>
      <c r="P175" s="30">
        <v>6733</v>
      </c>
      <c r="Q175" s="30">
        <v>3021</v>
      </c>
      <c r="R175" s="30">
        <v>2791</v>
      </c>
      <c r="S175" s="30">
        <v>5155</v>
      </c>
      <c r="T175" s="30">
        <v>5653</v>
      </c>
      <c r="U175" s="30">
        <v>5320</v>
      </c>
      <c r="V175" s="30">
        <v>8752</v>
      </c>
      <c r="W175" s="30">
        <v>9905</v>
      </c>
      <c r="X175" s="30">
        <v>11625</v>
      </c>
      <c r="Y175" s="30">
        <v>5878</v>
      </c>
      <c r="Z175" s="30">
        <v>6186</v>
      </c>
      <c r="AA175" s="30">
        <v>9426</v>
      </c>
      <c r="AB175" s="30">
        <v>10339</v>
      </c>
    </row>
    <row r="176" spans="1:28">
      <c r="A176" s="22">
        <v>67</v>
      </c>
      <c r="B176" s="23" t="s">
        <v>103</v>
      </c>
      <c r="C176" s="23" t="s">
        <v>390</v>
      </c>
      <c r="D176" s="30">
        <v>19988</v>
      </c>
      <c r="E176" s="30">
        <v>20833</v>
      </c>
      <c r="F176" s="30">
        <v>20198</v>
      </c>
      <c r="G176" s="30">
        <v>21056</v>
      </c>
      <c r="H176" s="30">
        <v>16353</v>
      </c>
      <c r="I176" s="30">
        <v>15170</v>
      </c>
      <c r="J176" s="30">
        <v>53012</v>
      </c>
      <c r="K176" s="30">
        <v>23759</v>
      </c>
      <c r="L176" s="30">
        <v>12769</v>
      </c>
      <c r="M176" s="30">
        <v>20243</v>
      </c>
      <c r="N176" s="30">
        <v>26626</v>
      </c>
      <c r="O176" s="30">
        <v>14833</v>
      </c>
      <c r="P176" s="30">
        <v>16495</v>
      </c>
      <c r="Q176" s="30">
        <v>10415</v>
      </c>
      <c r="R176" s="30">
        <v>10068</v>
      </c>
      <c r="S176" s="30">
        <v>16411</v>
      </c>
      <c r="T176" s="30">
        <v>14237</v>
      </c>
      <c r="U176" s="30">
        <v>14665</v>
      </c>
      <c r="V176" s="30">
        <v>20863</v>
      </c>
      <c r="W176" s="30">
        <v>25652</v>
      </c>
      <c r="X176" s="30">
        <v>23080</v>
      </c>
      <c r="Y176" s="30">
        <v>18707</v>
      </c>
      <c r="Z176" s="30">
        <v>19043</v>
      </c>
      <c r="AA176" s="30">
        <v>21356</v>
      </c>
      <c r="AB176" s="30">
        <v>26161</v>
      </c>
    </row>
    <row r="177" spans="1:28">
      <c r="A177" s="22">
        <v>68</v>
      </c>
      <c r="B177" s="23" t="s">
        <v>104</v>
      </c>
      <c r="C177" s="23" t="s">
        <v>390</v>
      </c>
      <c r="D177" s="30">
        <v>7469</v>
      </c>
      <c r="E177" s="30">
        <v>8615</v>
      </c>
      <c r="F177" s="30">
        <v>7680</v>
      </c>
      <c r="G177" s="30">
        <v>8908</v>
      </c>
      <c r="H177" s="30">
        <v>6542</v>
      </c>
      <c r="I177" s="30">
        <v>5969</v>
      </c>
      <c r="J177" s="30">
        <v>13604</v>
      </c>
      <c r="K177" s="30">
        <v>10294</v>
      </c>
      <c r="L177" s="30">
        <v>4695</v>
      </c>
      <c r="M177" s="30">
        <v>6275</v>
      </c>
      <c r="N177" s="30">
        <v>13536</v>
      </c>
      <c r="O177" s="30">
        <v>5786</v>
      </c>
      <c r="P177" s="30">
        <v>8029</v>
      </c>
      <c r="Q177" s="30">
        <v>3356</v>
      </c>
      <c r="R177" s="30">
        <v>2416</v>
      </c>
      <c r="S177" s="30">
        <v>6207</v>
      </c>
      <c r="T177" s="30">
        <v>5699</v>
      </c>
      <c r="U177" s="30">
        <v>5320</v>
      </c>
      <c r="V177" s="30">
        <v>8752</v>
      </c>
      <c r="W177" s="30">
        <v>10271</v>
      </c>
      <c r="X177" s="30">
        <v>11625</v>
      </c>
      <c r="Y177" s="30">
        <v>7290</v>
      </c>
      <c r="Z177" s="30">
        <v>8238</v>
      </c>
      <c r="AA177" s="30">
        <v>10162</v>
      </c>
      <c r="AB177" s="30">
        <v>13300</v>
      </c>
    </row>
    <row r="178" spans="1:28">
      <c r="A178" s="22">
        <v>69</v>
      </c>
      <c r="B178" s="23" t="s">
        <v>105</v>
      </c>
      <c r="C178" s="23" t="s">
        <v>390</v>
      </c>
      <c r="D178" s="30">
        <v>17842</v>
      </c>
      <c r="E178" s="30">
        <v>17238</v>
      </c>
      <c r="F178" s="30">
        <v>18094</v>
      </c>
      <c r="G178" s="30">
        <v>21777</v>
      </c>
      <c r="H178" s="30">
        <v>14888</v>
      </c>
      <c r="I178" s="30">
        <v>14668</v>
      </c>
      <c r="J178" s="30">
        <v>36858</v>
      </c>
      <c r="K178" s="30">
        <v>27371</v>
      </c>
      <c r="L178" s="30">
        <v>12769</v>
      </c>
      <c r="M178" s="30">
        <v>15007</v>
      </c>
      <c r="N178" s="30">
        <v>33676</v>
      </c>
      <c r="O178" s="30">
        <v>16832</v>
      </c>
      <c r="P178" s="30">
        <v>16327</v>
      </c>
      <c r="Q178" s="30">
        <v>5786</v>
      </c>
      <c r="R178" s="30">
        <v>7851</v>
      </c>
      <c r="S178" s="30">
        <v>13676</v>
      </c>
      <c r="T178" s="30">
        <v>15398</v>
      </c>
      <c r="U178" s="30">
        <v>14471</v>
      </c>
      <c r="V178" s="30">
        <v>20863</v>
      </c>
      <c r="W178" s="30">
        <v>24377</v>
      </c>
      <c r="X178" s="30">
        <v>21520</v>
      </c>
      <c r="Y178" s="30">
        <v>15089</v>
      </c>
      <c r="Z178" s="30">
        <v>17989</v>
      </c>
      <c r="AA178" s="30">
        <v>24301</v>
      </c>
      <c r="AB178" s="30">
        <v>33086</v>
      </c>
    </row>
    <row r="179" spans="1:28">
      <c r="A179" s="22">
        <v>70</v>
      </c>
      <c r="B179" s="23" t="s">
        <v>106</v>
      </c>
      <c r="C179" s="23" t="s">
        <v>390</v>
      </c>
      <c r="D179" s="30">
        <v>20409</v>
      </c>
      <c r="E179" s="30">
        <v>19479</v>
      </c>
      <c r="F179" s="30">
        <v>20619</v>
      </c>
      <c r="G179" s="30">
        <v>21595</v>
      </c>
      <c r="H179" s="30">
        <v>19851</v>
      </c>
      <c r="I179" s="30">
        <v>15392</v>
      </c>
      <c r="J179" s="30">
        <v>40111</v>
      </c>
      <c r="K179" s="30">
        <v>38599</v>
      </c>
      <c r="L179" s="30">
        <v>12769</v>
      </c>
      <c r="M179" s="30">
        <v>21423</v>
      </c>
      <c r="N179" s="30">
        <v>47551</v>
      </c>
      <c r="O179" s="30">
        <v>16832</v>
      </c>
      <c r="P179" s="30">
        <v>23565</v>
      </c>
      <c r="Q179" s="30">
        <v>5786</v>
      </c>
      <c r="R179" s="30">
        <v>9321</v>
      </c>
      <c r="S179" s="30">
        <v>22513</v>
      </c>
      <c r="T179" s="30">
        <v>19546</v>
      </c>
      <c r="U179" s="30">
        <v>14897</v>
      </c>
      <c r="V179" s="30">
        <v>8752</v>
      </c>
      <c r="W179" s="30">
        <v>27007</v>
      </c>
      <c r="X179" s="30">
        <v>23762</v>
      </c>
      <c r="Y179" s="30">
        <v>15823</v>
      </c>
      <c r="Z179" s="30">
        <v>20288</v>
      </c>
      <c r="AA179" s="30">
        <v>26805</v>
      </c>
      <c r="AB179" s="30">
        <v>46720</v>
      </c>
    </row>
    <row r="180" spans="1:28">
      <c r="A180" s="22">
        <v>71</v>
      </c>
      <c r="B180" s="23" t="s">
        <v>107</v>
      </c>
      <c r="C180" s="23" t="s">
        <v>390</v>
      </c>
      <c r="D180" s="30">
        <v>12308</v>
      </c>
      <c r="E180" s="30">
        <v>12972</v>
      </c>
      <c r="F180" s="30">
        <v>12519</v>
      </c>
      <c r="G180" s="30">
        <v>12478</v>
      </c>
      <c r="H180" s="30">
        <v>10039</v>
      </c>
      <c r="I180" s="30">
        <v>10180</v>
      </c>
      <c r="J180" s="30">
        <v>26018</v>
      </c>
      <c r="K180" s="30">
        <v>15918</v>
      </c>
      <c r="L180" s="30">
        <v>9014</v>
      </c>
      <c r="M180" s="30">
        <v>10486</v>
      </c>
      <c r="N180" s="30">
        <v>18300</v>
      </c>
      <c r="O180" s="30">
        <v>9468</v>
      </c>
      <c r="P180" s="30">
        <v>15174</v>
      </c>
      <c r="Q180" s="30">
        <v>5439</v>
      </c>
      <c r="R180" s="30">
        <v>6959</v>
      </c>
      <c r="S180" s="30">
        <v>9573</v>
      </c>
      <c r="T180" s="30">
        <v>19378</v>
      </c>
      <c r="U180" s="30">
        <v>10396</v>
      </c>
      <c r="V180" s="30">
        <v>20952</v>
      </c>
      <c r="W180" s="30">
        <v>21300</v>
      </c>
      <c r="X180" s="30">
        <v>19121</v>
      </c>
      <c r="Y180" s="30">
        <v>9258</v>
      </c>
      <c r="Z180" s="30">
        <v>11687</v>
      </c>
      <c r="AA180" s="30">
        <v>18999</v>
      </c>
      <c r="AB180" s="30">
        <v>17982</v>
      </c>
    </row>
    <row r="181" spans="1:28">
      <c r="A181" s="22">
        <v>72</v>
      </c>
      <c r="B181" s="23" t="s">
        <v>108</v>
      </c>
      <c r="C181" s="23" t="s">
        <v>390</v>
      </c>
      <c r="D181" s="30">
        <v>12729</v>
      </c>
      <c r="E181" s="30">
        <v>11885</v>
      </c>
      <c r="F181" s="30">
        <v>12940</v>
      </c>
      <c r="G181" s="30">
        <v>12478</v>
      </c>
      <c r="H181" s="30">
        <v>10039</v>
      </c>
      <c r="I181" s="30">
        <v>10681</v>
      </c>
      <c r="J181" s="30">
        <v>26018</v>
      </c>
      <c r="K181" s="30">
        <v>15918</v>
      </c>
      <c r="L181" s="30">
        <v>9014</v>
      </c>
      <c r="M181" s="30">
        <v>18641</v>
      </c>
      <c r="N181" s="30">
        <v>17356</v>
      </c>
      <c r="O181" s="30">
        <v>9468</v>
      </c>
      <c r="P181" s="30">
        <v>18652</v>
      </c>
      <c r="Q181" s="30">
        <v>5439</v>
      </c>
      <c r="R181" s="30">
        <v>7181</v>
      </c>
      <c r="S181" s="30">
        <v>10310</v>
      </c>
      <c r="T181" s="30">
        <v>19474</v>
      </c>
      <c r="U181" s="30">
        <v>10396</v>
      </c>
      <c r="V181" s="30">
        <v>21040</v>
      </c>
      <c r="W181" s="30">
        <v>24390</v>
      </c>
      <c r="X181" s="30">
        <v>24046</v>
      </c>
      <c r="Y181" s="30">
        <v>9258</v>
      </c>
      <c r="Z181" s="30">
        <v>12003</v>
      </c>
      <c r="AA181" s="30">
        <v>21797</v>
      </c>
      <c r="AB181" s="30">
        <v>17053</v>
      </c>
    </row>
    <row r="182" spans="1:28">
      <c r="A182" s="22">
        <v>73</v>
      </c>
      <c r="B182" s="23" t="s">
        <v>109</v>
      </c>
      <c r="C182" s="23" t="s">
        <v>390</v>
      </c>
      <c r="D182" s="30">
        <v>23091</v>
      </c>
      <c r="E182" s="30">
        <v>22484</v>
      </c>
      <c r="F182" s="30">
        <v>23354</v>
      </c>
      <c r="G182" s="30">
        <v>25250</v>
      </c>
      <c r="H182" s="30">
        <v>22332</v>
      </c>
      <c r="I182" s="30">
        <v>18649</v>
      </c>
      <c r="J182" s="30">
        <v>85098</v>
      </c>
      <c r="K182" s="30">
        <v>32424</v>
      </c>
      <c r="L182" s="30">
        <v>16900</v>
      </c>
      <c r="M182" s="30">
        <v>30631</v>
      </c>
      <c r="N182" s="30">
        <v>36089</v>
      </c>
      <c r="O182" s="30">
        <v>24722</v>
      </c>
      <c r="P182" s="30">
        <v>25214</v>
      </c>
      <c r="Q182" s="30">
        <v>5207</v>
      </c>
      <c r="R182" s="30">
        <v>9589</v>
      </c>
      <c r="S182" s="30">
        <v>21882</v>
      </c>
      <c r="T182" s="30">
        <v>21877</v>
      </c>
      <c r="U182" s="30">
        <v>19154</v>
      </c>
      <c r="V182" s="30">
        <v>21040</v>
      </c>
      <c r="W182" s="30">
        <v>31047</v>
      </c>
      <c r="X182" s="30">
        <v>29643</v>
      </c>
      <c r="Y182" s="30">
        <v>9258</v>
      </c>
      <c r="Z182" s="30">
        <v>23409</v>
      </c>
      <c r="AA182" s="30">
        <v>36084</v>
      </c>
      <c r="AB182" s="30">
        <v>35457</v>
      </c>
    </row>
    <row r="183" spans="1:28">
      <c r="A183" s="22">
        <v>74</v>
      </c>
      <c r="B183" s="23" t="s">
        <v>110</v>
      </c>
      <c r="C183" s="23" t="s">
        <v>390</v>
      </c>
      <c r="D183" s="30">
        <v>13466</v>
      </c>
      <c r="E183" s="30">
        <v>4695</v>
      </c>
      <c r="F183" s="30">
        <v>13676</v>
      </c>
      <c r="G183" s="30">
        <v>12418</v>
      </c>
      <c r="H183" s="30">
        <v>18836</v>
      </c>
      <c r="I183" s="30">
        <v>9485</v>
      </c>
      <c r="J183" s="30">
        <v>41924</v>
      </c>
      <c r="K183" s="30">
        <v>20678</v>
      </c>
      <c r="L183" s="30">
        <v>13145</v>
      </c>
      <c r="M183" s="30">
        <v>13370</v>
      </c>
      <c r="N183" s="30">
        <v>24194</v>
      </c>
      <c r="O183" s="30">
        <v>7890</v>
      </c>
      <c r="P183" s="30">
        <v>19747</v>
      </c>
      <c r="Q183" s="30">
        <v>3414</v>
      </c>
      <c r="R183" s="30">
        <v>8505</v>
      </c>
      <c r="S183" s="30">
        <v>12308</v>
      </c>
      <c r="T183" s="30">
        <v>33860</v>
      </c>
      <c r="U183" s="30">
        <v>9435</v>
      </c>
      <c r="V183" s="30">
        <v>8619</v>
      </c>
      <c r="W183" s="30">
        <v>42759</v>
      </c>
      <c r="X183" s="30">
        <v>48126</v>
      </c>
      <c r="Y183" s="30">
        <v>13019</v>
      </c>
      <c r="Z183" s="30">
        <v>25099</v>
      </c>
      <c r="AA183" s="30">
        <v>21797</v>
      </c>
      <c r="AB183" s="30">
        <v>23771</v>
      </c>
    </row>
    <row r="184" spans="1:28">
      <c r="A184" s="22">
        <v>75</v>
      </c>
      <c r="B184" s="23" t="s">
        <v>111</v>
      </c>
      <c r="C184" s="23" t="s">
        <v>390</v>
      </c>
      <c r="D184" s="30">
        <v>2840</v>
      </c>
      <c r="E184" s="30">
        <v>3397</v>
      </c>
      <c r="F184" s="30">
        <v>3051</v>
      </c>
      <c r="G184" s="30">
        <v>5263</v>
      </c>
      <c r="H184" s="30">
        <v>8573</v>
      </c>
      <c r="I184" s="30">
        <v>18026</v>
      </c>
      <c r="J184" s="30">
        <v>11113</v>
      </c>
      <c r="K184" s="30">
        <v>5406</v>
      </c>
      <c r="L184" s="30">
        <v>3005</v>
      </c>
      <c r="M184" s="30">
        <v>18094</v>
      </c>
      <c r="N184" s="30">
        <v>6433</v>
      </c>
      <c r="O184" s="30">
        <v>1368</v>
      </c>
      <c r="P184" s="30">
        <v>32380</v>
      </c>
      <c r="Q184" s="30">
        <v>1041</v>
      </c>
      <c r="R184" s="30">
        <v>869</v>
      </c>
      <c r="S184" s="30">
        <v>2104</v>
      </c>
      <c r="T184" s="30">
        <v>33848</v>
      </c>
      <c r="U184" s="30">
        <v>1572</v>
      </c>
      <c r="V184" s="30">
        <v>3801</v>
      </c>
      <c r="W184" s="30">
        <v>7437</v>
      </c>
      <c r="X184" s="30">
        <v>8719</v>
      </c>
      <c r="Y184" s="30">
        <v>2402</v>
      </c>
      <c r="Z184" s="30">
        <v>26300</v>
      </c>
      <c r="AA184" s="30">
        <v>1841</v>
      </c>
      <c r="AB184" s="30">
        <v>6320</v>
      </c>
    </row>
    <row r="185" spans="1:28">
      <c r="A185" s="22">
        <v>76</v>
      </c>
      <c r="B185" s="23" t="s">
        <v>112</v>
      </c>
      <c r="C185" s="23" t="s">
        <v>390</v>
      </c>
      <c r="D185" s="30">
        <v>32402</v>
      </c>
      <c r="E185" s="30">
        <v>29882</v>
      </c>
      <c r="F185" s="30">
        <v>32612</v>
      </c>
      <c r="G185" s="30">
        <v>37432</v>
      </c>
      <c r="H185" s="30">
        <v>26393</v>
      </c>
      <c r="I185" s="30">
        <v>6482</v>
      </c>
      <c r="J185" s="30">
        <v>75794</v>
      </c>
      <c r="K185" s="30">
        <v>38924</v>
      </c>
      <c r="L185" s="30">
        <v>28167</v>
      </c>
      <c r="M185" s="30">
        <v>24761</v>
      </c>
      <c r="N185" s="30">
        <v>45234</v>
      </c>
      <c r="O185" s="30">
        <v>25774</v>
      </c>
      <c r="P185" s="30">
        <v>26727</v>
      </c>
      <c r="Q185" s="30">
        <v>37030</v>
      </c>
      <c r="R185" s="30">
        <v>13070</v>
      </c>
      <c r="S185" s="30">
        <v>27352</v>
      </c>
      <c r="T185" s="30">
        <v>17022</v>
      </c>
      <c r="U185" s="30">
        <v>20251</v>
      </c>
      <c r="V185" s="30">
        <v>22367</v>
      </c>
      <c r="W185" s="30">
        <v>42815</v>
      </c>
      <c r="X185" s="30">
        <v>55798</v>
      </c>
      <c r="Y185" s="30">
        <v>31046</v>
      </c>
      <c r="Z185" s="30">
        <v>37238</v>
      </c>
      <c r="AA185" s="30">
        <v>44773</v>
      </c>
      <c r="AB185" s="30">
        <v>44444</v>
      </c>
    </row>
    <row r="186" spans="1:28">
      <c r="A186" s="22">
        <v>77</v>
      </c>
      <c r="B186" s="23" t="s">
        <v>113</v>
      </c>
      <c r="C186" s="23" t="s">
        <v>390</v>
      </c>
      <c r="D186" s="30">
        <v>2840</v>
      </c>
      <c r="E186" s="30">
        <v>4435</v>
      </c>
      <c r="F186" s="30">
        <v>3051</v>
      </c>
      <c r="G186" s="30">
        <v>6009</v>
      </c>
      <c r="H186" s="30">
        <v>5075</v>
      </c>
      <c r="I186" s="30">
        <v>2804</v>
      </c>
      <c r="J186" s="30">
        <v>10284</v>
      </c>
      <c r="K186" s="30">
        <v>10243</v>
      </c>
      <c r="L186" s="30">
        <v>3005</v>
      </c>
      <c r="M186" s="30">
        <v>2075</v>
      </c>
      <c r="N186" s="30">
        <v>11395</v>
      </c>
      <c r="O186" s="30">
        <v>2209</v>
      </c>
      <c r="P186" s="30">
        <v>3568</v>
      </c>
      <c r="Q186" s="30">
        <v>926</v>
      </c>
      <c r="R186" s="30">
        <v>1678</v>
      </c>
      <c r="S186" s="30">
        <v>2104</v>
      </c>
      <c r="T186" s="30">
        <v>1899</v>
      </c>
      <c r="U186" s="30">
        <v>2068</v>
      </c>
      <c r="V186" s="30">
        <v>3801</v>
      </c>
      <c r="W186" s="30">
        <v>5949</v>
      </c>
      <c r="X186" s="30">
        <v>6975</v>
      </c>
      <c r="Y186" s="30">
        <v>2402</v>
      </c>
      <c r="Z186" s="30">
        <v>48392</v>
      </c>
      <c r="AA186" s="30">
        <v>1591</v>
      </c>
      <c r="AB186" s="30">
        <v>11196</v>
      </c>
    </row>
    <row r="187" spans="1:28">
      <c r="A187" s="22">
        <v>78</v>
      </c>
      <c r="B187" s="23" t="s">
        <v>114</v>
      </c>
      <c r="C187" s="23" t="s">
        <v>390</v>
      </c>
      <c r="D187" s="30">
        <v>15254</v>
      </c>
      <c r="E187" s="30">
        <v>14991</v>
      </c>
      <c r="F187" s="30">
        <v>15464</v>
      </c>
      <c r="G187" s="30">
        <v>14623</v>
      </c>
      <c r="H187" s="30">
        <v>13309</v>
      </c>
      <c r="I187" s="30">
        <v>13350</v>
      </c>
      <c r="J187" s="30">
        <v>36580</v>
      </c>
      <c r="K187" s="30">
        <v>23160</v>
      </c>
      <c r="L187" s="30">
        <v>11943</v>
      </c>
      <c r="M187" s="30">
        <v>16882</v>
      </c>
      <c r="N187" s="30">
        <v>18001</v>
      </c>
      <c r="O187" s="30">
        <v>12624</v>
      </c>
      <c r="P187" s="30">
        <v>12124</v>
      </c>
      <c r="Q187" s="30">
        <v>3472</v>
      </c>
      <c r="R187" s="30">
        <v>5967</v>
      </c>
      <c r="S187" s="30">
        <v>10310</v>
      </c>
      <c r="T187" s="30">
        <v>8916</v>
      </c>
      <c r="U187" s="30">
        <v>12620</v>
      </c>
      <c r="V187" s="30">
        <v>18476</v>
      </c>
      <c r="W187" s="30">
        <v>21855</v>
      </c>
      <c r="X187" s="30">
        <v>19178</v>
      </c>
      <c r="Y187" s="30">
        <v>9813</v>
      </c>
      <c r="Z187" s="30">
        <v>16907</v>
      </c>
      <c r="AA187" s="30">
        <v>28720</v>
      </c>
      <c r="AB187" s="30">
        <v>17687</v>
      </c>
    </row>
    <row r="188" spans="1:28">
      <c r="A188" s="22">
        <v>79</v>
      </c>
      <c r="B188" s="23" t="s">
        <v>115</v>
      </c>
      <c r="C188" s="23" t="s">
        <v>390</v>
      </c>
      <c r="D188" s="30">
        <v>2041</v>
      </c>
      <c r="E188" s="30">
        <v>2249</v>
      </c>
      <c r="F188" s="30">
        <v>2209</v>
      </c>
      <c r="G188" s="30">
        <v>1697</v>
      </c>
      <c r="H188" s="30">
        <v>1579</v>
      </c>
      <c r="I188" s="30">
        <v>1817</v>
      </c>
      <c r="J188" s="30">
        <v>5268</v>
      </c>
      <c r="K188" s="30">
        <v>2491</v>
      </c>
      <c r="L188" s="30">
        <v>1825</v>
      </c>
      <c r="M188" s="30">
        <v>2075</v>
      </c>
      <c r="N188" s="30">
        <v>1902</v>
      </c>
      <c r="O188" s="30">
        <v>1157</v>
      </c>
      <c r="P188" s="30">
        <v>1858</v>
      </c>
      <c r="Q188" s="30">
        <v>567</v>
      </c>
      <c r="R188" s="30">
        <v>853</v>
      </c>
      <c r="S188" s="30">
        <v>1788</v>
      </c>
      <c r="T188" s="30">
        <v>1902</v>
      </c>
      <c r="U188" s="30">
        <v>1425</v>
      </c>
      <c r="V188" s="30">
        <v>2829</v>
      </c>
      <c r="W188" s="30">
        <v>3411</v>
      </c>
      <c r="X188" s="30">
        <v>3324</v>
      </c>
      <c r="Y188" s="30">
        <v>1704</v>
      </c>
      <c r="Z188" s="30">
        <v>2263</v>
      </c>
      <c r="AA188" s="30">
        <v>3093</v>
      </c>
      <c r="AB188" s="30">
        <v>1870</v>
      </c>
    </row>
    <row r="189" spans="1:28">
      <c r="A189" s="22">
        <v>80</v>
      </c>
      <c r="B189" s="23" t="s">
        <v>116</v>
      </c>
      <c r="C189" s="23" t="s">
        <v>390</v>
      </c>
      <c r="D189" s="30">
        <v>1189</v>
      </c>
      <c r="E189" s="30">
        <v>1369</v>
      </c>
      <c r="F189" s="30">
        <v>1368</v>
      </c>
      <c r="G189" s="30">
        <v>1047</v>
      </c>
      <c r="H189" s="30">
        <v>1240</v>
      </c>
      <c r="I189" s="30">
        <v>1087</v>
      </c>
      <c r="J189" s="30">
        <v>3253</v>
      </c>
      <c r="K189" s="30">
        <v>1483</v>
      </c>
      <c r="L189" s="30">
        <v>1127</v>
      </c>
      <c r="M189" s="30">
        <v>1396</v>
      </c>
      <c r="N189" s="30">
        <v>1265</v>
      </c>
      <c r="O189" s="30">
        <v>736</v>
      </c>
      <c r="P189" s="30">
        <v>1313</v>
      </c>
      <c r="Q189" s="30">
        <v>453</v>
      </c>
      <c r="R189" s="30">
        <v>1855</v>
      </c>
      <c r="S189" s="30">
        <v>1052</v>
      </c>
      <c r="T189" s="30">
        <v>849</v>
      </c>
      <c r="U189" s="30">
        <v>1021</v>
      </c>
      <c r="V189" s="30">
        <v>2829</v>
      </c>
      <c r="W189" s="30">
        <v>1921</v>
      </c>
      <c r="X189" s="30">
        <v>2907</v>
      </c>
      <c r="Y189" s="30">
        <v>901</v>
      </c>
      <c r="Z189" s="30">
        <v>2382</v>
      </c>
      <c r="AA189" s="30">
        <v>1767</v>
      </c>
      <c r="AB189" s="30">
        <v>1242</v>
      </c>
    </row>
    <row r="190" spans="1:28">
      <c r="A190" s="22">
        <v>81</v>
      </c>
      <c r="B190" s="23" t="s">
        <v>117</v>
      </c>
      <c r="C190" s="23" t="s">
        <v>390</v>
      </c>
      <c r="D190" s="30">
        <v>800</v>
      </c>
      <c r="E190" s="30">
        <v>1005</v>
      </c>
      <c r="F190" s="30">
        <v>1052</v>
      </c>
      <c r="G190" s="30">
        <v>541</v>
      </c>
      <c r="H190" s="30">
        <v>858</v>
      </c>
      <c r="I190" s="30">
        <v>533</v>
      </c>
      <c r="J190" s="30">
        <v>1624</v>
      </c>
      <c r="K190" s="30">
        <v>843</v>
      </c>
      <c r="L190" s="30">
        <v>564</v>
      </c>
      <c r="M190" s="30">
        <v>654</v>
      </c>
      <c r="N190" s="30">
        <v>677</v>
      </c>
      <c r="O190" s="30">
        <v>473</v>
      </c>
      <c r="P190" s="30">
        <v>667</v>
      </c>
      <c r="Q190" s="30">
        <v>221</v>
      </c>
      <c r="R190" s="30">
        <v>366</v>
      </c>
      <c r="S190" s="30">
        <v>631</v>
      </c>
      <c r="T190" s="30">
        <v>668</v>
      </c>
      <c r="U190" s="30">
        <v>553</v>
      </c>
      <c r="V190" s="30">
        <v>1327</v>
      </c>
      <c r="W190" s="30">
        <v>1948</v>
      </c>
      <c r="X190" s="30">
        <v>1860</v>
      </c>
      <c r="Y190" s="30">
        <v>419</v>
      </c>
      <c r="Z190" s="30">
        <v>1430</v>
      </c>
      <c r="AA190" s="30">
        <v>1105</v>
      </c>
      <c r="AB190" s="30">
        <v>667</v>
      </c>
    </row>
    <row r="191" spans="1:28">
      <c r="A191" s="22">
        <v>82</v>
      </c>
      <c r="B191" s="23" t="s">
        <v>118</v>
      </c>
      <c r="C191" s="23" t="s">
        <v>390</v>
      </c>
      <c r="D191" s="30">
        <v>2598</v>
      </c>
      <c r="E191" s="30">
        <v>1253</v>
      </c>
      <c r="F191" s="30">
        <v>2840</v>
      </c>
      <c r="G191" s="30">
        <v>2967</v>
      </c>
      <c r="H191" s="30">
        <v>2368</v>
      </c>
      <c r="I191" s="30">
        <v>1685</v>
      </c>
      <c r="J191" s="30">
        <v>7806</v>
      </c>
      <c r="K191" s="30">
        <v>3970</v>
      </c>
      <c r="L191" s="30">
        <v>2704</v>
      </c>
      <c r="M191" s="30">
        <v>2557</v>
      </c>
      <c r="N191" s="30">
        <v>4251</v>
      </c>
      <c r="O191" s="30">
        <v>2314</v>
      </c>
      <c r="P191" s="30">
        <v>2410</v>
      </c>
      <c r="Q191" s="30">
        <v>1360</v>
      </c>
      <c r="R191" s="30">
        <v>1718</v>
      </c>
      <c r="S191" s="30">
        <v>2735</v>
      </c>
      <c r="T191" s="30">
        <v>2076</v>
      </c>
      <c r="U191" s="30">
        <v>2810</v>
      </c>
      <c r="V191" s="30">
        <v>7691</v>
      </c>
      <c r="W191" s="30">
        <v>4467</v>
      </c>
      <c r="X191" s="30">
        <v>4650</v>
      </c>
      <c r="Y191" s="30">
        <v>3664</v>
      </c>
      <c r="Z191" s="30">
        <v>2225</v>
      </c>
      <c r="AA191" s="30">
        <v>8542</v>
      </c>
      <c r="AB191" s="30">
        <v>4177</v>
      </c>
    </row>
    <row r="192" spans="1:28">
      <c r="A192" s="22">
        <v>83</v>
      </c>
      <c r="B192" s="23" t="s">
        <v>119</v>
      </c>
      <c r="C192" s="23" t="s">
        <v>390</v>
      </c>
      <c r="D192" s="30">
        <v>1073</v>
      </c>
      <c r="E192" s="30">
        <v>863</v>
      </c>
      <c r="F192" s="30">
        <v>1262</v>
      </c>
      <c r="G192" s="30">
        <v>1888</v>
      </c>
      <c r="H192" s="30">
        <v>3609</v>
      </c>
      <c r="I192" s="30">
        <v>1002</v>
      </c>
      <c r="J192" s="30">
        <v>4662</v>
      </c>
      <c r="K192" s="30">
        <v>1308</v>
      </c>
      <c r="L192" s="30">
        <v>1033</v>
      </c>
      <c r="M192" s="30">
        <v>978</v>
      </c>
      <c r="N192" s="30">
        <v>5584</v>
      </c>
      <c r="O192" s="30">
        <v>421</v>
      </c>
      <c r="P192" s="30">
        <v>1347</v>
      </c>
      <c r="Q192" s="30">
        <v>708</v>
      </c>
      <c r="R192" s="30">
        <v>3551</v>
      </c>
      <c r="S192" s="30">
        <v>526</v>
      </c>
      <c r="T192" s="30">
        <v>1194</v>
      </c>
      <c r="U192" s="30">
        <v>492</v>
      </c>
      <c r="V192" s="30">
        <v>2829</v>
      </c>
      <c r="W192" s="30">
        <v>1765</v>
      </c>
      <c r="X192" s="30">
        <v>1825</v>
      </c>
      <c r="Y192" s="30">
        <v>400</v>
      </c>
      <c r="Z192" s="30">
        <v>1547</v>
      </c>
      <c r="AA192" s="30">
        <v>1620</v>
      </c>
      <c r="AB192" s="30">
        <v>5487</v>
      </c>
    </row>
    <row r="193" spans="1:28">
      <c r="A193" s="22">
        <v>84</v>
      </c>
      <c r="B193" s="23" t="s">
        <v>120</v>
      </c>
      <c r="C193" s="23" t="s">
        <v>390</v>
      </c>
      <c r="D193" s="30">
        <v>1431</v>
      </c>
      <c r="E193" s="30">
        <v>1904</v>
      </c>
      <c r="F193" s="30">
        <v>1683</v>
      </c>
      <c r="G193" s="30">
        <v>1477</v>
      </c>
      <c r="H193" s="30">
        <v>1760</v>
      </c>
      <c r="I193" s="30">
        <v>1748</v>
      </c>
      <c r="J193" s="30">
        <v>5268</v>
      </c>
      <c r="K193" s="30">
        <v>2200</v>
      </c>
      <c r="L193" s="30">
        <v>1825</v>
      </c>
      <c r="M193" s="30">
        <v>2185</v>
      </c>
      <c r="N193" s="30">
        <v>1721</v>
      </c>
      <c r="O193" s="30">
        <v>1157</v>
      </c>
      <c r="P193" s="30">
        <v>1734</v>
      </c>
      <c r="Q193" s="30">
        <v>868</v>
      </c>
      <c r="R193" s="30">
        <v>853</v>
      </c>
      <c r="S193" s="30">
        <v>1683</v>
      </c>
      <c r="T193" s="30">
        <v>1329</v>
      </c>
      <c r="U193" s="30">
        <v>1425</v>
      </c>
      <c r="V193" s="30">
        <v>2829</v>
      </c>
      <c r="W193" s="30">
        <v>3288</v>
      </c>
      <c r="X193" s="30">
        <v>3359</v>
      </c>
      <c r="Y193" s="30">
        <v>1749</v>
      </c>
      <c r="Z193" s="30">
        <v>1935</v>
      </c>
      <c r="AA193" s="30">
        <v>2356</v>
      </c>
      <c r="AB193" s="30">
        <v>1691</v>
      </c>
    </row>
    <row r="194" spans="1:28">
      <c r="A194" s="22">
        <v>85</v>
      </c>
      <c r="B194" s="23" t="s">
        <v>121</v>
      </c>
      <c r="C194" s="23" t="s">
        <v>390</v>
      </c>
      <c r="D194" s="30">
        <v>705</v>
      </c>
      <c r="E194" s="30">
        <v>743</v>
      </c>
      <c r="F194" s="30">
        <v>947</v>
      </c>
      <c r="G194" s="30">
        <v>689</v>
      </c>
      <c r="H194" s="30">
        <v>1003</v>
      </c>
      <c r="I194" s="30">
        <v>638</v>
      </c>
      <c r="J194" s="30">
        <v>1418</v>
      </c>
      <c r="K194" s="30">
        <v>1655</v>
      </c>
      <c r="L194" s="30">
        <v>445</v>
      </c>
      <c r="M194" s="30">
        <v>866</v>
      </c>
      <c r="N194" s="30">
        <v>647</v>
      </c>
      <c r="O194" s="30">
        <v>473</v>
      </c>
      <c r="P194" s="30">
        <v>1007</v>
      </c>
      <c r="Q194" s="30">
        <v>289</v>
      </c>
      <c r="R194" s="30">
        <v>366</v>
      </c>
      <c r="S194" s="30">
        <v>526</v>
      </c>
      <c r="T194" s="30">
        <v>1219</v>
      </c>
      <c r="U194" s="30">
        <v>521</v>
      </c>
      <c r="V194" s="30">
        <v>2829</v>
      </c>
      <c r="W194" s="30">
        <v>2694</v>
      </c>
      <c r="X194" s="30">
        <v>2738</v>
      </c>
      <c r="Y194" s="30">
        <v>419</v>
      </c>
      <c r="Z194" s="30">
        <v>4096</v>
      </c>
      <c r="AA194" s="30">
        <v>1473</v>
      </c>
      <c r="AB194" s="30">
        <v>634</v>
      </c>
    </row>
    <row r="195" spans="1:28">
      <c r="A195" s="22">
        <v>86</v>
      </c>
      <c r="B195" s="23" t="s">
        <v>122</v>
      </c>
      <c r="C195" s="23" t="s">
        <v>390</v>
      </c>
      <c r="D195" s="30">
        <v>6259</v>
      </c>
      <c r="E195" s="30">
        <v>6860</v>
      </c>
      <c r="F195" s="30">
        <v>6522</v>
      </c>
      <c r="G195" s="30">
        <v>6143</v>
      </c>
      <c r="H195" s="30">
        <v>6734</v>
      </c>
      <c r="I195" s="30">
        <v>4838</v>
      </c>
      <c r="J195" s="30">
        <v>13550</v>
      </c>
      <c r="K195" s="30">
        <v>7398</v>
      </c>
      <c r="L195" s="30">
        <v>4695</v>
      </c>
      <c r="M195" s="30">
        <v>4774</v>
      </c>
      <c r="N195" s="30">
        <v>7714</v>
      </c>
      <c r="O195" s="30">
        <v>4418</v>
      </c>
      <c r="P195" s="30">
        <v>6730</v>
      </c>
      <c r="Q195" s="30">
        <v>2924</v>
      </c>
      <c r="R195" s="30">
        <v>2913</v>
      </c>
      <c r="S195" s="30">
        <v>5155</v>
      </c>
      <c r="T195" s="30">
        <v>4375</v>
      </c>
      <c r="U195" s="30">
        <v>5094</v>
      </c>
      <c r="V195" s="30">
        <v>14056</v>
      </c>
      <c r="W195" s="30">
        <v>7929</v>
      </c>
      <c r="X195" s="30">
        <v>9300</v>
      </c>
      <c r="Y195" s="30">
        <v>5842</v>
      </c>
      <c r="Z195" s="30">
        <v>5566</v>
      </c>
      <c r="AA195" s="30">
        <v>8248</v>
      </c>
      <c r="AB195" s="30">
        <v>7580</v>
      </c>
    </row>
    <row r="196" spans="1:28">
      <c r="A196" s="22">
        <v>87</v>
      </c>
      <c r="B196" s="23" t="s">
        <v>123</v>
      </c>
      <c r="C196" s="23" t="s">
        <v>390</v>
      </c>
      <c r="D196" s="30">
        <v>6123</v>
      </c>
      <c r="E196" s="30">
        <v>6823</v>
      </c>
      <c r="F196" s="30">
        <v>6312</v>
      </c>
      <c r="G196" s="30">
        <v>6143</v>
      </c>
      <c r="H196" s="30">
        <v>6734</v>
      </c>
      <c r="I196" s="30">
        <v>4908</v>
      </c>
      <c r="J196" s="30">
        <v>13550</v>
      </c>
      <c r="K196" s="30">
        <v>7524</v>
      </c>
      <c r="L196" s="30">
        <v>4695</v>
      </c>
      <c r="M196" s="30">
        <v>4774</v>
      </c>
      <c r="N196" s="30">
        <v>8099</v>
      </c>
      <c r="O196" s="30">
        <v>4418</v>
      </c>
      <c r="P196" s="30">
        <v>6730</v>
      </c>
      <c r="Q196" s="30">
        <v>2876</v>
      </c>
      <c r="R196" s="30">
        <v>3502</v>
      </c>
      <c r="S196" s="30">
        <v>5155</v>
      </c>
      <c r="T196" s="30">
        <v>4633</v>
      </c>
      <c r="U196" s="30">
        <v>5649</v>
      </c>
      <c r="V196" s="30">
        <v>14543</v>
      </c>
      <c r="W196" s="30">
        <v>8182</v>
      </c>
      <c r="X196" s="30">
        <v>9300</v>
      </c>
      <c r="Y196" s="30">
        <v>5842</v>
      </c>
      <c r="Z196" s="30">
        <v>6698</v>
      </c>
      <c r="AA196" s="30">
        <v>8395</v>
      </c>
      <c r="AB196" s="30">
        <v>7958</v>
      </c>
    </row>
    <row r="197" spans="1:28">
      <c r="A197" s="22">
        <v>88</v>
      </c>
      <c r="B197" s="23" t="s">
        <v>124</v>
      </c>
      <c r="C197" s="23" t="s">
        <v>390</v>
      </c>
      <c r="D197" s="30">
        <v>8374</v>
      </c>
      <c r="E197" s="30">
        <v>8089</v>
      </c>
      <c r="F197" s="30">
        <v>8626</v>
      </c>
      <c r="G197" s="30">
        <v>8474</v>
      </c>
      <c r="H197" s="30">
        <v>7873</v>
      </c>
      <c r="I197" s="30">
        <v>6463</v>
      </c>
      <c r="J197" s="30">
        <v>18431</v>
      </c>
      <c r="K197" s="30">
        <v>10453</v>
      </c>
      <c r="L197" s="30">
        <v>6009</v>
      </c>
      <c r="M197" s="30">
        <v>7340</v>
      </c>
      <c r="N197" s="30">
        <v>9121</v>
      </c>
      <c r="O197" s="30">
        <v>5470</v>
      </c>
      <c r="P197" s="30">
        <v>8584</v>
      </c>
      <c r="Q197" s="30">
        <v>2845</v>
      </c>
      <c r="R197" s="30">
        <v>4459</v>
      </c>
      <c r="S197" s="30">
        <v>7048</v>
      </c>
      <c r="T197" s="30">
        <v>5820</v>
      </c>
      <c r="U197" s="30">
        <v>6325</v>
      </c>
      <c r="V197" s="30">
        <v>14675</v>
      </c>
      <c r="W197" s="30">
        <v>10364</v>
      </c>
      <c r="X197" s="30">
        <v>9821</v>
      </c>
      <c r="Y197" s="30">
        <v>8167</v>
      </c>
      <c r="Z197" s="30">
        <v>7793</v>
      </c>
      <c r="AA197" s="30">
        <v>11046</v>
      </c>
      <c r="AB197" s="30">
        <v>8963</v>
      </c>
    </row>
    <row r="198" spans="1:28">
      <c r="A198" s="22">
        <v>89</v>
      </c>
      <c r="B198" s="23" t="s">
        <v>125</v>
      </c>
      <c r="C198" s="23" t="s">
        <v>390</v>
      </c>
      <c r="D198" s="30">
        <v>8395</v>
      </c>
      <c r="E198" s="30">
        <v>7998</v>
      </c>
      <c r="F198" s="30">
        <v>8626</v>
      </c>
      <c r="G198" s="30">
        <v>8554</v>
      </c>
      <c r="H198" s="30">
        <v>7873</v>
      </c>
      <c r="I198" s="30">
        <v>6480</v>
      </c>
      <c r="J198" s="30">
        <v>22765</v>
      </c>
      <c r="K198" s="30">
        <v>10491</v>
      </c>
      <c r="L198" s="30">
        <v>6009</v>
      </c>
      <c r="M198" s="30">
        <v>7340</v>
      </c>
      <c r="N198" s="30">
        <v>9993</v>
      </c>
      <c r="O198" s="30">
        <v>5470</v>
      </c>
      <c r="P198" s="30">
        <v>8584</v>
      </c>
      <c r="Q198" s="30">
        <v>2774</v>
      </c>
      <c r="R198" s="30">
        <v>5923</v>
      </c>
      <c r="S198" s="30">
        <v>7048</v>
      </c>
      <c r="T198" s="30">
        <v>5945</v>
      </c>
      <c r="U198" s="30">
        <v>6422</v>
      </c>
      <c r="V198" s="30">
        <v>16752</v>
      </c>
      <c r="W198" s="30">
        <v>10748</v>
      </c>
      <c r="X198" s="30">
        <v>9867</v>
      </c>
      <c r="Y198" s="30">
        <v>8167</v>
      </c>
      <c r="Z198" s="30">
        <v>8063</v>
      </c>
      <c r="AA198" s="30">
        <v>11046</v>
      </c>
      <c r="AB198" s="30">
        <v>9819</v>
      </c>
    </row>
    <row r="199" spans="1:28">
      <c r="A199" s="22">
        <v>90</v>
      </c>
      <c r="B199" s="23" t="s">
        <v>126</v>
      </c>
      <c r="C199" s="23" t="s">
        <v>390</v>
      </c>
      <c r="D199" s="30">
        <v>16979</v>
      </c>
      <c r="E199" s="30">
        <v>10855</v>
      </c>
      <c r="F199" s="30">
        <v>17148</v>
      </c>
      <c r="G199" s="30">
        <v>11616</v>
      </c>
      <c r="H199" s="30">
        <v>10491</v>
      </c>
      <c r="I199" s="30">
        <v>10585</v>
      </c>
      <c r="J199" s="30">
        <v>32141</v>
      </c>
      <c r="K199" s="30">
        <v>16985</v>
      </c>
      <c r="L199" s="30">
        <v>12018</v>
      </c>
      <c r="M199" s="30">
        <v>13553</v>
      </c>
      <c r="N199" s="30">
        <v>18094</v>
      </c>
      <c r="O199" s="30">
        <v>9468</v>
      </c>
      <c r="P199" s="30">
        <v>12411</v>
      </c>
      <c r="Q199" s="30">
        <v>7270</v>
      </c>
      <c r="R199" s="30">
        <v>6879</v>
      </c>
      <c r="S199" s="30">
        <v>7048</v>
      </c>
      <c r="T199" s="30">
        <v>11217</v>
      </c>
      <c r="U199" s="30">
        <v>9727</v>
      </c>
      <c r="V199" s="30">
        <v>21968</v>
      </c>
      <c r="W199" s="30">
        <v>92576</v>
      </c>
      <c r="X199" s="30">
        <v>100862</v>
      </c>
      <c r="Y199" s="30">
        <v>8167</v>
      </c>
      <c r="Z199" s="30">
        <v>14305</v>
      </c>
      <c r="AA199" s="30">
        <v>19294</v>
      </c>
      <c r="AB199" s="30">
        <v>17778</v>
      </c>
    </row>
    <row r="200" spans="1:28">
      <c r="A200" s="22">
        <v>91</v>
      </c>
      <c r="B200" s="23" t="s">
        <v>127</v>
      </c>
      <c r="C200" s="23" t="s">
        <v>390</v>
      </c>
      <c r="D200" s="30">
        <v>11993</v>
      </c>
      <c r="E200" s="30">
        <v>12266</v>
      </c>
      <c r="F200" s="30">
        <v>12203</v>
      </c>
      <c r="G200" s="30">
        <v>11679</v>
      </c>
      <c r="H200" s="30">
        <v>11504</v>
      </c>
      <c r="I200" s="30">
        <v>8428</v>
      </c>
      <c r="J200" s="30">
        <v>27154</v>
      </c>
      <c r="K200" s="30">
        <v>14384</v>
      </c>
      <c r="L200" s="30">
        <v>10329</v>
      </c>
      <c r="M200" s="30">
        <v>9064</v>
      </c>
      <c r="N200" s="30">
        <v>15675</v>
      </c>
      <c r="O200" s="30">
        <v>9678</v>
      </c>
      <c r="P200" s="30">
        <v>10772</v>
      </c>
      <c r="Q200" s="30">
        <v>4569</v>
      </c>
      <c r="R200" s="30">
        <v>6743</v>
      </c>
      <c r="S200" s="30">
        <v>10730</v>
      </c>
      <c r="T200" s="30">
        <v>8877</v>
      </c>
      <c r="U200" s="30">
        <v>9692</v>
      </c>
      <c r="V200" s="30">
        <v>15382</v>
      </c>
      <c r="W200" s="30">
        <v>13685</v>
      </c>
      <c r="X200" s="30">
        <v>13773</v>
      </c>
      <c r="Y200" s="30">
        <v>10939</v>
      </c>
      <c r="Z200" s="30">
        <v>10726</v>
      </c>
      <c r="AA200" s="30">
        <v>13844</v>
      </c>
      <c r="AB200" s="30">
        <v>15399</v>
      </c>
    </row>
    <row r="201" spans="1:28">
      <c r="A201" s="22">
        <v>92</v>
      </c>
      <c r="B201" s="23" t="s">
        <v>128</v>
      </c>
      <c r="C201" s="23" t="s">
        <v>390</v>
      </c>
      <c r="D201" s="30">
        <v>6733</v>
      </c>
      <c r="E201" s="30">
        <v>9432</v>
      </c>
      <c r="F201" s="30">
        <v>6943</v>
      </c>
      <c r="G201" s="30">
        <v>6143</v>
      </c>
      <c r="H201" s="30">
        <v>6316</v>
      </c>
      <c r="I201" s="30">
        <v>4901</v>
      </c>
      <c r="J201" s="30">
        <v>13659</v>
      </c>
      <c r="K201" s="30">
        <v>6948</v>
      </c>
      <c r="L201" s="30">
        <v>4732</v>
      </c>
      <c r="M201" s="30">
        <v>4464</v>
      </c>
      <c r="N201" s="30">
        <v>8411</v>
      </c>
      <c r="O201" s="30">
        <v>3998</v>
      </c>
      <c r="P201" s="30">
        <v>5841</v>
      </c>
      <c r="Q201" s="30">
        <v>2491</v>
      </c>
      <c r="R201" s="30">
        <v>2973</v>
      </c>
      <c r="S201" s="30">
        <v>5470</v>
      </c>
      <c r="T201" s="30">
        <v>4434</v>
      </c>
      <c r="U201" s="30">
        <v>5887</v>
      </c>
      <c r="V201" s="30">
        <v>7249</v>
      </c>
      <c r="W201" s="30">
        <v>11371</v>
      </c>
      <c r="X201" s="30">
        <v>10462</v>
      </c>
      <c r="Y201" s="30">
        <v>4208</v>
      </c>
      <c r="Z201" s="30">
        <v>5670</v>
      </c>
      <c r="AA201" s="30">
        <v>7953</v>
      </c>
      <c r="AB201" s="30">
        <v>8263</v>
      </c>
    </row>
    <row r="202" spans="1:28">
      <c r="A202" s="22">
        <v>93</v>
      </c>
      <c r="B202" s="23" t="s">
        <v>129</v>
      </c>
      <c r="C202" s="23" t="s">
        <v>390</v>
      </c>
      <c r="D202" s="30">
        <v>4208</v>
      </c>
      <c r="E202" s="30">
        <v>4450</v>
      </c>
      <c r="F202" s="30">
        <v>4418</v>
      </c>
      <c r="G202" s="30">
        <v>4448</v>
      </c>
      <c r="H202" s="30">
        <v>4173</v>
      </c>
      <c r="I202" s="30">
        <v>3445</v>
      </c>
      <c r="J202" s="30">
        <v>13007</v>
      </c>
      <c r="K202" s="30">
        <v>5651</v>
      </c>
      <c r="L202" s="30">
        <v>3005</v>
      </c>
      <c r="M202" s="30">
        <v>5106</v>
      </c>
      <c r="N202" s="30">
        <v>6204</v>
      </c>
      <c r="O202" s="30">
        <v>3472</v>
      </c>
      <c r="P202" s="30">
        <v>4440</v>
      </c>
      <c r="Q202" s="30">
        <v>2286</v>
      </c>
      <c r="R202" s="30">
        <v>3223</v>
      </c>
      <c r="S202" s="30">
        <v>2946</v>
      </c>
      <c r="T202" s="30">
        <v>4531</v>
      </c>
      <c r="U202" s="30">
        <v>4490</v>
      </c>
      <c r="V202" s="30">
        <v>4465</v>
      </c>
      <c r="W202" s="30">
        <v>6225</v>
      </c>
      <c r="X202" s="30">
        <v>5812</v>
      </c>
      <c r="Y202" s="30">
        <v>2865</v>
      </c>
      <c r="Z202" s="30">
        <v>10143</v>
      </c>
      <c r="AA202" s="30">
        <v>6333</v>
      </c>
      <c r="AB202" s="30">
        <v>6093</v>
      </c>
    </row>
    <row r="203" spans="1:28">
      <c r="A203" s="22">
        <v>94</v>
      </c>
      <c r="B203" s="23" t="s">
        <v>130</v>
      </c>
      <c r="C203" s="23" t="s">
        <v>390</v>
      </c>
      <c r="D203" s="30">
        <v>20514</v>
      </c>
      <c r="E203" s="30">
        <v>23031</v>
      </c>
      <c r="F203" s="30">
        <v>20724</v>
      </c>
      <c r="G203" s="30">
        <v>19615</v>
      </c>
      <c r="H203" s="30">
        <v>31580</v>
      </c>
      <c r="I203" s="30">
        <v>16348</v>
      </c>
      <c r="J203" s="30">
        <v>47698</v>
      </c>
      <c r="K203" s="30">
        <v>24373</v>
      </c>
      <c r="L203" s="30">
        <v>16525</v>
      </c>
      <c r="M203" s="30">
        <v>17569</v>
      </c>
      <c r="N203" s="30">
        <v>26077</v>
      </c>
      <c r="O203" s="30">
        <v>17358</v>
      </c>
      <c r="P203" s="30">
        <v>25068</v>
      </c>
      <c r="Q203" s="30">
        <v>3472</v>
      </c>
      <c r="R203" s="30">
        <v>15217</v>
      </c>
      <c r="S203" s="30">
        <v>17779</v>
      </c>
      <c r="T203" s="30">
        <v>14817</v>
      </c>
      <c r="U203" s="30">
        <v>18982</v>
      </c>
      <c r="V203" s="30">
        <v>29703</v>
      </c>
      <c r="W203" s="30">
        <v>24302</v>
      </c>
      <c r="X203" s="30">
        <v>22423</v>
      </c>
      <c r="Y203" s="30">
        <v>20081</v>
      </c>
      <c r="Z203" s="30">
        <v>19637</v>
      </c>
      <c r="AA203" s="30">
        <v>25332</v>
      </c>
      <c r="AB203" s="30">
        <v>25619</v>
      </c>
    </row>
    <row r="204" spans="1:28">
      <c r="A204" s="22">
        <v>95</v>
      </c>
      <c r="B204" s="23" t="s">
        <v>131</v>
      </c>
      <c r="C204" s="23" t="s">
        <v>390</v>
      </c>
      <c r="D204" s="30">
        <v>27878</v>
      </c>
      <c r="E204" s="30">
        <v>23069</v>
      </c>
      <c r="F204" s="30">
        <v>28088</v>
      </c>
      <c r="G204" s="30">
        <v>25807</v>
      </c>
      <c r="H204" s="30">
        <v>33385</v>
      </c>
      <c r="I204" s="30">
        <v>19810</v>
      </c>
      <c r="J204" s="30">
        <v>94857</v>
      </c>
      <c r="K204" s="30">
        <v>32247</v>
      </c>
      <c r="L204" s="30">
        <v>17276</v>
      </c>
      <c r="M204" s="30">
        <v>25181</v>
      </c>
      <c r="N204" s="30">
        <v>41357</v>
      </c>
      <c r="O204" s="30">
        <v>28509</v>
      </c>
      <c r="P204" s="30">
        <v>26931</v>
      </c>
      <c r="Q204" s="30">
        <v>11572</v>
      </c>
      <c r="R204" s="30">
        <v>25413</v>
      </c>
      <c r="S204" s="30">
        <v>38082</v>
      </c>
      <c r="T204" s="30">
        <v>18680</v>
      </c>
      <c r="U204" s="30">
        <v>21244</v>
      </c>
      <c r="V204" s="30">
        <v>48003</v>
      </c>
      <c r="W204" s="30">
        <v>32275</v>
      </c>
      <c r="X204" s="30">
        <v>30930</v>
      </c>
      <c r="Y204" s="30">
        <v>45273</v>
      </c>
      <c r="Z204" s="30">
        <v>24224</v>
      </c>
      <c r="AA204" s="30">
        <v>32402</v>
      </c>
      <c r="AB204" s="30">
        <v>40635</v>
      </c>
    </row>
    <row r="205" spans="1:28">
      <c r="A205" s="22">
        <v>96</v>
      </c>
      <c r="B205" s="23" t="s">
        <v>132</v>
      </c>
      <c r="C205" s="23" t="s">
        <v>390</v>
      </c>
      <c r="D205" s="30">
        <v>10352</v>
      </c>
      <c r="E205" s="30">
        <v>12272</v>
      </c>
      <c r="F205" s="30">
        <v>10520</v>
      </c>
      <c r="G205" s="30">
        <v>9556</v>
      </c>
      <c r="H205" s="30">
        <v>11053</v>
      </c>
      <c r="I205" s="30">
        <v>8748</v>
      </c>
      <c r="J205" s="30">
        <v>27104</v>
      </c>
      <c r="K205" s="30">
        <v>11580</v>
      </c>
      <c r="L205" s="30">
        <v>9389</v>
      </c>
      <c r="M205" s="30">
        <v>8293</v>
      </c>
      <c r="N205" s="30">
        <v>13363</v>
      </c>
      <c r="O205" s="30">
        <v>6943</v>
      </c>
      <c r="P205" s="30">
        <v>10772</v>
      </c>
      <c r="Q205" s="30">
        <v>4019</v>
      </c>
      <c r="R205" s="30">
        <v>5433</v>
      </c>
      <c r="S205" s="30">
        <v>6838</v>
      </c>
      <c r="T205" s="30">
        <v>8277</v>
      </c>
      <c r="U205" s="30">
        <v>9470</v>
      </c>
      <c r="V205" s="30">
        <v>10785</v>
      </c>
      <c r="W205" s="30">
        <v>13168</v>
      </c>
      <c r="X205" s="30">
        <v>12265</v>
      </c>
      <c r="Y205" s="30">
        <v>8074</v>
      </c>
      <c r="Z205" s="30">
        <v>10014</v>
      </c>
      <c r="AA205" s="30">
        <v>13844</v>
      </c>
      <c r="AB205" s="30">
        <v>13129</v>
      </c>
    </row>
    <row r="206" spans="1:28">
      <c r="A206" s="22">
        <v>97</v>
      </c>
      <c r="B206" s="23" t="s">
        <v>133</v>
      </c>
      <c r="C206" s="23" t="s">
        <v>390</v>
      </c>
      <c r="D206" s="30">
        <v>12666</v>
      </c>
      <c r="E206" s="30">
        <v>12304</v>
      </c>
      <c r="F206" s="30">
        <v>12834</v>
      </c>
      <c r="G206" s="30">
        <v>12292</v>
      </c>
      <c r="H206" s="30">
        <v>12970</v>
      </c>
      <c r="I206" s="30">
        <v>10171</v>
      </c>
      <c r="J206" s="30">
        <v>30735</v>
      </c>
      <c r="K206" s="30">
        <v>14590</v>
      </c>
      <c r="L206" s="30">
        <v>9389</v>
      </c>
      <c r="M206" s="30">
        <v>10196</v>
      </c>
      <c r="N206" s="30">
        <v>16989</v>
      </c>
      <c r="O206" s="30">
        <v>8521</v>
      </c>
      <c r="P206" s="30">
        <v>11912</v>
      </c>
      <c r="Q206" s="30">
        <v>5446</v>
      </c>
      <c r="R206" s="30">
        <v>7126</v>
      </c>
      <c r="S206" s="30">
        <v>7995</v>
      </c>
      <c r="T206" s="30">
        <v>10498</v>
      </c>
      <c r="U206" s="30">
        <v>11148</v>
      </c>
      <c r="V206" s="30">
        <v>11492</v>
      </c>
      <c r="W206" s="30">
        <v>16823</v>
      </c>
      <c r="X206" s="30">
        <v>15096</v>
      </c>
      <c r="Y206" s="30">
        <v>9361</v>
      </c>
      <c r="Z206" s="30">
        <v>9753</v>
      </c>
      <c r="AA206" s="30">
        <v>16937</v>
      </c>
      <c r="AB206" s="30">
        <v>16692</v>
      </c>
    </row>
    <row r="207" spans="1:28">
      <c r="A207" s="22">
        <v>98</v>
      </c>
      <c r="B207" s="23" t="s">
        <v>134</v>
      </c>
      <c r="C207" s="23" t="s">
        <v>390</v>
      </c>
      <c r="D207" s="30">
        <v>14938</v>
      </c>
      <c r="E207" s="30">
        <v>13926</v>
      </c>
      <c r="F207" s="30">
        <v>15149</v>
      </c>
      <c r="G207" s="30">
        <v>13067</v>
      </c>
      <c r="H207" s="30">
        <v>13985</v>
      </c>
      <c r="I207" s="30">
        <v>11753</v>
      </c>
      <c r="J207" s="30">
        <v>32982</v>
      </c>
      <c r="K207" s="30">
        <v>18143</v>
      </c>
      <c r="L207" s="30">
        <v>9953</v>
      </c>
      <c r="M207" s="30">
        <v>15730</v>
      </c>
      <c r="N207" s="30">
        <v>18848</v>
      </c>
      <c r="O207" s="30">
        <v>10941</v>
      </c>
      <c r="P207" s="30">
        <v>13415</v>
      </c>
      <c r="Q207" s="30">
        <v>6943</v>
      </c>
      <c r="R207" s="30">
        <v>8816</v>
      </c>
      <c r="S207" s="30">
        <v>11151</v>
      </c>
      <c r="T207" s="30">
        <v>11464</v>
      </c>
      <c r="U207" s="30">
        <v>13290</v>
      </c>
      <c r="V207" s="30">
        <v>14543</v>
      </c>
      <c r="W207" s="30">
        <v>18535</v>
      </c>
      <c r="X207" s="30">
        <v>17836</v>
      </c>
      <c r="Y207" s="30">
        <v>13155</v>
      </c>
      <c r="Z207" s="30">
        <v>14083</v>
      </c>
      <c r="AA207" s="30">
        <v>20030</v>
      </c>
      <c r="AB207" s="30">
        <v>18518</v>
      </c>
    </row>
    <row r="208" spans="1:28">
      <c r="A208" s="22">
        <v>99</v>
      </c>
      <c r="B208" s="23" t="s">
        <v>135</v>
      </c>
      <c r="C208" s="23" t="s">
        <v>390</v>
      </c>
      <c r="D208" s="30">
        <v>22050</v>
      </c>
      <c r="E208" s="30">
        <v>20273</v>
      </c>
      <c r="F208" s="30">
        <v>22302</v>
      </c>
      <c r="G208" s="30">
        <v>21464</v>
      </c>
      <c r="H208" s="30">
        <v>21882</v>
      </c>
      <c r="I208" s="30">
        <v>16140</v>
      </c>
      <c r="J208" s="30">
        <v>46469</v>
      </c>
      <c r="K208" s="30">
        <v>28950</v>
      </c>
      <c r="L208" s="30">
        <v>14084</v>
      </c>
      <c r="M208" s="30">
        <v>19240</v>
      </c>
      <c r="N208" s="30">
        <v>34087</v>
      </c>
      <c r="O208" s="30">
        <v>15780</v>
      </c>
      <c r="P208" s="30">
        <v>23562</v>
      </c>
      <c r="Q208" s="30">
        <v>8607</v>
      </c>
      <c r="R208" s="30">
        <v>12554</v>
      </c>
      <c r="S208" s="30">
        <v>20514</v>
      </c>
      <c r="T208" s="30">
        <v>18199</v>
      </c>
      <c r="U208" s="30">
        <v>19482</v>
      </c>
      <c r="V208" s="30">
        <v>22676</v>
      </c>
      <c r="W208" s="30">
        <v>106462</v>
      </c>
      <c r="X208" s="30">
        <v>101023</v>
      </c>
      <c r="Y208" s="30">
        <v>11015</v>
      </c>
      <c r="Z208" s="30">
        <v>20515</v>
      </c>
      <c r="AA208" s="30">
        <v>28720</v>
      </c>
      <c r="AB208" s="30">
        <v>33491</v>
      </c>
    </row>
    <row r="209" spans="1:28">
      <c r="A209" s="22">
        <v>100</v>
      </c>
      <c r="B209" s="23" t="s">
        <v>136</v>
      </c>
      <c r="C209" s="23" t="s">
        <v>390</v>
      </c>
      <c r="D209" s="30">
        <v>11993</v>
      </c>
      <c r="E209" s="30">
        <v>14377</v>
      </c>
      <c r="F209" s="30">
        <v>12203</v>
      </c>
      <c r="G209" s="30">
        <v>11988</v>
      </c>
      <c r="H209" s="30">
        <v>11616</v>
      </c>
      <c r="I209" s="30">
        <v>10005</v>
      </c>
      <c r="J209" s="30">
        <v>29814</v>
      </c>
      <c r="K209" s="30">
        <v>14384</v>
      </c>
      <c r="L209" s="30">
        <v>10329</v>
      </c>
      <c r="M209" s="30">
        <v>9064</v>
      </c>
      <c r="N209" s="30">
        <v>16189</v>
      </c>
      <c r="O209" s="30">
        <v>9678</v>
      </c>
      <c r="P209" s="30">
        <v>11345</v>
      </c>
      <c r="Q209" s="30">
        <v>4569</v>
      </c>
      <c r="R209" s="30">
        <v>7432</v>
      </c>
      <c r="S209" s="30">
        <v>9573</v>
      </c>
      <c r="T209" s="30">
        <v>8963</v>
      </c>
      <c r="U209" s="30">
        <v>9692</v>
      </c>
      <c r="V209" s="30">
        <v>16001</v>
      </c>
      <c r="W209" s="30">
        <v>13685</v>
      </c>
      <c r="X209" s="30">
        <v>14176</v>
      </c>
      <c r="Y209" s="30">
        <v>11158</v>
      </c>
      <c r="Z209" s="30">
        <v>11610</v>
      </c>
      <c r="AA209" s="30">
        <v>15906</v>
      </c>
      <c r="AB209" s="30">
        <v>15906</v>
      </c>
    </row>
    <row r="210" spans="1:28">
      <c r="A210" s="22">
        <v>101</v>
      </c>
      <c r="B210" s="23" t="s">
        <v>137</v>
      </c>
      <c r="C210" s="23" t="s">
        <v>390</v>
      </c>
      <c r="D210" s="30">
        <v>6733</v>
      </c>
      <c r="E210" s="30">
        <v>9432</v>
      </c>
      <c r="F210" s="30">
        <v>6943</v>
      </c>
      <c r="G210" s="30">
        <v>5130</v>
      </c>
      <c r="H210" s="30">
        <v>6497</v>
      </c>
      <c r="I210" s="30">
        <v>4916</v>
      </c>
      <c r="J210" s="30">
        <v>13659</v>
      </c>
      <c r="K210" s="30">
        <v>6948</v>
      </c>
      <c r="L210" s="30">
        <v>4732</v>
      </c>
      <c r="M210" s="30">
        <v>6428</v>
      </c>
      <c r="N210" s="30">
        <v>8411</v>
      </c>
      <c r="O210" s="30">
        <v>4208</v>
      </c>
      <c r="P210" s="30">
        <v>6228</v>
      </c>
      <c r="Q210" s="30">
        <v>2367</v>
      </c>
      <c r="R210" s="30">
        <v>3021</v>
      </c>
      <c r="S210" s="30">
        <v>6102</v>
      </c>
      <c r="T210" s="30">
        <v>4434</v>
      </c>
      <c r="U210" s="30">
        <v>5887</v>
      </c>
      <c r="V210" s="30">
        <v>7249</v>
      </c>
      <c r="W210" s="30">
        <v>11371</v>
      </c>
      <c r="X210" s="30">
        <v>10642</v>
      </c>
      <c r="Y210" s="30">
        <v>4208</v>
      </c>
      <c r="Z210" s="30">
        <v>5659</v>
      </c>
      <c r="AA210" s="30">
        <v>7953</v>
      </c>
      <c r="AB210" s="30">
        <v>8263</v>
      </c>
    </row>
    <row r="211" spans="1:28">
      <c r="A211" s="22">
        <v>102</v>
      </c>
      <c r="B211" s="23" t="s">
        <v>138</v>
      </c>
      <c r="C211" s="23" t="s">
        <v>390</v>
      </c>
      <c r="D211" s="30">
        <v>9205</v>
      </c>
      <c r="E211" s="30">
        <v>9716</v>
      </c>
      <c r="F211" s="30">
        <v>9468</v>
      </c>
      <c r="G211" s="30">
        <v>8860</v>
      </c>
      <c r="H211" s="30">
        <v>7873</v>
      </c>
      <c r="I211" s="30">
        <v>7282</v>
      </c>
      <c r="J211" s="30">
        <v>22807</v>
      </c>
      <c r="K211" s="30">
        <v>10825</v>
      </c>
      <c r="L211" s="30">
        <v>6948</v>
      </c>
      <c r="M211" s="30">
        <v>7383</v>
      </c>
      <c r="N211" s="30">
        <v>11950</v>
      </c>
      <c r="O211" s="30">
        <v>6312</v>
      </c>
      <c r="P211" s="30">
        <v>9361</v>
      </c>
      <c r="Q211" s="30">
        <v>3990</v>
      </c>
      <c r="R211" s="30">
        <v>6279</v>
      </c>
      <c r="S211" s="30">
        <v>7574</v>
      </c>
      <c r="T211" s="30">
        <v>9088</v>
      </c>
      <c r="U211" s="30">
        <v>8054</v>
      </c>
      <c r="V211" s="30">
        <v>11404</v>
      </c>
      <c r="W211" s="30">
        <v>12704</v>
      </c>
      <c r="X211" s="30">
        <v>11411</v>
      </c>
      <c r="Y211" s="30">
        <v>8821</v>
      </c>
      <c r="Z211" s="30">
        <v>20808</v>
      </c>
      <c r="AA211" s="30">
        <v>12813</v>
      </c>
      <c r="AB211" s="30">
        <v>11739</v>
      </c>
    </row>
    <row r="212" spans="1:28">
      <c r="A212" s="22">
        <v>103</v>
      </c>
      <c r="B212" s="23" t="s">
        <v>139</v>
      </c>
      <c r="C212" s="23" t="s">
        <v>390</v>
      </c>
      <c r="D212" s="30">
        <v>33874</v>
      </c>
      <c r="E212" s="30">
        <v>23658</v>
      </c>
      <c r="F212" s="30">
        <v>34085</v>
      </c>
      <c r="G212" s="30">
        <v>43731</v>
      </c>
      <c r="H212" s="30">
        <v>29889</v>
      </c>
      <c r="I212" s="30">
        <v>27367</v>
      </c>
      <c r="J212" s="30">
        <v>81307</v>
      </c>
      <c r="K212" s="30">
        <v>39782</v>
      </c>
      <c r="L212" s="30">
        <v>28167</v>
      </c>
      <c r="M212" s="30">
        <v>30562</v>
      </c>
      <c r="N212" s="30">
        <v>46956</v>
      </c>
      <c r="O212" s="30">
        <v>18936</v>
      </c>
      <c r="P212" s="30">
        <v>43657</v>
      </c>
      <c r="Q212" s="30">
        <v>19259</v>
      </c>
      <c r="R212" s="30">
        <v>24616</v>
      </c>
      <c r="S212" s="30">
        <v>30087</v>
      </c>
      <c r="T212" s="30">
        <v>23763</v>
      </c>
      <c r="U212" s="30">
        <v>29262</v>
      </c>
      <c r="V212" s="30">
        <v>37041</v>
      </c>
      <c r="W212" s="30">
        <v>44749</v>
      </c>
      <c r="X212" s="30">
        <v>38005</v>
      </c>
      <c r="Y212" s="30">
        <v>29043</v>
      </c>
      <c r="Z212" s="30">
        <v>32738</v>
      </c>
      <c r="AA212" s="30">
        <v>42858</v>
      </c>
      <c r="AB212" s="30">
        <v>46137</v>
      </c>
    </row>
    <row r="213" spans="1:28">
      <c r="A213" s="22">
        <v>104</v>
      </c>
      <c r="B213" s="23" t="s">
        <v>140</v>
      </c>
      <c r="C213" s="23" t="s">
        <v>390</v>
      </c>
      <c r="D213" s="30">
        <v>37946</v>
      </c>
      <c r="E213" s="30">
        <v>26167</v>
      </c>
      <c r="F213" s="30">
        <v>38188</v>
      </c>
      <c r="G213" s="30">
        <v>44858</v>
      </c>
      <c r="H213" s="30">
        <v>29889</v>
      </c>
      <c r="I213" s="30">
        <v>27985</v>
      </c>
      <c r="J213" s="30">
        <v>81307</v>
      </c>
      <c r="K213" s="30">
        <v>39782</v>
      </c>
      <c r="L213" s="30">
        <v>28167</v>
      </c>
      <c r="M213" s="30">
        <v>30562</v>
      </c>
      <c r="N213" s="30">
        <v>46956</v>
      </c>
      <c r="O213" s="30">
        <v>18936</v>
      </c>
      <c r="P213" s="30">
        <v>47483</v>
      </c>
      <c r="Q213" s="30">
        <v>19259</v>
      </c>
      <c r="R213" s="30">
        <v>24616</v>
      </c>
      <c r="S213" s="30">
        <v>34190</v>
      </c>
      <c r="T213" s="30">
        <v>24094</v>
      </c>
      <c r="U213" s="30">
        <v>31391</v>
      </c>
      <c r="V213" s="30">
        <v>37041</v>
      </c>
      <c r="W213" s="30">
        <v>45497</v>
      </c>
      <c r="X213" s="30">
        <v>40300</v>
      </c>
      <c r="Y213" s="30">
        <v>33271</v>
      </c>
      <c r="Z213" s="30">
        <v>32738</v>
      </c>
      <c r="AA213" s="30">
        <v>45510</v>
      </c>
      <c r="AB213" s="30">
        <v>46137</v>
      </c>
    </row>
    <row r="214" spans="1:28">
      <c r="A214" s="22">
        <v>105</v>
      </c>
      <c r="B214" s="23" t="s">
        <v>141</v>
      </c>
      <c r="C214" s="23" t="s">
        <v>390</v>
      </c>
      <c r="D214" s="30">
        <v>47024</v>
      </c>
      <c r="E214" s="30">
        <v>37023</v>
      </c>
      <c r="F214" s="30">
        <v>47235</v>
      </c>
      <c r="G214" s="30">
        <v>50942</v>
      </c>
      <c r="H214" s="30">
        <v>34964</v>
      </c>
      <c r="I214" s="30">
        <v>38625</v>
      </c>
      <c r="J214" s="30">
        <v>130360</v>
      </c>
      <c r="K214" s="30">
        <v>58880</v>
      </c>
      <c r="L214" s="30">
        <v>39434</v>
      </c>
      <c r="M214" s="30">
        <v>39046</v>
      </c>
      <c r="N214" s="30">
        <v>67254</v>
      </c>
      <c r="O214" s="30">
        <v>31560</v>
      </c>
      <c r="P214" s="30">
        <v>47483</v>
      </c>
      <c r="Q214" s="30">
        <v>28930</v>
      </c>
      <c r="R214" s="30">
        <v>37574</v>
      </c>
      <c r="S214" s="30">
        <v>45131</v>
      </c>
      <c r="T214" s="30">
        <v>34467</v>
      </c>
      <c r="U214" s="30">
        <v>38352</v>
      </c>
      <c r="V214" s="30">
        <v>53837</v>
      </c>
      <c r="W214" s="30">
        <v>59389</v>
      </c>
      <c r="X214" s="30">
        <v>53878</v>
      </c>
      <c r="Y214" s="30">
        <v>53079</v>
      </c>
      <c r="Z214" s="30">
        <v>45755</v>
      </c>
      <c r="AA214" s="30">
        <v>60827</v>
      </c>
      <c r="AB214" s="30">
        <v>66078</v>
      </c>
    </row>
    <row r="215" spans="1:28">
      <c r="A215" s="22">
        <v>106</v>
      </c>
      <c r="B215" s="23" t="s">
        <v>142</v>
      </c>
      <c r="C215" s="23" t="s">
        <v>390</v>
      </c>
      <c r="D215" s="30">
        <v>47024</v>
      </c>
      <c r="E215" s="30">
        <v>37023</v>
      </c>
      <c r="F215" s="30">
        <v>47235</v>
      </c>
      <c r="G215" s="30">
        <v>55265</v>
      </c>
      <c r="H215" s="30">
        <v>34964</v>
      </c>
      <c r="I215" s="30">
        <v>38646</v>
      </c>
      <c r="J215" s="30">
        <v>170197</v>
      </c>
      <c r="K215" s="30">
        <v>67938</v>
      </c>
      <c r="L215" s="30">
        <v>39434</v>
      </c>
      <c r="M215" s="30">
        <v>39046</v>
      </c>
      <c r="N215" s="30">
        <v>82346</v>
      </c>
      <c r="O215" s="30">
        <v>31560</v>
      </c>
      <c r="P215" s="30">
        <v>62276</v>
      </c>
      <c r="Q215" s="30">
        <v>28930</v>
      </c>
      <c r="R215" s="30">
        <v>37574</v>
      </c>
      <c r="S215" s="30">
        <v>45131</v>
      </c>
      <c r="T215" s="30">
        <v>34754</v>
      </c>
      <c r="U215" s="30">
        <v>43095</v>
      </c>
      <c r="V215" s="30">
        <v>53837</v>
      </c>
      <c r="W215" s="30">
        <v>60300</v>
      </c>
      <c r="X215" s="30">
        <v>54171</v>
      </c>
      <c r="Y215" s="30">
        <v>51076</v>
      </c>
      <c r="Z215" s="30">
        <v>45755</v>
      </c>
      <c r="AA215" s="30">
        <v>61268</v>
      </c>
      <c r="AB215" s="30">
        <v>80907</v>
      </c>
    </row>
    <row r="216" spans="1:28">
      <c r="A216" s="22">
        <v>107</v>
      </c>
      <c r="B216" s="23" t="s">
        <v>143</v>
      </c>
      <c r="C216" s="23" t="s">
        <v>390</v>
      </c>
      <c r="D216" s="30">
        <v>36610</v>
      </c>
      <c r="E216" s="30">
        <v>42472</v>
      </c>
      <c r="F216" s="30">
        <v>36820</v>
      </c>
      <c r="G216" s="30">
        <v>48932</v>
      </c>
      <c r="H216" s="30">
        <v>33273</v>
      </c>
      <c r="I216" s="30">
        <v>32984</v>
      </c>
      <c r="J216" s="30">
        <v>112202</v>
      </c>
      <c r="K216" s="30">
        <v>45969</v>
      </c>
      <c r="L216" s="30">
        <v>28167</v>
      </c>
      <c r="M216" s="30">
        <v>47415</v>
      </c>
      <c r="N216" s="30">
        <v>52984</v>
      </c>
      <c r="O216" s="30">
        <v>23144</v>
      </c>
      <c r="P216" s="30">
        <v>47483</v>
      </c>
      <c r="Q216" s="30">
        <v>23144</v>
      </c>
      <c r="R216" s="30">
        <v>26922</v>
      </c>
      <c r="S216" s="30">
        <v>36925</v>
      </c>
      <c r="T216" s="30">
        <v>39340</v>
      </c>
      <c r="U216" s="30">
        <v>29262</v>
      </c>
      <c r="V216" s="30">
        <v>38898</v>
      </c>
      <c r="W216" s="30">
        <v>62626</v>
      </c>
      <c r="X216" s="30">
        <v>57456</v>
      </c>
      <c r="Y216" s="30">
        <v>37649</v>
      </c>
      <c r="Z216" s="30">
        <v>40939</v>
      </c>
      <c r="AA216" s="30">
        <v>64950</v>
      </c>
      <c r="AB216" s="30">
        <v>52058</v>
      </c>
    </row>
    <row r="217" spans="1:28">
      <c r="A217" s="22">
        <v>108</v>
      </c>
      <c r="B217" s="23" t="s">
        <v>144</v>
      </c>
      <c r="C217" s="23" t="s">
        <v>390</v>
      </c>
      <c r="D217" s="30">
        <v>143598</v>
      </c>
      <c r="E217" s="30">
        <v>105085</v>
      </c>
      <c r="F217" s="30">
        <v>143808</v>
      </c>
      <c r="G217" s="30">
        <v>119451</v>
      </c>
      <c r="H217" s="30">
        <v>163544</v>
      </c>
      <c r="I217" s="30">
        <v>127751</v>
      </c>
      <c r="J217" s="30">
        <v>361535</v>
      </c>
      <c r="K217" s="30">
        <v>230632</v>
      </c>
      <c r="L217" s="30">
        <v>127692</v>
      </c>
      <c r="M217" s="30">
        <v>140837</v>
      </c>
      <c r="N217" s="30">
        <v>272253</v>
      </c>
      <c r="O217" s="30">
        <v>90998</v>
      </c>
      <c r="P217" s="30">
        <v>126284</v>
      </c>
      <c r="Q217" s="30">
        <v>40502</v>
      </c>
      <c r="R217" s="30">
        <v>56509</v>
      </c>
      <c r="S217" s="30">
        <v>109408</v>
      </c>
      <c r="T217" s="30">
        <v>77736</v>
      </c>
      <c r="U217" s="30">
        <v>141418</v>
      </c>
      <c r="V217" s="30">
        <v>78326</v>
      </c>
      <c r="W217" s="30">
        <v>208213</v>
      </c>
      <c r="X217" s="30">
        <v>197618</v>
      </c>
      <c r="Y217" s="30">
        <v>118232</v>
      </c>
      <c r="Z217" s="30">
        <v>165678</v>
      </c>
      <c r="AA217" s="30">
        <v>243012</v>
      </c>
      <c r="AB217" s="30">
        <v>267498</v>
      </c>
    </row>
    <row r="218" spans="1:28">
      <c r="A218" s="22">
        <v>109</v>
      </c>
      <c r="B218" s="23" t="s">
        <v>145</v>
      </c>
      <c r="C218" s="23" t="s">
        <v>390</v>
      </c>
      <c r="D218" s="30">
        <v>157274</v>
      </c>
      <c r="E218" s="30">
        <v>124818</v>
      </c>
      <c r="F218" s="30">
        <v>157484</v>
      </c>
      <c r="G218" s="30">
        <v>137746</v>
      </c>
      <c r="H218" s="30">
        <v>218810</v>
      </c>
      <c r="I218" s="30">
        <v>141940</v>
      </c>
      <c r="J218" s="30">
        <v>332807</v>
      </c>
      <c r="K218" s="30">
        <v>236905</v>
      </c>
      <c r="L218" s="30">
        <v>140837</v>
      </c>
      <c r="M218" s="30">
        <v>147683</v>
      </c>
      <c r="N218" s="30">
        <v>287928</v>
      </c>
      <c r="O218" s="30">
        <v>101518</v>
      </c>
      <c r="P218" s="30">
        <v>148122</v>
      </c>
      <c r="Q218" s="30">
        <v>52074</v>
      </c>
      <c r="R218" s="30">
        <v>66337</v>
      </c>
      <c r="S218" s="30">
        <v>129922</v>
      </c>
      <c r="T218" s="30">
        <v>82886</v>
      </c>
      <c r="U218" s="30">
        <v>159615</v>
      </c>
      <c r="V218" s="30">
        <v>85928</v>
      </c>
      <c r="W218" s="30">
        <v>232380</v>
      </c>
      <c r="X218" s="30">
        <v>209243</v>
      </c>
      <c r="Y218" s="30">
        <v>139208</v>
      </c>
      <c r="Z218" s="30">
        <v>196109</v>
      </c>
      <c r="AA218" s="30">
        <v>272468</v>
      </c>
      <c r="AB218" s="30">
        <v>282899</v>
      </c>
    </row>
    <row r="219" spans="1:28">
      <c r="A219" s="22">
        <v>110</v>
      </c>
      <c r="B219" s="23" t="s">
        <v>146</v>
      </c>
      <c r="C219" s="23" t="s">
        <v>390</v>
      </c>
      <c r="D219" s="30">
        <v>1671</v>
      </c>
      <c r="E219" s="30">
        <v>3441</v>
      </c>
      <c r="F219" s="30">
        <v>1894</v>
      </c>
      <c r="G219" s="30">
        <v>1478</v>
      </c>
      <c r="H219" s="30">
        <v>1309</v>
      </c>
      <c r="I219" s="30">
        <v>1420</v>
      </c>
      <c r="J219" s="30">
        <v>3741</v>
      </c>
      <c r="K219" s="30">
        <v>1761</v>
      </c>
      <c r="L219" s="30">
        <v>1504</v>
      </c>
      <c r="M219" s="30">
        <v>1938</v>
      </c>
      <c r="N219" s="30">
        <v>1998</v>
      </c>
      <c r="O219" s="30">
        <v>1683</v>
      </c>
      <c r="P219" s="30">
        <v>1471</v>
      </c>
      <c r="Q219" s="30">
        <v>493</v>
      </c>
      <c r="R219" s="30">
        <v>628</v>
      </c>
      <c r="S219" s="30">
        <v>1578</v>
      </c>
      <c r="T219" s="30">
        <v>1388</v>
      </c>
      <c r="U219" s="30">
        <v>1331</v>
      </c>
      <c r="V219" s="30">
        <v>2696</v>
      </c>
      <c r="W219" s="30">
        <v>2634</v>
      </c>
      <c r="X219" s="30">
        <v>2907</v>
      </c>
      <c r="Y219" s="30">
        <v>1381</v>
      </c>
      <c r="Z219" s="30">
        <v>1424</v>
      </c>
      <c r="AA219" s="30">
        <v>2504</v>
      </c>
      <c r="AB219" s="30">
        <v>1963</v>
      </c>
    </row>
    <row r="220" spans="1:28">
      <c r="A220" s="22">
        <v>111</v>
      </c>
      <c r="B220" s="23" t="s">
        <v>147</v>
      </c>
      <c r="C220" s="23" t="s">
        <v>390</v>
      </c>
      <c r="D220" s="30">
        <v>1862</v>
      </c>
      <c r="E220" s="30">
        <v>3441</v>
      </c>
      <c r="F220" s="30">
        <v>2104</v>
      </c>
      <c r="G220" s="30">
        <v>1455</v>
      </c>
      <c r="H220" s="30">
        <v>1545</v>
      </c>
      <c r="I220" s="30">
        <v>1566</v>
      </c>
      <c r="J220" s="30">
        <v>4124</v>
      </c>
      <c r="K220" s="30">
        <v>2661</v>
      </c>
      <c r="L220" s="30">
        <v>1504</v>
      </c>
      <c r="M220" s="30">
        <v>1624</v>
      </c>
      <c r="N220" s="30">
        <v>2063</v>
      </c>
      <c r="O220" s="30">
        <v>1683</v>
      </c>
      <c r="P220" s="30">
        <v>1639</v>
      </c>
      <c r="Q220" s="30">
        <v>569</v>
      </c>
      <c r="R220" s="30">
        <v>706</v>
      </c>
      <c r="S220" s="30">
        <v>1683</v>
      </c>
      <c r="T220" s="30">
        <v>1512</v>
      </c>
      <c r="U220" s="30">
        <v>1413</v>
      </c>
      <c r="V220" s="30">
        <v>2696</v>
      </c>
      <c r="W220" s="30">
        <v>2940</v>
      </c>
      <c r="X220" s="30">
        <v>2557</v>
      </c>
      <c r="Y220" s="30">
        <v>1523</v>
      </c>
      <c r="Z220" s="30">
        <v>1904</v>
      </c>
      <c r="AA220" s="30">
        <v>2798</v>
      </c>
      <c r="AB220" s="30">
        <v>2026</v>
      </c>
    </row>
    <row r="221" spans="1:28">
      <c r="A221" s="22">
        <v>112</v>
      </c>
      <c r="B221" s="23" t="s">
        <v>148</v>
      </c>
      <c r="C221" s="23" t="s">
        <v>390</v>
      </c>
      <c r="D221" s="30">
        <v>1862</v>
      </c>
      <c r="E221" s="30">
        <v>3441</v>
      </c>
      <c r="F221" s="30">
        <v>2104</v>
      </c>
      <c r="G221" s="30">
        <v>1455</v>
      </c>
      <c r="H221" s="30">
        <v>1545</v>
      </c>
      <c r="I221" s="30">
        <v>1567</v>
      </c>
      <c r="J221" s="30">
        <v>4124</v>
      </c>
      <c r="K221" s="30">
        <v>2661</v>
      </c>
      <c r="L221" s="30">
        <v>1504</v>
      </c>
      <c r="M221" s="30">
        <v>2185</v>
      </c>
      <c r="N221" s="30">
        <v>2059</v>
      </c>
      <c r="O221" s="30">
        <v>1683</v>
      </c>
      <c r="P221" s="30">
        <v>1641</v>
      </c>
      <c r="Q221" s="30">
        <v>569</v>
      </c>
      <c r="R221" s="30">
        <v>706</v>
      </c>
      <c r="S221" s="30">
        <v>1683</v>
      </c>
      <c r="T221" s="30">
        <v>1521</v>
      </c>
      <c r="U221" s="30">
        <v>1413</v>
      </c>
      <c r="V221" s="30">
        <v>2696</v>
      </c>
      <c r="W221" s="30">
        <v>2941</v>
      </c>
      <c r="X221" s="30">
        <v>2557</v>
      </c>
      <c r="Y221" s="30">
        <v>1523</v>
      </c>
      <c r="Z221" s="30">
        <v>1904</v>
      </c>
      <c r="AA221" s="30">
        <v>2946</v>
      </c>
      <c r="AB221" s="30">
        <v>2022</v>
      </c>
    </row>
    <row r="222" spans="1:28">
      <c r="A222" s="22">
        <v>113</v>
      </c>
      <c r="B222" s="23" t="s">
        <v>149</v>
      </c>
      <c r="C222" s="23" t="s">
        <v>390</v>
      </c>
      <c r="D222" s="30">
        <v>2051</v>
      </c>
      <c r="E222" s="30">
        <v>3441</v>
      </c>
      <c r="F222" s="30">
        <v>2314</v>
      </c>
      <c r="G222" s="30">
        <v>1564</v>
      </c>
      <c r="H222" s="30">
        <v>1545</v>
      </c>
      <c r="I222" s="30">
        <v>1665</v>
      </c>
      <c r="J222" s="30">
        <v>4292</v>
      </c>
      <c r="K222" s="30">
        <v>2956</v>
      </c>
      <c r="L222" s="30">
        <v>1504</v>
      </c>
      <c r="M222" s="30">
        <v>1694</v>
      </c>
      <c r="N222" s="30">
        <v>2346</v>
      </c>
      <c r="O222" s="30">
        <v>1894</v>
      </c>
      <c r="P222" s="30">
        <v>1626</v>
      </c>
      <c r="Q222" s="30">
        <v>673</v>
      </c>
      <c r="R222" s="30">
        <v>716</v>
      </c>
      <c r="S222" s="30">
        <v>1683</v>
      </c>
      <c r="T222" s="30">
        <v>1531</v>
      </c>
      <c r="U222" s="30">
        <v>1544</v>
      </c>
      <c r="V222" s="30">
        <v>2696</v>
      </c>
      <c r="W222" s="30">
        <v>3162</v>
      </c>
      <c r="X222" s="30">
        <v>2907</v>
      </c>
      <c r="Y222" s="30">
        <v>1523</v>
      </c>
      <c r="Z222" s="30">
        <v>1942</v>
      </c>
      <c r="AA222" s="30">
        <v>2946</v>
      </c>
      <c r="AB222" s="30">
        <v>2305</v>
      </c>
    </row>
    <row r="223" spans="1:28">
      <c r="A223" s="22">
        <v>114</v>
      </c>
      <c r="B223" s="23" t="s">
        <v>150</v>
      </c>
      <c r="C223" s="23" t="s">
        <v>390</v>
      </c>
      <c r="D223" s="30">
        <v>4892</v>
      </c>
      <c r="E223" s="30">
        <v>6533</v>
      </c>
      <c r="F223" s="30">
        <v>5155</v>
      </c>
      <c r="G223" s="30">
        <v>3395</v>
      </c>
      <c r="H223" s="30">
        <v>3225</v>
      </c>
      <c r="I223" s="30">
        <v>2586</v>
      </c>
      <c r="J223" s="30">
        <v>9401</v>
      </c>
      <c r="K223" s="30">
        <v>3524</v>
      </c>
      <c r="L223" s="30">
        <v>2796</v>
      </c>
      <c r="M223" s="30">
        <v>3394</v>
      </c>
      <c r="N223" s="30">
        <v>4245</v>
      </c>
      <c r="O223" s="30">
        <v>3156</v>
      </c>
      <c r="P223" s="30">
        <v>4245</v>
      </c>
      <c r="Q223" s="30">
        <v>1944</v>
      </c>
      <c r="R223" s="30">
        <v>1534</v>
      </c>
      <c r="S223" s="30">
        <v>3366</v>
      </c>
      <c r="T223" s="30">
        <v>3237</v>
      </c>
      <c r="U223" s="30">
        <v>3245</v>
      </c>
      <c r="V223" s="30">
        <v>8884</v>
      </c>
      <c r="W223" s="30">
        <v>6004</v>
      </c>
      <c r="X223" s="30">
        <v>5152</v>
      </c>
      <c r="Y223" s="30">
        <v>3390</v>
      </c>
      <c r="Z223" s="30">
        <v>3385</v>
      </c>
      <c r="AA223" s="30">
        <v>5744</v>
      </c>
      <c r="AB223" s="30">
        <v>4171</v>
      </c>
    </row>
    <row r="224" spans="1:28">
      <c r="A224" s="22">
        <v>115</v>
      </c>
      <c r="B224" s="23" t="s">
        <v>151</v>
      </c>
      <c r="C224" s="23" t="s">
        <v>390</v>
      </c>
      <c r="D224" s="30">
        <v>4713</v>
      </c>
      <c r="E224" s="30">
        <v>6533</v>
      </c>
      <c r="F224" s="30">
        <v>4944</v>
      </c>
      <c r="G224" s="30">
        <v>3395</v>
      </c>
      <c r="H224" s="30">
        <v>3225</v>
      </c>
      <c r="I224" s="30">
        <v>2750</v>
      </c>
      <c r="J224" s="30">
        <v>10970</v>
      </c>
      <c r="K224" s="30">
        <v>4188</v>
      </c>
      <c r="L224" s="30">
        <v>2796</v>
      </c>
      <c r="M224" s="30">
        <v>4124</v>
      </c>
      <c r="N224" s="30">
        <v>4783</v>
      </c>
      <c r="O224" s="30">
        <v>3366</v>
      </c>
      <c r="P224" s="30">
        <v>4708</v>
      </c>
      <c r="Q224" s="30">
        <v>2229</v>
      </c>
      <c r="R224" s="30">
        <v>1814</v>
      </c>
      <c r="S224" s="30">
        <v>3577</v>
      </c>
      <c r="T224" s="30">
        <v>3523</v>
      </c>
      <c r="U224" s="30">
        <v>3378</v>
      </c>
      <c r="V224" s="30">
        <v>8884</v>
      </c>
      <c r="W224" s="30">
        <v>6528</v>
      </c>
      <c r="X224" s="30">
        <v>5723</v>
      </c>
      <c r="Y224" s="30">
        <v>4052</v>
      </c>
      <c r="Z224" s="30">
        <v>3903</v>
      </c>
      <c r="AA224" s="30">
        <v>6333</v>
      </c>
      <c r="AB224" s="30">
        <v>4699</v>
      </c>
    </row>
    <row r="225" spans="1:28">
      <c r="A225" s="22">
        <v>116</v>
      </c>
      <c r="B225" s="23" t="s">
        <v>152</v>
      </c>
      <c r="C225" s="23" t="s">
        <v>390</v>
      </c>
      <c r="D225" s="30">
        <v>4713</v>
      </c>
      <c r="E225" s="30">
        <v>6533</v>
      </c>
      <c r="F225" s="30">
        <v>4944</v>
      </c>
      <c r="G225" s="30">
        <v>3395</v>
      </c>
      <c r="H225" s="30">
        <v>3225</v>
      </c>
      <c r="I225" s="30">
        <v>3243</v>
      </c>
      <c r="J225" s="30">
        <v>10970</v>
      </c>
      <c r="K225" s="30">
        <v>4188</v>
      </c>
      <c r="L225" s="30">
        <v>2796</v>
      </c>
      <c r="M225" s="30">
        <v>3990</v>
      </c>
      <c r="N225" s="30">
        <v>4783</v>
      </c>
      <c r="O225" s="30">
        <v>3366</v>
      </c>
      <c r="P225" s="30">
        <v>4708</v>
      </c>
      <c r="Q225" s="30">
        <v>2229</v>
      </c>
      <c r="R225" s="30">
        <v>1814</v>
      </c>
      <c r="S225" s="30">
        <v>3577</v>
      </c>
      <c r="T225" s="30">
        <v>3536</v>
      </c>
      <c r="U225" s="30">
        <v>3378</v>
      </c>
      <c r="V225" s="30">
        <v>8884</v>
      </c>
      <c r="W225" s="30">
        <v>6943</v>
      </c>
      <c r="X225" s="30">
        <v>5990</v>
      </c>
      <c r="Y225" s="30">
        <v>4052</v>
      </c>
      <c r="Z225" s="30">
        <v>4494</v>
      </c>
      <c r="AA225" s="30">
        <v>6775</v>
      </c>
      <c r="AB225" s="30">
        <v>4699</v>
      </c>
    </row>
    <row r="226" spans="1:28">
      <c r="A226" s="22">
        <v>117</v>
      </c>
      <c r="B226" s="23" t="s">
        <v>153</v>
      </c>
      <c r="C226" s="23" t="s">
        <v>390</v>
      </c>
      <c r="D226" s="30">
        <v>5839</v>
      </c>
      <c r="E226" s="30">
        <v>6533</v>
      </c>
      <c r="F226" s="30">
        <v>6102</v>
      </c>
      <c r="G226" s="30">
        <v>4409</v>
      </c>
      <c r="H226" s="30">
        <v>3339</v>
      </c>
      <c r="I226" s="30">
        <v>3801</v>
      </c>
      <c r="J226" s="30">
        <v>13297</v>
      </c>
      <c r="K226" s="30">
        <v>4928</v>
      </c>
      <c r="L226" s="30">
        <v>2796</v>
      </c>
      <c r="M226" s="30">
        <v>4418</v>
      </c>
      <c r="N226" s="30">
        <v>6474</v>
      </c>
      <c r="O226" s="30">
        <v>3472</v>
      </c>
      <c r="P226" s="30">
        <v>4708</v>
      </c>
      <c r="Q226" s="30">
        <v>2638</v>
      </c>
      <c r="R226" s="30">
        <v>2061</v>
      </c>
      <c r="S226" s="30">
        <v>4524</v>
      </c>
      <c r="T226" s="30">
        <v>3756</v>
      </c>
      <c r="U226" s="30">
        <v>3830</v>
      </c>
      <c r="V226" s="30">
        <v>8884</v>
      </c>
      <c r="W226" s="30">
        <v>7454</v>
      </c>
      <c r="X226" s="30">
        <v>6502</v>
      </c>
      <c r="Y226" s="30">
        <v>4913</v>
      </c>
      <c r="Z226" s="30">
        <v>4834</v>
      </c>
      <c r="AA226" s="30">
        <v>7217</v>
      </c>
      <c r="AB226" s="30">
        <v>6359</v>
      </c>
    </row>
    <row r="227" spans="1:28">
      <c r="A227" s="22">
        <v>118</v>
      </c>
      <c r="B227" s="23" t="s">
        <v>154</v>
      </c>
      <c r="C227" s="23" t="s">
        <v>390</v>
      </c>
      <c r="D227" s="30">
        <v>5839</v>
      </c>
      <c r="E227" s="30">
        <v>7215</v>
      </c>
      <c r="F227" s="30">
        <v>6102</v>
      </c>
      <c r="G227" s="30">
        <v>4664</v>
      </c>
      <c r="H227" s="30">
        <v>4118</v>
      </c>
      <c r="I227" s="30">
        <v>4347</v>
      </c>
      <c r="J227" s="30">
        <v>14114</v>
      </c>
      <c r="K227" s="30">
        <v>6546</v>
      </c>
      <c r="L227" s="30">
        <v>4195</v>
      </c>
      <c r="M227" s="30">
        <v>4648</v>
      </c>
      <c r="N227" s="30">
        <v>6274</v>
      </c>
      <c r="O227" s="30">
        <v>4734</v>
      </c>
      <c r="P227" s="30">
        <v>4965</v>
      </c>
      <c r="Q227" s="30">
        <v>2909</v>
      </c>
      <c r="R227" s="30">
        <v>2336</v>
      </c>
      <c r="S227" s="30">
        <v>4103</v>
      </c>
      <c r="T227" s="30">
        <v>4068</v>
      </c>
      <c r="U227" s="30">
        <v>4487</v>
      </c>
      <c r="V227" s="30">
        <v>13260</v>
      </c>
      <c r="W227" s="30">
        <v>8104</v>
      </c>
      <c r="X227" s="30">
        <v>7092</v>
      </c>
      <c r="Y227" s="30">
        <v>4572</v>
      </c>
      <c r="Z227" s="30">
        <v>5078</v>
      </c>
      <c r="AA227" s="30">
        <v>7953</v>
      </c>
      <c r="AB227" s="30">
        <v>6164</v>
      </c>
    </row>
    <row r="228" spans="1:28">
      <c r="A228" s="22">
        <v>119</v>
      </c>
      <c r="B228" s="23" t="s">
        <v>155</v>
      </c>
      <c r="C228" s="23" t="s">
        <v>390</v>
      </c>
      <c r="D228" s="30">
        <v>6365</v>
      </c>
      <c r="E228" s="30">
        <v>7215</v>
      </c>
      <c r="F228" s="30">
        <v>6628</v>
      </c>
      <c r="G228" s="30">
        <v>5183</v>
      </c>
      <c r="H228" s="30">
        <v>4782</v>
      </c>
      <c r="I228" s="30">
        <v>4644</v>
      </c>
      <c r="J228" s="30">
        <v>17867</v>
      </c>
      <c r="K228" s="30">
        <v>7884</v>
      </c>
      <c r="L228" s="30">
        <v>4195</v>
      </c>
      <c r="M228" s="30">
        <v>5571</v>
      </c>
      <c r="N228" s="30">
        <v>7299</v>
      </c>
      <c r="O228" s="30">
        <v>4944</v>
      </c>
      <c r="P228" s="30">
        <v>5541</v>
      </c>
      <c r="Q228" s="30">
        <v>3340</v>
      </c>
      <c r="R228" s="30">
        <v>2685</v>
      </c>
      <c r="S228" s="30">
        <v>5786</v>
      </c>
      <c r="T228" s="30">
        <v>4295</v>
      </c>
      <c r="U228" s="30">
        <v>4675</v>
      </c>
      <c r="V228" s="30">
        <v>13260</v>
      </c>
      <c r="W228" s="30">
        <v>10022</v>
      </c>
      <c r="X228" s="30">
        <v>8673</v>
      </c>
      <c r="Y228" s="30">
        <v>6601</v>
      </c>
      <c r="Z228" s="30">
        <v>5314</v>
      </c>
      <c r="AA228" s="30">
        <v>8395</v>
      </c>
      <c r="AB228" s="30">
        <v>7170</v>
      </c>
    </row>
    <row r="229" spans="1:28">
      <c r="A229" s="22">
        <v>120</v>
      </c>
      <c r="B229" s="23" t="s">
        <v>156</v>
      </c>
      <c r="C229" s="23" t="s">
        <v>390</v>
      </c>
      <c r="D229" s="30">
        <v>6365</v>
      </c>
      <c r="E229" s="30">
        <v>7215</v>
      </c>
      <c r="F229" s="30">
        <v>6628</v>
      </c>
      <c r="G229" s="30">
        <v>4965</v>
      </c>
      <c r="H229" s="30">
        <v>4782</v>
      </c>
      <c r="I229" s="30">
        <v>4619</v>
      </c>
      <c r="J229" s="30">
        <v>16672</v>
      </c>
      <c r="K229" s="30">
        <v>7884</v>
      </c>
      <c r="L229" s="30">
        <v>4195</v>
      </c>
      <c r="M229" s="30">
        <v>5418</v>
      </c>
      <c r="N229" s="30">
        <v>6988</v>
      </c>
      <c r="O229" s="30">
        <v>4944</v>
      </c>
      <c r="P229" s="30">
        <v>5541</v>
      </c>
      <c r="Q229" s="30">
        <v>3340</v>
      </c>
      <c r="R229" s="30">
        <v>2685</v>
      </c>
      <c r="S229" s="30">
        <v>5470</v>
      </c>
      <c r="T229" s="30">
        <v>4310</v>
      </c>
      <c r="U229" s="30">
        <v>4675</v>
      </c>
      <c r="V229" s="30">
        <v>13260</v>
      </c>
      <c r="W229" s="30">
        <v>8824</v>
      </c>
      <c r="X229" s="30">
        <v>8856</v>
      </c>
      <c r="Y229" s="30">
        <v>6156</v>
      </c>
      <c r="Z229" s="30">
        <v>5660</v>
      </c>
      <c r="AA229" s="30">
        <v>8690</v>
      </c>
      <c r="AB229" s="30">
        <v>6867</v>
      </c>
    </row>
    <row r="230" spans="1:28">
      <c r="A230" s="22">
        <v>121</v>
      </c>
      <c r="B230" s="23" t="s">
        <v>157</v>
      </c>
      <c r="C230" s="23" t="s">
        <v>390</v>
      </c>
      <c r="D230" s="30">
        <v>8311</v>
      </c>
      <c r="E230" s="30">
        <v>7215</v>
      </c>
      <c r="F230" s="30">
        <v>8521</v>
      </c>
      <c r="G230" s="30">
        <v>5461</v>
      </c>
      <c r="H230" s="30">
        <v>5244</v>
      </c>
      <c r="I230" s="30">
        <v>4928</v>
      </c>
      <c r="J230" s="30">
        <v>16937</v>
      </c>
      <c r="K230" s="30">
        <v>8868</v>
      </c>
      <c r="L230" s="30">
        <v>4195</v>
      </c>
      <c r="M230" s="30">
        <v>6519</v>
      </c>
      <c r="N230" s="30">
        <v>7999</v>
      </c>
      <c r="O230" s="30">
        <v>5365</v>
      </c>
      <c r="P230" s="30">
        <v>5541</v>
      </c>
      <c r="Q230" s="30">
        <v>3944</v>
      </c>
      <c r="R230" s="30">
        <v>3069</v>
      </c>
      <c r="S230" s="30">
        <v>5786</v>
      </c>
      <c r="T230" s="30">
        <v>4775</v>
      </c>
      <c r="U230" s="30">
        <v>5595</v>
      </c>
      <c r="V230" s="30">
        <v>13260</v>
      </c>
      <c r="W230" s="30">
        <v>8837</v>
      </c>
      <c r="X230" s="30">
        <v>8137</v>
      </c>
      <c r="Y230" s="30">
        <v>6259</v>
      </c>
      <c r="Z230" s="30">
        <v>6485</v>
      </c>
      <c r="AA230" s="30">
        <v>9131</v>
      </c>
      <c r="AB230" s="30">
        <v>7858</v>
      </c>
    </row>
    <row r="231" spans="1:28">
      <c r="A231" s="22">
        <v>122</v>
      </c>
      <c r="B231" s="23" t="s">
        <v>158</v>
      </c>
      <c r="C231" s="23" t="s">
        <v>390</v>
      </c>
      <c r="D231" s="30">
        <v>11572</v>
      </c>
      <c r="E231" s="30">
        <v>9798</v>
      </c>
      <c r="F231" s="30">
        <v>11782</v>
      </c>
      <c r="G231" s="30">
        <v>8169</v>
      </c>
      <c r="H231" s="30">
        <v>6271</v>
      </c>
      <c r="I231" s="30">
        <v>5264</v>
      </c>
      <c r="J231" s="30">
        <v>24718</v>
      </c>
      <c r="K231" s="30">
        <v>10070</v>
      </c>
      <c r="L231" s="30">
        <v>5859</v>
      </c>
      <c r="M231" s="30">
        <v>7866</v>
      </c>
      <c r="N231" s="30">
        <v>10777</v>
      </c>
      <c r="O231" s="30">
        <v>6838</v>
      </c>
      <c r="P231" s="30">
        <v>8511</v>
      </c>
      <c r="Q231" s="30">
        <v>6644</v>
      </c>
      <c r="R231" s="30">
        <v>6933</v>
      </c>
      <c r="S231" s="30">
        <v>8206</v>
      </c>
      <c r="T231" s="30">
        <v>6509</v>
      </c>
      <c r="U231" s="30">
        <v>7184</v>
      </c>
      <c r="V231" s="30">
        <v>27316</v>
      </c>
      <c r="W231" s="30">
        <v>11223</v>
      </c>
      <c r="X231" s="30">
        <v>11189</v>
      </c>
      <c r="Y231" s="30">
        <v>9132</v>
      </c>
      <c r="Z231" s="30">
        <v>8067</v>
      </c>
      <c r="AA231" s="30">
        <v>11341</v>
      </c>
      <c r="AB231" s="30">
        <v>10588</v>
      </c>
    </row>
    <row r="232" spans="1:28">
      <c r="A232" s="22">
        <v>123</v>
      </c>
      <c r="B232" s="23" t="s">
        <v>159</v>
      </c>
      <c r="C232" s="23" t="s">
        <v>390</v>
      </c>
      <c r="D232" s="30">
        <v>11046</v>
      </c>
      <c r="E232" s="30">
        <v>9798</v>
      </c>
      <c r="F232" s="30">
        <v>11256</v>
      </c>
      <c r="G232" s="30">
        <v>7878</v>
      </c>
      <c r="H232" s="30">
        <v>6768</v>
      </c>
      <c r="I232" s="30">
        <v>6542</v>
      </c>
      <c r="J232" s="30">
        <v>26776</v>
      </c>
      <c r="K232" s="30">
        <v>12320</v>
      </c>
      <c r="L232" s="30">
        <v>5859</v>
      </c>
      <c r="M232" s="30">
        <v>9447</v>
      </c>
      <c r="N232" s="30">
        <v>11675</v>
      </c>
      <c r="O232" s="30">
        <v>7048</v>
      </c>
      <c r="P232" s="30">
        <v>10787</v>
      </c>
      <c r="Q232" s="30">
        <v>7638</v>
      </c>
      <c r="R232" s="30">
        <v>7227</v>
      </c>
      <c r="S232" s="30">
        <v>8521</v>
      </c>
      <c r="T232" s="30">
        <v>7773</v>
      </c>
      <c r="U232" s="30">
        <v>7773</v>
      </c>
      <c r="V232" s="30">
        <v>27316</v>
      </c>
      <c r="W232" s="30">
        <v>13898</v>
      </c>
      <c r="X232" s="30">
        <v>13749</v>
      </c>
      <c r="Y232" s="30">
        <v>9894</v>
      </c>
      <c r="Z232" s="30">
        <v>9865</v>
      </c>
      <c r="AA232" s="30">
        <v>12813</v>
      </c>
      <c r="AB232" s="30">
        <v>11469</v>
      </c>
    </row>
    <row r="233" spans="1:28">
      <c r="A233" s="22">
        <v>124</v>
      </c>
      <c r="B233" s="23" t="s">
        <v>160</v>
      </c>
      <c r="C233" s="23" t="s">
        <v>390</v>
      </c>
      <c r="D233" s="30">
        <v>11046</v>
      </c>
      <c r="E233" s="30">
        <v>10828</v>
      </c>
      <c r="F233" s="30">
        <v>11256</v>
      </c>
      <c r="G233" s="30">
        <v>8053</v>
      </c>
      <c r="H233" s="30">
        <v>6768</v>
      </c>
      <c r="I233" s="30">
        <v>6930</v>
      </c>
      <c r="J233" s="30">
        <v>26776</v>
      </c>
      <c r="K233" s="30">
        <v>12320</v>
      </c>
      <c r="L233" s="30">
        <v>5859</v>
      </c>
      <c r="M233" s="30">
        <v>10020</v>
      </c>
      <c r="N233" s="30">
        <v>11647</v>
      </c>
      <c r="O233" s="30">
        <v>7048</v>
      </c>
      <c r="P233" s="30">
        <v>10787</v>
      </c>
      <c r="Q233" s="30">
        <v>7638</v>
      </c>
      <c r="R233" s="30">
        <v>6150</v>
      </c>
      <c r="S233" s="30">
        <v>8521</v>
      </c>
      <c r="T233" s="30">
        <v>7814</v>
      </c>
      <c r="U233" s="30">
        <v>7773</v>
      </c>
      <c r="V233" s="30">
        <v>27316</v>
      </c>
      <c r="W233" s="30">
        <v>14015</v>
      </c>
      <c r="X233" s="30">
        <v>13254</v>
      </c>
      <c r="Y233" s="30">
        <v>9894</v>
      </c>
      <c r="Z233" s="30">
        <v>9865</v>
      </c>
      <c r="AA233" s="30">
        <v>13550</v>
      </c>
      <c r="AB233" s="30">
        <v>11443</v>
      </c>
    </row>
    <row r="234" spans="1:28">
      <c r="A234" s="22">
        <v>125</v>
      </c>
      <c r="B234" s="23" t="s">
        <v>161</v>
      </c>
      <c r="C234" s="23" t="s">
        <v>390</v>
      </c>
      <c r="D234" s="30">
        <v>16306</v>
      </c>
      <c r="E234" s="30">
        <v>10828</v>
      </c>
      <c r="F234" s="30">
        <v>16516</v>
      </c>
      <c r="G234" s="30">
        <v>8638</v>
      </c>
      <c r="H234" s="30">
        <v>7625</v>
      </c>
      <c r="I234" s="30">
        <v>7360</v>
      </c>
      <c r="J234" s="30">
        <v>27449</v>
      </c>
      <c r="K234" s="30">
        <v>14784</v>
      </c>
      <c r="L234" s="30">
        <v>5859</v>
      </c>
      <c r="M234" s="30">
        <v>10556</v>
      </c>
      <c r="N234" s="30">
        <v>12447</v>
      </c>
      <c r="O234" s="30">
        <v>7259</v>
      </c>
      <c r="P234" s="30">
        <v>10787</v>
      </c>
      <c r="Q234" s="30">
        <v>9026</v>
      </c>
      <c r="R234" s="30">
        <v>7003</v>
      </c>
      <c r="S234" s="30">
        <v>8837</v>
      </c>
      <c r="T234" s="30">
        <v>8562</v>
      </c>
      <c r="U234" s="30">
        <v>8309</v>
      </c>
      <c r="V234" s="30">
        <v>27316</v>
      </c>
      <c r="W234" s="30">
        <v>16233</v>
      </c>
      <c r="X234" s="30">
        <v>16642</v>
      </c>
      <c r="Y234" s="30">
        <v>9894</v>
      </c>
      <c r="Z234" s="30">
        <v>13927</v>
      </c>
      <c r="AA234" s="30">
        <v>14875</v>
      </c>
      <c r="AB234" s="30">
        <v>12228</v>
      </c>
    </row>
    <row r="235" spans="1:28">
      <c r="A235" s="22">
        <v>126</v>
      </c>
      <c r="B235" s="23" t="s">
        <v>162</v>
      </c>
      <c r="C235" s="23" t="s">
        <v>390</v>
      </c>
      <c r="D235" s="30">
        <v>7259</v>
      </c>
      <c r="E235" s="30">
        <v>8142</v>
      </c>
      <c r="F235" s="30">
        <v>7469</v>
      </c>
      <c r="G235" s="30">
        <v>6631</v>
      </c>
      <c r="H235" s="30">
        <v>5244</v>
      </c>
      <c r="I235" s="30">
        <v>6276</v>
      </c>
      <c r="J235" s="30">
        <v>18970</v>
      </c>
      <c r="K235" s="30">
        <v>8612</v>
      </c>
      <c r="L235" s="30">
        <v>6573</v>
      </c>
      <c r="M235" s="30">
        <v>7701</v>
      </c>
      <c r="N235" s="30">
        <v>8765</v>
      </c>
      <c r="O235" s="30">
        <v>5155</v>
      </c>
      <c r="P235" s="30">
        <v>7454</v>
      </c>
      <c r="Q235" s="30">
        <v>3472</v>
      </c>
      <c r="R235" s="30">
        <v>4371</v>
      </c>
      <c r="S235" s="30">
        <v>6207</v>
      </c>
      <c r="T235" s="30">
        <v>5640</v>
      </c>
      <c r="U235" s="30">
        <v>6232</v>
      </c>
      <c r="V235" s="30">
        <v>8266</v>
      </c>
      <c r="W235" s="30">
        <v>8964</v>
      </c>
      <c r="X235" s="30">
        <v>8720</v>
      </c>
      <c r="Y235" s="30">
        <v>6881</v>
      </c>
      <c r="Z235" s="30">
        <v>7486</v>
      </c>
      <c r="AA235" s="30">
        <v>9720</v>
      </c>
      <c r="AB235" s="30">
        <v>8612</v>
      </c>
    </row>
    <row r="236" spans="1:28">
      <c r="A236" s="22">
        <v>127</v>
      </c>
      <c r="B236" s="23" t="s">
        <v>163</v>
      </c>
      <c r="C236" s="23" t="s">
        <v>390</v>
      </c>
      <c r="D236" s="30">
        <v>7259</v>
      </c>
      <c r="E236" s="30">
        <v>8293</v>
      </c>
      <c r="F236" s="30">
        <v>7469</v>
      </c>
      <c r="G236" s="30">
        <v>6631</v>
      </c>
      <c r="H236" s="30">
        <v>5300</v>
      </c>
      <c r="I236" s="30">
        <v>6279</v>
      </c>
      <c r="J236" s="30">
        <v>18970</v>
      </c>
      <c r="K236" s="30">
        <v>10081</v>
      </c>
      <c r="L236" s="30">
        <v>6573</v>
      </c>
      <c r="M236" s="30">
        <v>5626</v>
      </c>
      <c r="N236" s="30">
        <v>9242</v>
      </c>
      <c r="O236" s="30">
        <v>5050</v>
      </c>
      <c r="P236" s="30">
        <v>7454</v>
      </c>
      <c r="Q236" s="30">
        <v>3472</v>
      </c>
      <c r="R236" s="30">
        <v>4555</v>
      </c>
      <c r="S236" s="30">
        <v>6312</v>
      </c>
      <c r="T236" s="30">
        <v>5744</v>
      </c>
      <c r="U236" s="30">
        <v>6227</v>
      </c>
      <c r="V236" s="30">
        <v>8266</v>
      </c>
      <c r="W236" s="30">
        <v>9479</v>
      </c>
      <c r="X236" s="30">
        <v>8759</v>
      </c>
      <c r="Y236" s="30">
        <v>7103</v>
      </c>
      <c r="Z236" s="30">
        <v>7463</v>
      </c>
      <c r="AA236" s="30">
        <v>9868</v>
      </c>
      <c r="AB236" s="30">
        <v>9082</v>
      </c>
    </row>
    <row r="237" spans="1:28">
      <c r="A237" s="22">
        <v>128</v>
      </c>
      <c r="B237" s="23" t="s">
        <v>164</v>
      </c>
      <c r="C237" s="23" t="s">
        <v>390</v>
      </c>
      <c r="D237" s="30">
        <v>8363</v>
      </c>
      <c r="E237" s="30">
        <v>8793</v>
      </c>
      <c r="F237" s="30">
        <v>8626</v>
      </c>
      <c r="G237" s="30">
        <v>7852</v>
      </c>
      <c r="H237" s="30">
        <v>6620</v>
      </c>
      <c r="I237" s="30">
        <v>6888</v>
      </c>
      <c r="J237" s="30">
        <v>21764</v>
      </c>
      <c r="K237" s="30">
        <v>10081</v>
      </c>
      <c r="L237" s="30">
        <v>6948</v>
      </c>
      <c r="M237" s="30">
        <v>8705</v>
      </c>
      <c r="N237" s="30">
        <v>9950</v>
      </c>
      <c r="O237" s="30">
        <v>5891</v>
      </c>
      <c r="P237" s="30">
        <v>8312</v>
      </c>
      <c r="Q237" s="30">
        <v>4050</v>
      </c>
      <c r="R237" s="30">
        <v>4598</v>
      </c>
      <c r="S237" s="30">
        <v>6312</v>
      </c>
      <c r="T237" s="30">
        <v>6559</v>
      </c>
      <c r="U237" s="30">
        <v>7564</v>
      </c>
      <c r="V237" s="30">
        <v>8266</v>
      </c>
      <c r="W237" s="30">
        <v>10468</v>
      </c>
      <c r="X237" s="30">
        <v>11625</v>
      </c>
      <c r="Y237" s="30">
        <v>7103</v>
      </c>
      <c r="Z237" s="30">
        <v>8311</v>
      </c>
      <c r="AA237" s="30">
        <v>11046</v>
      </c>
      <c r="AB237" s="30">
        <v>9776</v>
      </c>
    </row>
    <row r="238" spans="1:28">
      <c r="A238" s="22">
        <v>129</v>
      </c>
      <c r="B238" s="23" t="s">
        <v>165</v>
      </c>
      <c r="C238" s="23" t="s">
        <v>390</v>
      </c>
      <c r="D238" s="30">
        <v>8658</v>
      </c>
      <c r="E238" s="30">
        <v>9394</v>
      </c>
      <c r="F238" s="30">
        <v>8837</v>
      </c>
      <c r="G238" s="30">
        <v>7705</v>
      </c>
      <c r="H238" s="30">
        <v>6417</v>
      </c>
      <c r="I238" s="30">
        <v>6831</v>
      </c>
      <c r="J238" s="30">
        <v>22298</v>
      </c>
      <c r="K238" s="30">
        <v>10038</v>
      </c>
      <c r="L238" s="30">
        <v>6573</v>
      </c>
      <c r="M238" s="30">
        <v>6697</v>
      </c>
      <c r="N238" s="30">
        <v>10848</v>
      </c>
      <c r="O238" s="30">
        <v>5996</v>
      </c>
      <c r="P238" s="30">
        <v>8312</v>
      </c>
      <c r="Q238" s="30">
        <v>3965</v>
      </c>
      <c r="R238" s="30">
        <v>4637</v>
      </c>
      <c r="S238" s="30">
        <v>7259</v>
      </c>
      <c r="T238" s="30">
        <v>6652</v>
      </c>
      <c r="U238" s="30">
        <v>8729</v>
      </c>
      <c r="V238" s="30">
        <v>11847</v>
      </c>
      <c r="W238" s="30">
        <v>10731</v>
      </c>
      <c r="X238" s="30">
        <v>11625</v>
      </c>
      <c r="Y238" s="30">
        <v>8439</v>
      </c>
      <c r="Z238" s="30">
        <v>8311</v>
      </c>
      <c r="AA238" s="30">
        <v>11488</v>
      </c>
      <c r="AB238" s="30">
        <v>10660</v>
      </c>
    </row>
    <row r="239" spans="1:28">
      <c r="A239" s="22">
        <v>130</v>
      </c>
      <c r="B239" s="23" t="s">
        <v>166</v>
      </c>
      <c r="C239" s="23" t="s">
        <v>390</v>
      </c>
      <c r="D239" s="30">
        <v>9889</v>
      </c>
      <c r="E239" s="30">
        <v>10352</v>
      </c>
      <c r="F239" s="30">
        <v>10099</v>
      </c>
      <c r="G239" s="30">
        <v>9218</v>
      </c>
      <c r="H239" s="30">
        <v>7557</v>
      </c>
      <c r="I239" s="30">
        <v>7796</v>
      </c>
      <c r="J239" s="30">
        <v>25080</v>
      </c>
      <c r="K239" s="30">
        <v>12648</v>
      </c>
      <c r="L239" s="30">
        <v>7887</v>
      </c>
      <c r="M239" s="30">
        <v>10171</v>
      </c>
      <c r="N239" s="30">
        <v>11692</v>
      </c>
      <c r="O239" s="30">
        <v>6522</v>
      </c>
      <c r="P239" s="30">
        <v>9698</v>
      </c>
      <c r="Q239" s="30">
        <v>5098</v>
      </c>
      <c r="R239" s="30">
        <v>6033</v>
      </c>
      <c r="S239" s="30">
        <v>7469</v>
      </c>
      <c r="T239" s="30">
        <v>7344</v>
      </c>
      <c r="U239" s="30">
        <v>9983</v>
      </c>
      <c r="V239" s="30">
        <v>8133</v>
      </c>
      <c r="W239" s="30">
        <v>11637</v>
      </c>
      <c r="X239" s="30">
        <v>13950</v>
      </c>
      <c r="Y239" s="30">
        <v>8776</v>
      </c>
      <c r="Z239" s="30">
        <v>9090</v>
      </c>
      <c r="AA239" s="30">
        <v>12813</v>
      </c>
      <c r="AB239" s="30">
        <v>11487</v>
      </c>
    </row>
    <row r="240" spans="1:28">
      <c r="A240" s="22">
        <v>131</v>
      </c>
      <c r="B240" s="23" t="s">
        <v>167</v>
      </c>
      <c r="C240" s="23" t="s">
        <v>390</v>
      </c>
      <c r="D240" s="30">
        <v>59228</v>
      </c>
      <c r="E240" s="30">
        <v>75405</v>
      </c>
      <c r="F240" s="30">
        <v>59438</v>
      </c>
      <c r="G240" s="30">
        <v>44499</v>
      </c>
      <c r="H240" s="30">
        <v>46582</v>
      </c>
      <c r="I240" s="30">
        <v>42215</v>
      </c>
      <c r="J240" s="30">
        <v>92147</v>
      </c>
      <c r="K240" s="30">
        <v>53715</v>
      </c>
      <c r="L240" s="30">
        <v>31923</v>
      </c>
      <c r="M240" s="30">
        <v>73452</v>
      </c>
      <c r="N240" s="30">
        <v>66096</v>
      </c>
      <c r="O240" s="30">
        <v>25248</v>
      </c>
      <c r="P240" s="30">
        <v>50325</v>
      </c>
      <c r="Q240" s="30">
        <v>23144</v>
      </c>
      <c r="R240" s="30">
        <v>18741</v>
      </c>
      <c r="S240" s="30">
        <v>41028</v>
      </c>
      <c r="T240" s="30">
        <v>35691</v>
      </c>
      <c r="U240" s="30">
        <v>30390</v>
      </c>
      <c r="V240" s="30">
        <v>39251</v>
      </c>
      <c r="W240" s="30">
        <v>67903</v>
      </c>
      <c r="X240" s="30">
        <v>69433</v>
      </c>
      <c r="Y240" s="30">
        <v>44087</v>
      </c>
      <c r="Z240" s="30">
        <v>54562</v>
      </c>
      <c r="AA240" s="30">
        <v>45951</v>
      </c>
      <c r="AB240" s="30">
        <v>64942</v>
      </c>
    </row>
    <row r="241" spans="1:28">
      <c r="A241" s="22">
        <v>132</v>
      </c>
      <c r="B241" s="23" t="s">
        <v>168</v>
      </c>
      <c r="C241" s="23" t="s">
        <v>390</v>
      </c>
      <c r="D241" s="30">
        <v>18410</v>
      </c>
      <c r="E241" s="30">
        <v>17753</v>
      </c>
      <c r="F241" s="30">
        <v>18620</v>
      </c>
      <c r="G241" s="30">
        <v>18752</v>
      </c>
      <c r="H241" s="30">
        <v>15564</v>
      </c>
      <c r="I241" s="30">
        <v>15088</v>
      </c>
      <c r="J241" s="30">
        <v>46073</v>
      </c>
      <c r="K241" s="30">
        <v>21770</v>
      </c>
      <c r="L241" s="30">
        <v>14835</v>
      </c>
      <c r="M241" s="30">
        <v>15766</v>
      </c>
      <c r="N241" s="30">
        <v>25877</v>
      </c>
      <c r="O241" s="30">
        <v>11046</v>
      </c>
      <c r="P241" s="30">
        <v>19237</v>
      </c>
      <c r="Q241" s="30">
        <v>10415</v>
      </c>
      <c r="R241" s="30">
        <v>7494</v>
      </c>
      <c r="S241" s="30">
        <v>15044</v>
      </c>
      <c r="T241" s="30">
        <v>13301</v>
      </c>
      <c r="U241" s="30">
        <v>16169</v>
      </c>
      <c r="V241" s="30">
        <v>9813</v>
      </c>
      <c r="W241" s="30">
        <v>25149</v>
      </c>
      <c r="X241" s="30">
        <v>20847</v>
      </c>
      <c r="Y241" s="30">
        <v>15222</v>
      </c>
      <c r="Z241" s="30">
        <v>19217</v>
      </c>
      <c r="AA241" s="30">
        <v>23565</v>
      </c>
      <c r="AB241" s="30">
        <v>25425</v>
      </c>
    </row>
    <row r="242" spans="1:28">
      <c r="A242" s="22">
        <v>133</v>
      </c>
      <c r="B242" s="23" t="s">
        <v>169</v>
      </c>
      <c r="C242" s="23" t="s">
        <v>390</v>
      </c>
      <c r="D242" s="30">
        <v>39766</v>
      </c>
      <c r="E242" s="30">
        <v>41379</v>
      </c>
      <c r="F242" s="30">
        <v>39976</v>
      </c>
      <c r="G242" s="30">
        <v>39514</v>
      </c>
      <c r="H242" s="30">
        <v>32372</v>
      </c>
      <c r="I242" s="30">
        <v>33136</v>
      </c>
      <c r="J242" s="30">
        <v>130414</v>
      </c>
      <c r="K242" s="30">
        <v>57158</v>
      </c>
      <c r="L242" s="30">
        <v>33801</v>
      </c>
      <c r="M242" s="30">
        <v>35209</v>
      </c>
      <c r="N242" s="30">
        <v>57722</v>
      </c>
      <c r="O242" s="30">
        <v>29456</v>
      </c>
      <c r="P242" s="30">
        <v>39385</v>
      </c>
      <c r="Q242" s="30">
        <v>20830</v>
      </c>
      <c r="R242" s="30">
        <v>30464</v>
      </c>
      <c r="S242" s="30">
        <v>30087</v>
      </c>
      <c r="T242" s="30">
        <v>32998</v>
      </c>
      <c r="U242" s="30">
        <v>34541</v>
      </c>
      <c r="V242" s="30">
        <v>42787</v>
      </c>
      <c r="W242" s="30">
        <v>49727</v>
      </c>
      <c r="X242" s="30">
        <v>58123</v>
      </c>
      <c r="Y242" s="30">
        <v>32535</v>
      </c>
      <c r="Z242" s="30">
        <v>39285</v>
      </c>
      <c r="AA242" s="30">
        <v>53315</v>
      </c>
      <c r="AB242" s="30">
        <v>56713</v>
      </c>
    </row>
    <row r="243" spans="1:28">
      <c r="A243" s="22">
        <v>134</v>
      </c>
      <c r="B243" s="23" t="s">
        <v>170</v>
      </c>
      <c r="C243" s="23" t="s">
        <v>390</v>
      </c>
      <c r="D243" s="30">
        <v>8837</v>
      </c>
      <c r="E243" s="30">
        <v>9277</v>
      </c>
      <c r="F243" s="30">
        <v>9047</v>
      </c>
      <c r="G243" s="30">
        <v>8872</v>
      </c>
      <c r="H243" s="30">
        <v>7557</v>
      </c>
      <c r="I243" s="30">
        <v>7744</v>
      </c>
      <c r="J243" s="30">
        <v>21680</v>
      </c>
      <c r="K243" s="30">
        <v>11580</v>
      </c>
      <c r="L243" s="30">
        <v>7511</v>
      </c>
      <c r="M243" s="30">
        <v>6852</v>
      </c>
      <c r="N243" s="30">
        <v>13778</v>
      </c>
      <c r="O243" s="30">
        <v>5260</v>
      </c>
      <c r="P243" s="30">
        <v>8657</v>
      </c>
      <c r="Q243" s="30">
        <v>2893</v>
      </c>
      <c r="R243" s="30">
        <v>4217</v>
      </c>
      <c r="S243" s="30">
        <v>6628</v>
      </c>
      <c r="T243" s="30">
        <v>6647</v>
      </c>
      <c r="U243" s="30">
        <v>8819</v>
      </c>
      <c r="V243" s="30">
        <v>6099</v>
      </c>
      <c r="W243" s="30">
        <v>11745</v>
      </c>
      <c r="X243" s="30">
        <v>10380</v>
      </c>
      <c r="Y243" s="30">
        <v>7481</v>
      </c>
      <c r="Z243" s="30">
        <v>9821</v>
      </c>
      <c r="AA243" s="30">
        <v>11635</v>
      </c>
      <c r="AB243" s="30">
        <v>13538</v>
      </c>
    </row>
    <row r="244" spans="1:28">
      <c r="A244" s="22">
        <v>135</v>
      </c>
      <c r="B244" s="23" t="s">
        <v>171</v>
      </c>
      <c r="C244" s="23" t="s">
        <v>390</v>
      </c>
      <c r="D244" s="30">
        <v>25984</v>
      </c>
      <c r="E244" s="30">
        <v>7780</v>
      </c>
      <c r="F244" s="30">
        <v>26195</v>
      </c>
      <c r="G244" s="30">
        <v>24238</v>
      </c>
      <c r="H244" s="30">
        <v>26393</v>
      </c>
      <c r="I244" s="30">
        <v>18151</v>
      </c>
      <c r="J244" s="30">
        <v>63962</v>
      </c>
      <c r="K244" s="30">
        <v>26778</v>
      </c>
      <c r="L244" s="30">
        <v>13145</v>
      </c>
      <c r="M244" s="30">
        <v>20374</v>
      </c>
      <c r="N244" s="30">
        <v>29659</v>
      </c>
      <c r="O244" s="30">
        <v>19988</v>
      </c>
      <c r="P244" s="30">
        <v>35148</v>
      </c>
      <c r="Q244" s="30">
        <v>7294</v>
      </c>
      <c r="R244" s="30">
        <v>8198</v>
      </c>
      <c r="S244" s="30">
        <v>20514</v>
      </c>
      <c r="T244" s="30">
        <v>16321</v>
      </c>
      <c r="U244" s="30">
        <v>15989</v>
      </c>
      <c r="V244" s="30">
        <v>21968</v>
      </c>
      <c r="W244" s="30">
        <v>31277</v>
      </c>
      <c r="X244" s="30">
        <v>29062</v>
      </c>
      <c r="Y244" s="30">
        <v>20198</v>
      </c>
      <c r="Z244" s="30">
        <v>29016</v>
      </c>
      <c r="AA244" s="30">
        <v>33433</v>
      </c>
      <c r="AB244" s="30">
        <v>29141</v>
      </c>
    </row>
    <row r="245" spans="1:28">
      <c r="A245" s="22">
        <v>136</v>
      </c>
      <c r="B245" s="23" t="s">
        <v>172</v>
      </c>
      <c r="C245" s="23" t="s">
        <v>390</v>
      </c>
      <c r="D245" s="30">
        <v>58859</v>
      </c>
      <c r="E245" s="30">
        <v>6249</v>
      </c>
      <c r="F245" s="30">
        <v>59122</v>
      </c>
      <c r="G245" s="30">
        <v>218125</v>
      </c>
      <c r="H245" s="30">
        <v>73989</v>
      </c>
      <c r="I245" s="30">
        <v>26990</v>
      </c>
      <c r="J245" s="30">
        <v>498669</v>
      </c>
      <c r="K245" s="30">
        <v>148884</v>
      </c>
      <c r="L245" s="30">
        <v>13145</v>
      </c>
      <c r="M245" s="30">
        <v>36221</v>
      </c>
      <c r="N245" s="30">
        <v>288688</v>
      </c>
      <c r="O245" s="30">
        <v>41028</v>
      </c>
      <c r="P245" s="30">
        <v>124091</v>
      </c>
      <c r="Q245" s="30">
        <v>7780</v>
      </c>
      <c r="R245" s="30">
        <v>59119</v>
      </c>
      <c r="S245" s="30">
        <v>59438</v>
      </c>
      <c r="T245" s="30">
        <v>97654</v>
      </c>
      <c r="U245" s="30">
        <v>69166</v>
      </c>
      <c r="V245" s="30">
        <v>21968</v>
      </c>
      <c r="W245" s="30">
        <v>260266</v>
      </c>
      <c r="X245" s="30">
        <v>290615</v>
      </c>
      <c r="Y245" s="30">
        <v>70605</v>
      </c>
      <c r="Z245" s="30">
        <v>52799</v>
      </c>
      <c r="AA245" s="30">
        <v>33433</v>
      </c>
      <c r="AB245" s="30">
        <v>283644</v>
      </c>
    </row>
    <row r="246" spans="1:28">
      <c r="A246" s="22">
        <v>137</v>
      </c>
      <c r="B246" s="23" t="s">
        <v>173</v>
      </c>
      <c r="C246" s="23" t="s">
        <v>390</v>
      </c>
      <c r="D246" s="30">
        <v>3282</v>
      </c>
      <c r="E246" s="30">
        <v>1766</v>
      </c>
      <c r="F246" s="30">
        <v>3472</v>
      </c>
      <c r="G246" s="30">
        <v>4144</v>
      </c>
      <c r="H246" s="30">
        <v>3892</v>
      </c>
      <c r="I246" s="30">
        <v>2733</v>
      </c>
      <c r="J246" s="30">
        <v>9216</v>
      </c>
      <c r="K246" s="30">
        <v>3925</v>
      </c>
      <c r="L246" s="30">
        <v>2661</v>
      </c>
      <c r="M246" s="30">
        <v>2566</v>
      </c>
      <c r="N246" s="30">
        <v>4458</v>
      </c>
      <c r="O246" s="30">
        <v>1788</v>
      </c>
      <c r="P246" s="30">
        <v>4349</v>
      </c>
      <c r="Q246" s="30">
        <v>1303</v>
      </c>
      <c r="R246" s="30">
        <v>1374</v>
      </c>
      <c r="S246" s="30">
        <v>3156</v>
      </c>
      <c r="T246" s="30">
        <v>2459</v>
      </c>
      <c r="U246" s="30">
        <v>2777</v>
      </c>
      <c r="V246" s="30">
        <v>4332</v>
      </c>
      <c r="W246" s="30">
        <v>4635</v>
      </c>
      <c r="X246" s="30">
        <v>4417</v>
      </c>
      <c r="Y246" s="30">
        <v>3404</v>
      </c>
      <c r="Z246" s="30">
        <v>3340</v>
      </c>
      <c r="AA246" s="30">
        <v>4418</v>
      </c>
      <c r="AB246" s="30">
        <v>4381</v>
      </c>
    </row>
    <row r="247" spans="1:28">
      <c r="A247" s="22">
        <v>138</v>
      </c>
      <c r="B247" s="23" t="s">
        <v>174</v>
      </c>
      <c r="C247" s="23" t="s">
        <v>390</v>
      </c>
      <c r="D247" s="30">
        <v>15044</v>
      </c>
      <c r="E247" s="30">
        <v>12455</v>
      </c>
      <c r="F247" s="30">
        <v>15254</v>
      </c>
      <c r="G247" s="30">
        <v>17817</v>
      </c>
      <c r="H247" s="30">
        <v>16353</v>
      </c>
      <c r="I247" s="30">
        <v>17191</v>
      </c>
      <c r="J247" s="30">
        <v>80339</v>
      </c>
      <c r="K247" s="30">
        <v>27176</v>
      </c>
      <c r="L247" s="30">
        <v>16881</v>
      </c>
      <c r="M247" s="30">
        <v>19834</v>
      </c>
      <c r="N247" s="30">
        <v>32898</v>
      </c>
      <c r="O247" s="30">
        <v>14728</v>
      </c>
      <c r="P247" s="30">
        <v>17945</v>
      </c>
      <c r="Q247" s="30">
        <v>6654</v>
      </c>
      <c r="R247" s="30">
        <v>8706</v>
      </c>
      <c r="S247" s="30">
        <v>20514</v>
      </c>
      <c r="T247" s="30">
        <v>14824</v>
      </c>
      <c r="U247" s="30">
        <v>19132</v>
      </c>
      <c r="V247" s="30">
        <v>25637</v>
      </c>
      <c r="W247" s="30">
        <v>21605</v>
      </c>
      <c r="X247" s="30">
        <v>24647</v>
      </c>
      <c r="Y247" s="30">
        <v>21456</v>
      </c>
      <c r="Z247" s="30">
        <v>21387</v>
      </c>
      <c r="AA247" s="30">
        <v>22828</v>
      </c>
      <c r="AB247" s="30">
        <v>32323</v>
      </c>
    </row>
    <row r="248" spans="1:28">
      <c r="A248" s="22">
        <v>139</v>
      </c>
      <c r="B248" s="23" t="s">
        <v>175</v>
      </c>
      <c r="C248" s="23" t="s">
        <v>390</v>
      </c>
      <c r="D248" s="30">
        <v>60490</v>
      </c>
      <c r="E248" s="30">
        <v>49817</v>
      </c>
      <c r="F248" s="30">
        <v>60700</v>
      </c>
      <c r="G248" s="30">
        <v>71267</v>
      </c>
      <c r="H248" s="30">
        <v>65420</v>
      </c>
      <c r="I248" s="30">
        <v>63005</v>
      </c>
      <c r="J248" s="30">
        <v>321365</v>
      </c>
      <c r="K248" s="30">
        <v>108708</v>
      </c>
      <c r="L248" s="30">
        <v>67527</v>
      </c>
      <c r="M248" s="30">
        <v>46630</v>
      </c>
      <c r="N248" s="30">
        <v>138794</v>
      </c>
      <c r="O248" s="30">
        <v>58912</v>
      </c>
      <c r="P248" s="30">
        <v>55304</v>
      </c>
      <c r="Q248" s="30">
        <v>26616</v>
      </c>
      <c r="R248" s="30">
        <v>34826</v>
      </c>
      <c r="S248" s="30">
        <v>72483</v>
      </c>
      <c r="T248" s="30">
        <v>32849</v>
      </c>
      <c r="U248" s="30">
        <v>76530</v>
      </c>
      <c r="V248" s="30">
        <v>101664</v>
      </c>
      <c r="W248" s="30">
        <v>86420</v>
      </c>
      <c r="X248" s="30">
        <v>98590</v>
      </c>
      <c r="Y248" s="30">
        <v>58912</v>
      </c>
      <c r="Z248" s="30">
        <v>22821</v>
      </c>
      <c r="AA248" s="30">
        <v>91314</v>
      </c>
      <c r="AB248" s="30">
        <v>136367</v>
      </c>
    </row>
    <row r="249" spans="1:28">
      <c r="A249" s="22">
        <v>140</v>
      </c>
      <c r="B249" s="23" t="s">
        <v>176</v>
      </c>
      <c r="C249" s="23" t="s">
        <v>390</v>
      </c>
      <c r="D249" s="30">
        <v>16516</v>
      </c>
      <c r="E249" s="30">
        <v>18718</v>
      </c>
      <c r="F249" s="30">
        <v>16727</v>
      </c>
      <c r="G249" s="30">
        <v>18960</v>
      </c>
      <c r="H249" s="30">
        <v>17596</v>
      </c>
      <c r="I249" s="30">
        <v>17473</v>
      </c>
      <c r="J249" s="30">
        <v>86491</v>
      </c>
      <c r="K249" s="30">
        <v>27877</v>
      </c>
      <c r="L249" s="30">
        <v>17436</v>
      </c>
      <c r="M249" s="30">
        <v>20215</v>
      </c>
      <c r="N249" s="30">
        <v>34825</v>
      </c>
      <c r="O249" s="30">
        <v>15780</v>
      </c>
      <c r="P249" s="30">
        <v>19931</v>
      </c>
      <c r="Q249" s="30">
        <v>8100</v>
      </c>
      <c r="R249" s="30">
        <v>10208</v>
      </c>
      <c r="S249" s="30">
        <v>18200</v>
      </c>
      <c r="T249" s="30">
        <v>15189</v>
      </c>
      <c r="U249" s="30">
        <v>18776</v>
      </c>
      <c r="V249" s="30">
        <v>25814</v>
      </c>
      <c r="W249" s="30">
        <v>24036</v>
      </c>
      <c r="X249" s="30">
        <v>25592</v>
      </c>
      <c r="Y249" s="30">
        <v>21361</v>
      </c>
      <c r="Z249" s="30">
        <v>21170</v>
      </c>
      <c r="AA249" s="30">
        <v>22828</v>
      </c>
      <c r="AB249" s="30">
        <v>34216</v>
      </c>
    </row>
    <row r="250" spans="1:28">
      <c r="A250" s="22">
        <v>141</v>
      </c>
      <c r="B250" s="23" t="s">
        <v>177</v>
      </c>
      <c r="C250" s="23" t="s">
        <v>390</v>
      </c>
      <c r="D250" s="30">
        <v>65855</v>
      </c>
      <c r="E250" s="30">
        <v>74870</v>
      </c>
      <c r="F250" s="30">
        <v>66066</v>
      </c>
      <c r="G250" s="30">
        <v>78524</v>
      </c>
      <c r="H250" s="30">
        <v>70380</v>
      </c>
      <c r="I250" s="30">
        <v>65073</v>
      </c>
      <c r="J250" s="30">
        <v>324235</v>
      </c>
      <c r="K250" s="30">
        <v>111510</v>
      </c>
      <c r="L250" s="30">
        <v>69742</v>
      </c>
      <c r="M250" s="30">
        <v>47496</v>
      </c>
      <c r="N250" s="30">
        <v>138081</v>
      </c>
      <c r="O250" s="30">
        <v>62068</v>
      </c>
      <c r="P250" s="30">
        <v>67328</v>
      </c>
      <c r="Q250" s="30">
        <v>32402</v>
      </c>
      <c r="R250" s="30">
        <v>40828</v>
      </c>
      <c r="S250" s="30">
        <v>72483</v>
      </c>
      <c r="T250" s="30">
        <v>35935</v>
      </c>
      <c r="U250" s="30">
        <v>75111</v>
      </c>
      <c r="V250" s="30">
        <v>102194</v>
      </c>
      <c r="W250" s="30">
        <v>96144</v>
      </c>
      <c r="X250" s="30">
        <v>102366</v>
      </c>
      <c r="Y250" s="30">
        <v>85367</v>
      </c>
      <c r="Z250" s="30">
        <v>59754</v>
      </c>
      <c r="AA250" s="30">
        <v>91314</v>
      </c>
      <c r="AB250" s="30">
        <v>135670</v>
      </c>
    </row>
    <row r="251" spans="1:28">
      <c r="A251" s="22">
        <v>142</v>
      </c>
      <c r="B251" s="23" t="s">
        <v>178</v>
      </c>
      <c r="C251" s="23" t="s">
        <v>390</v>
      </c>
      <c r="D251" s="30">
        <v>16516</v>
      </c>
      <c r="E251" s="30">
        <v>17167</v>
      </c>
      <c r="F251" s="30">
        <v>16727</v>
      </c>
      <c r="G251" s="30">
        <v>22537</v>
      </c>
      <c r="H251" s="30">
        <v>19851</v>
      </c>
      <c r="I251" s="30">
        <v>16594</v>
      </c>
      <c r="J251" s="30">
        <v>77760</v>
      </c>
      <c r="K251" s="30">
        <v>28335</v>
      </c>
      <c r="L251" s="30">
        <v>15642</v>
      </c>
      <c r="M251" s="30">
        <v>12450</v>
      </c>
      <c r="N251" s="30">
        <v>35362</v>
      </c>
      <c r="O251" s="30">
        <v>15254</v>
      </c>
      <c r="P251" s="30">
        <v>18123</v>
      </c>
      <c r="Q251" s="30">
        <v>6654</v>
      </c>
      <c r="R251" s="30">
        <v>10508</v>
      </c>
      <c r="S251" s="30">
        <v>21671</v>
      </c>
      <c r="T251" s="30">
        <v>11058</v>
      </c>
      <c r="U251" s="30">
        <v>18227</v>
      </c>
      <c r="V251" s="30">
        <v>30057</v>
      </c>
      <c r="W251" s="30">
        <v>27436</v>
      </c>
      <c r="X251" s="30">
        <v>27318</v>
      </c>
      <c r="Y251" s="30">
        <v>20851</v>
      </c>
      <c r="Z251" s="30">
        <v>23018</v>
      </c>
      <c r="AA251" s="30">
        <v>22828</v>
      </c>
      <c r="AB251" s="30">
        <v>34742</v>
      </c>
    </row>
    <row r="252" spans="1:28">
      <c r="A252" s="22">
        <v>143</v>
      </c>
      <c r="B252" s="23" t="s">
        <v>179</v>
      </c>
      <c r="C252" s="23" t="s">
        <v>390</v>
      </c>
      <c r="D252" s="30">
        <v>60280</v>
      </c>
      <c r="E252" s="30">
        <v>68662</v>
      </c>
      <c r="F252" s="30">
        <v>60490</v>
      </c>
      <c r="G252" s="30">
        <v>90147</v>
      </c>
      <c r="H252" s="30">
        <v>80305</v>
      </c>
      <c r="I252" s="30">
        <v>58380</v>
      </c>
      <c r="J252" s="30">
        <v>311047</v>
      </c>
      <c r="K252" s="30">
        <v>113335</v>
      </c>
      <c r="L252" s="30">
        <v>62569</v>
      </c>
      <c r="M252" s="30">
        <v>49797</v>
      </c>
      <c r="N252" s="30">
        <v>145630</v>
      </c>
      <c r="O252" s="30">
        <v>59964</v>
      </c>
      <c r="P252" s="30">
        <v>72489</v>
      </c>
      <c r="Q252" s="30">
        <v>26616</v>
      </c>
      <c r="R252" s="30">
        <v>37383</v>
      </c>
      <c r="S252" s="30">
        <v>84791</v>
      </c>
      <c r="T252" s="30">
        <v>44228</v>
      </c>
      <c r="U252" s="30">
        <v>72911</v>
      </c>
      <c r="V252" s="30">
        <v>119256</v>
      </c>
      <c r="W252" s="30">
        <v>100146</v>
      </c>
      <c r="X252" s="30">
        <v>109271</v>
      </c>
      <c r="Y252" s="30">
        <v>83405</v>
      </c>
      <c r="Z252" s="30">
        <v>92071</v>
      </c>
      <c r="AA252" s="30">
        <v>91314</v>
      </c>
      <c r="AB252" s="30">
        <v>143088</v>
      </c>
    </row>
    <row r="253" spans="1:28">
      <c r="A253" s="22">
        <v>144</v>
      </c>
      <c r="B253" s="23" t="s">
        <v>180</v>
      </c>
      <c r="C253" s="23" t="s">
        <v>390</v>
      </c>
      <c r="D253" s="30">
        <v>22408</v>
      </c>
      <c r="E253" s="30">
        <v>19775</v>
      </c>
      <c r="F253" s="30">
        <v>22618</v>
      </c>
      <c r="G253" s="30">
        <v>22537</v>
      </c>
      <c r="H253" s="30">
        <v>22219</v>
      </c>
      <c r="I253" s="30">
        <v>19849</v>
      </c>
      <c r="J253" s="30">
        <v>89858</v>
      </c>
      <c r="K253" s="30">
        <v>32028</v>
      </c>
      <c r="L253" s="30">
        <v>17436</v>
      </c>
      <c r="M253" s="30">
        <v>14059</v>
      </c>
      <c r="N253" s="30">
        <v>35966</v>
      </c>
      <c r="O253" s="30">
        <v>15780</v>
      </c>
      <c r="P253" s="30">
        <v>20927</v>
      </c>
      <c r="Q253" s="30">
        <v>8100</v>
      </c>
      <c r="R253" s="30">
        <v>9460</v>
      </c>
      <c r="S253" s="30">
        <v>21671</v>
      </c>
      <c r="T253" s="30">
        <v>12702</v>
      </c>
      <c r="U253" s="30">
        <v>20572</v>
      </c>
      <c r="V253" s="30">
        <v>30057</v>
      </c>
      <c r="W253" s="30">
        <v>30946</v>
      </c>
      <c r="X253" s="30">
        <v>27318</v>
      </c>
      <c r="Y253" s="30">
        <v>25700</v>
      </c>
      <c r="Z253" s="30">
        <v>25364</v>
      </c>
      <c r="AA253" s="30">
        <v>22828</v>
      </c>
      <c r="AB253" s="30">
        <v>35336</v>
      </c>
    </row>
    <row r="254" spans="1:28">
      <c r="A254" s="22">
        <v>145</v>
      </c>
      <c r="B254" s="23" t="s">
        <v>181</v>
      </c>
      <c r="C254" s="23" t="s">
        <v>390</v>
      </c>
      <c r="D254" s="30">
        <v>72588</v>
      </c>
      <c r="E254" s="30">
        <v>79100</v>
      </c>
      <c r="F254" s="30">
        <v>72798</v>
      </c>
      <c r="G254" s="30">
        <v>90147</v>
      </c>
      <c r="H254" s="30">
        <v>88877</v>
      </c>
      <c r="I254" s="30">
        <v>65078</v>
      </c>
      <c r="J254" s="30">
        <v>359439</v>
      </c>
      <c r="K254" s="30">
        <v>136853</v>
      </c>
      <c r="L254" s="30">
        <v>69748</v>
      </c>
      <c r="M254" s="30">
        <v>56199</v>
      </c>
      <c r="N254" s="30">
        <v>161972</v>
      </c>
      <c r="O254" s="30">
        <v>62068</v>
      </c>
      <c r="P254" s="30">
        <v>83706</v>
      </c>
      <c r="Q254" s="30">
        <v>32402</v>
      </c>
      <c r="R254" s="30">
        <v>37836</v>
      </c>
      <c r="S254" s="30">
        <v>84791</v>
      </c>
      <c r="T254" s="30">
        <v>50772</v>
      </c>
      <c r="U254" s="30">
        <v>82290</v>
      </c>
      <c r="V254" s="30">
        <v>119344</v>
      </c>
      <c r="W254" s="30">
        <v>108334</v>
      </c>
      <c r="X254" s="30">
        <v>109271</v>
      </c>
      <c r="Y254" s="30">
        <v>102801</v>
      </c>
      <c r="Z254" s="30">
        <v>33664</v>
      </c>
      <c r="AA254" s="30">
        <v>91314</v>
      </c>
      <c r="AB254" s="30">
        <v>159140</v>
      </c>
    </row>
    <row r="255" spans="1:28">
      <c r="A255" s="22">
        <v>146</v>
      </c>
      <c r="B255" s="23" t="s">
        <v>182</v>
      </c>
      <c r="C255" s="23" t="s">
        <v>390</v>
      </c>
      <c r="D255" s="30">
        <v>28614</v>
      </c>
      <c r="E255" s="30">
        <v>36700</v>
      </c>
      <c r="F255" s="30">
        <v>28825</v>
      </c>
      <c r="G255" s="30">
        <v>33729</v>
      </c>
      <c r="H255" s="30">
        <v>28649</v>
      </c>
      <c r="I255" s="30">
        <v>26949</v>
      </c>
      <c r="J255" s="30">
        <v>79809</v>
      </c>
      <c r="K255" s="30">
        <v>42108</v>
      </c>
      <c r="L255" s="30">
        <v>26180</v>
      </c>
      <c r="M255" s="30">
        <v>29294</v>
      </c>
      <c r="N255" s="30">
        <v>48296</v>
      </c>
      <c r="O255" s="30">
        <v>25248</v>
      </c>
      <c r="P255" s="30">
        <v>32418</v>
      </c>
      <c r="Q255" s="30">
        <v>11572</v>
      </c>
      <c r="R255" s="30">
        <v>15257</v>
      </c>
      <c r="S255" s="30">
        <v>31455</v>
      </c>
      <c r="T255" s="30">
        <v>24720</v>
      </c>
      <c r="U255" s="30">
        <v>29671</v>
      </c>
      <c r="V255" s="30">
        <v>38633</v>
      </c>
      <c r="W255" s="30">
        <v>41912</v>
      </c>
      <c r="X255" s="30">
        <v>39696</v>
      </c>
      <c r="Y255" s="30">
        <v>36864</v>
      </c>
      <c r="Z255" s="30">
        <v>32511</v>
      </c>
      <c r="AA255" s="30">
        <v>44773</v>
      </c>
      <c r="AB255" s="30">
        <v>47452</v>
      </c>
    </row>
    <row r="256" spans="1:28">
      <c r="A256" s="22">
        <v>147</v>
      </c>
      <c r="B256" s="23" t="s">
        <v>183</v>
      </c>
      <c r="C256" s="23" t="s">
        <v>390</v>
      </c>
      <c r="D256" s="30">
        <v>29456</v>
      </c>
      <c r="E256" s="30">
        <v>31528</v>
      </c>
      <c r="F256" s="30">
        <v>29666</v>
      </c>
      <c r="G256" s="30">
        <v>36851</v>
      </c>
      <c r="H256" s="30">
        <v>26393</v>
      </c>
      <c r="I256" s="30">
        <v>25441</v>
      </c>
      <c r="J256" s="30">
        <v>123761</v>
      </c>
      <c r="K256" s="30">
        <v>41174</v>
      </c>
      <c r="L256" s="30">
        <v>23473</v>
      </c>
      <c r="M256" s="30">
        <v>25928</v>
      </c>
      <c r="N256" s="30">
        <v>51250</v>
      </c>
      <c r="O256" s="30">
        <v>26300</v>
      </c>
      <c r="P256" s="30">
        <v>28210</v>
      </c>
      <c r="Q256" s="30">
        <v>9258</v>
      </c>
      <c r="R256" s="30">
        <v>13707</v>
      </c>
      <c r="S256" s="30">
        <v>31455</v>
      </c>
      <c r="T256" s="30">
        <v>22727</v>
      </c>
      <c r="U256" s="30">
        <v>32597</v>
      </c>
      <c r="V256" s="30">
        <v>38101</v>
      </c>
      <c r="W256" s="30">
        <v>39498</v>
      </c>
      <c r="X256" s="30">
        <v>37541</v>
      </c>
      <c r="Y256" s="30">
        <v>37438</v>
      </c>
      <c r="Z256" s="30">
        <v>31945</v>
      </c>
      <c r="AA256" s="30">
        <v>42417</v>
      </c>
      <c r="AB256" s="30">
        <v>50354</v>
      </c>
    </row>
    <row r="257" spans="1:28">
      <c r="A257" s="22">
        <v>148</v>
      </c>
      <c r="B257" s="23" t="s">
        <v>184</v>
      </c>
      <c r="C257" s="23" t="s">
        <v>390</v>
      </c>
      <c r="D257" s="30">
        <v>51864</v>
      </c>
      <c r="E257" s="30">
        <v>53152</v>
      </c>
      <c r="F257" s="30">
        <v>52074</v>
      </c>
      <c r="G257" s="30">
        <v>41392</v>
      </c>
      <c r="H257" s="30">
        <v>32372</v>
      </c>
      <c r="I257" s="30">
        <v>39129</v>
      </c>
      <c r="J257" s="30">
        <v>195133</v>
      </c>
      <c r="K257" s="30">
        <v>64612</v>
      </c>
      <c r="L257" s="30">
        <v>33124</v>
      </c>
      <c r="M257" s="30">
        <v>41103</v>
      </c>
      <c r="N257" s="30">
        <v>77866</v>
      </c>
      <c r="O257" s="30">
        <v>45236</v>
      </c>
      <c r="P257" s="30">
        <v>45847</v>
      </c>
      <c r="Q257" s="30">
        <v>14850</v>
      </c>
      <c r="R257" s="30">
        <v>22928</v>
      </c>
      <c r="S257" s="30">
        <v>51969</v>
      </c>
      <c r="T257" s="30">
        <v>37734</v>
      </c>
      <c r="U257" s="30">
        <v>41570</v>
      </c>
      <c r="V257" s="30">
        <v>33947</v>
      </c>
      <c r="W257" s="30">
        <v>64150</v>
      </c>
      <c r="X257" s="30">
        <v>60327</v>
      </c>
      <c r="Y257" s="30">
        <v>57029</v>
      </c>
      <c r="Z257" s="30">
        <v>49027</v>
      </c>
      <c r="AA257" s="30">
        <v>60385</v>
      </c>
      <c r="AB257" s="30">
        <v>76507</v>
      </c>
    </row>
    <row r="258" spans="1:28">
      <c r="A258" s="22">
        <v>149</v>
      </c>
      <c r="B258" s="23" t="s">
        <v>185</v>
      </c>
      <c r="C258" s="23" t="s">
        <v>390</v>
      </c>
      <c r="D258" s="30">
        <v>42080</v>
      </c>
      <c r="E258" s="30">
        <v>46746</v>
      </c>
      <c r="F258" s="30">
        <v>42290</v>
      </c>
      <c r="G258" s="30">
        <v>52190</v>
      </c>
      <c r="H258" s="30">
        <v>32935</v>
      </c>
      <c r="I258" s="30">
        <v>33992</v>
      </c>
      <c r="J258" s="30">
        <v>173180</v>
      </c>
      <c r="K258" s="30">
        <v>61195</v>
      </c>
      <c r="L258" s="30">
        <v>28167</v>
      </c>
      <c r="M258" s="30">
        <v>35869</v>
      </c>
      <c r="N258" s="30">
        <v>73682</v>
      </c>
      <c r="O258" s="30">
        <v>48392</v>
      </c>
      <c r="P258" s="30">
        <v>40655</v>
      </c>
      <c r="Q258" s="30">
        <v>12536</v>
      </c>
      <c r="R258" s="30">
        <v>21925</v>
      </c>
      <c r="S258" s="30">
        <v>45131</v>
      </c>
      <c r="T258" s="30">
        <v>35000</v>
      </c>
      <c r="U258" s="30">
        <v>32989</v>
      </c>
      <c r="V258" s="30">
        <v>34124</v>
      </c>
      <c r="W258" s="30">
        <v>56328</v>
      </c>
      <c r="X258" s="30">
        <v>54271</v>
      </c>
      <c r="Y258" s="30">
        <v>48095</v>
      </c>
      <c r="Z258" s="30">
        <v>42669</v>
      </c>
      <c r="AA258" s="30">
        <v>60385</v>
      </c>
      <c r="AB258" s="30">
        <v>72394</v>
      </c>
    </row>
    <row r="259" spans="1:28">
      <c r="A259" s="22">
        <v>150</v>
      </c>
      <c r="B259" s="23" t="s">
        <v>186</v>
      </c>
      <c r="C259" s="23" t="s">
        <v>390</v>
      </c>
      <c r="D259" s="30">
        <v>15990</v>
      </c>
      <c r="E259" s="30">
        <v>13453</v>
      </c>
      <c r="F259" s="30">
        <v>16201</v>
      </c>
      <c r="G259" s="30">
        <v>9829</v>
      </c>
      <c r="H259" s="30">
        <v>9362</v>
      </c>
      <c r="I259" s="30">
        <v>9324</v>
      </c>
      <c r="J259" s="30">
        <v>29683</v>
      </c>
      <c r="K259" s="30">
        <v>13511</v>
      </c>
      <c r="L259" s="30">
        <v>8638</v>
      </c>
      <c r="M259" s="30">
        <v>17848</v>
      </c>
      <c r="N259" s="30">
        <v>15933</v>
      </c>
      <c r="O259" s="30">
        <v>6838</v>
      </c>
      <c r="P259" s="30">
        <v>13275</v>
      </c>
      <c r="Q259" s="30">
        <v>4629</v>
      </c>
      <c r="R259" s="30">
        <v>5035</v>
      </c>
      <c r="S259" s="30">
        <v>13571</v>
      </c>
      <c r="T259" s="30">
        <v>16167</v>
      </c>
      <c r="U259" s="30">
        <v>9369</v>
      </c>
      <c r="V259" s="30">
        <v>10608</v>
      </c>
      <c r="W259" s="30">
        <v>19722</v>
      </c>
      <c r="X259" s="30">
        <v>17824</v>
      </c>
      <c r="Y259" s="30">
        <v>15988</v>
      </c>
      <c r="Z259" s="30">
        <v>10912</v>
      </c>
      <c r="AA259" s="30">
        <v>20030</v>
      </c>
      <c r="AB259" s="30">
        <v>15653</v>
      </c>
    </row>
    <row r="260" spans="1:28">
      <c r="A260" s="22">
        <v>151</v>
      </c>
      <c r="B260" s="23" t="s">
        <v>187</v>
      </c>
      <c r="C260" s="23" t="s">
        <v>390</v>
      </c>
      <c r="D260" s="30">
        <v>12519</v>
      </c>
      <c r="E260" s="30">
        <v>12271</v>
      </c>
      <c r="F260" s="30">
        <v>12729</v>
      </c>
      <c r="G260" s="30">
        <v>12475</v>
      </c>
      <c r="H260" s="30">
        <v>10513</v>
      </c>
      <c r="I260" s="30">
        <v>10112</v>
      </c>
      <c r="J260" s="30">
        <v>32658</v>
      </c>
      <c r="K260" s="30">
        <v>16667</v>
      </c>
      <c r="L260" s="30">
        <v>10140</v>
      </c>
      <c r="M260" s="30">
        <v>11598</v>
      </c>
      <c r="N260" s="30">
        <v>20737</v>
      </c>
      <c r="O260" s="30">
        <v>9152</v>
      </c>
      <c r="P260" s="30">
        <v>10986</v>
      </c>
      <c r="Q260" s="30">
        <v>4629</v>
      </c>
      <c r="R260" s="30">
        <v>6582</v>
      </c>
      <c r="S260" s="30">
        <v>9573</v>
      </c>
      <c r="T260" s="30">
        <v>9069</v>
      </c>
      <c r="U260" s="30">
        <v>10937</v>
      </c>
      <c r="V260" s="30">
        <v>10432</v>
      </c>
      <c r="W260" s="30">
        <v>16149</v>
      </c>
      <c r="X260" s="30">
        <v>14970</v>
      </c>
      <c r="Y260" s="30">
        <v>10885</v>
      </c>
      <c r="Z260" s="30">
        <v>12003</v>
      </c>
      <c r="AA260" s="30">
        <v>21797</v>
      </c>
      <c r="AB260" s="30">
        <v>20373</v>
      </c>
    </row>
    <row r="261" spans="1:28">
      <c r="A261" s="22">
        <v>152</v>
      </c>
      <c r="B261" s="23" t="s">
        <v>188</v>
      </c>
      <c r="C261" s="23" t="s">
        <v>390</v>
      </c>
      <c r="D261" s="30">
        <v>38188</v>
      </c>
      <c r="E261" s="30">
        <v>47466</v>
      </c>
      <c r="F261" s="30">
        <v>38398</v>
      </c>
      <c r="G261" s="30">
        <v>36296</v>
      </c>
      <c r="H261" s="30">
        <v>33498</v>
      </c>
      <c r="I261" s="30">
        <v>34707</v>
      </c>
      <c r="J261" s="30">
        <v>106521</v>
      </c>
      <c r="K261" s="30">
        <v>53859</v>
      </c>
      <c r="L261" s="30">
        <v>31923</v>
      </c>
      <c r="M261" s="30">
        <v>34145</v>
      </c>
      <c r="N261" s="30">
        <v>59759</v>
      </c>
      <c r="O261" s="30">
        <v>22618</v>
      </c>
      <c r="P261" s="30">
        <v>35901</v>
      </c>
      <c r="Q261" s="30">
        <v>21292</v>
      </c>
      <c r="R261" s="30">
        <v>11682</v>
      </c>
      <c r="S261" s="30">
        <v>51969</v>
      </c>
      <c r="T261" s="30">
        <v>27087</v>
      </c>
      <c r="U261" s="30">
        <v>29936</v>
      </c>
      <c r="V261" s="30">
        <v>38633</v>
      </c>
      <c r="W261" s="30">
        <v>53579</v>
      </c>
      <c r="X261" s="30">
        <v>48565</v>
      </c>
      <c r="Y261" s="30">
        <v>40394</v>
      </c>
      <c r="Z261" s="30">
        <v>43432</v>
      </c>
      <c r="AA261" s="30">
        <v>60385</v>
      </c>
      <c r="AB261" s="30">
        <v>58715</v>
      </c>
    </row>
    <row r="262" spans="1:28">
      <c r="A262" s="22">
        <v>153</v>
      </c>
      <c r="B262" s="23" t="s">
        <v>189</v>
      </c>
      <c r="C262" s="23" t="s">
        <v>390</v>
      </c>
      <c r="D262" s="30">
        <v>39555</v>
      </c>
      <c r="E262" s="30">
        <v>47094</v>
      </c>
      <c r="F262" s="30">
        <v>39766</v>
      </c>
      <c r="G262" s="30">
        <v>35437</v>
      </c>
      <c r="H262" s="30">
        <v>34964</v>
      </c>
      <c r="I262" s="30">
        <v>36456</v>
      </c>
      <c r="J262" s="30">
        <v>124536</v>
      </c>
      <c r="K262" s="30">
        <v>46320</v>
      </c>
      <c r="L262" s="30">
        <v>30045</v>
      </c>
      <c r="M262" s="30">
        <v>43299</v>
      </c>
      <c r="N262" s="30">
        <v>52357</v>
      </c>
      <c r="O262" s="30">
        <v>29982</v>
      </c>
      <c r="P262" s="30">
        <v>38892</v>
      </c>
      <c r="Q262" s="30">
        <v>18515</v>
      </c>
      <c r="R262" s="30">
        <v>11075</v>
      </c>
      <c r="S262" s="30">
        <v>51969</v>
      </c>
      <c r="T262" s="30">
        <v>28635</v>
      </c>
      <c r="U262" s="30">
        <v>27462</v>
      </c>
      <c r="V262" s="30">
        <v>37925</v>
      </c>
      <c r="W262" s="30">
        <v>60031</v>
      </c>
      <c r="X262" s="30">
        <v>53859</v>
      </c>
      <c r="Y262" s="30">
        <v>39392</v>
      </c>
      <c r="Z262" s="30">
        <v>50197</v>
      </c>
      <c r="AA262" s="30">
        <v>60385</v>
      </c>
      <c r="AB262" s="30">
        <v>51441</v>
      </c>
    </row>
    <row r="263" spans="1:28">
      <c r="A263" s="22">
        <v>154</v>
      </c>
      <c r="B263" s="23" t="s">
        <v>190</v>
      </c>
      <c r="C263" s="23" t="s">
        <v>390</v>
      </c>
      <c r="D263" s="30">
        <v>9678</v>
      </c>
      <c r="E263" s="30">
        <v>9995</v>
      </c>
      <c r="F263" s="30">
        <v>9889</v>
      </c>
      <c r="G263" s="30">
        <v>10417</v>
      </c>
      <c r="H263" s="30">
        <v>8798</v>
      </c>
      <c r="I263" s="30">
        <v>7592</v>
      </c>
      <c r="J263" s="30">
        <v>35339</v>
      </c>
      <c r="K263" s="30">
        <v>12084</v>
      </c>
      <c r="L263" s="30">
        <v>8262</v>
      </c>
      <c r="M263" s="30">
        <v>10182</v>
      </c>
      <c r="N263" s="30">
        <v>14720</v>
      </c>
      <c r="O263" s="30">
        <v>5786</v>
      </c>
      <c r="P263" s="30">
        <v>9521</v>
      </c>
      <c r="Q263" s="30">
        <v>3965</v>
      </c>
      <c r="R263" s="30">
        <v>5803</v>
      </c>
      <c r="S263" s="30">
        <v>10941</v>
      </c>
      <c r="T263" s="30">
        <v>6496</v>
      </c>
      <c r="U263" s="30">
        <v>7874</v>
      </c>
      <c r="V263" s="30">
        <v>23604</v>
      </c>
      <c r="W263" s="30">
        <v>12038</v>
      </c>
      <c r="X263" s="30">
        <v>11057</v>
      </c>
      <c r="Y263" s="30">
        <v>5889</v>
      </c>
      <c r="Z263" s="30">
        <v>8731</v>
      </c>
      <c r="AA263" s="30">
        <v>12372</v>
      </c>
      <c r="AB263" s="30">
        <v>14465</v>
      </c>
    </row>
    <row r="264" spans="1:28">
      <c r="A264" s="22">
        <v>155</v>
      </c>
      <c r="B264" s="23" t="s">
        <v>191</v>
      </c>
      <c r="C264" s="23" t="s">
        <v>390</v>
      </c>
      <c r="D264" s="30">
        <v>10310</v>
      </c>
      <c r="E264" s="30">
        <v>10436</v>
      </c>
      <c r="F264" s="30">
        <v>10520</v>
      </c>
      <c r="G264" s="30">
        <v>9074</v>
      </c>
      <c r="H264" s="30">
        <v>9813</v>
      </c>
      <c r="I264" s="30">
        <v>9852</v>
      </c>
      <c r="J264" s="30">
        <v>25475</v>
      </c>
      <c r="K264" s="30">
        <v>11687</v>
      </c>
      <c r="L264" s="30">
        <v>8826</v>
      </c>
      <c r="M264" s="30">
        <v>10817</v>
      </c>
      <c r="N264" s="30">
        <v>13385</v>
      </c>
      <c r="O264" s="30">
        <v>6733</v>
      </c>
      <c r="P264" s="30">
        <v>12427</v>
      </c>
      <c r="Q264" s="30">
        <v>3877</v>
      </c>
      <c r="R264" s="30">
        <v>4297</v>
      </c>
      <c r="S264" s="30">
        <v>8942</v>
      </c>
      <c r="T264" s="30">
        <v>8152</v>
      </c>
      <c r="U264" s="30">
        <v>7874</v>
      </c>
      <c r="V264" s="30">
        <v>18211</v>
      </c>
      <c r="W264" s="30">
        <v>14565</v>
      </c>
      <c r="X264" s="30">
        <v>14285</v>
      </c>
      <c r="Y264" s="30">
        <v>5468</v>
      </c>
      <c r="Z264" s="30">
        <v>11795</v>
      </c>
      <c r="AA264" s="30">
        <v>16054</v>
      </c>
      <c r="AB264" s="30">
        <v>13151</v>
      </c>
    </row>
    <row r="265" spans="1:28">
      <c r="A265" s="22">
        <v>156</v>
      </c>
      <c r="B265" s="23" t="s">
        <v>192</v>
      </c>
      <c r="C265" s="23" t="s">
        <v>390</v>
      </c>
      <c r="D265" s="30">
        <v>17463</v>
      </c>
      <c r="E265" s="30">
        <v>11715</v>
      </c>
      <c r="F265" s="30">
        <v>17674</v>
      </c>
      <c r="G265" s="30">
        <v>11168</v>
      </c>
      <c r="H265" s="30">
        <v>13084</v>
      </c>
      <c r="I265" s="30">
        <v>12326</v>
      </c>
      <c r="J265" s="30">
        <v>27642</v>
      </c>
      <c r="K265" s="30">
        <v>15698</v>
      </c>
      <c r="L265" s="30">
        <v>9577</v>
      </c>
      <c r="M265" s="30">
        <v>14168</v>
      </c>
      <c r="N265" s="30">
        <v>13819</v>
      </c>
      <c r="O265" s="30">
        <v>8837</v>
      </c>
      <c r="P265" s="30">
        <v>17110</v>
      </c>
      <c r="Q265" s="30">
        <v>4629</v>
      </c>
      <c r="R265" s="30">
        <v>5546</v>
      </c>
      <c r="S265" s="30">
        <v>9573</v>
      </c>
      <c r="T265" s="30">
        <v>9793</v>
      </c>
      <c r="U265" s="30">
        <v>9439</v>
      </c>
      <c r="V265" s="30">
        <v>19183</v>
      </c>
      <c r="W265" s="30">
        <v>18933</v>
      </c>
      <c r="X265" s="30">
        <v>17784</v>
      </c>
      <c r="Y265" s="30">
        <v>6394</v>
      </c>
      <c r="Z265" s="30">
        <v>15059</v>
      </c>
      <c r="AA265" s="30">
        <v>20030</v>
      </c>
      <c r="AB265" s="30">
        <v>13577</v>
      </c>
    </row>
    <row r="266" spans="1:28">
      <c r="A266" s="22">
        <v>157</v>
      </c>
      <c r="B266" s="23" t="s">
        <v>193</v>
      </c>
      <c r="C266" s="23" t="s">
        <v>390</v>
      </c>
      <c r="D266" s="30">
        <v>18883</v>
      </c>
      <c r="E266" s="30">
        <v>12703</v>
      </c>
      <c r="F266" s="30">
        <v>19146</v>
      </c>
      <c r="G266" s="30">
        <v>12240</v>
      </c>
      <c r="H266" s="30">
        <v>14550</v>
      </c>
      <c r="I266" s="30">
        <v>13638</v>
      </c>
      <c r="J266" s="30">
        <v>37401</v>
      </c>
      <c r="K266" s="30">
        <v>17601</v>
      </c>
      <c r="L266" s="30">
        <v>12957</v>
      </c>
      <c r="M266" s="30">
        <v>14697</v>
      </c>
      <c r="N266" s="30">
        <v>17789</v>
      </c>
      <c r="O266" s="30">
        <v>10310</v>
      </c>
      <c r="P266" s="30">
        <v>17999</v>
      </c>
      <c r="Q266" s="30">
        <v>6249</v>
      </c>
      <c r="R266" s="30">
        <v>5899</v>
      </c>
      <c r="S266" s="30">
        <v>9889</v>
      </c>
      <c r="T266" s="30">
        <v>11274</v>
      </c>
      <c r="U266" s="30">
        <v>10964</v>
      </c>
      <c r="V266" s="30">
        <v>21482</v>
      </c>
      <c r="W266" s="30">
        <v>21399</v>
      </c>
      <c r="X266" s="30">
        <v>20113</v>
      </c>
      <c r="Y266" s="30">
        <v>7995</v>
      </c>
      <c r="Z266" s="30">
        <v>16655</v>
      </c>
      <c r="AA266" s="30">
        <v>22681</v>
      </c>
      <c r="AB266" s="30">
        <v>17480</v>
      </c>
    </row>
    <row r="267" spans="1:28">
      <c r="A267" s="22">
        <v>158</v>
      </c>
      <c r="B267" s="23" t="s">
        <v>194</v>
      </c>
      <c r="C267" s="23" t="s">
        <v>390</v>
      </c>
      <c r="D267" s="30">
        <v>21671</v>
      </c>
      <c r="E267" s="30">
        <v>17851</v>
      </c>
      <c r="F267" s="30">
        <v>21882</v>
      </c>
      <c r="G267" s="30">
        <v>18846</v>
      </c>
      <c r="H267" s="30">
        <v>14888</v>
      </c>
      <c r="I267" s="30">
        <v>15273</v>
      </c>
      <c r="J267" s="30">
        <v>41440</v>
      </c>
      <c r="K267" s="30">
        <v>24204</v>
      </c>
      <c r="L267" s="30">
        <v>13333</v>
      </c>
      <c r="M267" s="30">
        <v>19612</v>
      </c>
      <c r="N267" s="30">
        <v>27700</v>
      </c>
      <c r="O267" s="30">
        <v>10520</v>
      </c>
      <c r="P267" s="30">
        <v>18606</v>
      </c>
      <c r="Q267" s="30">
        <v>6943</v>
      </c>
      <c r="R267" s="30">
        <v>6757</v>
      </c>
      <c r="S267" s="30">
        <v>31139</v>
      </c>
      <c r="T267" s="30">
        <v>14147</v>
      </c>
      <c r="U267" s="30">
        <v>10964</v>
      </c>
      <c r="V267" s="30">
        <v>21482</v>
      </c>
      <c r="W267" s="30">
        <v>25787</v>
      </c>
      <c r="X267" s="30">
        <v>23625</v>
      </c>
      <c r="Y267" s="30">
        <v>7995</v>
      </c>
      <c r="Z267" s="30">
        <v>21848</v>
      </c>
      <c r="AA267" s="30">
        <v>26658</v>
      </c>
      <c r="AB267" s="30">
        <v>27217</v>
      </c>
    </row>
    <row r="268" spans="1:28">
      <c r="A268" s="22">
        <v>159</v>
      </c>
      <c r="B268" s="23" t="s">
        <v>195</v>
      </c>
      <c r="C268" s="23" t="s">
        <v>390</v>
      </c>
      <c r="D268" s="30">
        <v>9678</v>
      </c>
      <c r="E268" s="30">
        <v>11909</v>
      </c>
      <c r="F268" s="30">
        <v>9889</v>
      </c>
      <c r="G268" s="30">
        <v>9392</v>
      </c>
      <c r="H268" s="30">
        <v>9474</v>
      </c>
      <c r="I268" s="30">
        <v>10317</v>
      </c>
      <c r="J268" s="30">
        <v>29814</v>
      </c>
      <c r="K268" s="30">
        <v>11235</v>
      </c>
      <c r="L268" s="30">
        <v>10329</v>
      </c>
      <c r="M268" s="30">
        <v>7566</v>
      </c>
      <c r="N268" s="30">
        <v>12597</v>
      </c>
      <c r="O268" s="30">
        <v>7890</v>
      </c>
      <c r="P268" s="30">
        <v>8825</v>
      </c>
      <c r="Q268" s="30">
        <v>5207</v>
      </c>
      <c r="R268" s="30">
        <v>5347</v>
      </c>
      <c r="S268" s="30">
        <v>7469</v>
      </c>
      <c r="T268" s="30">
        <v>7729</v>
      </c>
      <c r="U268" s="30">
        <v>8938</v>
      </c>
      <c r="V268" s="30">
        <v>11094</v>
      </c>
      <c r="W268" s="30">
        <v>13285</v>
      </c>
      <c r="X268" s="30">
        <v>11407</v>
      </c>
      <c r="Y268" s="30">
        <v>7574</v>
      </c>
      <c r="Z268" s="30">
        <v>9884</v>
      </c>
      <c r="AA268" s="30">
        <v>12813</v>
      </c>
      <c r="AB268" s="30">
        <v>12376</v>
      </c>
    </row>
    <row r="269" spans="1:28">
      <c r="A269" s="22">
        <v>160</v>
      </c>
      <c r="B269" s="23" t="s">
        <v>196</v>
      </c>
      <c r="C269" s="23" t="s">
        <v>390</v>
      </c>
      <c r="D269" s="30">
        <v>4313</v>
      </c>
      <c r="E269" s="30">
        <v>5435</v>
      </c>
      <c r="F269" s="30">
        <v>4524</v>
      </c>
      <c r="G269" s="30">
        <v>4389</v>
      </c>
      <c r="H269" s="30">
        <v>4850</v>
      </c>
      <c r="I269" s="30">
        <v>4209</v>
      </c>
      <c r="J269" s="30">
        <v>12468</v>
      </c>
      <c r="K269" s="30">
        <v>5550</v>
      </c>
      <c r="L269" s="30">
        <v>4320</v>
      </c>
      <c r="M269" s="30">
        <v>3507</v>
      </c>
      <c r="N269" s="30">
        <v>4995</v>
      </c>
      <c r="O269" s="30">
        <v>3682</v>
      </c>
      <c r="P269" s="30">
        <v>5228</v>
      </c>
      <c r="Q269" s="30">
        <v>2662</v>
      </c>
      <c r="R269" s="30">
        <v>2166</v>
      </c>
      <c r="S269" s="30">
        <v>4418</v>
      </c>
      <c r="T269" s="30">
        <v>3499</v>
      </c>
      <c r="U269" s="30">
        <v>3852</v>
      </c>
      <c r="V269" s="30">
        <v>3624</v>
      </c>
      <c r="W269" s="30">
        <v>6299</v>
      </c>
      <c r="X269" s="30">
        <v>6394</v>
      </c>
      <c r="Y269" s="30">
        <v>4271</v>
      </c>
      <c r="Z269" s="30">
        <v>5047</v>
      </c>
      <c r="AA269" s="30">
        <v>6186</v>
      </c>
      <c r="AB269" s="30">
        <v>4909</v>
      </c>
    </row>
    <row r="270" spans="1:28">
      <c r="A270" s="22">
        <v>161</v>
      </c>
      <c r="B270" s="23" t="s">
        <v>197</v>
      </c>
      <c r="C270" s="23" t="s">
        <v>390</v>
      </c>
      <c r="D270" s="30">
        <v>5050</v>
      </c>
      <c r="E270" s="30">
        <v>4979</v>
      </c>
      <c r="F270" s="30">
        <v>5260</v>
      </c>
      <c r="G270" s="30">
        <v>5362</v>
      </c>
      <c r="H270" s="30">
        <v>5075</v>
      </c>
      <c r="I270" s="30">
        <v>4733</v>
      </c>
      <c r="J270" s="30">
        <v>14635</v>
      </c>
      <c r="K270" s="30">
        <v>5955</v>
      </c>
      <c r="L270" s="30">
        <v>5071</v>
      </c>
      <c r="M270" s="30">
        <v>5471</v>
      </c>
      <c r="N270" s="30">
        <v>5751</v>
      </c>
      <c r="O270" s="30">
        <v>3787</v>
      </c>
      <c r="P270" s="30">
        <v>7073</v>
      </c>
      <c r="Q270" s="30">
        <v>2745</v>
      </c>
      <c r="R270" s="30">
        <v>2128</v>
      </c>
      <c r="S270" s="30">
        <v>5470</v>
      </c>
      <c r="T270" s="30">
        <v>4692</v>
      </c>
      <c r="U270" s="30">
        <v>6065</v>
      </c>
      <c r="V270" s="30">
        <v>17151</v>
      </c>
      <c r="W270" s="30">
        <v>7448</v>
      </c>
      <c r="X270" s="30">
        <v>7557</v>
      </c>
      <c r="Y270" s="30">
        <v>4553</v>
      </c>
      <c r="Z270" s="30">
        <v>4626</v>
      </c>
      <c r="AA270" s="30">
        <v>7364</v>
      </c>
      <c r="AB270" s="30">
        <v>5651</v>
      </c>
    </row>
    <row r="271" spans="1:28">
      <c r="A271" s="22">
        <v>162</v>
      </c>
      <c r="B271" s="23" t="s">
        <v>198</v>
      </c>
      <c r="C271" s="23" t="s">
        <v>390</v>
      </c>
      <c r="D271" s="30">
        <v>7259</v>
      </c>
      <c r="E271" s="30">
        <v>5991</v>
      </c>
      <c r="F271" s="30">
        <v>7469</v>
      </c>
      <c r="G271" s="30">
        <v>6737</v>
      </c>
      <c r="H271" s="30">
        <v>5370</v>
      </c>
      <c r="I271" s="30">
        <v>5419</v>
      </c>
      <c r="J271" s="30">
        <v>16260</v>
      </c>
      <c r="K271" s="30">
        <v>6452</v>
      </c>
      <c r="L271" s="30">
        <v>5633</v>
      </c>
      <c r="M271" s="30">
        <v>6931</v>
      </c>
      <c r="N271" s="30">
        <v>6664</v>
      </c>
      <c r="O271" s="30">
        <v>4734</v>
      </c>
      <c r="P271" s="30">
        <v>8304</v>
      </c>
      <c r="Q271" s="30">
        <v>2893</v>
      </c>
      <c r="R271" s="30">
        <v>2554</v>
      </c>
      <c r="S271" s="30">
        <v>6207</v>
      </c>
      <c r="T271" s="30">
        <v>5656</v>
      </c>
      <c r="U271" s="30">
        <v>7554</v>
      </c>
      <c r="V271" s="30">
        <v>17151</v>
      </c>
      <c r="W271" s="30">
        <v>9662</v>
      </c>
      <c r="X271" s="30">
        <v>9300</v>
      </c>
      <c r="Y271" s="30">
        <v>5423</v>
      </c>
      <c r="Z271" s="30">
        <v>5591</v>
      </c>
      <c r="AA271" s="30">
        <v>8248</v>
      </c>
      <c r="AB271" s="30">
        <v>6548</v>
      </c>
    </row>
    <row r="272" spans="1:28">
      <c r="A272" s="22">
        <v>163</v>
      </c>
      <c r="B272" s="23" t="s">
        <v>199</v>
      </c>
      <c r="C272" s="23" t="s">
        <v>390</v>
      </c>
      <c r="D272" s="30">
        <v>10310</v>
      </c>
      <c r="E272" s="30">
        <v>6341</v>
      </c>
      <c r="F272" s="30">
        <v>10520</v>
      </c>
      <c r="G272" s="30">
        <v>9284</v>
      </c>
      <c r="H272" s="30">
        <v>6744</v>
      </c>
      <c r="I272" s="30">
        <v>6628</v>
      </c>
      <c r="J272" s="30">
        <v>20905</v>
      </c>
      <c r="K272" s="30">
        <v>8934</v>
      </c>
      <c r="L272" s="30">
        <v>6385</v>
      </c>
      <c r="M272" s="30">
        <v>7702</v>
      </c>
      <c r="N272" s="30">
        <v>10229</v>
      </c>
      <c r="O272" s="30">
        <v>6838</v>
      </c>
      <c r="P272" s="30">
        <v>8704</v>
      </c>
      <c r="Q272" s="30">
        <v>4584</v>
      </c>
      <c r="R272" s="30">
        <v>4327</v>
      </c>
      <c r="S272" s="30">
        <v>6838</v>
      </c>
      <c r="T272" s="30">
        <v>7728</v>
      </c>
      <c r="U272" s="30">
        <v>8991</v>
      </c>
      <c r="V272" s="30">
        <v>17151</v>
      </c>
      <c r="W272" s="30">
        <v>11229</v>
      </c>
      <c r="X272" s="30">
        <v>9300</v>
      </c>
      <c r="Y272" s="30">
        <v>7724</v>
      </c>
      <c r="Z272" s="30">
        <v>7507</v>
      </c>
      <c r="AA272" s="30">
        <v>11341</v>
      </c>
      <c r="AB272" s="30">
        <v>10052</v>
      </c>
    </row>
    <row r="273" spans="1:28">
      <c r="A273" s="22">
        <v>164</v>
      </c>
      <c r="B273" s="23" t="s">
        <v>200</v>
      </c>
      <c r="C273" s="23" t="s">
        <v>390</v>
      </c>
      <c r="D273" s="30">
        <v>12940</v>
      </c>
      <c r="E273" s="30">
        <v>19235</v>
      </c>
      <c r="F273" s="30">
        <v>13150</v>
      </c>
      <c r="G273" s="30">
        <v>14214</v>
      </c>
      <c r="H273" s="30">
        <v>14099</v>
      </c>
      <c r="I273" s="30">
        <v>13792</v>
      </c>
      <c r="J273" s="30">
        <v>43650</v>
      </c>
      <c r="K273" s="30">
        <v>12632</v>
      </c>
      <c r="L273" s="30">
        <v>15023</v>
      </c>
      <c r="M273" s="30">
        <v>20364</v>
      </c>
      <c r="N273" s="30">
        <v>14830</v>
      </c>
      <c r="O273" s="30">
        <v>7469</v>
      </c>
      <c r="P273" s="30">
        <v>15437</v>
      </c>
      <c r="Q273" s="30">
        <v>1736</v>
      </c>
      <c r="R273" s="30">
        <v>3153</v>
      </c>
      <c r="S273" s="30">
        <v>13676</v>
      </c>
      <c r="T273" s="30">
        <v>8044</v>
      </c>
      <c r="U273" s="30">
        <v>16738</v>
      </c>
      <c r="V273" s="30">
        <v>14941</v>
      </c>
      <c r="W273" s="30">
        <v>19541</v>
      </c>
      <c r="X273" s="30">
        <v>16991</v>
      </c>
      <c r="Y273" s="30">
        <v>8581</v>
      </c>
      <c r="Z273" s="30">
        <v>17459</v>
      </c>
      <c r="AA273" s="30">
        <v>19146</v>
      </c>
      <c r="AB273" s="30">
        <v>14570</v>
      </c>
    </row>
    <row r="274" spans="1:28">
      <c r="A274" s="22">
        <v>165</v>
      </c>
      <c r="B274" s="23" t="s">
        <v>201</v>
      </c>
      <c r="C274" s="23" t="s">
        <v>390</v>
      </c>
      <c r="D274" s="30">
        <v>23144</v>
      </c>
      <c r="E274" s="30">
        <v>25480</v>
      </c>
      <c r="F274" s="30">
        <v>23354</v>
      </c>
      <c r="G274" s="30">
        <v>27650</v>
      </c>
      <c r="H274" s="30">
        <v>21094</v>
      </c>
      <c r="I274" s="30">
        <v>20499</v>
      </c>
      <c r="J274" s="30">
        <v>91006</v>
      </c>
      <c r="K274" s="30">
        <v>32437</v>
      </c>
      <c r="L274" s="30">
        <v>17610</v>
      </c>
      <c r="M274" s="30">
        <v>19840</v>
      </c>
      <c r="N274" s="30">
        <v>41603</v>
      </c>
      <c r="O274" s="30">
        <v>24196</v>
      </c>
      <c r="P274" s="30">
        <v>26268</v>
      </c>
      <c r="Q274" s="30">
        <v>10542</v>
      </c>
      <c r="R274" s="30">
        <v>14844</v>
      </c>
      <c r="S274" s="30">
        <v>23460</v>
      </c>
      <c r="T274" s="30">
        <v>22320</v>
      </c>
      <c r="U274" s="30">
        <v>25691</v>
      </c>
      <c r="V274" s="30">
        <v>15471</v>
      </c>
      <c r="W274" s="30">
        <v>34193</v>
      </c>
      <c r="X274" s="30">
        <v>31263</v>
      </c>
      <c r="Y274" s="30">
        <v>27773</v>
      </c>
      <c r="Z274" s="30">
        <v>26186</v>
      </c>
      <c r="AA274" s="30">
        <v>35347</v>
      </c>
      <c r="AB274" s="30">
        <v>40877</v>
      </c>
    </row>
    <row r="275" spans="1:28">
      <c r="A275" s="22">
        <v>166</v>
      </c>
      <c r="B275" s="23" t="s">
        <v>202</v>
      </c>
      <c r="C275" s="23" t="s">
        <v>390</v>
      </c>
      <c r="D275" s="30">
        <v>71536</v>
      </c>
      <c r="E275" s="30">
        <v>62695</v>
      </c>
      <c r="F275" s="30">
        <v>71746</v>
      </c>
      <c r="G275" s="30">
        <v>82320</v>
      </c>
      <c r="H275" s="30">
        <v>73313</v>
      </c>
      <c r="I275" s="30">
        <v>50410</v>
      </c>
      <c r="J275" s="30">
        <v>191435</v>
      </c>
      <c r="K275" s="30">
        <v>97310</v>
      </c>
      <c r="L275" s="30">
        <v>49763</v>
      </c>
      <c r="M275" s="30">
        <v>51900</v>
      </c>
      <c r="N275" s="30">
        <v>117232</v>
      </c>
      <c r="O275" s="30">
        <v>48918</v>
      </c>
      <c r="P275" s="30">
        <v>87625</v>
      </c>
      <c r="Q275" s="30">
        <v>25951</v>
      </c>
      <c r="R275" s="30">
        <v>31223</v>
      </c>
      <c r="S275" s="30">
        <v>82056</v>
      </c>
      <c r="T275" s="30">
        <v>47396</v>
      </c>
      <c r="U275" s="30">
        <v>69485</v>
      </c>
      <c r="V275" s="30">
        <v>26521</v>
      </c>
      <c r="W275" s="30">
        <v>81418</v>
      </c>
      <c r="X275" s="30">
        <v>75483</v>
      </c>
      <c r="Y275" s="30">
        <v>116840</v>
      </c>
      <c r="Z275" s="30">
        <v>57136</v>
      </c>
      <c r="AA275" s="30">
        <v>83950</v>
      </c>
      <c r="AB275" s="30">
        <v>115182</v>
      </c>
    </row>
    <row r="276" spans="1:28">
      <c r="A276" s="22">
        <v>167</v>
      </c>
      <c r="B276" s="23" t="s">
        <v>203</v>
      </c>
      <c r="C276" s="23" t="s">
        <v>390</v>
      </c>
      <c r="D276" s="30">
        <v>17516</v>
      </c>
      <c r="E276" s="30">
        <v>10639</v>
      </c>
      <c r="F276" s="30">
        <v>17779</v>
      </c>
      <c r="G276" s="30">
        <v>13960</v>
      </c>
      <c r="H276" s="30">
        <v>11032</v>
      </c>
      <c r="I276" s="30">
        <v>13689</v>
      </c>
      <c r="J276" s="30">
        <v>111529</v>
      </c>
      <c r="K276" s="30">
        <v>28035</v>
      </c>
      <c r="L276" s="30">
        <v>12394</v>
      </c>
      <c r="M276" s="30">
        <v>15043</v>
      </c>
      <c r="N276" s="30">
        <v>36359</v>
      </c>
      <c r="O276" s="30">
        <v>6417</v>
      </c>
      <c r="P276" s="30">
        <v>15081</v>
      </c>
      <c r="Q276" s="30">
        <v>8710</v>
      </c>
      <c r="R276" s="30">
        <v>18191</v>
      </c>
      <c r="S276" s="30">
        <v>10941</v>
      </c>
      <c r="T276" s="30">
        <v>9990</v>
      </c>
      <c r="U276" s="30">
        <v>13833</v>
      </c>
      <c r="V276" s="30">
        <v>10962</v>
      </c>
      <c r="W276" s="30">
        <v>23845</v>
      </c>
      <c r="X276" s="30">
        <v>30224</v>
      </c>
      <c r="Y276" s="30">
        <v>9813</v>
      </c>
      <c r="Z276" s="30">
        <v>26291</v>
      </c>
      <c r="AA276" s="30">
        <v>22534</v>
      </c>
      <c r="AB276" s="30">
        <v>35723</v>
      </c>
    </row>
    <row r="277" spans="1:28">
      <c r="A277" s="22">
        <v>168</v>
      </c>
      <c r="B277" s="23" t="s">
        <v>204</v>
      </c>
      <c r="C277" s="23" t="s">
        <v>390</v>
      </c>
      <c r="D277" s="30">
        <v>56598</v>
      </c>
      <c r="E277" s="30">
        <v>79981</v>
      </c>
      <c r="F277" s="30">
        <v>56808</v>
      </c>
      <c r="G277" s="30">
        <v>58771</v>
      </c>
      <c r="H277" s="30">
        <v>44889</v>
      </c>
      <c r="I277" s="30">
        <v>49609</v>
      </c>
      <c r="J277" s="30">
        <v>184184</v>
      </c>
      <c r="K277" s="30">
        <v>75343</v>
      </c>
      <c r="L277" s="30">
        <v>48823</v>
      </c>
      <c r="M277" s="30">
        <v>48440</v>
      </c>
      <c r="N277" s="30">
        <v>88361</v>
      </c>
      <c r="O277" s="30">
        <v>47340</v>
      </c>
      <c r="P277" s="30">
        <v>57395</v>
      </c>
      <c r="Q277" s="30">
        <v>9258</v>
      </c>
      <c r="R277" s="30">
        <v>29978</v>
      </c>
      <c r="S277" s="30">
        <v>54704</v>
      </c>
      <c r="T277" s="30">
        <v>46233</v>
      </c>
      <c r="U277" s="30">
        <v>57726</v>
      </c>
      <c r="V277" s="30">
        <v>40665</v>
      </c>
      <c r="W277" s="30">
        <v>77162</v>
      </c>
      <c r="X277" s="30">
        <v>70826</v>
      </c>
      <c r="Y277" s="30">
        <v>60048</v>
      </c>
      <c r="Z277" s="30">
        <v>59208</v>
      </c>
      <c r="AA277" s="30">
        <v>79531</v>
      </c>
      <c r="AB277" s="30">
        <v>86815</v>
      </c>
    </row>
    <row r="278" spans="1:28">
      <c r="A278" s="22">
        <v>169</v>
      </c>
      <c r="B278" s="23" t="s">
        <v>205</v>
      </c>
      <c r="C278" s="23" t="s">
        <v>390</v>
      </c>
      <c r="D278" s="30">
        <v>186204</v>
      </c>
      <c r="E278" s="30">
        <v>213857</v>
      </c>
      <c r="F278" s="30">
        <v>186414</v>
      </c>
      <c r="G278" s="30">
        <v>224355</v>
      </c>
      <c r="H278" s="30">
        <v>223322</v>
      </c>
      <c r="I278" s="30">
        <v>128822</v>
      </c>
      <c r="J278" s="30">
        <v>650439</v>
      </c>
      <c r="K278" s="30">
        <v>263591</v>
      </c>
      <c r="L278" s="30">
        <v>225338</v>
      </c>
      <c r="M278" s="30">
        <v>206495</v>
      </c>
      <c r="N278" s="30">
        <v>305780</v>
      </c>
      <c r="O278" s="30">
        <v>178840</v>
      </c>
      <c r="P278" s="30">
        <v>221221</v>
      </c>
      <c r="Q278" s="30">
        <v>89902</v>
      </c>
      <c r="R278" s="30">
        <v>113098</v>
      </c>
      <c r="S278" s="30">
        <v>191464</v>
      </c>
      <c r="T278" s="30">
        <v>152851</v>
      </c>
      <c r="U278" s="30">
        <v>214628</v>
      </c>
      <c r="V278" s="30">
        <v>138528</v>
      </c>
      <c r="W278" s="30">
        <v>282426</v>
      </c>
      <c r="X278" s="30">
        <v>253790</v>
      </c>
      <c r="Y278" s="30">
        <v>185152</v>
      </c>
      <c r="Z278" s="30">
        <v>248127</v>
      </c>
      <c r="AA278" s="30">
        <v>213556</v>
      </c>
      <c r="AB278" s="30">
        <v>300439</v>
      </c>
    </row>
    <row r="279" spans="1:28">
      <c r="A279" s="22">
        <v>170</v>
      </c>
      <c r="B279" s="23" t="s">
        <v>206</v>
      </c>
      <c r="C279" s="23" t="s">
        <v>390</v>
      </c>
      <c r="D279" s="30">
        <v>42080</v>
      </c>
      <c r="E279" s="30">
        <v>24234</v>
      </c>
      <c r="F279" s="30">
        <v>42290</v>
      </c>
      <c r="G279" s="30">
        <v>42714</v>
      </c>
      <c r="H279" s="30">
        <v>41732</v>
      </c>
      <c r="I279" s="30">
        <v>40514</v>
      </c>
      <c r="J279" s="30">
        <v>150369</v>
      </c>
      <c r="K279" s="30">
        <v>59943</v>
      </c>
      <c r="L279" s="30">
        <v>28167</v>
      </c>
      <c r="M279" s="30">
        <v>52615</v>
      </c>
      <c r="N279" s="30">
        <v>54592</v>
      </c>
      <c r="O279" s="30">
        <v>52074</v>
      </c>
      <c r="P279" s="30">
        <v>46695</v>
      </c>
      <c r="Q279" s="30">
        <v>20567</v>
      </c>
      <c r="R279" s="30">
        <v>41705</v>
      </c>
      <c r="S279" s="30">
        <v>30508</v>
      </c>
      <c r="T279" s="30">
        <v>37130</v>
      </c>
      <c r="U279" s="30">
        <v>41347</v>
      </c>
      <c r="V279" s="30">
        <v>21140</v>
      </c>
      <c r="W279" s="30">
        <v>58946</v>
      </c>
      <c r="X279" s="30">
        <v>55676</v>
      </c>
      <c r="Y279" s="30">
        <v>49030</v>
      </c>
      <c r="Z279" s="30">
        <v>49418</v>
      </c>
      <c r="AA279" s="30">
        <v>62889</v>
      </c>
      <c r="AB279" s="30">
        <v>53640</v>
      </c>
    </row>
    <row r="280" spans="1:28">
      <c r="A280" s="22">
        <v>171</v>
      </c>
      <c r="B280" s="23" t="s">
        <v>207</v>
      </c>
      <c r="C280" s="23" t="s">
        <v>390</v>
      </c>
      <c r="D280" s="30">
        <v>39082</v>
      </c>
      <c r="E280" s="30">
        <v>33911</v>
      </c>
      <c r="F280" s="30">
        <v>39345</v>
      </c>
      <c r="G280" s="30">
        <v>35413</v>
      </c>
      <c r="H280" s="30">
        <v>31355</v>
      </c>
      <c r="I280" s="30">
        <v>34921</v>
      </c>
      <c r="J280" s="30">
        <v>124666</v>
      </c>
      <c r="K280" s="30">
        <v>51345</v>
      </c>
      <c r="L280" s="30">
        <v>43190</v>
      </c>
      <c r="M280" s="30">
        <v>49861</v>
      </c>
      <c r="N280" s="30">
        <v>50404</v>
      </c>
      <c r="O280" s="30">
        <v>35768</v>
      </c>
      <c r="P280" s="30">
        <v>48490</v>
      </c>
      <c r="Q280" s="30">
        <v>25847</v>
      </c>
      <c r="R280" s="30">
        <v>28299</v>
      </c>
      <c r="S280" s="30">
        <v>34190</v>
      </c>
      <c r="T280" s="30">
        <v>32543</v>
      </c>
      <c r="U280" s="30">
        <v>40373</v>
      </c>
      <c r="V280" s="30">
        <v>49494</v>
      </c>
      <c r="W280" s="30">
        <v>53164</v>
      </c>
      <c r="X280" s="30">
        <v>49965</v>
      </c>
      <c r="Y280" s="30">
        <v>50977</v>
      </c>
      <c r="Z280" s="30">
        <v>47987</v>
      </c>
      <c r="AA280" s="30">
        <v>56408</v>
      </c>
      <c r="AB280" s="30">
        <v>49525</v>
      </c>
    </row>
    <row r="281" spans="1:28">
      <c r="A281" s="22">
        <v>172</v>
      </c>
      <c r="B281" s="23" t="s">
        <v>208</v>
      </c>
      <c r="C281" s="23" t="s">
        <v>390</v>
      </c>
      <c r="D281" s="30">
        <v>96784</v>
      </c>
      <c r="E281" s="30">
        <v>63134</v>
      </c>
      <c r="F281" s="30">
        <v>96994</v>
      </c>
      <c r="G281" s="30">
        <v>79756</v>
      </c>
      <c r="H281" s="30">
        <v>78726</v>
      </c>
      <c r="I281" s="30">
        <v>89149</v>
      </c>
      <c r="J281" s="30">
        <v>395140</v>
      </c>
      <c r="K281" s="30">
        <v>131668</v>
      </c>
      <c r="L281" s="30">
        <v>93891</v>
      </c>
      <c r="M281" s="30">
        <v>101201</v>
      </c>
      <c r="N281" s="30">
        <v>167032</v>
      </c>
      <c r="O281" s="30">
        <v>65224</v>
      </c>
      <c r="P281" s="30">
        <v>102521</v>
      </c>
      <c r="Q281" s="30">
        <v>20813</v>
      </c>
      <c r="R281" s="30">
        <v>53258</v>
      </c>
      <c r="S281" s="30">
        <v>82056</v>
      </c>
      <c r="T281" s="30">
        <v>61614</v>
      </c>
      <c r="U281" s="30">
        <v>101719</v>
      </c>
      <c r="V281" s="30">
        <v>64522</v>
      </c>
      <c r="W281" s="30">
        <v>117768</v>
      </c>
      <c r="X281" s="30">
        <v>122938</v>
      </c>
      <c r="Y281" s="30">
        <v>62631</v>
      </c>
      <c r="Z281" s="30">
        <v>98540</v>
      </c>
      <c r="AA281" s="30">
        <v>110460</v>
      </c>
      <c r="AB281" s="30">
        <v>164114</v>
      </c>
    </row>
    <row r="282" spans="1:28">
      <c r="A282" s="22">
        <v>173</v>
      </c>
      <c r="B282" s="23" t="s">
        <v>209</v>
      </c>
      <c r="C282" s="23" t="s">
        <v>390</v>
      </c>
      <c r="D282" s="30">
        <v>22934</v>
      </c>
      <c r="E282" s="30">
        <v>28142</v>
      </c>
      <c r="F282" s="30">
        <v>23144</v>
      </c>
      <c r="G282" s="30">
        <v>32283</v>
      </c>
      <c r="H282" s="30">
        <v>24814</v>
      </c>
      <c r="I282" s="30">
        <v>26328</v>
      </c>
      <c r="J282" s="30">
        <v>100277</v>
      </c>
      <c r="K282" s="30">
        <v>34681</v>
      </c>
      <c r="L282" s="30">
        <v>34740</v>
      </c>
      <c r="M282" s="30">
        <v>27278</v>
      </c>
      <c r="N282" s="30">
        <v>37335</v>
      </c>
      <c r="O282" s="30">
        <v>24722</v>
      </c>
      <c r="P282" s="30">
        <v>27514</v>
      </c>
      <c r="Q282" s="30">
        <v>16246</v>
      </c>
      <c r="R282" s="30">
        <v>16423</v>
      </c>
      <c r="S282" s="30">
        <v>26300</v>
      </c>
      <c r="T282" s="30">
        <v>22388</v>
      </c>
      <c r="U282" s="30">
        <v>33387</v>
      </c>
      <c r="V282" s="30">
        <v>27452</v>
      </c>
      <c r="W282" s="30">
        <v>33528</v>
      </c>
      <c r="X282" s="30">
        <v>32162</v>
      </c>
      <c r="Y282" s="30">
        <v>26994</v>
      </c>
      <c r="Z282" s="30">
        <v>26845</v>
      </c>
      <c r="AA282" s="30">
        <v>36378</v>
      </c>
      <c r="AB282" s="30">
        <v>36682</v>
      </c>
    </row>
    <row r="283" spans="1:28">
      <c r="A283" s="22">
        <v>174</v>
      </c>
      <c r="B283" s="23" t="s">
        <v>210</v>
      </c>
      <c r="C283" s="23" t="s">
        <v>390</v>
      </c>
      <c r="D283" s="30">
        <v>13886</v>
      </c>
      <c r="E283" s="30">
        <v>17985</v>
      </c>
      <c r="F283" s="30">
        <v>14097</v>
      </c>
      <c r="G283" s="30">
        <v>16268</v>
      </c>
      <c r="H283" s="30">
        <v>12915</v>
      </c>
      <c r="I283" s="30">
        <v>13067</v>
      </c>
      <c r="J283" s="30">
        <v>46616</v>
      </c>
      <c r="K283" s="30">
        <v>17516</v>
      </c>
      <c r="L283" s="30">
        <v>13520</v>
      </c>
      <c r="M283" s="30">
        <v>11994</v>
      </c>
      <c r="N283" s="30">
        <v>18101</v>
      </c>
      <c r="O283" s="30">
        <v>11572</v>
      </c>
      <c r="P283" s="30">
        <v>15870</v>
      </c>
      <c r="Q283" s="30">
        <v>6365</v>
      </c>
      <c r="R283" s="30">
        <v>8652</v>
      </c>
      <c r="S283" s="30">
        <v>13676</v>
      </c>
      <c r="T283" s="30">
        <v>11802</v>
      </c>
      <c r="U283" s="30">
        <v>11300</v>
      </c>
      <c r="V283" s="30">
        <v>11622</v>
      </c>
      <c r="W283" s="30">
        <v>19741</v>
      </c>
      <c r="X283" s="30">
        <v>18908</v>
      </c>
      <c r="Y283" s="30">
        <v>12624</v>
      </c>
      <c r="Z283" s="30">
        <v>16368</v>
      </c>
      <c r="AA283" s="30">
        <v>21356</v>
      </c>
      <c r="AB283" s="30">
        <v>17785</v>
      </c>
    </row>
    <row r="284" spans="1:28">
      <c r="A284" s="22">
        <v>175</v>
      </c>
      <c r="B284" s="23" t="s">
        <v>211</v>
      </c>
      <c r="C284" s="23" t="s">
        <v>390</v>
      </c>
      <c r="D284" s="30">
        <v>12245</v>
      </c>
      <c r="E284" s="30">
        <v>14087</v>
      </c>
      <c r="F284" s="30">
        <v>12414</v>
      </c>
      <c r="G284" s="30">
        <v>11822</v>
      </c>
      <c r="H284" s="30">
        <v>12282</v>
      </c>
      <c r="I284" s="30">
        <v>10353</v>
      </c>
      <c r="J284" s="30">
        <v>34392</v>
      </c>
      <c r="K284" s="30">
        <v>13137</v>
      </c>
      <c r="L284" s="30">
        <v>11080</v>
      </c>
      <c r="M284" s="30">
        <v>9473</v>
      </c>
      <c r="N284" s="30">
        <v>14635</v>
      </c>
      <c r="O284" s="30">
        <v>8942</v>
      </c>
      <c r="P284" s="30">
        <v>14013</v>
      </c>
      <c r="Q284" s="30">
        <v>6943</v>
      </c>
      <c r="R284" s="30">
        <v>6732</v>
      </c>
      <c r="S284" s="30">
        <v>10941</v>
      </c>
      <c r="T284" s="30">
        <v>8782</v>
      </c>
      <c r="U284" s="30">
        <v>9600</v>
      </c>
      <c r="V284" s="30">
        <v>11622</v>
      </c>
      <c r="W284" s="30">
        <v>15090</v>
      </c>
      <c r="X284" s="30">
        <v>14847</v>
      </c>
      <c r="Y284" s="30">
        <v>7069</v>
      </c>
      <c r="Z284" s="30">
        <v>12604</v>
      </c>
      <c r="AA284" s="30">
        <v>16790</v>
      </c>
      <c r="AB284" s="30">
        <v>14378</v>
      </c>
    </row>
    <row r="285" spans="1:28">
      <c r="A285" s="22">
        <v>176</v>
      </c>
      <c r="B285" s="23" t="s">
        <v>212</v>
      </c>
      <c r="C285" s="23" t="s">
        <v>390</v>
      </c>
      <c r="D285" s="30">
        <v>6943</v>
      </c>
      <c r="E285" s="30">
        <v>9077</v>
      </c>
      <c r="F285" s="30">
        <v>7154</v>
      </c>
      <c r="G285" s="30">
        <v>6445</v>
      </c>
      <c r="H285" s="30">
        <v>8347</v>
      </c>
      <c r="I285" s="30">
        <v>5494</v>
      </c>
      <c r="J285" s="30">
        <v>25421</v>
      </c>
      <c r="K285" s="30">
        <v>8231</v>
      </c>
      <c r="L285" s="30">
        <v>5915</v>
      </c>
      <c r="M285" s="30">
        <v>5347</v>
      </c>
      <c r="N285" s="30">
        <v>9475</v>
      </c>
      <c r="O285" s="30">
        <v>4313</v>
      </c>
      <c r="P285" s="30">
        <v>7564</v>
      </c>
      <c r="Q285" s="30">
        <v>4050</v>
      </c>
      <c r="R285" s="30">
        <v>4201</v>
      </c>
      <c r="S285" s="30">
        <v>6628</v>
      </c>
      <c r="T285" s="30">
        <v>5110</v>
      </c>
      <c r="U285" s="30">
        <v>3706</v>
      </c>
      <c r="V285" s="30">
        <v>4509</v>
      </c>
      <c r="W285" s="30">
        <v>8437</v>
      </c>
      <c r="X285" s="30">
        <v>9300</v>
      </c>
      <c r="Y285" s="30">
        <v>7796</v>
      </c>
      <c r="Z285" s="30">
        <v>6338</v>
      </c>
      <c r="AA285" s="30">
        <v>8690</v>
      </c>
      <c r="AB285" s="30">
        <v>9311</v>
      </c>
    </row>
    <row r="286" spans="1:28">
      <c r="A286" s="22">
        <v>177</v>
      </c>
      <c r="B286" s="23" t="s">
        <v>213</v>
      </c>
      <c r="C286" s="23" t="s">
        <v>390</v>
      </c>
      <c r="D286" s="30">
        <v>7154</v>
      </c>
      <c r="E286" s="30">
        <v>9003</v>
      </c>
      <c r="F286" s="30">
        <v>7364</v>
      </c>
      <c r="G286" s="30">
        <v>6609</v>
      </c>
      <c r="H286" s="30">
        <v>6316</v>
      </c>
      <c r="I286" s="30">
        <v>6234</v>
      </c>
      <c r="J286" s="30">
        <v>22765</v>
      </c>
      <c r="K286" s="30">
        <v>9124</v>
      </c>
      <c r="L286" s="30">
        <v>6197</v>
      </c>
      <c r="M286" s="30">
        <v>5696</v>
      </c>
      <c r="N286" s="30">
        <v>9813</v>
      </c>
      <c r="O286" s="30">
        <v>5050</v>
      </c>
      <c r="P286" s="30">
        <v>7019</v>
      </c>
      <c r="Q286" s="30">
        <v>2893</v>
      </c>
      <c r="R286" s="30">
        <v>4177</v>
      </c>
      <c r="S286" s="30">
        <v>6207</v>
      </c>
      <c r="T286" s="30">
        <v>4760</v>
      </c>
      <c r="U286" s="30">
        <v>3476</v>
      </c>
      <c r="V286" s="30">
        <v>4509</v>
      </c>
      <c r="W286" s="30">
        <v>9543</v>
      </c>
      <c r="X286" s="30">
        <v>8765</v>
      </c>
      <c r="Y286" s="30">
        <v>7141</v>
      </c>
      <c r="Z286" s="30">
        <v>8020</v>
      </c>
      <c r="AA286" s="30">
        <v>9868</v>
      </c>
      <c r="AB286" s="30">
        <v>9643</v>
      </c>
    </row>
    <row r="287" spans="1:28">
      <c r="A287" s="22">
        <v>178</v>
      </c>
      <c r="B287" s="23" t="s">
        <v>214</v>
      </c>
      <c r="C287" s="23" t="s">
        <v>390</v>
      </c>
      <c r="D287" s="30">
        <v>36820</v>
      </c>
      <c r="E287" s="30">
        <v>23564</v>
      </c>
      <c r="F287" s="30">
        <v>37030</v>
      </c>
      <c r="G287" s="30">
        <v>42820</v>
      </c>
      <c r="H287" s="30">
        <v>38348</v>
      </c>
      <c r="I287" s="30">
        <v>20431</v>
      </c>
      <c r="J287" s="30">
        <v>172368</v>
      </c>
      <c r="K287" s="30">
        <v>41357</v>
      </c>
      <c r="L287" s="30">
        <v>15023</v>
      </c>
      <c r="M287" s="30">
        <v>30656</v>
      </c>
      <c r="N287" s="30">
        <v>69295</v>
      </c>
      <c r="O287" s="30">
        <v>26300</v>
      </c>
      <c r="P287" s="30">
        <v>42736</v>
      </c>
      <c r="Q287" s="30">
        <v>18515</v>
      </c>
      <c r="R287" s="30">
        <v>22702</v>
      </c>
      <c r="S287" s="30">
        <v>35978</v>
      </c>
      <c r="T287" s="30">
        <v>25876</v>
      </c>
      <c r="U287" s="30">
        <v>33801</v>
      </c>
      <c r="V287" s="30">
        <v>22393</v>
      </c>
      <c r="W287" s="30">
        <v>39540</v>
      </c>
      <c r="X287" s="30">
        <v>35445</v>
      </c>
      <c r="Y287" s="30">
        <v>44965</v>
      </c>
      <c r="Z287" s="30">
        <v>26523</v>
      </c>
      <c r="AA287" s="30">
        <v>32402</v>
      </c>
      <c r="AB287" s="30">
        <v>68085</v>
      </c>
    </row>
    <row r="288" spans="1:28">
      <c r="A288" s="22">
        <v>179</v>
      </c>
      <c r="B288" s="23" t="s">
        <v>215</v>
      </c>
      <c r="C288" s="23" t="s">
        <v>390</v>
      </c>
      <c r="D288" s="30">
        <v>14886</v>
      </c>
      <c r="E288" s="30">
        <v>14915</v>
      </c>
      <c r="F288" s="30">
        <v>15149</v>
      </c>
      <c r="G288" s="30">
        <v>13108</v>
      </c>
      <c r="H288" s="30">
        <v>11504</v>
      </c>
      <c r="I288" s="30">
        <v>11634</v>
      </c>
      <c r="J288" s="30">
        <v>43363</v>
      </c>
      <c r="K288" s="30">
        <v>14889</v>
      </c>
      <c r="L288" s="30">
        <v>12112</v>
      </c>
      <c r="M288" s="30">
        <v>13741</v>
      </c>
      <c r="N288" s="30">
        <v>17521</v>
      </c>
      <c r="O288" s="30">
        <v>12624</v>
      </c>
      <c r="P288" s="30">
        <v>16664</v>
      </c>
      <c r="Q288" s="30">
        <v>6712</v>
      </c>
      <c r="R288" s="30">
        <v>11086</v>
      </c>
      <c r="S288" s="30">
        <v>10625</v>
      </c>
      <c r="T288" s="30">
        <v>10450</v>
      </c>
      <c r="U288" s="30">
        <v>11913</v>
      </c>
      <c r="V288" s="30">
        <v>16632</v>
      </c>
      <c r="W288" s="30">
        <v>22309</v>
      </c>
      <c r="X288" s="30">
        <v>29062</v>
      </c>
      <c r="Y288" s="30">
        <v>12287</v>
      </c>
      <c r="Z288" s="30">
        <v>14440</v>
      </c>
      <c r="AA288" s="30">
        <v>20472</v>
      </c>
      <c r="AB288" s="30">
        <v>17216</v>
      </c>
    </row>
    <row r="289" spans="1:28">
      <c r="A289" s="22">
        <v>180</v>
      </c>
      <c r="B289" s="24" t="s">
        <v>216</v>
      </c>
      <c r="C289" s="23" t="s">
        <v>390</v>
      </c>
      <c r="D289" s="30">
        <v>17286</v>
      </c>
      <c r="E289" s="30">
        <v>4201</v>
      </c>
      <c r="F289" s="30">
        <v>17463</v>
      </c>
      <c r="G289" s="30">
        <v>10851</v>
      </c>
      <c r="H289" s="30">
        <v>10882</v>
      </c>
      <c r="I289" s="30">
        <v>14402</v>
      </c>
      <c r="J289" s="30">
        <v>44554</v>
      </c>
      <c r="K289" s="30">
        <v>12242</v>
      </c>
      <c r="L289" s="30">
        <v>15436</v>
      </c>
      <c r="M289" s="30">
        <v>9282</v>
      </c>
      <c r="N289" s="30">
        <v>11215</v>
      </c>
      <c r="O289" s="30">
        <v>9047</v>
      </c>
      <c r="P289" s="30">
        <v>12607</v>
      </c>
      <c r="Q289" s="30">
        <v>6573</v>
      </c>
      <c r="R289" s="30">
        <v>6365</v>
      </c>
      <c r="S289" s="30">
        <v>8521</v>
      </c>
      <c r="T289" s="30">
        <v>5077</v>
      </c>
      <c r="U289" s="30">
        <v>7174</v>
      </c>
      <c r="V289" s="30">
        <v>20439</v>
      </c>
      <c r="W289" s="30">
        <v>13469</v>
      </c>
      <c r="X289" s="30">
        <v>12206</v>
      </c>
      <c r="Y289" s="30">
        <v>7995</v>
      </c>
      <c r="Z289" s="30">
        <v>12624</v>
      </c>
      <c r="AA289" s="30">
        <v>11488</v>
      </c>
      <c r="AB289" s="30">
        <v>11021</v>
      </c>
    </row>
    <row r="290" spans="1:28">
      <c r="A290" s="22">
        <v>181</v>
      </c>
      <c r="B290" s="24" t="s">
        <v>216</v>
      </c>
      <c r="C290" s="23" t="s">
        <v>390</v>
      </c>
      <c r="D290" s="30">
        <v>142567</v>
      </c>
      <c r="E290" s="30">
        <v>63007</v>
      </c>
      <c r="F290" s="30">
        <v>142756</v>
      </c>
      <c r="G290" s="30">
        <v>168458</v>
      </c>
      <c r="H290" s="30">
        <v>163994</v>
      </c>
      <c r="I290" s="30">
        <v>78383</v>
      </c>
      <c r="J290" s="30">
        <v>426039</v>
      </c>
      <c r="K290" s="30">
        <v>188587</v>
      </c>
      <c r="L290" s="30">
        <v>34871</v>
      </c>
      <c r="M290" s="30">
        <v>63257</v>
      </c>
      <c r="N290" s="30">
        <v>163600</v>
      </c>
      <c r="O290" s="30">
        <v>142020</v>
      </c>
      <c r="P290" s="30">
        <v>277358</v>
      </c>
      <c r="Q290" s="30">
        <v>35873</v>
      </c>
      <c r="R290" s="30">
        <v>79563</v>
      </c>
      <c r="S290" s="30">
        <v>112880</v>
      </c>
      <c r="T290" s="30">
        <v>103096</v>
      </c>
      <c r="U290" s="30">
        <v>125188</v>
      </c>
      <c r="V290" s="30">
        <v>101894</v>
      </c>
      <c r="W290" s="30">
        <v>246229</v>
      </c>
      <c r="X290" s="30">
        <v>209243</v>
      </c>
      <c r="Y290" s="30">
        <v>132249</v>
      </c>
      <c r="Z290" s="30">
        <v>104148</v>
      </c>
      <c r="AA290" s="30">
        <v>198828</v>
      </c>
      <c r="AB290" s="30">
        <v>160740</v>
      </c>
    </row>
    <row r="291" spans="1:28">
      <c r="A291" s="22">
        <v>182</v>
      </c>
      <c r="B291" s="24" t="s">
        <v>216</v>
      </c>
      <c r="C291" s="23" t="s">
        <v>390</v>
      </c>
      <c r="D291" s="30">
        <v>311865</v>
      </c>
      <c r="E291" s="30">
        <v>121015</v>
      </c>
      <c r="F291" s="30">
        <v>312128</v>
      </c>
      <c r="G291" s="30">
        <v>363942</v>
      </c>
      <c r="H291" s="30">
        <v>437168</v>
      </c>
      <c r="I291" s="30">
        <v>79131</v>
      </c>
      <c r="J291" s="30">
        <v>1067805</v>
      </c>
      <c r="K291" s="30">
        <v>453270</v>
      </c>
      <c r="L291" s="30">
        <v>56053</v>
      </c>
      <c r="M291" s="30">
        <v>143712</v>
      </c>
      <c r="N291" s="30">
        <v>407051</v>
      </c>
      <c r="O291" s="30">
        <v>355576</v>
      </c>
      <c r="P291" s="30">
        <v>617493</v>
      </c>
      <c r="Q291" s="30">
        <v>35873</v>
      </c>
      <c r="R291" s="30">
        <v>194487</v>
      </c>
      <c r="S291" s="30">
        <v>282146</v>
      </c>
      <c r="T291" s="30">
        <v>247220</v>
      </c>
      <c r="U291" s="30">
        <v>312970</v>
      </c>
      <c r="V291" s="30">
        <v>245867</v>
      </c>
      <c r="W291" s="30">
        <v>557713</v>
      </c>
      <c r="X291" s="30">
        <v>488233</v>
      </c>
      <c r="Y291" s="30">
        <v>330629</v>
      </c>
      <c r="Z291" s="30">
        <v>302450</v>
      </c>
      <c r="AA291" s="30">
        <v>463932</v>
      </c>
      <c r="AB291" s="30">
        <v>399939</v>
      </c>
    </row>
    <row r="292" spans="1:28">
      <c r="A292" s="22">
        <v>183</v>
      </c>
      <c r="B292" s="24" t="s">
        <v>216</v>
      </c>
      <c r="C292" s="23" t="s">
        <v>390</v>
      </c>
      <c r="D292" s="30">
        <v>15861</v>
      </c>
      <c r="E292" s="30">
        <v>7376</v>
      </c>
      <c r="F292" s="30">
        <v>16096</v>
      </c>
      <c r="G292" s="30">
        <v>11920</v>
      </c>
      <c r="H292" s="30">
        <v>7275</v>
      </c>
      <c r="I292" s="30">
        <v>13333</v>
      </c>
      <c r="J292" s="30">
        <v>31560</v>
      </c>
      <c r="K292" s="30">
        <v>1946</v>
      </c>
      <c r="L292" s="30">
        <v>14290</v>
      </c>
      <c r="M292" s="30">
        <v>10397</v>
      </c>
      <c r="N292" s="30">
        <v>2465</v>
      </c>
      <c r="O292" s="30">
        <v>1788</v>
      </c>
      <c r="P292" s="30">
        <v>16569</v>
      </c>
      <c r="Q292" s="30">
        <v>6712</v>
      </c>
      <c r="R292" s="30">
        <v>4421</v>
      </c>
      <c r="S292" s="30">
        <v>2104</v>
      </c>
      <c r="T292" s="30">
        <v>2356</v>
      </c>
      <c r="U292" s="30">
        <v>1401</v>
      </c>
      <c r="V292" s="30">
        <v>14728</v>
      </c>
      <c r="W292" s="30">
        <v>9504</v>
      </c>
      <c r="X292" s="30">
        <v>17437</v>
      </c>
      <c r="Y292" s="30">
        <v>2042</v>
      </c>
      <c r="Z292" s="30">
        <v>21040</v>
      </c>
      <c r="AA292" s="30">
        <v>3240</v>
      </c>
      <c r="AB292" s="30">
        <v>2422</v>
      </c>
    </row>
    <row r="293" spans="1:28">
      <c r="A293" s="22">
        <v>184</v>
      </c>
      <c r="B293" s="24" t="s">
        <v>216</v>
      </c>
      <c r="C293" s="23" t="s">
        <v>390</v>
      </c>
      <c r="D293" s="30">
        <v>21385</v>
      </c>
      <c r="E293" s="30">
        <v>9326</v>
      </c>
      <c r="F293" s="30">
        <v>21566</v>
      </c>
      <c r="G293" s="30">
        <v>11160</v>
      </c>
      <c r="H293" s="30">
        <v>7873</v>
      </c>
      <c r="I293" s="30">
        <v>13333</v>
      </c>
      <c r="J293" s="30">
        <v>36189</v>
      </c>
      <c r="K293" s="30">
        <v>2849</v>
      </c>
      <c r="L293" s="30">
        <v>14290</v>
      </c>
      <c r="M293" s="30">
        <v>11457</v>
      </c>
      <c r="N293" s="30">
        <v>3820</v>
      </c>
      <c r="O293" s="30">
        <v>2420</v>
      </c>
      <c r="P293" s="30">
        <v>8645</v>
      </c>
      <c r="Q293" s="30">
        <v>6573</v>
      </c>
      <c r="R293" s="30">
        <v>4421</v>
      </c>
      <c r="S293" s="30">
        <v>2735</v>
      </c>
      <c r="T293" s="30">
        <v>3009</v>
      </c>
      <c r="U293" s="30">
        <v>1968</v>
      </c>
      <c r="V293" s="30">
        <v>14728</v>
      </c>
      <c r="W293" s="30">
        <v>17150</v>
      </c>
      <c r="X293" s="30">
        <v>29062</v>
      </c>
      <c r="Y293" s="30">
        <v>3063</v>
      </c>
      <c r="Z293" s="30">
        <v>45236</v>
      </c>
      <c r="AA293" s="30">
        <v>4860</v>
      </c>
      <c r="AB293" s="30">
        <v>3754</v>
      </c>
    </row>
    <row r="294" spans="1:28">
      <c r="A294" s="22">
        <v>185</v>
      </c>
      <c r="B294" s="24" t="s">
        <v>216</v>
      </c>
      <c r="C294" s="23" t="s">
        <v>390</v>
      </c>
      <c r="D294" s="30">
        <v>28865</v>
      </c>
      <c r="E294" s="30">
        <v>78348</v>
      </c>
      <c r="F294" s="30">
        <v>29035</v>
      </c>
      <c r="G294" s="30">
        <v>14590</v>
      </c>
      <c r="H294" s="30">
        <v>29889</v>
      </c>
      <c r="I294" s="30">
        <v>16645</v>
      </c>
      <c r="J294" s="30">
        <v>54203</v>
      </c>
      <c r="K294" s="30">
        <v>21054</v>
      </c>
      <c r="L294" s="30">
        <v>27229</v>
      </c>
      <c r="M294" s="30">
        <v>14286</v>
      </c>
      <c r="N294" s="30">
        <v>19267</v>
      </c>
      <c r="O294" s="30">
        <v>12624</v>
      </c>
      <c r="P294" s="30">
        <v>165694</v>
      </c>
      <c r="Q294" s="30">
        <v>17127</v>
      </c>
      <c r="R294" s="30">
        <v>11086</v>
      </c>
      <c r="S294" s="30">
        <v>11677</v>
      </c>
      <c r="T294" s="30">
        <v>14097</v>
      </c>
      <c r="U294" s="30">
        <v>11345</v>
      </c>
      <c r="V294" s="30">
        <v>29456</v>
      </c>
      <c r="W294" s="30">
        <v>40652</v>
      </c>
      <c r="X294" s="30">
        <v>34874</v>
      </c>
      <c r="Y294" s="30">
        <v>12862</v>
      </c>
      <c r="Z294" s="30">
        <v>10520</v>
      </c>
      <c r="AA294" s="30">
        <v>13992</v>
      </c>
      <c r="AB294" s="30">
        <v>18930</v>
      </c>
    </row>
    <row r="295" spans="1:28">
      <c r="A295" s="22">
        <v>186</v>
      </c>
      <c r="B295" s="25" t="s">
        <v>217</v>
      </c>
      <c r="C295" s="23" t="s">
        <v>390</v>
      </c>
      <c r="D295" s="30">
        <v>124212</v>
      </c>
      <c r="E295" s="30">
        <v>17319</v>
      </c>
      <c r="F295" s="30">
        <v>124452</v>
      </c>
      <c r="G295" s="30">
        <v>78099</v>
      </c>
      <c r="H295" s="30">
        <v>31130</v>
      </c>
      <c r="I295" s="30">
        <v>27683</v>
      </c>
      <c r="J295" s="30">
        <v>250995</v>
      </c>
      <c r="K295" s="30">
        <v>78759</v>
      </c>
      <c r="L295" s="30">
        <v>29670</v>
      </c>
      <c r="M295" s="30">
        <v>23186</v>
      </c>
      <c r="N295" s="30">
        <v>83474</v>
      </c>
      <c r="O295" s="30">
        <v>25248</v>
      </c>
      <c r="P295" s="30">
        <v>164146</v>
      </c>
      <c r="Q295" s="30">
        <v>17127</v>
      </c>
      <c r="R295" s="30">
        <v>10167</v>
      </c>
      <c r="S295" s="30">
        <v>75428</v>
      </c>
      <c r="T295" s="30">
        <v>23565</v>
      </c>
      <c r="U295" s="30">
        <v>27773</v>
      </c>
      <c r="V295" s="30">
        <v>29456</v>
      </c>
      <c r="W295" s="30">
        <v>46685</v>
      </c>
      <c r="X295" s="30">
        <v>40686</v>
      </c>
      <c r="Y295" s="30">
        <v>88170</v>
      </c>
      <c r="Z295" s="30">
        <v>73640</v>
      </c>
      <c r="AA295" s="30">
        <v>31665</v>
      </c>
      <c r="AB295" s="30">
        <v>82015</v>
      </c>
    </row>
    <row r="296" spans="1:28">
      <c r="A296" s="22">
        <v>187</v>
      </c>
      <c r="B296" s="25" t="s">
        <v>217</v>
      </c>
      <c r="C296" s="23" t="s">
        <v>390</v>
      </c>
      <c r="D296" s="30">
        <v>11201</v>
      </c>
      <c r="E296" s="30">
        <v>12087</v>
      </c>
      <c r="F296" s="30">
        <v>11362</v>
      </c>
      <c r="G296" s="30">
        <v>9128</v>
      </c>
      <c r="H296" s="30">
        <v>16353</v>
      </c>
      <c r="I296" s="30">
        <v>11301</v>
      </c>
      <c r="J296" s="30">
        <v>35772</v>
      </c>
      <c r="K296" s="30">
        <v>13995</v>
      </c>
      <c r="L296" s="30">
        <v>12112</v>
      </c>
      <c r="M296" s="30">
        <v>8138</v>
      </c>
      <c r="N296" s="30">
        <v>13843</v>
      </c>
      <c r="O296" s="30">
        <v>10204</v>
      </c>
      <c r="P296" s="30">
        <v>18352</v>
      </c>
      <c r="Q296" s="30">
        <v>11109</v>
      </c>
      <c r="R296" s="30">
        <v>6219</v>
      </c>
      <c r="S296" s="30">
        <v>10941</v>
      </c>
      <c r="T296" s="30">
        <v>13899</v>
      </c>
      <c r="U296" s="30">
        <v>12112</v>
      </c>
      <c r="V296" s="30">
        <v>17834</v>
      </c>
      <c r="W296" s="30">
        <v>15124</v>
      </c>
      <c r="X296" s="30">
        <v>16274</v>
      </c>
      <c r="Y296" s="30">
        <v>12177</v>
      </c>
      <c r="Z296" s="30">
        <v>8416</v>
      </c>
      <c r="AA296" s="30">
        <v>11488</v>
      </c>
      <c r="AB296" s="30">
        <v>13601</v>
      </c>
    </row>
    <row r="297" spans="1:28">
      <c r="A297" s="22">
        <v>188</v>
      </c>
      <c r="B297" s="23" t="s">
        <v>218</v>
      </c>
      <c r="C297" s="23" t="s">
        <v>390</v>
      </c>
      <c r="D297" s="30">
        <v>2735</v>
      </c>
      <c r="E297" s="30">
        <v>2624</v>
      </c>
      <c r="F297" s="30">
        <v>2946</v>
      </c>
      <c r="G297" s="30">
        <v>2752</v>
      </c>
      <c r="H297" s="30">
        <v>3351</v>
      </c>
      <c r="I297" s="30">
        <v>2255</v>
      </c>
      <c r="J297" s="30">
        <v>13070</v>
      </c>
      <c r="K297" s="30">
        <v>3563</v>
      </c>
      <c r="L297" s="30">
        <v>2817</v>
      </c>
      <c r="M297" s="30">
        <v>3115</v>
      </c>
      <c r="N297" s="30">
        <v>4212</v>
      </c>
      <c r="O297" s="30">
        <v>2104</v>
      </c>
      <c r="P297" s="30">
        <v>3583</v>
      </c>
      <c r="Q297" s="30">
        <v>1213</v>
      </c>
      <c r="R297" s="30">
        <v>2131</v>
      </c>
      <c r="S297" s="30">
        <v>2735</v>
      </c>
      <c r="T297" s="30">
        <v>2158</v>
      </c>
      <c r="U297" s="30">
        <v>2504</v>
      </c>
      <c r="V297" s="30">
        <v>2157</v>
      </c>
      <c r="W297" s="30">
        <v>3904</v>
      </c>
      <c r="X297" s="30">
        <v>4069</v>
      </c>
      <c r="Y297" s="30">
        <v>2954</v>
      </c>
      <c r="Z297" s="30">
        <v>2727</v>
      </c>
      <c r="AA297" s="30">
        <v>3535</v>
      </c>
      <c r="AB297" s="30">
        <v>4139</v>
      </c>
    </row>
    <row r="298" spans="1:28">
      <c r="A298" s="22">
        <v>189</v>
      </c>
      <c r="B298" s="23" t="s">
        <v>219</v>
      </c>
      <c r="C298" s="23" t="s">
        <v>390</v>
      </c>
      <c r="D298" s="30">
        <v>4965</v>
      </c>
      <c r="E298" s="30">
        <v>5038</v>
      </c>
      <c r="F298" s="30">
        <v>5155</v>
      </c>
      <c r="G298" s="30">
        <v>4839</v>
      </c>
      <c r="H298" s="30">
        <v>5075</v>
      </c>
      <c r="I298" s="30">
        <v>4045</v>
      </c>
      <c r="J298" s="30">
        <v>18402</v>
      </c>
      <c r="K298" s="30">
        <v>5790</v>
      </c>
      <c r="L298" s="30">
        <v>4882</v>
      </c>
      <c r="M298" s="30">
        <v>5477</v>
      </c>
      <c r="N298" s="30">
        <v>6651</v>
      </c>
      <c r="O298" s="30">
        <v>3892</v>
      </c>
      <c r="P298" s="30">
        <v>6635</v>
      </c>
      <c r="Q298" s="30">
        <v>2289</v>
      </c>
      <c r="R298" s="30">
        <v>3001</v>
      </c>
      <c r="S298" s="30">
        <v>4839</v>
      </c>
      <c r="T298" s="30">
        <v>4066</v>
      </c>
      <c r="U298" s="30">
        <v>3230</v>
      </c>
      <c r="V298" s="30">
        <v>3366</v>
      </c>
      <c r="W298" s="30">
        <v>7437</v>
      </c>
      <c r="X298" s="30">
        <v>7557</v>
      </c>
      <c r="Y298" s="30">
        <v>5050</v>
      </c>
      <c r="Z298" s="30">
        <v>4801</v>
      </c>
      <c r="AA298" s="30">
        <v>6480</v>
      </c>
      <c r="AB298" s="30">
        <v>6534</v>
      </c>
    </row>
    <row r="299" spans="1:28">
      <c r="A299" s="22">
        <v>190</v>
      </c>
      <c r="B299" s="23" t="s">
        <v>220</v>
      </c>
      <c r="C299" s="23" t="s">
        <v>390</v>
      </c>
      <c r="D299" s="30">
        <v>2925</v>
      </c>
      <c r="E299" s="30">
        <v>3454</v>
      </c>
      <c r="F299" s="30">
        <v>3156</v>
      </c>
      <c r="G299" s="30">
        <v>2786</v>
      </c>
      <c r="H299" s="30">
        <v>3361</v>
      </c>
      <c r="I299" s="30">
        <v>2506</v>
      </c>
      <c r="J299" s="30">
        <v>10297</v>
      </c>
      <c r="K299" s="30">
        <v>5266</v>
      </c>
      <c r="L299" s="30">
        <v>3568</v>
      </c>
      <c r="M299" s="30">
        <v>3020</v>
      </c>
      <c r="N299" s="30">
        <v>5582</v>
      </c>
      <c r="O299" s="30">
        <v>2104</v>
      </c>
      <c r="P299" s="30">
        <v>3925</v>
      </c>
      <c r="Q299" s="30">
        <v>1176</v>
      </c>
      <c r="R299" s="30">
        <v>1425</v>
      </c>
      <c r="S299" s="30">
        <v>2525</v>
      </c>
      <c r="T299" s="30">
        <v>2200</v>
      </c>
      <c r="U299" s="30">
        <v>3577</v>
      </c>
      <c r="V299" s="30">
        <v>5523</v>
      </c>
      <c r="W299" s="30">
        <v>4276</v>
      </c>
      <c r="X299" s="30">
        <v>4650</v>
      </c>
      <c r="Y299" s="30">
        <v>2693</v>
      </c>
      <c r="Z299" s="30">
        <v>3121</v>
      </c>
      <c r="AA299" s="30">
        <v>3682</v>
      </c>
      <c r="AB299" s="30">
        <v>5484</v>
      </c>
    </row>
    <row r="300" spans="1:28">
      <c r="A300" s="22">
        <v>191</v>
      </c>
      <c r="B300" s="25" t="s">
        <v>221</v>
      </c>
      <c r="C300" s="23" t="s">
        <v>390</v>
      </c>
      <c r="D300" s="30">
        <v>44552</v>
      </c>
      <c r="E300" s="30">
        <v>53052</v>
      </c>
      <c r="F300" s="30">
        <v>44815</v>
      </c>
      <c r="G300" s="30">
        <v>43419</v>
      </c>
      <c r="H300" s="30">
        <v>78726</v>
      </c>
      <c r="I300" s="30">
        <v>41174</v>
      </c>
      <c r="J300" s="30">
        <v>197843</v>
      </c>
      <c r="K300" s="30">
        <v>201432</v>
      </c>
      <c r="L300" s="30">
        <v>44129</v>
      </c>
      <c r="M300" s="30">
        <v>37142</v>
      </c>
      <c r="N300" s="30">
        <v>61282</v>
      </c>
      <c r="O300" s="30">
        <v>34716</v>
      </c>
      <c r="P300" s="30">
        <v>143599</v>
      </c>
      <c r="Q300" s="30">
        <v>4050</v>
      </c>
      <c r="R300" s="30">
        <v>15913</v>
      </c>
      <c r="S300" s="30">
        <v>83213</v>
      </c>
      <c r="T300" s="30">
        <v>17488</v>
      </c>
      <c r="U300" s="30">
        <v>39762</v>
      </c>
      <c r="V300" s="30">
        <v>31510</v>
      </c>
      <c r="W300" s="30">
        <v>64043</v>
      </c>
      <c r="X300" s="30">
        <v>55798</v>
      </c>
      <c r="Y300" s="30">
        <v>37028</v>
      </c>
      <c r="Z300" s="30">
        <v>31560</v>
      </c>
      <c r="AA300" s="30">
        <v>27247</v>
      </c>
      <c r="AB300" s="30">
        <v>60213</v>
      </c>
    </row>
    <row r="301" spans="1:28">
      <c r="A301" s="22">
        <v>192</v>
      </c>
      <c r="B301" s="25" t="s">
        <v>221</v>
      </c>
      <c r="C301" s="23" t="s">
        <v>390</v>
      </c>
      <c r="D301" s="30">
        <v>25662</v>
      </c>
      <c r="E301" s="30">
        <v>7488</v>
      </c>
      <c r="F301" s="30">
        <v>25879</v>
      </c>
      <c r="G301" s="30">
        <v>9198</v>
      </c>
      <c r="H301" s="30">
        <v>8798</v>
      </c>
      <c r="I301" s="30">
        <v>6482</v>
      </c>
      <c r="J301" s="30">
        <v>44310</v>
      </c>
      <c r="K301" s="30">
        <v>14038</v>
      </c>
      <c r="L301" s="30">
        <v>7136</v>
      </c>
      <c r="M301" s="30">
        <v>5927</v>
      </c>
      <c r="N301" s="30">
        <v>15671</v>
      </c>
      <c r="O301" s="30">
        <v>7890</v>
      </c>
      <c r="P301" s="30">
        <v>10251</v>
      </c>
      <c r="Q301" s="30">
        <v>10052</v>
      </c>
      <c r="R301" s="30">
        <v>3740</v>
      </c>
      <c r="S301" s="30">
        <v>6312</v>
      </c>
      <c r="T301" s="30">
        <v>7090</v>
      </c>
      <c r="U301" s="30">
        <v>6349</v>
      </c>
      <c r="V301" s="30">
        <v>25298</v>
      </c>
      <c r="W301" s="30">
        <v>38342</v>
      </c>
      <c r="X301" s="30">
        <v>37199</v>
      </c>
      <c r="Y301" s="30">
        <v>7411</v>
      </c>
      <c r="Z301" s="30">
        <v>16907</v>
      </c>
      <c r="AA301" s="30">
        <v>13108</v>
      </c>
      <c r="AB301" s="30">
        <v>15397</v>
      </c>
    </row>
    <row r="302" spans="1:28">
      <c r="A302" s="22">
        <v>193</v>
      </c>
      <c r="B302" s="25" t="s">
        <v>221</v>
      </c>
      <c r="C302" s="23" t="s">
        <v>390</v>
      </c>
      <c r="D302" s="30">
        <v>124212</v>
      </c>
      <c r="E302" s="30">
        <v>43123</v>
      </c>
      <c r="F302" s="30">
        <v>124452</v>
      </c>
      <c r="G302" s="30">
        <v>71027</v>
      </c>
      <c r="H302" s="30">
        <v>33610</v>
      </c>
      <c r="I302" s="30">
        <v>32378</v>
      </c>
      <c r="J302" s="30">
        <v>198752</v>
      </c>
      <c r="K302" s="30">
        <v>65461</v>
      </c>
      <c r="L302" s="30">
        <v>34702</v>
      </c>
      <c r="M302" s="30">
        <v>34324</v>
      </c>
      <c r="N302" s="30">
        <v>74191</v>
      </c>
      <c r="O302" s="30">
        <v>31560</v>
      </c>
      <c r="P302" s="30">
        <v>164364</v>
      </c>
      <c r="Q302" s="30">
        <v>43974</v>
      </c>
      <c r="R302" s="30">
        <v>17655</v>
      </c>
      <c r="S302" s="30">
        <v>77743</v>
      </c>
      <c r="T302" s="30">
        <v>24154</v>
      </c>
      <c r="U302" s="30">
        <v>27773</v>
      </c>
      <c r="V302" s="30">
        <v>61417</v>
      </c>
      <c r="W302" s="30">
        <v>191713</v>
      </c>
      <c r="X302" s="30">
        <v>172044</v>
      </c>
      <c r="Y302" s="30">
        <v>92578</v>
      </c>
      <c r="Z302" s="30">
        <v>68380</v>
      </c>
      <c r="AA302" s="30">
        <v>31665</v>
      </c>
      <c r="AB302" s="30">
        <v>72894</v>
      </c>
    </row>
    <row r="303" spans="1:28">
      <c r="A303" s="22">
        <v>194</v>
      </c>
      <c r="B303" s="25" t="s">
        <v>222</v>
      </c>
      <c r="C303" s="23" t="s">
        <v>390</v>
      </c>
      <c r="D303" s="30">
        <v>44552</v>
      </c>
      <c r="E303" s="30">
        <v>63007</v>
      </c>
      <c r="F303" s="30">
        <v>44815</v>
      </c>
      <c r="G303" s="30">
        <v>41007</v>
      </c>
      <c r="H303" s="30">
        <v>81490</v>
      </c>
      <c r="I303" s="30">
        <v>41174</v>
      </c>
      <c r="J303" s="30">
        <v>263656</v>
      </c>
      <c r="K303" s="30">
        <v>201432</v>
      </c>
      <c r="L303" s="30">
        <v>91341</v>
      </c>
      <c r="M303" s="30">
        <v>46361</v>
      </c>
      <c r="N303" s="30">
        <v>106283</v>
      </c>
      <c r="O303" s="30">
        <v>59964</v>
      </c>
      <c r="P303" s="30">
        <v>171434</v>
      </c>
      <c r="Q303" s="30">
        <v>9258</v>
      </c>
      <c r="R303" s="30">
        <v>26403</v>
      </c>
      <c r="S303" s="30">
        <v>101202</v>
      </c>
      <c r="T303" s="30">
        <v>30965</v>
      </c>
      <c r="U303" s="30">
        <v>50012</v>
      </c>
      <c r="V303" s="30">
        <v>61417</v>
      </c>
      <c r="W303" s="30">
        <v>98281</v>
      </c>
      <c r="X303" s="30">
        <v>96484</v>
      </c>
      <c r="Y303" s="30">
        <v>37028</v>
      </c>
      <c r="Z303" s="30">
        <v>38924</v>
      </c>
      <c r="AA303" s="30">
        <v>40502</v>
      </c>
      <c r="AB303" s="30">
        <v>104425</v>
      </c>
    </row>
    <row r="304" spans="1:28">
      <c r="A304" s="22">
        <v>195</v>
      </c>
      <c r="B304" s="25" t="s">
        <v>222</v>
      </c>
      <c r="C304" s="23" t="s">
        <v>390</v>
      </c>
      <c r="D304" s="30">
        <v>19110</v>
      </c>
      <c r="E304" s="30">
        <v>8867</v>
      </c>
      <c r="F304" s="30">
        <v>19357</v>
      </c>
      <c r="G304" s="30">
        <v>18968</v>
      </c>
      <c r="H304" s="30">
        <v>20076</v>
      </c>
      <c r="I304" s="30">
        <v>6482</v>
      </c>
      <c r="J304" s="30">
        <v>47012</v>
      </c>
      <c r="K304" s="30">
        <v>24612</v>
      </c>
      <c r="L304" s="30">
        <v>15962</v>
      </c>
      <c r="M304" s="30">
        <v>11518</v>
      </c>
      <c r="N304" s="30">
        <v>26085</v>
      </c>
      <c r="O304" s="30">
        <v>12624</v>
      </c>
      <c r="P304" s="30">
        <v>19212</v>
      </c>
      <c r="Q304" s="30">
        <v>10662</v>
      </c>
      <c r="R304" s="30">
        <v>7778</v>
      </c>
      <c r="S304" s="30">
        <v>21882</v>
      </c>
      <c r="T304" s="30">
        <v>15875</v>
      </c>
      <c r="U304" s="30">
        <v>14550</v>
      </c>
      <c r="V304" s="30">
        <v>14628</v>
      </c>
      <c r="W304" s="30">
        <v>36572</v>
      </c>
      <c r="X304" s="30">
        <v>34874</v>
      </c>
      <c r="Y304" s="30">
        <v>14415</v>
      </c>
      <c r="Z304" s="30">
        <v>27352</v>
      </c>
      <c r="AA304" s="30">
        <v>27836</v>
      </c>
      <c r="AB304" s="30">
        <v>25631</v>
      </c>
    </row>
    <row r="305" spans="1:28">
      <c r="A305" s="22">
        <v>196</v>
      </c>
      <c r="B305" s="25" t="s">
        <v>222</v>
      </c>
      <c r="C305" s="23" t="s">
        <v>390</v>
      </c>
      <c r="D305" s="30">
        <v>147557</v>
      </c>
      <c r="E305" s="30">
        <v>39369</v>
      </c>
      <c r="F305" s="30">
        <v>147806</v>
      </c>
      <c r="G305" s="30">
        <v>101035</v>
      </c>
      <c r="H305" s="30">
        <v>76473</v>
      </c>
      <c r="I305" s="30">
        <v>108630</v>
      </c>
      <c r="J305" s="30">
        <v>336059</v>
      </c>
      <c r="K305" s="30">
        <v>109141</v>
      </c>
      <c r="L305" s="30">
        <v>116425</v>
      </c>
      <c r="M305" s="30">
        <v>94441</v>
      </c>
      <c r="N305" s="30">
        <v>115676</v>
      </c>
      <c r="O305" s="30">
        <v>59964</v>
      </c>
      <c r="P305" s="30">
        <v>173201</v>
      </c>
      <c r="Q305" s="30">
        <v>58853</v>
      </c>
      <c r="R305" s="30">
        <v>36449</v>
      </c>
      <c r="S305" s="30">
        <v>109408</v>
      </c>
      <c r="T305" s="30">
        <v>59333</v>
      </c>
      <c r="U305" s="30">
        <v>90775</v>
      </c>
      <c r="V305" s="30">
        <v>50696</v>
      </c>
      <c r="W305" s="30">
        <v>182861</v>
      </c>
      <c r="X305" s="30">
        <v>168557</v>
      </c>
      <c r="Y305" s="30">
        <v>66429</v>
      </c>
      <c r="Z305" s="30">
        <v>36820</v>
      </c>
      <c r="AA305" s="30">
        <v>33138</v>
      </c>
      <c r="AB305" s="30">
        <v>113654</v>
      </c>
    </row>
    <row r="306" spans="1:28">
      <c r="A306" s="22">
        <v>197</v>
      </c>
      <c r="B306" s="25" t="s">
        <v>223</v>
      </c>
      <c r="C306" s="23" t="s">
        <v>390</v>
      </c>
      <c r="D306" s="30">
        <v>12030</v>
      </c>
      <c r="E306" s="30">
        <v>7756</v>
      </c>
      <c r="F306" s="30">
        <v>12203</v>
      </c>
      <c r="G306" s="30">
        <v>9881</v>
      </c>
      <c r="H306" s="30">
        <v>8526</v>
      </c>
      <c r="I306" s="30">
        <v>7402</v>
      </c>
      <c r="J306" s="30">
        <v>26561</v>
      </c>
      <c r="K306" s="30">
        <v>13234</v>
      </c>
      <c r="L306" s="30">
        <v>6948</v>
      </c>
      <c r="M306" s="30">
        <v>5927</v>
      </c>
      <c r="N306" s="30">
        <v>14424</v>
      </c>
      <c r="O306" s="30">
        <v>7890</v>
      </c>
      <c r="P306" s="30">
        <v>9956</v>
      </c>
      <c r="Q306" s="30">
        <v>10052</v>
      </c>
      <c r="R306" s="30">
        <v>4421</v>
      </c>
      <c r="S306" s="30">
        <v>6838</v>
      </c>
      <c r="T306" s="30">
        <v>8738</v>
      </c>
      <c r="U306" s="30">
        <v>6349</v>
      </c>
      <c r="V306" s="30">
        <v>8266</v>
      </c>
      <c r="W306" s="30">
        <v>17956</v>
      </c>
      <c r="X306" s="30">
        <v>17437</v>
      </c>
      <c r="Y306" s="30">
        <v>7138</v>
      </c>
      <c r="Z306" s="30">
        <v>18820</v>
      </c>
      <c r="AA306" s="30">
        <v>12224</v>
      </c>
      <c r="AB306" s="30">
        <v>14173</v>
      </c>
    </row>
    <row r="307" spans="1:28">
      <c r="A307" s="22">
        <v>198</v>
      </c>
      <c r="B307" s="25" t="s">
        <v>224</v>
      </c>
      <c r="C307" s="23" t="s">
        <v>390</v>
      </c>
      <c r="D307" s="30">
        <v>27266</v>
      </c>
      <c r="E307" s="30">
        <v>21436</v>
      </c>
      <c r="F307" s="30">
        <v>27457</v>
      </c>
      <c r="G307" s="30">
        <v>20582</v>
      </c>
      <c r="H307" s="30">
        <v>21094</v>
      </c>
      <c r="I307" s="30">
        <v>17424</v>
      </c>
      <c r="J307" s="30">
        <v>51493</v>
      </c>
      <c r="K307" s="30">
        <v>25193</v>
      </c>
      <c r="L307" s="30">
        <v>17840</v>
      </c>
      <c r="M307" s="30">
        <v>17538</v>
      </c>
      <c r="N307" s="30">
        <v>29553</v>
      </c>
      <c r="O307" s="30">
        <v>15780</v>
      </c>
      <c r="P307" s="30">
        <v>23565</v>
      </c>
      <c r="Q307" s="30">
        <v>9681</v>
      </c>
      <c r="R307" s="30">
        <v>10602</v>
      </c>
      <c r="S307" s="30">
        <v>17779</v>
      </c>
      <c r="T307" s="30">
        <v>17188</v>
      </c>
      <c r="U307" s="30">
        <v>18841</v>
      </c>
      <c r="V307" s="30">
        <v>14478</v>
      </c>
      <c r="W307" s="30">
        <v>27155</v>
      </c>
      <c r="X307" s="30">
        <v>29062</v>
      </c>
      <c r="Y307" s="30">
        <v>14415</v>
      </c>
      <c r="Z307" s="30">
        <v>26399</v>
      </c>
      <c r="AA307" s="30">
        <v>23859</v>
      </c>
      <c r="AB307" s="30">
        <v>29037</v>
      </c>
    </row>
    <row r="308" spans="1:28">
      <c r="A308" s="22">
        <v>199</v>
      </c>
      <c r="B308" s="25" t="s">
        <v>225</v>
      </c>
      <c r="C308" s="23" t="s">
        <v>390</v>
      </c>
      <c r="D308" s="30">
        <v>25662</v>
      </c>
      <c r="E308" s="30">
        <v>8168</v>
      </c>
      <c r="F308" s="30">
        <v>25879</v>
      </c>
      <c r="G308" s="30">
        <v>9881</v>
      </c>
      <c r="H308" s="30">
        <v>8629</v>
      </c>
      <c r="I308" s="30">
        <v>7402</v>
      </c>
      <c r="J308" s="30">
        <v>44310</v>
      </c>
      <c r="K308" s="30">
        <v>13234</v>
      </c>
      <c r="L308" s="30">
        <v>6948</v>
      </c>
      <c r="M308" s="30">
        <v>15783</v>
      </c>
      <c r="N308" s="30">
        <v>17573</v>
      </c>
      <c r="O308" s="30">
        <v>16306</v>
      </c>
      <c r="P308" s="30">
        <v>8079</v>
      </c>
      <c r="Q308" s="30">
        <v>4050</v>
      </c>
      <c r="R308" s="30">
        <v>10484</v>
      </c>
      <c r="S308" s="30">
        <v>16832</v>
      </c>
      <c r="T308" s="30">
        <v>8394</v>
      </c>
      <c r="U308" s="30">
        <v>6349</v>
      </c>
      <c r="V308" s="30">
        <v>8316</v>
      </c>
      <c r="W308" s="30">
        <v>11569</v>
      </c>
      <c r="X308" s="30">
        <v>17437</v>
      </c>
      <c r="Y308" s="30">
        <v>7138</v>
      </c>
      <c r="Z308" s="30">
        <v>7803</v>
      </c>
      <c r="AA308" s="30">
        <v>33138</v>
      </c>
      <c r="AB308" s="30">
        <v>17265</v>
      </c>
    </row>
    <row r="309" spans="1:28">
      <c r="A309" s="22">
        <v>200</v>
      </c>
      <c r="B309" s="23" t="s">
        <v>226</v>
      </c>
      <c r="C309" s="23" t="s">
        <v>390</v>
      </c>
      <c r="D309" s="30">
        <v>16411</v>
      </c>
      <c r="E309" s="30">
        <v>16927</v>
      </c>
      <c r="F309" s="30">
        <v>16622</v>
      </c>
      <c r="G309" s="30">
        <v>14769</v>
      </c>
      <c r="H309" s="30">
        <v>15113</v>
      </c>
      <c r="I309" s="30">
        <v>13186</v>
      </c>
      <c r="J309" s="30">
        <v>38023</v>
      </c>
      <c r="K309" s="30">
        <v>19528</v>
      </c>
      <c r="L309" s="30">
        <v>12206</v>
      </c>
      <c r="M309" s="30">
        <v>13262</v>
      </c>
      <c r="N309" s="30">
        <v>21466</v>
      </c>
      <c r="O309" s="30">
        <v>12624</v>
      </c>
      <c r="P309" s="30">
        <v>16220</v>
      </c>
      <c r="Q309" s="30">
        <v>8558</v>
      </c>
      <c r="R309" s="30">
        <v>10877</v>
      </c>
      <c r="S309" s="30">
        <v>9573</v>
      </c>
      <c r="T309" s="30">
        <v>10134</v>
      </c>
      <c r="U309" s="30">
        <v>13833</v>
      </c>
      <c r="V309" s="30">
        <v>18635</v>
      </c>
      <c r="W309" s="30">
        <v>19733</v>
      </c>
      <c r="X309" s="30">
        <v>18902</v>
      </c>
      <c r="Y309" s="30">
        <v>8612</v>
      </c>
      <c r="Z309" s="30">
        <v>16804</v>
      </c>
      <c r="AA309" s="30">
        <v>21356</v>
      </c>
      <c r="AB309" s="30">
        <v>21092</v>
      </c>
    </row>
    <row r="310" spans="1:28">
      <c r="A310" s="22">
        <v>201</v>
      </c>
      <c r="B310" s="23" t="s">
        <v>227</v>
      </c>
      <c r="C310" s="23" t="s">
        <v>390</v>
      </c>
      <c r="D310" s="30">
        <v>2115</v>
      </c>
      <c r="E310" s="30">
        <v>2992</v>
      </c>
      <c r="F310" s="30">
        <v>2314</v>
      </c>
      <c r="G310" s="30">
        <v>2639</v>
      </c>
      <c r="H310" s="30">
        <v>2233</v>
      </c>
      <c r="I310" s="30">
        <v>1585</v>
      </c>
      <c r="J310" s="30">
        <v>10120</v>
      </c>
      <c r="K310" s="30">
        <v>2781</v>
      </c>
      <c r="L310" s="30">
        <v>1409</v>
      </c>
      <c r="M310" s="30">
        <v>2659</v>
      </c>
      <c r="N310" s="30">
        <v>3613</v>
      </c>
      <c r="O310" s="30">
        <v>1368</v>
      </c>
      <c r="P310" s="30">
        <v>1712</v>
      </c>
      <c r="Q310" s="30">
        <v>1389</v>
      </c>
      <c r="R310" s="30">
        <v>2046</v>
      </c>
      <c r="S310" s="30">
        <v>2735</v>
      </c>
      <c r="T310" s="30">
        <v>1404</v>
      </c>
      <c r="U310" s="30">
        <v>1192</v>
      </c>
      <c r="V310" s="30">
        <v>1368</v>
      </c>
      <c r="W310" s="30">
        <v>3985</v>
      </c>
      <c r="X310" s="30">
        <v>3487</v>
      </c>
      <c r="Y310" s="30">
        <v>913</v>
      </c>
      <c r="Z310" s="30">
        <v>2341</v>
      </c>
      <c r="AA310" s="30">
        <v>2651</v>
      </c>
      <c r="AB310" s="30">
        <v>3549</v>
      </c>
    </row>
    <row r="311" spans="1:28">
      <c r="A311" s="22">
        <v>202</v>
      </c>
      <c r="B311" s="23" t="s">
        <v>228</v>
      </c>
      <c r="C311" s="23" t="s">
        <v>390</v>
      </c>
      <c r="D311" s="30">
        <v>2937</v>
      </c>
      <c r="E311" s="30">
        <v>3832</v>
      </c>
      <c r="F311" s="30">
        <v>3156</v>
      </c>
      <c r="G311" s="30">
        <v>2933</v>
      </c>
      <c r="H311" s="30">
        <v>3609</v>
      </c>
      <c r="I311" s="30">
        <v>3019</v>
      </c>
      <c r="J311" s="30">
        <v>10840</v>
      </c>
      <c r="K311" s="30">
        <v>3929</v>
      </c>
      <c r="L311" s="30">
        <v>3380</v>
      </c>
      <c r="M311" s="30">
        <v>3265</v>
      </c>
      <c r="N311" s="30">
        <v>4119</v>
      </c>
      <c r="O311" s="30">
        <v>2209</v>
      </c>
      <c r="P311" s="30">
        <v>2884</v>
      </c>
      <c r="Q311" s="30">
        <v>3205</v>
      </c>
      <c r="R311" s="30">
        <v>3423</v>
      </c>
      <c r="S311" s="30">
        <v>4103</v>
      </c>
      <c r="T311" s="30">
        <v>2174</v>
      </c>
      <c r="U311" s="30">
        <v>2236</v>
      </c>
      <c r="V311" s="30">
        <v>1841</v>
      </c>
      <c r="W311" s="30">
        <v>4598</v>
      </c>
      <c r="X311" s="30">
        <v>4302</v>
      </c>
      <c r="Y311" s="30">
        <v>2525</v>
      </c>
      <c r="Z311" s="30">
        <v>3867</v>
      </c>
      <c r="AA311" s="30">
        <v>4566</v>
      </c>
      <c r="AB311" s="30">
        <v>4047</v>
      </c>
    </row>
    <row r="312" spans="1:28">
      <c r="A312" s="22">
        <v>203</v>
      </c>
      <c r="B312" s="23" t="s">
        <v>229</v>
      </c>
      <c r="C312" s="23" t="s">
        <v>390</v>
      </c>
      <c r="D312" s="30">
        <v>3476</v>
      </c>
      <c r="E312" s="30">
        <v>4829</v>
      </c>
      <c r="F312" s="30">
        <v>3682</v>
      </c>
      <c r="G312" s="30">
        <v>2933</v>
      </c>
      <c r="H312" s="30">
        <v>3835</v>
      </c>
      <c r="I312" s="30">
        <v>3244</v>
      </c>
      <c r="J312" s="30">
        <v>11925</v>
      </c>
      <c r="K312" s="30">
        <v>5586</v>
      </c>
      <c r="L312" s="30">
        <v>3380</v>
      </c>
      <c r="M312" s="30">
        <v>3751</v>
      </c>
      <c r="N312" s="30">
        <v>4720</v>
      </c>
      <c r="O312" s="30">
        <v>2735</v>
      </c>
      <c r="P312" s="30">
        <v>3506</v>
      </c>
      <c r="Q312" s="30">
        <v>3483</v>
      </c>
      <c r="R312" s="30">
        <v>3892</v>
      </c>
      <c r="S312" s="30">
        <v>4418</v>
      </c>
      <c r="T312" s="30">
        <v>2530</v>
      </c>
      <c r="U312" s="30">
        <v>2243</v>
      </c>
      <c r="V312" s="30">
        <v>2998</v>
      </c>
      <c r="W312" s="30">
        <v>4915</v>
      </c>
      <c r="X312" s="30">
        <v>4739</v>
      </c>
      <c r="Y312" s="30">
        <v>2525</v>
      </c>
      <c r="Z312" s="30">
        <v>4129</v>
      </c>
      <c r="AA312" s="30">
        <v>5302</v>
      </c>
      <c r="AB312" s="30">
        <v>4638</v>
      </c>
    </row>
    <row r="313" spans="1:28">
      <c r="A313" s="22">
        <v>204</v>
      </c>
      <c r="B313" s="23" t="s">
        <v>230</v>
      </c>
      <c r="C313" s="23" t="s">
        <v>390</v>
      </c>
      <c r="D313" s="30">
        <v>23058</v>
      </c>
      <c r="E313" s="30">
        <v>23095</v>
      </c>
      <c r="F313" s="30">
        <v>23249</v>
      </c>
      <c r="G313" s="30">
        <v>23462</v>
      </c>
      <c r="H313" s="30">
        <v>23686</v>
      </c>
      <c r="I313" s="30">
        <v>24476</v>
      </c>
      <c r="J313" s="30">
        <v>86727</v>
      </c>
      <c r="K313" s="30">
        <v>29841</v>
      </c>
      <c r="L313" s="30">
        <v>30045</v>
      </c>
      <c r="M313" s="30">
        <v>31176</v>
      </c>
      <c r="N313" s="30">
        <v>35985</v>
      </c>
      <c r="O313" s="30">
        <v>29456</v>
      </c>
      <c r="P313" s="30">
        <v>29315</v>
      </c>
      <c r="Q313" s="30">
        <v>15449</v>
      </c>
      <c r="R313" s="30">
        <v>32402</v>
      </c>
      <c r="S313" s="30">
        <v>41028</v>
      </c>
      <c r="T313" s="30">
        <v>26454</v>
      </c>
      <c r="U313" s="30">
        <v>23875</v>
      </c>
      <c r="V313" s="30">
        <v>42764</v>
      </c>
      <c r="W313" s="30">
        <v>44711</v>
      </c>
      <c r="X313" s="30">
        <v>44173</v>
      </c>
      <c r="Y313" s="30">
        <v>77427</v>
      </c>
      <c r="Z313" s="30">
        <v>27473</v>
      </c>
      <c r="AA313" s="30">
        <v>45215</v>
      </c>
      <c r="AB313" s="30">
        <v>35358</v>
      </c>
    </row>
    <row r="314" spans="1:28">
      <c r="A314" s="22">
        <v>205</v>
      </c>
      <c r="B314" s="23" t="s">
        <v>231</v>
      </c>
      <c r="C314" s="23" t="s">
        <v>390</v>
      </c>
      <c r="D314" s="30">
        <v>39206</v>
      </c>
      <c r="E314" s="30">
        <v>47236</v>
      </c>
      <c r="F314" s="30">
        <v>39450</v>
      </c>
      <c r="G314" s="30">
        <v>36660</v>
      </c>
      <c r="H314" s="30">
        <v>37220</v>
      </c>
      <c r="I314" s="30">
        <v>35972</v>
      </c>
      <c r="J314" s="30">
        <v>108949</v>
      </c>
      <c r="K314" s="30">
        <v>57088</v>
      </c>
      <c r="L314" s="30">
        <v>37556</v>
      </c>
      <c r="M314" s="30">
        <v>37130</v>
      </c>
      <c r="N314" s="30">
        <v>56209</v>
      </c>
      <c r="O314" s="30">
        <v>37872</v>
      </c>
      <c r="P314" s="30">
        <v>40173</v>
      </c>
      <c r="Q314" s="30">
        <v>18515</v>
      </c>
      <c r="R314" s="30">
        <v>46903</v>
      </c>
      <c r="S314" s="30">
        <v>41028</v>
      </c>
      <c r="T314" s="30">
        <v>25581</v>
      </c>
      <c r="U314" s="30">
        <v>42564</v>
      </c>
      <c r="V314" s="30">
        <v>57993</v>
      </c>
      <c r="W314" s="30">
        <v>62790</v>
      </c>
      <c r="X314" s="30">
        <v>60448</v>
      </c>
      <c r="Y314" s="30">
        <v>69903</v>
      </c>
      <c r="Z314" s="30">
        <v>61174</v>
      </c>
      <c r="AA314" s="30">
        <v>33874</v>
      </c>
      <c r="AB314" s="30">
        <v>55227</v>
      </c>
    </row>
    <row r="315" spans="1:28">
      <c r="A315" s="22">
        <v>206</v>
      </c>
      <c r="B315" s="23" t="s">
        <v>232</v>
      </c>
      <c r="C315" s="23" t="s">
        <v>390</v>
      </c>
      <c r="D315" s="30">
        <v>13072</v>
      </c>
      <c r="E315" s="30">
        <v>22484</v>
      </c>
      <c r="F315" s="30">
        <v>13255</v>
      </c>
      <c r="G315" s="30">
        <v>16528</v>
      </c>
      <c r="H315" s="30">
        <v>14888</v>
      </c>
      <c r="I315" s="30">
        <v>15903</v>
      </c>
      <c r="J315" s="30">
        <v>67753</v>
      </c>
      <c r="K315" s="30">
        <v>33617</v>
      </c>
      <c r="L315" s="30">
        <v>16900</v>
      </c>
      <c r="M315" s="30">
        <v>32243</v>
      </c>
      <c r="N315" s="30">
        <v>47312</v>
      </c>
      <c r="O315" s="30">
        <v>8416</v>
      </c>
      <c r="P315" s="30">
        <v>16241</v>
      </c>
      <c r="Q315" s="30">
        <v>1736</v>
      </c>
      <c r="R315" s="30">
        <v>19731</v>
      </c>
      <c r="S315" s="30">
        <v>21145</v>
      </c>
      <c r="T315" s="30">
        <v>11210</v>
      </c>
      <c r="U315" s="30">
        <v>19154</v>
      </c>
      <c r="V315" s="30">
        <v>25107</v>
      </c>
      <c r="W315" s="30">
        <v>27266</v>
      </c>
      <c r="X315" s="30">
        <v>29062</v>
      </c>
      <c r="Y315" s="30">
        <v>25038</v>
      </c>
      <c r="Z315" s="30">
        <v>19643</v>
      </c>
      <c r="AA315" s="30">
        <v>16495</v>
      </c>
      <c r="AB315" s="30">
        <v>46487</v>
      </c>
    </row>
    <row r="316" spans="1:28">
      <c r="A316" s="22">
        <v>207</v>
      </c>
      <c r="B316" s="23" t="s">
        <v>233</v>
      </c>
      <c r="C316" s="23" t="s">
        <v>390</v>
      </c>
      <c r="D316" s="30">
        <v>17575</v>
      </c>
      <c r="E316" s="30">
        <v>13858</v>
      </c>
      <c r="F316" s="30">
        <v>17779</v>
      </c>
      <c r="G316" s="30">
        <v>14929</v>
      </c>
      <c r="H316" s="30">
        <v>14438</v>
      </c>
      <c r="I316" s="30">
        <v>13431</v>
      </c>
      <c r="J316" s="30">
        <v>50058</v>
      </c>
      <c r="K316" s="30">
        <v>16985</v>
      </c>
      <c r="L316" s="30">
        <v>12206</v>
      </c>
      <c r="M316" s="30">
        <v>17057</v>
      </c>
      <c r="N316" s="30">
        <v>21761</v>
      </c>
      <c r="O316" s="30">
        <v>9468</v>
      </c>
      <c r="P316" s="30">
        <v>15317</v>
      </c>
      <c r="Q316" s="30">
        <v>7522</v>
      </c>
      <c r="R316" s="30">
        <v>13526</v>
      </c>
      <c r="S316" s="30">
        <v>10310</v>
      </c>
      <c r="T316" s="30">
        <v>12231</v>
      </c>
      <c r="U316" s="30">
        <v>18838</v>
      </c>
      <c r="V316" s="30">
        <v>20245</v>
      </c>
      <c r="W316" s="30">
        <v>22499</v>
      </c>
      <c r="X316" s="30">
        <v>21482</v>
      </c>
      <c r="Y316" s="30">
        <v>11118</v>
      </c>
      <c r="Z316" s="30">
        <v>23213</v>
      </c>
      <c r="AA316" s="30">
        <v>24154</v>
      </c>
      <c r="AB316" s="30">
        <v>21380</v>
      </c>
    </row>
    <row r="317" spans="1:28">
      <c r="A317" s="22">
        <v>208</v>
      </c>
      <c r="B317" s="23" t="s">
        <v>234</v>
      </c>
      <c r="C317" s="23" t="s">
        <v>390</v>
      </c>
      <c r="D317" s="30">
        <v>103226</v>
      </c>
      <c r="E317" s="30">
        <v>121418</v>
      </c>
      <c r="F317" s="30">
        <v>103412</v>
      </c>
      <c r="G317" s="30">
        <v>108190</v>
      </c>
      <c r="H317" s="30">
        <v>85720</v>
      </c>
      <c r="I317" s="30">
        <v>94350</v>
      </c>
      <c r="J317" s="30">
        <v>271016</v>
      </c>
      <c r="K317" s="30">
        <v>140014</v>
      </c>
      <c r="L317" s="30">
        <v>93891</v>
      </c>
      <c r="M317" s="30">
        <v>95069</v>
      </c>
      <c r="N317" s="30">
        <v>152698</v>
      </c>
      <c r="O317" s="30">
        <v>83108</v>
      </c>
      <c r="P317" s="30">
        <v>112774</v>
      </c>
      <c r="Q317" s="30">
        <v>53147</v>
      </c>
      <c r="R317" s="30">
        <v>69592</v>
      </c>
      <c r="S317" s="30">
        <v>102570</v>
      </c>
      <c r="T317" s="30">
        <v>82998</v>
      </c>
      <c r="U317" s="30">
        <v>114709</v>
      </c>
      <c r="V317" s="30">
        <v>88448</v>
      </c>
      <c r="W317" s="30">
        <v>176610</v>
      </c>
      <c r="X317" s="30">
        <v>145308</v>
      </c>
      <c r="Y317" s="30">
        <v>86028</v>
      </c>
      <c r="Z317" s="30">
        <v>109124</v>
      </c>
      <c r="AA317" s="30">
        <v>110460</v>
      </c>
      <c r="AB317" s="30">
        <v>150029</v>
      </c>
    </row>
    <row r="318" spans="1:28">
      <c r="A318" s="22">
        <v>209</v>
      </c>
      <c r="B318" s="23" t="s">
        <v>235</v>
      </c>
      <c r="C318" s="23" t="s">
        <v>390</v>
      </c>
      <c r="D318" s="30">
        <v>88292</v>
      </c>
      <c r="E318" s="30">
        <v>89302</v>
      </c>
      <c r="F318" s="30">
        <v>88473</v>
      </c>
      <c r="G318" s="30">
        <v>79572</v>
      </c>
      <c r="H318" s="30">
        <v>58650</v>
      </c>
      <c r="I318" s="30">
        <v>78518</v>
      </c>
      <c r="J318" s="30">
        <v>233073</v>
      </c>
      <c r="K318" s="30">
        <v>90503</v>
      </c>
      <c r="L318" s="30">
        <v>80746</v>
      </c>
      <c r="M318" s="30">
        <v>71754</v>
      </c>
      <c r="N318" s="30">
        <v>101964</v>
      </c>
      <c r="O318" s="30">
        <v>58912</v>
      </c>
      <c r="P318" s="30">
        <v>87700</v>
      </c>
      <c r="Q318" s="30">
        <v>39100</v>
      </c>
      <c r="R318" s="30">
        <v>44143</v>
      </c>
      <c r="S318" s="30">
        <v>82056</v>
      </c>
      <c r="T318" s="30">
        <v>69567</v>
      </c>
      <c r="U318" s="30">
        <v>76184</v>
      </c>
      <c r="V318" s="30">
        <v>64888</v>
      </c>
      <c r="W318" s="30">
        <v>120838</v>
      </c>
      <c r="X318" s="30">
        <v>110371</v>
      </c>
      <c r="Y318" s="30">
        <v>57285</v>
      </c>
      <c r="Z318" s="30">
        <v>98834</v>
      </c>
      <c r="AA318" s="30">
        <v>81004</v>
      </c>
      <c r="AB318" s="30">
        <v>100183</v>
      </c>
    </row>
    <row r="319" spans="1:28">
      <c r="A319" s="22">
        <v>210</v>
      </c>
      <c r="B319" s="23" t="s">
        <v>236</v>
      </c>
      <c r="C319" s="23" t="s">
        <v>390</v>
      </c>
      <c r="D319" s="30">
        <v>65224</v>
      </c>
      <c r="E319" s="30">
        <v>69995</v>
      </c>
      <c r="F319" s="30">
        <v>65434</v>
      </c>
      <c r="G319" s="30">
        <v>51303</v>
      </c>
      <c r="H319" s="30">
        <v>50756</v>
      </c>
      <c r="I319" s="30">
        <v>52695</v>
      </c>
      <c r="J319" s="30">
        <v>159357</v>
      </c>
      <c r="K319" s="30">
        <v>65101</v>
      </c>
      <c r="L319" s="30">
        <v>55208</v>
      </c>
      <c r="M319" s="30">
        <v>51811</v>
      </c>
      <c r="N319" s="30">
        <v>75944</v>
      </c>
      <c r="O319" s="30">
        <v>45236</v>
      </c>
      <c r="P319" s="30">
        <v>62278</v>
      </c>
      <c r="Q319" s="30">
        <v>23588</v>
      </c>
      <c r="R319" s="30">
        <v>50398</v>
      </c>
      <c r="S319" s="30">
        <v>62910</v>
      </c>
      <c r="T319" s="30">
        <v>44189</v>
      </c>
      <c r="U319" s="30">
        <v>58609</v>
      </c>
      <c r="V319" s="30">
        <v>56224</v>
      </c>
      <c r="W319" s="30">
        <v>86314</v>
      </c>
      <c r="X319" s="30">
        <v>74407</v>
      </c>
      <c r="Y319" s="30">
        <v>60090</v>
      </c>
      <c r="Z319" s="30">
        <v>61183</v>
      </c>
      <c r="AA319" s="30">
        <v>55966</v>
      </c>
      <c r="AB319" s="30">
        <v>74617</v>
      </c>
    </row>
    <row r="320" spans="1:28">
      <c r="A320" s="22">
        <v>211</v>
      </c>
      <c r="B320" s="23" t="s">
        <v>237</v>
      </c>
      <c r="C320" s="23" t="s">
        <v>390</v>
      </c>
      <c r="D320" s="30">
        <v>50666</v>
      </c>
      <c r="E320" s="30">
        <v>54740</v>
      </c>
      <c r="F320" s="30">
        <v>50917</v>
      </c>
      <c r="G320" s="30">
        <v>41666</v>
      </c>
      <c r="H320" s="30">
        <v>35302</v>
      </c>
      <c r="I320" s="30">
        <v>44438</v>
      </c>
      <c r="J320" s="30">
        <v>135510</v>
      </c>
      <c r="K320" s="30">
        <v>52376</v>
      </c>
      <c r="L320" s="30">
        <v>46946</v>
      </c>
      <c r="M320" s="30">
        <v>41260</v>
      </c>
      <c r="N320" s="30">
        <v>55330</v>
      </c>
      <c r="O320" s="30">
        <v>33664</v>
      </c>
      <c r="P320" s="30">
        <v>46277</v>
      </c>
      <c r="Q320" s="30">
        <v>16737</v>
      </c>
      <c r="R320" s="30">
        <v>30716</v>
      </c>
      <c r="S320" s="30">
        <v>45131</v>
      </c>
      <c r="T320" s="30">
        <v>36384</v>
      </c>
      <c r="U320" s="30">
        <v>50406</v>
      </c>
      <c r="V320" s="30">
        <v>43981</v>
      </c>
      <c r="W320" s="30">
        <v>69497</v>
      </c>
      <c r="X320" s="30">
        <v>60745</v>
      </c>
      <c r="Y320" s="30">
        <v>38056</v>
      </c>
      <c r="Z320" s="30">
        <v>54562</v>
      </c>
      <c r="AA320" s="30">
        <v>41238</v>
      </c>
      <c r="AB320" s="30">
        <v>54363</v>
      </c>
    </row>
    <row r="321" spans="1:28">
      <c r="A321" s="22">
        <v>212</v>
      </c>
      <c r="B321" s="23" t="s">
        <v>238</v>
      </c>
      <c r="C321" s="23" t="s">
        <v>390</v>
      </c>
      <c r="D321" s="30">
        <v>5374</v>
      </c>
      <c r="E321" s="30">
        <v>5681</v>
      </c>
      <c r="F321" s="30">
        <v>5576</v>
      </c>
      <c r="G321" s="30">
        <v>5596</v>
      </c>
      <c r="H321" s="30">
        <v>6654</v>
      </c>
      <c r="I321" s="30">
        <v>4780</v>
      </c>
      <c r="J321" s="30">
        <v>22496</v>
      </c>
      <c r="K321" s="30">
        <v>7721</v>
      </c>
      <c r="L321" s="30">
        <v>4976</v>
      </c>
      <c r="M321" s="30">
        <v>6583</v>
      </c>
      <c r="N321" s="30">
        <v>8807</v>
      </c>
      <c r="O321" s="30">
        <v>3787</v>
      </c>
      <c r="P321" s="30">
        <v>6733</v>
      </c>
      <c r="Q321" s="30">
        <v>3472</v>
      </c>
      <c r="R321" s="30">
        <v>2384</v>
      </c>
      <c r="S321" s="30">
        <v>4418</v>
      </c>
      <c r="T321" s="30">
        <v>4252</v>
      </c>
      <c r="U321" s="30">
        <v>4938</v>
      </c>
      <c r="V321" s="30">
        <v>12465</v>
      </c>
      <c r="W321" s="30">
        <v>7671</v>
      </c>
      <c r="X321" s="30">
        <v>6739</v>
      </c>
      <c r="Y321" s="30">
        <v>4557</v>
      </c>
      <c r="Z321" s="30">
        <v>8063</v>
      </c>
      <c r="AA321" s="30">
        <v>7511</v>
      </c>
      <c r="AB321" s="30">
        <v>8653</v>
      </c>
    </row>
    <row r="322" spans="1:28">
      <c r="A322" s="22">
        <v>213</v>
      </c>
      <c r="B322" s="23" t="s">
        <v>239</v>
      </c>
      <c r="C322" s="23" t="s">
        <v>390</v>
      </c>
      <c r="D322" s="30">
        <v>18972</v>
      </c>
      <c r="E322" s="30">
        <v>17304</v>
      </c>
      <c r="F322" s="30">
        <v>19146</v>
      </c>
      <c r="G322" s="30">
        <v>24075</v>
      </c>
      <c r="H322" s="30">
        <v>13985</v>
      </c>
      <c r="I322" s="30">
        <v>14594</v>
      </c>
      <c r="J322" s="30">
        <v>48329</v>
      </c>
      <c r="K322" s="30">
        <v>19462</v>
      </c>
      <c r="L322" s="30">
        <v>15023</v>
      </c>
      <c r="M322" s="30">
        <v>13967</v>
      </c>
      <c r="N322" s="30">
        <v>19475</v>
      </c>
      <c r="O322" s="30">
        <v>12098</v>
      </c>
      <c r="P322" s="30">
        <v>15497</v>
      </c>
      <c r="Q322" s="30">
        <v>6365</v>
      </c>
      <c r="R322" s="30">
        <v>8493</v>
      </c>
      <c r="S322" s="30">
        <v>11677</v>
      </c>
      <c r="T322" s="30">
        <v>16197</v>
      </c>
      <c r="U322" s="30">
        <v>16777</v>
      </c>
      <c r="V322" s="30">
        <v>19095</v>
      </c>
      <c r="W322" s="30">
        <v>27977</v>
      </c>
      <c r="X322" s="30">
        <v>27062</v>
      </c>
      <c r="Y322" s="30">
        <v>11816</v>
      </c>
      <c r="Z322" s="30">
        <v>17866</v>
      </c>
      <c r="AA322" s="30">
        <v>24007</v>
      </c>
      <c r="AB322" s="30">
        <v>19135</v>
      </c>
    </row>
    <row r="323" spans="1:28">
      <c r="A323" s="22">
        <v>214</v>
      </c>
      <c r="B323" s="23" t="s">
        <v>240</v>
      </c>
      <c r="C323" s="23" t="s">
        <v>390</v>
      </c>
      <c r="D323" s="30">
        <v>21497</v>
      </c>
      <c r="E323" s="30">
        <v>19473</v>
      </c>
      <c r="F323" s="30">
        <v>21671</v>
      </c>
      <c r="G323" s="30">
        <v>17355</v>
      </c>
      <c r="H323" s="30">
        <v>18610</v>
      </c>
      <c r="I323" s="30">
        <v>18827</v>
      </c>
      <c r="J323" s="30">
        <v>88027</v>
      </c>
      <c r="K323" s="30">
        <v>29150</v>
      </c>
      <c r="L323" s="30">
        <v>22534</v>
      </c>
      <c r="M323" s="30">
        <v>23651</v>
      </c>
      <c r="N323" s="30">
        <v>34338</v>
      </c>
      <c r="O323" s="30">
        <v>15254</v>
      </c>
      <c r="P323" s="30">
        <v>21713</v>
      </c>
      <c r="Q323" s="30">
        <v>7487</v>
      </c>
      <c r="R323" s="30">
        <v>20684</v>
      </c>
      <c r="S323" s="30">
        <v>17779</v>
      </c>
      <c r="T323" s="30">
        <v>18775</v>
      </c>
      <c r="U323" s="30">
        <v>24345</v>
      </c>
      <c r="V323" s="30">
        <v>60910</v>
      </c>
      <c r="W323" s="30">
        <v>31501</v>
      </c>
      <c r="X323" s="30">
        <v>29062</v>
      </c>
      <c r="Y323" s="30">
        <v>17938</v>
      </c>
      <c r="Z323" s="30">
        <v>27082</v>
      </c>
      <c r="AA323" s="30">
        <v>29751</v>
      </c>
      <c r="AB323" s="30">
        <v>33739</v>
      </c>
    </row>
    <row r="324" spans="1:28">
      <c r="A324" s="22">
        <v>215</v>
      </c>
      <c r="B324" s="23" t="s">
        <v>241</v>
      </c>
      <c r="C324" s="23" t="s">
        <v>390</v>
      </c>
      <c r="D324" s="30">
        <v>33940</v>
      </c>
      <c r="E324" s="30">
        <v>19473</v>
      </c>
      <c r="F324" s="30">
        <v>34190</v>
      </c>
      <c r="G324" s="30">
        <v>42425</v>
      </c>
      <c r="H324" s="30">
        <v>39928</v>
      </c>
      <c r="I324" s="30">
        <v>30017</v>
      </c>
      <c r="J324" s="30">
        <v>106803</v>
      </c>
      <c r="K324" s="30">
        <v>53447</v>
      </c>
      <c r="L324" s="30">
        <v>35679</v>
      </c>
      <c r="M324" s="30">
        <v>35075</v>
      </c>
      <c r="N324" s="30">
        <v>58312</v>
      </c>
      <c r="O324" s="30">
        <v>36294</v>
      </c>
      <c r="P324" s="30">
        <v>42518</v>
      </c>
      <c r="Q324" s="30">
        <v>10965</v>
      </c>
      <c r="R324" s="30">
        <v>24929</v>
      </c>
      <c r="S324" s="30">
        <v>32191</v>
      </c>
      <c r="T324" s="30">
        <v>26726</v>
      </c>
      <c r="U324" s="30">
        <v>38308</v>
      </c>
      <c r="V324" s="30">
        <v>63739</v>
      </c>
      <c r="W324" s="30">
        <v>43773</v>
      </c>
      <c r="X324" s="30">
        <v>40686</v>
      </c>
      <c r="Y324" s="30">
        <v>35053</v>
      </c>
      <c r="Z324" s="30">
        <v>33763</v>
      </c>
      <c r="AA324" s="30">
        <v>44479</v>
      </c>
      <c r="AB324" s="30">
        <v>57295</v>
      </c>
    </row>
    <row r="325" spans="1:28">
      <c r="A325" s="22">
        <v>216</v>
      </c>
      <c r="B325" s="23" t="s">
        <v>242</v>
      </c>
      <c r="C325" s="23" t="s">
        <v>390</v>
      </c>
      <c r="D325" s="30">
        <v>7783</v>
      </c>
      <c r="E325" s="30">
        <v>34517</v>
      </c>
      <c r="F325" s="30">
        <v>7995</v>
      </c>
      <c r="G325" s="30">
        <v>6897</v>
      </c>
      <c r="H325" s="30">
        <v>7625</v>
      </c>
      <c r="I325" s="30">
        <v>6440</v>
      </c>
      <c r="J325" s="30">
        <v>18970</v>
      </c>
      <c r="K325" s="30">
        <v>10204</v>
      </c>
      <c r="L325" s="30">
        <v>6573</v>
      </c>
      <c r="M325" s="30">
        <v>6325</v>
      </c>
      <c r="N325" s="30">
        <v>12490</v>
      </c>
      <c r="O325" s="30">
        <v>6312</v>
      </c>
      <c r="P325" s="30">
        <v>7238</v>
      </c>
      <c r="Q325" s="30">
        <v>4140</v>
      </c>
      <c r="R325" s="30">
        <v>4656</v>
      </c>
      <c r="S325" s="30">
        <v>6522</v>
      </c>
      <c r="T325" s="30">
        <v>5599</v>
      </c>
      <c r="U325" s="30">
        <v>6683</v>
      </c>
      <c r="V325" s="30">
        <v>7647</v>
      </c>
      <c r="W325" s="30">
        <v>9742</v>
      </c>
      <c r="X325" s="30">
        <v>9169</v>
      </c>
      <c r="Y325" s="30">
        <v>6872</v>
      </c>
      <c r="Z325" s="30">
        <v>9364</v>
      </c>
      <c r="AA325" s="30">
        <v>10310</v>
      </c>
      <c r="AB325" s="30">
        <v>12272</v>
      </c>
    </row>
    <row r="326" spans="1:28">
      <c r="A326" s="22">
        <v>217</v>
      </c>
      <c r="B326" s="23" t="s">
        <v>243</v>
      </c>
      <c r="C326" s="23" t="s">
        <v>390</v>
      </c>
      <c r="D326" s="30">
        <v>69369</v>
      </c>
      <c r="E326" s="30">
        <v>37475</v>
      </c>
      <c r="F326" s="30">
        <v>69537</v>
      </c>
      <c r="G326" s="30">
        <v>67497</v>
      </c>
      <c r="H326" s="30">
        <v>55943</v>
      </c>
      <c r="I326" s="30">
        <v>49651</v>
      </c>
      <c r="J326" s="30">
        <v>81307</v>
      </c>
      <c r="K326" s="30">
        <v>92729</v>
      </c>
      <c r="L326" s="30">
        <v>28167</v>
      </c>
      <c r="M326" s="30">
        <v>66579</v>
      </c>
      <c r="N326" s="30">
        <v>108762</v>
      </c>
      <c r="O326" s="30">
        <v>46288</v>
      </c>
      <c r="P326" s="30">
        <v>70694</v>
      </c>
      <c r="Q326" s="30">
        <v>4140</v>
      </c>
      <c r="R326" s="30">
        <v>33605</v>
      </c>
      <c r="S326" s="30">
        <v>54704</v>
      </c>
      <c r="T326" s="30">
        <v>50077</v>
      </c>
      <c r="U326" s="30">
        <v>39240</v>
      </c>
      <c r="V326" s="30">
        <v>11404</v>
      </c>
      <c r="W326" s="30">
        <v>96351</v>
      </c>
      <c r="X326" s="30">
        <v>89631</v>
      </c>
      <c r="Y326" s="30">
        <v>67326</v>
      </c>
      <c r="Z326" s="30">
        <v>78888</v>
      </c>
      <c r="AA326" s="30">
        <v>55966</v>
      </c>
      <c r="AB326" s="30">
        <v>106862</v>
      </c>
    </row>
    <row r="327" spans="1:28">
      <c r="A327" s="22">
        <v>218</v>
      </c>
      <c r="B327" s="23" t="s">
        <v>244</v>
      </c>
      <c r="C327" s="23" t="s">
        <v>390</v>
      </c>
      <c r="D327" s="30">
        <v>4572</v>
      </c>
      <c r="E327" s="30">
        <v>7759</v>
      </c>
      <c r="F327" s="30">
        <v>4734</v>
      </c>
      <c r="G327" s="30">
        <v>5788</v>
      </c>
      <c r="H327" s="30">
        <v>4118</v>
      </c>
      <c r="I327" s="30">
        <v>3777</v>
      </c>
      <c r="J327" s="30">
        <v>15178</v>
      </c>
      <c r="K327" s="30">
        <v>5289</v>
      </c>
      <c r="L327" s="30">
        <v>3380</v>
      </c>
      <c r="M327" s="30">
        <v>3560</v>
      </c>
      <c r="N327" s="30">
        <v>5989</v>
      </c>
      <c r="O327" s="30">
        <v>3156</v>
      </c>
      <c r="P327" s="30">
        <v>4691</v>
      </c>
      <c r="Q327" s="30">
        <v>1504</v>
      </c>
      <c r="R327" s="30">
        <v>5515</v>
      </c>
      <c r="S327" s="30">
        <v>3472</v>
      </c>
      <c r="T327" s="30">
        <v>3807</v>
      </c>
      <c r="U327" s="30">
        <v>3680</v>
      </c>
      <c r="V327" s="30">
        <v>4509</v>
      </c>
      <c r="W327" s="30">
        <v>6056</v>
      </c>
      <c r="X327" s="30">
        <v>6394</v>
      </c>
      <c r="Y327" s="30">
        <v>5891</v>
      </c>
      <c r="Z327" s="30">
        <v>4674</v>
      </c>
      <c r="AA327" s="30">
        <v>6333</v>
      </c>
      <c r="AB327" s="30">
        <v>5885</v>
      </c>
    </row>
    <row r="328" spans="1:28">
      <c r="A328" s="22">
        <v>219</v>
      </c>
      <c r="B328" s="23" t="s">
        <v>245</v>
      </c>
      <c r="C328" s="23" t="s">
        <v>390</v>
      </c>
      <c r="D328" s="30">
        <v>79710</v>
      </c>
      <c r="E328" s="30">
        <v>59595</v>
      </c>
      <c r="F328" s="30">
        <v>81214</v>
      </c>
      <c r="G328" s="30">
        <v>29489</v>
      </c>
      <c r="H328" s="30">
        <v>64965</v>
      </c>
      <c r="I328" s="30">
        <v>54642</v>
      </c>
      <c r="J328" s="30">
        <v>155023</v>
      </c>
      <c r="K328" s="30">
        <v>92445</v>
      </c>
      <c r="L328" s="30">
        <v>29294</v>
      </c>
      <c r="M328" s="30">
        <v>18212</v>
      </c>
      <c r="N328" s="30">
        <v>99462</v>
      </c>
      <c r="O328" s="30">
        <v>36820</v>
      </c>
      <c r="P328" s="30">
        <v>63962</v>
      </c>
      <c r="Q328" s="30">
        <v>18515</v>
      </c>
      <c r="R328" s="30">
        <v>48261</v>
      </c>
      <c r="S328" s="30">
        <v>54704</v>
      </c>
      <c r="T328" s="30">
        <v>26131</v>
      </c>
      <c r="U328" s="30">
        <v>63846</v>
      </c>
      <c r="V328" s="30">
        <v>43583</v>
      </c>
      <c r="W328" s="30">
        <v>74417</v>
      </c>
      <c r="X328" s="30">
        <v>76490</v>
      </c>
      <c r="Y328" s="30">
        <v>33664</v>
      </c>
      <c r="Z328" s="30">
        <v>58869</v>
      </c>
      <c r="AA328" s="30">
        <v>36820</v>
      </c>
      <c r="AB328" s="30">
        <v>97724</v>
      </c>
    </row>
    <row r="329" spans="1:28">
      <c r="A329" s="22">
        <v>220</v>
      </c>
      <c r="B329" s="23" t="s">
        <v>246</v>
      </c>
      <c r="C329" s="23" t="s">
        <v>391</v>
      </c>
      <c r="D329" s="30">
        <v>1063</v>
      </c>
      <c r="E329" s="30">
        <v>604</v>
      </c>
      <c r="F329" s="30">
        <v>1262</v>
      </c>
      <c r="G329" s="30">
        <v>323</v>
      </c>
      <c r="H329" s="30">
        <v>2176</v>
      </c>
      <c r="I329" s="30">
        <v>936</v>
      </c>
      <c r="J329" s="30">
        <v>5933</v>
      </c>
      <c r="K329" s="30">
        <v>1319</v>
      </c>
      <c r="L329" s="30">
        <v>1440</v>
      </c>
      <c r="M329" s="30">
        <v>1304</v>
      </c>
      <c r="N329" s="30">
        <v>561</v>
      </c>
      <c r="O329" s="30">
        <v>947</v>
      </c>
      <c r="P329" s="30">
        <v>578</v>
      </c>
      <c r="Q329" s="30">
        <v>1881</v>
      </c>
      <c r="R329" s="30">
        <v>731</v>
      </c>
      <c r="S329" s="30">
        <v>1578</v>
      </c>
      <c r="T329" s="30">
        <v>575</v>
      </c>
      <c r="U329" s="30">
        <v>443</v>
      </c>
      <c r="V329" s="30">
        <v>795</v>
      </c>
      <c r="W329" s="30">
        <v>2507</v>
      </c>
      <c r="X329" s="30">
        <v>2325</v>
      </c>
      <c r="Y329" s="30">
        <v>555</v>
      </c>
      <c r="Z329" s="30">
        <v>1821</v>
      </c>
      <c r="AA329" s="30">
        <v>1326</v>
      </c>
      <c r="AB329" s="30">
        <v>552</v>
      </c>
    </row>
    <row r="330" spans="1:28">
      <c r="A330" s="22">
        <v>221</v>
      </c>
      <c r="B330" s="23" t="s">
        <v>246</v>
      </c>
      <c r="C330" s="23" t="s">
        <v>390</v>
      </c>
      <c r="D330" s="30">
        <v>4418</v>
      </c>
      <c r="E330" s="30">
        <v>4746</v>
      </c>
      <c r="F330" s="30">
        <v>5891</v>
      </c>
      <c r="G330" s="30">
        <v>6749</v>
      </c>
      <c r="H330" s="30">
        <v>8573</v>
      </c>
      <c r="I330" s="30">
        <v>5457</v>
      </c>
      <c r="J330" s="30">
        <v>18431</v>
      </c>
      <c r="K330" s="30">
        <v>6123</v>
      </c>
      <c r="L330" s="30">
        <v>4320</v>
      </c>
      <c r="M330" s="30">
        <v>3912</v>
      </c>
      <c r="N330" s="30">
        <v>7936</v>
      </c>
      <c r="O330" s="30">
        <v>4734</v>
      </c>
      <c r="P330" s="30">
        <v>7215</v>
      </c>
      <c r="Q330" s="30">
        <v>1909</v>
      </c>
      <c r="R330" s="30">
        <v>2927</v>
      </c>
      <c r="S330" s="30">
        <v>4524</v>
      </c>
      <c r="T330" s="30">
        <v>1151</v>
      </c>
      <c r="U330" s="30">
        <v>5320</v>
      </c>
      <c r="V330" s="30">
        <v>4376</v>
      </c>
      <c r="W330" s="30">
        <v>8870</v>
      </c>
      <c r="X330" s="30">
        <v>9300</v>
      </c>
      <c r="Y330" s="30">
        <v>5008</v>
      </c>
      <c r="Z330" s="30">
        <v>5591</v>
      </c>
      <c r="AA330" s="30">
        <v>5302</v>
      </c>
      <c r="AB330" s="30">
        <v>7798</v>
      </c>
    </row>
    <row r="331" spans="1:28">
      <c r="A331" s="22">
        <v>222</v>
      </c>
      <c r="B331" s="23" t="s">
        <v>247</v>
      </c>
      <c r="C331" s="23" t="s">
        <v>391</v>
      </c>
      <c r="D331" s="30">
        <v>1210</v>
      </c>
      <c r="E331" s="30">
        <v>945</v>
      </c>
      <c r="F331" s="30">
        <v>1473</v>
      </c>
      <c r="G331" s="30">
        <v>802</v>
      </c>
      <c r="H331" s="30">
        <v>1466</v>
      </c>
      <c r="I331" s="30">
        <v>1292</v>
      </c>
      <c r="J331" s="30">
        <v>6598</v>
      </c>
      <c r="K331" s="30">
        <v>1765</v>
      </c>
      <c r="L331" s="30">
        <v>1878</v>
      </c>
      <c r="M331" s="30">
        <v>2066</v>
      </c>
      <c r="N331" s="30">
        <v>721</v>
      </c>
      <c r="O331" s="30">
        <v>1052</v>
      </c>
      <c r="P331" s="30">
        <v>517</v>
      </c>
      <c r="Q331" s="30">
        <v>2083</v>
      </c>
      <c r="R331" s="30">
        <v>838</v>
      </c>
      <c r="S331" s="30">
        <v>3577</v>
      </c>
      <c r="T331" s="30">
        <v>1753</v>
      </c>
      <c r="U331" s="30">
        <v>500</v>
      </c>
      <c r="V331" s="30">
        <v>795</v>
      </c>
      <c r="W331" s="30">
        <v>2845</v>
      </c>
      <c r="X331" s="30">
        <v>2907</v>
      </c>
      <c r="Y331" s="30">
        <v>666</v>
      </c>
      <c r="Z331" s="30">
        <v>5462</v>
      </c>
      <c r="AA331" s="30">
        <v>1473</v>
      </c>
      <c r="AB331" s="30">
        <v>708</v>
      </c>
    </row>
    <row r="332" spans="1:28">
      <c r="A332" s="22">
        <v>223</v>
      </c>
      <c r="B332" s="23" t="s">
        <v>247</v>
      </c>
      <c r="C332" s="23" t="s">
        <v>390</v>
      </c>
      <c r="D332" s="30">
        <v>10520</v>
      </c>
      <c r="E332" s="30">
        <v>5501</v>
      </c>
      <c r="F332" s="30">
        <v>11993</v>
      </c>
      <c r="G332" s="30">
        <v>11697</v>
      </c>
      <c r="H332" s="30">
        <v>9001</v>
      </c>
      <c r="I332" s="30">
        <v>5569</v>
      </c>
      <c r="J332" s="30">
        <v>20489</v>
      </c>
      <c r="K332" s="30">
        <v>8067</v>
      </c>
      <c r="L332" s="30">
        <v>5633</v>
      </c>
      <c r="M332" s="30">
        <v>6197</v>
      </c>
      <c r="N332" s="30">
        <v>18460</v>
      </c>
      <c r="O332" s="30">
        <v>4839</v>
      </c>
      <c r="P332" s="30">
        <v>6460</v>
      </c>
      <c r="Q332" s="30">
        <v>2083</v>
      </c>
      <c r="R332" s="30">
        <v>3352</v>
      </c>
      <c r="S332" s="30">
        <v>10625</v>
      </c>
      <c r="T332" s="30">
        <v>1753</v>
      </c>
      <c r="U332" s="30">
        <v>5996</v>
      </c>
      <c r="V332" s="30">
        <v>4686</v>
      </c>
      <c r="W332" s="30">
        <v>11376</v>
      </c>
      <c r="X332" s="30">
        <v>11625</v>
      </c>
      <c r="Y332" s="30">
        <v>6008</v>
      </c>
      <c r="Z332" s="30">
        <v>9233</v>
      </c>
      <c r="AA332" s="30">
        <v>5891</v>
      </c>
      <c r="AB332" s="30">
        <v>18138</v>
      </c>
    </row>
    <row r="333" spans="1:28">
      <c r="A333" s="22">
        <v>224</v>
      </c>
      <c r="B333" s="23" t="s">
        <v>248</v>
      </c>
      <c r="C333" s="23" t="s">
        <v>390</v>
      </c>
      <c r="D333" s="30">
        <v>5176</v>
      </c>
      <c r="E333" s="30">
        <v>4884</v>
      </c>
      <c r="F333" s="30">
        <v>6628</v>
      </c>
      <c r="G333" s="30">
        <v>4162</v>
      </c>
      <c r="H333" s="30">
        <v>7557</v>
      </c>
      <c r="I333" s="30">
        <v>6632</v>
      </c>
      <c r="J333" s="30">
        <v>15485</v>
      </c>
      <c r="K333" s="30">
        <v>7623</v>
      </c>
      <c r="L333" s="30">
        <v>3193</v>
      </c>
      <c r="M333" s="30">
        <v>6510</v>
      </c>
      <c r="N333" s="30">
        <v>6444</v>
      </c>
      <c r="O333" s="30">
        <v>2946</v>
      </c>
      <c r="P333" s="30">
        <v>5692</v>
      </c>
      <c r="Q333" s="30">
        <v>1736</v>
      </c>
      <c r="R333" s="30">
        <v>1650</v>
      </c>
      <c r="S333" s="30">
        <v>4103</v>
      </c>
      <c r="T333" s="30">
        <v>3593</v>
      </c>
      <c r="U333" s="30">
        <v>6088</v>
      </c>
      <c r="V333" s="30">
        <v>2652</v>
      </c>
      <c r="W333" s="30">
        <v>6921</v>
      </c>
      <c r="X333" s="30">
        <v>6991</v>
      </c>
      <c r="Y333" s="30">
        <v>5008</v>
      </c>
      <c r="Z333" s="30">
        <v>5183</v>
      </c>
      <c r="AA333" s="30">
        <v>5155</v>
      </c>
      <c r="AB333" s="30">
        <v>6331</v>
      </c>
    </row>
    <row r="334" spans="1:28">
      <c r="A334" s="22">
        <v>225</v>
      </c>
      <c r="B334" s="23" t="s">
        <v>249</v>
      </c>
      <c r="C334" s="23" t="s">
        <v>390</v>
      </c>
      <c r="D334" s="30">
        <v>5239</v>
      </c>
      <c r="E334" s="30">
        <v>4884</v>
      </c>
      <c r="F334" s="30">
        <v>6733</v>
      </c>
      <c r="G334" s="30">
        <v>4162</v>
      </c>
      <c r="H334" s="30">
        <v>7557</v>
      </c>
      <c r="I334" s="30">
        <v>6754</v>
      </c>
      <c r="J334" s="30">
        <v>15485</v>
      </c>
      <c r="K334" s="30">
        <v>6843</v>
      </c>
      <c r="L334" s="30">
        <v>4007</v>
      </c>
      <c r="M334" s="30">
        <v>7005</v>
      </c>
      <c r="N334" s="30">
        <v>6493</v>
      </c>
      <c r="O334" s="30">
        <v>2946</v>
      </c>
      <c r="P334" s="30">
        <v>5933</v>
      </c>
      <c r="Q334" s="30">
        <v>1620</v>
      </c>
      <c r="R334" s="30">
        <v>1650</v>
      </c>
      <c r="S334" s="30">
        <v>4103</v>
      </c>
      <c r="T334" s="30">
        <v>3593</v>
      </c>
      <c r="U334" s="30">
        <v>6088</v>
      </c>
      <c r="V334" s="30">
        <v>2652</v>
      </c>
      <c r="W334" s="30">
        <v>7500</v>
      </c>
      <c r="X334" s="30">
        <v>7358</v>
      </c>
      <c r="Y334" s="30">
        <v>5008</v>
      </c>
      <c r="Z334" s="30">
        <v>5867</v>
      </c>
      <c r="AA334" s="30">
        <v>5155</v>
      </c>
      <c r="AB334" s="30">
        <v>6378</v>
      </c>
    </row>
    <row r="335" spans="1:28">
      <c r="A335" s="22">
        <v>226</v>
      </c>
      <c r="B335" s="23" t="s">
        <v>250</v>
      </c>
      <c r="C335" s="23" t="s">
        <v>390</v>
      </c>
      <c r="D335" s="30">
        <v>7890</v>
      </c>
      <c r="E335" s="30">
        <v>4884</v>
      </c>
      <c r="F335" s="30">
        <v>9363</v>
      </c>
      <c r="G335" s="30">
        <v>21996</v>
      </c>
      <c r="H335" s="30">
        <v>28649</v>
      </c>
      <c r="I335" s="30">
        <v>7521</v>
      </c>
      <c r="J335" s="30">
        <v>71772</v>
      </c>
      <c r="K335" s="30">
        <v>19766</v>
      </c>
      <c r="L335" s="30">
        <v>9953</v>
      </c>
      <c r="M335" s="30">
        <v>8342</v>
      </c>
      <c r="N335" s="30">
        <v>26757</v>
      </c>
      <c r="O335" s="30">
        <v>5365</v>
      </c>
      <c r="P335" s="30">
        <v>7083</v>
      </c>
      <c r="Q335" s="30">
        <v>1620</v>
      </c>
      <c r="R335" s="30">
        <v>11706</v>
      </c>
      <c r="S335" s="30">
        <v>4839</v>
      </c>
      <c r="T335" s="30">
        <v>8692</v>
      </c>
      <c r="U335" s="30">
        <v>7874</v>
      </c>
      <c r="V335" s="30">
        <v>3536</v>
      </c>
      <c r="W335" s="30">
        <v>13439</v>
      </c>
      <c r="X335" s="30">
        <v>12515</v>
      </c>
      <c r="Y335" s="30">
        <v>5050</v>
      </c>
      <c r="Z335" s="30">
        <v>8482</v>
      </c>
      <c r="AA335" s="30">
        <v>5155</v>
      </c>
      <c r="AB335" s="30">
        <v>26288</v>
      </c>
    </row>
    <row r="336" spans="1:28">
      <c r="A336" s="22">
        <v>227</v>
      </c>
      <c r="B336" s="23" t="s">
        <v>251</v>
      </c>
      <c r="C336" s="23" t="s">
        <v>390</v>
      </c>
      <c r="D336" s="30">
        <v>4524</v>
      </c>
      <c r="E336" s="30">
        <v>1742</v>
      </c>
      <c r="F336" s="30">
        <v>5996</v>
      </c>
      <c r="G336" s="30">
        <v>3886</v>
      </c>
      <c r="H336" s="30">
        <v>5143</v>
      </c>
      <c r="I336" s="30">
        <v>4239</v>
      </c>
      <c r="J336" s="30">
        <v>13015</v>
      </c>
      <c r="K336" s="30">
        <v>5326</v>
      </c>
      <c r="L336" s="30">
        <v>2670</v>
      </c>
      <c r="M336" s="30">
        <v>4025</v>
      </c>
      <c r="N336" s="30">
        <v>6118</v>
      </c>
      <c r="O336" s="30">
        <v>2630</v>
      </c>
      <c r="P336" s="30">
        <v>4433</v>
      </c>
      <c r="Q336" s="30">
        <v>1157</v>
      </c>
      <c r="R336" s="30">
        <v>1140</v>
      </c>
      <c r="S336" s="30">
        <v>3892</v>
      </c>
      <c r="T336" s="30">
        <v>2392</v>
      </c>
      <c r="U336" s="30">
        <v>4871</v>
      </c>
      <c r="V336" s="30">
        <v>2652</v>
      </c>
      <c r="W336" s="30">
        <v>6252</v>
      </c>
      <c r="X336" s="30">
        <v>6883</v>
      </c>
      <c r="Y336" s="30">
        <v>4208</v>
      </c>
      <c r="Z336" s="30">
        <v>4811</v>
      </c>
      <c r="AA336" s="30">
        <v>2946</v>
      </c>
      <c r="AB336" s="30">
        <v>6010</v>
      </c>
    </row>
    <row r="337" spans="1:28">
      <c r="A337" s="22">
        <v>228</v>
      </c>
      <c r="B337" s="23" t="s">
        <v>252</v>
      </c>
      <c r="C337" s="23" t="s">
        <v>391</v>
      </c>
      <c r="D337" s="30">
        <v>5050</v>
      </c>
      <c r="E337" s="30">
        <v>1346</v>
      </c>
      <c r="F337" s="30">
        <v>5260</v>
      </c>
      <c r="G337" s="30">
        <v>1503</v>
      </c>
      <c r="H337" s="30">
        <v>3351</v>
      </c>
      <c r="I337" s="30">
        <v>4606</v>
      </c>
      <c r="J337" s="30">
        <v>23582</v>
      </c>
      <c r="K337" s="30">
        <v>6485</v>
      </c>
      <c r="L337" s="30">
        <v>8456</v>
      </c>
      <c r="M337" s="30">
        <v>5891</v>
      </c>
      <c r="N337" s="30">
        <v>2368</v>
      </c>
      <c r="O337" s="30">
        <v>3787</v>
      </c>
      <c r="P337" s="30">
        <v>1925</v>
      </c>
      <c r="Q337" s="30">
        <v>926</v>
      </c>
      <c r="R337" s="30">
        <v>6252</v>
      </c>
      <c r="S337" s="30">
        <v>6312</v>
      </c>
      <c r="T337" s="30">
        <v>2150</v>
      </c>
      <c r="U337" s="30">
        <v>1691</v>
      </c>
      <c r="V337" s="30">
        <v>3801</v>
      </c>
      <c r="W337" s="30">
        <v>14460</v>
      </c>
      <c r="X337" s="30">
        <v>14095</v>
      </c>
      <c r="Y337" s="30">
        <v>1778</v>
      </c>
      <c r="Z337" s="30">
        <v>6738</v>
      </c>
      <c r="AA337" s="30">
        <v>2209</v>
      </c>
      <c r="AB337" s="30">
        <v>2327</v>
      </c>
    </row>
    <row r="338" spans="1:28">
      <c r="A338" s="22">
        <v>229</v>
      </c>
      <c r="B338" s="23" t="s">
        <v>252</v>
      </c>
      <c r="C338" s="23" t="s">
        <v>390</v>
      </c>
      <c r="D338" s="30">
        <v>24617</v>
      </c>
      <c r="E338" s="30">
        <v>2726</v>
      </c>
      <c r="F338" s="30">
        <v>26090</v>
      </c>
      <c r="G338" s="30">
        <v>17597</v>
      </c>
      <c r="H338" s="30">
        <v>18610</v>
      </c>
      <c r="I338" s="30">
        <v>23266</v>
      </c>
      <c r="J338" s="30">
        <v>73228</v>
      </c>
      <c r="K338" s="30">
        <v>63938</v>
      </c>
      <c r="L338" s="30">
        <v>25369</v>
      </c>
      <c r="M338" s="30">
        <v>17674</v>
      </c>
      <c r="N338" s="30">
        <v>27060</v>
      </c>
      <c r="O338" s="30">
        <v>22092</v>
      </c>
      <c r="P338" s="30">
        <v>24063</v>
      </c>
      <c r="Q338" s="30">
        <v>926</v>
      </c>
      <c r="R338" s="30">
        <v>25008</v>
      </c>
      <c r="S338" s="30">
        <v>18620</v>
      </c>
      <c r="T338" s="30">
        <v>4301</v>
      </c>
      <c r="U338" s="30">
        <v>20297</v>
      </c>
      <c r="V338" s="30">
        <v>34875</v>
      </c>
      <c r="W338" s="30">
        <v>57837</v>
      </c>
      <c r="X338" s="30">
        <v>56380</v>
      </c>
      <c r="Y338" s="30">
        <v>15990</v>
      </c>
      <c r="Z338" s="30">
        <v>40430</v>
      </c>
      <c r="AA338" s="30">
        <v>10604</v>
      </c>
      <c r="AB338" s="30">
        <v>26585</v>
      </c>
    </row>
    <row r="339" spans="1:28">
      <c r="A339" s="22">
        <v>230</v>
      </c>
      <c r="B339" s="23" t="s">
        <v>253</v>
      </c>
      <c r="C339" s="23" t="s">
        <v>391</v>
      </c>
      <c r="D339" s="30">
        <v>3514</v>
      </c>
      <c r="E339" s="30">
        <v>1076</v>
      </c>
      <c r="F339" s="30">
        <v>3682</v>
      </c>
      <c r="G339" s="30">
        <v>947</v>
      </c>
      <c r="H339" s="30">
        <v>3215</v>
      </c>
      <c r="I339" s="30">
        <v>3592</v>
      </c>
      <c r="J339" s="30">
        <v>19454</v>
      </c>
      <c r="K339" s="30">
        <v>4783</v>
      </c>
      <c r="L339" s="30">
        <v>5786</v>
      </c>
      <c r="M339" s="30">
        <v>3787</v>
      </c>
      <c r="N339" s="30">
        <v>1472</v>
      </c>
      <c r="O339" s="30">
        <v>3366</v>
      </c>
      <c r="P339" s="30">
        <v>1529</v>
      </c>
      <c r="Q339" s="30">
        <v>6712</v>
      </c>
      <c r="R339" s="30">
        <v>2464</v>
      </c>
      <c r="S339" s="30">
        <v>4839</v>
      </c>
      <c r="T339" s="30">
        <v>1254</v>
      </c>
      <c r="U339" s="30">
        <v>1061</v>
      </c>
      <c r="V339" s="30">
        <v>3403</v>
      </c>
      <c r="W339" s="30">
        <v>12531</v>
      </c>
      <c r="X339" s="30">
        <v>13804</v>
      </c>
      <c r="Y339" s="30">
        <v>1731</v>
      </c>
      <c r="Z339" s="30">
        <v>5771</v>
      </c>
      <c r="AA339" s="30">
        <v>2062</v>
      </c>
      <c r="AB339" s="30">
        <v>1445</v>
      </c>
    </row>
    <row r="340" spans="1:28">
      <c r="A340" s="22">
        <v>231</v>
      </c>
      <c r="B340" s="23" t="s">
        <v>253</v>
      </c>
      <c r="C340" s="23" t="s">
        <v>390</v>
      </c>
      <c r="D340" s="30">
        <v>18200</v>
      </c>
      <c r="E340" s="30">
        <v>2456</v>
      </c>
      <c r="F340" s="30">
        <v>19672</v>
      </c>
      <c r="G340" s="30">
        <v>18037</v>
      </c>
      <c r="H340" s="30">
        <v>14888</v>
      </c>
      <c r="I340" s="30">
        <v>19100</v>
      </c>
      <c r="J340" s="30">
        <v>60410</v>
      </c>
      <c r="K340" s="30">
        <v>51677</v>
      </c>
      <c r="L340" s="30">
        <v>17359</v>
      </c>
      <c r="M340" s="30">
        <v>20198</v>
      </c>
      <c r="N340" s="30">
        <v>26233</v>
      </c>
      <c r="O340" s="30">
        <v>13676</v>
      </c>
      <c r="P340" s="30">
        <v>19101</v>
      </c>
      <c r="Q340" s="30">
        <v>6712</v>
      </c>
      <c r="R340" s="30">
        <v>9853</v>
      </c>
      <c r="S340" s="30">
        <v>14412</v>
      </c>
      <c r="T340" s="30">
        <v>2507</v>
      </c>
      <c r="U340" s="30">
        <v>12741</v>
      </c>
      <c r="V340" s="30">
        <v>30588</v>
      </c>
      <c r="W340" s="30">
        <v>50126</v>
      </c>
      <c r="X340" s="30">
        <v>55217</v>
      </c>
      <c r="Y340" s="30">
        <v>15570</v>
      </c>
      <c r="Z340" s="30">
        <v>34626</v>
      </c>
      <c r="AA340" s="30">
        <v>10310</v>
      </c>
      <c r="AB340" s="30">
        <v>25774</v>
      </c>
    </row>
    <row r="341" spans="1:28">
      <c r="A341" s="22">
        <v>232</v>
      </c>
      <c r="B341" s="23" t="s">
        <v>254</v>
      </c>
      <c r="C341" s="23" t="s">
        <v>391</v>
      </c>
      <c r="D341" s="30">
        <v>3051</v>
      </c>
      <c r="E341" s="30">
        <v>926</v>
      </c>
      <c r="F341" s="30">
        <v>3261</v>
      </c>
      <c r="G341" s="30">
        <v>947</v>
      </c>
      <c r="H341" s="30">
        <v>3327</v>
      </c>
      <c r="I341" s="30">
        <v>2707</v>
      </c>
      <c r="J341" s="30">
        <v>16209</v>
      </c>
      <c r="K341" s="30">
        <v>3757</v>
      </c>
      <c r="L341" s="30">
        <v>3115</v>
      </c>
      <c r="M341" s="30">
        <v>3787</v>
      </c>
      <c r="N341" s="30">
        <v>1206</v>
      </c>
      <c r="O341" s="30">
        <v>2946</v>
      </c>
      <c r="P341" s="30">
        <v>1130</v>
      </c>
      <c r="Q341" s="30">
        <v>4166</v>
      </c>
      <c r="R341" s="30">
        <v>1463</v>
      </c>
      <c r="S341" s="30">
        <v>2946</v>
      </c>
      <c r="T341" s="30">
        <v>1131</v>
      </c>
      <c r="U341" s="30">
        <v>619</v>
      </c>
      <c r="V341" s="30">
        <v>2652</v>
      </c>
      <c r="W341" s="30">
        <v>11568</v>
      </c>
      <c r="X341" s="30">
        <v>13077</v>
      </c>
      <c r="Y341" s="30">
        <v>2038</v>
      </c>
      <c r="Z341" s="30">
        <v>4291</v>
      </c>
      <c r="AA341" s="30">
        <v>1915</v>
      </c>
      <c r="AB341" s="30">
        <v>1184</v>
      </c>
    </row>
    <row r="342" spans="1:28">
      <c r="A342" s="22">
        <v>233</v>
      </c>
      <c r="B342" s="23" t="s">
        <v>254</v>
      </c>
      <c r="C342" s="23" t="s">
        <v>390</v>
      </c>
      <c r="D342" s="30">
        <v>14623</v>
      </c>
      <c r="E342" s="30">
        <v>2307</v>
      </c>
      <c r="F342" s="30">
        <v>16096</v>
      </c>
      <c r="G342" s="30">
        <v>12464</v>
      </c>
      <c r="H342" s="30">
        <v>22332</v>
      </c>
      <c r="I342" s="30">
        <v>13317</v>
      </c>
      <c r="J342" s="30">
        <v>50332</v>
      </c>
      <c r="K342" s="30">
        <v>38280</v>
      </c>
      <c r="L342" s="30">
        <v>9346</v>
      </c>
      <c r="M342" s="30">
        <v>20198</v>
      </c>
      <c r="N342" s="30">
        <v>20923</v>
      </c>
      <c r="O342" s="30">
        <v>9152</v>
      </c>
      <c r="P342" s="30">
        <v>14108</v>
      </c>
      <c r="Q342" s="30">
        <v>4166</v>
      </c>
      <c r="R342" s="30">
        <v>5853</v>
      </c>
      <c r="S342" s="30">
        <v>8521</v>
      </c>
      <c r="T342" s="30">
        <v>2262</v>
      </c>
      <c r="U342" s="30">
        <v>7432</v>
      </c>
      <c r="V342" s="30">
        <v>23383</v>
      </c>
      <c r="W342" s="30">
        <v>46269</v>
      </c>
      <c r="X342" s="30">
        <v>52311</v>
      </c>
      <c r="Y342" s="30">
        <v>18347</v>
      </c>
      <c r="Z342" s="30">
        <v>15296</v>
      </c>
      <c r="AA342" s="30">
        <v>10015</v>
      </c>
      <c r="AB342" s="30">
        <v>20557</v>
      </c>
    </row>
    <row r="343" spans="1:28">
      <c r="A343" s="22">
        <v>234</v>
      </c>
      <c r="B343" s="23" t="s">
        <v>255</v>
      </c>
      <c r="C343" s="23" t="s">
        <v>391</v>
      </c>
      <c r="D343" s="30">
        <v>4418</v>
      </c>
      <c r="E343" s="30">
        <v>1126</v>
      </c>
      <c r="F343" s="30">
        <v>4629</v>
      </c>
      <c r="G343" s="30">
        <v>1232</v>
      </c>
      <c r="H343" s="30">
        <v>2990</v>
      </c>
      <c r="I343" s="30">
        <v>3387</v>
      </c>
      <c r="J343" s="30">
        <v>15759</v>
      </c>
      <c r="K343" s="30">
        <v>4579</v>
      </c>
      <c r="L343" s="30">
        <v>4382</v>
      </c>
      <c r="M343" s="30">
        <v>4109</v>
      </c>
      <c r="N343" s="30">
        <v>1288</v>
      </c>
      <c r="O343" s="30">
        <v>2946</v>
      </c>
      <c r="P343" s="30">
        <v>1429</v>
      </c>
      <c r="Q343" s="30">
        <v>5786</v>
      </c>
      <c r="R343" s="30">
        <v>1996</v>
      </c>
      <c r="S343" s="30">
        <v>3366</v>
      </c>
      <c r="T343" s="30">
        <v>1306</v>
      </c>
      <c r="U343" s="30">
        <v>1241</v>
      </c>
      <c r="V343" s="30">
        <v>2961</v>
      </c>
      <c r="W343" s="30">
        <v>11568</v>
      </c>
      <c r="X343" s="30">
        <v>13077</v>
      </c>
      <c r="Y343" s="30">
        <v>1216</v>
      </c>
      <c r="Z343" s="30">
        <v>4942</v>
      </c>
      <c r="AA343" s="30">
        <v>2356</v>
      </c>
      <c r="AB343" s="30">
        <v>1267</v>
      </c>
    </row>
    <row r="344" spans="1:28">
      <c r="A344" s="22">
        <v>235</v>
      </c>
      <c r="B344" s="23" t="s">
        <v>255</v>
      </c>
      <c r="C344" s="23" t="s">
        <v>390</v>
      </c>
      <c r="D344" s="30">
        <v>22934</v>
      </c>
      <c r="E344" s="30">
        <v>1126</v>
      </c>
      <c r="F344" s="30">
        <v>24406</v>
      </c>
      <c r="G344" s="30">
        <v>12318</v>
      </c>
      <c r="H344" s="30">
        <v>18610</v>
      </c>
      <c r="I344" s="30">
        <v>18511</v>
      </c>
      <c r="J344" s="30">
        <v>48935</v>
      </c>
      <c r="K344" s="30">
        <v>51595</v>
      </c>
      <c r="L344" s="30">
        <v>13145</v>
      </c>
      <c r="M344" s="30">
        <v>17751</v>
      </c>
      <c r="N344" s="30">
        <v>19960</v>
      </c>
      <c r="O344" s="30">
        <v>11046</v>
      </c>
      <c r="P344" s="30">
        <v>17870</v>
      </c>
      <c r="Q344" s="30">
        <v>5786</v>
      </c>
      <c r="R344" s="30">
        <v>7982</v>
      </c>
      <c r="S344" s="30">
        <v>9784</v>
      </c>
      <c r="T344" s="30">
        <v>2610</v>
      </c>
      <c r="U344" s="30">
        <v>14897</v>
      </c>
      <c r="V344" s="30">
        <v>26256</v>
      </c>
      <c r="W344" s="30">
        <v>46269</v>
      </c>
      <c r="X344" s="30">
        <v>52311</v>
      </c>
      <c r="Y344" s="30">
        <v>10941</v>
      </c>
      <c r="Z344" s="30">
        <v>22777</v>
      </c>
      <c r="AA344" s="30">
        <v>7953</v>
      </c>
      <c r="AB344" s="30">
        <v>19611</v>
      </c>
    </row>
    <row r="345" spans="1:28">
      <c r="A345" s="22">
        <v>236</v>
      </c>
      <c r="B345" s="23" t="s">
        <v>256</v>
      </c>
      <c r="C345" s="23" t="s">
        <v>391</v>
      </c>
      <c r="D345" s="30">
        <v>4408</v>
      </c>
      <c r="E345" s="30">
        <v>1141</v>
      </c>
      <c r="F345" s="30">
        <v>4629</v>
      </c>
      <c r="G345" s="30">
        <v>1232</v>
      </c>
      <c r="H345" s="30">
        <v>3347</v>
      </c>
      <c r="I345" s="30">
        <v>3853</v>
      </c>
      <c r="J345" s="30">
        <v>29187</v>
      </c>
      <c r="K345" s="30">
        <v>5323</v>
      </c>
      <c r="L345" s="30">
        <v>6760</v>
      </c>
      <c r="M345" s="30">
        <v>5918</v>
      </c>
      <c r="N345" s="30">
        <v>1443</v>
      </c>
      <c r="O345" s="30">
        <v>3156</v>
      </c>
      <c r="P345" s="30">
        <v>1759</v>
      </c>
      <c r="Q345" s="30">
        <v>11572</v>
      </c>
      <c r="R345" s="30">
        <v>1996</v>
      </c>
      <c r="S345" s="30">
        <v>5155</v>
      </c>
      <c r="T345" s="30">
        <v>1804</v>
      </c>
      <c r="U345" s="30">
        <v>1215</v>
      </c>
      <c r="V345" s="30">
        <v>3050</v>
      </c>
      <c r="W345" s="30">
        <v>12531</v>
      </c>
      <c r="X345" s="30">
        <v>12466</v>
      </c>
      <c r="Y345" s="30">
        <v>1402</v>
      </c>
      <c r="Z345" s="30">
        <v>5591</v>
      </c>
      <c r="AA345" s="30">
        <v>2651</v>
      </c>
      <c r="AB345" s="30">
        <v>1418</v>
      </c>
    </row>
    <row r="346" spans="1:28">
      <c r="A346" s="22">
        <v>237</v>
      </c>
      <c r="B346" s="23" t="s">
        <v>256</v>
      </c>
      <c r="C346" s="23" t="s">
        <v>390</v>
      </c>
      <c r="D346" s="30">
        <v>21250</v>
      </c>
      <c r="E346" s="30">
        <v>4180</v>
      </c>
      <c r="F346" s="30">
        <v>22723</v>
      </c>
      <c r="G346" s="30">
        <v>21996</v>
      </c>
      <c r="H346" s="30">
        <v>20279</v>
      </c>
      <c r="I346" s="30">
        <v>21249</v>
      </c>
      <c r="J346" s="30">
        <v>90640</v>
      </c>
      <c r="K346" s="30">
        <v>38599</v>
      </c>
      <c r="L346" s="30">
        <v>20280</v>
      </c>
      <c r="M346" s="30">
        <v>31558</v>
      </c>
      <c r="N346" s="30">
        <v>35911</v>
      </c>
      <c r="O346" s="30">
        <v>12624</v>
      </c>
      <c r="P346" s="30">
        <v>21996</v>
      </c>
      <c r="Q346" s="30">
        <v>17358</v>
      </c>
      <c r="R346" s="30">
        <v>7982</v>
      </c>
      <c r="S346" s="30">
        <v>15044</v>
      </c>
      <c r="T346" s="30">
        <v>3607</v>
      </c>
      <c r="U346" s="30">
        <v>14592</v>
      </c>
      <c r="V346" s="30">
        <v>26963</v>
      </c>
      <c r="W346" s="30">
        <v>50126</v>
      </c>
      <c r="X346" s="30">
        <v>53473</v>
      </c>
      <c r="Y346" s="30">
        <v>12624</v>
      </c>
      <c r="Z346" s="30">
        <v>29016</v>
      </c>
      <c r="AA346" s="30">
        <v>8690</v>
      </c>
      <c r="AB346" s="30">
        <v>35284</v>
      </c>
    </row>
    <row r="347" spans="1:28">
      <c r="A347" s="22">
        <v>238</v>
      </c>
      <c r="B347" s="23" t="s">
        <v>257</v>
      </c>
      <c r="C347" s="23" t="s">
        <v>391</v>
      </c>
      <c r="D347" s="30">
        <v>2861</v>
      </c>
      <c r="E347" s="30">
        <v>1181</v>
      </c>
      <c r="F347" s="30">
        <v>3051</v>
      </c>
      <c r="G347" s="30">
        <v>979</v>
      </c>
      <c r="H347" s="30">
        <v>4140</v>
      </c>
      <c r="I347" s="30">
        <v>1948</v>
      </c>
      <c r="J347" s="30">
        <v>124553</v>
      </c>
      <c r="K347" s="30">
        <v>3627</v>
      </c>
      <c r="L347" s="30">
        <v>3881</v>
      </c>
      <c r="M347" s="30">
        <v>3441</v>
      </c>
      <c r="N347" s="30">
        <v>844</v>
      </c>
      <c r="O347" s="30">
        <v>2209</v>
      </c>
      <c r="P347" s="30">
        <v>1109</v>
      </c>
      <c r="Q347" s="30">
        <v>5207</v>
      </c>
      <c r="R347" s="30">
        <v>1065</v>
      </c>
      <c r="S347" s="30">
        <v>3472</v>
      </c>
      <c r="T347" s="30">
        <v>804</v>
      </c>
      <c r="U347" s="30">
        <v>1172</v>
      </c>
      <c r="V347" s="30">
        <v>2387</v>
      </c>
      <c r="W347" s="30">
        <v>4145</v>
      </c>
      <c r="X347" s="30">
        <v>4133</v>
      </c>
      <c r="Y347" s="30">
        <v>375</v>
      </c>
      <c r="Z347" s="30">
        <v>19637</v>
      </c>
      <c r="AA347" s="30">
        <v>2356</v>
      </c>
      <c r="AB347" s="30">
        <v>829</v>
      </c>
    </row>
    <row r="348" spans="1:28">
      <c r="A348" s="22">
        <v>239</v>
      </c>
      <c r="B348" s="23" t="s">
        <v>257</v>
      </c>
      <c r="C348" s="23" t="s">
        <v>390</v>
      </c>
      <c r="D348" s="30">
        <v>12940</v>
      </c>
      <c r="E348" s="30">
        <v>6704</v>
      </c>
      <c r="F348" s="30">
        <v>14412</v>
      </c>
      <c r="G348" s="30">
        <v>9790</v>
      </c>
      <c r="H348" s="30">
        <v>11504</v>
      </c>
      <c r="I348" s="30">
        <v>15484</v>
      </c>
      <c r="J348" s="30">
        <v>61016</v>
      </c>
      <c r="K348" s="30">
        <v>22056</v>
      </c>
      <c r="L348" s="30">
        <v>11642</v>
      </c>
      <c r="M348" s="30">
        <v>10324</v>
      </c>
      <c r="N348" s="30">
        <v>118970</v>
      </c>
      <c r="O348" s="30">
        <v>10099</v>
      </c>
      <c r="P348" s="30">
        <v>13861</v>
      </c>
      <c r="Q348" s="30">
        <v>5207</v>
      </c>
      <c r="R348" s="30">
        <v>4256</v>
      </c>
      <c r="S348" s="30">
        <v>9994</v>
      </c>
      <c r="T348" s="30">
        <v>2662</v>
      </c>
      <c r="U348" s="30">
        <v>10282</v>
      </c>
      <c r="V348" s="30">
        <v>20510</v>
      </c>
      <c r="W348" s="30">
        <v>16581</v>
      </c>
      <c r="X348" s="30">
        <v>16616</v>
      </c>
      <c r="Y348" s="30">
        <v>3366</v>
      </c>
      <c r="Z348" s="30">
        <v>58521</v>
      </c>
      <c r="AA348" s="30">
        <v>8690</v>
      </c>
      <c r="AB348" s="30">
        <v>116892</v>
      </c>
    </row>
    <row r="349" spans="1:28">
      <c r="A349" s="22">
        <v>240</v>
      </c>
      <c r="B349" s="23" t="s">
        <v>258</v>
      </c>
      <c r="C349" s="23" t="s">
        <v>390</v>
      </c>
      <c r="D349" s="30">
        <v>124452</v>
      </c>
      <c r="E349" s="30">
        <v>212687</v>
      </c>
      <c r="F349" s="30">
        <v>125924</v>
      </c>
      <c r="G349" s="30">
        <v>190630</v>
      </c>
      <c r="H349" s="30">
        <v>115045</v>
      </c>
      <c r="I349" s="30">
        <v>136526</v>
      </c>
      <c r="J349" s="30">
        <v>183048</v>
      </c>
      <c r="K349" s="30">
        <v>202405</v>
      </c>
      <c r="L349" s="30">
        <v>58750</v>
      </c>
      <c r="M349" s="30">
        <v>123711</v>
      </c>
      <c r="N349" s="30">
        <v>294300</v>
      </c>
      <c r="O349" s="30">
        <v>87316</v>
      </c>
      <c r="P349" s="30">
        <v>147134</v>
      </c>
      <c r="Q349" s="30">
        <v>13655</v>
      </c>
      <c r="R349" s="30">
        <v>153674</v>
      </c>
      <c r="S349" s="30">
        <v>150436</v>
      </c>
      <c r="T349" s="30">
        <v>86435</v>
      </c>
      <c r="U349" s="30">
        <v>100756</v>
      </c>
      <c r="V349" s="30">
        <v>103078</v>
      </c>
      <c r="W349" s="30">
        <v>198599</v>
      </c>
      <c r="X349" s="30">
        <v>190188</v>
      </c>
      <c r="Y349" s="30">
        <v>151488</v>
      </c>
      <c r="Z349" s="30">
        <v>162758</v>
      </c>
      <c r="AA349" s="30">
        <v>66276</v>
      </c>
      <c r="AB349" s="30">
        <v>289158</v>
      </c>
    </row>
    <row r="350" spans="1:28">
      <c r="A350" s="22">
        <v>241</v>
      </c>
      <c r="B350" s="23" t="s">
        <v>259</v>
      </c>
      <c r="C350" s="23" t="s">
        <v>391</v>
      </c>
      <c r="D350" s="30">
        <v>5207</v>
      </c>
      <c r="E350" s="30">
        <v>2605</v>
      </c>
      <c r="F350" s="30">
        <v>5470</v>
      </c>
      <c r="G350" s="30">
        <v>1526</v>
      </c>
      <c r="H350" s="30">
        <v>17708</v>
      </c>
      <c r="I350" s="30">
        <v>3926</v>
      </c>
      <c r="J350" s="30">
        <v>37704</v>
      </c>
      <c r="K350" s="30">
        <v>5790</v>
      </c>
      <c r="L350" s="30">
        <v>5133</v>
      </c>
      <c r="M350" s="30">
        <v>5258</v>
      </c>
      <c r="N350" s="30">
        <v>1413</v>
      </c>
      <c r="O350" s="30">
        <v>3261</v>
      </c>
      <c r="P350" s="30">
        <v>1904</v>
      </c>
      <c r="Q350" s="30">
        <v>7522</v>
      </c>
      <c r="R350" s="30">
        <v>3884</v>
      </c>
      <c r="S350" s="30">
        <v>5470</v>
      </c>
      <c r="T350" s="30">
        <v>1087</v>
      </c>
      <c r="U350" s="30">
        <v>1765</v>
      </c>
      <c r="V350" s="30">
        <v>11006</v>
      </c>
      <c r="W350" s="30">
        <v>9881</v>
      </c>
      <c r="X350" s="30">
        <v>9881</v>
      </c>
      <c r="Y350" s="30">
        <v>3708</v>
      </c>
      <c r="Z350" s="30">
        <v>19637</v>
      </c>
      <c r="AA350" s="30">
        <v>3829</v>
      </c>
      <c r="AB350" s="30">
        <v>1390</v>
      </c>
    </row>
    <row r="351" spans="1:28">
      <c r="A351" s="22">
        <v>242</v>
      </c>
      <c r="B351" s="23" t="s">
        <v>259</v>
      </c>
      <c r="C351" s="23" t="s">
        <v>390</v>
      </c>
      <c r="D351" s="30">
        <v>22302</v>
      </c>
      <c r="E351" s="30">
        <v>43337</v>
      </c>
      <c r="F351" s="30">
        <v>23775</v>
      </c>
      <c r="G351" s="30">
        <v>15265</v>
      </c>
      <c r="H351" s="30">
        <v>44669</v>
      </c>
      <c r="I351" s="30">
        <v>21249</v>
      </c>
      <c r="J351" s="30">
        <v>117079</v>
      </c>
      <c r="K351" s="30">
        <v>41719</v>
      </c>
      <c r="L351" s="30">
        <v>15398</v>
      </c>
      <c r="M351" s="30">
        <v>28042</v>
      </c>
      <c r="N351" s="30">
        <v>47385</v>
      </c>
      <c r="O351" s="30">
        <v>15780</v>
      </c>
      <c r="P351" s="30">
        <v>23787</v>
      </c>
      <c r="Q351" s="30">
        <v>7522</v>
      </c>
      <c r="R351" s="30">
        <v>15537</v>
      </c>
      <c r="S351" s="30">
        <v>16411</v>
      </c>
      <c r="T351" s="30">
        <v>10378</v>
      </c>
      <c r="U351" s="30">
        <v>21193</v>
      </c>
      <c r="V351" s="30">
        <v>106880</v>
      </c>
      <c r="W351" s="30">
        <v>39525</v>
      </c>
      <c r="X351" s="30">
        <v>37996</v>
      </c>
      <c r="Y351" s="30">
        <v>33383</v>
      </c>
      <c r="Z351" s="30">
        <v>38754</v>
      </c>
      <c r="AA351" s="30">
        <v>20030</v>
      </c>
      <c r="AB351" s="30">
        <v>46556</v>
      </c>
    </row>
    <row r="352" spans="1:28">
      <c r="A352" s="22">
        <v>243</v>
      </c>
      <c r="B352" s="23" t="s">
        <v>260</v>
      </c>
      <c r="C352" s="23" t="s">
        <v>391</v>
      </c>
      <c r="D352" s="30">
        <v>57334</v>
      </c>
      <c r="E352" s="30">
        <v>90708</v>
      </c>
      <c r="F352" s="30">
        <v>57544</v>
      </c>
      <c r="G352" s="30">
        <v>38126</v>
      </c>
      <c r="H352" s="30">
        <v>102976</v>
      </c>
      <c r="I352" s="30">
        <v>64118</v>
      </c>
      <c r="J352" s="30">
        <v>934828</v>
      </c>
      <c r="K352" s="30">
        <v>137244</v>
      </c>
      <c r="L352" s="30">
        <v>143966</v>
      </c>
      <c r="M352" s="30">
        <v>58212</v>
      </c>
      <c r="N352" s="30">
        <v>59270</v>
      </c>
      <c r="O352" s="30">
        <v>87316</v>
      </c>
      <c r="P352" s="30">
        <v>30552</v>
      </c>
      <c r="Q352" s="30">
        <v>18226</v>
      </c>
      <c r="R352" s="30">
        <v>34053</v>
      </c>
      <c r="S352" s="30">
        <v>86159</v>
      </c>
      <c r="T352" s="30">
        <v>26969</v>
      </c>
      <c r="U352" s="30">
        <v>36507</v>
      </c>
      <c r="V352" s="30">
        <v>94768</v>
      </c>
      <c r="W352" s="30">
        <v>119819</v>
      </c>
      <c r="X352" s="30">
        <v>105234</v>
      </c>
      <c r="Y352" s="30">
        <v>66766</v>
      </c>
      <c r="Z352" s="30">
        <v>75765</v>
      </c>
      <c r="AA352" s="30">
        <v>66276</v>
      </c>
      <c r="AB352" s="30">
        <v>58232</v>
      </c>
    </row>
    <row r="353" spans="1:28">
      <c r="A353" s="22">
        <v>244</v>
      </c>
      <c r="B353" s="23" t="s">
        <v>260</v>
      </c>
      <c r="C353" s="23" t="s">
        <v>390</v>
      </c>
      <c r="D353" s="30">
        <v>378720</v>
      </c>
      <c r="E353" s="30">
        <v>877735</v>
      </c>
      <c r="F353" s="30">
        <v>380193</v>
      </c>
      <c r="G353" s="30">
        <v>439915</v>
      </c>
      <c r="H353" s="30">
        <v>362051</v>
      </c>
      <c r="I353" s="30">
        <v>341805</v>
      </c>
      <c r="J353" s="30">
        <v>2902969</v>
      </c>
      <c r="K353" s="30">
        <v>823458</v>
      </c>
      <c r="L353" s="30">
        <v>431899</v>
      </c>
      <c r="M353" s="30">
        <v>310466</v>
      </c>
      <c r="N353" s="30">
        <v>1109570</v>
      </c>
      <c r="O353" s="30">
        <v>401864</v>
      </c>
      <c r="P353" s="30">
        <v>381903</v>
      </c>
      <c r="Q353" s="30">
        <v>121506</v>
      </c>
      <c r="R353" s="30">
        <v>136212</v>
      </c>
      <c r="S353" s="30">
        <v>355576</v>
      </c>
      <c r="T353" s="30">
        <v>336640</v>
      </c>
      <c r="U353" s="30">
        <v>438078</v>
      </c>
      <c r="V353" s="30">
        <v>944766</v>
      </c>
      <c r="W353" s="30">
        <v>479275</v>
      </c>
      <c r="X353" s="30">
        <v>487588</v>
      </c>
      <c r="Y353" s="30">
        <v>600902</v>
      </c>
      <c r="Z353" s="30">
        <v>909182</v>
      </c>
      <c r="AA353" s="30">
        <v>360836</v>
      </c>
      <c r="AB353" s="30">
        <v>1090183</v>
      </c>
    </row>
    <row r="354" spans="1:28">
      <c r="A354" s="22">
        <v>245</v>
      </c>
      <c r="B354" s="23" t="s">
        <v>261</v>
      </c>
      <c r="C354" s="23" t="s">
        <v>391</v>
      </c>
      <c r="D354" s="30">
        <v>44184</v>
      </c>
      <c r="E354" s="30">
        <v>77162</v>
      </c>
      <c r="F354" s="30">
        <v>44394</v>
      </c>
      <c r="G354" s="30">
        <v>17170</v>
      </c>
      <c r="H354" s="30">
        <v>51883</v>
      </c>
      <c r="I354" s="30">
        <v>35174</v>
      </c>
      <c r="J354" s="30">
        <v>314186</v>
      </c>
      <c r="K354" s="30">
        <v>68621</v>
      </c>
      <c r="L354" s="30">
        <v>112669</v>
      </c>
      <c r="M354" s="30">
        <v>35614</v>
      </c>
      <c r="N354" s="30">
        <v>26858</v>
      </c>
      <c r="O354" s="30">
        <v>55756</v>
      </c>
      <c r="P354" s="30">
        <v>19999</v>
      </c>
      <c r="Q354" s="30">
        <v>12134</v>
      </c>
      <c r="R354" s="30">
        <v>17293</v>
      </c>
      <c r="S354" s="30">
        <v>44184</v>
      </c>
      <c r="T354" s="30">
        <v>14265</v>
      </c>
      <c r="U354" s="30">
        <v>20926</v>
      </c>
      <c r="V354" s="30">
        <v>11139</v>
      </c>
      <c r="W354" s="30">
        <v>74227</v>
      </c>
      <c r="X354" s="30">
        <v>92997</v>
      </c>
      <c r="Y354" s="30">
        <v>27995</v>
      </c>
      <c r="Z354" s="30">
        <v>75765</v>
      </c>
      <c r="AA354" s="30">
        <v>36820</v>
      </c>
      <c r="AB354" s="30">
        <v>26388</v>
      </c>
    </row>
    <row r="355" spans="1:28">
      <c r="A355" s="22">
        <v>246</v>
      </c>
      <c r="B355" s="23" t="s">
        <v>261</v>
      </c>
      <c r="C355" s="23" t="s">
        <v>390</v>
      </c>
      <c r="D355" s="30">
        <v>218816</v>
      </c>
      <c r="E355" s="30">
        <v>588040</v>
      </c>
      <c r="F355" s="30">
        <v>220289</v>
      </c>
      <c r="G355" s="30">
        <v>171699</v>
      </c>
      <c r="H355" s="30">
        <v>249263</v>
      </c>
      <c r="I355" s="30">
        <v>200907</v>
      </c>
      <c r="J355" s="30">
        <v>975658</v>
      </c>
      <c r="K355" s="30">
        <v>370556</v>
      </c>
      <c r="L355" s="30">
        <v>338008</v>
      </c>
      <c r="M355" s="30">
        <v>273516</v>
      </c>
      <c r="N355" s="30">
        <v>379887</v>
      </c>
      <c r="O355" s="30">
        <v>205140</v>
      </c>
      <c r="P355" s="30">
        <v>249974</v>
      </c>
      <c r="Q355" s="30">
        <v>80888</v>
      </c>
      <c r="R355" s="30">
        <v>69170</v>
      </c>
      <c r="S355" s="30">
        <v>176736</v>
      </c>
      <c r="T355" s="30">
        <v>168320</v>
      </c>
      <c r="U355" s="30">
        <v>251127</v>
      </c>
      <c r="V355" s="30">
        <v>108382</v>
      </c>
      <c r="W355" s="30">
        <v>296910</v>
      </c>
      <c r="X355" s="30">
        <v>302380</v>
      </c>
      <c r="Y355" s="30">
        <v>251954</v>
      </c>
      <c r="Z355" s="30">
        <v>454592</v>
      </c>
      <c r="AA355" s="30">
        <v>169372</v>
      </c>
      <c r="AB355" s="30">
        <v>373249</v>
      </c>
    </row>
    <row r="356" spans="1:28">
      <c r="A356" s="22">
        <v>247</v>
      </c>
      <c r="B356" s="23" t="s">
        <v>262</v>
      </c>
      <c r="C356" s="23" t="s">
        <v>390</v>
      </c>
      <c r="D356" s="30">
        <v>41449</v>
      </c>
      <c r="E356" s="30">
        <v>5653</v>
      </c>
      <c r="F356" s="30">
        <v>42922</v>
      </c>
      <c r="G356" s="30">
        <v>43991</v>
      </c>
      <c r="H356" s="30">
        <v>15113</v>
      </c>
      <c r="I356" s="30">
        <v>36169</v>
      </c>
      <c r="J356" s="30">
        <v>295793</v>
      </c>
      <c r="K356" s="30">
        <v>73953</v>
      </c>
      <c r="L356" s="30">
        <v>13351</v>
      </c>
      <c r="M356" s="30">
        <v>16830</v>
      </c>
      <c r="N356" s="30">
        <v>103003</v>
      </c>
      <c r="O356" s="30">
        <v>21040</v>
      </c>
      <c r="P356" s="30">
        <v>35804</v>
      </c>
      <c r="Q356" s="30">
        <v>12729</v>
      </c>
      <c r="R356" s="30">
        <v>44802</v>
      </c>
      <c r="S356" s="30">
        <v>25353</v>
      </c>
      <c r="T356" s="30">
        <v>29982</v>
      </c>
      <c r="U356" s="30">
        <v>43361</v>
      </c>
      <c r="V356" s="30">
        <v>32090</v>
      </c>
      <c r="W356" s="30">
        <v>62092</v>
      </c>
      <c r="X356" s="30">
        <v>53598</v>
      </c>
      <c r="Y356" s="30">
        <v>4713</v>
      </c>
      <c r="Z356" s="30">
        <v>43524</v>
      </c>
      <c r="AA356" s="30">
        <v>21356</v>
      </c>
      <c r="AB356" s="30">
        <v>101205</v>
      </c>
    </row>
    <row r="357" spans="1:28">
      <c r="A357" s="22">
        <v>248</v>
      </c>
      <c r="B357" s="23" t="s">
        <v>263</v>
      </c>
      <c r="C357" s="23" t="s">
        <v>390</v>
      </c>
      <c r="D357" s="30">
        <v>28088</v>
      </c>
      <c r="E357" s="30">
        <v>16926</v>
      </c>
      <c r="F357" s="30">
        <v>29561</v>
      </c>
      <c r="G357" s="30">
        <v>43845</v>
      </c>
      <c r="H357" s="30">
        <v>36092</v>
      </c>
      <c r="I357" s="30">
        <v>26368</v>
      </c>
      <c r="J357" s="30">
        <v>115375</v>
      </c>
      <c r="K357" s="30">
        <v>98361</v>
      </c>
      <c r="L357" s="30">
        <v>31923</v>
      </c>
      <c r="M357" s="30">
        <v>26405</v>
      </c>
      <c r="N357" s="30">
        <v>51800</v>
      </c>
      <c r="O357" s="30">
        <v>27352</v>
      </c>
      <c r="P357" s="30">
        <v>31117</v>
      </c>
      <c r="Q357" s="30">
        <v>11572</v>
      </c>
      <c r="R357" s="30">
        <v>33220</v>
      </c>
      <c r="S357" s="30">
        <v>25353</v>
      </c>
      <c r="T357" s="30">
        <v>19041</v>
      </c>
      <c r="U357" s="30">
        <v>39344</v>
      </c>
      <c r="V357" s="30">
        <v>17593</v>
      </c>
      <c r="W357" s="30">
        <v>40493</v>
      </c>
      <c r="X357" s="30">
        <v>37621</v>
      </c>
      <c r="Y357" s="30">
        <v>21882</v>
      </c>
      <c r="Z357" s="30">
        <v>47467</v>
      </c>
      <c r="AA357" s="30">
        <v>25038</v>
      </c>
      <c r="AB357" s="30">
        <v>50896</v>
      </c>
    </row>
    <row r="358" spans="1:28">
      <c r="A358" s="22">
        <v>249</v>
      </c>
      <c r="B358" s="23" t="s">
        <v>264</v>
      </c>
      <c r="C358" s="23" t="s">
        <v>391</v>
      </c>
      <c r="D358" s="30">
        <v>6259</v>
      </c>
      <c r="E358" s="30">
        <v>3938</v>
      </c>
      <c r="F358" s="30">
        <v>6522</v>
      </c>
      <c r="G358" s="30">
        <v>1497</v>
      </c>
      <c r="H358" s="30">
        <v>11053</v>
      </c>
      <c r="I358" s="30">
        <v>4490</v>
      </c>
      <c r="J358" s="30">
        <v>42391</v>
      </c>
      <c r="K358" s="30">
        <v>7428</v>
      </c>
      <c r="L358" s="30">
        <v>8763</v>
      </c>
      <c r="M358" s="30">
        <v>8218</v>
      </c>
      <c r="N358" s="30">
        <v>3005</v>
      </c>
      <c r="O358" s="30">
        <v>8942</v>
      </c>
      <c r="P358" s="30">
        <v>2446</v>
      </c>
      <c r="Q358" s="30">
        <v>9798</v>
      </c>
      <c r="R358" s="30">
        <v>5121</v>
      </c>
      <c r="S358" s="30">
        <v>6522</v>
      </c>
      <c r="T358" s="30">
        <v>4326</v>
      </c>
      <c r="U358" s="30">
        <v>3121</v>
      </c>
      <c r="V358" s="30">
        <v>2564</v>
      </c>
      <c r="W358" s="30">
        <v>10122</v>
      </c>
      <c r="X358" s="30">
        <v>13950</v>
      </c>
      <c r="Y358" s="30">
        <v>3462</v>
      </c>
      <c r="Z358" s="30">
        <v>17994</v>
      </c>
      <c r="AA358" s="30">
        <v>3682</v>
      </c>
      <c r="AB358" s="30">
        <v>2952</v>
      </c>
    </row>
    <row r="359" spans="1:28">
      <c r="A359" s="22">
        <v>250</v>
      </c>
      <c r="B359" s="23" t="s">
        <v>264</v>
      </c>
      <c r="C359" s="23" t="s">
        <v>390</v>
      </c>
      <c r="D359" s="30">
        <v>30403</v>
      </c>
      <c r="E359" s="30">
        <v>3938</v>
      </c>
      <c r="F359" s="30">
        <v>31876</v>
      </c>
      <c r="G359" s="30">
        <v>31494</v>
      </c>
      <c r="H359" s="30">
        <v>41732</v>
      </c>
      <c r="I359" s="30">
        <v>33753</v>
      </c>
      <c r="J359" s="30">
        <v>131639</v>
      </c>
      <c r="K359" s="30">
        <v>51899</v>
      </c>
      <c r="L359" s="30">
        <v>26289</v>
      </c>
      <c r="M359" s="30">
        <v>24656</v>
      </c>
      <c r="N359" s="30">
        <v>54322</v>
      </c>
      <c r="O359" s="30">
        <v>26300</v>
      </c>
      <c r="P359" s="30">
        <v>30567</v>
      </c>
      <c r="Q359" s="30">
        <v>9798</v>
      </c>
      <c r="R359" s="30">
        <v>20485</v>
      </c>
      <c r="S359" s="30">
        <v>25353</v>
      </c>
      <c r="T359" s="30">
        <v>31455</v>
      </c>
      <c r="U359" s="30">
        <v>37455</v>
      </c>
      <c r="V359" s="30">
        <v>22012</v>
      </c>
      <c r="W359" s="30">
        <v>40486</v>
      </c>
      <c r="X359" s="30">
        <v>39233</v>
      </c>
      <c r="Y359" s="30">
        <v>25248</v>
      </c>
      <c r="Z359" s="30">
        <v>42785</v>
      </c>
      <c r="AA359" s="30">
        <v>20914</v>
      </c>
      <c r="AB359" s="30">
        <v>53373</v>
      </c>
    </row>
    <row r="360" spans="1:28">
      <c r="A360" s="22">
        <v>251</v>
      </c>
      <c r="B360" s="23" t="s">
        <v>265</v>
      </c>
      <c r="C360" s="23" t="s">
        <v>390</v>
      </c>
      <c r="D360" s="30">
        <v>22513</v>
      </c>
      <c r="E360" s="30">
        <v>24654</v>
      </c>
      <c r="F360" s="30">
        <v>27773</v>
      </c>
      <c r="G360" s="30">
        <v>24033</v>
      </c>
      <c r="H360" s="30">
        <v>22219</v>
      </c>
      <c r="I360" s="30">
        <v>21661</v>
      </c>
      <c r="J360" s="30">
        <v>86727</v>
      </c>
      <c r="K360" s="30">
        <v>43790</v>
      </c>
      <c r="L360" s="30">
        <v>30045</v>
      </c>
      <c r="M360" s="30">
        <v>26489</v>
      </c>
      <c r="N360" s="30">
        <v>49255</v>
      </c>
      <c r="O360" s="30">
        <v>23670</v>
      </c>
      <c r="P360" s="30">
        <v>28614</v>
      </c>
      <c r="Q360" s="30">
        <v>16779</v>
      </c>
      <c r="R360" s="30">
        <v>24814</v>
      </c>
      <c r="S360" s="30">
        <v>27352</v>
      </c>
      <c r="T360" s="30">
        <v>18936</v>
      </c>
      <c r="U360" s="30">
        <v>28730</v>
      </c>
      <c r="V360" s="30">
        <v>24841</v>
      </c>
      <c r="W360" s="30">
        <v>41047</v>
      </c>
      <c r="X360" s="30">
        <v>36036</v>
      </c>
      <c r="Y360" s="30">
        <v>53021</v>
      </c>
      <c r="Z360" s="30">
        <v>19988</v>
      </c>
      <c r="AA360" s="30">
        <v>30929</v>
      </c>
      <c r="AB360" s="30">
        <v>48395</v>
      </c>
    </row>
    <row r="361" spans="1:28">
      <c r="A361" s="22">
        <v>252</v>
      </c>
      <c r="B361" s="23" t="s">
        <v>266</v>
      </c>
      <c r="C361" s="23" t="s">
        <v>390</v>
      </c>
      <c r="D361" s="30">
        <v>24196</v>
      </c>
      <c r="E361" s="30">
        <v>73271</v>
      </c>
      <c r="F361" s="30">
        <v>25669</v>
      </c>
      <c r="G361" s="30">
        <v>28245</v>
      </c>
      <c r="H361" s="30">
        <v>26054</v>
      </c>
      <c r="I361" s="30">
        <v>24126</v>
      </c>
      <c r="J361" s="30">
        <v>99751</v>
      </c>
      <c r="K361" s="30">
        <v>33944</v>
      </c>
      <c r="L361" s="30">
        <v>21220</v>
      </c>
      <c r="M361" s="30">
        <v>23238</v>
      </c>
      <c r="N361" s="30">
        <v>40883</v>
      </c>
      <c r="O361" s="30">
        <v>15254</v>
      </c>
      <c r="P361" s="30">
        <v>38714</v>
      </c>
      <c r="Q361" s="30">
        <v>13886</v>
      </c>
      <c r="R361" s="30">
        <v>9365</v>
      </c>
      <c r="S361" s="30">
        <v>17989</v>
      </c>
      <c r="T361" s="30">
        <v>20833</v>
      </c>
      <c r="U361" s="30">
        <v>21656</v>
      </c>
      <c r="V361" s="30">
        <v>24664</v>
      </c>
      <c r="W361" s="30">
        <v>28247</v>
      </c>
      <c r="X361" s="30">
        <v>30729</v>
      </c>
      <c r="Y361" s="30">
        <v>16832</v>
      </c>
      <c r="Z361" s="30">
        <v>29520</v>
      </c>
      <c r="AA361" s="30">
        <v>27247</v>
      </c>
      <c r="AB361" s="30">
        <v>40169</v>
      </c>
    </row>
    <row r="362" spans="1:28">
      <c r="A362" s="22">
        <v>253</v>
      </c>
      <c r="B362" s="23" t="s">
        <v>267</v>
      </c>
      <c r="C362" s="23" t="s">
        <v>390</v>
      </c>
      <c r="D362" s="30">
        <v>8206</v>
      </c>
      <c r="E362" s="30">
        <v>17636</v>
      </c>
      <c r="F362" s="30">
        <v>9678</v>
      </c>
      <c r="G362" s="30">
        <v>8470</v>
      </c>
      <c r="H362" s="30">
        <v>6994</v>
      </c>
      <c r="I362" s="30">
        <v>6895</v>
      </c>
      <c r="J362" s="30">
        <v>18970</v>
      </c>
      <c r="K362" s="30">
        <v>10587</v>
      </c>
      <c r="L362" s="30">
        <v>6573</v>
      </c>
      <c r="M362" s="30">
        <v>8911</v>
      </c>
      <c r="N362" s="30">
        <v>10400</v>
      </c>
      <c r="O362" s="30">
        <v>3998</v>
      </c>
      <c r="P362" s="30">
        <v>7423</v>
      </c>
      <c r="Q362" s="30">
        <v>6943</v>
      </c>
      <c r="R362" s="30">
        <v>2998</v>
      </c>
      <c r="S362" s="30">
        <v>5470</v>
      </c>
      <c r="T362" s="30">
        <v>5499</v>
      </c>
      <c r="U362" s="30">
        <v>6892</v>
      </c>
      <c r="V362" s="30">
        <v>7603</v>
      </c>
      <c r="W362" s="30">
        <v>12147</v>
      </c>
      <c r="X362" s="30">
        <v>10772</v>
      </c>
      <c r="Y362" s="30">
        <v>5891</v>
      </c>
      <c r="Z362" s="30">
        <v>14122</v>
      </c>
      <c r="AA362" s="30">
        <v>9573</v>
      </c>
      <c r="AB362" s="30">
        <v>10218</v>
      </c>
    </row>
    <row r="363" spans="1:28">
      <c r="A363" s="22">
        <v>254</v>
      </c>
      <c r="B363" s="23" t="s">
        <v>268</v>
      </c>
      <c r="C363" s="23" t="s">
        <v>390</v>
      </c>
      <c r="D363" s="30">
        <v>36504</v>
      </c>
      <c r="E363" s="30">
        <v>41991</v>
      </c>
      <c r="F363" s="30">
        <v>37977</v>
      </c>
      <c r="G363" s="30">
        <v>19102</v>
      </c>
      <c r="H363" s="30">
        <v>73313</v>
      </c>
      <c r="I363" s="30">
        <v>25451</v>
      </c>
      <c r="J363" s="30">
        <v>64988</v>
      </c>
      <c r="K363" s="30">
        <v>21887</v>
      </c>
      <c r="L363" s="30">
        <v>22515</v>
      </c>
      <c r="M363" s="30">
        <v>42933</v>
      </c>
      <c r="N363" s="30">
        <v>25583</v>
      </c>
      <c r="O363" s="30">
        <v>13676</v>
      </c>
      <c r="P363" s="30">
        <v>33011</v>
      </c>
      <c r="Q363" s="30">
        <v>4629</v>
      </c>
      <c r="R363" s="30">
        <v>12070</v>
      </c>
      <c r="S363" s="30">
        <v>22723</v>
      </c>
      <c r="T363" s="30">
        <v>34525</v>
      </c>
      <c r="U363" s="30">
        <v>42708</v>
      </c>
      <c r="V363" s="30">
        <v>307467</v>
      </c>
      <c r="W363" s="30">
        <v>76152</v>
      </c>
      <c r="X363" s="30">
        <v>104621</v>
      </c>
      <c r="Y363" s="30">
        <v>18515</v>
      </c>
      <c r="Z363" s="30">
        <v>113920</v>
      </c>
      <c r="AA363" s="30">
        <v>35347</v>
      </c>
      <c r="AB363" s="30">
        <v>25138</v>
      </c>
    </row>
    <row r="364" spans="1:28">
      <c r="A364" s="22">
        <v>255</v>
      </c>
      <c r="B364" s="23" t="s">
        <v>269</v>
      </c>
      <c r="C364" s="23" t="s">
        <v>390</v>
      </c>
      <c r="D364" s="30">
        <v>75954</v>
      </c>
      <c r="E364" s="30">
        <v>97309</v>
      </c>
      <c r="F364" s="30">
        <v>77427</v>
      </c>
      <c r="G364" s="30">
        <v>131434</v>
      </c>
      <c r="H364" s="30">
        <v>111398</v>
      </c>
      <c r="I364" s="30">
        <v>65795</v>
      </c>
      <c r="J364" s="30">
        <v>308998</v>
      </c>
      <c r="K364" s="30">
        <v>108108</v>
      </c>
      <c r="L364" s="30">
        <v>61405</v>
      </c>
      <c r="M364" s="30">
        <v>81501</v>
      </c>
      <c r="N364" s="30">
        <v>179763</v>
      </c>
      <c r="O364" s="30">
        <v>48392</v>
      </c>
      <c r="P364" s="30">
        <v>80825</v>
      </c>
      <c r="Q364" s="30">
        <v>34716</v>
      </c>
      <c r="R364" s="30">
        <v>86418</v>
      </c>
      <c r="S364" s="30">
        <v>36294</v>
      </c>
      <c r="T364" s="30">
        <v>69245</v>
      </c>
      <c r="U364" s="30">
        <v>88182</v>
      </c>
      <c r="V364" s="30">
        <v>318606</v>
      </c>
      <c r="W364" s="30">
        <v>88879</v>
      </c>
      <c r="X364" s="30">
        <v>127871</v>
      </c>
      <c r="Y364" s="30">
        <v>53021</v>
      </c>
      <c r="Z364" s="30">
        <v>200661</v>
      </c>
      <c r="AA364" s="30">
        <v>45657</v>
      </c>
      <c r="AB364" s="30">
        <v>176622</v>
      </c>
    </row>
    <row r="365" spans="1:28">
      <c r="A365" s="22">
        <v>256</v>
      </c>
      <c r="B365" s="23" t="s">
        <v>270</v>
      </c>
      <c r="C365" s="23" t="s">
        <v>390</v>
      </c>
      <c r="D365" s="30">
        <v>66802</v>
      </c>
      <c r="E365" s="30">
        <v>88806</v>
      </c>
      <c r="F365" s="30">
        <v>68275</v>
      </c>
      <c r="G365" s="30">
        <v>69921</v>
      </c>
      <c r="H365" s="30">
        <v>73313</v>
      </c>
      <c r="I365" s="30">
        <v>60698</v>
      </c>
      <c r="J365" s="30">
        <v>218635</v>
      </c>
      <c r="K365" s="30">
        <v>83687</v>
      </c>
      <c r="L365" s="30">
        <v>71357</v>
      </c>
      <c r="M365" s="30">
        <v>68165</v>
      </c>
      <c r="N365" s="30">
        <v>91614</v>
      </c>
      <c r="O365" s="30">
        <v>52600</v>
      </c>
      <c r="P365" s="30">
        <v>72378</v>
      </c>
      <c r="Q365" s="30">
        <v>9258</v>
      </c>
      <c r="R365" s="30">
        <v>32245</v>
      </c>
      <c r="S365" s="30">
        <v>45552</v>
      </c>
      <c r="T365" s="30">
        <v>47651</v>
      </c>
      <c r="U365" s="30">
        <v>87337</v>
      </c>
      <c r="V365" s="30">
        <v>120847</v>
      </c>
      <c r="W365" s="30">
        <v>71332</v>
      </c>
      <c r="X365" s="30">
        <v>92997</v>
      </c>
      <c r="Y365" s="30">
        <v>54215</v>
      </c>
      <c r="Z365" s="30">
        <v>81624</v>
      </c>
      <c r="AA365" s="30">
        <v>50075</v>
      </c>
      <c r="AB365" s="30">
        <v>90014</v>
      </c>
    </row>
    <row r="366" spans="1:28">
      <c r="A366" s="22">
        <v>257</v>
      </c>
      <c r="B366" s="23" t="s">
        <v>271</v>
      </c>
      <c r="C366" s="23" t="s">
        <v>390</v>
      </c>
      <c r="D366" s="30">
        <v>77322</v>
      </c>
      <c r="E366" s="30">
        <v>97309</v>
      </c>
      <c r="F366" s="30">
        <v>78795</v>
      </c>
      <c r="G366" s="30">
        <v>90740</v>
      </c>
      <c r="H366" s="30">
        <v>85720</v>
      </c>
      <c r="I366" s="30">
        <v>76274</v>
      </c>
      <c r="J366" s="30">
        <v>218635</v>
      </c>
      <c r="K366" s="30">
        <v>113483</v>
      </c>
      <c r="L366" s="30">
        <v>75113</v>
      </c>
      <c r="M366" s="30">
        <v>74704</v>
      </c>
      <c r="N366" s="30">
        <v>131839</v>
      </c>
      <c r="O366" s="30">
        <v>61016</v>
      </c>
      <c r="P366" s="30">
        <v>83823</v>
      </c>
      <c r="Q366" s="30">
        <v>19672</v>
      </c>
      <c r="R366" s="30">
        <v>69419</v>
      </c>
      <c r="S366" s="30">
        <v>76586</v>
      </c>
      <c r="T366" s="30">
        <v>58436</v>
      </c>
      <c r="U366" s="30">
        <v>90634</v>
      </c>
      <c r="V366" s="30">
        <v>124825</v>
      </c>
      <c r="W366" s="30">
        <v>97168</v>
      </c>
      <c r="X366" s="30">
        <v>104621</v>
      </c>
      <c r="Y366" s="30">
        <v>91136</v>
      </c>
      <c r="Z366" s="30">
        <v>95865</v>
      </c>
      <c r="AA366" s="30">
        <v>60385</v>
      </c>
      <c r="AB366" s="30">
        <v>129536</v>
      </c>
    </row>
    <row r="367" spans="1:28">
      <c r="A367" s="22">
        <v>258</v>
      </c>
      <c r="B367" s="23" t="s">
        <v>272</v>
      </c>
      <c r="C367" s="23" t="s">
        <v>390</v>
      </c>
      <c r="D367" s="30">
        <v>103096</v>
      </c>
      <c r="E367" s="30">
        <v>77841</v>
      </c>
      <c r="F367" s="30">
        <v>104569</v>
      </c>
      <c r="G367" s="30">
        <v>95975</v>
      </c>
      <c r="H367" s="30">
        <v>89103</v>
      </c>
      <c r="I367" s="30">
        <v>96364</v>
      </c>
      <c r="J367" s="30">
        <v>298120</v>
      </c>
      <c r="K367" s="30">
        <v>165592</v>
      </c>
      <c r="L367" s="30">
        <v>103280</v>
      </c>
      <c r="M367" s="30">
        <v>88114</v>
      </c>
      <c r="N367" s="30">
        <v>184431</v>
      </c>
      <c r="O367" s="30">
        <v>83108</v>
      </c>
      <c r="P367" s="30">
        <v>127873</v>
      </c>
      <c r="Q367" s="30">
        <v>40502</v>
      </c>
      <c r="R367" s="30">
        <v>73404</v>
      </c>
      <c r="S367" s="30">
        <v>100150</v>
      </c>
      <c r="T367" s="30">
        <v>68958</v>
      </c>
      <c r="U367" s="30">
        <v>117051</v>
      </c>
      <c r="V367" s="30">
        <v>138263</v>
      </c>
      <c r="W367" s="30">
        <v>212068</v>
      </c>
      <c r="X367" s="30">
        <v>197618</v>
      </c>
      <c r="Y367" s="30">
        <v>109163</v>
      </c>
      <c r="Z367" s="30">
        <v>212504</v>
      </c>
      <c r="AA367" s="30">
        <v>81004</v>
      </c>
      <c r="AB367" s="30">
        <v>181209</v>
      </c>
    </row>
    <row r="368" spans="1:28">
      <c r="A368" s="22">
        <v>259</v>
      </c>
      <c r="B368" s="23" t="s">
        <v>273</v>
      </c>
      <c r="C368" s="23" t="s">
        <v>391</v>
      </c>
      <c r="D368" s="30">
        <v>2230</v>
      </c>
      <c r="E368" s="30">
        <v>2003</v>
      </c>
      <c r="F368" s="30">
        <v>2420</v>
      </c>
      <c r="G368" s="30">
        <v>1485</v>
      </c>
      <c r="H368" s="30">
        <v>2820</v>
      </c>
      <c r="I368" s="30">
        <v>1744</v>
      </c>
      <c r="J368" s="30">
        <v>10465</v>
      </c>
      <c r="K368" s="30">
        <v>2725</v>
      </c>
      <c r="L368" s="30">
        <v>3752</v>
      </c>
      <c r="M368" s="30">
        <v>10344</v>
      </c>
      <c r="N368" s="30">
        <v>1392</v>
      </c>
      <c r="O368" s="30">
        <v>2630</v>
      </c>
      <c r="P368" s="30">
        <v>1074</v>
      </c>
      <c r="Q368" s="30">
        <v>5786</v>
      </c>
      <c r="R368" s="30">
        <v>1582</v>
      </c>
      <c r="S368" s="30">
        <v>2946</v>
      </c>
      <c r="T368" s="30">
        <v>3696</v>
      </c>
      <c r="U368" s="30">
        <v>3903</v>
      </c>
      <c r="V368" s="30">
        <v>1459</v>
      </c>
      <c r="W368" s="30">
        <v>5977</v>
      </c>
      <c r="X368" s="30">
        <v>5812</v>
      </c>
      <c r="Y368" s="30">
        <v>2998</v>
      </c>
      <c r="Z368" s="30">
        <v>2712</v>
      </c>
      <c r="AA368" s="30">
        <v>1767</v>
      </c>
      <c r="AB368" s="30">
        <v>1368</v>
      </c>
    </row>
    <row r="369" spans="1:28">
      <c r="A369" s="22">
        <v>260</v>
      </c>
      <c r="B369" s="23" t="s">
        <v>273</v>
      </c>
      <c r="C369" s="23" t="s">
        <v>390</v>
      </c>
      <c r="D369" s="30">
        <v>9994</v>
      </c>
      <c r="E369" s="30">
        <v>7526</v>
      </c>
      <c r="F369" s="30">
        <v>11467</v>
      </c>
      <c r="G369" s="30">
        <v>14850</v>
      </c>
      <c r="H369" s="30">
        <v>13873</v>
      </c>
      <c r="I369" s="30">
        <v>10291</v>
      </c>
      <c r="J369" s="30">
        <v>32494</v>
      </c>
      <c r="K369" s="30">
        <v>14999</v>
      </c>
      <c r="L369" s="30">
        <v>11257</v>
      </c>
      <c r="M369" s="30">
        <v>12354</v>
      </c>
      <c r="N369" s="30">
        <v>16205</v>
      </c>
      <c r="O369" s="30">
        <v>9994</v>
      </c>
      <c r="P369" s="30">
        <v>13432</v>
      </c>
      <c r="Q369" s="30">
        <v>5786</v>
      </c>
      <c r="R369" s="30">
        <v>6330</v>
      </c>
      <c r="S369" s="30">
        <v>11256</v>
      </c>
      <c r="T369" s="30">
        <v>3696</v>
      </c>
      <c r="U369" s="30">
        <v>11711</v>
      </c>
      <c r="V369" s="30">
        <v>10520</v>
      </c>
      <c r="W369" s="30">
        <v>23909</v>
      </c>
      <c r="X369" s="30">
        <v>24947</v>
      </c>
      <c r="Y369" s="30">
        <v>24124</v>
      </c>
      <c r="Z369" s="30">
        <v>15736</v>
      </c>
      <c r="AA369" s="30">
        <v>11046</v>
      </c>
      <c r="AB369" s="30">
        <v>15921</v>
      </c>
    </row>
    <row r="370" spans="1:28">
      <c r="A370" s="22">
        <v>261</v>
      </c>
      <c r="B370" s="23" t="s">
        <v>274</v>
      </c>
      <c r="C370" s="23" t="s">
        <v>390</v>
      </c>
      <c r="D370" s="30">
        <v>2756</v>
      </c>
      <c r="E370" s="30">
        <v>2518</v>
      </c>
      <c r="F370" s="30">
        <v>4208</v>
      </c>
      <c r="G370" s="30">
        <v>5074</v>
      </c>
      <c r="H370" s="30">
        <v>7355</v>
      </c>
      <c r="I370" s="30">
        <v>3421</v>
      </c>
      <c r="J370" s="30">
        <v>46675</v>
      </c>
      <c r="K370" s="30">
        <v>7228</v>
      </c>
      <c r="L370" s="30">
        <v>3356</v>
      </c>
      <c r="M370" s="30">
        <v>4932</v>
      </c>
      <c r="N370" s="30">
        <v>15968</v>
      </c>
      <c r="O370" s="30">
        <v>6838</v>
      </c>
      <c r="P370" s="30">
        <v>4673</v>
      </c>
      <c r="Q370" s="30">
        <v>654</v>
      </c>
      <c r="R370" s="30">
        <v>3724</v>
      </c>
      <c r="S370" s="30">
        <v>1368</v>
      </c>
      <c r="T370" s="30">
        <v>4206</v>
      </c>
      <c r="U370" s="30">
        <v>5746</v>
      </c>
      <c r="V370" s="30">
        <v>4641</v>
      </c>
      <c r="W370" s="30">
        <v>6670</v>
      </c>
      <c r="X370" s="30">
        <v>6766</v>
      </c>
      <c r="Y370" s="30">
        <v>6852</v>
      </c>
      <c r="Z370" s="30">
        <v>7973</v>
      </c>
      <c r="AA370" s="30">
        <v>11046</v>
      </c>
      <c r="AB370" s="30">
        <v>15690</v>
      </c>
    </row>
    <row r="371" spans="1:28">
      <c r="A371" s="22">
        <v>262</v>
      </c>
      <c r="B371" s="23" t="s">
        <v>275</v>
      </c>
      <c r="C371" s="23" t="s">
        <v>390</v>
      </c>
      <c r="D371" s="30">
        <v>2946</v>
      </c>
      <c r="E371" s="30">
        <v>3360</v>
      </c>
      <c r="F371" s="30">
        <v>4418</v>
      </c>
      <c r="G371" s="30">
        <v>10983</v>
      </c>
      <c r="H371" s="30">
        <v>7355</v>
      </c>
      <c r="I371" s="30">
        <v>4234</v>
      </c>
      <c r="J371" s="30">
        <v>97491</v>
      </c>
      <c r="K371" s="30">
        <v>9731</v>
      </c>
      <c r="L371" s="30">
        <v>4507</v>
      </c>
      <c r="M371" s="30">
        <v>4932</v>
      </c>
      <c r="N371" s="30">
        <v>31303</v>
      </c>
      <c r="O371" s="30">
        <v>11572</v>
      </c>
      <c r="P371" s="30">
        <v>5868</v>
      </c>
      <c r="Q371" s="30">
        <v>654</v>
      </c>
      <c r="R371" s="30">
        <v>4710</v>
      </c>
      <c r="S371" s="30">
        <v>2104</v>
      </c>
      <c r="T371" s="30">
        <v>3255</v>
      </c>
      <c r="U371" s="30">
        <v>8002</v>
      </c>
      <c r="V371" s="30">
        <v>5437</v>
      </c>
      <c r="W371" s="30">
        <v>14440</v>
      </c>
      <c r="X371" s="30">
        <v>12787</v>
      </c>
      <c r="Y371" s="30">
        <v>11372</v>
      </c>
      <c r="Z371" s="30">
        <v>7283</v>
      </c>
      <c r="AA371" s="30">
        <v>12519</v>
      </c>
      <c r="AB371" s="30">
        <v>30756</v>
      </c>
    </row>
    <row r="372" spans="1:28">
      <c r="A372" s="22">
        <v>263</v>
      </c>
      <c r="B372" s="23" t="s">
        <v>276</v>
      </c>
      <c r="C372" s="23" t="s">
        <v>391</v>
      </c>
      <c r="D372" s="30">
        <v>2525</v>
      </c>
      <c r="E372" s="30">
        <v>2160</v>
      </c>
      <c r="F372" s="30">
        <v>2735</v>
      </c>
      <c r="G372" s="30">
        <v>979</v>
      </c>
      <c r="H372" s="30">
        <v>8573</v>
      </c>
      <c r="I372" s="30">
        <v>1916</v>
      </c>
      <c r="J372" s="30">
        <v>22193</v>
      </c>
      <c r="K372" s="30">
        <v>3013</v>
      </c>
      <c r="L372" s="30">
        <v>3756</v>
      </c>
      <c r="M372" s="30">
        <v>3441</v>
      </c>
      <c r="N372" s="30">
        <v>1296</v>
      </c>
      <c r="O372" s="30">
        <v>2209</v>
      </c>
      <c r="P372" s="30">
        <v>1372</v>
      </c>
      <c r="Q372" s="30">
        <v>4629</v>
      </c>
      <c r="R372" s="30">
        <v>1132</v>
      </c>
      <c r="S372" s="30">
        <v>3472</v>
      </c>
      <c r="T372" s="30">
        <v>1331</v>
      </c>
      <c r="U372" s="30">
        <v>1304</v>
      </c>
      <c r="V372" s="30">
        <v>2387</v>
      </c>
      <c r="W372" s="30">
        <v>7616</v>
      </c>
      <c r="X372" s="30">
        <v>6975</v>
      </c>
      <c r="Y372" s="30">
        <v>4118</v>
      </c>
      <c r="Z372" s="30">
        <v>5851</v>
      </c>
      <c r="AA372" s="30">
        <v>1326</v>
      </c>
      <c r="AB372" s="30">
        <v>1275</v>
      </c>
    </row>
    <row r="373" spans="1:28">
      <c r="A373" s="22">
        <v>264</v>
      </c>
      <c r="B373" s="23" t="s">
        <v>276</v>
      </c>
      <c r="C373" s="23" t="s">
        <v>390</v>
      </c>
      <c r="D373" s="30">
        <v>12624</v>
      </c>
      <c r="E373" s="30">
        <v>10415</v>
      </c>
      <c r="F373" s="30">
        <v>14097</v>
      </c>
      <c r="G373" s="30">
        <v>9790</v>
      </c>
      <c r="H373" s="30">
        <v>27407</v>
      </c>
      <c r="I373" s="30">
        <v>13422</v>
      </c>
      <c r="J373" s="30">
        <v>68914</v>
      </c>
      <c r="K373" s="30">
        <v>27109</v>
      </c>
      <c r="L373" s="30">
        <v>11267</v>
      </c>
      <c r="M373" s="30">
        <v>18355</v>
      </c>
      <c r="N373" s="30">
        <v>26827</v>
      </c>
      <c r="O373" s="30">
        <v>11046</v>
      </c>
      <c r="P373" s="30">
        <v>17155</v>
      </c>
      <c r="Q373" s="30">
        <v>4629</v>
      </c>
      <c r="R373" s="30">
        <v>4527</v>
      </c>
      <c r="S373" s="30">
        <v>9994</v>
      </c>
      <c r="T373" s="30">
        <v>7691</v>
      </c>
      <c r="U373" s="30">
        <v>15657</v>
      </c>
      <c r="V373" s="30">
        <v>20510</v>
      </c>
      <c r="W373" s="30">
        <v>20052</v>
      </c>
      <c r="X373" s="30">
        <v>20924</v>
      </c>
      <c r="Y373" s="30">
        <v>37077</v>
      </c>
      <c r="Z373" s="30">
        <v>13735</v>
      </c>
      <c r="AA373" s="30">
        <v>7659</v>
      </c>
      <c r="AB373" s="30">
        <v>26360</v>
      </c>
    </row>
    <row r="374" spans="1:28">
      <c r="A374" s="22">
        <v>265</v>
      </c>
      <c r="B374" s="23" t="s">
        <v>277</v>
      </c>
      <c r="C374" s="23" t="s">
        <v>391</v>
      </c>
      <c r="D374" s="30">
        <v>4892</v>
      </c>
      <c r="E374" s="30">
        <v>1465</v>
      </c>
      <c r="F374" s="30">
        <v>5155</v>
      </c>
      <c r="G374" s="30">
        <v>3553</v>
      </c>
      <c r="H374" s="30">
        <v>9700</v>
      </c>
      <c r="I374" s="30">
        <v>3592</v>
      </c>
      <c r="J374" s="30">
        <v>49372</v>
      </c>
      <c r="K374" s="30">
        <v>5790</v>
      </c>
      <c r="L374" s="30">
        <v>6385</v>
      </c>
      <c r="M374" s="30">
        <v>6197</v>
      </c>
      <c r="N374" s="30">
        <v>1537</v>
      </c>
      <c r="O374" s="30">
        <v>3682</v>
      </c>
      <c r="P374" s="30">
        <v>1795</v>
      </c>
      <c r="Q374" s="30">
        <v>7522</v>
      </c>
      <c r="R374" s="30">
        <v>6782</v>
      </c>
      <c r="S374" s="30">
        <v>6207</v>
      </c>
      <c r="T374" s="30">
        <v>3094</v>
      </c>
      <c r="U374" s="30">
        <v>2408</v>
      </c>
      <c r="V374" s="30">
        <v>2961</v>
      </c>
      <c r="W374" s="30">
        <v>10749</v>
      </c>
      <c r="X374" s="30">
        <v>9300</v>
      </c>
      <c r="Y374" s="30">
        <v>4537</v>
      </c>
      <c r="Z374" s="30">
        <v>19637</v>
      </c>
      <c r="AA374" s="30">
        <v>3829</v>
      </c>
      <c r="AB374" s="30">
        <v>1511</v>
      </c>
    </row>
    <row r="375" spans="1:28">
      <c r="A375" s="22">
        <v>266</v>
      </c>
      <c r="B375" s="23" t="s">
        <v>277</v>
      </c>
      <c r="C375" s="23" t="s">
        <v>390</v>
      </c>
      <c r="D375" s="30">
        <v>23986</v>
      </c>
      <c r="E375" s="30">
        <v>7130</v>
      </c>
      <c r="F375" s="30">
        <v>25458</v>
      </c>
      <c r="G375" s="30">
        <v>35533</v>
      </c>
      <c r="H375" s="30">
        <v>24814</v>
      </c>
      <c r="I375" s="30">
        <v>20017</v>
      </c>
      <c r="J375" s="30">
        <v>153318</v>
      </c>
      <c r="K375" s="30">
        <v>39086</v>
      </c>
      <c r="L375" s="30">
        <v>19154</v>
      </c>
      <c r="M375" s="30">
        <v>33050</v>
      </c>
      <c r="N375" s="30">
        <v>55217</v>
      </c>
      <c r="O375" s="30">
        <v>17358</v>
      </c>
      <c r="P375" s="30">
        <v>22427</v>
      </c>
      <c r="Q375" s="30">
        <v>7522</v>
      </c>
      <c r="R375" s="30">
        <v>27130</v>
      </c>
      <c r="S375" s="30">
        <v>18515</v>
      </c>
      <c r="T375" s="30">
        <v>10822</v>
      </c>
      <c r="U375" s="30">
        <v>28901</v>
      </c>
      <c r="V375" s="30">
        <v>26256</v>
      </c>
      <c r="W375" s="30">
        <v>42996</v>
      </c>
      <c r="X375" s="30">
        <v>41696</v>
      </c>
      <c r="Y375" s="30">
        <v>40845</v>
      </c>
      <c r="Z375" s="30">
        <v>41354</v>
      </c>
      <c r="AA375" s="30">
        <v>20030</v>
      </c>
      <c r="AB375" s="30">
        <v>54255</v>
      </c>
    </row>
    <row r="376" spans="1:28">
      <c r="A376" s="22">
        <v>267</v>
      </c>
      <c r="B376" s="23" t="s">
        <v>278</v>
      </c>
      <c r="C376" s="23" t="s">
        <v>391</v>
      </c>
      <c r="D376" s="30">
        <v>46078</v>
      </c>
      <c r="E376" s="30">
        <v>11887</v>
      </c>
      <c r="F376" s="30">
        <v>46288</v>
      </c>
      <c r="G376" s="30">
        <v>15993</v>
      </c>
      <c r="H376" s="30">
        <v>15113</v>
      </c>
      <c r="I376" s="30">
        <v>42243</v>
      </c>
      <c r="J376" s="30">
        <v>249602</v>
      </c>
      <c r="K376" s="30">
        <v>38656</v>
      </c>
      <c r="L376" s="30">
        <v>89509</v>
      </c>
      <c r="M376" s="30">
        <v>46617</v>
      </c>
      <c r="N376" s="30">
        <v>32777</v>
      </c>
      <c r="O376" s="30">
        <v>56808</v>
      </c>
      <c r="P376" s="30">
        <v>21284</v>
      </c>
      <c r="Q376" s="30">
        <v>19077</v>
      </c>
      <c r="R376" s="30">
        <v>78581</v>
      </c>
      <c r="S376" s="30">
        <v>27352</v>
      </c>
      <c r="T376" s="30">
        <v>20935</v>
      </c>
      <c r="U376" s="30">
        <v>13939</v>
      </c>
      <c r="V376" s="30">
        <v>27847</v>
      </c>
      <c r="W376" s="30">
        <v>76155</v>
      </c>
      <c r="X376" s="30">
        <v>71174</v>
      </c>
      <c r="Y376" s="30">
        <v>32650</v>
      </c>
      <c r="Z376" s="30">
        <v>58521</v>
      </c>
      <c r="AA376" s="30">
        <v>22092</v>
      </c>
      <c r="AB376" s="30">
        <v>32204</v>
      </c>
    </row>
    <row r="377" spans="1:28">
      <c r="A377" s="22">
        <v>268</v>
      </c>
      <c r="B377" s="23" t="s">
        <v>278</v>
      </c>
      <c r="C377" s="23" t="s">
        <v>390</v>
      </c>
      <c r="D377" s="30">
        <v>257740</v>
      </c>
      <c r="E377" s="30">
        <v>105778</v>
      </c>
      <c r="F377" s="30">
        <v>259213</v>
      </c>
      <c r="G377" s="30">
        <v>234621</v>
      </c>
      <c r="H377" s="30">
        <v>172566</v>
      </c>
      <c r="I377" s="30">
        <v>261601</v>
      </c>
      <c r="J377" s="30">
        <v>775105</v>
      </c>
      <c r="K377" s="30">
        <v>339999</v>
      </c>
      <c r="L377" s="30">
        <v>268528</v>
      </c>
      <c r="M377" s="30">
        <v>279705</v>
      </c>
      <c r="N377" s="30">
        <v>381661</v>
      </c>
      <c r="O377" s="30">
        <v>217764</v>
      </c>
      <c r="P377" s="30">
        <v>266049</v>
      </c>
      <c r="Q377" s="30">
        <v>127176</v>
      </c>
      <c r="R377" s="30">
        <v>314325</v>
      </c>
      <c r="S377" s="30">
        <v>235543</v>
      </c>
      <c r="T377" s="30">
        <v>157695</v>
      </c>
      <c r="U377" s="30">
        <v>334552</v>
      </c>
      <c r="V377" s="30">
        <v>275730</v>
      </c>
      <c r="W377" s="30">
        <v>304621</v>
      </c>
      <c r="X377" s="30">
        <v>333756</v>
      </c>
      <c r="Y377" s="30">
        <v>293844</v>
      </c>
      <c r="Z377" s="30">
        <v>327371</v>
      </c>
      <c r="AA377" s="30">
        <v>169372</v>
      </c>
      <c r="AB377" s="30">
        <v>374993</v>
      </c>
    </row>
    <row r="378" spans="1:28">
      <c r="A378" s="22">
        <v>269</v>
      </c>
      <c r="B378" s="23" t="s">
        <v>279</v>
      </c>
      <c r="C378" s="23" t="s">
        <v>391</v>
      </c>
      <c r="D378" s="30">
        <v>81846</v>
      </c>
      <c r="E378" s="30">
        <v>21670</v>
      </c>
      <c r="F378" s="30">
        <v>82056</v>
      </c>
      <c r="G378" s="30">
        <v>42379</v>
      </c>
      <c r="H378" s="30">
        <v>73313</v>
      </c>
      <c r="I378" s="30">
        <v>66652</v>
      </c>
      <c r="J378" s="30">
        <v>934828</v>
      </c>
      <c r="K378" s="30">
        <v>98079</v>
      </c>
      <c r="L378" s="30">
        <v>143966</v>
      </c>
      <c r="M378" s="30">
        <v>58212</v>
      </c>
      <c r="N378" s="30">
        <v>59272</v>
      </c>
      <c r="O378" s="30">
        <v>70484</v>
      </c>
      <c r="P378" s="30">
        <v>32385</v>
      </c>
      <c r="Q378" s="30">
        <v>18226</v>
      </c>
      <c r="R378" s="30">
        <v>34053</v>
      </c>
      <c r="S378" s="30">
        <v>88894</v>
      </c>
      <c r="T378" s="30">
        <v>82188</v>
      </c>
      <c r="U378" s="30">
        <v>36507</v>
      </c>
      <c r="V378" s="30">
        <v>94768</v>
      </c>
      <c r="W378" s="30">
        <v>151823</v>
      </c>
      <c r="X378" s="30">
        <v>145308</v>
      </c>
      <c r="Y378" s="30">
        <v>42206</v>
      </c>
      <c r="Z378" s="30">
        <v>80024</v>
      </c>
      <c r="AA378" s="30">
        <v>66276</v>
      </c>
      <c r="AB378" s="30">
        <v>58237</v>
      </c>
    </row>
    <row r="379" spans="1:28">
      <c r="A379" s="22">
        <v>270</v>
      </c>
      <c r="B379" s="23" t="s">
        <v>279</v>
      </c>
      <c r="C379" s="23" t="s">
        <v>390</v>
      </c>
      <c r="D379" s="30">
        <v>392396</v>
      </c>
      <c r="E379" s="30">
        <v>786200</v>
      </c>
      <c r="F379" s="30">
        <v>393869</v>
      </c>
      <c r="G379" s="30">
        <v>423785</v>
      </c>
      <c r="H379" s="30">
        <v>448900</v>
      </c>
      <c r="I379" s="30">
        <v>400279</v>
      </c>
      <c r="J379" s="30">
        <v>2902969</v>
      </c>
      <c r="K379" s="30">
        <v>741113</v>
      </c>
      <c r="L379" s="30">
        <v>431899</v>
      </c>
      <c r="M379" s="30">
        <v>310466</v>
      </c>
      <c r="N379" s="30">
        <v>1109570</v>
      </c>
      <c r="O379" s="30">
        <v>363992</v>
      </c>
      <c r="P379" s="30">
        <v>404816</v>
      </c>
      <c r="Q379" s="30">
        <v>121506</v>
      </c>
      <c r="R379" s="30">
        <v>136212</v>
      </c>
      <c r="S379" s="30">
        <v>355576</v>
      </c>
      <c r="T379" s="30">
        <v>657500</v>
      </c>
      <c r="U379" s="30">
        <v>438078</v>
      </c>
      <c r="V379" s="30">
        <v>944766</v>
      </c>
      <c r="W379" s="30">
        <v>607287</v>
      </c>
      <c r="X379" s="30">
        <v>569605</v>
      </c>
      <c r="Y379" s="30">
        <v>379865</v>
      </c>
      <c r="Z379" s="30">
        <v>909182</v>
      </c>
      <c r="AA379" s="30">
        <v>360836</v>
      </c>
      <c r="AB379" s="30">
        <v>1090183</v>
      </c>
    </row>
    <row r="380" spans="1:28">
      <c r="A380" s="22">
        <v>271</v>
      </c>
      <c r="B380" s="23" t="s">
        <v>280</v>
      </c>
      <c r="C380" s="23" t="s">
        <v>391</v>
      </c>
      <c r="D380" s="30">
        <v>38082</v>
      </c>
      <c r="E380" s="30">
        <v>21932</v>
      </c>
      <c r="F380" s="30">
        <v>38293</v>
      </c>
      <c r="G380" s="30">
        <v>20433</v>
      </c>
      <c r="H380" s="30">
        <v>54141</v>
      </c>
      <c r="I380" s="30">
        <v>42078</v>
      </c>
      <c r="J380" s="30">
        <v>314186</v>
      </c>
      <c r="K380" s="30">
        <v>49015</v>
      </c>
      <c r="L380" s="30">
        <v>112669</v>
      </c>
      <c r="M380" s="30">
        <v>35614</v>
      </c>
      <c r="N380" s="30">
        <v>26855</v>
      </c>
      <c r="O380" s="30">
        <v>64172</v>
      </c>
      <c r="P380" s="30">
        <v>16792</v>
      </c>
      <c r="Q380" s="30">
        <v>12134</v>
      </c>
      <c r="R380" s="30">
        <v>17293</v>
      </c>
      <c r="S380" s="30">
        <v>44184</v>
      </c>
      <c r="T380" s="30">
        <v>37872</v>
      </c>
      <c r="U380" s="30">
        <v>20926</v>
      </c>
      <c r="V380" s="30">
        <v>11139</v>
      </c>
      <c r="W380" s="30">
        <v>83872</v>
      </c>
      <c r="X380" s="30">
        <v>89509</v>
      </c>
      <c r="Y380" s="30">
        <v>47439</v>
      </c>
      <c r="Z380" s="30">
        <v>75765</v>
      </c>
      <c r="AA380" s="30">
        <v>36820</v>
      </c>
      <c r="AB380" s="30">
        <v>26386</v>
      </c>
    </row>
    <row r="381" spans="1:28">
      <c r="A381" s="22">
        <v>272</v>
      </c>
      <c r="B381" s="23" t="s">
        <v>280</v>
      </c>
      <c r="C381" s="23" t="s">
        <v>390</v>
      </c>
      <c r="D381" s="30">
        <v>283935</v>
      </c>
      <c r="E381" s="30">
        <v>909694</v>
      </c>
      <c r="F381" s="30">
        <v>285408</v>
      </c>
      <c r="G381" s="30">
        <v>249285</v>
      </c>
      <c r="H381" s="30">
        <v>219937</v>
      </c>
      <c r="I381" s="30">
        <v>243122</v>
      </c>
      <c r="J381" s="30">
        <v>975658</v>
      </c>
      <c r="K381" s="30">
        <v>370556</v>
      </c>
      <c r="L381" s="30">
        <v>338008</v>
      </c>
      <c r="M381" s="30">
        <v>273516</v>
      </c>
      <c r="N381" s="30">
        <v>379882</v>
      </c>
      <c r="O381" s="30">
        <v>315600</v>
      </c>
      <c r="P381" s="30">
        <v>209906</v>
      </c>
      <c r="Q381" s="30">
        <v>80888</v>
      </c>
      <c r="R381" s="30">
        <v>69170</v>
      </c>
      <c r="S381" s="30">
        <v>176736</v>
      </c>
      <c r="T381" s="30">
        <v>305080</v>
      </c>
      <c r="U381" s="30">
        <v>251127</v>
      </c>
      <c r="V381" s="30">
        <v>108382</v>
      </c>
      <c r="W381" s="30">
        <v>335486</v>
      </c>
      <c r="X381" s="30">
        <v>360363</v>
      </c>
      <c r="Y381" s="30">
        <v>426965</v>
      </c>
      <c r="Z381" s="30">
        <v>454592</v>
      </c>
      <c r="AA381" s="30">
        <v>169372</v>
      </c>
      <c r="AB381" s="30">
        <v>373244</v>
      </c>
    </row>
    <row r="382" spans="1:28">
      <c r="A382" s="22">
        <v>273</v>
      </c>
      <c r="B382" s="23" t="s">
        <v>281</v>
      </c>
      <c r="C382" s="23" t="s">
        <v>391</v>
      </c>
      <c r="D382" s="30">
        <v>5786</v>
      </c>
      <c r="E382" s="30">
        <v>3751</v>
      </c>
      <c r="F382" s="30">
        <v>5996</v>
      </c>
      <c r="G382" s="30">
        <v>4121</v>
      </c>
      <c r="H382" s="30">
        <v>1353</v>
      </c>
      <c r="I382" s="30">
        <v>4504</v>
      </c>
      <c r="J382" s="30">
        <v>56728</v>
      </c>
      <c r="K382" s="30">
        <v>3379</v>
      </c>
      <c r="L382" s="30">
        <v>20344</v>
      </c>
      <c r="M382" s="30">
        <v>2739</v>
      </c>
      <c r="N382" s="30">
        <v>1351</v>
      </c>
      <c r="O382" s="30">
        <v>3051</v>
      </c>
      <c r="P382" s="30">
        <v>1668</v>
      </c>
      <c r="Q382" s="30">
        <v>5786</v>
      </c>
      <c r="R382" s="30">
        <v>4438</v>
      </c>
      <c r="S382" s="30">
        <v>1683</v>
      </c>
      <c r="T382" s="30">
        <v>3051</v>
      </c>
      <c r="U382" s="30">
        <v>4089</v>
      </c>
      <c r="V382" s="30">
        <v>1813</v>
      </c>
      <c r="W382" s="30">
        <v>7040</v>
      </c>
      <c r="X382" s="30">
        <v>10183</v>
      </c>
      <c r="Y382" s="30">
        <v>3268</v>
      </c>
      <c r="Z382" s="30">
        <v>3902</v>
      </c>
      <c r="AA382" s="30">
        <v>1326</v>
      </c>
      <c r="AB382" s="30">
        <v>1327</v>
      </c>
    </row>
    <row r="383" spans="1:28">
      <c r="A383" s="22">
        <v>274</v>
      </c>
      <c r="B383" s="23" t="s">
        <v>281</v>
      </c>
      <c r="C383" s="23" t="s">
        <v>390</v>
      </c>
      <c r="D383" s="30">
        <v>39871</v>
      </c>
      <c r="E383" s="30">
        <v>5133</v>
      </c>
      <c r="F383" s="30">
        <v>41344</v>
      </c>
      <c r="G383" s="30">
        <v>41199</v>
      </c>
      <c r="H383" s="30">
        <v>24023</v>
      </c>
      <c r="I383" s="30">
        <v>29310</v>
      </c>
      <c r="J383" s="30">
        <v>176160</v>
      </c>
      <c r="K383" s="30">
        <v>30411</v>
      </c>
      <c r="L383" s="30">
        <v>61030</v>
      </c>
      <c r="M383" s="30">
        <v>16433</v>
      </c>
      <c r="N383" s="30">
        <v>24165</v>
      </c>
      <c r="O383" s="30">
        <v>49444</v>
      </c>
      <c r="P383" s="30">
        <v>20850</v>
      </c>
      <c r="Q383" s="30">
        <v>5786</v>
      </c>
      <c r="R383" s="30">
        <v>17753</v>
      </c>
      <c r="S383" s="30">
        <v>16411</v>
      </c>
      <c r="T383" s="30">
        <v>18410</v>
      </c>
      <c r="U383" s="30">
        <v>49081</v>
      </c>
      <c r="V383" s="30">
        <v>14764</v>
      </c>
      <c r="W383" s="30">
        <v>28159</v>
      </c>
      <c r="X383" s="30">
        <v>40686</v>
      </c>
      <c r="Y383" s="30">
        <v>29409</v>
      </c>
      <c r="Z383" s="30">
        <v>17459</v>
      </c>
      <c r="AA383" s="30">
        <v>6628</v>
      </c>
      <c r="AB383" s="30">
        <v>23744</v>
      </c>
    </row>
    <row r="384" spans="1:28">
      <c r="A384" s="22">
        <v>275</v>
      </c>
      <c r="B384" s="23" t="s">
        <v>282</v>
      </c>
      <c r="C384" s="23" t="s">
        <v>391</v>
      </c>
      <c r="D384" s="30">
        <v>12519</v>
      </c>
      <c r="E384" s="30">
        <v>4801</v>
      </c>
      <c r="F384" s="30">
        <v>12729</v>
      </c>
      <c r="G384" s="30">
        <v>3928</v>
      </c>
      <c r="H384" s="30">
        <v>5525</v>
      </c>
      <c r="I384" s="30">
        <v>7862</v>
      </c>
      <c r="J384" s="30">
        <v>74557</v>
      </c>
      <c r="K384" s="30">
        <v>12282</v>
      </c>
      <c r="L384" s="30">
        <v>9703</v>
      </c>
      <c r="M384" s="30">
        <v>12110</v>
      </c>
      <c r="N384" s="30">
        <v>3543</v>
      </c>
      <c r="O384" s="30">
        <v>8416</v>
      </c>
      <c r="P384" s="30">
        <v>5669</v>
      </c>
      <c r="Q384" s="30">
        <v>3124</v>
      </c>
      <c r="R384" s="30">
        <v>18553</v>
      </c>
      <c r="S384" s="30">
        <v>4103</v>
      </c>
      <c r="T384" s="30">
        <v>18065</v>
      </c>
      <c r="U384" s="30">
        <v>5142</v>
      </c>
      <c r="V384" s="30">
        <v>5834</v>
      </c>
      <c r="W384" s="30">
        <v>17792</v>
      </c>
      <c r="X384" s="30">
        <v>16382</v>
      </c>
      <c r="Y384" s="30">
        <v>5446</v>
      </c>
      <c r="Z384" s="30">
        <v>16907</v>
      </c>
      <c r="AA384" s="30">
        <v>5155</v>
      </c>
      <c r="AB384" s="30">
        <v>3482</v>
      </c>
    </row>
    <row r="385" spans="1:28">
      <c r="A385" s="22">
        <v>276</v>
      </c>
      <c r="B385" s="23" t="s">
        <v>282</v>
      </c>
      <c r="C385" s="23" t="s">
        <v>390</v>
      </c>
      <c r="D385" s="30">
        <v>72378</v>
      </c>
      <c r="E385" s="30">
        <v>18609</v>
      </c>
      <c r="F385" s="30">
        <v>73850</v>
      </c>
      <c r="G385" s="30">
        <v>39280</v>
      </c>
      <c r="H385" s="30">
        <v>43538</v>
      </c>
      <c r="I385" s="30">
        <v>59134</v>
      </c>
      <c r="J385" s="30">
        <v>231524</v>
      </c>
      <c r="K385" s="30">
        <v>115799</v>
      </c>
      <c r="L385" s="30">
        <v>29107</v>
      </c>
      <c r="M385" s="30">
        <v>72657</v>
      </c>
      <c r="N385" s="30">
        <v>92147</v>
      </c>
      <c r="O385" s="30">
        <v>27878</v>
      </c>
      <c r="P385" s="30">
        <v>70857</v>
      </c>
      <c r="Q385" s="30">
        <v>20830</v>
      </c>
      <c r="R385" s="30">
        <v>74213</v>
      </c>
      <c r="S385" s="30">
        <v>24617</v>
      </c>
      <c r="T385" s="30">
        <v>144519</v>
      </c>
      <c r="U385" s="30">
        <v>61718</v>
      </c>
      <c r="V385" s="30">
        <v>55061</v>
      </c>
      <c r="W385" s="30">
        <v>89685</v>
      </c>
      <c r="X385" s="30">
        <v>95016</v>
      </c>
      <c r="Y385" s="30">
        <v>49015</v>
      </c>
      <c r="Z385" s="30">
        <v>96094</v>
      </c>
      <c r="AA385" s="30">
        <v>41238</v>
      </c>
      <c r="AB385" s="30">
        <v>90536</v>
      </c>
    </row>
    <row r="386" spans="1:28">
      <c r="A386" s="22">
        <v>277</v>
      </c>
      <c r="B386" s="23" t="s">
        <v>283</v>
      </c>
      <c r="C386" s="23" t="s">
        <v>391</v>
      </c>
      <c r="D386" s="30">
        <v>15780</v>
      </c>
      <c r="E386" s="30">
        <v>5763</v>
      </c>
      <c r="F386" s="30">
        <v>15990</v>
      </c>
      <c r="G386" s="30">
        <v>5860</v>
      </c>
      <c r="H386" s="30">
        <v>6734</v>
      </c>
      <c r="I386" s="30">
        <v>12812</v>
      </c>
      <c r="J386" s="30">
        <v>331216</v>
      </c>
      <c r="K386" s="30">
        <v>17545</v>
      </c>
      <c r="L386" s="30">
        <v>13145</v>
      </c>
      <c r="M386" s="30">
        <v>15971</v>
      </c>
      <c r="N386" s="30">
        <v>3543</v>
      </c>
      <c r="O386" s="30">
        <v>8942</v>
      </c>
      <c r="P386" s="30">
        <v>7128</v>
      </c>
      <c r="Q386" s="30">
        <v>3819</v>
      </c>
      <c r="R386" s="30">
        <v>21189</v>
      </c>
      <c r="S386" s="30">
        <v>5470</v>
      </c>
      <c r="T386" s="30">
        <v>42575</v>
      </c>
      <c r="U386" s="30">
        <v>6916</v>
      </c>
      <c r="V386" s="30">
        <v>8707</v>
      </c>
      <c r="W386" s="30">
        <v>24864</v>
      </c>
      <c r="X386" s="30">
        <v>22119</v>
      </c>
      <c r="Y386" s="30">
        <v>21214</v>
      </c>
      <c r="Z386" s="30">
        <v>21816</v>
      </c>
      <c r="AA386" s="30">
        <v>6775</v>
      </c>
      <c r="AB386" s="30">
        <v>3482</v>
      </c>
    </row>
    <row r="387" spans="1:28">
      <c r="A387" s="22">
        <v>278</v>
      </c>
      <c r="B387" s="23" t="s">
        <v>283</v>
      </c>
      <c r="C387" s="23" t="s">
        <v>390</v>
      </c>
      <c r="D387" s="30">
        <v>164112</v>
      </c>
      <c r="E387" s="30">
        <v>19570</v>
      </c>
      <c r="F387" s="30">
        <v>165585</v>
      </c>
      <c r="G387" s="30">
        <v>58596</v>
      </c>
      <c r="H387" s="30">
        <v>73313</v>
      </c>
      <c r="I387" s="30">
        <v>72154</v>
      </c>
      <c r="J387" s="30">
        <v>1028545</v>
      </c>
      <c r="K387" s="30">
        <v>210544</v>
      </c>
      <c r="L387" s="30">
        <v>39434</v>
      </c>
      <c r="M387" s="30">
        <v>95831</v>
      </c>
      <c r="N387" s="30">
        <v>375709</v>
      </c>
      <c r="O387" s="30">
        <v>41554</v>
      </c>
      <c r="P387" s="30">
        <v>89112</v>
      </c>
      <c r="Q387" s="30">
        <v>25458</v>
      </c>
      <c r="R387" s="30">
        <v>84756</v>
      </c>
      <c r="S387" s="30">
        <v>65645</v>
      </c>
      <c r="T387" s="30">
        <v>264983</v>
      </c>
      <c r="U387" s="30">
        <v>83000</v>
      </c>
      <c r="V387" s="30">
        <v>83851</v>
      </c>
      <c r="W387" s="30">
        <v>99454</v>
      </c>
      <c r="X387" s="30">
        <v>115984</v>
      </c>
      <c r="Y387" s="30">
        <v>190912</v>
      </c>
      <c r="Z387" s="30">
        <v>109080</v>
      </c>
      <c r="AA387" s="30">
        <v>55966</v>
      </c>
      <c r="AB387" s="30">
        <v>369145</v>
      </c>
    </row>
    <row r="388" spans="1:28">
      <c r="A388" s="22">
        <v>279</v>
      </c>
      <c r="B388" s="23" t="s">
        <v>284</v>
      </c>
      <c r="C388" s="23" t="s">
        <v>391</v>
      </c>
      <c r="D388" s="30">
        <v>3787</v>
      </c>
      <c r="E388" s="30">
        <v>1126</v>
      </c>
      <c r="F388" s="30">
        <v>3998</v>
      </c>
      <c r="G388" s="30">
        <v>2093</v>
      </c>
      <c r="H388" s="30">
        <v>2706</v>
      </c>
      <c r="I388" s="30">
        <v>2577</v>
      </c>
      <c r="J388" s="30">
        <v>57103</v>
      </c>
      <c r="K388" s="30">
        <v>2596</v>
      </c>
      <c r="L388" s="30">
        <v>3881</v>
      </c>
      <c r="M388" s="30">
        <v>4385</v>
      </c>
      <c r="N388" s="30">
        <v>3543</v>
      </c>
      <c r="O388" s="30">
        <v>2946</v>
      </c>
      <c r="P388" s="30">
        <v>1450</v>
      </c>
      <c r="Q388" s="30">
        <v>6075</v>
      </c>
      <c r="R388" s="30">
        <v>5411</v>
      </c>
      <c r="S388" s="30">
        <v>3577</v>
      </c>
      <c r="T388" s="30">
        <v>3759</v>
      </c>
      <c r="U388" s="30">
        <v>3206</v>
      </c>
      <c r="V388" s="30">
        <v>2299</v>
      </c>
      <c r="W388" s="30">
        <v>7207</v>
      </c>
      <c r="X388" s="30">
        <v>8137</v>
      </c>
      <c r="Y388" s="30">
        <v>2362</v>
      </c>
      <c r="Z388" s="30">
        <v>2407</v>
      </c>
      <c r="AA388" s="30">
        <v>1326</v>
      </c>
      <c r="AB388" s="30">
        <v>3482</v>
      </c>
    </row>
    <row r="389" spans="1:28">
      <c r="A389" s="22">
        <v>280</v>
      </c>
      <c r="B389" s="23" t="s">
        <v>284</v>
      </c>
      <c r="C389" s="23" t="s">
        <v>390</v>
      </c>
      <c r="D389" s="30">
        <v>18620</v>
      </c>
      <c r="E389" s="30">
        <v>2507</v>
      </c>
      <c r="F389" s="30">
        <v>20093</v>
      </c>
      <c r="G389" s="30">
        <v>20940</v>
      </c>
      <c r="H389" s="30">
        <v>19851</v>
      </c>
      <c r="I389" s="30">
        <v>16531</v>
      </c>
      <c r="J389" s="30">
        <v>177321</v>
      </c>
      <c r="K389" s="30">
        <v>31160</v>
      </c>
      <c r="L389" s="30">
        <v>11642</v>
      </c>
      <c r="M389" s="30">
        <v>26309</v>
      </c>
      <c r="N389" s="30">
        <v>66325</v>
      </c>
      <c r="O389" s="30">
        <v>11046</v>
      </c>
      <c r="P389" s="30">
        <v>18118</v>
      </c>
      <c r="Q389" s="30">
        <v>40502</v>
      </c>
      <c r="R389" s="30">
        <v>21645</v>
      </c>
      <c r="S389" s="30">
        <v>42185</v>
      </c>
      <c r="T389" s="30">
        <v>19551</v>
      </c>
      <c r="U389" s="30">
        <v>38485</v>
      </c>
      <c r="V389" s="30">
        <v>19095</v>
      </c>
      <c r="W389" s="30">
        <v>28827</v>
      </c>
      <c r="X389" s="30">
        <v>27448</v>
      </c>
      <c r="Y389" s="30">
        <v>18878</v>
      </c>
      <c r="Z389" s="30">
        <v>28609</v>
      </c>
      <c r="AA389" s="30">
        <v>11046</v>
      </c>
      <c r="AB389" s="30">
        <v>65165</v>
      </c>
    </row>
    <row r="390" spans="1:28">
      <c r="A390" s="22">
        <v>281</v>
      </c>
      <c r="B390" s="23" t="s">
        <v>285</v>
      </c>
      <c r="C390" s="23" t="s">
        <v>391</v>
      </c>
      <c r="D390" s="30">
        <v>5176</v>
      </c>
      <c r="E390" s="30">
        <v>2178</v>
      </c>
      <c r="F390" s="30">
        <v>5365</v>
      </c>
      <c r="G390" s="30">
        <v>2798</v>
      </c>
      <c r="H390" s="30">
        <v>4489</v>
      </c>
      <c r="I390" s="30">
        <v>3376</v>
      </c>
      <c r="J390" s="30">
        <v>64584</v>
      </c>
      <c r="K390" s="30">
        <v>4545</v>
      </c>
      <c r="L390" s="30">
        <v>5133</v>
      </c>
      <c r="M390" s="30">
        <v>14868</v>
      </c>
      <c r="N390" s="30">
        <v>4426</v>
      </c>
      <c r="O390" s="30">
        <v>3787</v>
      </c>
      <c r="P390" s="30">
        <v>2252</v>
      </c>
      <c r="Q390" s="30">
        <v>6943</v>
      </c>
      <c r="R390" s="30">
        <v>7943</v>
      </c>
      <c r="S390" s="30">
        <v>4944</v>
      </c>
      <c r="T390" s="30">
        <v>4187</v>
      </c>
      <c r="U390" s="30">
        <v>3704</v>
      </c>
      <c r="V390" s="30">
        <v>3226</v>
      </c>
      <c r="W390" s="30">
        <v>10620</v>
      </c>
      <c r="X390" s="30">
        <v>13852</v>
      </c>
      <c r="Y390" s="30">
        <v>5988</v>
      </c>
      <c r="Z390" s="30">
        <v>6762</v>
      </c>
      <c r="AA390" s="30">
        <v>1443</v>
      </c>
      <c r="AB390" s="30">
        <v>4350</v>
      </c>
    </row>
    <row r="391" spans="1:28">
      <c r="A391" s="22">
        <v>282</v>
      </c>
      <c r="B391" s="23" t="s">
        <v>285</v>
      </c>
      <c r="C391" s="23" t="s">
        <v>390</v>
      </c>
      <c r="D391" s="30">
        <v>25879</v>
      </c>
      <c r="E391" s="30">
        <v>21775</v>
      </c>
      <c r="F391" s="30">
        <v>27352</v>
      </c>
      <c r="G391" s="30">
        <v>27973</v>
      </c>
      <c r="H391" s="30">
        <v>29889</v>
      </c>
      <c r="I391" s="30">
        <v>23333</v>
      </c>
      <c r="J391" s="30">
        <v>200553</v>
      </c>
      <c r="K391" s="30">
        <v>42846</v>
      </c>
      <c r="L391" s="30">
        <v>15398</v>
      </c>
      <c r="M391" s="30">
        <v>34848</v>
      </c>
      <c r="N391" s="30">
        <v>79063</v>
      </c>
      <c r="O391" s="30">
        <v>14728</v>
      </c>
      <c r="P391" s="30">
        <v>28145</v>
      </c>
      <c r="Q391" s="30">
        <v>46288</v>
      </c>
      <c r="R391" s="30">
        <v>31770</v>
      </c>
      <c r="S391" s="30">
        <v>59122</v>
      </c>
      <c r="T391" s="30">
        <v>32744</v>
      </c>
      <c r="U391" s="30">
        <v>44458</v>
      </c>
      <c r="V391" s="30">
        <v>29173</v>
      </c>
      <c r="W391" s="30">
        <v>42477</v>
      </c>
      <c r="X391" s="30">
        <v>39539</v>
      </c>
      <c r="Y391" s="30">
        <v>53916</v>
      </c>
      <c r="Z391" s="30">
        <v>33298</v>
      </c>
      <c r="AA391" s="30">
        <v>14433</v>
      </c>
      <c r="AB391" s="30">
        <v>77682</v>
      </c>
    </row>
    <row r="392" spans="1:28">
      <c r="A392" s="22">
        <v>283</v>
      </c>
      <c r="B392" s="23" t="s">
        <v>286</v>
      </c>
      <c r="C392" s="23" t="s">
        <v>391</v>
      </c>
      <c r="D392" s="30">
        <v>6102</v>
      </c>
      <c r="E392" s="30">
        <v>1390</v>
      </c>
      <c r="F392" s="30">
        <v>6312</v>
      </c>
      <c r="G392" s="30">
        <v>3463</v>
      </c>
      <c r="H392" s="30">
        <v>4372</v>
      </c>
      <c r="I392" s="30">
        <v>5334</v>
      </c>
      <c r="J392" s="30">
        <v>149363</v>
      </c>
      <c r="K392" s="30">
        <v>8369</v>
      </c>
      <c r="L392" s="30">
        <v>8763</v>
      </c>
      <c r="M392" s="30">
        <v>8745</v>
      </c>
      <c r="N392" s="30">
        <v>1785</v>
      </c>
      <c r="O392" s="30">
        <v>5260</v>
      </c>
      <c r="P392" s="30">
        <v>3139</v>
      </c>
      <c r="Q392" s="30">
        <v>2257</v>
      </c>
      <c r="R392" s="30">
        <v>10675</v>
      </c>
      <c r="S392" s="30">
        <v>5155</v>
      </c>
      <c r="T392" s="30">
        <v>5737</v>
      </c>
      <c r="U392" s="30">
        <v>3592</v>
      </c>
      <c r="V392" s="30">
        <v>3536</v>
      </c>
      <c r="W392" s="30">
        <v>9568</v>
      </c>
      <c r="X392" s="30">
        <v>11625</v>
      </c>
      <c r="Y392" s="30">
        <v>7467</v>
      </c>
      <c r="Z392" s="30">
        <v>8003</v>
      </c>
      <c r="AA392" s="30">
        <v>5597</v>
      </c>
      <c r="AB392" s="30">
        <v>1756</v>
      </c>
    </row>
    <row r="393" spans="1:28">
      <c r="A393" s="22">
        <v>284</v>
      </c>
      <c r="B393" s="23" t="s">
        <v>286</v>
      </c>
      <c r="C393" s="23" t="s">
        <v>390</v>
      </c>
      <c r="D393" s="30">
        <v>37872</v>
      </c>
      <c r="E393" s="30">
        <v>8294</v>
      </c>
      <c r="F393" s="30">
        <v>39345</v>
      </c>
      <c r="G393" s="30">
        <v>34639</v>
      </c>
      <c r="H393" s="30">
        <v>56168</v>
      </c>
      <c r="I393" s="30">
        <v>35806</v>
      </c>
      <c r="J393" s="30">
        <v>463823</v>
      </c>
      <c r="K393" s="30">
        <v>119378</v>
      </c>
      <c r="L393" s="30">
        <v>26289</v>
      </c>
      <c r="M393" s="30">
        <v>52473</v>
      </c>
      <c r="N393" s="30">
        <v>164480</v>
      </c>
      <c r="O393" s="30">
        <v>26300</v>
      </c>
      <c r="P393" s="30">
        <v>39241</v>
      </c>
      <c r="Q393" s="30">
        <v>15044</v>
      </c>
      <c r="R393" s="30">
        <v>42698</v>
      </c>
      <c r="S393" s="30">
        <v>30403</v>
      </c>
      <c r="T393" s="30">
        <v>45894</v>
      </c>
      <c r="U393" s="30">
        <v>38308</v>
      </c>
      <c r="V393" s="30">
        <v>31472</v>
      </c>
      <c r="W393" s="30">
        <v>49841</v>
      </c>
      <c r="X393" s="30">
        <v>54551</v>
      </c>
      <c r="Y393" s="30">
        <v>66168</v>
      </c>
      <c r="Z393" s="30">
        <v>51943</v>
      </c>
      <c r="AA393" s="30">
        <v>33138</v>
      </c>
      <c r="AB393" s="30">
        <v>161606</v>
      </c>
    </row>
    <row r="394" spans="1:28">
      <c r="A394" s="22">
        <v>285</v>
      </c>
      <c r="B394" s="23" t="s">
        <v>287</v>
      </c>
      <c r="C394" s="23" t="s">
        <v>391</v>
      </c>
      <c r="D394" s="30">
        <v>6365</v>
      </c>
      <c r="E394" s="30">
        <v>2755</v>
      </c>
      <c r="F394" s="30">
        <v>6628</v>
      </c>
      <c r="G394" s="30">
        <v>3000</v>
      </c>
      <c r="H394" s="30">
        <v>8573</v>
      </c>
      <c r="I394" s="30">
        <v>5688</v>
      </c>
      <c r="J394" s="30">
        <v>124426</v>
      </c>
      <c r="K394" s="30">
        <v>10031</v>
      </c>
      <c r="L394" s="30">
        <v>10641</v>
      </c>
      <c r="M394" s="30">
        <v>9623</v>
      </c>
      <c r="N394" s="30">
        <v>3562</v>
      </c>
      <c r="O394" s="30">
        <v>6838</v>
      </c>
      <c r="P394" s="30">
        <v>4087</v>
      </c>
      <c r="Q394" s="30">
        <v>2777</v>
      </c>
      <c r="R394" s="30">
        <v>14696</v>
      </c>
      <c r="S394" s="30">
        <v>5260</v>
      </c>
      <c r="T394" s="30">
        <v>13956</v>
      </c>
      <c r="U394" s="30">
        <v>6259</v>
      </c>
      <c r="V394" s="30">
        <v>4067</v>
      </c>
      <c r="W394" s="30">
        <v>14072</v>
      </c>
      <c r="X394" s="30">
        <v>18268</v>
      </c>
      <c r="Y394" s="30">
        <v>10346</v>
      </c>
      <c r="Z394" s="30">
        <v>9753</v>
      </c>
      <c r="AA394" s="30">
        <v>6628</v>
      </c>
      <c r="AB394" s="30">
        <v>3500</v>
      </c>
    </row>
    <row r="395" spans="1:28">
      <c r="A395" s="22">
        <v>286</v>
      </c>
      <c r="B395" s="23" t="s">
        <v>287</v>
      </c>
      <c r="C395" s="23" t="s">
        <v>390</v>
      </c>
      <c r="D395" s="30">
        <v>48392</v>
      </c>
      <c r="E395" s="30">
        <v>12486</v>
      </c>
      <c r="F395" s="30">
        <v>49865</v>
      </c>
      <c r="G395" s="30">
        <v>29997</v>
      </c>
      <c r="H395" s="30">
        <v>71282</v>
      </c>
      <c r="I395" s="30">
        <v>45617</v>
      </c>
      <c r="J395" s="30">
        <v>386391</v>
      </c>
      <c r="K395" s="30">
        <v>96499</v>
      </c>
      <c r="L395" s="30">
        <v>31923</v>
      </c>
      <c r="M395" s="30">
        <v>68216</v>
      </c>
      <c r="N395" s="30">
        <v>150386</v>
      </c>
      <c r="O395" s="30">
        <v>39976</v>
      </c>
      <c r="P395" s="30">
        <v>51082</v>
      </c>
      <c r="Q395" s="30">
        <v>18515</v>
      </c>
      <c r="R395" s="30">
        <v>58784</v>
      </c>
      <c r="S395" s="30">
        <v>62384</v>
      </c>
      <c r="T395" s="30">
        <v>111644</v>
      </c>
      <c r="U395" s="30">
        <v>46820</v>
      </c>
      <c r="V395" s="30">
        <v>36643</v>
      </c>
      <c r="W395" s="30">
        <v>56285</v>
      </c>
      <c r="X395" s="30">
        <v>73073</v>
      </c>
      <c r="Y395" s="30">
        <v>93127</v>
      </c>
      <c r="Z395" s="30">
        <v>53167</v>
      </c>
      <c r="AA395" s="30">
        <v>50812</v>
      </c>
      <c r="AB395" s="30">
        <v>147759</v>
      </c>
    </row>
    <row r="396" spans="1:28">
      <c r="A396" s="22">
        <v>287</v>
      </c>
      <c r="B396" s="23" t="s">
        <v>288</v>
      </c>
      <c r="C396" s="23" t="s">
        <v>391</v>
      </c>
      <c r="D396" s="30">
        <v>10415</v>
      </c>
      <c r="E396" s="30">
        <v>5853</v>
      </c>
      <c r="F396" s="30">
        <v>10625</v>
      </c>
      <c r="G396" s="30">
        <v>3752</v>
      </c>
      <c r="H396" s="30">
        <v>7557</v>
      </c>
      <c r="I396" s="30">
        <v>9093</v>
      </c>
      <c r="J396" s="30">
        <v>199181</v>
      </c>
      <c r="K396" s="30">
        <v>15457</v>
      </c>
      <c r="L396" s="30">
        <v>17526</v>
      </c>
      <c r="M396" s="30">
        <v>13892</v>
      </c>
      <c r="N396" s="30">
        <v>4638</v>
      </c>
      <c r="O396" s="30">
        <v>10520</v>
      </c>
      <c r="P396" s="30">
        <v>5624</v>
      </c>
      <c r="Q396" s="30">
        <v>6163</v>
      </c>
      <c r="R396" s="30">
        <v>18554</v>
      </c>
      <c r="S396" s="30">
        <v>6838</v>
      </c>
      <c r="T396" s="30">
        <v>15271</v>
      </c>
      <c r="U396" s="30">
        <v>5852</v>
      </c>
      <c r="V396" s="30">
        <v>5172</v>
      </c>
      <c r="W396" s="30">
        <v>25516</v>
      </c>
      <c r="X396" s="30">
        <v>23628</v>
      </c>
      <c r="Y396" s="30">
        <v>10482</v>
      </c>
      <c r="Z396" s="30">
        <v>12485</v>
      </c>
      <c r="AA396" s="30">
        <v>9131</v>
      </c>
      <c r="AB396" s="30">
        <v>4556</v>
      </c>
    </row>
    <row r="397" spans="1:28">
      <c r="A397" s="22">
        <v>288</v>
      </c>
      <c r="B397" s="23" t="s">
        <v>288</v>
      </c>
      <c r="C397" s="23" t="s">
        <v>390</v>
      </c>
      <c r="D397" s="30">
        <v>61963</v>
      </c>
      <c r="E397" s="30">
        <v>20771</v>
      </c>
      <c r="F397" s="30">
        <v>63436</v>
      </c>
      <c r="G397" s="30">
        <v>37517</v>
      </c>
      <c r="H397" s="30">
        <v>77486</v>
      </c>
      <c r="I397" s="30">
        <v>62496</v>
      </c>
      <c r="J397" s="30">
        <v>618530</v>
      </c>
      <c r="K397" s="30">
        <v>144749</v>
      </c>
      <c r="L397" s="30">
        <v>52579</v>
      </c>
      <c r="M397" s="30">
        <v>83352</v>
      </c>
      <c r="N397" s="30">
        <v>243117</v>
      </c>
      <c r="O397" s="30">
        <v>57860</v>
      </c>
      <c r="P397" s="30">
        <v>70301</v>
      </c>
      <c r="Q397" s="30">
        <v>41081</v>
      </c>
      <c r="R397" s="30">
        <v>74216</v>
      </c>
      <c r="S397" s="30">
        <v>82056</v>
      </c>
      <c r="T397" s="30">
        <v>122164</v>
      </c>
      <c r="U397" s="30">
        <v>65761</v>
      </c>
      <c r="V397" s="30">
        <v>48533</v>
      </c>
      <c r="W397" s="30">
        <v>102063</v>
      </c>
      <c r="X397" s="30">
        <v>94515</v>
      </c>
      <c r="Y397" s="30">
        <v>94353</v>
      </c>
      <c r="Z397" s="30">
        <v>87000</v>
      </c>
      <c r="AA397" s="30">
        <v>60385</v>
      </c>
      <c r="AB397" s="30">
        <v>238868</v>
      </c>
    </row>
    <row r="398" spans="1:28">
      <c r="A398" s="22">
        <v>289</v>
      </c>
      <c r="B398" s="23" t="s">
        <v>289</v>
      </c>
      <c r="C398" s="23" t="s">
        <v>391</v>
      </c>
      <c r="D398" s="30">
        <v>10520</v>
      </c>
      <c r="E398" s="30">
        <v>2925</v>
      </c>
      <c r="F398" s="30">
        <v>10730</v>
      </c>
      <c r="G398" s="30">
        <v>6603</v>
      </c>
      <c r="H398" s="30">
        <v>6316</v>
      </c>
      <c r="I398" s="30">
        <v>7187</v>
      </c>
      <c r="J398" s="30">
        <v>124553</v>
      </c>
      <c r="K398" s="30">
        <v>11008</v>
      </c>
      <c r="L398" s="30">
        <v>13771</v>
      </c>
      <c r="M398" s="30">
        <v>12098</v>
      </c>
      <c r="N398" s="30">
        <v>4411</v>
      </c>
      <c r="O398" s="30">
        <v>8942</v>
      </c>
      <c r="P398" s="30">
        <v>4977</v>
      </c>
      <c r="Q398" s="30">
        <v>3472</v>
      </c>
      <c r="R398" s="30">
        <v>17062</v>
      </c>
      <c r="S398" s="30">
        <v>6522</v>
      </c>
      <c r="T398" s="30">
        <v>7709</v>
      </c>
      <c r="U398" s="30">
        <v>9836</v>
      </c>
      <c r="V398" s="30">
        <v>6896</v>
      </c>
      <c r="W398" s="30">
        <v>21173</v>
      </c>
      <c r="X398" s="30">
        <v>18580</v>
      </c>
      <c r="Y398" s="30">
        <v>8168</v>
      </c>
      <c r="Z398" s="30">
        <v>31211</v>
      </c>
      <c r="AA398" s="30">
        <v>4713</v>
      </c>
      <c r="AB398" s="30">
        <v>4333</v>
      </c>
    </row>
    <row r="399" spans="1:28">
      <c r="A399" s="22">
        <v>290</v>
      </c>
      <c r="B399" s="23" t="s">
        <v>289</v>
      </c>
      <c r="C399" s="23" t="s">
        <v>390</v>
      </c>
      <c r="D399" s="30">
        <v>110881</v>
      </c>
      <c r="E399" s="30">
        <v>17122</v>
      </c>
      <c r="F399" s="30">
        <v>112354</v>
      </c>
      <c r="G399" s="30">
        <v>66029</v>
      </c>
      <c r="H399" s="30">
        <v>85720</v>
      </c>
      <c r="I399" s="30">
        <v>61192</v>
      </c>
      <c r="J399" s="30">
        <v>386778</v>
      </c>
      <c r="K399" s="30">
        <v>90066</v>
      </c>
      <c r="L399" s="30">
        <v>41312</v>
      </c>
      <c r="M399" s="30">
        <v>72591</v>
      </c>
      <c r="N399" s="30">
        <v>151673</v>
      </c>
      <c r="O399" s="30">
        <v>51022</v>
      </c>
      <c r="P399" s="30">
        <v>62217</v>
      </c>
      <c r="Q399" s="30">
        <v>23144</v>
      </c>
      <c r="R399" s="30">
        <v>68249</v>
      </c>
      <c r="S399" s="30">
        <v>75849</v>
      </c>
      <c r="T399" s="30">
        <v>61674</v>
      </c>
      <c r="U399" s="30">
        <v>37892</v>
      </c>
      <c r="V399" s="30">
        <v>65065</v>
      </c>
      <c r="W399" s="30">
        <v>84690</v>
      </c>
      <c r="X399" s="30">
        <v>85078</v>
      </c>
      <c r="Y399" s="30">
        <v>73520</v>
      </c>
      <c r="Z399" s="30">
        <v>98047</v>
      </c>
      <c r="AA399" s="30">
        <v>25038</v>
      </c>
      <c r="AB399" s="30">
        <v>149022</v>
      </c>
    </row>
    <row r="400" spans="1:28">
      <c r="A400" s="22">
        <v>291</v>
      </c>
      <c r="B400" s="23" t="s">
        <v>290</v>
      </c>
      <c r="C400" s="23" t="s">
        <v>390</v>
      </c>
      <c r="D400" s="30">
        <v>136760</v>
      </c>
      <c r="E400" s="30">
        <v>62178</v>
      </c>
      <c r="F400" s="30">
        <v>138233</v>
      </c>
      <c r="G400" s="30">
        <v>51195</v>
      </c>
      <c r="H400" s="30">
        <v>59779</v>
      </c>
      <c r="I400" s="30">
        <v>82179</v>
      </c>
      <c r="J400" s="30">
        <v>298120</v>
      </c>
      <c r="K400" s="30">
        <v>66348</v>
      </c>
      <c r="L400" s="30">
        <v>103280</v>
      </c>
      <c r="M400" s="30">
        <v>96346</v>
      </c>
      <c r="N400" s="30">
        <v>88129</v>
      </c>
      <c r="O400" s="30">
        <v>74692</v>
      </c>
      <c r="P400" s="30">
        <v>101840</v>
      </c>
      <c r="Q400" s="30">
        <v>25458</v>
      </c>
      <c r="R400" s="30">
        <v>38656</v>
      </c>
      <c r="S400" s="30">
        <v>50496</v>
      </c>
      <c r="T400" s="30">
        <v>55203</v>
      </c>
      <c r="U400" s="30">
        <v>35768</v>
      </c>
      <c r="V400" s="30">
        <v>57374</v>
      </c>
      <c r="W400" s="30">
        <v>80981</v>
      </c>
      <c r="X400" s="30">
        <v>81136</v>
      </c>
      <c r="Y400" s="30">
        <v>49015</v>
      </c>
      <c r="Z400" s="30">
        <v>99729</v>
      </c>
      <c r="AA400" s="30">
        <v>27247</v>
      </c>
      <c r="AB400" s="30">
        <v>86588</v>
      </c>
    </row>
    <row r="401" spans="1:28">
      <c r="A401" s="22">
        <v>292</v>
      </c>
      <c r="B401" s="23" t="s">
        <v>291</v>
      </c>
      <c r="C401" s="23" t="s">
        <v>391</v>
      </c>
      <c r="D401" s="30">
        <v>24617</v>
      </c>
      <c r="E401" s="30">
        <v>15736</v>
      </c>
      <c r="F401" s="30">
        <v>58070</v>
      </c>
      <c r="G401" s="30">
        <v>17755</v>
      </c>
      <c r="H401" s="30">
        <v>36092</v>
      </c>
      <c r="I401" s="30">
        <v>55191</v>
      </c>
      <c r="J401" s="30">
        <v>403206</v>
      </c>
      <c r="K401" s="30">
        <v>16471</v>
      </c>
      <c r="L401" s="30">
        <v>32862</v>
      </c>
      <c r="M401" s="30">
        <v>16525</v>
      </c>
      <c r="N401" s="30">
        <v>15129</v>
      </c>
      <c r="O401" s="30">
        <v>49444</v>
      </c>
      <c r="P401" s="30">
        <v>34704</v>
      </c>
      <c r="Q401" s="30">
        <v>38171</v>
      </c>
      <c r="R401" s="30">
        <v>19159</v>
      </c>
      <c r="S401" s="30">
        <v>25984</v>
      </c>
      <c r="T401" s="30">
        <v>11809</v>
      </c>
      <c r="U401" s="30">
        <v>16990</v>
      </c>
      <c r="V401" s="30">
        <v>26256</v>
      </c>
      <c r="W401" s="30">
        <v>81936</v>
      </c>
      <c r="X401" s="30">
        <v>101716</v>
      </c>
      <c r="Y401" s="30">
        <v>42749</v>
      </c>
      <c r="Z401" s="30">
        <v>5260</v>
      </c>
      <c r="AA401" s="30">
        <v>6628</v>
      </c>
      <c r="AB401" s="30">
        <v>14865</v>
      </c>
    </row>
    <row r="402" spans="1:28">
      <c r="A402" s="22">
        <v>293</v>
      </c>
      <c r="B402" s="23" t="s">
        <v>291</v>
      </c>
      <c r="C402" s="23" t="s">
        <v>390</v>
      </c>
      <c r="D402" s="30">
        <v>295562</v>
      </c>
      <c r="E402" s="30">
        <v>170456</v>
      </c>
      <c r="F402" s="30">
        <v>502540</v>
      </c>
      <c r="G402" s="30">
        <v>177556</v>
      </c>
      <c r="H402" s="30">
        <v>288740</v>
      </c>
      <c r="I402" s="30">
        <v>367937</v>
      </c>
      <c r="J402" s="30">
        <v>1138268</v>
      </c>
      <c r="K402" s="30">
        <v>138281</v>
      </c>
      <c r="L402" s="30">
        <v>394342</v>
      </c>
      <c r="M402" s="30">
        <v>198298</v>
      </c>
      <c r="N402" s="30">
        <v>147409</v>
      </c>
      <c r="O402" s="30">
        <v>281936</v>
      </c>
      <c r="P402" s="30">
        <v>433813</v>
      </c>
      <c r="Q402" s="30">
        <v>254468</v>
      </c>
      <c r="R402" s="30">
        <v>229910</v>
      </c>
      <c r="S402" s="30">
        <v>311813</v>
      </c>
      <c r="T402" s="30">
        <v>47235</v>
      </c>
      <c r="U402" s="30">
        <v>56511</v>
      </c>
      <c r="V402" s="30">
        <v>259553</v>
      </c>
      <c r="W402" s="30">
        <v>327742</v>
      </c>
      <c r="X402" s="30">
        <v>337113</v>
      </c>
      <c r="Y402" s="30">
        <v>384766</v>
      </c>
      <c r="Z402" s="30">
        <v>36084</v>
      </c>
      <c r="AA402" s="30">
        <v>32402</v>
      </c>
      <c r="AB402" s="30">
        <v>144834</v>
      </c>
    </row>
    <row r="403" spans="1:28">
      <c r="A403" s="22">
        <v>294</v>
      </c>
      <c r="B403" s="23" t="s">
        <v>291</v>
      </c>
      <c r="C403" s="23" t="s">
        <v>391</v>
      </c>
      <c r="D403" s="30">
        <v>52074</v>
      </c>
      <c r="E403" s="30">
        <v>15736</v>
      </c>
      <c r="F403" s="30">
        <v>52284</v>
      </c>
      <c r="G403" s="30">
        <v>43460</v>
      </c>
      <c r="H403" s="30">
        <v>38348</v>
      </c>
      <c r="I403" s="30">
        <v>42694</v>
      </c>
      <c r="J403" s="30">
        <v>430087</v>
      </c>
      <c r="K403" s="30">
        <v>66638</v>
      </c>
      <c r="L403" s="30">
        <v>35053</v>
      </c>
      <c r="M403" s="30">
        <v>45749</v>
      </c>
      <c r="N403" s="30">
        <v>67801</v>
      </c>
      <c r="O403" s="30">
        <v>55756</v>
      </c>
      <c r="P403" s="30">
        <v>34704</v>
      </c>
      <c r="Q403" s="30">
        <v>35584</v>
      </c>
      <c r="R403" s="30">
        <v>23177</v>
      </c>
      <c r="S403" s="30">
        <v>31876</v>
      </c>
      <c r="T403" s="30">
        <v>110442</v>
      </c>
      <c r="U403" s="30">
        <v>38451</v>
      </c>
      <c r="V403" s="30">
        <v>34124</v>
      </c>
      <c r="W403" s="30">
        <v>125827</v>
      </c>
      <c r="X403" s="30">
        <v>119153</v>
      </c>
      <c r="Y403" s="30">
        <v>42749</v>
      </c>
      <c r="Z403" s="30">
        <v>77995</v>
      </c>
      <c r="AA403" s="30">
        <v>47130</v>
      </c>
      <c r="AB403" s="30">
        <v>66618</v>
      </c>
    </row>
    <row r="404" spans="1:28">
      <c r="A404" s="22">
        <v>295</v>
      </c>
      <c r="B404" s="23" t="s">
        <v>291</v>
      </c>
      <c r="C404" s="23" t="s">
        <v>390</v>
      </c>
      <c r="D404" s="30">
        <v>400602</v>
      </c>
      <c r="E404" s="30">
        <v>247016</v>
      </c>
      <c r="F404" s="30">
        <v>402074</v>
      </c>
      <c r="G404" s="30">
        <v>355112</v>
      </c>
      <c r="H404" s="30">
        <v>364308</v>
      </c>
      <c r="I404" s="30">
        <v>416310</v>
      </c>
      <c r="J404" s="30">
        <v>1214151</v>
      </c>
      <c r="K404" s="30">
        <v>719479</v>
      </c>
      <c r="L404" s="30">
        <v>420632</v>
      </c>
      <c r="M404" s="30">
        <v>381246</v>
      </c>
      <c r="N404" s="30">
        <v>762554</v>
      </c>
      <c r="O404" s="30">
        <v>396604</v>
      </c>
      <c r="P404" s="30">
        <v>433813</v>
      </c>
      <c r="Q404" s="30">
        <v>237226</v>
      </c>
      <c r="R404" s="30">
        <v>278121</v>
      </c>
      <c r="S404" s="30">
        <v>381560</v>
      </c>
      <c r="T404" s="30">
        <v>662655</v>
      </c>
      <c r="U404" s="30">
        <v>322493</v>
      </c>
      <c r="V404" s="30">
        <v>338674</v>
      </c>
      <c r="W404" s="30">
        <v>503305</v>
      </c>
      <c r="X404" s="30">
        <v>430110</v>
      </c>
      <c r="Y404" s="30">
        <v>384766</v>
      </c>
      <c r="Z404" s="30">
        <v>625686</v>
      </c>
      <c r="AA404" s="30">
        <v>291614</v>
      </c>
      <c r="AB404" s="30">
        <v>749230</v>
      </c>
    </row>
    <row r="405" spans="1:28">
      <c r="A405" s="22">
        <v>296</v>
      </c>
      <c r="B405" s="23" t="s">
        <v>292</v>
      </c>
      <c r="C405" s="23" t="s">
        <v>391</v>
      </c>
      <c r="D405" s="30">
        <v>57334</v>
      </c>
      <c r="E405" s="30">
        <v>25358</v>
      </c>
      <c r="F405" s="30">
        <v>57544</v>
      </c>
      <c r="G405" s="30">
        <v>60972</v>
      </c>
      <c r="H405" s="30">
        <v>36205</v>
      </c>
      <c r="I405" s="30">
        <v>45062</v>
      </c>
      <c r="J405" s="30">
        <v>460805</v>
      </c>
      <c r="K405" s="30">
        <v>65921</v>
      </c>
      <c r="L405" s="30">
        <v>37087</v>
      </c>
      <c r="M405" s="30">
        <v>48354</v>
      </c>
      <c r="N405" s="30">
        <v>76275</v>
      </c>
      <c r="O405" s="30">
        <v>59964</v>
      </c>
      <c r="P405" s="30">
        <v>40400</v>
      </c>
      <c r="Q405" s="30">
        <v>46693</v>
      </c>
      <c r="R405" s="30">
        <v>24656</v>
      </c>
      <c r="S405" s="30">
        <v>34190</v>
      </c>
      <c r="T405" s="30">
        <v>128520</v>
      </c>
      <c r="U405" s="30">
        <v>42922</v>
      </c>
      <c r="V405" s="30">
        <v>40931</v>
      </c>
      <c r="W405" s="30">
        <v>168406</v>
      </c>
      <c r="X405" s="30">
        <v>162744</v>
      </c>
      <c r="Y405" s="30">
        <v>69436</v>
      </c>
      <c r="Z405" s="30">
        <v>91000</v>
      </c>
      <c r="AA405" s="30">
        <v>73051</v>
      </c>
      <c r="AB405" s="30">
        <v>74944</v>
      </c>
    </row>
    <row r="406" spans="1:28">
      <c r="A406" s="22">
        <v>297</v>
      </c>
      <c r="B406" s="23" t="s">
        <v>292</v>
      </c>
      <c r="C406" s="23" t="s">
        <v>390</v>
      </c>
      <c r="D406" s="30">
        <v>507169</v>
      </c>
      <c r="E406" s="30">
        <v>294668</v>
      </c>
      <c r="F406" s="30">
        <v>508642</v>
      </c>
      <c r="G406" s="30">
        <v>609719</v>
      </c>
      <c r="H406" s="30">
        <v>424086</v>
      </c>
      <c r="I406" s="30">
        <v>460243</v>
      </c>
      <c r="J406" s="30">
        <v>1300878</v>
      </c>
      <c r="K406" s="30">
        <v>717580</v>
      </c>
      <c r="L406" s="30">
        <v>445043</v>
      </c>
      <c r="M406" s="30">
        <v>580872</v>
      </c>
      <c r="N406" s="30">
        <v>854867</v>
      </c>
      <c r="O406" s="30">
        <v>486024</v>
      </c>
      <c r="P406" s="30">
        <v>504999</v>
      </c>
      <c r="Q406" s="30">
        <v>311287</v>
      </c>
      <c r="R406" s="30">
        <v>295875</v>
      </c>
      <c r="S406" s="30">
        <v>389766</v>
      </c>
      <c r="T406" s="30">
        <v>771116</v>
      </c>
      <c r="U406" s="30">
        <v>479288</v>
      </c>
      <c r="V406" s="30">
        <v>405241</v>
      </c>
      <c r="W406" s="30">
        <v>673626</v>
      </c>
      <c r="X406" s="30">
        <v>648382</v>
      </c>
      <c r="Y406" s="30">
        <v>624938</v>
      </c>
      <c r="Z406" s="30">
        <v>660936</v>
      </c>
      <c r="AA406" s="30">
        <v>409438</v>
      </c>
      <c r="AB406" s="30">
        <v>839930</v>
      </c>
    </row>
    <row r="407" spans="1:28">
      <c r="A407" s="22">
        <v>298</v>
      </c>
      <c r="B407" s="23" t="s">
        <v>293</v>
      </c>
      <c r="C407" s="23" t="s">
        <v>391</v>
      </c>
      <c r="D407" s="30">
        <v>104148</v>
      </c>
      <c r="E407" s="30">
        <v>77416</v>
      </c>
      <c r="F407" s="30">
        <v>104358</v>
      </c>
      <c r="G407" s="30">
        <v>87075</v>
      </c>
      <c r="H407" s="30">
        <v>63162</v>
      </c>
      <c r="I407" s="30">
        <v>44263</v>
      </c>
      <c r="J407" s="30">
        <v>1094417</v>
      </c>
      <c r="K407" s="30">
        <v>158446</v>
      </c>
      <c r="L407" s="30">
        <v>65724</v>
      </c>
      <c r="M407" s="30">
        <v>96238</v>
      </c>
      <c r="N407" s="30">
        <v>180098</v>
      </c>
      <c r="O407" s="30">
        <v>90472</v>
      </c>
      <c r="P407" s="30">
        <v>81292</v>
      </c>
      <c r="Q407" s="30">
        <v>83302</v>
      </c>
      <c r="R407" s="30">
        <v>61641</v>
      </c>
      <c r="S407" s="30">
        <v>55546</v>
      </c>
      <c r="T407" s="30">
        <v>109584</v>
      </c>
      <c r="U407" s="30">
        <v>120717</v>
      </c>
      <c r="V407" s="30">
        <v>56047</v>
      </c>
      <c r="W407" s="30">
        <v>272315</v>
      </c>
      <c r="X407" s="30">
        <v>261554</v>
      </c>
      <c r="Y407" s="30">
        <v>243807</v>
      </c>
      <c r="Z407" s="30">
        <v>162556</v>
      </c>
      <c r="AA407" s="30">
        <v>141389</v>
      </c>
      <c r="AB407" s="30">
        <v>176952</v>
      </c>
    </row>
    <row r="408" spans="1:28">
      <c r="A408" s="22">
        <v>299</v>
      </c>
      <c r="B408" s="23" t="s">
        <v>293</v>
      </c>
      <c r="C408" s="23" t="s">
        <v>390</v>
      </c>
      <c r="D408" s="30">
        <v>1235364</v>
      </c>
      <c r="E408" s="30">
        <v>767791</v>
      </c>
      <c r="F408" s="30">
        <v>1236836</v>
      </c>
      <c r="G408" s="30">
        <v>870753</v>
      </c>
      <c r="H408" s="30">
        <v>1105329</v>
      </c>
      <c r="I408" s="30">
        <v>884979</v>
      </c>
      <c r="J408" s="30">
        <v>3089585</v>
      </c>
      <c r="K408" s="30">
        <v>1730705</v>
      </c>
      <c r="L408" s="30">
        <v>788684</v>
      </c>
      <c r="M408" s="30">
        <v>801986</v>
      </c>
      <c r="N408" s="30">
        <v>1981315</v>
      </c>
      <c r="O408" s="30">
        <v>931020</v>
      </c>
      <c r="P408" s="30">
        <v>1016158</v>
      </c>
      <c r="Q408" s="30">
        <v>555340</v>
      </c>
      <c r="R408" s="30">
        <v>739685</v>
      </c>
      <c r="S408" s="30">
        <v>666021</v>
      </c>
      <c r="T408" s="30">
        <v>1315000</v>
      </c>
      <c r="U408" s="30">
        <v>1048136</v>
      </c>
      <c r="V408" s="30">
        <v>557516</v>
      </c>
      <c r="W408" s="30">
        <v>1089261</v>
      </c>
      <c r="X408" s="30">
        <v>1046214</v>
      </c>
      <c r="Y408" s="30">
        <v>2194283</v>
      </c>
      <c r="Z408" s="30">
        <v>1277812</v>
      </c>
      <c r="AA408" s="30">
        <v>625940</v>
      </c>
      <c r="AB408" s="30">
        <v>1946700</v>
      </c>
    </row>
    <row r="409" spans="1:28">
      <c r="A409" s="22">
        <v>300</v>
      </c>
      <c r="B409" s="23" t="s">
        <v>294</v>
      </c>
      <c r="C409" s="23" t="s">
        <v>391</v>
      </c>
      <c r="D409" s="30">
        <v>94259</v>
      </c>
      <c r="E409" s="30">
        <v>50211</v>
      </c>
      <c r="F409" s="30">
        <v>94470</v>
      </c>
      <c r="G409" s="30">
        <v>73290</v>
      </c>
      <c r="H409" s="30">
        <v>66433</v>
      </c>
      <c r="I409" s="30">
        <v>43133</v>
      </c>
      <c r="J409" s="30">
        <v>1171217</v>
      </c>
      <c r="K409" s="30">
        <v>121164</v>
      </c>
      <c r="L409" s="30">
        <v>65880</v>
      </c>
      <c r="M409" s="30">
        <v>88840</v>
      </c>
      <c r="N409" s="30">
        <v>137722</v>
      </c>
      <c r="O409" s="30">
        <v>94680</v>
      </c>
      <c r="P409" s="30">
        <v>73724</v>
      </c>
      <c r="Q409" s="30">
        <v>48586</v>
      </c>
      <c r="R409" s="30">
        <v>79825</v>
      </c>
      <c r="S409" s="30">
        <v>54073</v>
      </c>
      <c r="T409" s="30">
        <v>64090</v>
      </c>
      <c r="U409" s="30">
        <v>55682</v>
      </c>
      <c r="V409" s="30">
        <v>49329</v>
      </c>
      <c r="W409" s="30">
        <v>232274</v>
      </c>
      <c r="X409" s="30">
        <v>232492</v>
      </c>
      <c r="Y409" s="30">
        <v>128968</v>
      </c>
      <c r="Z409" s="30">
        <v>139442</v>
      </c>
      <c r="AA409" s="30">
        <v>129606</v>
      </c>
      <c r="AB409" s="30">
        <v>135316</v>
      </c>
    </row>
    <row r="410" spans="1:28">
      <c r="A410" s="22">
        <v>301</v>
      </c>
      <c r="B410" s="23" t="s">
        <v>294</v>
      </c>
      <c r="C410" s="23" t="s">
        <v>390</v>
      </c>
      <c r="D410" s="30">
        <v>1341426</v>
      </c>
      <c r="E410" s="30">
        <v>671548</v>
      </c>
      <c r="F410" s="30">
        <v>1342878</v>
      </c>
      <c r="G410" s="30">
        <v>1133042</v>
      </c>
      <c r="H410" s="30">
        <v>981261</v>
      </c>
      <c r="I410" s="30">
        <v>850551</v>
      </c>
      <c r="J410" s="30">
        <v>3306398</v>
      </c>
      <c r="K410" s="30">
        <v>1387886</v>
      </c>
      <c r="L410" s="30">
        <v>790562</v>
      </c>
      <c r="M410" s="30">
        <v>1066083</v>
      </c>
      <c r="N410" s="30">
        <v>1588853</v>
      </c>
      <c r="O410" s="30">
        <v>983620</v>
      </c>
      <c r="P410" s="30">
        <v>921544</v>
      </c>
      <c r="Q410" s="30">
        <v>323900</v>
      </c>
      <c r="R410" s="30">
        <v>957890</v>
      </c>
      <c r="S410" s="30">
        <v>648242</v>
      </c>
      <c r="T410" s="30">
        <v>512719</v>
      </c>
      <c r="U410" s="30">
        <v>920444</v>
      </c>
      <c r="V410" s="30">
        <v>489754</v>
      </c>
      <c r="W410" s="30">
        <v>929099</v>
      </c>
      <c r="X410" s="30">
        <v>929968</v>
      </c>
      <c r="Y410" s="30">
        <v>1160718</v>
      </c>
      <c r="Z410" s="30">
        <v>1078830</v>
      </c>
      <c r="AA410" s="30">
        <v>625940</v>
      </c>
      <c r="AB410" s="30">
        <v>1561095</v>
      </c>
    </row>
    <row r="411" spans="1:28">
      <c r="A411" s="22">
        <v>302</v>
      </c>
      <c r="B411" s="23" t="s">
        <v>295</v>
      </c>
      <c r="C411" s="23" t="s">
        <v>391</v>
      </c>
      <c r="D411" s="30">
        <v>14202</v>
      </c>
      <c r="E411" s="30">
        <v>5238</v>
      </c>
      <c r="F411" s="30">
        <v>14412</v>
      </c>
      <c r="G411" s="30">
        <v>9337</v>
      </c>
      <c r="H411" s="30">
        <v>8573</v>
      </c>
      <c r="I411" s="30">
        <v>13769</v>
      </c>
      <c r="J411" s="30">
        <v>139201</v>
      </c>
      <c r="K411" s="30">
        <v>10477</v>
      </c>
      <c r="L411" s="30">
        <v>21908</v>
      </c>
      <c r="M411" s="30">
        <v>12524</v>
      </c>
      <c r="N411" s="30">
        <v>10593</v>
      </c>
      <c r="O411" s="30">
        <v>9468</v>
      </c>
      <c r="P411" s="30">
        <v>8856</v>
      </c>
      <c r="Q411" s="30">
        <v>7985</v>
      </c>
      <c r="R411" s="30">
        <v>8989</v>
      </c>
      <c r="S411" s="30">
        <v>7154</v>
      </c>
      <c r="T411" s="30">
        <v>16727</v>
      </c>
      <c r="U411" s="30">
        <v>84949</v>
      </c>
      <c r="V411" s="30">
        <v>12907</v>
      </c>
      <c r="W411" s="30">
        <v>31572</v>
      </c>
      <c r="X411" s="30">
        <v>26737</v>
      </c>
      <c r="Y411" s="30">
        <v>18225</v>
      </c>
      <c r="Z411" s="30">
        <v>19345</v>
      </c>
      <c r="AA411" s="30">
        <v>19883</v>
      </c>
      <c r="AB411" s="30">
        <v>10406</v>
      </c>
    </row>
    <row r="412" spans="1:28">
      <c r="A412" s="22">
        <v>303</v>
      </c>
      <c r="B412" s="23" t="s">
        <v>295</v>
      </c>
      <c r="C412" s="23" t="s">
        <v>390</v>
      </c>
      <c r="D412" s="30">
        <v>121190</v>
      </c>
      <c r="E412" s="30">
        <v>46660</v>
      </c>
      <c r="F412" s="30">
        <v>122663</v>
      </c>
      <c r="G412" s="30">
        <v>118238</v>
      </c>
      <c r="H412" s="30">
        <v>77486</v>
      </c>
      <c r="I412" s="30">
        <v>109923</v>
      </c>
      <c r="J412" s="30">
        <v>392972</v>
      </c>
      <c r="K412" s="30">
        <v>168417</v>
      </c>
      <c r="L412" s="30">
        <v>131447</v>
      </c>
      <c r="M412" s="30">
        <v>104368</v>
      </c>
      <c r="N412" s="30">
        <v>182187</v>
      </c>
      <c r="O412" s="30">
        <v>86264</v>
      </c>
      <c r="P412" s="30">
        <v>110689</v>
      </c>
      <c r="Q412" s="30">
        <v>53231</v>
      </c>
      <c r="R412" s="30">
        <v>107877</v>
      </c>
      <c r="S412" s="30">
        <v>84791</v>
      </c>
      <c r="T412" s="30">
        <v>89315</v>
      </c>
      <c r="U412" s="30">
        <v>114296</v>
      </c>
      <c r="V412" s="30">
        <v>125710</v>
      </c>
      <c r="W412" s="30">
        <v>126286</v>
      </c>
      <c r="X412" s="30">
        <v>110434</v>
      </c>
      <c r="Y412" s="30">
        <v>146799</v>
      </c>
      <c r="Z412" s="30">
        <v>122073</v>
      </c>
      <c r="AA412" s="30">
        <v>125188</v>
      </c>
      <c r="AB412" s="30">
        <v>179005</v>
      </c>
    </row>
    <row r="413" spans="1:28">
      <c r="A413" s="22">
        <v>304</v>
      </c>
      <c r="B413" s="23" t="s">
        <v>296</v>
      </c>
      <c r="C413" s="23" t="s">
        <v>391</v>
      </c>
      <c r="D413" s="30">
        <v>33664</v>
      </c>
      <c r="E413" s="30">
        <v>13112</v>
      </c>
      <c r="F413" s="30">
        <v>33874</v>
      </c>
      <c r="G413" s="30">
        <v>17047</v>
      </c>
      <c r="H413" s="30">
        <v>13873</v>
      </c>
      <c r="I413" s="30">
        <v>27387</v>
      </c>
      <c r="J413" s="30">
        <v>334086</v>
      </c>
      <c r="K413" s="30">
        <v>33949</v>
      </c>
      <c r="L413" s="30">
        <v>35553</v>
      </c>
      <c r="M413" s="30">
        <v>26115</v>
      </c>
      <c r="N413" s="30">
        <v>34323</v>
      </c>
      <c r="O413" s="30">
        <v>25248</v>
      </c>
      <c r="P413" s="30">
        <v>19732</v>
      </c>
      <c r="Q413" s="30">
        <v>13886</v>
      </c>
      <c r="R413" s="30">
        <v>20211</v>
      </c>
      <c r="S413" s="30">
        <v>13676</v>
      </c>
      <c r="T413" s="30">
        <v>21987</v>
      </c>
      <c r="U413" s="30">
        <v>84949</v>
      </c>
      <c r="V413" s="30">
        <v>17858</v>
      </c>
      <c r="W413" s="30">
        <v>68929</v>
      </c>
      <c r="X413" s="30">
        <v>61030</v>
      </c>
      <c r="Y413" s="30">
        <v>138889</v>
      </c>
      <c r="Z413" s="30">
        <v>27093</v>
      </c>
      <c r="AA413" s="30">
        <v>36525</v>
      </c>
      <c r="AB413" s="30">
        <v>33723</v>
      </c>
    </row>
    <row r="414" spans="1:28">
      <c r="A414" s="22">
        <v>305</v>
      </c>
      <c r="B414" s="23" t="s">
        <v>296</v>
      </c>
      <c r="C414" s="23" t="s">
        <v>390</v>
      </c>
      <c r="D414" s="30">
        <v>272910</v>
      </c>
      <c r="E414" s="30">
        <v>142903</v>
      </c>
      <c r="F414" s="30">
        <v>274362</v>
      </c>
      <c r="G414" s="30">
        <v>295894</v>
      </c>
      <c r="H414" s="30">
        <v>148881</v>
      </c>
      <c r="I414" s="30">
        <v>254994</v>
      </c>
      <c r="J414" s="30">
        <v>943135</v>
      </c>
      <c r="K414" s="30">
        <v>384329</v>
      </c>
      <c r="L414" s="30">
        <v>319981</v>
      </c>
      <c r="M414" s="30">
        <v>217623</v>
      </c>
      <c r="N414" s="30">
        <v>415759</v>
      </c>
      <c r="O414" s="30">
        <v>270364</v>
      </c>
      <c r="P414" s="30">
        <v>246650</v>
      </c>
      <c r="Q414" s="30">
        <v>92576</v>
      </c>
      <c r="R414" s="30">
        <v>242536</v>
      </c>
      <c r="S414" s="30">
        <v>163586</v>
      </c>
      <c r="T414" s="30">
        <v>152435</v>
      </c>
      <c r="U414" s="30">
        <v>261463</v>
      </c>
      <c r="V414" s="30">
        <v>174951</v>
      </c>
      <c r="W414" s="30">
        <v>275712</v>
      </c>
      <c r="X414" s="30">
        <v>244117</v>
      </c>
      <c r="Y414" s="30">
        <v>1076142</v>
      </c>
      <c r="Z414" s="30">
        <v>273871</v>
      </c>
      <c r="AA414" s="30">
        <v>272468</v>
      </c>
      <c r="AB414" s="30">
        <v>408495</v>
      </c>
    </row>
    <row r="415" spans="1:28">
      <c r="A415" s="22">
        <v>306</v>
      </c>
      <c r="B415" s="23" t="s">
        <v>297</v>
      </c>
      <c r="C415" s="23" t="s">
        <v>391</v>
      </c>
      <c r="D415" s="30">
        <v>38871</v>
      </c>
      <c r="E415" s="30">
        <v>16563</v>
      </c>
      <c r="F415" s="30">
        <v>39134</v>
      </c>
      <c r="G415" s="30">
        <v>43604</v>
      </c>
      <c r="H415" s="30">
        <v>33610</v>
      </c>
      <c r="I415" s="30">
        <v>58667</v>
      </c>
      <c r="J415" s="30">
        <v>576008</v>
      </c>
      <c r="K415" s="30">
        <v>73349</v>
      </c>
      <c r="L415" s="30">
        <v>46946</v>
      </c>
      <c r="M415" s="30">
        <v>55719</v>
      </c>
      <c r="N415" s="30">
        <v>74159</v>
      </c>
      <c r="O415" s="30">
        <v>29456</v>
      </c>
      <c r="P415" s="30">
        <v>45239</v>
      </c>
      <c r="Q415" s="30">
        <v>31228</v>
      </c>
      <c r="R415" s="30">
        <v>42127</v>
      </c>
      <c r="S415" s="30">
        <v>22302</v>
      </c>
      <c r="T415" s="30">
        <v>71536</v>
      </c>
      <c r="U415" s="30">
        <v>93891</v>
      </c>
      <c r="V415" s="30">
        <v>46059</v>
      </c>
      <c r="W415" s="30">
        <v>122438</v>
      </c>
      <c r="X415" s="30">
        <v>110434</v>
      </c>
      <c r="Y415" s="30">
        <v>159131</v>
      </c>
      <c r="Z415" s="30">
        <v>63655</v>
      </c>
      <c r="AA415" s="30">
        <v>75113</v>
      </c>
      <c r="AB415" s="30">
        <v>72862</v>
      </c>
    </row>
    <row r="416" spans="1:28">
      <c r="A416" s="22">
        <v>307</v>
      </c>
      <c r="B416" s="23" t="s">
        <v>297</v>
      </c>
      <c r="C416" s="23" t="s">
        <v>390</v>
      </c>
      <c r="D416" s="30">
        <v>402180</v>
      </c>
      <c r="E416" s="30">
        <v>193237</v>
      </c>
      <c r="F416" s="30">
        <v>403652</v>
      </c>
      <c r="G416" s="30">
        <v>436043</v>
      </c>
      <c r="H416" s="30">
        <v>163544</v>
      </c>
      <c r="I416" s="30">
        <v>545476</v>
      </c>
      <c r="J416" s="30">
        <v>1626097</v>
      </c>
      <c r="K416" s="30">
        <v>777869</v>
      </c>
      <c r="L416" s="30">
        <v>563346</v>
      </c>
      <c r="M416" s="30">
        <v>668626</v>
      </c>
      <c r="N416" s="30">
        <v>841476</v>
      </c>
      <c r="O416" s="30">
        <v>422904</v>
      </c>
      <c r="P416" s="30">
        <v>565498</v>
      </c>
      <c r="Q416" s="30">
        <v>208180</v>
      </c>
      <c r="R416" s="30">
        <v>505533</v>
      </c>
      <c r="S416" s="30">
        <v>266156</v>
      </c>
      <c r="T416" s="30">
        <v>458804</v>
      </c>
      <c r="U416" s="30">
        <v>606089</v>
      </c>
      <c r="V416" s="30">
        <v>457576</v>
      </c>
      <c r="W416" s="30">
        <v>489750</v>
      </c>
      <c r="X416" s="30">
        <v>464984</v>
      </c>
      <c r="Y416" s="30">
        <v>1259875</v>
      </c>
      <c r="Z416" s="30">
        <v>763866</v>
      </c>
      <c r="AA416" s="30">
        <v>360836</v>
      </c>
      <c r="AB416" s="30">
        <v>826775</v>
      </c>
    </row>
    <row r="417" spans="1:28">
      <c r="A417" s="22">
        <v>308</v>
      </c>
      <c r="B417" s="23" t="s">
        <v>298</v>
      </c>
      <c r="C417" s="23" t="s">
        <v>391</v>
      </c>
      <c r="D417" s="30">
        <v>57439</v>
      </c>
      <c r="E417" s="30">
        <v>25795</v>
      </c>
      <c r="F417" s="30">
        <v>57650</v>
      </c>
      <c r="G417" s="30">
        <v>58211</v>
      </c>
      <c r="H417" s="30">
        <v>50756</v>
      </c>
      <c r="I417" s="30">
        <v>69963</v>
      </c>
      <c r="J417" s="30">
        <v>672009</v>
      </c>
      <c r="K417" s="30">
        <v>111071</v>
      </c>
      <c r="L417" s="30">
        <v>54770</v>
      </c>
      <c r="M417" s="30">
        <v>64168</v>
      </c>
      <c r="N417" s="30">
        <v>112297</v>
      </c>
      <c r="O417" s="30">
        <v>36820</v>
      </c>
      <c r="P417" s="30">
        <v>67872</v>
      </c>
      <c r="Q417" s="30">
        <v>20830</v>
      </c>
      <c r="R417" s="30">
        <v>55252</v>
      </c>
      <c r="S417" s="30">
        <v>31455</v>
      </c>
      <c r="T417" s="30">
        <v>110756</v>
      </c>
      <c r="U417" s="30">
        <v>102833</v>
      </c>
      <c r="V417" s="30">
        <v>66302</v>
      </c>
      <c r="W417" s="30">
        <v>164833</v>
      </c>
      <c r="X417" s="30">
        <v>148795</v>
      </c>
      <c r="Y417" s="30">
        <v>214219</v>
      </c>
      <c r="Z417" s="30">
        <v>69111</v>
      </c>
      <c r="AA417" s="30">
        <v>95732</v>
      </c>
      <c r="AB417" s="30">
        <v>110334</v>
      </c>
    </row>
    <row r="418" spans="1:28">
      <c r="A418" s="22">
        <v>309</v>
      </c>
      <c r="B418" s="23" t="s">
        <v>298</v>
      </c>
      <c r="C418" s="23" t="s">
        <v>390</v>
      </c>
      <c r="D418" s="30">
        <v>647611</v>
      </c>
      <c r="E418" s="30">
        <v>257951</v>
      </c>
      <c r="F418" s="30">
        <v>649084</v>
      </c>
      <c r="G418" s="30">
        <v>582115</v>
      </c>
      <c r="H418" s="30">
        <v>725231</v>
      </c>
      <c r="I418" s="30">
        <v>663400</v>
      </c>
      <c r="J418" s="30">
        <v>1897114</v>
      </c>
      <c r="K418" s="30">
        <v>1159468</v>
      </c>
      <c r="L418" s="30">
        <v>657237</v>
      </c>
      <c r="M418" s="30">
        <v>534735</v>
      </c>
      <c r="N418" s="30">
        <v>1254281</v>
      </c>
      <c r="O418" s="30">
        <v>568080</v>
      </c>
      <c r="P418" s="30">
        <v>848390</v>
      </c>
      <c r="Q418" s="30">
        <v>138864</v>
      </c>
      <c r="R418" s="30">
        <v>663027</v>
      </c>
      <c r="S418" s="30">
        <v>376090</v>
      </c>
      <c r="T418" s="30">
        <v>443024</v>
      </c>
      <c r="U418" s="30">
        <v>698190</v>
      </c>
      <c r="V418" s="30">
        <v>659666</v>
      </c>
      <c r="W418" s="30">
        <v>659333</v>
      </c>
      <c r="X418" s="30">
        <v>597504</v>
      </c>
      <c r="Y418" s="30">
        <v>1755660</v>
      </c>
      <c r="Z418" s="30">
        <v>198139</v>
      </c>
      <c r="AA418" s="30">
        <v>541990</v>
      </c>
      <c r="AB418" s="30">
        <v>1232366</v>
      </c>
    </row>
    <row r="419" spans="1:28">
      <c r="A419" s="22">
        <v>310</v>
      </c>
      <c r="B419" s="23" t="s">
        <v>299</v>
      </c>
      <c r="C419" s="23" t="s">
        <v>391</v>
      </c>
      <c r="D419" s="30">
        <v>57860</v>
      </c>
      <c r="E419" s="30">
        <v>43801</v>
      </c>
      <c r="F419" s="30">
        <v>58070</v>
      </c>
      <c r="G419" s="30">
        <v>67687</v>
      </c>
      <c r="H419" s="30">
        <v>27069</v>
      </c>
      <c r="I419" s="30">
        <v>74340</v>
      </c>
      <c r="J419" s="30">
        <v>691210</v>
      </c>
      <c r="K419" s="30">
        <v>79636</v>
      </c>
      <c r="L419" s="30">
        <v>56335</v>
      </c>
      <c r="M419" s="30">
        <v>65823</v>
      </c>
      <c r="N419" s="30">
        <v>80515</v>
      </c>
      <c r="O419" s="30">
        <v>51022</v>
      </c>
      <c r="P419" s="30">
        <v>56556</v>
      </c>
      <c r="Q419" s="30">
        <v>43395</v>
      </c>
      <c r="R419" s="30">
        <v>60538</v>
      </c>
      <c r="S419" s="30">
        <v>17779</v>
      </c>
      <c r="T419" s="30">
        <v>89387</v>
      </c>
      <c r="U419" s="30">
        <v>147543</v>
      </c>
      <c r="V419" s="30">
        <v>57374</v>
      </c>
      <c r="W419" s="30">
        <v>178359</v>
      </c>
      <c r="X419" s="30">
        <v>183669</v>
      </c>
      <c r="Y419" s="30">
        <v>199961</v>
      </c>
      <c r="Z419" s="30">
        <v>74204</v>
      </c>
      <c r="AA419" s="30">
        <v>107514</v>
      </c>
      <c r="AB419" s="30">
        <v>79108</v>
      </c>
    </row>
    <row r="420" spans="1:28">
      <c r="A420" s="22">
        <v>311</v>
      </c>
      <c r="B420" s="23" t="s">
        <v>299</v>
      </c>
      <c r="C420" s="23" t="s">
        <v>390</v>
      </c>
      <c r="D420" s="30">
        <v>813196</v>
      </c>
      <c r="E420" s="30">
        <v>410401</v>
      </c>
      <c r="F420" s="30">
        <v>918396</v>
      </c>
      <c r="G420" s="30">
        <v>676863</v>
      </c>
      <c r="H420" s="30">
        <v>609059</v>
      </c>
      <c r="I420" s="30">
        <v>684633</v>
      </c>
      <c r="J420" s="30">
        <v>1951317</v>
      </c>
      <c r="K420" s="30">
        <v>893950</v>
      </c>
      <c r="L420" s="30">
        <v>676015</v>
      </c>
      <c r="M420" s="30">
        <v>789877</v>
      </c>
      <c r="N420" s="30">
        <v>967049</v>
      </c>
      <c r="O420" s="30">
        <v>547040</v>
      </c>
      <c r="P420" s="30">
        <v>706944</v>
      </c>
      <c r="Q420" s="30">
        <v>289300</v>
      </c>
      <c r="R420" s="30">
        <v>726463</v>
      </c>
      <c r="S420" s="30">
        <v>319492</v>
      </c>
      <c r="T420" s="30">
        <v>357549</v>
      </c>
      <c r="U420" s="30">
        <v>1015185</v>
      </c>
      <c r="V420" s="30">
        <v>570997</v>
      </c>
      <c r="W420" s="30">
        <v>713437</v>
      </c>
      <c r="X420" s="30">
        <v>652140</v>
      </c>
      <c r="Y420" s="30">
        <v>1627338</v>
      </c>
      <c r="Z420" s="30">
        <v>506312</v>
      </c>
      <c r="AA420" s="30">
        <v>541990</v>
      </c>
      <c r="AB420" s="30">
        <v>950154</v>
      </c>
    </row>
    <row r="421" spans="1:28">
      <c r="A421" s="22">
        <v>312</v>
      </c>
      <c r="B421" s="23" t="s">
        <v>300</v>
      </c>
      <c r="C421" s="23" t="s">
        <v>391</v>
      </c>
      <c r="D421" s="30">
        <v>25038</v>
      </c>
      <c r="E421" s="30">
        <v>11660</v>
      </c>
      <c r="F421" s="30">
        <v>25248</v>
      </c>
      <c r="G421" s="30">
        <v>7448</v>
      </c>
      <c r="H421" s="30">
        <v>5075</v>
      </c>
      <c r="I421" s="30">
        <v>16852</v>
      </c>
      <c r="J421" s="30">
        <v>145921</v>
      </c>
      <c r="K421" s="30">
        <v>21624</v>
      </c>
      <c r="L421" s="30">
        <v>21908</v>
      </c>
      <c r="M421" s="30">
        <v>20618</v>
      </c>
      <c r="N421" s="30">
        <v>8474</v>
      </c>
      <c r="O421" s="30">
        <v>16306</v>
      </c>
      <c r="P421" s="30">
        <v>25571</v>
      </c>
      <c r="Q421" s="30">
        <v>17358</v>
      </c>
      <c r="R421" s="30">
        <v>3722</v>
      </c>
      <c r="S421" s="30">
        <v>5891</v>
      </c>
      <c r="T421" s="30">
        <v>13150</v>
      </c>
      <c r="U421" s="30">
        <v>7079</v>
      </c>
      <c r="V421" s="30">
        <v>8752</v>
      </c>
      <c r="W421" s="30">
        <v>64066</v>
      </c>
      <c r="X421" s="30">
        <v>54636</v>
      </c>
      <c r="Y421" s="30">
        <v>39569</v>
      </c>
      <c r="Z421" s="30">
        <v>18333</v>
      </c>
      <c r="AA421" s="30">
        <v>14433</v>
      </c>
      <c r="AB421" s="30">
        <v>8327</v>
      </c>
    </row>
    <row r="422" spans="1:28">
      <c r="A422" s="22">
        <v>313</v>
      </c>
      <c r="B422" s="23" t="s">
        <v>300</v>
      </c>
      <c r="C422" s="23" t="s">
        <v>390</v>
      </c>
      <c r="D422" s="30">
        <v>156117</v>
      </c>
      <c r="E422" s="30">
        <v>94505</v>
      </c>
      <c r="F422" s="30">
        <v>157590</v>
      </c>
      <c r="G422" s="30">
        <v>181479</v>
      </c>
      <c r="H422" s="30">
        <v>73313</v>
      </c>
      <c r="I422" s="30">
        <v>225514</v>
      </c>
      <c r="J422" s="30">
        <v>411946</v>
      </c>
      <c r="K422" s="30">
        <v>259493</v>
      </c>
      <c r="L422" s="30">
        <v>131447</v>
      </c>
      <c r="M422" s="30">
        <v>178140</v>
      </c>
      <c r="N422" s="30">
        <v>171428</v>
      </c>
      <c r="O422" s="30">
        <v>119928</v>
      </c>
      <c r="P422" s="30">
        <v>319640</v>
      </c>
      <c r="Q422" s="30">
        <v>115720</v>
      </c>
      <c r="R422" s="30">
        <v>44668</v>
      </c>
      <c r="S422" s="30">
        <v>70063</v>
      </c>
      <c r="T422" s="30">
        <v>88263</v>
      </c>
      <c r="U422" s="30">
        <v>84949</v>
      </c>
      <c r="V422" s="30">
        <v>84602</v>
      </c>
      <c r="W422" s="30">
        <v>256263</v>
      </c>
      <c r="X422" s="30">
        <v>220867</v>
      </c>
      <c r="Y422" s="30">
        <v>183805</v>
      </c>
      <c r="Z422" s="30">
        <v>173351</v>
      </c>
      <c r="AA422" s="30">
        <v>83950</v>
      </c>
      <c r="AB422" s="30">
        <v>168433</v>
      </c>
    </row>
    <row r="423" spans="1:28">
      <c r="A423" s="22">
        <v>314</v>
      </c>
      <c r="B423" s="23" t="s">
        <v>301</v>
      </c>
      <c r="C423" s="23" t="s">
        <v>391</v>
      </c>
      <c r="D423" s="30">
        <v>28930</v>
      </c>
      <c r="E423" s="30">
        <v>14863</v>
      </c>
      <c r="F423" s="30">
        <v>29140</v>
      </c>
      <c r="G423" s="30">
        <v>7625</v>
      </c>
      <c r="H423" s="30">
        <v>5075</v>
      </c>
      <c r="I423" s="30">
        <v>22239</v>
      </c>
      <c r="J423" s="30">
        <v>211204</v>
      </c>
      <c r="K423" s="30">
        <v>25733</v>
      </c>
      <c r="L423" s="30">
        <v>34427</v>
      </c>
      <c r="M423" s="30">
        <v>27664</v>
      </c>
      <c r="N423" s="30">
        <v>9322</v>
      </c>
      <c r="O423" s="30">
        <v>18936</v>
      </c>
      <c r="P423" s="30">
        <v>24704</v>
      </c>
      <c r="Q423" s="30">
        <v>17358</v>
      </c>
      <c r="R423" s="30">
        <v>5364</v>
      </c>
      <c r="S423" s="30">
        <v>7680</v>
      </c>
      <c r="T423" s="30">
        <v>17674</v>
      </c>
      <c r="U423" s="30">
        <v>8479</v>
      </c>
      <c r="V423" s="30">
        <v>139412</v>
      </c>
      <c r="W423" s="30">
        <v>62379</v>
      </c>
      <c r="X423" s="30">
        <v>53584</v>
      </c>
      <c r="Y423" s="30">
        <v>46376</v>
      </c>
      <c r="Z423" s="30">
        <v>16199</v>
      </c>
      <c r="AA423" s="30">
        <v>16937</v>
      </c>
      <c r="AB423" s="30">
        <v>9160</v>
      </c>
    </row>
    <row r="424" spans="1:28">
      <c r="A424" s="22">
        <v>315</v>
      </c>
      <c r="B424" s="23" t="s">
        <v>301</v>
      </c>
      <c r="C424" s="23" t="s">
        <v>390</v>
      </c>
      <c r="D424" s="30">
        <v>190938</v>
      </c>
      <c r="E424" s="30">
        <v>112895</v>
      </c>
      <c r="F424" s="30">
        <v>192411</v>
      </c>
      <c r="G424" s="30">
        <v>181479</v>
      </c>
      <c r="H424" s="30">
        <v>85720</v>
      </c>
      <c r="I424" s="30">
        <v>196566</v>
      </c>
      <c r="J424" s="30">
        <v>596236</v>
      </c>
      <c r="K424" s="30">
        <v>308798</v>
      </c>
      <c r="L424" s="30">
        <v>206560</v>
      </c>
      <c r="M424" s="30">
        <v>196108</v>
      </c>
      <c r="N424" s="30">
        <v>227966</v>
      </c>
      <c r="O424" s="30">
        <v>184100</v>
      </c>
      <c r="P424" s="30">
        <v>308814</v>
      </c>
      <c r="Q424" s="30">
        <v>115720</v>
      </c>
      <c r="R424" s="30">
        <v>64375</v>
      </c>
      <c r="S424" s="30">
        <v>91945</v>
      </c>
      <c r="T424" s="30">
        <v>115615</v>
      </c>
      <c r="U424" s="30">
        <v>101759</v>
      </c>
      <c r="V424" s="30">
        <v>126682</v>
      </c>
      <c r="W424" s="30">
        <v>249515</v>
      </c>
      <c r="X424" s="30">
        <v>232492</v>
      </c>
      <c r="Y424" s="30">
        <v>245074</v>
      </c>
      <c r="Z424" s="30">
        <v>247747</v>
      </c>
      <c r="AA424" s="30">
        <v>95732</v>
      </c>
      <c r="AB424" s="30">
        <v>223983</v>
      </c>
    </row>
    <row r="425" spans="1:28">
      <c r="A425" s="22">
        <v>316</v>
      </c>
      <c r="B425" s="23" t="s">
        <v>302</v>
      </c>
      <c r="C425" s="23" t="s">
        <v>391</v>
      </c>
      <c r="D425" s="30">
        <v>33138</v>
      </c>
      <c r="E425" s="30">
        <v>27634</v>
      </c>
      <c r="F425" s="30">
        <v>33348</v>
      </c>
      <c r="G425" s="30">
        <v>18148</v>
      </c>
      <c r="H425" s="30">
        <v>12632</v>
      </c>
      <c r="I425" s="30">
        <v>31597</v>
      </c>
      <c r="J425" s="30">
        <v>299525</v>
      </c>
      <c r="K425" s="30">
        <v>38599</v>
      </c>
      <c r="L425" s="30">
        <v>42251</v>
      </c>
      <c r="M425" s="30">
        <v>44925</v>
      </c>
      <c r="N425" s="30">
        <v>12713</v>
      </c>
      <c r="O425" s="30">
        <v>29456</v>
      </c>
      <c r="P425" s="30">
        <v>23125</v>
      </c>
      <c r="Q425" s="30">
        <v>14754</v>
      </c>
      <c r="R425" s="30">
        <v>6678</v>
      </c>
      <c r="S425" s="30">
        <v>11362</v>
      </c>
      <c r="T425" s="30">
        <v>43132</v>
      </c>
      <c r="U425" s="30">
        <v>11460</v>
      </c>
      <c r="V425" s="30">
        <v>21482</v>
      </c>
      <c r="W425" s="30">
        <v>104009</v>
      </c>
      <c r="X425" s="30">
        <v>101134</v>
      </c>
      <c r="Y425" s="30">
        <v>79138</v>
      </c>
      <c r="Z425" s="30">
        <v>35275</v>
      </c>
      <c r="AA425" s="30">
        <v>22092</v>
      </c>
      <c r="AB425" s="30">
        <v>12490</v>
      </c>
    </row>
    <row r="426" spans="1:28">
      <c r="A426" s="22">
        <v>317</v>
      </c>
      <c r="B426" s="23" t="s">
        <v>302</v>
      </c>
      <c r="C426" s="23" t="s">
        <v>390</v>
      </c>
      <c r="D426" s="30">
        <v>291404</v>
      </c>
      <c r="E426" s="30">
        <v>234907</v>
      </c>
      <c r="F426" s="30">
        <v>292877</v>
      </c>
      <c r="G426" s="30">
        <v>252509</v>
      </c>
      <c r="H426" s="30">
        <v>175950</v>
      </c>
      <c r="I426" s="30">
        <v>261571</v>
      </c>
      <c r="J426" s="30">
        <v>845572</v>
      </c>
      <c r="K426" s="30">
        <v>463196</v>
      </c>
      <c r="L426" s="30">
        <v>253506</v>
      </c>
      <c r="M426" s="30">
        <v>269546</v>
      </c>
      <c r="N426" s="30">
        <v>334462</v>
      </c>
      <c r="O426" s="30">
        <v>302976</v>
      </c>
      <c r="P426" s="30">
        <v>289075</v>
      </c>
      <c r="Q426" s="30">
        <v>98362</v>
      </c>
      <c r="R426" s="30">
        <v>80140</v>
      </c>
      <c r="S426" s="30">
        <v>135708</v>
      </c>
      <c r="T426" s="30">
        <v>312339</v>
      </c>
      <c r="U426" s="30">
        <v>137528</v>
      </c>
      <c r="V426" s="30">
        <v>211284</v>
      </c>
      <c r="W426" s="30">
        <v>416037</v>
      </c>
      <c r="X426" s="30">
        <v>406861</v>
      </c>
      <c r="Y426" s="30">
        <v>367611</v>
      </c>
      <c r="Z426" s="30">
        <v>410709</v>
      </c>
      <c r="AA426" s="30">
        <v>114878</v>
      </c>
      <c r="AB426" s="30">
        <v>328619</v>
      </c>
    </row>
    <row r="427" spans="1:28">
      <c r="A427" s="22">
        <v>318</v>
      </c>
      <c r="B427" s="23" t="s">
        <v>303</v>
      </c>
      <c r="C427" s="23" t="s">
        <v>390</v>
      </c>
      <c r="D427" s="30">
        <v>106042</v>
      </c>
      <c r="E427" s="30">
        <v>76211</v>
      </c>
      <c r="F427" s="30">
        <v>107514</v>
      </c>
      <c r="G427" s="30">
        <v>71655</v>
      </c>
      <c r="H427" s="30">
        <v>75567</v>
      </c>
      <c r="I427" s="30">
        <v>66373</v>
      </c>
      <c r="J427" s="30">
        <v>128462</v>
      </c>
      <c r="K427" s="30">
        <v>98084</v>
      </c>
      <c r="L427" s="30">
        <v>43941</v>
      </c>
      <c r="M427" s="30">
        <v>83650</v>
      </c>
      <c r="N427" s="30">
        <v>77974</v>
      </c>
      <c r="O427" s="30">
        <v>39976</v>
      </c>
      <c r="P427" s="30">
        <v>79560</v>
      </c>
      <c r="Q427" s="30">
        <v>23144</v>
      </c>
      <c r="R427" s="30">
        <v>24821</v>
      </c>
      <c r="S427" s="30">
        <v>47866</v>
      </c>
      <c r="T427" s="30">
        <v>40752</v>
      </c>
      <c r="U427" s="30">
        <v>63091</v>
      </c>
      <c r="V427" s="30">
        <v>17593</v>
      </c>
      <c r="W427" s="30">
        <v>111612</v>
      </c>
      <c r="X427" s="30">
        <v>104621</v>
      </c>
      <c r="Y427" s="30">
        <v>42286</v>
      </c>
      <c r="Z427" s="30">
        <v>104556</v>
      </c>
      <c r="AA427" s="30">
        <v>41238</v>
      </c>
      <c r="AB427" s="30">
        <v>76613</v>
      </c>
    </row>
    <row r="428" spans="1:28">
      <c r="A428" s="22">
        <v>319</v>
      </c>
      <c r="B428" s="23" t="s">
        <v>304</v>
      </c>
      <c r="C428" s="23" t="s">
        <v>390</v>
      </c>
      <c r="D428" s="30">
        <v>106042</v>
      </c>
      <c r="E428" s="30">
        <v>76211</v>
      </c>
      <c r="F428" s="30">
        <v>107514</v>
      </c>
      <c r="G428" s="30">
        <v>71655</v>
      </c>
      <c r="H428" s="30">
        <v>77824</v>
      </c>
      <c r="I428" s="30">
        <v>66089</v>
      </c>
      <c r="J428" s="30">
        <v>128462</v>
      </c>
      <c r="K428" s="30">
        <v>98084</v>
      </c>
      <c r="L428" s="30">
        <v>43941</v>
      </c>
      <c r="M428" s="30">
        <v>83650</v>
      </c>
      <c r="N428" s="30">
        <v>77074</v>
      </c>
      <c r="O428" s="30">
        <v>39976</v>
      </c>
      <c r="P428" s="30">
        <v>78513</v>
      </c>
      <c r="Q428" s="30">
        <v>23144</v>
      </c>
      <c r="R428" s="30">
        <v>24821</v>
      </c>
      <c r="S428" s="30">
        <v>47866</v>
      </c>
      <c r="T428" s="30">
        <v>40752</v>
      </c>
      <c r="U428" s="30">
        <v>63091</v>
      </c>
      <c r="V428" s="30">
        <v>17593</v>
      </c>
      <c r="W428" s="30">
        <v>111612</v>
      </c>
      <c r="X428" s="30">
        <v>104621</v>
      </c>
      <c r="Y428" s="30">
        <v>42286</v>
      </c>
      <c r="Z428" s="30">
        <v>104556</v>
      </c>
      <c r="AA428" s="30">
        <v>41238</v>
      </c>
      <c r="AB428" s="30">
        <v>75727</v>
      </c>
    </row>
    <row r="429" spans="1:28">
      <c r="A429" s="22">
        <v>320</v>
      </c>
      <c r="B429" s="23" t="s">
        <v>305</v>
      </c>
      <c r="C429" s="23" t="s">
        <v>390</v>
      </c>
      <c r="D429" s="30">
        <v>106042</v>
      </c>
      <c r="E429" s="30">
        <v>76211</v>
      </c>
      <c r="F429" s="30">
        <v>107514</v>
      </c>
      <c r="G429" s="30">
        <v>71655</v>
      </c>
      <c r="H429" s="30">
        <v>77824</v>
      </c>
      <c r="I429" s="30">
        <v>65959</v>
      </c>
      <c r="J429" s="30">
        <v>128462</v>
      </c>
      <c r="K429" s="30">
        <v>98084</v>
      </c>
      <c r="L429" s="30">
        <v>43941</v>
      </c>
      <c r="M429" s="30">
        <v>82521</v>
      </c>
      <c r="N429" s="30">
        <v>77074</v>
      </c>
      <c r="O429" s="30">
        <v>39976</v>
      </c>
      <c r="P429" s="30">
        <v>77178</v>
      </c>
      <c r="Q429" s="30">
        <v>23144</v>
      </c>
      <c r="R429" s="30">
        <v>24821</v>
      </c>
      <c r="S429" s="30">
        <v>47866</v>
      </c>
      <c r="T429" s="30">
        <v>40752</v>
      </c>
      <c r="U429" s="30">
        <v>63091</v>
      </c>
      <c r="V429" s="30">
        <v>17593</v>
      </c>
      <c r="W429" s="30">
        <v>111612</v>
      </c>
      <c r="X429" s="30">
        <v>104621</v>
      </c>
      <c r="Y429" s="30">
        <v>42286</v>
      </c>
      <c r="Z429" s="30">
        <v>104556</v>
      </c>
      <c r="AA429" s="30">
        <v>41238</v>
      </c>
      <c r="AB429" s="30">
        <v>75727</v>
      </c>
    </row>
    <row r="430" spans="1:28">
      <c r="A430" s="22">
        <v>321</v>
      </c>
      <c r="B430" s="23" t="s">
        <v>306</v>
      </c>
      <c r="C430" s="23" t="s">
        <v>390</v>
      </c>
      <c r="D430" s="30">
        <v>106042</v>
      </c>
      <c r="E430" s="30">
        <v>76211</v>
      </c>
      <c r="F430" s="30">
        <v>107514</v>
      </c>
      <c r="G430" s="30">
        <v>71655</v>
      </c>
      <c r="H430" s="30">
        <v>77824</v>
      </c>
      <c r="I430" s="30">
        <v>66287</v>
      </c>
      <c r="J430" s="30">
        <v>128462</v>
      </c>
      <c r="K430" s="30">
        <v>98084</v>
      </c>
      <c r="L430" s="30">
        <v>43941</v>
      </c>
      <c r="M430" s="30">
        <v>82521</v>
      </c>
      <c r="N430" s="30">
        <v>77074</v>
      </c>
      <c r="O430" s="30">
        <v>39976</v>
      </c>
      <c r="P430" s="30">
        <v>78709</v>
      </c>
      <c r="Q430" s="30">
        <v>23144</v>
      </c>
      <c r="R430" s="30">
        <v>24821</v>
      </c>
      <c r="S430" s="30">
        <v>47866</v>
      </c>
      <c r="T430" s="30">
        <v>40752</v>
      </c>
      <c r="U430" s="30">
        <v>63091</v>
      </c>
      <c r="V430" s="30">
        <v>17593</v>
      </c>
      <c r="W430" s="30">
        <v>111612</v>
      </c>
      <c r="X430" s="30">
        <v>110434</v>
      </c>
      <c r="Y430" s="30">
        <v>42286</v>
      </c>
      <c r="Z430" s="30">
        <v>104556</v>
      </c>
      <c r="AA430" s="30">
        <v>41238</v>
      </c>
      <c r="AB430" s="30">
        <v>75727</v>
      </c>
    </row>
    <row r="431" spans="1:28">
      <c r="A431" s="22">
        <v>322</v>
      </c>
      <c r="B431" s="23" t="s">
        <v>307</v>
      </c>
      <c r="C431" s="23" t="s">
        <v>390</v>
      </c>
      <c r="D431" s="30">
        <v>139916</v>
      </c>
      <c r="E431" s="30">
        <v>90019</v>
      </c>
      <c r="F431" s="30">
        <v>141389</v>
      </c>
      <c r="G431" s="30">
        <v>71655</v>
      </c>
      <c r="H431" s="30">
        <v>146625</v>
      </c>
      <c r="I431" s="30">
        <v>91949</v>
      </c>
      <c r="J431" s="30">
        <v>189713</v>
      </c>
      <c r="K431" s="30">
        <v>122840</v>
      </c>
      <c r="L431" s="30">
        <v>65724</v>
      </c>
      <c r="M431" s="30">
        <v>83900</v>
      </c>
      <c r="N431" s="30">
        <v>122621</v>
      </c>
      <c r="O431" s="30">
        <v>53652</v>
      </c>
      <c r="P431" s="30">
        <v>105812</v>
      </c>
      <c r="Q431" s="30">
        <v>38188</v>
      </c>
      <c r="R431" s="30">
        <v>42176</v>
      </c>
      <c r="S431" s="30">
        <v>75218</v>
      </c>
      <c r="T431" s="30">
        <v>60072</v>
      </c>
      <c r="U431" s="30">
        <v>90671</v>
      </c>
      <c r="V431" s="30">
        <v>43583</v>
      </c>
      <c r="W431" s="30">
        <v>139325</v>
      </c>
      <c r="X431" s="30">
        <v>162744</v>
      </c>
      <c r="Y431" s="30">
        <v>99155</v>
      </c>
      <c r="Z431" s="30">
        <v>144350</v>
      </c>
      <c r="AA431" s="30">
        <v>70694</v>
      </c>
      <c r="AB431" s="30">
        <v>120478</v>
      </c>
    </row>
    <row r="432" spans="1:28">
      <c r="A432" s="22">
        <v>323</v>
      </c>
      <c r="B432" s="23" t="s">
        <v>308</v>
      </c>
      <c r="C432" s="23" t="s">
        <v>390</v>
      </c>
      <c r="D432" s="30">
        <v>139916</v>
      </c>
      <c r="E432" s="30">
        <v>83769</v>
      </c>
      <c r="F432" s="30">
        <v>141389</v>
      </c>
      <c r="G432" s="30">
        <v>78761</v>
      </c>
      <c r="H432" s="30">
        <v>146625</v>
      </c>
      <c r="I432" s="30">
        <v>92302</v>
      </c>
      <c r="J432" s="30">
        <v>189713</v>
      </c>
      <c r="K432" s="30">
        <v>122840</v>
      </c>
      <c r="L432" s="30">
        <v>65724</v>
      </c>
      <c r="M432" s="30">
        <v>83900</v>
      </c>
      <c r="N432" s="30">
        <v>122621</v>
      </c>
      <c r="O432" s="30">
        <v>53652</v>
      </c>
      <c r="P432" s="30">
        <v>109473</v>
      </c>
      <c r="Q432" s="30">
        <v>38188</v>
      </c>
      <c r="R432" s="30">
        <v>42176</v>
      </c>
      <c r="S432" s="30">
        <v>75218</v>
      </c>
      <c r="T432" s="30">
        <v>60072</v>
      </c>
      <c r="U432" s="30">
        <v>90671</v>
      </c>
      <c r="V432" s="30">
        <v>43583</v>
      </c>
      <c r="W432" s="30">
        <v>139325</v>
      </c>
      <c r="X432" s="30">
        <v>162744</v>
      </c>
      <c r="Y432" s="30">
        <v>99155</v>
      </c>
      <c r="Z432" s="30">
        <v>144350</v>
      </c>
      <c r="AA432" s="30">
        <v>70694</v>
      </c>
      <c r="AB432" s="30">
        <v>120478</v>
      </c>
    </row>
    <row r="433" spans="1:28">
      <c r="A433" s="22">
        <v>324</v>
      </c>
      <c r="B433" s="23" t="s">
        <v>309</v>
      </c>
      <c r="C433" s="23" t="s">
        <v>390</v>
      </c>
      <c r="D433" s="30">
        <v>139916</v>
      </c>
      <c r="E433" s="30">
        <v>83769</v>
      </c>
      <c r="F433" s="30">
        <v>141389</v>
      </c>
      <c r="G433" s="30">
        <v>78761</v>
      </c>
      <c r="H433" s="30">
        <v>146625</v>
      </c>
      <c r="I433" s="30">
        <v>92382</v>
      </c>
      <c r="J433" s="30">
        <v>189713</v>
      </c>
      <c r="K433" s="30">
        <v>122840</v>
      </c>
      <c r="L433" s="30">
        <v>65724</v>
      </c>
      <c r="M433" s="30">
        <v>83900</v>
      </c>
      <c r="N433" s="30">
        <v>122621</v>
      </c>
      <c r="O433" s="30">
        <v>53652</v>
      </c>
      <c r="P433" s="30">
        <v>109987</v>
      </c>
      <c r="Q433" s="30">
        <v>38188</v>
      </c>
      <c r="R433" s="30">
        <v>42176</v>
      </c>
      <c r="S433" s="30">
        <v>75218</v>
      </c>
      <c r="T433" s="30">
        <v>60072</v>
      </c>
      <c r="U433" s="30">
        <v>90671</v>
      </c>
      <c r="V433" s="30">
        <v>43583</v>
      </c>
      <c r="W433" s="30">
        <v>139325</v>
      </c>
      <c r="X433" s="30">
        <v>162744</v>
      </c>
      <c r="Y433" s="30">
        <v>99155</v>
      </c>
      <c r="Z433" s="30">
        <v>144350</v>
      </c>
      <c r="AA433" s="30">
        <v>70694</v>
      </c>
      <c r="AB433" s="30">
        <v>120478</v>
      </c>
    </row>
    <row r="434" spans="1:28">
      <c r="A434" s="22">
        <v>325</v>
      </c>
      <c r="B434" s="23" t="s">
        <v>310</v>
      </c>
      <c r="C434" s="23" t="s">
        <v>390</v>
      </c>
      <c r="D434" s="30">
        <v>139916</v>
      </c>
      <c r="E434" s="30">
        <v>83769</v>
      </c>
      <c r="F434" s="30">
        <v>141389</v>
      </c>
      <c r="G434" s="30">
        <v>78761</v>
      </c>
      <c r="H434" s="30">
        <v>146625</v>
      </c>
      <c r="I434" s="30">
        <v>92298</v>
      </c>
      <c r="J434" s="30">
        <v>189713</v>
      </c>
      <c r="K434" s="30">
        <v>122840</v>
      </c>
      <c r="L434" s="30">
        <v>65724</v>
      </c>
      <c r="M434" s="30">
        <v>90434</v>
      </c>
      <c r="N434" s="30">
        <v>122621</v>
      </c>
      <c r="O434" s="30">
        <v>53652</v>
      </c>
      <c r="P434" s="30">
        <v>109332</v>
      </c>
      <c r="Q434" s="30">
        <v>38188</v>
      </c>
      <c r="R434" s="30">
        <v>42176</v>
      </c>
      <c r="S434" s="30">
        <v>75218</v>
      </c>
      <c r="T434" s="30">
        <v>60072</v>
      </c>
      <c r="U434" s="30">
        <v>90671</v>
      </c>
      <c r="V434" s="30">
        <v>43583</v>
      </c>
      <c r="W434" s="30">
        <v>139325</v>
      </c>
      <c r="X434" s="30">
        <v>174369</v>
      </c>
      <c r="Y434" s="30">
        <v>99155</v>
      </c>
      <c r="Z434" s="30">
        <v>144350</v>
      </c>
      <c r="AA434" s="30">
        <v>70694</v>
      </c>
      <c r="AB434" s="30">
        <v>120478</v>
      </c>
    </row>
    <row r="435" spans="1:28">
      <c r="A435" s="22">
        <v>326</v>
      </c>
      <c r="B435" s="23" t="s">
        <v>311</v>
      </c>
      <c r="C435" s="23" t="s">
        <v>390</v>
      </c>
      <c r="D435" s="30">
        <v>171139</v>
      </c>
      <c r="E435" s="30">
        <v>133265</v>
      </c>
      <c r="F435" s="30">
        <v>172633</v>
      </c>
      <c r="G435" s="30">
        <v>112316</v>
      </c>
      <c r="H435" s="30">
        <v>175950</v>
      </c>
      <c r="I435" s="30">
        <v>123235</v>
      </c>
      <c r="J435" s="30">
        <v>308960</v>
      </c>
      <c r="K435" s="30">
        <v>126690</v>
      </c>
      <c r="L435" s="30">
        <v>107036</v>
      </c>
      <c r="M435" s="30">
        <v>112132</v>
      </c>
      <c r="N435" s="30">
        <v>147585</v>
      </c>
      <c r="O435" s="30">
        <v>88368</v>
      </c>
      <c r="P435" s="30">
        <v>137181</v>
      </c>
      <c r="Q435" s="30">
        <v>63646</v>
      </c>
      <c r="R435" s="30">
        <v>45278</v>
      </c>
      <c r="S435" s="30">
        <v>95732</v>
      </c>
      <c r="T435" s="30">
        <v>87487</v>
      </c>
      <c r="U435" s="30">
        <v>117522</v>
      </c>
      <c r="V435" s="30">
        <v>55075</v>
      </c>
      <c r="W435" s="30">
        <v>153097</v>
      </c>
      <c r="X435" s="30">
        <v>209243</v>
      </c>
      <c r="Y435" s="30">
        <v>116654</v>
      </c>
      <c r="Z435" s="30">
        <v>175822</v>
      </c>
      <c r="AA435" s="30">
        <v>92050</v>
      </c>
      <c r="AB435" s="30">
        <v>145006</v>
      </c>
    </row>
    <row r="436" spans="1:28">
      <c r="A436" s="22">
        <v>327</v>
      </c>
      <c r="B436" s="23" t="s">
        <v>312</v>
      </c>
      <c r="C436" s="23" t="s">
        <v>390</v>
      </c>
      <c r="D436" s="30">
        <v>171139</v>
      </c>
      <c r="E436" s="30">
        <v>133265</v>
      </c>
      <c r="F436" s="30">
        <v>172633</v>
      </c>
      <c r="G436" s="30">
        <v>112316</v>
      </c>
      <c r="H436" s="30">
        <v>175950</v>
      </c>
      <c r="I436" s="30">
        <v>123266</v>
      </c>
      <c r="J436" s="30">
        <v>308960</v>
      </c>
      <c r="K436" s="30">
        <v>126690</v>
      </c>
      <c r="L436" s="30">
        <v>107036</v>
      </c>
      <c r="M436" s="30">
        <v>112132</v>
      </c>
      <c r="N436" s="30">
        <v>147585</v>
      </c>
      <c r="O436" s="30">
        <v>84160</v>
      </c>
      <c r="P436" s="30">
        <v>137800</v>
      </c>
      <c r="Q436" s="30">
        <v>63646</v>
      </c>
      <c r="R436" s="30">
        <v>45278</v>
      </c>
      <c r="S436" s="30">
        <v>95732</v>
      </c>
      <c r="T436" s="30">
        <v>87463</v>
      </c>
      <c r="U436" s="30">
        <v>117522</v>
      </c>
      <c r="V436" s="30">
        <v>55075</v>
      </c>
      <c r="W436" s="30">
        <v>153097</v>
      </c>
      <c r="X436" s="30">
        <v>209243</v>
      </c>
      <c r="Y436" s="30">
        <v>116654</v>
      </c>
      <c r="Z436" s="30">
        <v>175822</v>
      </c>
      <c r="AA436" s="30">
        <v>92050</v>
      </c>
      <c r="AB436" s="30">
        <v>145006</v>
      </c>
    </row>
    <row r="437" spans="1:28">
      <c r="A437" s="22">
        <v>328</v>
      </c>
      <c r="B437" s="23" t="s">
        <v>313</v>
      </c>
      <c r="C437" s="23" t="s">
        <v>390</v>
      </c>
      <c r="D437" s="30">
        <v>171139</v>
      </c>
      <c r="E437" s="30">
        <v>133265</v>
      </c>
      <c r="F437" s="30">
        <v>172633</v>
      </c>
      <c r="G437" s="30">
        <v>112316</v>
      </c>
      <c r="H437" s="30">
        <v>175950</v>
      </c>
      <c r="I437" s="30">
        <v>123946</v>
      </c>
      <c r="J437" s="30">
        <v>308960</v>
      </c>
      <c r="K437" s="30">
        <v>126690</v>
      </c>
      <c r="L437" s="30">
        <v>107036</v>
      </c>
      <c r="M437" s="30">
        <v>112132</v>
      </c>
      <c r="N437" s="30">
        <v>147585</v>
      </c>
      <c r="O437" s="30">
        <v>88368</v>
      </c>
      <c r="P437" s="30">
        <v>144301</v>
      </c>
      <c r="Q437" s="30">
        <v>63646</v>
      </c>
      <c r="R437" s="30">
        <v>45278</v>
      </c>
      <c r="S437" s="30">
        <v>95732</v>
      </c>
      <c r="T437" s="30">
        <v>96792</v>
      </c>
      <c r="U437" s="30">
        <v>117522</v>
      </c>
      <c r="V437" s="30">
        <v>55075</v>
      </c>
      <c r="W437" s="30">
        <v>158883</v>
      </c>
      <c r="X437" s="30">
        <v>209243</v>
      </c>
      <c r="Y437" s="30">
        <v>116654</v>
      </c>
      <c r="Z437" s="30">
        <v>164877</v>
      </c>
      <c r="AA437" s="30">
        <v>92050</v>
      </c>
      <c r="AB437" s="30">
        <v>145006</v>
      </c>
    </row>
    <row r="438" spans="1:28">
      <c r="A438" s="22">
        <v>329</v>
      </c>
      <c r="B438" s="23" t="s">
        <v>314</v>
      </c>
      <c r="C438" s="23" t="s">
        <v>390</v>
      </c>
      <c r="D438" s="30">
        <v>171139</v>
      </c>
      <c r="E438" s="30">
        <v>133265</v>
      </c>
      <c r="F438" s="30">
        <v>172633</v>
      </c>
      <c r="G438" s="30">
        <v>112316</v>
      </c>
      <c r="H438" s="30">
        <v>175950</v>
      </c>
      <c r="I438" s="30">
        <v>123626</v>
      </c>
      <c r="J438" s="30">
        <v>308960</v>
      </c>
      <c r="K438" s="30">
        <v>126690</v>
      </c>
      <c r="L438" s="30">
        <v>107036</v>
      </c>
      <c r="M438" s="30">
        <v>112132</v>
      </c>
      <c r="N438" s="30">
        <v>147585</v>
      </c>
      <c r="O438" s="30">
        <v>88368</v>
      </c>
      <c r="P438" s="30">
        <v>141349</v>
      </c>
      <c r="Q438" s="30">
        <v>63646</v>
      </c>
      <c r="R438" s="30">
        <v>45278</v>
      </c>
      <c r="S438" s="30">
        <v>95732</v>
      </c>
      <c r="T438" s="30">
        <v>89393</v>
      </c>
      <c r="U438" s="30">
        <v>117522</v>
      </c>
      <c r="V438" s="30">
        <v>55075</v>
      </c>
      <c r="W438" s="30">
        <v>155411</v>
      </c>
      <c r="X438" s="30">
        <v>220867</v>
      </c>
      <c r="Y438" s="30">
        <v>116654</v>
      </c>
      <c r="Z438" s="30">
        <v>164877</v>
      </c>
      <c r="AA438" s="30">
        <v>92050</v>
      </c>
      <c r="AB438" s="30">
        <v>145006</v>
      </c>
    </row>
    <row r="439" spans="1:28">
      <c r="A439" s="22">
        <v>330</v>
      </c>
      <c r="B439" s="23" t="s">
        <v>315</v>
      </c>
      <c r="C439" s="23" t="s">
        <v>390</v>
      </c>
      <c r="D439" s="30">
        <v>353472</v>
      </c>
      <c r="E439" s="30">
        <v>326813</v>
      </c>
      <c r="F439" s="30">
        <v>354945</v>
      </c>
      <c r="G439" s="30">
        <v>177458</v>
      </c>
      <c r="H439" s="30">
        <v>288740</v>
      </c>
      <c r="I439" s="30">
        <v>238255</v>
      </c>
      <c r="J439" s="30">
        <v>543118</v>
      </c>
      <c r="K439" s="30">
        <v>346568</v>
      </c>
      <c r="L439" s="30">
        <v>183651</v>
      </c>
      <c r="M439" s="30">
        <v>239771</v>
      </c>
      <c r="N439" s="30">
        <v>396702</v>
      </c>
      <c r="O439" s="30">
        <v>153592</v>
      </c>
      <c r="P439" s="30">
        <v>309403</v>
      </c>
      <c r="Q439" s="30">
        <v>98362</v>
      </c>
      <c r="R439" s="30">
        <v>125195</v>
      </c>
      <c r="S439" s="30">
        <v>170950</v>
      </c>
      <c r="T439" s="30">
        <v>274158</v>
      </c>
      <c r="U439" s="30">
        <v>319432</v>
      </c>
      <c r="V439" s="30">
        <v>279619</v>
      </c>
      <c r="W439" s="30">
        <v>346064</v>
      </c>
      <c r="X439" s="30">
        <v>368123</v>
      </c>
      <c r="Y439" s="30">
        <v>247892</v>
      </c>
      <c r="Z439" s="30">
        <v>164877</v>
      </c>
      <c r="AA439" s="30">
        <v>145071</v>
      </c>
      <c r="AB439" s="30">
        <v>389769</v>
      </c>
    </row>
    <row r="440" spans="1:28">
      <c r="A440" s="22">
        <v>331</v>
      </c>
      <c r="B440" s="23" t="s">
        <v>316</v>
      </c>
      <c r="C440" s="23" t="s">
        <v>390</v>
      </c>
      <c r="D440" s="30">
        <v>353472</v>
      </c>
      <c r="E440" s="30">
        <v>326813</v>
      </c>
      <c r="F440" s="30">
        <v>354945</v>
      </c>
      <c r="G440" s="30">
        <v>177458</v>
      </c>
      <c r="H440" s="30">
        <v>288740</v>
      </c>
      <c r="I440" s="30">
        <v>240904</v>
      </c>
      <c r="J440" s="30">
        <v>543118</v>
      </c>
      <c r="K440" s="30">
        <v>346568</v>
      </c>
      <c r="L440" s="30">
        <v>183651</v>
      </c>
      <c r="M440" s="30">
        <v>345270</v>
      </c>
      <c r="N440" s="30">
        <v>396702</v>
      </c>
      <c r="O440" s="30">
        <v>153592</v>
      </c>
      <c r="P440" s="30">
        <v>331493</v>
      </c>
      <c r="Q440" s="30">
        <v>98362</v>
      </c>
      <c r="R440" s="30">
        <v>125195</v>
      </c>
      <c r="S440" s="30">
        <v>170950</v>
      </c>
      <c r="T440" s="30">
        <v>274158</v>
      </c>
      <c r="U440" s="30">
        <v>319432</v>
      </c>
      <c r="V440" s="30">
        <v>279619</v>
      </c>
      <c r="W440" s="30">
        <v>346446</v>
      </c>
      <c r="X440" s="30">
        <v>387689</v>
      </c>
      <c r="Y440" s="30">
        <v>247892</v>
      </c>
      <c r="Z440" s="30">
        <v>327764</v>
      </c>
      <c r="AA440" s="30">
        <v>145071</v>
      </c>
      <c r="AB440" s="30">
        <v>389769</v>
      </c>
    </row>
    <row r="441" spans="1:28">
      <c r="A441" s="22">
        <v>332</v>
      </c>
      <c r="B441" s="23" t="s">
        <v>317</v>
      </c>
      <c r="C441" s="23" t="s">
        <v>390</v>
      </c>
      <c r="D441" s="30">
        <v>353472</v>
      </c>
      <c r="E441" s="30">
        <v>326813</v>
      </c>
      <c r="F441" s="30">
        <v>354945</v>
      </c>
      <c r="G441" s="30">
        <v>177458</v>
      </c>
      <c r="H441" s="30">
        <v>288740</v>
      </c>
      <c r="I441" s="30">
        <v>239080</v>
      </c>
      <c r="J441" s="30">
        <v>543118</v>
      </c>
      <c r="K441" s="30">
        <v>346568</v>
      </c>
      <c r="L441" s="30">
        <v>183651</v>
      </c>
      <c r="M441" s="30">
        <v>239771</v>
      </c>
      <c r="N441" s="30">
        <v>396702</v>
      </c>
      <c r="O441" s="30">
        <v>153592</v>
      </c>
      <c r="P441" s="30">
        <v>311715</v>
      </c>
      <c r="Q441" s="30">
        <v>98362</v>
      </c>
      <c r="R441" s="30">
        <v>125195</v>
      </c>
      <c r="S441" s="30">
        <v>170950</v>
      </c>
      <c r="T441" s="30">
        <v>274158</v>
      </c>
      <c r="U441" s="30">
        <v>319432</v>
      </c>
      <c r="V441" s="30">
        <v>279619</v>
      </c>
      <c r="W441" s="30">
        <v>346064</v>
      </c>
      <c r="X441" s="30">
        <v>368400</v>
      </c>
      <c r="Y441" s="30">
        <v>247892</v>
      </c>
      <c r="Z441" s="30">
        <v>327764</v>
      </c>
      <c r="AA441" s="30">
        <v>145071</v>
      </c>
      <c r="AB441" s="30">
        <v>389769</v>
      </c>
    </row>
    <row r="442" spans="1:28">
      <c r="A442" s="22">
        <v>333</v>
      </c>
      <c r="B442" s="23" t="s">
        <v>318</v>
      </c>
      <c r="C442" s="23" t="s">
        <v>390</v>
      </c>
      <c r="D442" s="30">
        <v>353472</v>
      </c>
      <c r="E442" s="30">
        <v>326813</v>
      </c>
      <c r="F442" s="30">
        <v>354945</v>
      </c>
      <c r="G442" s="30">
        <v>177458</v>
      </c>
      <c r="H442" s="30">
        <v>288740</v>
      </c>
      <c r="I442" s="30">
        <v>240876</v>
      </c>
      <c r="J442" s="30">
        <v>543118</v>
      </c>
      <c r="K442" s="30">
        <v>346568</v>
      </c>
      <c r="L442" s="30">
        <v>183651</v>
      </c>
      <c r="M442" s="30">
        <v>345270</v>
      </c>
      <c r="N442" s="30">
        <v>396702</v>
      </c>
      <c r="O442" s="30">
        <v>153592</v>
      </c>
      <c r="P442" s="30">
        <v>328247</v>
      </c>
      <c r="Q442" s="30">
        <v>98362</v>
      </c>
      <c r="R442" s="30">
        <v>125195</v>
      </c>
      <c r="S442" s="30">
        <v>170950</v>
      </c>
      <c r="T442" s="30">
        <v>274158</v>
      </c>
      <c r="U442" s="30">
        <v>319432</v>
      </c>
      <c r="V442" s="30">
        <v>279619</v>
      </c>
      <c r="W442" s="30">
        <v>346064</v>
      </c>
      <c r="X442" s="30">
        <v>386599</v>
      </c>
      <c r="Y442" s="30">
        <v>247892</v>
      </c>
      <c r="Z442" s="30">
        <v>327764</v>
      </c>
      <c r="AA442" s="30">
        <v>145071</v>
      </c>
      <c r="AB442" s="30">
        <v>389769</v>
      </c>
    </row>
    <row r="443" spans="1:28">
      <c r="A443" s="22">
        <v>334</v>
      </c>
      <c r="B443" s="23" t="s">
        <v>319</v>
      </c>
      <c r="C443" s="23" t="s">
        <v>390</v>
      </c>
      <c r="D443" s="30">
        <v>1043184</v>
      </c>
      <c r="E443" s="30">
        <v>837634</v>
      </c>
      <c r="F443" s="30">
        <v>1044636</v>
      </c>
      <c r="G443" s="30">
        <v>959748</v>
      </c>
      <c r="H443" s="30">
        <v>928249</v>
      </c>
      <c r="I443" s="30">
        <v>665427</v>
      </c>
      <c r="J443" s="30">
        <v>2967970</v>
      </c>
      <c r="K443" s="30">
        <v>1627884</v>
      </c>
      <c r="L443" s="30">
        <v>520156</v>
      </c>
      <c r="M443" s="30">
        <v>1010758</v>
      </c>
      <c r="N443" s="30">
        <v>1909379</v>
      </c>
      <c r="O443" s="30">
        <v>887888</v>
      </c>
      <c r="P443" s="30">
        <v>993088</v>
      </c>
      <c r="Q443" s="30">
        <v>266156</v>
      </c>
      <c r="R443" s="30">
        <v>740968</v>
      </c>
      <c r="S443" s="30">
        <v>670124</v>
      </c>
      <c r="T443" s="30">
        <v>572292</v>
      </c>
      <c r="U443" s="30">
        <v>1206161</v>
      </c>
      <c r="V443" s="30">
        <v>1294579</v>
      </c>
      <c r="W443" s="30">
        <v>1251511</v>
      </c>
      <c r="X443" s="30">
        <v>1135723</v>
      </c>
      <c r="Y443" s="30">
        <v>1225122</v>
      </c>
      <c r="Z443" s="30">
        <v>327764</v>
      </c>
      <c r="AA443" s="30">
        <v>611212</v>
      </c>
      <c r="AB443" s="30">
        <v>1876019</v>
      </c>
    </row>
    <row r="444" spans="1:28">
      <c r="A444" s="22">
        <v>335</v>
      </c>
      <c r="B444" s="23" t="s">
        <v>320</v>
      </c>
      <c r="C444" s="23" t="s">
        <v>390</v>
      </c>
      <c r="D444" s="30">
        <v>1043184</v>
      </c>
      <c r="E444" s="30">
        <v>837634</v>
      </c>
      <c r="F444" s="30">
        <v>1044636</v>
      </c>
      <c r="G444" s="30">
        <v>959748</v>
      </c>
      <c r="H444" s="30">
        <v>928249</v>
      </c>
      <c r="I444" s="30">
        <v>666977</v>
      </c>
      <c r="J444" s="30">
        <v>2967970</v>
      </c>
      <c r="K444" s="30">
        <v>1627884</v>
      </c>
      <c r="L444" s="30">
        <v>520156</v>
      </c>
      <c r="M444" s="30">
        <v>1010758</v>
      </c>
      <c r="N444" s="30">
        <v>1909379</v>
      </c>
      <c r="O444" s="30">
        <v>887888</v>
      </c>
      <c r="P444" s="30">
        <v>993088</v>
      </c>
      <c r="Q444" s="30">
        <v>578600</v>
      </c>
      <c r="R444" s="30">
        <v>740968</v>
      </c>
      <c r="S444" s="30">
        <v>670124</v>
      </c>
      <c r="T444" s="30">
        <v>572292</v>
      </c>
      <c r="U444" s="30">
        <v>1206161</v>
      </c>
      <c r="V444" s="30">
        <v>1294579</v>
      </c>
      <c r="W444" s="30">
        <v>1251511</v>
      </c>
      <c r="X444" s="30">
        <v>1135723</v>
      </c>
      <c r="Y444" s="30">
        <v>1225122</v>
      </c>
      <c r="Z444" s="30">
        <v>1026450</v>
      </c>
      <c r="AA444" s="30">
        <v>611212</v>
      </c>
      <c r="AB444" s="30">
        <v>1876019</v>
      </c>
    </row>
    <row r="445" spans="1:28">
      <c r="A445" s="22">
        <v>336</v>
      </c>
      <c r="B445" s="23" t="s">
        <v>321</v>
      </c>
      <c r="C445" s="23" t="s">
        <v>390</v>
      </c>
      <c r="D445" s="30">
        <v>1043184</v>
      </c>
      <c r="E445" s="30">
        <v>837634</v>
      </c>
      <c r="F445" s="30">
        <v>1044636</v>
      </c>
      <c r="G445" s="30">
        <v>959748</v>
      </c>
      <c r="H445" s="30">
        <v>928249</v>
      </c>
      <c r="I445" s="30">
        <v>665822</v>
      </c>
      <c r="J445" s="30">
        <v>2967970</v>
      </c>
      <c r="K445" s="30">
        <v>1627884</v>
      </c>
      <c r="L445" s="30">
        <v>520156</v>
      </c>
      <c r="M445" s="30">
        <v>1010758</v>
      </c>
      <c r="N445" s="30">
        <v>1909379</v>
      </c>
      <c r="O445" s="30">
        <v>887888</v>
      </c>
      <c r="P445" s="30">
        <v>993088</v>
      </c>
      <c r="Q445" s="30">
        <v>578600</v>
      </c>
      <c r="R445" s="30">
        <v>740968</v>
      </c>
      <c r="S445" s="30">
        <v>670124</v>
      </c>
      <c r="T445" s="30">
        <v>572292</v>
      </c>
      <c r="U445" s="30">
        <v>1206161</v>
      </c>
      <c r="V445" s="30">
        <v>1294579</v>
      </c>
      <c r="W445" s="30">
        <v>1251511</v>
      </c>
      <c r="X445" s="30">
        <v>1135723</v>
      </c>
      <c r="Y445" s="30">
        <v>1225122</v>
      </c>
      <c r="Z445" s="30">
        <v>1026450</v>
      </c>
      <c r="AA445" s="30">
        <v>611212</v>
      </c>
      <c r="AB445" s="30">
        <v>1876019</v>
      </c>
    </row>
    <row r="446" spans="1:28">
      <c r="A446" s="22">
        <v>337</v>
      </c>
      <c r="B446" s="23" t="s">
        <v>322</v>
      </c>
      <c r="C446" s="23" t="s">
        <v>390</v>
      </c>
      <c r="D446" s="30">
        <v>1155706</v>
      </c>
      <c r="E446" s="30">
        <v>1355590</v>
      </c>
      <c r="F446" s="30">
        <v>1157200</v>
      </c>
      <c r="G446" s="30">
        <v>1288950</v>
      </c>
      <c r="H446" s="30">
        <v>1042166</v>
      </c>
      <c r="I446" s="30">
        <v>829607</v>
      </c>
      <c r="J446" s="30">
        <v>3631618</v>
      </c>
      <c r="K446" s="30">
        <v>1966067</v>
      </c>
      <c r="L446" s="30">
        <v>563346</v>
      </c>
      <c r="M446" s="30">
        <v>1142407</v>
      </c>
      <c r="N446" s="30">
        <v>2290326</v>
      </c>
      <c r="O446" s="30">
        <v>1209800</v>
      </c>
      <c r="P446" s="30">
        <v>1037238</v>
      </c>
      <c r="Q446" s="30">
        <v>346003</v>
      </c>
      <c r="R446" s="30">
        <v>435121</v>
      </c>
      <c r="S446" s="30">
        <v>929968</v>
      </c>
      <c r="T446" s="30">
        <v>714753</v>
      </c>
      <c r="U446" s="30">
        <v>734228</v>
      </c>
      <c r="V446" s="30">
        <v>648173</v>
      </c>
      <c r="W446" s="30">
        <v>1618460</v>
      </c>
      <c r="X446" s="30">
        <v>1453075</v>
      </c>
      <c r="Y446" s="30">
        <v>1166551</v>
      </c>
      <c r="Z446" s="30">
        <v>1151935</v>
      </c>
      <c r="AA446" s="30">
        <v>743764</v>
      </c>
      <c r="AB446" s="30">
        <v>2250311</v>
      </c>
    </row>
    <row r="447" spans="1:28">
      <c r="A447" s="22">
        <v>338</v>
      </c>
      <c r="B447" s="23" t="s">
        <v>323</v>
      </c>
      <c r="C447" s="23" t="s">
        <v>390</v>
      </c>
      <c r="D447" s="30">
        <v>1155706</v>
      </c>
      <c r="E447" s="30">
        <v>1355590</v>
      </c>
      <c r="F447" s="30">
        <v>1157200</v>
      </c>
      <c r="G447" s="30">
        <v>1664030</v>
      </c>
      <c r="H447" s="30">
        <v>1042166</v>
      </c>
      <c r="I447" s="30">
        <v>829655</v>
      </c>
      <c r="J447" s="30">
        <v>3631618</v>
      </c>
      <c r="K447" s="30">
        <v>1966067</v>
      </c>
      <c r="L447" s="30">
        <v>563346</v>
      </c>
      <c r="M447" s="30">
        <v>1142407</v>
      </c>
      <c r="N447" s="30">
        <v>2290326</v>
      </c>
      <c r="O447" s="30">
        <v>1209800</v>
      </c>
      <c r="P447" s="30">
        <v>1037238</v>
      </c>
      <c r="Q447" s="30">
        <v>346003</v>
      </c>
      <c r="R447" s="30">
        <v>435121</v>
      </c>
      <c r="S447" s="30">
        <v>929968</v>
      </c>
      <c r="T447" s="30">
        <v>714753</v>
      </c>
      <c r="U447" s="30">
        <v>734228</v>
      </c>
      <c r="V447" s="30">
        <v>648173</v>
      </c>
      <c r="W447" s="30">
        <v>1618460</v>
      </c>
      <c r="X447" s="30">
        <v>1453075</v>
      </c>
      <c r="Y447" s="30">
        <v>1166551</v>
      </c>
      <c r="Z447" s="30">
        <v>1151935</v>
      </c>
      <c r="AA447" s="30">
        <v>743764</v>
      </c>
      <c r="AB447" s="30">
        <v>2250311</v>
      </c>
    </row>
    <row r="448" spans="1:28">
      <c r="A448" s="22">
        <v>339</v>
      </c>
      <c r="B448" s="23" t="s">
        <v>324</v>
      </c>
      <c r="C448" s="23" t="s">
        <v>390</v>
      </c>
      <c r="D448" s="30">
        <v>1155706</v>
      </c>
      <c r="E448" s="30">
        <v>1355590</v>
      </c>
      <c r="F448" s="30">
        <v>1157200</v>
      </c>
      <c r="G448" s="30">
        <v>1664030</v>
      </c>
      <c r="H448" s="30">
        <v>1042166</v>
      </c>
      <c r="I448" s="30">
        <v>829700</v>
      </c>
      <c r="J448" s="30">
        <v>3631618</v>
      </c>
      <c r="K448" s="30">
        <v>1966067</v>
      </c>
      <c r="L448" s="30">
        <v>563346</v>
      </c>
      <c r="M448" s="30">
        <v>1142407</v>
      </c>
      <c r="N448" s="30">
        <v>2290326</v>
      </c>
      <c r="O448" s="30">
        <v>1209800</v>
      </c>
      <c r="P448" s="30">
        <v>1037238</v>
      </c>
      <c r="Q448" s="30">
        <v>380719</v>
      </c>
      <c r="R448" s="30">
        <v>435121</v>
      </c>
      <c r="S448" s="30">
        <v>929968</v>
      </c>
      <c r="T448" s="30">
        <v>714753</v>
      </c>
      <c r="U448" s="30">
        <v>734228</v>
      </c>
      <c r="V448" s="30">
        <v>648173</v>
      </c>
      <c r="W448" s="30">
        <v>1618460</v>
      </c>
      <c r="X448" s="30">
        <v>1453075</v>
      </c>
      <c r="Y448" s="30">
        <v>1166551</v>
      </c>
      <c r="Z448" s="30">
        <v>1151935</v>
      </c>
      <c r="AA448" s="30">
        <v>743764</v>
      </c>
      <c r="AB448" s="30">
        <v>2250311</v>
      </c>
    </row>
    <row r="449" spans="1:28">
      <c r="A449" s="22">
        <v>340</v>
      </c>
      <c r="B449" s="23" t="s">
        <v>325</v>
      </c>
      <c r="C449" s="23" t="s">
        <v>390</v>
      </c>
      <c r="D449" s="30">
        <v>2039092</v>
      </c>
      <c r="E449" s="30">
        <v>1994244</v>
      </c>
      <c r="F449" s="30">
        <v>2040564</v>
      </c>
      <c r="G449" s="30">
        <v>1875045</v>
      </c>
      <c r="H449" s="30">
        <v>1364742</v>
      </c>
      <c r="I449" s="30">
        <v>1534328</v>
      </c>
      <c r="J449" s="30">
        <v>4097767</v>
      </c>
      <c r="K449" s="30">
        <v>2355928</v>
      </c>
      <c r="L449" s="30">
        <v>845019</v>
      </c>
      <c r="M449" s="30">
        <v>1539146</v>
      </c>
      <c r="N449" s="30">
        <v>2730023</v>
      </c>
      <c r="O449" s="30">
        <v>1662160</v>
      </c>
      <c r="P449" s="30">
        <v>1575260</v>
      </c>
      <c r="Q449" s="30">
        <v>636460</v>
      </c>
      <c r="R449" s="30">
        <v>923668</v>
      </c>
      <c r="S449" s="30">
        <v>1176136</v>
      </c>
      <c r="T449" s="30">
        <v>1317278</v>
      </c>
      <c r="U449" s="30">
        <v>1042816</v>
      </c>
      <c r="V449" s="30">
        <v>2044681</v>
      </c>
      <c r="W449" s="30">
        <v>2879691</v>
      </c>
      <c r="X449" s="30">
        <v>2673658</v>
      </c>
      <c r="Y449" s="30">
        <v>1604009</v>
      </c>
      <c r="Z449" s="30">
        <v>2599029</v>
      </c>
      <c r="AA449" s="30">
        <v>949956</v>
      </c>
      <c r="AB449" s="30">
        <v>2682326</v>
      </c>
    </row>
    <row r="450" spans="1:28">
      <c r="A450" s="22">
        <v>341</v>
      </c>
      <c r="B450" s="23" t="s">
        <v>326</v>
      </c>
      <c r="C450" s="23" t="s">
        <v>390</v>
      </c>
      <c r="D450" s="30">
        <v>2039092</v>
      </c>
      <c r="E450" s="30">
        <v>1994244</v>
      </c>
      <c r="F450" s="30">
        <v>2040564</v>
      </c>
      <c r="G450" s="30">
        <v>1875045</v>
      </c>
      <c r="H450" s="30">
        <v>1364742</v>
      </c>
      <c r="I450" s="30">
        <v>1534221</v>
      </c>
      <c r="J450" s="30">
        <v>4097767</v>
      </c>
      <c r="K450" s="30">
        <v>2355928</v>
      </c>
      <c r="L450" s="30">
        <v>845019</v>
      </c>
      <c r="M450" s="30">
        <v>1539146</v>
      </c>
      <c r="N450" s="30">
        <v>2730023</v>
      </c>
      <c r="O450" s="30">
        <v>1662160</v>
      </c>
      <c r="P450" s="30">
        <v>1575260</v>
      </c>
      <c r="Q450" s="30">
        <v>636460</v>
      </c>
      <c r="R450" s="30">
        <v>923668</v>
      </c>
      <c r="S450" s="30">
        <v>1176136</v>
      </c>
      <c r="T450" s="30">
        <v>1314636</v>
      </c>
      <c r="U450" s="30">
        <v>1042816</v>
      </c>
      <c r="V450" s="30">
        <v>2044681</v>
      </c>
      <c r="W450" s="30">
        <v>2879691</v>
      </c>
      <c r="X450" s="30">
        <v>2673658</v>
      </c>
      <c r="Y450" s="30">
        <v>1604009</v>
      </c>
      <c r="Z450" s="30">
        <v>2599029</v>
      </c>
      <c r="AA450" s="30">
        <v>949956</v>
      </c>
      <c r="AB450" s="30">
        <v>2682326</v>
      </c>
    </row>
    <row r="451" spans="1:28">
      <c r="A451" s="22">
        <v>342</v>
      </c>
      <c r="B451" s="23" t="s">
        <v>327</v>
      </c>
      <c r="C451" s="23" t="s">
        <v>390</v>
      </c>
      <c r="D451" s="30">
        <v>2039092</v>
      </c>
      <c r="E451" s="30">
        <v>1994244</v>
      </c>
      <c r="F451" s="30">
        <v>2040564</v>
      </c>
      <c r="G451" s="30">
        <v>1875045</v>
      </c>
      <c r="H451" s="30">
        <v>1364742</v>
      </c>
      <c r="I451" s="30">
        <v>1300176</v>
      </c>
      <c r="J451" s="30">
        <v>4097767</v>
      </c>
      <c r="K451" s="30">
        <v>2355928</v>
      </c>
      <c r="L451" s="30">
        <v>845019</v>
      </c>
      <c r="M451" s="30">
        <v>1539146</v>
      </c>
      <c r="N451" s="30">
        <v>2730023</v>
      </c>
      <c r="O451" s="30">
        <v>1662160</v>
      </c>
      <c r="P451" s="30">
        <v>1596012</v>
      </c>
      <c r="Q451" s="30">
        <v>636460</v>
      </c>
      <c r="R451" s="30">
        <v>923668</v>
      </c>
      <c r="S451" s="30">
        <v>1176136</v>
      </c>
      <c r="T451" s="30">
        <v>1324986</v>
      </c>
      <c r="U451" s="30">
        <v>1042816</v>
      </c>
      <c r="V451" s="30">
        <v>2044681</v>
      </c>
      <c r="W451" s="30">
        <v>2879691</v>
      </c>
      <c r="X451" s="30">
        <v>2673658</v>
      </c>
      <c r="Y451" s="30">
        <v>1604009</v>
      </c>
      <c r="Z451" s="30">
        <v>2599029</v>
      </c>
      <c r="AA451" s="30">
        <v>949956</v>
      </c>
      <c r="AB451" s="30">
        <v>2682326</v>
      </c>
    </row>
    <row r="452" spans="1:28">
      <c r="A452" s="22">
        <v>343</v>
      </c>
      <c r="B452" s="23" t="s">
        <v>328</v>
      </c>
      <c r="C452" s="23" t="s">
        <v>390</v>
      </c>
      <c r="D452" s="30">
        <v>7187264</v>
      </c>
      <c r="E452" s="30">
        <v>2727152</v>
      </c>
      <c r="F452" s="30">
        <v>7188737</v>
      </c>
      <c r="G452" s="30">
        <v>4677615</v>
      </c>
      <c r="H452" s="30">
        <v>2233215</v>
      </c>
      <c r="I452" s="30">
        <v>3716884</v>
      </c>
      <c r="J452" s="30">
        <v>12233401</v>
      </c>
      <c r="K452" s="30">
        <v>4707436</v>
      </c>
      <c r="L452" s="30">
        <v>2253384</v>
      </c>
      <c r="M452" s="30">
        <v>3498634</v>
      </c>
      <c r="N452" s="30">
        <v>5454927</v>
      </c>
      <c r="O452" s="30">
        <v>3429520</v>
      </c>
      <c r="P452" s="30">
        <v>3708463</v>
      </c>
      <c r="Q452" s="30">
        <v>2314400</v>
      </c>
      <c r="R452" s="30">
        <v>3174494</v>
      </c>
      <c r="S452" s="30">
        <v>3922277</v>
      </c>
      <c r="T452" s="30">
        <v>3067589</v>
      </c>
      <c r="U452" s="30">
        <v>2447425</v>
      </c>
      <c r="V452" s="30">
        <v>3815401</v>
      </c>
      <c r="W452" s="30">
        <v>4438497</v>
      </c>
      <c r="X452" s="30">
        <v>4184856</v>
      </c>
      <c r="Y452" s="30">
        <v>3499655</v>
      </c>
      <c r="Z452" s="30">
        <v>6247217</v>
      </c>
      <c r="AA452" s="30">
        <v>2751190</v>
      </c>
      <c r="AB452" s="30">
        <v>5359622</v>
      </c>
    </row>
    <row r="453" spans="1:28">
      <c r="A453" s="22">
        <v>344</v>
      </c>
      <c r="B453" s="23" t="s">
        <v>329</v>
      </c>
      <c r="C453" s="23" t="s">
        <v>390</v>
      </c>
      <c r="D453" s="30">
        <v>7187264</v>
      </c>
      <c r="E453" s="30">
        <v>2727152</v>
      </c>
      <c r="F453" s="30">
        <v>7188737</v>
      </c>
      <c r="G453" s="30">
        <v>2564148</v>
      </c>
      <c r="H453" s="30">
        <v>2233215</v>
      </c>
      <c r="I453" s="30">
        <v>3717139</v>
      </c>
      <c r="J453" s="30">
        <v>12233401</v>
      </c>
      <c r="K453" s="30">
        <v>4707436</v>
      </c>
      <c r="L453" s="30">
        <v>2253384</v>
      </c>
      <c r="M453" s="30">
        <v>3498634</v>
      </c>
      <c r="N453" s="30">
        <v>5454927</v>
      </c>
      <c r="O453" s="30">
        <v>3429520</v>
      </c>
      <c r="P453" s="30">
        <v>3708463</v>
      </c>
      <c r="Q453" s="30">
        <v>2314400</v>
      </c>
      <c r="R453" s="30">
        <v>3174494</v>
      </c>
      <c r="S453" s="30">
        <v>3922277</v>
      </c>
      <c r="T453" s="30">
        <v>3073831</v>
      </c>
      <c r="U453" s="30">
        <v>2447425</v>
      </c>
      <c r="V453" s="30">
        <v>3815401</v>
      </c>
      <c r="W453" s="30">
        <v>4432204</v>
      </c>
      <c r="X453" s="30">
        <v>4184856</v>
      </c>
      <c r="Y453" s="30">
        <v>3499655</v>
      </c>
      <c r="Z453" s="30">
        <v>6247217</v>
      </c>
      <c r="AA453" s="30">
        <v>2751190</v>
      </c>
      <c r="AB453" s="30">
        <v>5359622</v>
      </c>
    </row>
    <row r="454" spans="1:28">
      <c r="A454" s="22">
        <v>345</v>
      </c>
      <c r="B454" s="23" t="s">
        <v>330</v>
      </c>
      <c r="C454" s="23" t="s">
        <v>390</v>
      </c>
      <c r="D454" s="30">
        <v>7187264</v>
      </c>
      <c r="E454" s="30">
        <v>2727152</v>
      </c>
      <c r="F454" s="30">
        <v>7188737</v>
      </c>
      <c r="G454" s="30">
        <v>2564148</v>
      </c>
      <c r="H454" s="30">
        <v>2233215</v>
      </c>
      <c r="I454" s="30">
        <v>3716783</v>
      </c>
      <c r="J454" s="30">
        <v>12233401</v>
      </c>
      <c r="K454" s="30">
        <v>4707436</v>
      </c>
      <c r="L454" s="30">
        <v>2253384</v>
      </c>
      <c r="M454" s="30">
        <v>3498634</v>
      </c>
      <c r="N454" s="30">
        <v>5454927</v>
      </c>
      <c r="O454" s="30">
        <v>3429520</v>
      </c>
      <c r="P454" s="30">
        <v>3708463</v>
      </c>
      <c r="Q454" s="30">
        <v>2314400</v>
      </c>
      <c r="R454" s="30">
        <v>3174494</v>
      </c>
      <c r="S454" s="30">
        <v>3922277</v>
      </c>
      <c r="T454" s="30">
        <v>3065132</v>
      </c>
      <c r="U454" s="30">
        <v>2447425</v>
      </c>
      <c r="V454" s="30">
        <v>3815401</v>
      </c>
      <c r="W454" s="30">
        <v>4448855</v>
      </c>
      <c r="X454" s="30">
        <v>4184856</v>
      </c>
      <c r="Y454" s="30">
        <v>3499655</v>
      </c>
      <c r="Z454" s="30">
        <v>6247217</v>
      </c>
      <c r="AA454" s="30">
        <v>2751190</v>
      </c>
      <c r="AB454" s="30">
        <v>5359622</v>
      </c>
    </row>
    <row r="455" spans="1:28">
      <c r="A455" s="22">
        <v>346</v>
      </c>
      <c r="B455" s="23" t="s">
        <v>331</v>
      </c>
      <c r="C455" s="23" t="s">
        <v>390</v>
      </c>
      <c r="D455" s="30">
        <v>7890000</v>
      </c>
      <c r="E455" s="30">
        <v>3912815</v>
      </c>
      <c r="F455" s="30">
        <v>7891473</v>
      </c>
      <c r="G455" s="30">
        <v>4717516</v>
      </c>
      <c r="H455" s="30">
        <v>3034014</v>
      </c>
      <c r="I455" s="30">
        <v>5160500</v>
      </c>
      <c r="J455" s="30">
        <v>10569633</v>
      </c>
      <c r="K455" s="30">
        <v>4729740</v>
      </c>
      <c r="L455" s="30">
        <v>2722839</v>
      </c>
      <c r="M455" s="30">
        <v>5053420</v>
      </c>
      <c r="N455" s="30">
        <v>5480774</v>
      </c>
      <c r="O455" s="30">
        <v>3892400</v>
      </c>
      <c r="P455" s="30">
        <v>4849582</v>
      </c>
      <c r="Q455" s="30">
        <v>2081803</v>
      </c>
      <c r="R455" s="30">
        <v>2078493</v>
      </c>
      <c r="S455" s="30">
        <v>4102800</v>
      </c>
      <c r="T455" s="30">
        <v>3617681</v>
      </c>
      <c r="U455" s="30">
        <v>3085884</v>
      </c>
      <c r="V455" s="30">
        <v>4103153</v>
      </c>
      <c r="W455" s="30">
        <v>5842352</v>
      </c>
      <c r="X455" s="30">
        <v>5579808</v>
      </c>
      <c r="Y455" s="30">
        <v>3791293</v>
      </c>
      <c r="Z455" s="30">
        <v>4421552</v>
      </c>
      <c r="AA455" s="30">
        <v>2942654</v>
      </c>
      <c r="AB455" s="30">
        <v>5385018</v>
      </c>
    </row>
    <row r="456" spans="1:28">
      <c r="A456" s="22">
        <v>347</v>
      </c>
      <c r="B456" s="23" t="s">
        <v>332</v>
      </c>
      <c r="C456" s="23" t="s">
        <v>390</v>
      </c>
      <c r="D456" s="30">
        <v>7890000</v>
      </c>
      <c r="E456" s="30">
        <v>3912815</v>
      </c>
      <c r="F456" s="30">
        <v>7891473</v>
      </c>
      <c r="G456" s="30">
        <v>4717516</v>
      </c>
      <c r="H456" s="30">
        <v>3034014</v>
      </c>
      <c r="I456" s="30">
        <v>5108168</v>
      </c>
      <c r="J456" s="30">
        <v>10569633</v>
      </c>
      <c r="K456" s="30">
        <v>4637557</v>
      </c>
      <c r="L456" s="30">
        <v>2722839</v>
      </c>
      <c r="M456" s="30">
        <v>5053420</v>
      </c>
      <c r="N456" s="30">
        <v>5373954</v>
      </c>
      <c r="O456" s="30">
        <v>3892400</v>
      </c>
      <c r="P456" s="30">
        <v>4814728</v>
      </c>
      <c r="Q456" s="30">
        <v>1966083</v>
      </c>
      <c r="R456" s="30">
        <v>1882120</v>
      </c>
      <c r="S456" s="30">
        <v>4102800</v>
      </c>
      <c r="T456" s="30">
        <v>3611585</v>
      </c>
      <c r="U456" s="30">
        <v>3085884</v>
      </c>
      <c r="V456" s="30">
        <v>4103153</v>
      </c>
      <c r="W456" s="30">
        <v>5764648</v>
      </c>
      <c r="X456" s="30">
        <v>5579808</v>
      </c>
      <c r="Y456" s="30">
        <v>3791293</v>
      </c>
      <c r="Z456" s="30">
        <v>9439041</v>
      </c>
      <c r="AA456" s="30">
        <v>2942654</v>
      </c>
      <c r="AB456" s="30">
        <v>5280063</v>
      </c>
    </row>
    <row r="457" spans="1:28">
      <c r="A457" s="22">
        <v>348</v>
      </c>
      <c r="B457" s="23" t="s">
        <v>333</v>
      </c>
      <c r="C457" s="23" t="s">
        <v>390</v>
      </c>
      <c r="D457" s="30">
        <v>516599</v>
      </c>
      <c r="E457" s="30">
        <v>566844</v>
      </c>
      <c r="F457" s="30">
        <v>518110</v>
      </c>
      <c r="G457" s="30">
        <v>462337</v>
      </c>
      <c r="H457" s="30">
        <v>406038</v>
      </c>
      <c r="I457" s="30">
        <v>425136</v>
      </c>
      <c r="J457" s="30">
        <v>1192471</v>
      </c>
      <c r="K457" s="30">
        <v>477137</v>
      </c>
      <c r="L457" s="30">
        <v>396220</v>
      </c>
      <c r="M457" s="30">
        <v>452339</v>
      </c>
      <c r="N457" s="30">
        <v>512444</v>
      </c>
      <c r="O457" s="30">
        <v>334536</v>
      </c>
      <c r="P457" s="30">
        <v>470271</v>
      </c>
      <c r="Q457" s="30">
        <v>218711</v>
      </c>
      <c r="R457" s="30">
        <v>284038</v>
      </c>
      <c r="S457" s="30">
        <v>175368</v>
      </c>
      <c r="T457" s="30">
        <v>351060</v>
      </c>
      <c r="U457" s="30">
        <v>286144</v>
      </c>
      <c r="V457" s="30">
        <v>396224</v>
      </c>
      <c r="W457" s="30">
        <v>568656</v>
      </c>
      <c r="X457" s="30">
        <v>571650</v>
      </c>
      <c r="Y457" s="30">
        <v>735222</v>
      </c>
      <c r="Z457" s="30">
        <v>545617</v>
      </c>
      <c r="AA457" s="30">
        <v>419748</v>
      </c>
      <c r="AB457" s="30">
        <v>503492</v>
      </c>
    </row>
    <row r="458" spans="1:28">
      <c r="A458" s="22">
        <v>349</v>
      </c>
      <c r="B458" s="23" t="s">
        <v>334</v>
      </c>
      <c r="C458" s="23" t="s">
        <v>390</v>
      </c>
      <c r="D458" s="30">
        <v>630064</v>
      </c>
      <c r="E458" s="30">
        <v>713594</v>
      </c>
      <c r="F458" s="30">
        <v>631516</v>
      </c>
      <c r="G458" s="30">
        <v>670942</v>
      </c>
      <c r="H458" s="30">
        <v>462432</v>
      </c>
      <c r="I458" s="30">
        <v>501457</v>
      </c>
      <c r="J458" s="30">
        <v>3837591</v>
      </c>
      <c r="K458" s="30">
        <v>1173189</v>
      </c>
      <c r="L458" s="30">
        <v>507011</v>
      </c>
      <c r="M458" s="30">
        <v>524909</v>
      </c>
      <c r="N458" s="30">
        <v>1260006</v>
      </c>
      <c r="O458" s="30">
        <v>412384</v>
      </c>
      <c r="P458" s="30">
        <v>560332</v>
      </c>
      <c r="Q458" s="30">
        <v>254237</v>
      </c>
      <c r="R458" s="30">
        <v>305698</v>
      </c>
      <c r="S458" s="30">
        <v>240382</v>
      </c>
      <c r="T458" s="30">
        <v>420215</v>
      </c>
      <c r="U458" s="30">
        <v>447099</v>
      </c>
      <c r="V458" s="30">
        <v>648261</v>
      </c>
      <c r="W458" s="30">
        <v>607619</v>
      </c>
      <c r="X458" s="30">
        <v>673571</v>
      </c>
      <c r="Y458" s="30">
        <v>536711</v>
      </c>
      <c r="Z458" s="30">
        <v>589050</v>
      </c>
      <c r="AA458" s="30">
        <v>478660</v>
      </c>
      <c r="AB458" s="30">
        <v>1237991</v>
      </c>
    </row>
    <row r="459" spans="1:28">
      <c r="A459" s="22">
        <v>350</v>
      </c>
      <c r="B459" s="23" t="s">
        <v>335</v>
      </c>
      <c r="C459" s="23" t="s">
        <v>390</v>
      </c>
      <c r="D459" s="30">
        <v>907245</v>
      </c>
      <c r="E459" s="30">
        <v>818566</v>
      </c>
      <c r="F459" s="30">
        <v>908718</v>
      </c>
      <c r="G459" s="30">
        <v>488598</v>
      </c>
      <c r="H459" s="30">
        <v>514318</v>
      </c>
      <c r="I459" s="30">
        <v>660227</v>
      </c>
      <c r="J459" s="30">
        <v>1571894</v>
      </c>
      <c r="K459" s="30">
        <v>639631</v>
      </c>
      <c r="L459" s="30">
        <v>544568</v>
      </c>
      <c r="M459" s="30">
        <v>755870</v>
      </c>
      <c r="N459" s="30">
        <v>668886</v>
      </c>
      <c r="O459" s="30">
        <v>618576</v>
      </c>
      <c r="P459" s="30">
        <v>658659</v>
      </c>
      <c r="Q459" s="30">
        <v>254237</v>
      </c>
      <c r="R459" s="30">
        <v>260569</v>
      </c>
      <c r="S459" s="30">
        <v>340217</v>
      </c>
      <c r="T459" s="30">
        <v>506617</v>
      </c>
      <c r="U459" s="30">
        <v>760723</v>
      </c>
      <c r="V459" s="30">
        <v>721018</v>
      </c>
      <c r="W459" s="30">
        <v>786896</v>
      </c>
      <c r="X459" s="30">
        <v>846335</v>
      </c>
      <c r="Y459" s="30">
        <v>855308</v>
      </c>
      <c r="Z459" s="30">
        <v>999530</v>
      </c>
      <c r="AA459" s="30">
        <v>586174</v>
      </c>
      <c r="AB459" s="30">
        <v>657200</v>
      </c>
    </row>
    <row r="460" spans="1:28">
      <c r="A460" s="22">
        <v>351</v>
      </c>
      <c r="B460" s="23" t="s">
        <v>336</v>
      </c>
      <c r="C460" s="23" t="s">
        <v>390</v>
      </c>
      <c r="D460" s="30">
        <v>1084928</v>
      </c>
      <c r="E460" s="30">
        <v>1374912</v>
      </c>
      <c r="F460" s="30">
        <v>1086400</v>
      </c>
      <c r="G460" s="30">
        <v>587295</v>
      </c>
      <c r="H460" s="30">
        <v>526724</v>
      </c>
      <c r="I460" s="30">
        <v>876984</v>
      </c>
      <c r="J460" s="30">
        <v>3875534</v>
      </c>
      <c r="K460" s="30">
        <v>1268146</v>
      </c>
      <c r="L460" s="30">
        <v>657237</v>
      </c>
      <c r="M460" s="30">
        <v>890931</v>
      </c>
      <c r="N460" s="30">
        <v>1326147</v>
      </c>
      <c r="O460" s="30">
        <v>500752</v>
      </c>
      <c r="P460" s="30">
        <v>911531</v>
      </c>
      <c r="Q460" s="30">
        <v>289300</v>
      </c>
      <c r="R460" s="30">
        <v>360730</v>
      </c>
      <c r="S460" s="30">
        <v>288458</v>
      </c>
      <c r="T460" s="30">
        <v>572010</v>
      </c>
      <c r="U460" s="30">
        <v>957688</v>
      </c>
      <c r="V460" s="30">
        <v>936103</v>
      </c>
      <c r="W460" s="30">
        <v>1010279</v>
      </c>
      <c r="X460" s="30">
        <v>1136653</v>
      </c>
      <c r="Y460" s="30">
        <v>553990</v>
      </c>
      <c r="Z460" s="30">
        <v>1319340</v>
      </c>
      <c r="AA460" s="30">
        <v>611212</v>
      </c>
      <c r="AB460" s="30">
        <v>1302977</v>
      </c>
    </row>
    <row r="461" spans="1:28">
      <c r="A461" s="22">
        <v>352</v>
      </c>
      <c r="B461" s="23" t="s">
        <v>337</v>
      </c>
      <c r="C461" s="23" t="s">
        <v>390</v>
      </c>
      <c r="D461" s="30">
        <v>1401811</v>
      </c>
      <c r="E461" s="30">
        <v>1448395</v>
      </c>
      <c r="F461" s="30">
        <v>1403263</v>
      </c>
      <c r="G461" s="30">
        <v>643729</v>
      </c>
      <c r="H461" s="30">
        <v>552663</v>
      </c>
      <c r="I461" s="30">
        <v>964395</v>
      </c>
      <c r="J461" s="30">
        <v>2330740</v>
      </c>
      <c r="K461" s="30">
        <v>1139693</v>
      </c>
      <c r="L461" s="30">
        <v>807463</v>
      </c>
      <c r="M461" s="30">
        <v>890931</v>
      </c>
      <c r="N461" s="30">
        <v>1213562</v>
      </c>
      <c r="O461" s="30">
        <v>683800</v>
      </c>
      <c r="P461" s="30">
        <v>1065846</v>
      </c>
      <c r="Q461" s="30">
        <v>289300</v>
      </c>
      <c r="R461" s="30">
        <v>307019</v>
      </c>
      <c r="S461" s="30">
        <v>420484</v>
      </c>
      <c r="T461" s="30">
        <v>808054</v>
      </c>
      <c r="U461" s="30">
        <v>876314</v>
      </c>
      <c r="V461" s="30">
        <v>792094</v>
      </c>
      <c r="W461" s="30">
        <v>1144421</v>
      </c>
      <c r="X461" s="30">
        <v>988091</v>
      </c>
      <c r="Y461" s="30">
        <v>806293</v>
      </c>
      <c r="Z461" s="30">
        <v>1397596</v>
      </c>
      <c r="AA461" s="30">
        <v>733454</v>
      </c>
      <c r="AB461" s="30">
        <v>1192360</v>
      </c>
    </row>
    <row r="462" spans="1:28">
      <c r="A462" s="22">
        <v>353</v>
      </c>
      <c r="B462" s="23" t="s">
        <v>338</v>
      </c>
      <c r="C462" s="23" t="s">
        <v>390</v>
      </c>
      <c r="D462" s="30">
        <v>2010225</v>
      </c>
      <c r="E462" s="30">
        <v>2034122</v>
      </c>
      <c r="F462" s="30">
        <v>2011740</v>
      </c>
      <c r="G462" s="30">
        <v>872149</v>
      </c>
      <c r="H462" s="30">
        <v>1387300</v>
      </c>
      <c r="I462" s="30">
        <v>1313255</v>
      </c>
      <c r="J462" s="30">
        <v>3848431</v>
      </c>
      <c r="K462" s="30">
        <v>1699369</v>
      </c>
      <c r="L462" s="30">
        <v>1333252</v>
      </c>
      <c r="M462" s="30">
        <v>1266746</v>
      </c>
      <c r="N462" s="30">
        <v>1633005</v>
      </c>
      <c r="O462" s="30">
        <v>979412</v>
      </c>
      <c r="P462" s="30">
        <v>1532927</v>
      </c>
      <c r="Q462" s="30">
        <v>810040</v>
      </c>
      <c r="R462" s="30">
        <v>690926</v>
      </c>
      <c r="S462" s="30">
        <v>1849837</v>
      </c>
      <c r="T462" s="30">
        <v>1245767</v>
      </c>
      <c r="U462" s="30">
        <v>1783343</v>
      </c>
      <c r="V462" s="30">
        <v>2015951</v>
      </c>
      <c r="W462" s="30">
        <v>1694704</v>
      </c>
      <c r="X462" s="30">
        <v>1569321</v>
      </c>
      <c r="Y462" s="30">
        <v>1985097</v>
      </c>
      <c r="Z462" s="30">
        <v>2492975</v>
      </c>
      <c r="AA462" s="30">
        <v>773220</v>
      </c>
      <c r="AB462" s="30">
        <v>1604476</v>
      </c>
    </row>
    <row r="463" spans="1:28">
      <c r="A463" s="22">
        <v>354</v>
      </c>
      <c r="B463" s="23" t="s">
        <v>339</v>
      </c>
      <c r="C463" s="23" t="s">
        <v>390</v>
      </c>
      <c r="D463" s="30">
        <v>80794</v>
      </c>
      <c r="E463" s="30">
        <v>52277</v>
      </c>
      <c r="F463" s="30">
        <v>108251</v>
      </c>
      <c r="G463" s="30">
        <v>49152</v>
      </c>
      <c r="H463" s="30">
        <v>54141</v>
      </c>
      <c r="I463" s="30">
        <v>66294</v>
      </c>
      <c r="J463" s="30">
        <v>157190</v>
      </c>
      <c r="K463" s="30">
        <v>71410</v>
      </c>
      <c r="L463" s="30">
        <v>54457</v>
      </c>
      <c r="M463" s="30">
        <v>76052</v>
      </c>
      <c r="N463" s="30">
        <v>68650</v>
      </c>
      <c r="O463" s="30">
        <v>51548</v>
      </c>
      <c r="P463" s="30">
        <v>85400</v>
      </c>
      <c r="Q463" s="30">
        <v>21987</v>
      </c>
      <c r="R463" s="30">
        <v>18288</v>
      </c>
      <c r="S463" s="30">
        <v>34190</v>
      </c>
      <c r="T463" s="30">
        <v>56846</v>
      </c>
      <c r="U463" s="30">
        <v>58440</v>
      </c>
      <c r="V463" s="30">
        <v>50743</v>
      </c>
      <c r="W463" s="30">
        <v>87794</v>
      </c>
      <c r="X463" s="30">
        <v>87185</v>
      </c>
      <c r="Y463" s="30">
        <v>61023</v>
      </c>
      <c r="Z463" s="30">
        <v>98212</v>
      </c>
      <c r="AA463" s="30">
        <v>33874</v>
      </c>
      <c r="AB463" s="30">
        <v>67449</v>
      </c>
    </row>
    <row r="464" spans="1:28">
      <c r="A464" s="22">
        <v>355</v>
      </c>
      <c r="B464" s="23" t="s">
        <v>340</v>
      </c>
      <c r="C464" s="23" t="s">
        <v>390</v>
      </c>
      <c r="D464" s="30">
        <v>80794</v>
      </c>
      <c r="E464" s="30">
        <v>60674</v>
      </c>
      <c r="F464" s="30">
        <v>108251</v>
      </c>
      <c r="G464" s="30">
        <v>57047</v>
      </c>
      <c r="H464" s="30">
        <v>54141</v>
      </c>
      <c r="I464" s="30">
        <v>61933</v>
      </c>
      <c r="J464" s="30">
        <v>128462</v>
      </c>
      <c r="K464" s="30">
        <v>64879</v>
      </c>
      <c r="L464" s="30">
        <v>43941</v>
      </c>
      <c r="M464" s="30">
        <v>64549</v>
      </c>
      <c r="N464" s="30">
        <v>60428</v>
      </c>
      <c r="O464" s="30">
        <v>37872</v>
      </c>
      <c r="P464" s="30">
        <v>69455</v>
      </c>
      <c r="Q464" s="30">
        <v>23144</v>
      </c>
      <c r="R464" s="30">
        <v>24821</v>
      </c>
      <c r="S464" s="30">
        <v>34190</v>
      </c>
      <c r="T464" s="30">
        <v>38354</v>
      </c>
      <c r="U464" s="30">
        <v>42675</v>
      </c>
      <c r="V464" s="30">
        <v>32090</v>
      </c>
      <c r="W464" s="30">
        <v>77869</v>
      </c>
      <c r="X464" s="30">
        <v>92997</v>
      </c>
      <c r="Y464" s="30">
        <v>42286</v>
      </c>
      <c r="Z464" s="30">
        <v>96694</v>
      </c>
      <c r="AA464" s="30">
        <v>41238</v>
      </c>
      <c r="AB464" s="30">
        <v>59374</v>
      </c>
    </row>
    <row r="465" spans="1:28">
      <c r="A465" s="22">
        <v>356</v>
      </c>
      <c r="B465" s="23" t="s">
        <v>341</v>
      </c>
      <c r="C465" s="23" t="s">
        <v>390</v>
      </c>
      <c r="D465" s="30">
        <v>37556</v>
      </c>
      <c r="E465" s="30">
        <v>53373</v>
      </c>
      <c r="F465" s="30">
        <v>39029</v>
      </c>
      <c r="G465" s="30">
        <v>29411</v>
      </c>
      <c r="H465" s="30">
        <v>54141</v>
      </c>
      <c r="I465" s="30">
        <v>34848</v>
      </c>
      <c r="J465" s="30">
        <v>126838</v>
      </c>
      <c r="K465" s="30">
        <v>45411</v>
      </c>
      <c r="L465" s="30">
        <v>43941</v>
      </c>
      <c r="M465" s="30">
        <v>27885</v>
      </c>
      <c r="N465" s="30">
        <v>56259</v>
      </c>
      <c r="O465" s="30">
        <v>18936</v>
      </c>
      <c r="P465" s="30">
        <v>38453</v>
      </c>
      <c r="Q465" s="30">
        <v>23144</v>
      </c>
      <c r="R465" s="30">
        <v>11981</v>
      </c>
      <c r="S465" s="30">
        <v>30087</v>
      </c>
      <c r="T465" s="30">
        <v>22495</v>
      </c>
      <c r="U465" s="30">
        <v>42675</v>
      </c>
      <c r="V465" s="30">
        <v>23383</v>
      </c>
      <c r="W465" s="30">
        <v>40294</v>
      </c>
      <c r="X465" s="30">
        <v>45333</v>
      </c>
      <c r="Y465" s="30">
        <v>78450</v>
      </c>
      <c r="Z465" s="30">
        <v>58602</v>
      </c>
      <c r="AA465" s="30">
        <v>8542</v>
      </c>
      <c r="AB465" s="30">
        <v>55274</v>
      </c>
    </row>
    <row r="466" spans="1:28">
      <c r="A466" s="22">
        <v>357</v>
      </c>
      <c r="B466" s="23" t="s">
        <v>342</v>
      </c>
      <c r="C466" s="23" t="s">
        <v>390</v>
      </c>
      <c r="D466" s="30">
        <v>31665</v>
      </c>
      <c r="E466" s="30">
        <v>73271</v>
      </c>
      <c r="F466" s="30">
        <v>33138</v>
      </c>
      <c r="G466" s="30">
        <v>68890</v>
      </c>
      <c r="H466" s="30">
        <v>43651</v>
      </c>
      <c r="I466" s="30">
        <v>21518</v>
      </c>
      <c r="J466" s="30">
        <v>86727</v>
      </c>
      <c r="K466" s="30">
        <v>48655</v>
      </c>
      <c r="L466" s="30">
        <v>15023</v>
      </c>
      <c r="M466" s="30">
        <v>66224</v>
      </c>
      <c r="N466" s="30">
        <v>60345</v>
      </c>
      <c r="O466" s="30">
        <v>210400</v>
      </c>
      <c r="P466" s="30">
        <v>35236</v>
      </c>
      <c r="Q466" s="30">
        <v>13886</v>
      </c>
      <c r="R466" s="30">
        <v>22378</v>
      </c>
      <c r="S466" s="30">
        <v>26826</v>
      </c>
      <c r="T466" s="30">
        <v>27976</v>
      </c>
      <c r="U466" s="30">
        <v>31923</v>
      </c>
      <c r="V466" s="30">
        <v>60821</v>
      </c>
      <c r="W466" s="30">
        <v>126366</v>
      </c>
      <c r="X466" s="30">
        <v>116246</v>
      </c>
      <c r="Y466" s="30">
        <v>58035</v>
      </c>
      <c r="Z466" s="30">
        <v>45386</v>
      </c>
      <c r="AA466" s="30">
        <v>8542</v>
      </c>
      <c r="AB466" s="30">
        <v>59291</v>
      </c>
    </row>
    <row r="467" spans="1:28">
      <c r="A467" s="22">
        <v>358</v>
      </c>
      <c r="B467" s="23" t="s">
        <v>343</v>
      </c>
      <c r="C467" s="23" t="s">
        <v>390</v>
      </c>
      <c r="D467" s="30">
        <v>68906</v>
      </c>
      <c r="E467" s="30">
        <v>71057</v>
      </c>
      <c r="F467" s="30">
        <v>70379</v>
      </c>
      <c r="G467" s="30">
        <v>59020</v>
      </c>
      <c r="H467" s="30">
        <v>138730</v>
      </c>
      <c r="I467" s="30">
        <v>66426</v>
      </c>
      <c r="J467" s="30">
        <v>130086</v>
      </c>
      <c r="K467" s="30">
        <v>74057</v>
      </c>
      <c r="L467" s="30">
        <v>45068</v>
      </c>
      <c r="M467" s="30">
        <v>86074</v>
      </c>
      <c r="N467" s="30">
        <v>65369</v>
      </c>
      <c r="O467" s="30">
        <v>37872</v>
      </c>
      <c r="P467" s="30">
        <v>75993</v>
      </c>
      <c r="Q467" s="30">
        <v>23144</v>
      </c>
      <c r="R467" s="30">
        <v>29828</v>
      </c>
      <c r="S467" s="30">
        <v>79216</v>
      </c>
      <c r="T467" s="30">
        <v>43983</v>
      </c>
      <c r="U467" s="30">
        <v>59589</v>
      </c>
      <c r="V467" s="30">
        <v>32090</v>
      </c>
      <c r="W467" s="30">
        <v>85734</v>
      </c>
      <c r="X467" s="30">
        <v>96456</v>
      </c>
      <c r="Y467" s="30">
        <v>42286</v>
      </c>
      <c r="Z467" s="30">
        <v>121332</v>
      </c>
      <c r="AA467" s="30">
        <v>41238</v>
      </c>
      <c r="AB467" s="30">
        <v>64228</v>
      </c>
    </row>
    <row r="468" spans="1:28">
      <c r="A468" s="22">
        <v>359</v>
      </c>
      <c r="B468" s="23" t="s">
        <v>344</v>
      </c>
      <c r="C468" s="23" t="s">
        <v>390</v>
      </c>
      <c r="D468" s="30">
        <v>113406</v>
      </c>
      <c r="E468" s="30">
        <v>84865</v>
      </c>
      <c r="F468" s="30">
        <v>125924</v>
      </c>
      <c r="G468" s="30">
        <v>59020</v>
      </c>
      <c r="H468" s="30">
        <v>163544</v>
      </c>
      <c r="I468" s="30">
        <v>81793</v>
      </c>
      <c r="J468" s="30">
        <v>158814</v>
      </c>
      <c r="K468" s="30">
        <v>106574</v>
      </c>
      <c r="L468" s="30">
        <v>45068</v>
      </c>
      <c r="M468" s="30">
        <v>100336</v>
      </c>
      <c r="N468" s="30">
        <v>83229</v>
      </c>
      <c r="O468" s="30">
        <v>53652</v>
      </c>
      <c r="P468" s="30">
        <v>96786</v>
      </c>
      <c r="Q468" s="30">
        <v>40502</v>
      </c>
      <c r="R468" s="30">
        <v>42176</v>
      </c>
      <c r="S468" s="30">
        <v>75113</v>
      </c>
      <c r="T468" s="30">
        <v>62266</v>
      </c>
      <c r="U468" s="30">
        <v>89418</v>
      </c>
      <c r="V468" s="30">
        <v>43583</v>
      </c>
      <c r="W468" s="30">
        <v>139325</v>
      </c>
      <c r="X468" s="30">
        <v>124251</v>
      </c>
      <c r="Y468" s="30">
        <v>99155</v>
      </c>
      <c r="Z468" s="30">
        <v>128766</v>
      </c>
      <c r="AA468" s="30">
        <v>70694</v>
      </c>
      <c r="AB468" s="30">
        <v>81777</v>
      </c>
    </row>
    <row r="469" spans="1:28">
      <c r="A469" s="22">
        <v>360</v>
      </c>
      <c r="B469" s="23" t="s">
        <v>345</v>
      </c>
      <c r="C469" s="23" t="s">
        <v>390</v>
      </c>
      <c r="D469" s="30">
        <v>55966</v>
      </c>
      <c r="E469" s="30">
        <v>25821</v>
      </c>
      <c r="F469" s="30">
        <v>57439</v>
      </c>
      <c r="G469" s="30">
        <v>39263</v>
      </c>
      <c r="H469" s="30">
        <v>38348</v>
      </c>
      <c r="I469" s="30">
        <v>72893</v>
      </c>
      <c r="J469" s="30">
        <v>126838</v>
      </c>
      <c r="K469" s="30">
        <v>51581</v>
      </c>
      <c r="L469" s="30">
        <v>43941</v>
      </c>
      <c r="M469" s="30">
        <v>59527</v>
      </c>
      <c r="N469" s="30">
        <v>59771</v>
      </c>
      <c r="O469" s="30">
        <v>34716</v>
      </c>
      <c r="P469" s="30">
        <v>65462</v>
      </c>
      <c r="Q469" s="30">
        <v>32402</v>
      </c>
      <c r="R469" s="30">
        <v>25225</v>
      </c>
      <c r="S469" s="30">
        <v>35558</v>
      </c>
      <c r="T469" s="30">
        <v>47058</v>
      </c>
      <c r="U469" s="30">
        <v>46410</v>
      </c>
      <c r="V469" s="30">
        <v>43583</v>
      </c>
      <c r="W469" s="30">
        <v>58228</v>
      </c>
      <c r="X469" s="30">
        <v>58123</v>
      </c>
      <c r="Y469" s="30">
        <v>57225</v>
      </c>
      <c r="Z469" s="30">
        <v>135280</v>
      </c>
      <c r="AA469" s="30">
        <v>43448</v>
      </c>
      <c r="AB469" s="30">
        <v>58726</v>
      </c>
    </row>
    <row r="470" spans="1:28">
      <c r="A470" s="22">
        <v>361</v>
      </c>
      <c r="B470" s="23" t="s">
        <v>345</v>
      </c>
      <c r="C470" s="23" t="s">
        <v>391</v>
      </c>
      <c r="D470" s="30">
        <v>4524</v>
      </c>
      <c r="E470" s="30">
        <v>6449</v>
      </c>
      <c r="F470" s="30">
        <v>4734</v>
      </c>
      <c r="G470" s="30">
        <v>3927</v>
      </c>
      <c r="H470" s="30">
        <v>3609</v>
      </c>
      <c r="I470" s="30">
        <v>10934</v>
      </c>
      <c r="J470" s="30">
        <v>44929</v>
      </c>
      <c r="K470" s="30">
        <v>4597</v>
      </c>
      <c r="L470" s="30">
        <v>7324</v>
      </c>
      <c r="M470" s="30">
        <v>3175</v>
      </c>
      <c r="N470" s="30">
        <v>4872</v>
      </c>
      <c r="O470" s="30">
        <v>10204</v>
      </c>
      <c r="P470" s="30">
        <v>5237</v>
      </c>
      <c r="Q470" s="30">
        <v>4860</v>
      </c>
      <c r="R470" s="30">
        <v>5325</v>
      </c>
      <c r="S470" s="30">
        <v>12729</v>
      </c>
      <c r="T470" s="30">
        <v>7843</v>
      </c>
      <c r="U470" s="30">
        <v>8495</v>
      </c>
      <c r="V470" s="30">
        <v>4686</v>
      </c>
      <c r="W470" s="30">
        <v>14558</v>
      </c>
      <c r="X470" s="30">
        <v>11625</v>
      </c>
      <c r="Y470" s="30">
        <v>6356</v>
      </c>
      <c r="Z470" s="30">
        <v>2104</v>
      </c>
      <c r="AA470" s="30">
        <v>5155</v>
      </c>
      <c r="AB470" s="30">
        <v>4788</v>
      </c>
    </row>
    <row r="471" spans="1:28">
      <c r="A471" s="22">
        <v>362</v>
      </c>
      <c r="B471" s="23" t="s">
        <v>346</v>
      </c>
      <c r="C471" s="23" t="s">
        <v>390</v>
      </c>
      <c r="D471" s="30">
        <v>57145</v>
      </c>
      <c r="E471" s="30">
        <v>26325</v>
      </c>
      <c r="F471" s="30">
        <v>58596</v>
      </c>
      <c r="G471" s="30">
        <v>39263</v>
      </c>
      <c r="H471" s="30">
        <v>42860</v>
      </c>
      <c r="I471" s="30">
        <v>74239</v>
      </c>
      <c r="J471" s="30">
        <v>126838</v>
      </c>
      <c r="K471" s="30">
        <v>51581</v>
      </c>
      <c r="L471" s="30">
        <v>43941</v>
      </c>
      <c r="M471" s="30">
        <v>105829</v>
      </c>
      <c r="N471" s="30">
        <v>59771</v>
      </c>
      <c r="O471" s="30">
        <v>34716</v>
      </c>
      <c r="P471" s="30">
        <v>68158</v>
      </c>
      <c r="Q471" s="30">
        <v>25428</v>
      </c>
      <c r="R471" s="30">
        <v>21302</v>
      </c>
      <c r="S471" s="30">
        <v>75849</v>
      </c>
      <c r="T471" s="30">
        <v>47058</v>
      </c>
      <c r="U471" s="30">
        <v>41106</v>
      </c>
      <c r="V471" s="30">
        <v>43583</v>
      </c>
      <c r="W471" s="30">
        <v>58228</v>
      </c>
      <c r="X471" s="30">
        <v>58123</v>
      </c>
      <c r="Y471" s="30">
        <v>68712</v>
      </c>
      <c r="Z471" s="30">
        <v>135280</v>
      </c>
      <c r="AA471" s="30">
        <v>43448</v>
      </c>
      <c r="AB471" s="30">
        <v>58726</v>
      </c>
    </row>
    <row r="472" spans="1:28">
      <c r="A472" s="22">
        <v>363</v>
      </c>
      <c r="B472" s="23" t="s">
        <v>346</v>
      </c>
      <c r="C472" s="23" t="s">
        <v>391</v>
      </c>
      <c r="D472" s="30">
        <v>4755</v>
      </c>
      <c r="E472" s="30">
        <v>7326</v>
      </c>
      <c r="F472" s="30">
        <v>5050</v>
      </c>
      <c r="G472" s="30">
        <v>3927</v>
      </c>
      <c r="H472" s="30">
        <v>3609</v>
      </c>
      <c r="I472" s="30">
        <v>11135</v>
      </c>
      <c r="J472" s="30">
        <v>44929</v>
      </c>
      <c r="K472" s="30">
        <v>4597</v>
      </c>
      <c r="L472" s="30">
        <v>7324</v>
      </c>
      <c r="M472" s="30">
        <v>3175</v>
      </c>
      <c r="N472" s="30">
        <v>4872</v>
      </c>
      <c r="O472" s="30">
        <v>10204</v>
      </c>
      <c r="P472" s="30">
        <v>5451</v>
      </c>
      <c r="Q472" s="30">
        <v>3819</v>
      </c>
      <c r="R472" s="30">
        <v>6445</v>
      </c>
      <c r="S472" s="30">
        <v>20514</v>
      </c>
      <c r="T472" s="30">
        <v>7843</v>
      </c>
      <c r="U472" s="30">
        <v>8942</v>
      </c>
      <c r="V472" s="30">
        <v>4686</v>
      </c>
      <c r="W472" s="30">
        <v>14558</v>
      </c>
      <c r="X472" s="30">
        <v>11625</v>
      </c>
      <c r="Y472" s="30">
        <v>7371</v>
      </c>
      <c r="Z472" s="30">
        <v>11273</v>
      </c>
      <c r="AA472" s="30">
        <v>5155</v>
      </c>
      <c r="AB472" s="30">
        <v>4788</v>
      </c>
    </row>
    <row r="473" spans="1:28">
      <c r="A473" s="22">
        <v>364</v>
      </c>
      <c r="B473" s="23" t="s">
        <v>347</v>
      </c>
      <c r="C473" s="23" t="s">
        <v>390</v>
      </c>
      <c r="D473" s="30">
        <v>51843</v>
      </c>
      <c r="E473" s="30">
        <v>35316</v>
      </c>
      <c r="F473" s="30">
        <v>53336</v>
      </c>
      <c r="G473" s="30">
        <v>39263</v>
      </c>
      <c r="H473" s="30">
        <v>42860</v>
      </c>
      <c r="I473" s="30">
        <v>48734</v>
      </c>
      <c r="J473" s="30">
        <v>126838</v>
      </c>
      <c r="K473" s="30">
        <v>51581</v>
      </c>
      <c r="L473" s="30">
        <v>43941</v>
      </c>
      <c r="M473" s="30">
        <v>59531</v>
      </c>
      <c r="N473" s="30">
        <v>59771</v>
      </c>
      <c r="O473" s="30">
        <v>34716</v>
      </c>
      <c r="P473" s="30">
        <v>52017</v>
      </c>
      <c r="Q473" s="30">
        <v>40502</v>
      </c>
      <c r="R473" s="30">
        <v>25779</v>
      </c>
      <c r="S473" s="30">
        <v>75849</v>
      </c>
      <c r="T473" s="30">
        <v>47058</v>
      </c>
      <c r="U473" s="30">
        <v>41106</v>
      </c>
      <c r="V473" s="30">
        <v>43583</v>
      </c>
      <c r="W473" s="30">
        <v>58228</v>
      </c>
      <c r="X473" s="30">
        <v>58123</v>
      </c>
      <c r="Y473" s="30">
        <v>76336</v>
      </c>
      <c r="Z473" s="30">
        <v>69185</v>
      </c>
      <c r="AA473" s="30">
        <v>43448</v>
      </c>
      <c r="AB473" s="30">
        <v>58726</v>
      </c>
    </row>
    <row r="474" spans="1:28">
      <c r="A474" s="22">
        <v>365</v>
      </c>
      <c r="B474" s="23" t="s">
        <v>347</v>
      </c>
      <c r="C474" s="23" t="s">
        <v>391</v>
      </c>
      <c r="D474" s="30">
        <v>4629</v>
      </c>
      <c r="E474" s="30">
        <v>7701</v>
      </c>
      <c r="F474" s="30">
        <v>4839</v>
      </c>
      <c r="G474" s="30">
        <v>3927</v>
      </c>
      <c r="H474" s="30">
        <v>4173</v>
      </c>
      <c r="I474" s="30">
        <v>7310</v>
      </c>
      <c r="J474" s="30">
        <v>44929</v>
      </c>
      <c r="K474" s="30">
        <v>4597</v>
      </c>
      <c r="L474" s="30">
        <v>10140</v>
      </c>
      <c r="M474" s="30">
        <v>3175</v>
      </c>
      <c r="N474" s="30">
        <v>4872</v>
      </c>
      <c r="O474" s="30">
        <v>10204</v>
      </c>
      <c r="P474" s="30">
        <v>4161</v>
      </c>
      <c r="Q474" s="30">
        <v>6075</v>
      </c>
      <c r="R474" s="30">
        <v>8419</v>
      </c>
      <c r="S474" s="30">
        <v>33664</v>
      </c>
      <c r="T474" s="30">
        <v>7843</v>
      </c>
      <c r="U474" s="30">
        <v>8942</v>
      </c>
      <c r="V474" s="30">
        <v>4686</v>
      </c>
      <c r="W474" s="30">
        <v>14558</v>
      </c>
      <c r="X474" s="30">
        <v>11625</v>
      </c>
      <c r="Y474" s="30">
        <v>8481</v>
      </c>
      <c r="Z474" s="30">
        <v>5767</v>
      </c>
      <c r="AA474" s="30">
        <v>5155</v>
      </c>
      <c r="AB474" s="30">
        <v>4788</v>
      </c>
    </row>
    <row r="475" spans="1:28">
      <c r="A475" s="22">
        <v>366</v>
      </c>
      <c r="B475" s="23" t="s">
        <v>348</v>
      </c>
      <c r="C475" s="23" t="s">
        <v>390</v>
      </c>
      <c r="D475" s="30">
        <v>101034</v>
      </c>
      <c r="E475" s="30">
        <v>90955</v>
      </c>
      <c r="F475" s="30">
        <v>102465</v>
      </c>
      <c r="G475" s="30">
        <v>98500</v>
      </c>
      <c r="H475" s="30">
        <v>87977</v>
      </c>
      <c r="I475" s="30">
        <v>70139</v>
      </c>
      <c r="J475" s="30">
        <v>205973</v>
      </c>
      <c r="K475" s="30">
        <v>109695</v>
      </c>
      <c r="L475" s="30">
        <v>60841</v>
      </c>
      <c r="M475" s="30">
        <v>74215</v>
      </c>
      <c r="N475" s="30">
        <v>96503</v>
      </c>
      <c r="O475" s="30">
        <v>61016</v>
      </c>
      <c r="P475" s="30">
        <v>82163</v>
      </c>
      <c r="Q475" s="30">
        <v>37030</v>
      </c>
      <c r="R475" s="30">
        <v>33675</v>
      </c>
      <c r="S475" s="30">
        <v>136760</v>
      </c>
      <c r="T475" s="30">
        <v>68105</v>
      </c>
      <c r="U475" s="30">
        <v>56290</v>
      </c>
      <c r="V475" s="30">
        <v>79121</v>
      </c>
      <c r="W475" s="30">
        <v>105569</v>
      </c>
      <c r="X475" s="30">
        <v>114260</v>
      </c>
      <c r="Y475" s="30">
        <v>159298</v>
      </c>
      <c r="Z475" s="30">
        <v>108847</v>
      </c>
      <c r="AA475" s="30">
        <v>56261</v>
      </c>
      <c r="AB475" s="30">
        <v>94818</v>
      </c>
    </row>
    <row r="476" spans="1:28">
      <c r="A476" s="22">
        <v>367</v>
      </c>
      <c r="B476" s="23" t="s">
        <v>349</v>
      </c>
      <c r="C476" s="23" t="s">
        <v>390</v>
      </c>
      <c r="D476" s="30">
        <v>240066</v>
      </c>
      <c r="E476" s="30">
        <v>177055</v>
      </c>
      <c r="F476" s="30">
        <v>241539</v>
      </c>
      <c r="G476" s="30">
        <v>236676</v>
      </c>
      <c r="H476" s="30">
        <v>210915</v>
      </c>
      <c r="I476" s="30">
        <v>180331</v>
      </c>
      <c r="J476" s="30">
        <v>502734</v>
      </c>
      <c r="K476" s="30">
        <v>273706</v>
      </c>
      <c r="L476" s="30">
        <v>155483</v>
      </c>
      <c r="M476" s="30">
        <v>189992</v>
      </c>
      <c r="N476" s="30">
        <v>322470</v>
      </c>
      <c r="O476" s="30">
        <v>132026</v>
      </c>
      <c r="P476" s="30">
        <v>187251</v>
      </c>
      <c r="Q476" s="30">
        <v>58055</v>
      </c>
      <c r="R476" s="30">
        <v>81979</v>
      </c>
      <c r="S476" s="30">
        <v>205140</v>
      </c>
      <c r="T476" s="30">
        <v>204849</v>
      </c>
      <c r="U476" s="30">
        <v>143653</v>
      </c>
      <c r="V476" s="30">
        <v>161513</v>
      </c>
      <c r="W476" s="30">
        <v>308463</v>
      </c>
      <c r="X476" s="30">
        <v>313864</v>
      </c>
      <c r="Y476" s="30">
        <v>232820</v>
      </c>
      <c r="Z476" s="30">
        <v>407823</v>
      </c>
      <c r="AA476" s="30">
        <v>301924</v>
      </c>
      <c r="AB476" s="30">
        <v>316836</v>
      </c>
    </row>
    <row r="477" spans="1:28">
      <c r="A477" s="22">
        <v>368</v>
      </c>
      <c r="B477" s="23" t="s">
        <v>350</v>
      </c>
      <c r="C477" s="23" t="s">
        <v>390</v>
      </c>
      <c r="D477" s="30">
        <v>207665</v>
      </c>
      <c r="E477" s="30">
        <v>144272</v>
      </c>
      <c r="F477" s="30">
        <v>209138</v>
      </c>
      <c r="G477" s="30">
        <v>261749</v>
      </c>
      <c r="H477" s="30">
        <v>190613</v>
      </c>
      <c r="I477" s="30">
        <v>257975</v>
      </c>
      <c r="J477" s="30">
        <v>1355081</v>
      </c>
      <c r="K477" s="30">
        <v>492146</v>
      </c>
      <c r="L477" s="30">
        <v>469455</v>
      </c>
      <c r="M477" s="30">
        <v>253529</v>
      </c>
      <c r="N477" s="30">
        <v>524179</v>
      </c>
      <c r="O477" s="30">
        <v>331906</v>
      </c>
      <c r="P477" s="30">
        <v>240694</v>
      </c>
      <c r="Q477" s="30">
        <v>37030</v>
      </c>
      <c r="R477" s="30">
        <v>247830</v>
      </c>
      <c r="S477" s="30">
        <v>317283</v>
      </c>
      <c r="T477" s="30">
        <v>240505</v>
      </c>
      <c r="U477" s="30">
        <v>63667</v>
      </c>
      <c r="V477" s="30">
        <v>79121</v>
      </c>
      <c r="W477" s="30">
        <v>616926</v>
      </c>
      <c r="X477" s="30">
        <v>557981</v>
      </c>
      <c r="Y477" s="30">
        <v>378836</v>
      </c>
      <c r="Z477" s="30">
        <v>637093</v>
      </c>
      <c r="AA477" s="30">
        <v>310761</v>
      </c>
      <c r="AB477" s="30">
        <v>515019</v>
      </c>
    </row>
    <row r="478" spans="1:28">
      <c r="A478" s="22">
        <v>369</v>
      </c>
      <c r="B478" s="23" t="s">
        <v>351</v>
      </c>
      <c r="C478" s="23" t="s">
        <v>390</v>
      </c>
      <c r="D478" s="30">
        <v>112964</v>
      </c>
      <c r="E478" s="30">
        <v>126650</v>
      </c>
      <c r="F478" s="30">
        <v>114458</v>
      </c>
      <c r="G478" s="30">
        <v>156875</v>
      </c>
      <c r="H478" s="30">
        <v>92825</v>
      </c>
      <c r="I478" s="30">
        <v>78129</v>
      </c>
      <c r="J478" s="30">
        <v>185594</v>
      </c>
      <c r="K478" s="30">
        <v>136234</v>
      </c>
      <c r="L478" s="30">
        <v>51641</v>
      </c>
      <c r="M478" s="30">
        <v>109898</v>
      </c>
      <c r="N478" s="30">
        <v>232791</v>
      </c>
      <c r="O478" s="30">
        <v>56808</v>
      </c>
      <c r="P478" s="30">
        <v>113369</v>
      </c>
      <c r="Q478" s="30">
        <v>47214</v>
      </c>
      <c r="R478" s="30">
        <v>30269</v>
      </c>
      <c r="S478" s="30">
        <v>95732</v>
      </c>
      <c r="T478" s="30">
        <v>99914</v>
      </c>
      <c r="U478" s="30">
        <v>84770</v>
      </c>
      <c r="V478" s="30">
        <v>79121</v>
      </c>
      <c r="W478" s="30">
        <v>141251</v>
      </c>
      <c r="X478" s="30">
        <v>127871</v>
      </c>
      <c r="Y478" s="30">
        <v>120086</v>
      </c>
      <c r="Z478" s="30">
        <v>309378</v>
      </c>
      <c r="AA478" s="30">
        <v>66276</v>
      </c>
      <c r="AB478" s="30">
        <v>228724</v>
      </c>
    </row>
    <row r="479" spans="1:28">
      <c r="A479" s="22">
        <v>370</v>
      </c>
      <c r="B479" s="23" t="s">
        <v>352</v>
      </c>
      <c r="C479" s="23" t="s">
        <v>390</v>
      </c>
      <c r="D479" s="30">
        <v>265840</v>
      </c>
      <c r="E479" s="30">
        <v>180061</v>
      </c>
      <c r="F479" s="30">
        <v>267313</v>
      </c>
      <c r="G479" s="30">
        <v>337122</v>
      </c>
      <c r="H479" s="30">
        <v>186102</v>
      </c>
      <c r="I479" s="30">
        <v>186399</v>
      </c>
      <c r="J479" s="30">
        <v>1005472</v>
      </c>
      <c r="K479" s="30">
        <v>340620</v>
      </c>
      <c r="L479" s="30">
        <v>140837</v>
      </c>
      <c r="M479" s="30">
        <v>189988</v>
      </c>
      <c r="N479" s="30">
        <v>424544</v>
      </c>
      <c r="O479" s="30">
        <v>132026</v>
      </c>
      <c r="P479" s="30">
        <v>187203</v>
      </c>
      <c r="Q479" s="30">
        <v>98246</v>
      </c>
      <c r="R479" s="30">
        <v>163832</v>
      </c>
      <c r="S479" s="30">
        <v>171686</v>
      </c>
      <c r="T479" s="30">
        <v>136685</v>
      </c>
      <c r="U479" s="30">
        <v>231060</v>
      </c>
      <c r="V479" s="30">
        <v>132516</v>
      </c>
      <c r="W479" s="30">
        <v>254491</v>
      </c>
      <c r="X479" s="30">
        <v>244117</v>
      </c>
      <c r="Y479" s="30">
        <v>437164</v>
      </c>
      <c r="Z479" s="30">
        <v>330836</v>
      </c>
      <c r="AA479" s="30">
        <v>309288</v>
      </c>
      <c r="AB479" s="30">
        <v>417126</v>
      </c>
    </row>
    <row r="480" spans="1:28">
      <c r="A480" s="22">
        <v>371</v>
      </c>
      <c r="B480" s="23" t="s">
        <v>353</v>
      </c>
      <c r="C480" s="23" t="s">
        <v>390</v>
      </c>
      <c r="D480" s="30">
        <v>78795</v>
      </c>
      <c r="E480" s="30">
        <v>153371</v>
      </c>
      <c r="F480" s="30">
        <v>80268</v>
      </c>
      <c r="G480" s="30">
        <v>40954</v>
      </c>
      <c r="H480" s="30">
        <v>63162</v>
      </c>
      <c r="I480" s="30">
        <v>56270</v>
      </c>
      <c r="J480" s="30">
        <v>137677</v>
      </c>
      <c r="K480" s="30">
        <v>92639</v>
      </c>
      <c r="L480" s="30">
        <v>34740</v>
      </c>
      <c r="M480" s="30">
        <v>78306</v>
      </c>
      <c r="N480" s="30">
        <v>76100</v>
      </c>
      <c r="O480" s="30">
        <v>34716</v>
      </c>
      <c r="P480" s="30">
        <v>77298</v>
      </c>
      <c r="Q480" s="30">
        <v>27773</v>
      </c>
      <c r="R480" s="30">
        <v>22450</v>
      </c>
      <c r="S480" s="30">
        <v>42185</v>
      </c>
      <c r="T480" s="30">
        <v>62459</v>
      </c>
      <c r="U480" s="30">
        <v>36669</v>
      </c>
      <c r="V480" s="30">
        <v>60026</v>
      </c>
      <c r="W480" s="30">
        <v>97322</v>
      </c>
      <c r="X480" s="30">
        <v>81372</v>
      </c>
      <c r="Y480" s="30">
        <v>224732</v>
      </c>
      <c r="Z480" s="30">
        <v>99150</v>
      </c>
      <c r="AA480" s="30">
        <v>45657</v>
      </c>
      <c r="AB480" s="30">
        <v>74771</v>
      </c>
    </row>
    <row r="481" spans="1:28">
      <c r="A481" s="22">
        <v>372</v>
      </c>
      <c r="B481" s="23" t="s">
        <v>354</v>
      </c>
      <c r="C481" s="23" t="s">
        <v>390</v>
      </c>
      <c r="D481" s="30">
        <v>201037</v>
      </c>
      <c r="E481" s="30">
        <v>120474</v>
      </c>
      <c r="F481" s="30">
        <v>202510</v>
      </c>
      <c r="G481" s="30">
        <v>351786</v>
      </c>
      <c r="H481" s="30">
        <v>188358</v>
      </c>
      <c r="I481" s="30">
        <v>176918</v>
      </c>
      <c r="J481" s="30">
        <v>687461</v>
      </c>
      <c r="K481" s="30">
        <v>373468</v>
      </c>
      <c r="L481" s="30">
        <v>225338</v>
      </c>
      <c r="M481" s="30">
        <v>184945</v>
      </c>
      <c r="N481" s="30">
        <v>498726</v>
      </c>
      <c r="O481" s="30">
        <v>210400</v>
      </c>
      <c r="P481" s="30">
        <v>202511</v>
      </c>
      <c r="Q481" s="30">
        <v>34716</v>
      </c>
      <c r="R481" s="30">
        <v>112122</v>
      </c>
      <c r="S481" s="30">
        <v>42185</v>
      </c>
      <c r="T481" s="30">
        <v>135141</v>
      </c>
      <c r="U481" s="30">
        <v>160776</v>
      </c>
      <c r="V481" s="30">
        <v>87519</v>
      </c>
      <c r="W481" s="30">
        <v>539811</v>
      </c>
      <c r="X481" s="30">
        <v>523107</v>
      </c>
      <c r="Y481" s="30">
        <v>717428</v>
      </c>
      <c r="Z481" s="30">
        <v>419476</v>
      </c>
      <c r="AA481" s="30">
        <v>184100</v>
      </c>
      <c r="AB481" s="30">
        <v>490012</v>
      </c>
    </row>
    <row r="482" spans="1:28">
      <c r="A482" s="22">
        <v>373</v>
      </c>
      <c r="B482" s="23" t="s">
        <v>355</v>
      </c>
      <c r="C482" s="23" t="s">
        <v>390</v>
      </c>
      <c r="D482" s="30">
        <v>182922</v>
      </c>
      <c r="E482" s="30">
        <v>178241</v>
      </c>
      <c r="F482" s="30">
        <v>184416</v>
      </c>
      <c r="G482" s="30">
        <v>113250</v>
      </c>
      <c r="H482" s="30">
        <v>175950</v>
      </c>
      <c r="I482" s="30">
        <v>150247</v>
      </c>
      <c r="J482" s="30">
        <v>487829</v>
      </c>
      <c r="K482" s="30">
        <v>229438</v>
      </c>
      <c r="L482" s="30">
        <v>169004</v>
      </c>
      <c r="M482" s="30">
        <v>122684</v>
      </c>
      <c r="N482" s="30">
        <v>155085</v>
      </c>
      <c r="O482" s="30">
        <v>115720</v>
      </c>
      <c r="P482" s="30">
        <v>136445</v>
      </c>
      <c r="Q482" s="30">
        <v>62489</v>
      </c>
      <c r="R482" s="30">
        <v>50322</v>
      </c>
      <c r="S482" s="30">
        <v>136760</v>
      </c>
      <c r="T482" s="30">
        <v>120018</v>
      </c>
      <c r="U482" s="30">
        <v>72359</v>
      </c>
      <c r="V482" s="30">
        <v>58523</v>
      </c>
      <c r="W482" s="30">
        <v>443416</v>
      </c>
      <c r="X482" s="30">
        <v>406861</v>
      </c>
      <c r="Y482" s="30">
        <v>368284</v>
      </c>
      <c r="Z482" s="30">
        <v>188436</v>
      </c>
      <c r="AA482" s="30">
        <v>301924</v>
      </c>
      <c r="AB482" s="30">
        <v>152375</v>
      </c>
    </row>
    <row r="483" spans="1:28">
      <c r="A483" s="22">
        <v>374</v>
      </c>
      <c r="B483" s="23" t="s">
        <v>356</v>
      </c>
      <c r="C483" s="23" t="s">
        <v>390</v>
      </c>
      <c r="D483" s="30">
        <v>231082</v>
      </c>
      <c r="E483" s="30">
        <v>266266</v>
      </c>
      <c r="F483" s="30">
        <v>232597</v>
      </c>
      <c r="G483" s="30">
        <v>630398</v>
      </c>
      <c r="H483" s="30">
        <v>175950</v>
      </c>
      <c r="I483" s="30">
        <v>211188</v>
      </c>
      <c r="J483" s="30">
        <v>1429773</v>
      </c>
      <c r="K483" s="30">
        <v>598830</v>
      </c>
      <c r="L483" s="30">
        <v>225338</v>
      </c>
      <c r="M483" s="30">
        <v>122684</v>
      </c>
      <c r="N483" s="30">
        <v>689236</v>
      </c>
      <c r="O483" s="30">
        <v>412910</v>
      </c>
      <c r="P483" s="30">
        <v>333178</v>
      </c>
      <c r="Q483" s="30">
        <v>62489</v>
      </c>
      <c r="R483" s="30">
        <v>233168</v>
      </c>
      <c r="S483" s="30">
        <v>136760</v>
      </c>
      <c r="T483" s="30">
        <v>306838</v>
      </c>
      <c r="U483" s="30">
        <v>1215468</v>
      </c>
      <c r="V483" s="30">
        <v>90083</v>
      </c>
      <c r="W483" s="30">
        <v>982903</v>
      </c>
      <c r="X483" s="30">
        <v>1104337</v>
      </c>
      <c r="Y483" s="30">
        <v>2417677</v>
      </c>
      <c r="Z483" s="30">
        <v>728255</v>
      </c>
      <c r="AA483" s="30">
        <v>316652</v>
      </c>
      <c r="AB483" s="30">
        <v>677194</v>
      </c>
    </row>
    <row r="484" spans="1:28">
      <c r="A484" s="22">
        <v>375</v>
      </c>
      <c r="B484" s="23" t="s">
        <v>357</v>
      </c>
      <c r="C484" s="23" t="s">
        <v>391</v>
      </c>
      <c r="D484" s="30">
        <v>25774</v>
      </c>
      <c r="E484" s="30">
        <v>20672</v>
      </c>
      <c r="F484" s="30">
        <v>25984</v>
      </c>
      <c r="G484" s="30">
        <v>45401</v>
      </c>
      <c r="H484" s="30">
        <v>16353</v>
      </c>
      <c r="I484" s="30">
        <v>56885</v>
      </c>
      <c r="J484" s="30">
        <v>119246</v>
      </c>
      <c r="K484" s="30">
        <v>107442</v>
      </c>
      <c r="L484" s="30">
        <v>46946</v>
      </c>
      <c r="M484" s="30">
        <v>40561</v>
      </c>
      <c r="N484" s="30">
        <v>125868</v>
      </c>
      <c r="O484" s="30">
        <v>44184</v>
      </c>
      <c r="P484" s="30">
        <v>12156</v>
      </c>
      <c r="Q484" s="30">
        <v>8748</v>
      </c>
      <c r="R484" s="30">
        <v>9513</v>
      </c>
      <c r="S484" s="30">
        <v>61542</v>
      </c>
      <c r="T484" s="30">
        <v>24091</v>
      </c>
      <c r="U484" s="30">
        <v>39345</v>
      </c>
      <c r="V484" s="30">
        <v>7249</v>
      </c>
      <c r="W484" s="30">
        <v>34986</v>
      </c>
      <c r="X484" s="30">
        <v>46498</v>
      </c>
      <c r="Y484" s="30">
        <v>76439</v>
      </c>
      <c r="Z484" s="30">
        <v>24196</v>
      </c>
      <c r="AA484" s="30">
        <v>29456</v>
      </c>
      <c r="AB484" s="30">
        <v>123669</v>
      </c>
    </row>
    <row r="485" spans="1:28">
      <c r="A485" s="22">
        <v>376</v>
      </c>
      <c r="B485" s="23" t="s">
        <v>357</v>
      </c>
      <c r="C485" s="23" t="s">
        <v>390</v>
      </c>
      <c r="D485" s="30">
        <v>195146</v>
      </c>
      <c r="E485" s="30">
        <v>123873</v>
      </c>
      <c r="F485" s="30">
        <v>196619</v>
      </c>
      <c r="G485" s="30">
        <v>454005</v>
      </c>
      <c r="H485" s="30">
        <v>315808</v>
      </c>
      <c r="I485" s="30">
        <v>77092</v>
      </c>
      <c r="J485" s="30">
        <v>238493</v>
      </c>
      <c r="K485" s="30">
        <v>586988</v>
      </c>
      <c r="L485" s="30">
        <v>192896</v>
      </c>
      <c r="M485" s="30">
        <v>108914</v>
      </c>
      <c r="N485" s="30">
        <v>687660</v>
      </c>
      <c r="O485" s="30">
        <v>128344</v>
      </c>
      <c r="P485" s="30">
        <v>151946</v>
      </c>
      <c r="Q485" s="30">
        <v>21871</v>
      </c>
      <c r="R485" s="30">
        <v>38051</v>
      </c>
      <c r="S485" s="30">
        <v>410280</v>
      </c>
      <c r="T485" s="30">
        <v>273520</v>
      </c>
      <c r="U485" s="30">
        <v>331641</v>
      </c>
      <c r="V485" s="30">
        <v>69131</v>
      </c>
      <c r="W485" s="30">
        <v>116803</v>
      </c>
      <c r="X485" s="30">
        <v>131413</v>
      </c>
      <c r="Y485" s="30">
        <v>687972</v>
      </c>
      <c r="Z485" s="30">
        <v>1047518</v>
      </c>
      <c r="AA485" s="30">
        <v>110460</v>
      </c>
      <c r="AB485" s="30">
        <v>675645</v>
      </c>
    </row>
    <row r="486" spans="1:28">
      <c r="A486" s="22">
        <v>377</v>
      </c>
      <c r="B486" s="23" t="s">
        <v>358</v>
      </c>
      <c r="C486" s="23" t="s">
        <v>390</v>
      </c>
      <c r="D486" s="30">
        <v>36820</v>
      </c>
      <c r="E486" s="30">
        <v>22139</v>
      </c>
      <c r="F486" s="30">
        <v>70694</v>
      </c>
      <c r="G486" s="30">
        <v>295894</v>
      </c>
      <c r="H486" s="30">
        <v>63162</v>
      </c>
      <c r="I486" s="30">
        <v>38545</v>
      </c>
      <c r="J486" s="30">
        <v>119246</v>
      </c>
      <c r="K486" s="30">
        <v>91320</v>
      </c>
      <c r="L486" s="30">
        <v>52579</v>
      </c>
      <c r="M486" s="30">
        <v>10140</v>
      </c>
      <c r="N486" s="30">
        <v>106981</v>
      </c>
      <c r="O486" s="30">
        <v>44184</v>
      </c>
      <c r="P486" s="30">
        <v>80171</v>
      </c>
      <c r="Q486" s="30">
        <v>33559</v>
      </c>
      <c r="R486" s="30">
        <v>13205</v>
      </c>
      <c r="S486" s="30">
        <v>61542</v>
      </c>
      <c r="T486" s="30">
        <v>24091</v>
      </c>
      <c r="U486" s="30">
        <v>39345</v>
      </c>
      <c r="V486" s="30">
        <v>6587</v>
      </c>
      <c r="W486" s="30">
        <v>46658</v>
      </c>
      <c r="X486" s="30">
        <v>46498</v>
      </c>
      <c r="Y486" s="30">
        <v>230392</v>
      </c>
      <c r="Z486" s="30">
        <v>21040</v>
      </c>
      <c r="AA486" s="30">
        <v>47130</v>
      </c>
      <c r="AB486" s="30">
        <v>105112</v>
      </c>
    </row>
    <row r="487" spans="1:28">
      <c r="A487" s="22">
        <v>378</v>
      </c>
      <c r="B487" s="23" t="s">
        <v>359</v>
      </c>
      <c r="C487" s="23" t="s">
        <v>391</v>
      </c>
      <c r="D487" s="30">
        <v>51843</v>
      </c>
      <c r="E487" s="30">
        <v>31471</v>
      </c>
      <c r="F487" s="30">
        <v>52074</v>
      </c>
      <c r="G487" s="30">
        <v>29591</v>
      </c>
      <c r="H487" s="30">
        <v>38348</v>
      </c>
      <c r="I487" s="30">
        <v>116688</v>
      </c>
      <c r="J487" s="30">
        <v>151770</v>
      </c>
      <c r="K487" s="30">
        <v>107442</v>
      </c>
      <c r="L487" s="30">
        <v>52579</v>
      </c>
      <c r="M487" s="30">
        <v>80120</v>
      </c>
      <c r="N487" s="30">
        <v>125868</v>
      </c>
      <c r="O487" s="30">
        <v>44184</v>
      </c>
      <c r="P487" s="30">
        <v>111941</v>
      </c>
      <c r="Q487" s="30">
        <v>28930</v>
      </c>
      <c r="R487" s="30">
        <v>23561</v>
      </c>
      <c r="S487" s="30">
        <v>61542</v>
      </c>
      <c r="T487" s="30">
        <v>24091</v>
      </c>
      <c r="U487" s="30">
        <v>39345</v>
      </c>
      <c r="V487" s="30">
        <v>28201</v>
      </c>
      <c r="W487" s="30">
        <v>60687</v>
      </c>
      <c r="X487" s="30">
        <v>52311</v>
      </c>
      <c r="Y487" s="30">
        <v>74203</v>
      </c>
      <c r="Z487" s="30">
        <v>1047518</v>
      </c>
      <c r="AA487" s="30">
        <v>184100</v>
      </c>
      <c r="AB487" s="30">
        <v>123669</v>
      </c>
    </row>
    <row r="488" spans="1:28">
      <c r="A488" s="22">
        <v>379</v>
      </c>
      <c r="B488" s="23" t="s">
        <v>360</v>
      </c>
      <c r="C488" s="23" t="s">
        <v>390</v>
      </c>
      <c r="D488" s="30">
        <v>255531</v>
      </c>
      <c r="E488" s="30">
        <v>99846</v>
      </c>
      <c r="F488" s="30">
        <v>257004</v>
      </c>
      <c r="G488" s="30">
        <v>295894</v>
      </c>
      <c r="H488" s="30">
        <v>85720</v>
      </c>
      <c r="I488" s="30">
        <v>262812</v>
      </c>
      <c r="J488" s="30">
        <v>813049</v>
      </c>
      <c r="K488" s="30">
        <v>733491</v>
      </c>
      <c r="L488" s="30">
        <v>192896</v>
      </c>
      <c r="M488" s="30">
        <v>39209</v>
      </c>
      <c r="N488" s="30">
        <v>859291</v>
      </c>
      <c r="O488" s="30">
        <v>254584</v>
      </c>
      <c r="P488" s="30">
        <v>252583</v>
      </c>
      <c r="Q488" s="30">
        <v>196712</v>
      </c>
      <c r="R488" s="30">
        <v>282729</v>
      </c>
      <c r="S488" s="30">
        <v>683800</v>
      </c>
      <c r="T488" s="30">
        <v>199775</v>
      </c>
      <c r="U488" s="30">
        <v>312969</v>
      </c>
      <c r="V488" s="30">
        <v>279001</v>
      </c>
      <c r="W488" s="30">
        <v>890780</v>
      </c>
      <c r="X488" s="30">
        <v>929968</v>
      </c>
      <c r="Y488" s="30">
        <v>667849</v>
      </c>
      <c r="Z488" s="30">
        <v>241960</v>
      </c>
      <c r="AA488" s="30">
        <v>184100</v>
      </c>
      <c r="AB488" s="30">
        <v>844278</v>
      </c>
    </row>
    <row r="489" spans="1:28">
      <c r="A489" s="22">
        <v>380</v>
      </c>
      <c r="B489" s="23" t="s">
        <v>361</v>
      </c>
      <c r="C489" s="23" t="s">
        <v>390</v>
      </c>
      <c r="D489" s="30">
        <v>40502</v>
      </c>
      <c r="E489" s="30">
        <v>20021</v>
      </c>
      <c r="F489" s="30">
        <v>41975</v>
      </c>
      <c r="G489" s="30">
        <v>295894</v>
      </c>
      <c r="H489" s="30">
        <v>48498</v>
      </c>
      <c r="I489" s="30">
        <v>114935</v>
      </c>
      <c r="J489" s="30">
        <v>135510</v>
      </c>
      <c r="K489" s="30">
        <v>107442</v>
      </c>
      <c r="L489" s="30">
        <v>52579</v>
      </c>
      <c r="M489" s="30">
        <v>40561</v>
      </c>
      <c r="N489" s="30">
        <v>125868</v>
      </c>
      <c r="O489" s="30">
        <v>44184</v>
      </c>
      <c r="P489" s="30">
        <v>91734</v>
      </c>
      <c r="Q489" s="30">
        <v>45131</v>
      </c>
      <c r="R489" s="30">
        <v>48264</v>
      </c>
      <c r="S489" s="30">
        <v>61542</v>
      </c>
      <c r="T489" s="30">
        <v>24091</v>
      </c>
      <c r="U489" s="30">
        <v>38451</v>
      </c>
      <c r="V489" s="30">
        <v>110504</v>
      </c>
      <c r="W489" s="30">
        <v>53981</v>
      </c>
      <c r="X489" s="30">
        <v>52311</v>
      </c>
      <c r="Y489" s="30">
        <v>347047</v>
      </c>
      <c r="Z489" s="30">
        <v>84160</v>
      </c>
      <c r="AA489" s="30">
        <v>61858</v>
      </c>
      <c r="AB489" s="30">
        <v>123669</v>
      </c>
    </row>
    <row r="490" spans="1:28">
      <c r="A490" s="22">
        <v>381</v>
      </c>
      <c r="B490" s="23" t="s">
        <v>362</v>
      </c>
      <c r="C490" s="23" t="s">
        <v>391</v>
      </c>
      <c r="D490" s="30">
        <v>136760</v>
      </c>
      <c r="E490" s="30">
        <v>223877</v>
      </c>
      <c r="F490" s="30">
        <v>136970</v>
      </c>
      <c r="G490" s="30">
        <v>175966</v>
      </c>
      <c r="H490" s="30">
        <v>72184</v>
      </c>
      <c r="I490" s="30">
        <v>318273</v>
      </c>
      <c r="J490" s="30">
        <v>1344018</v>
      </c>
      <c r="K490" s="30">
        <v>327127</v>
      </c>
      <c r="L490" s="30">
        <v>311875</v>
      </c>
      <c r="M490" s="30">
        <v>168628</v>
      </c>
      <c r="N490" s="30">
        <v>254257</v>
      </c>
      <c r="O490" s="30">
        <v>261948</v>
      </c>
      <c r="P490" s="30">
        <v>201984</v>
      </c>
      <c r="Q490" s="30">
        <v>41646</v>
      </c>
      <c r="R490" s="30">
        <v>180136</v>
      </c>
      <c r="S490" s="30">
        <v>140232</v>
      </c>
      <c r="T490" s="30">
        <v>131500</v>
      </c>
      <c r="U490" s="30">
        <v>152014</v>
      </c>
      <c r="V490" s="30">
        <v>129776</v>
      </c>
      <c r="W490" s="30">
        <v>590924</v>
      </c>
      <c r="X490" s="30">
        <v>552169</v>
      </c>
      <c r="Y490" s="30">
        <v>372615</v>
      </c>
      <c r="Z490" s="30">
        <v>199880</v>
      </c>
      <c r="AA490" s="30">
        <v>309288</v>
      </c>
      <c r="AB490" s="30">
        <v>249813</v>
      </c>
    </row>
    <row r="491" spans="1:28">
      <c r="A491" s="22">
        <v>382</v>
      </c>
      <c r="B491" s="23" t="s">
        <v>362</v>
      </c>
      <c r="C491" s="23" t="s">
        <v>390</v>
      </c>
      <c r="D491" s="30">
        <v>2456630</v>
      </c>
      <c r="E491" s="30">
        <v>1387023</v>
      </c>
      <c r="F491" s="30">
        <v>2458103</v>
      </c>
      <c r="G491" s="30">
        <v>1759659</v>
      </c>
      <c r="H491" s="30">
        <v>981261</v>
      </c>
      <c r="I491" s="30">
        <v>2121821</v>
      </c>
      <c r="J491" s="30">
        <v>3794227</v>
      </c>
      <c r="K491" s="30">
        <v>3925571</v>
      </c>
      <c r="L491" s="30">
        <v>3742495</v>
      </c>
      <c r="M491" s="30">
        <v>2195680</v>
      </c>
      <c r="N491" s="30">
        <v>3051099</v>
      </c>
      <c r="O491" s="30">
        <v>2395404</v>
      </c>
      <c r="P491" s="30">
        <v>2524800</v>
      </c>
      <c r="Q491" s="30">
        <v>277635</v>
      </c>
      <c r="R491" s="30">
        <v>2161638</v>
      </c>
      <c r="S491" s="30">
        <v>2871960</v>
      </c>
      <c r="T491" s="30">
        <v>1315000</v>
      </c>
      <c r="U491" s="30">
        <v>1609203</v>
      </c>
      <c r="V491" s="30">
        <v>1295905</v>
      </c>
      <c r="W491" s="30">
        <v>2363697</v>
      </c>
      <c r="X491" s="30">
        <v>2208674</v>
      </c>
      <c r="Y491" s="30">
        <v>3353544</v>
      </c>
      <c r="Z491" s="30">
        <v>3663970</v>
      </c>
      <c r="AA491" s="30">
        <v>1892548</v>
      </c>
      <c r="AB491" s="30">
        <v>2997792</v>
      </c>
    </row>
    <row r="492" spans="1:28">
      <c r="A492" s="22">
        <v>383</v>
      </c>
      <c r="B492" s="23" t="s">
        <v>363</v>
      </c>
      <c r="C492" s="23" t="s">
        <v>391</v>
      </c>
      <c r="D492" s="30">
        <v>79847</v>
      </c>
      <c r="E492" s="30">
        <v>223676</v>
      </c>
      <c r="F492" s="30">
        <v>80057</v>
      </c>
      <c r="G492" s="30">
        <v>155744</v>
      </c>
      <c r="H492" s="30">
        <v>47371</v>
      </c>
      <c r="I492" s="30">
        <v>223876</v>
      </c>
      <c r="J492" s="30">
        <v>1881628</v>
      </c>
      <c r="K492" s="30">
        <v>216772</v>
      </c>
      <c r="L492" s="30">
        <v>109540</v>
      </c>
      <c r="M492" s="30">
        <v>88350</v>
      </c>
      <c r="N492" s="30">
        <v>254257</v>
      </c>
      <c r="O492" s="30">
        <v>133604</v>
      </c>
      <c r="P492" s="30">
        <v>116363</v>
      </c>
      <c r="Q492" s="30">
        <v>41646</v>
      </c>
      <c r="R492" s="30">
        <v>127945</v>
      </c>
      <c r="S492" s="30">
        <v>88578</v>
      </c>
      <c r="T492" s="30">
        <v>120980</v>
      </c>
      <c r="U492" s="30">
        <v>120717</v>
      </c>
      <c r="V492" s="30">
        <v>79519</v>
      </c>
      <c r="W492" s="30">
        <v>412791</v>
      </c>
      <c r="X492" s="30">
        <v>464372</v>
      </c>
      <c r="Y492" s="30">
        <v>198754</v>
      </c>
      <c r="Z492" s="30">
        <v>180589</v>
      </c>
      <c r="AA492" s="30">
        <v>294560</v>
      </c>
      <c r="AB492" s="30">
        <v>249813</v>
      </c>
    </row>
    <row r="493" spans="1:28">
      <c r="A493" s="22">
        <v>384</v>
      </c>
      <c r="B493" s="23" t="s">
        <v>363</v>
      </c>
      <c r="C493" s="23" t="s">
        <v>390</v>
      </c>
      <c r="D493" s="30">
        <v>1437747</v>
      </c>
      <c r="E493" s="30">
        <v>1656448</v>
      </c>
      <c r="F493" s="30">
        <v>1439241</v>
      </c>
      <c r="G493" s="30">
        <v>1557438</v>
      </c>
      <c r="H493" s="30">
        <v>865088</v>
      </c>
      <c r="I493" s="30">
        <v>1492511</v>
      </c>
      <c r="J493" s="30">
        <v>5311918</v>
      </c>
      <c r="K493" s="30">
        <v>2605101</v>
      </c>
      <c r="L493" s="30">
        <v>1314474</v>
      </c>
      <c r="M493" s="30">
        <v>1656569</v>
      </c>
      <c r="N493" s="30">
        <v>3055579</v>
      </c>
      <c r="O493" s="30">
        <v>1596936</v>
      </c>
      <c r="P493" s="30">
        <v>1454543</v>
      </c>
      <c r="Q493" s="30">
        <v>277635</v>
      </c>
      <c r="R493" s="30">
        <v>1535348</v>
      </c>
      <c r="S493" s="30">
        <v>906193</v>
      </c>
      <c r="T493" s="30">
        <v>1104600</v>
      </c>
      <c r="U493" s="30">
        <v>1251791</v>
      </c>
      <c r="V493" s="30">
        <v>792094</v>
      </c>
      <c r="W493" s="30">
        <v>1651162</v>
      </c>
      <c r="X493" s="30">
        <v>1857485</v>
      </c>
      <c r="Y493" s="30">
        <v>1788795</v>
      </c>
      <c r="Z493" s="30">
        <v>2179705</v>
      </c>
      <c r="AA493" s="30">
        <v>1251880</v>
      </c>
      <c r="AB493" s="30">
        <v>3002194</v>
      </c>
    </row>
    <row r="494" spans="1:28">
      <c r="A494" s="22">
        <v>385</v>
      </c>
      <c r="B494" s="23" t="s">
        <v>364</v>
      </c>
      <c r="C494" s="23" t="s">
        <v>391</v>
      </c>
      <c r="D494" s="30">
        <v>108545</v>
      </c>
      <c r="E494" s="30">
        <v>53309</v>
      </c>
      <c r="F494" s="30">
        <v>108777</v>
      </c>
      <c r="G494" s="30">
        <v>82905</v>
      </c>
      <c r="H494" s="30">
        <v>27407</v>
      </c>
      <c r="I494" s="30">
        <v>70422</v>
      </c>
      <c r="J494" s="30">
        <v>168320</v>
      </c>
      <c r="K494" s="30">
        <v>155932</v>
      </c>
      <c r="L494" s="30">
        <v>62594</v>
      </c>
      <c r="M494" s="30">
        <v>79978</v>
      </c>
      <c r="N494" s="30">
        <v>110178</v>
      </c>
      <c r="O494" s="30">
        <v>55756</v>
      </c>
      <c r="P494" s="30">
        <v>45951</v>
      </c>
      <c r="Q494" s="30">
        <v>61332</v>
      </c>
      <c r="R494" s="30">
        <v>84733</v>
      </c>
      <c r="S494" s="30">
        <v>54704</v>
      </c>
      <c r="T494" s="30">
        <v>73953</v>
      </c>
      <c r="U494" s="30">
        <v>85843</v>
      </c>
      <c r="V494" s="30">
        <v>115985</v>
      </c>
      <c r="W494" s="30">
        <v>274604</v>
      </c>
      <c r="X494" s="30">
        <v>232492</v>
      </c>
      <c r="Y494" s="30">
        <v>183975</v>
      </c>
      <c r="Z494" s="30">
        <v>97534</v>
      </c>
      <c r="AA494" s="30">
        <v>125188</v>
      </c>
      <c r="AB494" s="30">
        <v>108254</v>
      </c>
    </row>
    <row r="495" spans="1:28">
      <c r="A495" s="22">
        <v>386</v>
      </c>
      <c r="B495" s="23" t="s">
        <v>365</v>
      </c>
      <c r="C495" s="23" t="s">
        <v>391</v>
      </c>
      <c r="D495" s="30">
        <v>136676</v>
      </c>
      <c r="E495" s="30">
        <v>68528</v>
      </c>
      <c r="F495" s="30">
        <v>136865</v>
      </c>
      <c r="G495" s="30">
        <v>92320</v>
      </c>
      <c r="H495" s="30">
        <v>38348</v>
      </c>
      <c r="I495" s="30">
        <v>76724</v>
      </c>
      <c r="J495" s="30">
        <v>189360</v>
      </c>
      <c r="K495" s="30">
        <v>167926</v>
      </c>
      <c r="L495" s="30">
        <v>65724</v>
      </c>
      <c r="M495" s="30">
        <v>86958</v>
      </c>
      <c r="N495" s="30">
        <v>118652</v>
      </c>
      <c r="O495" s="30">
        <v>68380</v>
      </c>
      <c r="P495" s="30">
        <v>49045</v>
      </c>
      <c r="Q495" s="30">
        <v>104148</v>
      </c>
      <c r="R495" s="30">
        <v>95256</v>
      </c>
      <c r="S495" s="30">
        <v>61542</v>
      </c>
      <c r="T495" s="30">
        <v>90122</v>
      </c>
      <c r="U495" s="30">
        <v>98362</v>
      </c>
      <c r="V495" s="30">
        <v>115985</v>
      </c>
      <c r="W495" s="30">
        <v>309435</v>
      </c>
      <c r="X495" s="30">
        <v>255741</v>
      </c>
      <c r="Y495" s="30">
        <v>209110</v>
      </c>
      <c r="Z495" s="30">
        <v>151525</v>
      </c>
      <c r="AA495" s="30">
        <v>147280</v>
      </c>
      <c r="AB495" s="30">
        <v>116581</v>
      </c>
    </row>
    <row r="496" spans="1:28">
      <c r="A496" s="22">
        <v>387</v>
      </c>
      <c r="B496" s="23" t="s">
        <v>366</v>
      </c>
      <c r="C496" s="23" t="s">
        <v>391</v>
      </c>
      <c r="D496" s="30">
        <v>155696</v>
      </c>
      <c r="E496" s="30">
        <v>65925</v>
      </c>
      <c r="F496" s="30">
        <v>155906</v>
      </c>
      <c r="G496" s="30">
        <v>106313</v>
      </c>
      <c r="H496" s="30">
        <v>41168</v>
      </c>
      <c r="I496" s="30">
        <v>85978</v>
      </c>
      <c r="J496" s="30">
        <v>210400</v>
      </c>
      <c r="K496" s="30">
        <v>209908</v>
      </c>
      <c r="L496" s="30">
        <v>70419</v>
      </c>
      <c r="M496" s="30">
        <v>134095</v>
      </c>
      <c r="N496" s="30">
        <v>148316</v>
      </c>
      <c r="O496" s="30">
        <v>75744</v>
      </c>
      <c r="P496" s="30">
        <v>54788</v>
      </c>
      <c r="Q496" s="30">
        <v>86790</v>
      </c>
      <c r="R496" s="30">
        <v>111184</v>
      </c>
      <c r="S496" s="30">
        <v>68380</v>
      </c>
      <c r="T496" s="30">
        <v>109118</v>
      </c>
      <c r="U496" s="30">
        <v>112669</v>
      </c>
      <c r="V496" s="30">
        <v>130484</v>
      </c>
      <c r="W496" s="30">
        <v>363303</v>
      </c>
      <c r="X496" s="30">
        <v>325489</v>
      </c>
      <c r="Y496" s="30">
        <v>238625</v>
      </c>
      <c r="Z496" s="30">
        <v>180470</v>
      </c>
      <c r="AA496" s="30">
        <v>169372</v>
      </c>
      <c r="AB496" s="30">
        <v>145726</v>
      </c>
    </row>
    <row r="497" spans="1:28">
      <c r="A497" s="22">
        <v>388</v>
      </c>
      <c r="B497" s="23" t="s">
        <v>367</v>
      </c>
      <c r="C497" s="23" t="s">
        <v>390</v>
      </c>
      <c r="D497" s="30">
        <v>5550983</v>
      </c>
      <c r="E497" s="30">
        <v>4671380</v>
      </c>
      <c r="F497" s="30">
        <v>5552456</v>
      </c>
      <c r="G497" s="30">
        <v>7073888</v>
      </c>
      <c r="H497" s="30">
        <v>2481349</v>
      </c>
      <c r="I497" s="30">
        <v>6826865</v>
      </c>
      <c r="J497" s="30">
        <v>36858209</v>
      </c>
      <c r="K497" s="30">
        <v>11104788</v>
      </c>
      <c r="L497" s="30">
        <v>12769176</v>
      </c>
      <c r="M497" s="30">
        <v>4977896</v>
      </c>
      <c r="N497" s="30">
        <v>762775</v>
      </c>
      <c r="O497" s="30">
        <v>9704700</v>
      </c>
      <c r="P497" s="30">
        <v>7084336</v>
      </c>
      <c r="Q497" s="30">
        <v>520624</v>
      </c>
      <c r="R497" s="30">
        <v>5003441</v>
      </c>
      <c r="S497" s="30">
        <v>4335292</v>
      </c>
      <c r="T497" s="30">
        <v>4907628</v>
      </c>
      <c r="U497" s="30">
        <v>4755248</v>
      </c>
      <c r="V497" s="30">
        <v>9211984</v>
      </c>
      <c r="W497" s="30">
        <v>7792031</v>
      </c>
      <c r="X497" s="30">
        <v>7555990</v>
      </c>
      <c r="Y497" s="30">
        <v>18192375</v>
      </c>
      <c r="Z497" s="30">
        <v>12903779</v>
      </c>
      <c r="AA497" s="30">
        <v>17968160</v>
      </c>
      <c r="AB497" s="30">
        <v>749449</v>
      </c>
    </row>
    <row r="498" spans="1:28">
      <c r="A498" s="22">
        <v>389</v>
      </c>
      <c r="B498" s="23" t="s">
        <v>368</v>
      </c>
      <c r="C498" s="23" t="s">
        <v>391</v>
      </c>
      <c r="D498" s="30">
        <v>110460</v>
      </c>
      <c r="E498" s="30">
        <v>37605</v>
      </c>
      <c r="F498" s="30">
        <v>110670</v>
      </c>
      <c r="G498" s="30">
        <v>84860</v>
      </c>
      <c r="H498" s="30">
        <v>48498</v>
      </c>
      <c r="I498" s="30">
        <v>88642</v>
      </c>
      <c r="J498" s="30">
        <v>2168130</v>
      </c>
      <c r="K498" s="30">
        <v>104955</v>
      </c>
      <c r="L498" s="30">
        <v>104324</v>
      </c>
      <c r="M498" s="30">
        <v>140523</v>
      </c>
      <c r="N498" s="30">
        <v>74159</v>
      </c>
      <c r="O498" s="30">
        <v>72588</v>
      </c>
      <c r="P498" s="30">
        <v>44184</v>
      </c>
      <c r="Q498" s="30">
        <v>69432</v>
      </c>
      <c r="R498" s="30">
        <v>110940</v>
      </c>
      <c r="S498" s="30">
        <v>39345</v>
      </c>
      <c r="T498" s="30">
        <v>94906</v>
      </c>
      <c r="U498" s="30">
        <v>66014</v>
      </c>
      <c r="V498" s="30">
        <v>73110</v>
      </c>
      <c r="W498" s="30">
        <v>240987</v>
      </c>
      <c r="X498" s="30">
        <v>209243</v>
      </c>
      <c r="Y498" s="30">
        <v>141768</v>
      </c>
      <c r="Z498" s="30">
        <v>306026</v>
      </c>
      <c r="AA498" s="30">
        <v>184100</v>
      </c>
      <c r="AB498" s="30">
        <v>72862</v>
      </c>
    </row>
    <row r="499" spans="1:28">
      <c r="A499" s="22">
        <v>390</v>
      </c>
      <c r="B499" s="23" t="s">
        <v>369</v>
      </c>
      <c r="C499" s="23" t="s">
        <v>391</v>
      </c>
      <c r="D499" s="30">
        <v>242170</v>
      </c>
      <c r="E499" s="30">
        <v>58600</v>
      </c>
      <c r="F499" s="30">
        <v>242381</v>
      </c>
      <c r="G499" s="30">
        <v>155287</v>
      </c>
      <c r="H499" s="30">
        <v>53010</v>
      </c>
      <c r="I499" s="30">
        <v>146747</v>
      </c>
      <c r="J499" s="30">
        <v>11382682</v>
      </c>
      <c r="K499" s="30">
        <v>1049545</v>
      </c>
      <c r="L499" s="30">
        <v>363045</v>
      </c>
      <c r="M499" s="30">
        <v>250484</v>
      </c>
      <c r="N499" s="30">
        <v>741585</v>
      </c>
      <c r="O499" s="30">
        <v>152540</v>
      </c>
      <c r="P499" s="30">
        <v>176728</v>
      </c>
      <c r="Q499" s="30">
        <v>86790</v>
      </c>
      <c r="R499" s="30">
        <v>247703</v>
      </c>
      <c r="S499" s="30">
        <v>82056</v>
      </c>
      <c r="T499" s="30">
        <v>936280</v>
      </c>
      <c r="U499" s="30">
        <v>452241</v>
      </c>
      <c r="V499" s="30">
        <v>88139</v>
      </c>
      <c r="W499" s="30">
        <v>857775</v>
      </c>
      <c r="X499" s="30">
        <v>604479</v>
      </c>
      <c r="Y499" s="30">
        <v>188032</v>
      </c>
      <c r="Z499" s="30">
        <v>812786</v>
      </c>
      <c r="AA499" s="30">
        <v>220920</v>
      </c>
      <c r="AB499" s="30">
        <v>728629</v>
      </c>
    </row>
    <row r="500" spans="1:28">
      <c r="A500" s="22">
        <v>391</v>
      </c>
      <c r="B500" s="23" t="s">
        <v>370</v>
      </c>
      <c r="C500" s="23" t="s">
        <v>391</v>
      </c>
      <c r="D500" s="30">
        <v>43479</v>
      </c>
      <c r="E500" s="30">
        <v>14076</v>
      </c>
      <c r="F500" s="30">
        <v>43658</v>
      </c>
      <c r="G500" s="30">
        <v>21987</v>
      </c>
      <c r="H500" s="30">
        <v>7557</v>
      </c>
      <c r="I500" s="30">
        <v>25292</v>
      </c>
      <c r="J500" s="30">
        <v>249602</v>
      </c>
      <c r="K500" s="30">
        <v>46131</v>
      </c>
      <c r="L500" s="30">
        <v>81372</v>
      </c>
      <c r="M500" s="30">
        <v>34269</v>
      </c>
      <c r="N500" s="30">
        <v>42375</v>
      </c>
      <c r="O500" s="30">
        <v>27878</v>
      </c>
      <c r="P500" s="30">
        <v>12668</v>
      </c>
      <c r="Q500" s="30">
        <v>8679</v>
      </c>
      <c r="R500" s="30">
        <v>21564</v>
      </c>
      <c r="S500" s="30">
        <v>23986</v>
      </c>
      <c r="T500" s="30">
        <v>31008</v>
      </c>
      <c r="U500" s="30">
        <v>24591</v>
      </c>
      <c r="V500" s="30">
        <v>13260</v>
      </c>
      <c r="W500" s="30">
        <v>84298</v>
      </c>
      <c r="X500" s="30">
        <v>87185</v>
      </c>
      <c r="Y500" s="30">
        <v>46290</v>
      </c>
      <c r="Z500" s="30">
        <v>76386</v>
      </c>
      <c r="AA500" s="30">
        <v>51548</v>
      </c>
      <c r="AB500" s="30">
        <v>41634</v>
      </c>
    </row>
    <row r="501" spans="1:28">
      <c r="A501" s="22">
        <v>392</v>
      </c>
      <c r="B501" s="23" t="s">
        <v>370</v>
      </c>
      <c r="C501" s="23" t="s">
        <v>390</v>
      </c>
      <c r="D501" s="30">
        <v>242276</v>
      </c>
      <c r="E501" s="30">
        <v>140753</v>
      </c>
      <c r="F501" s="30">
        <v>243748</v>
      </c>
      <c r="G501" s="30">
        <v>219869</v>
      </c>
      <c r="H501" s="30">
        <v>138730</v>
      </c>
      <c r="I501" s="30">
        <v>264532</v>
      </c>
      <c r="J501" s="30">
        <v>704642</v>
      </c>
      <c r="K501" s="30">
        <v>436272</v>
      </c>
      <c r="L501" s="30">
        <v>244117</v>
      </c>
      <c r="M501" s="30">
        <v>285575</v>
      </c>
      <c r="N501" s="30">
        <v>462391</v>
      </c>
      <c r="O501" s="30">
        <v>263000</v>
      </c>
      <c r="P501" s="30">
        <v>253364</v>
      </c>
      <c r="Q501" s="30">
        <v>57744</v>
      </c>
      <c r="R501" s="30">
        <v>258770</v>
      </c>
      <c r="S501" s="30">
        <v>286039</v>
      </c>
      <c r="T501" s="30">
        <v>124031</v>
      </c>
      <c r="U501" s="30">
        <v>292225</v>
      </c>
      <c r="V501" s="30">
        <v>129864</v>
      </c>
      <c r="W501" s="30">
        <v>337188</v>
      </c>
      <c r="X501" s="30">
        <v>348738</v>
      </c>
      <c r="Y501" s="30">
        <v>416624</v>
      </c>
      <c r="Z501" s="30">
        <v>389326</v>
      </c>
      <c r="AA501" s="30">
        <v>213556</v>
      </c>
      <c r="AB501" s="30">
        <v>454310</v>
      </c>
    </row>
    <row r="502" spans="1:28">
      <c r="A502" s="22">
        <v>393</v>
      </c>
      <c r="B502" s="23" t="s">
        <v>371</v>
      </c>
      <c r="C502" s="23" t="s">
        <v>391</v>
      </c>
      <c r="D502" s="30">
        <v>32402</v>
      </c>
      <c r="E502" s="30">
        <v>24294</v>
      </c>
      <c r="F502" s="30">
        <v>32612</v>
      </c>
      <c r="G502" s="30">
        <v>23668</v>
      </c>
      <c r="H502" s="30">
        <v>27069</v>
      </c>
      <c r="I502" s="30">
        <v>22326</v>
      </c>
      <c r="J502" s="30">
        <v>230405</v>
      </c>
      <c r="K502" s="30">
        <v>46131</v>
      </c>
      <c r="L502" s="30">
        <v>75113</v>
      </c>
      <c r="M502" s="30">
        <v>21337</v>
      </c>
      <c r="N502" s="30">
        <v>42375</v>
      </c>
      <c r="O502" s="30">
        <v>18936</v>
      </c>
      <c r="P502" s="30">
        <v>9572</v>
      </c>
      <c r="Q502" s="30">
        <v>15605</v>
      </c>
      <c r="R502" s="30">
        <v>16880</v>
      </c>
      <c r="S502" s="30">
        <v>11256</v>
      </c>
      <c r="T502" s="30">
        <v>23909</v>
      </c>
      <c r="U502" s="30">
        <v>42922</v>
      </c>
      <c r="V502" s="30">
        <v>25637</v>
      </c>
      <c r="W502" s="30">
        <v>53018</v>
      </c>
      <c r="X502" s="30">
        <v>70910</v>
      </c>
      <c r="Y502" s="30">
        <v>32376</v>
      </c>
      <c r="Z502" s="30">
        <v>60991</v>
      </c>
      <c r="AA502" s="30">
        <v>66276</v>
      </c>
      <c r="AB502" s="30">
        <v>41634</v>
      </c>
    </row>
    <row r="503" spans="1:28">
      <c r="A503" s="22">
        <v>394</v>
      </c>
      <c r="B503" s="23" t="s">
        <v>371</v>
      </c>
      <c r="C503" s="23" t="s">
        <v>390</v>
      </c>
      <c r="D503" s="30">
        <v>206192</v>
      </c>
      <c r="E503" s="30">
        <v>104854</v>
      </c>
      <c r="F503" s="30">
        <v>207665</v>
      </c>
      <c r="G503" s="30">
        <v>236676</v>
      </c>
      <c r="H503" s="30">
        <v>327087</v>
      </c>
      <c r="I503" s="30">
        <v>207826</v>
      </c>
      <c r="J503" s="30">
        <v>650439</v>
      </c>
      <c r="K503" s="30">
        <v>436272</v>
      </c>
      <c r="L503" s="30">
        <v>225338</v>
      </c>
      <c r="M503" s="30">
        <v>177806</v>
      </c>
      <c r="N503" s="30">
        <v>462391</v>
      </c>
      <c r="O503" s="30">
        <v>174632</v>
      </c>
      <c r="P503" s="30">
        <v>191461</v>
      </c>
      <c r="Q503" s="30">
        <v>104032</v>
      </c>
      <c r="R503" s="30">
        <v>202560</v>
      </c>
      <c r="S503" s="30">
        <v>134656</v>
      </c>
      <c r="T503" s="30">
        <v>95636</v>
      </c>
      <c r="U503" s="30">
        <v>163639</v>
      </c>
      <c r="V503" s="30">
        <v>253734</v>
      </c>
      <c r="W503" s="30">
        <v>223640</v>
      </c>
      <c r="X503" s="30">
        <v>284803</v>
      </c>
      <c r="Y503" s="30">
        <v>291392</v>
      </c>
      <c r="Z503" s="30">
        <v>368420</v>
      </c>
      <c r="AA503" s="30">
        <v>213556</v>
      </c>
      <c r="AB503" s="30">
        <v>454310</v>
      </c>
    </row>
    <row r="504" spans="1:28">
      <c r="A504" s="22">
        <v>395</v>
      </c>
      <c r="B504" s="23" t="s">
        <v>372</v>
      </c>
      <c r="C504" s="23" t="s">
        <v>390</v>
      </c>
      <c r="D504" s="30">
        <v>383980</v>
      </c>
      <c r="E504" s="30">
        <v>45137</v>
      </c>
      <c r="F504" s="30">
        <v>385453</v>
      </c>
      <c r="G504" s="30">
        <v>312355</v>
      </c>
      <c r="H504" s="30">
        <v>186102</v>
      </c>
      <c r="I504" s="30">
        <v>584543</v>
      </c>
      <c r="J504" s="30">
        <v>1897114</v>
      </c>
      <c r="K504" s="30">
        <v>716472</v>
      </c>
      <c r="L504" s="30">
        <v>657237</v>
      </c>
      <c r="M504" s="30">
        <v>480896</v>
      </c>
      <c r="N504" s="30">
        <v>759368</v>
      </c>
      <c r="O504" s="30">
        <v>183048</v>
      </c>
      <c r="P504" s="30">
        <v>433579</v>
      </c>
      <c r="Q504" s="30">
        <v>167794</v>
      </c>
      <c r="R504" s="30">
        <v>505227</v>
      </c>
      <c r="S504" s="30">
        <v>437316</v>
      </c>
      <c r="T504" s="30">
        <v>283229</v>
      </c>
      <c r="U504" s="30">
        <v>514969</v>
      </c>
      <c r="V504" s="30">
        <v>247971</v>
      </c>
      <c r="W504" s="30">
        <v>578369</v>
      </c>
      <c r="X504" s="30">
        <v>635951</v>
      </c>
      <c r="Y504" s="30">
        <v>918804</v>
      </c>
      <c r="Z504" s="30">
        <v>831996</v>
      </c>
      <c r="AA504" s="30">
        <v>316652</v>
      </c>
      <c r="AB504" s="30">
        <v>746100</v>
      </c>
    </row>
    <row r="505" spans="1:28">
      <c r="A505" s="22">
        <v>396</v>
      </c>
      <c r="B505" s="23" t="s">
        <v>372</v>
      </c>
      <c r="C505" s="23" t="s">
        <v>391</v>
      </c>
      <c r="D505" s="30">
        <v>38398</v>
      </c>
      <c r="E505" s="30">
        <v>4513</v>
      </c>
      <c r="F505" s="30">
        <v>38608</v>
      </c>
      <c r="G505" s="30">
        <v>31235</v>
      </c>
      <c r="H505" s="30">
        <v>14888</v>
      </c>
      <c r="I505" s="30">
        <v>87681</v>
      </c>
      <c r="J505" s="30">
        <v>825614</v>
      </c>
      <c r="K505" s="30">
        <v>63972</v>
      </c>
      <c r="L505" s="30">
        <v>54770</v>
      </c>
      <c r="M505" s="30">
        <v>73865</v>
      </c>
      <c r="N505" s="30">
        <v>67801</v>
      </c>
      <c r="O505" s="30">
        <v>52600</v>
      </c>
      <c r="P505" s="30">
        <v>21680</v>
      </c>
      <c r="Q505" s="30">
        <v>25169</v>
      </c>
      <c r="R505" s="30">
        <v>42102</v>
      </c>
      <c r="S505" s="30">
        <v>72904</v>
      </c>
      <c r="T505" s="30">
        <v>70807</v>
      </c>
      <c r="U505" s="30">
        <v>42913</v>
      </c>
      <c r="V505" s="30">
        <v>25107</v>
      </c>
      <c r="W505" s="30">
        <v>144592</v>
      </c>
      <c r="X505" s="30">
        <v>158988</v>
      </c>
      <c r="Y505" s="30">
        <v>102088</v>
      </c>
      <c r="Z505" s="30">
        <v>69332</v>
      </c>
      <c r="AA505" s="30">
        <v>66276</v>
      </c>
      <c r="AB505" s="30">
        <v>66618</v>
      </c>
    </row>
    <row r="506" spans="1:28">
      <c r="A506" s="22">
        <v>397</v>
      </c>
      <c r="B506" s="23" t="s">
        <v>373</v>
      </c>
      <c r="C506" s="23" t="s">
        <v>390</v>
      </c>
      <c r="D506" s="30">
        <v>492336</v>
      </c>
      <c r="E506" s="30">
        <v>69470</v>
      </c>
      <c r="F506" s="30">
        <v>493809</v>
      </c>
      <c r="G506" s="30">
        <v>312355</v>
      </c>
      <c r="H506" s="30">
        <v>186102</v>
      </c>
      <c r="I506" s="30">
        <v>704282</v>
      </c>
      <c r="J506" s="30">
        <v>2330740</v>
      </c>
      <c r="K506" s="30">
        <v>795591</v>
      </c>
      <c r="L506" s="30">
        <v>807463</v>
      </c>
      <c r="M506" s="30">
        <v>540398</v>
      </c>
      <c r="N506" s="30">
        <v>843220</v>
      </c>
      <c r="O506" s="30">
        <v>257740</v>
      </c>
      <c r="P506" s="30">
        <v>816352</v>
      </c>
      <c r="Q506" s="30">
        <v>167794</v>
      </c>
      <c r="R506" s="30">
        <v>626509</v>
      </c>
      <c r="S506" s="30">
        <v>420484</v>
      </c>
      <c r="T506" s="30">
        <v>334352</v>
      </c>
      <c r="U506" s="30">
        <v>559679</v>
      </c>
      <c r="V506" s="30">
        <v>295444</v>
      </c>
      <c r="W506" s="30">
        <v>692209</v>
      </c>
      <c r="X506" s="30">
        <v>658294</v>
      </c>
      <c r="Y506" s="30">
        <v>1102588</v>
      </c>
      <c r="Z506" s="30">
        <v>972311</v>
      </c>
      <c r="AA506" s="30">
        <v>368200</v>
      </c>
      <c r="AB506" s="30">
        <v>828490</v>
      </c>
    </row>
    <row r="507" spans="1:28">
      <c r="A507" s="22">
        <v>398</v>
      </c>
      <c r="B507" s="23" t="s">
        <v>373</v>
      </c>
      <c r="C507" s="23" t="s">
        <v>391</v>
      </c>
      <c r="D507" s="30">
        <v>41028</v>
      </c>
      <c r="E507" s="30">
        <v>6947</v>
      </c>
      <c r="F507" s="30">
        <v>492546</v>
      </c>
      <c r="G507" s="30">
        <v>31235</v>
      </c>
      <c r="H507" s="30">
        <v>15791</v>
      </c>
      <c r="I507" s="30">
        <v>105643</v>
      </c>
      <c r="J507" s="30">
        <v>67076</v>
      </c>
      <c r="K507" s="30">
        <v>69970</v>
      </c>
      <c r="L507" s="30">
        <v>67289</v>
      </c>
      <c r="M507" s="30">
        <v>83005</v>
      </c>
      <c r="N507" s="30">
        <v>74159</v>
      </c>
      <c r="O507" s="30">
        <v>67328</v>
      </c>
      <c r="P507" s="30">
        <v>40818</v>
      </c>
      <c r="Q507" s="30">
        <v>25169</v>
      </c>
      <c r="R507" s="30">
        <v>52209</v>
      </c>
      <c r="S507" s="30">
        <v>70168</v>
      </c>
      <c r="T507" s="30">
        <v>83588</v>
      </c>
      <c r="U507" s="30">
        <v>46639</v>
      </c>
      <c r="V507" s="30">
        <v>29792</v>
      </c>
      <c r="W507" s="30">
        <v>173052</v>
      </c>
      <c r="X507" s="30">
        <v>193635</v>
      </c>
      <c r="Y507" s="30">
        <v>122508</v>
      </c>
      <c r="Z507" s="30">
        <v>81025</v>
      </c>
      <c r="AA507" s="30">
        <v>88368</v>
      </c>
      <c r="AB507" s="30">
        <v>72862</v>
      </c>
    </row>
    <row r="508" spans="1:28">
      <c r="A508" s="22">
        <v>399</v>
      </c>
      <c r="B508" s="23" t="s">
        <v>374</v>
      </c>
      <c r="C508" s="23" t="s">
        <v>391</v>
      </c>
      <c r="D508" s="30">
        <v>170698</v>
      </c>
      <c r="E508" s="30">
        <v>50229</v>
      </c>
      <c r="F508" s="30">
        <v>170950</v>
      </c>
      <c r="G508" s="30">
        <v>148325</v>
      </c>
      <c r="H508" s="30">
        <v>47371</v>
      </c>
      <c r="I508" s="30">
        <v>97879</v>
      </c>
      <c r="J508" s="30">
        <v>189360</v>
      </c>
      <c r="K508" s="30">
        <v>239895</v>
      </c>
      <c r="L508" s="30">
        <v>85006</v>
      </c>
      <c r="M508" s="30">
        <v>150730</v>
      </c>
      <c r="N508" s="30">
        <v>254257</v>
      </c>
      <c r="O508" s="30">
        <v>91524</v>
      </c>
      <c r="P508" s="30">
        <v>68043</v>
      </c>
      <c r="Q508" s="30">
        <v>54388</v>
      </c>
      <c r="R508" s="30">
        <v>116000</v>
      </c>
      <c r="S508" s="30">
        <v>68380</v>
      </c>
      <c r="T508" s="30">
        <v>88397</v>
      </c>
      <c r="U508" s="30">
        <v>152014</v>
      </c>
      <c r="V508" s="30">
        <v>236744</v>
      </c>
      <c r="W508" s="30">
        <v>372139</v>
      </c>
      <c r="X508" s="30">
        <v>441735</v>
      </c>
      <c r="Y508" s="30">
        <v>288982</v>
      </c>
      <c r="Z508" s="30">
        <v>276347</v>
      </c>
      <c r="AA508" s="30">
        <v>169372</v>
      </c>
      <c r="AB508" s="30">
        <v>249813</v>
      </c>
    </row>
    <row r="509" spans="1:28">
      <c r="A509" s="22">
        <v>400</v>
      </c>
      <c r="B509" s="23" t="s">
        <v>375</v>
      </c>
      <c r="C509" s="23" t="s">
        <v>391</v>
      </c>
      <c r="D509" s="30">
        <v>220920</v>
      </c>
      <c r="E509" s="30">
        <v>54447</v>
      </c>
      <c r="F509" s="30">
        <v>221130</v>
      </c>
      <c r="G509" s="30">
        <v>270474</v>
      </c>
      <c r="H509" s="30">
        <v>87977</v>
      </c>
      <c r="I509" s="30">
        <v>224565</v>
      </c>
      <c r="J509" s="30">
        <v>252480</v>
      </c>
      <c r="K509" s="30">
        <v>359845</v>
      </c>
      <c r="L509" s="30">
        <v>243006</v>
      </c>
      <c r="M509" s="30">
        <v>345000</v>
      </c>
      <c r="N509" s="30">
        <v>381389</v>
      </c>
      <c r="O509" s="30">
        <v>152540</v>
      </c>
      <c r="P509" s="30">
        <v>136970</v>
      </c>
      <c r="Q509" s="30">
        <v>121506</v>
      </c>
      <c r="R509" s="30">
        <v>373351</v>
      </c>
      <c r="S509" s="30">
        <v>123084</v>
      </c>
      <c r="T509" s="30">
        <v>399874</v>
      </c>
      <c r="U509" s="30">
        <v>219079</v>
      </c>
      <c r="V509" s="30">
        <v>480031</v>
      </c>
      <c r="W509" s="30">
        <v>694016</v>
      </c>
      <c r="X509" s="30">
        <v>697476</v>
      </c>
      <c r="Y509" s="30">
        <v>471511</v>
      </c>
      <c r="Z509" s="30">
        <v>3628273</v>
      </c>
      <c r="AA509" s="30">
        <v>272468</v>
      </c>
      <c r="AB509" s="30">
        <v>374725</v>
      </c>
    </row>
    <row r="510" spans="1:28">
      <c r="A510" s="22">
        <v>401</v>
      </c>
      <c r="B510" s="23" t="s">
        <v>376</v>
      </c>
      <c r="C510" s="23" t="s">
        <v>391</v>
      </c>
      <c r="D510" s="30">
        <v>290352</v>
      </c>
      <c r="E510" s="30">
        <v>284297</v>
      </c>
      <c r="F510" s="30">
        <v>290562</v>
      </c>
      <c r="G510" s="30">
        <v>412866</v>
      </c>
      <c r="H510" s="30">
        <v>124293</v>
      </c>
      <c r="I510" s="30">
        <v>258928</v>
      </c>
      <c r="J510" s="30">
        <v>315600</v>
      </c>
      <c r="K510" s="30">
        <v>457909</v>
      </c>
      <c r="L510" s="30">
        <v>392458</v>
      </c>
      <c r="M510" s="30">
        <v>337262</v>
      </c>
      <c r="N510" s="30">
        <v>478853</v>
      </c>
      <c r="O510" s="30">
        <v>174632</v>
      </c>
      <c r="P510" s="30">
        <v>238153</v>
      </c>
      <c r="Q510" s="30">
        <v>115720</v>
      </c>
      <c r="R510" s="30">
        <v>298405</v>
      </c>
      <c r="S510" s="30">
        <v>118245</v>
      </c>
      <c r="T510" s="30">
        <v>113498</v>
      </c>
      <c r="U510" s="30">
        <v>205666</v>
      </c>
      <c r="V510" s="30">
        <v>483478</v>
      </c>
      <c r="W510" s="30">
        <v>510638</v>
      </c>
      <c r="X510" s="30">
        <v>523107</v>
      </c>
      <c r="Y510" s="30">
        <v>1232660</v>
      </c>
      <c r="Z510" s="30">
        <v>364128</v>
      </c>
      <c r="AA510" s="30">
        <v>515480</v>
      </c>
      <c r="AB510" s="30">
        <v>470487</v>
      </c>
    </row>
    <row r="511" spans="1:28">
      <c r="A511" s="22">
        <v>402</v>
      </c>
      <c r="B511" s="23" t="s">
        <v>377</v>
      </c>
      <c r="C511" s="23" t="s">
        <v>391</v>
      </c>
      <c r="D511" s="30">
        <v>302976</v>
      </c>
      <c r="E511" s="30">
        <v>291665</v>
      </c>
      <c r="F511" s="30">
        <v>303186</v>
      </c>
      <c r="G511" s="30">
        <v>720467</v>
      </c>
      <c r="H511" s="30">
        <v>140987</v>
      </c>
      <c r="I511" s="30">
        <v>266188</v>
      </c>
      <c r="J511" s="30">
        <v>357680</v>
      </c>
      <c r="K511" s="30">
        <v>820588</v>
      </c>
      <c r="L511" s="30">
        <v>409046</v>
      </c>
      <c r="M511" s="30">
        <v>348230</v>
      </c>
      <c r="N511" s="30">
        <v>858121</v>
      </c>
      <c r="O511" s="30">
        <v>186204</v>
      </c>
      <c r="P511" s="30">
        <v>246990</v>
      </c>
      <c r="Q511" s="30">
        <v>115720</v>
      </c>
      <c r="R511" s="30">
        <v>311965</v>
      </c>
      <c r="S511" s="30">
        <v>120138</v>
      </c>
      <c r="T511" s="30">
        <v>122788</v>
      </c>
      <c r="U511" s="30">
        <v>245905</v>
      </c>
      <c r="V511" s="30">
        <v>510794</v>
      </c>
      <c r="W511" s="30">
        <v>558835</v>
      </c>
      <c r="X511" s="30">
        <v>523107</v>
      </c>
      <c r="Y511" s="30">
        <v>1155035</v>
      </c>
      <c r="Z511" s="30">
        <v>338119</v>
      </c>
      <c r="AA511" s="30">
        <v>368200</v>
      </c>
      <c r="AB511" s="30">
        <v>843128</v>
      </c>
    </row>
    <row r="512" spans="1:28">
      <c r="A512" s="22">
        <v>403</v>
      </c>
      <c r="B512" s="23" t="s">
        <v>378</v>
      </c>
      <c r="C512" s="23" t="s">
        <v>391</v>
      </c>
      <c r="D512" s="30">
        <v>480764</v>
      </c>
      <c r="E512" s="30">
        <v>315659</v>
      </c>
      <c r="F512" s="30">
        <v>480974</v>
      </c>
      <c r="G512" s="30">
        <v>836930</v>
      </c>
      <c r="H512" s="30">
        <v>198507</v>
      </c>
      <c r="I512" s="30">
        <v>286370</v>
      </c>
      <c r="J512" s="30">
        <v>1052000</v>
      </c>
      <c r="K512" s="30">
        <v>831829</v>
      </c>
      <c r="L512" s="30">
        <v>638616</v>
      </c>
      <c r="M512" s="30">
        <v>478058</v>
      </c>
      <c r="N512" s="30">
        <v>858121</v>
      </c>
      <c r="O512" s="30">
        <v>192516</v>
      </c>
      <c r="P512" s="30">
        <v>340217</v>
      </c>
      <c r="Q512" s="30">
        <v>173580</v>
      </c>
      <c r="R512" s="30">
        <v>418533</v>
      </c>
      <c r="S512" s="30">
        <v>127608</v>
      </c>
      <c r="T512" s="30">
        <v>230784</v>
      </c>
      <c r="U512" s="30">
        <v>295086</v>
      </c>
      <c r="V512" s="30">
        <v>651356</v>
      </c>
      <c r="W512" s="30">
        <v>544029</v>
      </c>
      <c r="X512" s="30">
        <v>557981</v>
      </c>
      <c r="Y512" s="30">
        <v>1308762</v>
      </c>
      <c r="Z512" s="30">
        <v>1007854</v>
      </c>
      <c r="AA512" s="30">
        <v>662760</v>
      </c>
      <c r="AB512" s="30">
        <v>843128</v>
      </c>
    </row>
    <row r="513" spans="1:28">
      <c r="A513" s="22">
        <v>404</v>
      </c>
      <c r="B513" s="23" t="s">
        <v>379</v>
      </c>
      <c r="C513" s="23" t="s">
        <v>391</v>
      </c>
      <c r="D513" s="30">
        <v>310550</v>
      </c>
      <c r="E513" s="30">
        <v>253591</v>
      </c>
      <c r="F513" s="30">
        <v>310761</v>
      </c>
      <c r="G513" s="30">
        <v>572246</v>
      </c>
      <c r="H513" s="30">
        <v>142114</v>
      </c>
      <c r="I513" s="30">
        <v>223188</v>
      </c>
      <c r="J513" s="30">
        <v>315600</v>
      </c>
      <c r="K513" s="30">
        <v>1052182</v>
      </c>
      <c r="L513" s="30">
        <v>392458</v>
      </c>
      <c r="M513" s="30">
        <v>344919</v>
      </c>
      <c r="N513" s="30">
        <v>1085435</v>
      </c>
      <c r="O513" s="30">
        <v>181996</v>
      </c>
      <c r="P513" s="30">
        <v>238153</v>
      </c>
      <c r="Q513" s="30">
        <v>173580</v>
      </c>
      <c r="R513" s="30">
        <v>304507</v>
      </c>
      <c r="S513" s="30">
        <v>113511</v>
      </c>
      <c r="T513" s="30">
        <v>266304</v>
      </c>
      <c r="U513" s="30">
        <v>250376</v>
      </c>
      <c r="V513" s="30">
        <v>483478</v>
      </c>
      <c r="W513" s="30">
        <v>519814</v>
      </c>
      <c r="X513" s="30">
        <v>557981</v>
      </c>
      <c r="Y513" s="30">
        <v>1254302</v>
      </c>
      <c r="Z513" s="30">
        <v>546192</v>
      </c>
      <c r="AA513" s="30">
        <v>456568</v>
      </c>
      <c r="AB513" s="30">
        <v>1066472</v>
      </c>
    </row>
    <row r="514" spans="1:28">
      <c r="A514" s="22">
        <v>405</v>
      </c>
      <c r="B514" s="23" t="s">
        <v>380</v>
      </c>
      <c r="C514" s="23" t="s">
        <v>391</v>
      </c>
      <c r="D514" s="30">
        <v>401864</v>
      </c>
      <c r="E514" s="30">
        <v>261055</v>
      </c>
      <c r="F514" s="30">
        <v>402074</v>
      </c>
      <c r="G514" s="30">
        <v>651399</v>
      </c>
      <c r="H514" s="30">
        <v>148881</v>
      </c>
      <c r="I514" s="30">
        <v>401821</v>
      </c>
      <c r="J514" s="30">
        <v>357680</v>
      </c>
      <c r="K514" s="30">
        <v>1022851</v>
      </c>
      <c r="L514" s="30">
        <v>409046</v>
      </c>
      <c r="M514" s="30">
        <v>431964</v>
      </c>
      <c r="N514" s="30">
        <v>1055179</v>
      </c>
      <c r="O514" s="30">
        <v>188308</v>
      </c>
      <c r="P514" s="30">
        <v>246990</v>
      </c>
      <c r="Q514" s="30">
        <v>173580</v>
      </c>
      <c r="R514" s="30">
        <v>447957</v>
      </c>
      <c r="S514" s="30">
        <v>129922</v>
      </c>
      <c r="T514" s="30">
        <v>330755</v>
      </c>
      <c r="U514" s="30">
        <v>304028</v>
      </c>
      <c r="V514" s="30">
        <v>500628</v>
      </c>
      <c r="W514" s="30">
        <v>702710</v>
      </c>
      <c r="X514" s="30">
        <v>755599</v>
      </c>
      <c r="Y514" s="30">
        <v>1295147</v>
      </c>
      <c r="Z514" s="30">
        <v>546192</v>
      </c>
      <c r="AA514" s="30">
        <v>662760</v>
      </c>
      <c r="AB514" s="30">
        <v>1036743</v>
      </c>
    </row>
    <row r="515" spans="1:28">
      <c r="A515" s="22">
        <v>406</v>
      </c>
      <c r="B515" s="23" t="s">
        <v>381</v>
      </c>
      <c r="C515" s="23" t="s">
        <v>391</v>
      </c>
      <c r="D515" s="30">
        <v>368410</v>
      </c>
      <c r="E515" s="30">
        <v>313328</v>
      </c>
      <c r="F515" s="30">
        <v>368621</v>
      </c>
      <c r="G515" s="30">
        <v>118631</v>
      </c>
      <c r="H515" s="30">
        <v>135346</v>
      </c>
      <c r="I515" s="30">
        <v>378000</v>
      </c>
      <c r="J515" s="30">
        <v>399760</v>
      </c>
      <c r="K515" s="30">
        <v>171662</v>
      </c>
      <c r="L515" s="30">
        <v>320795</v>
      </c>
      <c r="M515" s="30">
        <v>496421</v>
      </c>
      <c r="N515" s="30">
        <v>167385</v>
      </c>
      <c r="O515" s="30">
        <v>167268</v>
      </c>
      <c r="P515" s="30">
        <v>273941</v>
      </c>
      <c r="Q515" s="30">
        <v>57860</v>
      </c>
      <c r="R515" s="30">
        <v>400354</v>
      </c>
      <c r="S515" s="30">
        <v>130974</v>
      </c>
      <c r="T515" s="30">
        <v>283923</v>
      </c>
      <c r="U515" s="30">
        <v>339796</v>
      </c>
      <c r="V515" s="30">
        <v>352994</v>
      </c>
      <c r="W515" s="30">
        <v>527311</v>
      </c>
      <c r="X515" s="30">
        <v>523107</v>
      </c>
      <c r="Y515" s="30">
        <v>723307</v>
      </c>
      <c r="Z515" s="30">
        <v>503181</v>
      </c>
      <c r="AA515" s="30">
        <v>220920</v>
      </c>
      <c r="AB515" s="30">
        <v>164461</v>
      </c>
    </row>
    <row r="516" spans="1:28">
      <c r="A516" s="22">
        <v>407</v>
      </c>
      <c r="B516" s="23" t="s">
        <v>382</v>
      </c>
      <c r="C516" s="23" t="s">
        <v>391</v>
      </c>
      <c r="D516" s="30">
        <v>161166</v>
      </c>
      <c r="E516" s="30">
        <v>67212</v>
      </c>
      <c r="F516" s="30">
        <v>161377</v>
      </c>
      <c r="G516" s="30">
        <v>62820</v>
      </c>
      <c r="H516" s="30">
        <v>64289</v>
      </c>
      <c r="I516" s="30">
        <v>177663</v>
      </c>
      <c r="J516" s="30">
        <v>1183841</v>
      </c>
      <c r="K516" s="30">
        <v>162118</v>
      </c>
      <c r="L516" s="30">
        <v>200927</v>
      </c>
      <c r="M516" s="30">
        <v>353432</v>
      </c>
      <c r="N516" s="30">
        <v>51410</v>
      </c>
      <c r="O516" s="30">
        <v>138864</v>
      </c>
      <c r="P516" s="30">
        <v>203246</v>
      </c>
      <c r="Q516" s="30">
        <v>33559</v>
      </c>
      <c r="R516" s="30">
        <v>200453</v>
      </c>
      <c r="S516" s="30">
        <v>91314</v>
      </c>
      <c r="T516" s="30">
        <v>147236</v>
      </c>
      <c r="U516" s="30">
        <v>138601</v>
      </c>
      <c r="V516" s="30">
        <v>230645</v>
      </c>
      <c r="W516" s="30">
        <v>406316</v>
      </c>
      <c r="X516" s="30">
        <v>360363</v>
      </c>
      <c r="Y516" s="30">
        <v>545885</v>
      </c>
      <c r="Z516" s="30">
        <v>229764</v>
      </c>
      <c r="AA516" s="30">
        <v>285723</v>
      </c>
      <c r="AB516" s="30">
        <v>50513</v>
      </c>
    </row>
    <row r="517" spans="1:28">
      <c r="A517" s="22">
        <v>408</v>
      </c>
      <c r="B517" s="23" t="s">
        <v>383</v>
      </c>
      <c r="C517" s="23" t="s">
        <v>391</v>
      </c>
      <c r="D517" s="30">
        <v>35137</v>
      </c>
      <c r="E517" s="30">
        <v>90708</v>
      </c>
      <c r="F517" s="30">
        <v>35347</v>
      </c>
      <c r="G517" s="30">
        <v>17746</v>
      </c>
      <c r="H517" s="30">
        <v>21094</v>
      </c>
      <c r="I517" s="30">
        <v>184937</v>
      </c>
      <c r="J517" s="30">
        <v>943880</v>
      </c>
      <c r="K517" s="30">
        <v>25463</v>
      </c>
      <c r="L517" s="30">
        <v>172065</v>
      </c>
      <c r="M517" s="30">
        <v>75113</v>
      </c>
      <c r="N517" s="30">
        <v>25189</v>
      </c>
      <c r="O517" s="30">
        <v>17884</v>
      </c>
      <c r="P517" s="30">
        <v>199276</v>
      </c>
      <c r="Q517" s="30">
        <v>10068</v>
      </c>
      <c r="R517" s="30">
        <v>244550</v>
      </c>
      <c r="S517" s="30">
        <v>47866</v>
      </c>
      <c r="T517" s="30">
        <v>50717</v>
      </c>
      <c r="U517" s="30">
        <v>8495</v>
      </c>
      <c r="V517" s="30">
        <v>25814</v>
      </c>
      <c r="W517" s="30">
        <v>630686</v>
      </c>
      <c r="X517" s="30">
        <v>610292</v>
      </c>
      <c r="Y517" s="30">
        <v>119946</v>
      </c>
      <c r="Z517" s="30">
        <v>1036673</v>
      </c>
      <c r="AA517" s="30">
        <v>66276</v>
      </c>
      <c r="AB517" s="30">
        <v>24747</v>
      </c>
    </row>
    <row r="518" spans="1:28">
      <c r="A518" s="22">
        <v>409</v>
      </c>
      <c r="B518" s="23" t="s">
        <v>383</v>
      </c>
      <c r="C518" s="23" t="s">
        <v>390</v>
      </c>
      <c r="D518" s="30">
        <v>3395225</v>
      </c>
      <c r="E518" s="30">
        <v>786200</v>
      </c>
      <c r="F518" s="30">
        <v>5251479</v>
      </c>
      <c r="G518" s="30">
        <v>177458</v>
      </c>
      <c r="H518" s="30">
        <v>236856</v>
      </c>
      <c r="I518" s="30">
        <v>4170799</v>
      </c>
      <c r="J518" s="30">
        <v>2664615</v>
      </c>
      <c r="K518" s="30">
        <v>929867</v>
      </c>
      <c r="L518" s="30">
        <v>1032388</v>
      </c>
      <c r="M518" s="30">
        <v>2934094</v>
      </c>
      <c r="N518" s="30">
        <v>998677</v>
      </c>
      <c r="O518" s="30">
        <v>124136</v>
      </c>
      <c r="P518" s="30">
        <v>3985520</v>
      </c>
      <c r="Q518" s="30">
        <v>67118</v>
      </c>
      <c r="R518" s="30">
        <v>2934601</v>
      </c>
      <c r="S518" s="30">
        <v>547040</v>
      </c>
      <c r="T518" s="30">
        <v>202866</v>
      </c>
      <c r="U518" s="30">
        <v>47303</v>
      </c>
      <c r="V518" s="30">
        <v>170265</v>
      </c>
      <c r="W518" s="30">
        <v>3784112</v>
      </c>
      <c r="X518" s="30">
        <v>3661749</v>
      </c>
      <c r="Y518" s="30">
        <v>562569</v>
      </c>
      <c r="Z518" s="30">
        <v>7375676</v>
      </c>
      <c r="AA518" s="30">
        <v>144334</v>
      </c>
      <c r="AB518" s="30">
        <v>981228</v>
      </c>
    </row>
    <row r="519" spans="1:28">
      <c r="A519" s="22">
        <v>410</v>
      </c>
      <c r="B519" s="23" t="s">
        <v>384</v>
      </c>
      <c r="C519" s="23" t="s">
        <v>391</v>
      </c>
      <c r="D519" s="30">
        <v>15054</v>
      </c>
      <c r="E519" s="30">
        <v>41378</v>
      </c>
      <c r="F519" s="30">
        <v>15254</v>
      </c>
      <c r="G519" s="30">
        <v>15575</v>
      </c>
      <c r="H519" s="30">
        <v>100382</v>
      </c>
      <c r="I519" s="30">
        <v>106234</v>
      </c>
      <c r="J519" s="30">
        <v>201605</v>
      </c>
      <c r="K519" s="30">
        <v>30598</v>
      </c>
      <c r="L519" s="30">
        <v>63846</v>
      </c>
      <c r="M519" s="30">
        <v>15774</v>
      </c>
      <c r="N519" s="30">
        <v>25942</v>
      </c>
      <c r="O519" s="30">
        <v>19988</v>
      </c>
      <c r="P519" s="30">
        <v>48108</v>
      </c>
      <c r="Q519" s="30">
        <v>13175</v>
      </c>
      <c r="R519" s="30">
        <v>63107</v>
      </c>
      <c r="S519" s="30">
        <v>34190</v>
      </c>
      <c r="T519" s="30">
        <v>20818</v>
      </c>
      <c r="U519" s="30">
        <v>9836</v>
      </c>
      <c r="V519" s="30">
        <v>26256</v>
      </c>
      <c r="W519" s="30">
        <v>210466</v>
      </c>
      <c r="X519" s="30">
        <v>185994</v>
      </c>
      <c r="Y519" s="30">
        <v>79413</v>
      </c>
      <c r="Z519" s="30">
        <v>141421</v>
      </c>
      <c r="AA519" s="30">
        <v>36820</v>
      </c>
      <c r="AB519" s="30">
        <v>25490</v>
      </c>
    </row>
    <row r="520" spans="1:28">
      <c r="A520" s="22">
        <v>411</v>
      </c>
      <c r="B520" s="23" t="s">
        <v>384</v>
      </c>
      <c r="C520" s="23" t="s">
        <v>390</v>
      </c>
      <c r="D520" s="30">
        <v>150541</v>
      </c>
      <c r="E520" s="30">
        <v>165646</v>
      </c>
      <c r="F520" s="30">
        <v>152014</v>
      </c>
      <c r="G520" s="30">
        <v>155744</v>
      </c>
      <c r="H520" s="30">
        <v>138730</v>
      </c>
      <c r="I520" s="30">
        <v>708231</v>
      </c>
      <c r="J520" s="30">
        <v>569136</v>
      </c>
      <c r="K520" s="30">
        <v>293806</v>
      </c>
      <c r="L520" s="30">
        <v>191538</v>
      </c>
      <c r="M520" s="30">
        <v>525790</v>
      </c>
      <c r="N520" s="30">
        <v>315547</v>
      </c>
      <c r="O520" s="30">
        <v>196724</v>
      </c>
      <c r="P520" s="30">
        <v>962161</v>
      </c>
      <c r="Q520" s="30">
        <v>87831</v>
      </c>
      <c r="R520" s="30">
        <v>757286</v>
      </c>
      <c r="S520" s="30">
        <v>273520</v>
      </c>
      <c r="T520" s="30">
        <v>83272</v>
      </c>
      <c r="U520" s="30">
        <v>70968</v>
      </c>
      <c r="V520" s="30">
        <v>173094</v>
      </c>
      <c r="W520" s="30">
        <v>841863</v>
      </c>
      <c r="X520" s="30">
        <v>755599</v>
      </c>
      <c r="Y520" s="30">
        <v>561552</v>
      </c>
      <c r="Z520" s="30">
        <v>1697058</v>
      </c>
      <c r="AA520" s="30">
        <v>154644</v>
      </c>
      <c r="AB520" s="30">
        <v>310035</v>
      </c>
    </row>
    <row r="521" spans="1:28">
      <c r="A521" s="22">
        <v>412</v>
      </c>
      <c r="B521" s="23" t="s">
        <v>385</v>
      </c>
      <c r="C521" s="23" t="s">
        <v>391</v>
      </c>
      <c r="D521" s="30">
        <v>35137</v>
      </c>
      <c r="E521" s="30">
        <v>99933</v>
      </c>
      <c r="F521" s="30">
        <v>16937</v>
      </c>
      <c r="G521" s="30">
        <v>939595</v>
      </c>
      <c r="H521" s="30">
        <v>38348</v>
      </c>
      <c r="I521" s="30">
        <v>767232</v>
      </c>
      <c r="J521" s="30">
        <v>4416065</v>
      </c>
      <c r="K521" s="30">
        <v>155196</v>
      </c>
      <c r="L521" s="30">
        <v>359916</v>
      </c>
      <c r="M521" s="30">
        <v>12003</v>
      </c>
      <c r="N521" s="30">
        <v>131590</v>
      </c>
      <c r="O521" s="30">
        <v>232492</v>
      </c>
      <c r="P521" s="30">
        <v>131963</v>
      </c>
      <c r="Q521" s="30">
        <v>16473</v>
      </c>
      <c r="R521" s="30">
        <v>222081</v>
      </c>
      <c r="S521" s="30">
        <v>464984</v>
      </c>
      <c r="T521" s="30">
        <v>20354</v>
      </c>
      <c r="U521" s="30">
        <v>599114</v>
      </c>
      <c r="V521" s="30">
        <v>8752</v>
      </c>
      <c r="W521" s="30">
        <v>1211175</v>
      </c>
      <c r="X521" s="30">
        <v>1278706</v>
      </c>
      <c r="Y521" s="30">
        <v>1876483</v>
      </c>
      <c r="Z521" s="30">
        <v>628769</v>
      </c>
      <c r="AA521" s="30">
        <v>36820</v>
      </c>
      <c r="AB521" s="30">
        <v>129292</v>
      </c>
    </row>
    <row r="522" spans="1:28">
      <c r="A522" s="22">
        <v>413</v>
      </c>
      <c r="B522" s="23" t="s">
        <v>385</v>
      </c>
      <c r="C522" s="23" t="s">
        <v>390</v>
      </c>
      <c r="D522" s="30">
        <v>5917500</v>
      </c>
      <c r="E522" s="30">
        <v>790308</v>
      </c>
      <c r="F522" s="30">
        <v>5918973</v>
      </c>
      <c r="G522" s="30">
        <v>6740763</v>
      </c>
      <c r="H522" s="30">
        <v>5616874</v>
      </c>
      <c r="I522" s="30">
        <v>5114879</v>
      </c>
      <c r="J522" s="30">
        <v>12466747</v>
      </c>
      <c r="K522" s="30">
        <v>5449360</v>
      </c>
      <c r="L522" s="30">
        <v>4318986</v>
      </c>
      <c r="M522" s="30">
        <v>6575000</v>
      </c>
      <c r="N522" s="30">
        <v>4631489</v>
      </c>
      <c r="O522" s="30">
        <v>5196880</v>
      </c>
      <c r="P522" s="30">
        <v>1649536</v>
      </c>
      <c r="Q522" s="30">
        <v>109818</v>
      </c>
      <c r="R522" s="30">
        <v>5329952</v>
      </c>
      <c r="S522" s="30">
        <v>5470400</v>
      </c>
      <c r="T522" s="30">
        <v>81416</v>
      </c>
      <c r="U522" s="30">
        <v>9657268</v>
      </c>
      <c r="V522" s="30">
        <v>56489</v>
      </c>
      <c r="W522" s="30">
        <v>7267053</v>
      </c>
      <c r="X522" s="30">
        <v>8137220</v>
      </c>
      <c r="Y522" s="30">
        <v>15165173</v>
      </c>
      <c r="Z522" s="30">
        <v>7545232</v>
      </c>
      <c r="AA522" s="30">
        <v>3902920</v>
      </c>
      <c r="AB522" s="30">
        <v>4550571</v>
      </c>
    </row>
    <row r="523" spans="1:28">
      <c r="A523" s="22">
        <v>414</v>
      </c>
      <c r="B523" s="23" t="s">
        <v>386</v>
      </c>
      <c r="C523" s="23" t="s">
        <v>391</v>
      </c>
      <c r="D523" s="30">
        <v>260160</v>
      </c>
      <c r="E523" s="30">
        <v>162695</v>
      </c>
      <c r="F523" s="30">
        <v>260370</v>
      </c>
      <c r="G523" s="30">
        <v>367132</v>
      </c>
      <c r="H523" s="30">
        <v>103765</v>
      </c>
      <c r="I523" s="30">
        <v>271428</v>
      </c>
      <c r="J523" s="30">
        <v>3335088</v>
      </c>
      <c r="K523" s="30">
        <v>551738</v>
      </c>
      <c r="L523" s="30">
        <v>461631</v>
      </c>
      <c r="M523" s="30">
        <v>377486</v>
      </c>
      <c r="N523" s="30">
        <v>506801</v>
      </c>
      <c r="O523" s="30">
        <v>210400</v>
      </c>
      <c r="P523" s="30">
        <v>336640</v>
      </c>
      <c r="Q523" s="30">
        <v>115720</v>
      </c>
      <c r="R523" s="30">
        <v>226395</v>
      </c>
      <c r="S523" s="30">
        <v>133288</v>
      </c>
      <c r="T523" s="30">
        <v>52126</v>
      </c>
      <c r="U523" s="30">
        <v>518636</v>
      </c>
      <c r="V523" s="30">
        <v>424955</v>
      </c>
      <c r="W523" s="30">
        <v>760011</v>
      </c>
      <c r="X523" s="30">
        <v>842784</v>
      </c>
      <c r="Y523" s="30">
        <v>985041</v>
      </c>
      <c r="Z523" s="30">
        <v>486891</v>
      </c>
      <c r="AA523" s="30">
        <v>484551</v>
      </c>
      <c r="AB523" s="30">
        <v>497947</v>
      </c>
    </row>
    <row r="524" spans="1:28">
      <c r="A524" s="22">
        <v>415</v>
      </c>
      <c r="B524" s="23" t="s">
        <v>386</v>
      </c>
      <c r="C524" s="23" t="s">
        <v>390</v>
      </c>
      <c r="D524" s="30">
        <v>6640855</v>
      </c>
      <c r="E524" s="30">
        <v>1626938</v>
      </c>
      <c r="F524" s="30">
        <v>6642328</v>
      </c>
      <c r="G524" s="30">
        <v>3671330</v>
      </c>
      <c r="H524" s="30">
        <v>2515187</v>
      </c>
      <c r="I524" s="30">
        <v>4655563</v>
      </c>
      <c r="J524" s="30">
        <v>9415105</v>
      </c>
      <c r="K524" s="30">
        <v>5519780</v>
      </c>
      <c r="L524" s="30">
        <v>5539569</v>
      </c>
      <c r="M524" s="30">
        <v>5798178</v>
      </c>
      <c r="N524" s="30">
        <v>5928243</v>
      </c>
      <c r="O524" s="30">
        <v>4239560</v>
      </c>
      <c r="P524" s="30">
        <v>4208000</v>
      </c>
      <c r="Q524" s="30">
        <v>810040</v>
      </c>
      <c r="R524" s="30">
        <v>5433472</v>
      </c>
      <c r="S524" s="30">
        <v>3246472</v>
      </c>
      <c r="T524" s="30">
        <v>208503</v>
      </c>
      <c r="U524" s="30">
        <v>4099817</v>
      </c>
      <c r="V524" s="30">
        <v>4174760</v>
      </c>
      <c r="W524" s="30">
        <v>4560062</v>
      </c>
      <c r="X524" s="30">
        <v>4882332</v>
      </c>
      <c r="Y524" s="30">
        <v>7142212</v>
      </c>
      <c r="Z524" s="30">
        <v>8934157</v>
      </c>
      <c r="AA524" s="30">
        <v>3770368</v>
      </c>
      <c r="AB524" s="30">
        <v>5824669</v>
      </c>
    </row>
    <row r="525" spans="1:28">
      <c r="A525" s="22">
        <v>416</v>
      </c>
      <c r="B525" s="23" t="s">
        <v>387</v>
      </c>
      <c r="C525" s="23" t="s">
        <v>391</v>
      </c>
      <c r="D525" s="30">
        <v>257530</v>
      </c>
      <c r="E525" s="30">
        <v>152636</v>
      </c>
      <c r="F525" s="30">
        <v>257740</v>
      </c>
      <c r="G525" s="30">
        <v>307940</v>
      </c>
      <c r="H525" s="30">
        <v>151136</v>
      </c>
      <c r="I525" s="30">
        <v>251192</v>
      </c>
      <c r="J525" s="30">
        <v>1414528</v>
      </c>
      <c r="K525" s="30">
        <v>338153</v>
      </c>
      <c r="L525" s="30">
        <v>324550</v>
      </c>
      <c r="M525" s="30">
        <v>347853</v>
      </c>
      <c r="N525" s="30">
        <v>158911</v>
      </c>
      <c r="O525" s="30">
        <v>196724</v>
      </c>
      <c r="P525" s="30">
        <v>203246</v>
      </c>
      <c r="Q525" s="30">
        <v>71168</v>
      </c>
      <c r="R525" s="30">
        <v>272221</v>
      </c>
      <c r="S525" s="30">
        <v>88894</v>
      </c>
      <c r="T525" s="30">
        <v>242968</v>
      </c>
      <c r="U525" s="30">
        <v>277202</v>
      </c>
      <c r="V525" s="30">
        <v>270868</v>
      </c>
      <c r="W525" s="30">
        <v>532827</v>
      </c>
      <c r="X525" s="30">
        <v>488233</v>
      </c>
      <c r="Y525" s="30">
        <v>553562</v>
      </c>
      <c r="Z525" s="30">
        <v>290997</v>
      </c>
      <c r="AA525" s="30">
        <v>456568</v>
      </c>
      <c r="AB525" s="30">
        <v>156135</v>
      </c>
    </row>
    <row r="526" spans="1:28">
      <c r="A526" s="22">
        <v>417</v>
      </c>
      <c r="B526" s="23" t="s">
        <v>388</v>
      </c>
      <c r="C526" s="23" t="s">
        <v>391</v>
      </c>
      <c r="D526" s="30">
        <v>222393</v>
      </c>
      <c r="E526" s="30">
        <v>237788</v>
      </c>
      <c r="F526" s="30">
        <v>222603</v>
      </c>
      <c r="G526" s="30">
        <v>225009</v>
      </c>
      <c r="H526" s="30">
        <v>92486</v>
      </c>
      <c r="I526" s="30">
        <v>168320</v>
      </c>
      <c r="J526" s="30">
        <v>1580929</v>
      </c>
      <c r="K526" s="30">
        <v>482496</v>
      </c>
      <c r="L526" s="30">
        <v>460990</v>
      </c>
      <c r="M526" s="30">
        <v>218154</v>
      </c>
      <c r="N526" s="30">
        <v>128413</v>
      </c>
      <c r="O526" s="30">
        <v>189360</v>
      </c>
      <c r="P526" s="30">
        <v>194410</v>
      </c>
      <c r="Q526" s="30">
        <v>208296</v>
      </c>
      <c r="R526" s="30">
        <v>232359</v>
      </c>
      <c r="S526" s="30">
        <v>82056</v>
      </c>
      <c r="T526" s="30">
        <v>177627</v>
      </c>
      <c r="U526" s="30">
        <v>429216</v>
      </c>
      <c r="V526" s="30">
        <v>276702</v>
      </c>
      <c r="W526" s="30">
        <v>768984</v>
      </c>
      <c r="X526" s="30">
        <v>662602</v>
      </c>
      <c r="Y526" s="30">
        <v>999697</v>
      </c>
      <c r="Z526" s="30">
        <v>406393</v>
      </c>
      <c r="AA526" s="30">
        <v>662760</v>
      </c>
      <c r="AB526" s="30">
        <v>126168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Z526"/>
  <sheetViews>
    <sheetView zoomScale="70" zoomScaleNormal="70" workbookViewId="0">
      <selection activeCell="D1" sqref="D1:Z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6" width="17.36328125" style="20" customWidth="1"/>
  </cols>
  <sheetData>
    <row r="1" spans="1:26" ht="55" thickTop="1" thickBot="1">
      <c r="A1" s="40" t="s">
        <v>393</v>
      </c>
      <c r="B1" s="40"/>
      <c r="C1" s="40"/>
      <c r="D1" s="21" t="s">
        <v>447</v>
      </c>
      <c r="E1" s="21" t="s">
        <v>421</v>
      </c>
      <c r="F1" s="21" t="s">
        <v>420</v>
      </c>
      <c r="G1" s="21" t="s">
        <v>425</v>
      </c>
      <c r="H1" s="21" t="s">
        <v>423</v>
      </c>
      <c r="I1" s="21" t="s">
        <v>440</v>
      </c>
      <c r="J1" s="21" t="s">
        <v>426</v>
      </c>
      <c r="K1" s="21" t="s">
        <v>438</v>
      </c>
      <c r="L1" s="21" t="s">
        <v>431</v>
      </c>
      <c r="M1" s="21" t="s">
        <v>437</v>
      </c>
      <c r="N1" s="21" t="s">
        <v>422</v>
      </c>
      <c r="O1" s="21" t="s">
        <v>428</v>
      </c>
      <c r="P1" s="21" t="s">
        <v>424</v>
      </c>
      <c r="Q1" s="21" t="s">
        <v>429</v>
      </c>
      <c r="R1" s="21" t="s">
        <v>430</v>
      </c>
      <c r="S1" s="21" t="s">
        <v>433</v>
      </c>
      <c r="T1" s="21" t="s">
        <v>436</v>
      </c>
      <c r="U1" s="21" t="s">
        <v>435</v>
      </c>
      <c r="V1" s="21" t="s">
        <v>434</v>
      </c>
      <c r="W1" s="21" t="s">
        <v>441</v>
      </c>
      <c r="X1" s="21" t="s">
        <v>444</v>
      </c>
      <c r="Y1" s="21" t="s">
        <v>439</v>
      </c>
      <c r="Z1" s="21" t="s">
        <v>442</v>
      </c>
    </row>
    <row r="2" spans="1:26" ht="15.75" customHeight="1" thickTop="1">
      <c r="A2" s="43" t="s">
        <v>1</v>
      </c>
      <c r="B2" s="44"/>
      <c r="C2" s="44"/>
    </row>
    <row r="3" spans="1:26">
      <c r="A3" s="14" t="s">
        <v>2</v>
      </c>
      <c r="B3" s="41" t="s">
        <v>3</v>
      </c>
      <c r="C3" s="42"/>
    </row>
    <row r="4" spans="1:26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11</v>
      </c>
      <c r="X4" s="29">
        <v>10</v>
      </c>
      <c r="Y4" s="29">
        <v>10</v>
      </c>
      <c r="Z4" s="29">
        <v>10</v>
      </c>
    </row>
    <row r="5" spans="1:26">
      <c r="A5" s="8"/>
      <c r="B5" s="2"/>
      <c r="D5" s="29">
        <v>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  <c r="O5" s="29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</row>
    <row r="6" spans="1:26" ht="15" customHeight="1">
      <c r="A6" s="45" t="s">
        <v>5</v>
      </c>
      <c r="B6" s="46"/>
      <c r="C6" s="46"/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</row>
    <row r="7" spans="1:26">
      <c r="A7" s="14" t="s">
        <v>2</v>
      </c>
      <c r="B7" s="41" t="s">
        <v>3</v>
      </c>
      <c r="C7" s="4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>
      <c r="A8" s="26">
        <v>1</v>
      </c>
      <c r="B8" s="38" t="s">
        <v>6</v>
      </c>
      <c r="C8" s="39"/>
      <c r="D8" s="30">
        <v>537</v>
      </c>
      <c r="E8" s="30">
        <v>473</v>
      </c>
      <c r="F8" s="30">
        <v>781</v>
      </c>
      <c r="G8" s="30">
        <v>592</v>
      </c>
      <c r="H8" s="30">
        <v>1262</v>
      </c>
      <c r="I8" s="30">
        <v>1354</v>
      </c>
      <c r="J8" s="30">
        <v>1262</v>
      </c>
      <c r="K8" s="30">
        <v>1052</v>
      </c>
      <c r="L8" s="30">
        <v>842</v>
      </c>
      <c r="M8" s="30">
        <v>1157</v>
      </c>
      <c r="N8" s="30">
        <v>1309</v>
      </c>
      <c r="O8" s="30">
        <v>431</v>
      </c>
      <c r="P8" s="30">
        <v>1323</v>
      </c>
      <c r="Q8" s="30">
        <v>2083</v>
      </c>
      <c r="R8" s="30">
        <v>1283</v>
      </c>
      <c r="S8" s="30">
        <v>2630</v>
      </c>
      <c r="T8" s="30">
        <v>1157</v>
      </c>
      <c r="U8" s="30">
        <v>473</v>
      </c>
      <c r="V8" s="30">
        <v>1578</v>
      </c>
      <c r="W8" s="30">
        <v>1683</v>
      </c>
      <c r="X8" s="30">
        <v>3492</v>
      </c>
      <c r="Y8" s="30">
        <v>2104</v>
      </c>
      <c r="Z8" s="30">
        <v>3682</v>
      </c>
    </row>
    <row r="9" spans="1:26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</row>
    <row r="10" spans="1:26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</row>
    <row r="11" spans="1:26" ht="15" customHeight="1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</row>
    <row r="12" spans="1:26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</row>
    <row r="13" spans="1:26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2825100</v>
      </c>
      <c r="X13" s="30">
        <v>2824371</v>
      </c>
      <c r="Y13" s="30">
        <v>2824371</v>
      </c>
      <c r="Z13" s="30">
        <v>2824371</v>
      </c>
    </row>
    <row r="14" spans="1:26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3044100</v>
      </c>
      <c r="X14" s="30">
        <v>3040271</v>
      </c>
      <c r="Y14" s="30">
        <v>3040271</v>
      </c>
      <c r="Z14" s="30">
        <v>3040271</v>
      </c>
    </row>
    <row r="15" spans="1:26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3372600</v>
      </c>
      <c r="X15" s="30">
        <v>3364119</v>
      </c>
      <c r="Y15" s="30">
        <v>3364119</v>
      </c>
      <c r="Z15" s="30">
        <v>3364119</v>
      </c>
    </row>
    <row r="16" spans="1:26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2700270</v>
      </c>
      <c r="X16" s="30">
        <v>2700125</v>
      </c>
      <c r="Y16" s="30">
        <v>2700125</v>
      </c>
      <c r="Z16" s="30">
        <v>2700125</v>
      </c>
    </row>
    <row r="17" spans="1:26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2737500</v>
      </c>
      <c r="X17" s="30">
        <v>3412711</v>
      </c>
      <c r="Y17" s="30">
        <v>2700125</v>
      </c>
      <c r="Z17" s="30">
        <v>2901750</v>
      </c>
    </row>
    <row r="18" spans="1:26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2700270</v>
      </c>
      <c r="X18" s="30">
        <v>2991803</v>
      </c>
      <c r="Y18" s="30">
        <v>2700125</v>
      </c>
      <c r="Z18" s="30">
        <v>2700125</v>
      </c>
    </row>
    <row r="19" spans="1:26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4106250</v>
      </c>
      <c r="X19" s="30">
        <v>4066672</v>
      </c>
      <c r="Y19" s="30">
        <v>3832500</v>
      </c>
      <c r="Z19" s="30">
        <v>2700125</v>
      </c>
    </row>
    <row r="20" spans="1:26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2703410</v>
      </c>
      <c r="W20" s="30">
        <v>2737500</v>
      </c>
      <c r="X20" s="30">
        <v>3522437</v>
      </c>
      <c r="Y20" s="30">
        <v>2700125</v>
      </c>
      <c r="Z20" s="30">
        <v>3033150</v>
      </c>
    </row>
    <row r="21" spans="1:26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93075</v>
      </c>
      <c r="X21" s="30">
        <v>227514</v>
      </c>
      <c r="Y21" s="30">
        <v>90005</v>
      </c>
      <c r="Z21" s="30">
        <v>164250</v>
      </c>
    </row>
    <row r="22" spans="1:26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</row>
    <row r="23" spans="1:26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</row>
    <row r="24" spans="1:26" ht="15" customHeight="1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</row>
    <row r="25" spans="1:26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</row>
    <row r="26" spans="1:26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2081109</v>
      </c>
      <c r="I26" s="30">
        <v>1956567</v>
      </c>
      <c r="J26" s="30">
        <v>2166080</v>
      </c>
      <c r="K26" s="30">
        <v>2190000</v>
      </c>
      <c r="L26" s="30">
        <v>2190000</v>
      </c>
      <c r="M26" s="30">
        <v>1728080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2060431</v>
      </c>
      <c r="S26" s="30">
        <v>1728080</v>
      </c>
      <c r="T26" s="30">
        <v>1728080</v>
      </c>
      <c r="U26" s="30">
        <v>1728080</v>
      </c>
      <c r="V26" s="30">
        <v>1728080</v>
      </c>
      <c r="W26" s="30">
        <v>1949100</v>
      </c>
      <c r="X26" s="30">
        <v>2160099</v>
      </c>
      <c r="Y26" s="30">
        <v>1728080</v>
      </c>
      <c r="Z26" s="30">
        <v>1752000</v>
      </c>
    </row>
    <row r="27" spans="1:26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2640191</v>
      </c>
      <c r="I27" s="30">
        <v>1956567</v>
      </c>
      <c r="J27" s="30">
        <v>2166080</v>
      </c>
      <c r="K27" s="30">
        <v>2190000</v>
      </c>
      <c r="L27" s="30">
        <v>2190000</v>
      </c>
      <c r="M27" s="30">
        <v>1728080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2060431</v>
      </c>
      <c r="S27" s="30">
        <v>1728080</v>
      </c>
      <c r="T27" s="30">
        <v>1728080</v>
      </c>
      <c r="U27" s="30">
        <v>1728080</v>
      </c>
      <c r="V27" s="30">
        <v>1728080</v>
      </c>
      <c r="W27" s="30">
        <v>2168100</v>
      </c>
      <c r="X27" s="30">
        <v>2332907</v>
      </c>
      <c r="Y27" s="30">
        <v>1728080</v>
      </c>
      <c r="Z27" s="30">
        <v>2025750</v>
      </c>
    </row>
    <row r="28" spans="1:26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2372361</v>
      </c>
      <c r="I28" s="30">
        <v>1956567</v>
      </c>
      <c r="J28" s="30">
        <v>2166080</v>
      </c>
      <c r="K28" s="30">
        <v>2190000</v>
      </c>
      <c r="L28" s="30">
        <v>2190000</v>
      </c>
      <c r="M28" s="30">
        <v>1728080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2060431</v>
      </c>
      <c r="S28" s="30">
        <v>1728080</v>
      </c>
      <c r="T28" s="30">
        <v>1728080</v>
      </c>
      <c r="U28" s="30">
        <v>1728080</v>
      </c>
      <c r="V28" s="30">
        <v>1728080</v>
      </c>
      <c r="W28" s="30">
        <v>1949100</v>
      </c>
      <c r="X28" s="30">
        <v>2332907</v>
      </c>
      <c r="Y28" s="30">
        <v>1728080</v>
      </c>
      <c r="Z28" s="30">
        <v>1752000</v>
      </c>
    </row>
    <row r="29" spans="1:26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3589158</v>
      </c>
      <c r="I29" s="30">
        <v>1956567</v>
      </c>
      <c r="J29" s="30">
        <v>2166080</v>
      </c>
      <c r="K29" s="30">
        <v>2190000</v>
      </c>
      <c r="L29" s="30">
        <v>2190000</v>
      </c>
      <c r="M29" s="30">
        <v>1728080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2060431</v>
      </c>
      <c r="S29" s="30">
        <v>1728080</v>
      </c>
      <c r="T29" s="30">
        <v>1728080</v>
      </c>
      <c r="U29" s="30">
        <v>1728080</v>
      </c>
      <c r="V29" s="30">
        <v>1728080</v>
      </c>
      <c r="W29" s="30">
        <v>3285000</v>
      </c>
      <c r="X29" s="30">
        <v>2678523</v>
      </c>
      <c r="Y29" s="30">
        <v>1728080</v>
      </c>
      <c r="Z29" s="30">
        <v>2047650</v>
      </c>
    </row>
    <row r="30" spans="1:26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2584193</v>
      </c>
      <c r="I30" s="30">
        <v>1956567</v>
      </c>
      <c r="J30" s="30">
        <v>2166080</v>
      </c>
      <c r="K30" s="30">
        <v>2190000</v>
      </c>
      <c r="L30" s="30">
        <v>2190000</v>
      </c>
      <c r="M30" s="30">
        <v>1728080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2060431</v>
      </c>
      <c r="S30" s="30">
        <v>1728080</v>
      </c>
      <c r="T30" s="30">
        <v>1728080</v>
      </c>
      <c r="U30" s="30">
        <v>1728080</v>
      </c>
      <c r="V30" s="30">
        <v>1728080</v>
      </c>
      <c r="W30" s="30">
        <v>1949100</v>
      </c>
      <c r="X30" s="30">
        <v>2332907</v>
      </c>
      <c r="Y30" s="30">
        <v>1728080</v>
      </c>
      <c r="Z30" s="30">
        <v>2047650</v>
      </c>
    </row>
    <row r="31" spans="1:26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</row>
    <row r="32" spans="1:26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</row>
    <row r="33" spans="1:26" ht="15" customHeight="1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</row>
    <row r="34" spans="1:26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</row>
    <row r="35" spans="1:26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</row>
    <row r="36" spans="1:26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14674</v>
      </c>
      <c r="I36" s="30">
        <v>9834</v>
      </c>
      <c r="J36" s="30">
        <v>12755</v>
      </c>
      <c r="K36" s="30">
        <v>15691</v>
      </c>
      <c r="L36" s="30">
        <v>15350</v>
      </c>
      <c r="M36" s="30">
        <v>8509</v>
      </c>
      <c r="N36" s="30">
        <v>8509</v>
      </c>
      <c r="O36" s="30">
        <v>8509</v>
      </c>
      <c r="P36" s="30">
        <v>8509</v>
      </c>
      <c r="Q36" s="30">
        <v>8509</v>
      </c>
      <c r="R36" s="30">
        <v>9900</v>
      </c>
      <c r="S36" s="30">
        <v>8509</v>
      </c>
      <c r="T36" s="30">
        <v>8510</v>
      </c>
      <c r="U36" s="30">
        <v>8509</v>
      </c>
      <c r="V36" s="30">
        <v>8509</v>
      </c>
      <c r="W36" s="30">
        <v>8541</v>
      </c>
      <c r="X36" s="30">
        <v>12967</v>
      </c>
      <c r="Y36" s="30">
        <v>8509</v>
      </c>
      <c r="Z36" s="30">
        <v>8509</v>
      </c>
    </row>
    <row r="37" spans="1:26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20544</v>
      </c>
      <c r="I37" s="30">
        <v>13766</v>
      </c>
      <c r="J37" s="30">
        <v>17857</v>
      </c>
      <c r="K37" s="30">
        <v>21968</v>
      </c>
      <c r="L37" s="30">
        <v>21489</v>
      </c>
      <c r="M37" s="30">
        <v>11913</v>
      </c>
      <c r="N37" s="30">
        <v>11913</v>
      </c>
      <c r="O37" s="30">
        <v>11913</v>
      </c>
      <c r="P37" s="30">
        <v>11913</v>
      </c>
      <c r="Q37" s="30">
        <v>11913</v>
      </c>
      <c r="R37" s="30">
        <v>13859</v>
      </c>
      <c r="S37" s="30">
        <v>11913</v>
      </c>
      <c r="T37" s="30">
        <v>11914</v>
      </c>
      <c r="U37" s="30">
        <v>11913</v>
      </c>
      <c r="V37" s="30">
        <v>11913</v>
      </c>
      <c r="W37" s="30">
        <v>11936</v>
      </c>
      <c r="X37" s="30">
        <v>18153</v>
      </c>
      <c r="Y37" s="30">
        <v>11913</v>
      </c>
      <c r="Z37" s="30">
        <v>11913</v>
      </c>
    </row>
    <row r="38" spans="1:26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23479</v>
      </c>
      <c r="I38" s="30">
        <v>15735</v>
      </c>
      <c r="J38" s="30">
        <v>20408</v>
      </c>
      <c r="K38" s="30">
        <v>25106</v>
      </c>
      <c r="L38" s="30">
        <v>24559</v>
      </c>
      <c r="M38" s="30">
        <v>13615</v>
      </c>
      <c r="N38" s="30">
        <v>13615</v>
      </c>
      <c r="O38" s="30">
        <v>13615</v>
      </c>
      <c r="P38" s="30">
        <v>13615</v>
      </c>
      <c r="Q38" s="30">
        <v>13615</v>
      </c>
      <c r="R38" s="30">
        <v>15840</v>
      </c>
      <c r="S38" s="30">
        <v>13615</v>
      </c>
      <c r="T38" s="30">
        <v>13616</v>
      </c>
      <c r="U38" s="30">
        <v>13615</v>
      </c>
      <c r="V38" s="30">
        <v>13615</v>
      </c>
      <c r="W38" s="30">
        <v>13688</v>
      </c>
      <c r="X38" s="30">
        <v>20747</v>
      </c>
      <c r="Y38" s="30">
        <v>13615</v>
      </c>
      <c r="Z38" s="30">
        <v>13615</v>
      </c>
    </row>
    <row r="39" spans="1:26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29349</v>
      </c>
      <c r="I39" s="30">
        <v>19667</v>
      </c>
      <c r="J39" s="30">
        <v>25510</v>
      </c>
      <c r="K39" s="30">
        <v>31383</v>
      </c>
      <c r="L39" s="30">
        <v>30698</v>
      </c>
      <c r="M39" s="30">
        <v>17018</v>
      </c>
      <c r="N39" s="30">
        <v>17018</v>
      </c>
      <c r="O39" s="30">
        <v>17018</v>
      </c>
      <c r="P39" s="30">
        <v>17018</v>
      </c>
      <c r="Q39" s="30">
        <v>17018</v>
      </c>
      <c r="R39" s="30">
        <v>19800</v>
      </c>
      <c r="S39" s="30">
        <v>17018</v>
      </c>
      <c r="T39" s="30">
        <v>17020</v>
      </c>
      <c r="U39" s="30">
        <v>17018</v>
      </c>
      <c r="V39" s="30">
        <v>17018</v>
      </c>
      <c r="W39" s="30">
        <v>17082</v>
      </c>
      <c r="X39" s="30">
        <v>25934</v>
      </c>
      <c r="Y39" s="30">
        <v>17018</v>
      </c>
      <c r="Z39" s="30">
        <v>17018</v>
      </c>
    </row>
    <row r="40" spans="1:26">
      <c r="A40" s="26">
        <v>5</v>
      </c>
      <c r="B40" s="38" t="s">
        <v>25</v>
      </c>
      <c r="C40" s="39"/>
      <c r="D40" s="30">
        <v>8355</v>
      </c>
      <c r="E40" s="30">
        <v>8355</v>
      </c>
      <c r="F40" s="30">
        <v>2382</v>
      </c>
      <c r="G40" s="30">
        <v>2382</v>
      </c>
      <c r="H40" s="30">
        <v>8377</v>
      </c>
      <c r="I40" s="30">
        <v>9656</v>
      </c>
      <c r="J40" s="30">
        <v>3572</v>
      </c>
      <c r="K40" s="30">
        <v>16946</v>
      </c>
      <c r="L40" s="30">
        <v>16577</v>
      </c>
      <c r="M40" s="30">
        <v>2382</v>
      </c>
      <c r="N40" s="30">
        <v>8760</v>
      </c>
      <c r="O40" s="30">
        <v>2382</v>
      </c>
      <c r="P40" s="30">
        <v>9190</v>
      </c>
      <c r="Q40" s="30">
        <v>2382</v>
      </c>
      <c r="R40" s="30">
        <v>9720</v>
      </c>
      <c r="S40" s="30">
        <v>2382</v>
      </c>
      <c r="T40" s="30">
        <v>9190</v>
      </c>
      <c r="U40" s="30">
        <v>2382</v>
      </c>
      <c r="V40" s="30">
        <v>2382</v>
      </c>
      <c r="W40" s="30">
        <v>2409</v>
      </c>
      <c r="X40" s="30">
        <v>3630</v>
      </c>
      <c r="Y40" s="30">
        <v>2382</v>
      </c>
      <c r="Z40" s="30">
        <v>2382</v>
      </c>
    </row>
    <row r="41" spans="1:26">
      <c r="A41" s="26">
        <v>6</v>
      </c>
      <c r="B41" s="38" t="s">
        <v>26</v>
      </c>
      <c r="C41" s="39"/>
      <c r="D41" s="30">
        <v>10831</v>
      </c>
      <c r="E41" s="30">
        <v>10831</v>
      </c>
      <c r="F41" s="30">
        <v>5105</v>
      </c>
      <c r="G41" s="30">
        <v>5105</v>
      </c>
      <c r="H41" s="30">
        <v>20544</v>
      </c>
      <c r="I41" s="30">
        <v>12517</v>
      </c>
      <c r="J41" s="30">
        <v>7653</v>
      </c>
      <c r="K41" s="30">
        <v>21968</v>
      </c>
      <c r="L41" s="30">
        <v>21489</v>
      </c>
      <c r="M41" s="30">
        <v>5105</v>
      </c>
      <c r="N41" s="30">
        <v>12045</v>
      </c>
      <c r="O41" s="30">
        <v>5105</v>
      </c>
      <c r="P41" s="30">
        <v>11914</v>
      </c>
      <c r="Q41" s="30">
        <v>5105</v>
      </c>
      <c r="R41" s="30">
        <v>12600</v>
      </c>
      <c r="S41" s="30">
        <v>5105</v>
      </c>
      <c r="T41" s="30">
        <v>11914</v>
      </c>
      <c r="U41" s="30">
        <v>5105</v>
      </c>
      <c r="V41" s="30">
        <v>5105</v>
      </c>
      <c r="W41" s="30">
        <v>5147</v>
      </c>
      <c r="X41" s="30">
        <v>7780</v>
      </c>
      <c r="Y41" s="30">
        <v>5105</v>
      </c>
      <c r="Z41" s="30">
        <v>5105</v>
      </c>
    </row>
    <row r="42" spans="1:26">
      <c r="A42" s="26">
        <v>7</v>
      </c>
      <c r="B42" s="38" t="s">
        <v>27</v>
      </c>
      <c r="C42" s="39"/>
      <c r="D42" s="30">
        <v>12998</v>
      </c>
      <c r="E42" s="30">
        <v>12998</v>
      </c>
      <c r="F42" s="30">
        <v>7488</v>
      </c>
      <c r="G42" s="30">
        <v>7488</v>
      </c>
      <c r="H42" s="30">
        <v>24653</v>
      </c>
      <c r="I42" s="30">
        <v>15021</v>
      </c>
      <c r="J42" s="30">
        <v>11225</v>
      </c>
      <c r="K42" s="30">
        <v>26361</v>
      </c>
      <c r="L42" s="30">
        <v>25786</v>
      </c>
      <c r="M42" s="30">
        <v>7488</v>
      </c>
      <c r="N42" s="30">
        <v>14235</v>
      </c>
      <c r="O42" s="30">
        <v>7488</v>
      </c>
      <c r="P42" s="30">
        <v>14297</v>
      </c>
      <c r="Q42" s="30">
        <v>7488</v>
      </c>
      <c r="R42" s="30">
        <v>15122</v>
      </c>
      <c r="S42" s="30">
        <v>7488</v>
      </c>
      <c r="T42" s="30">
        <v>14297</v>
      </c>
      <c r="U42" s="30">
        <v>7488</v>
      </c>
      <c r="V42" s="30">
        <v>7488</v>
      </c>
      <c r="W42" s="30">
        <v>7556</v>
      </c>
      <c r="X42" s="30">
        <v>11411</v>
      </c>
      <c r="Y42" s="30">
        <v>7488</v>
      </c>
      <c r="Z42" s="30">
        <v>7488</v>
      </c>
    </row>
    <row r="43" spans="1:26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</row>
    <row r="44" spans="1:26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14674</v>
      </c>
      <c r="I44" s="30">
        <v>10727</v>
      </c>
      <c r="J44" s="30">
        <v>13914</v>
      </c>
      <c r="K44" s="30">
        <v>16890</v>
      </c>
      <c r="L44" s="30">
        <v>16524</v>
      </c>
      <c r="M44" s="30">
        <v>9282</v>
      </c>
      <c r="N44" s="30">
        <v>10211</v>
      </c>
      <c r="O44" s="30">
        <v>9282</v>
      </c>
      <c r="P44" s="30">
        <v>9282</v>
      </c>
      <c r="Q44" s="30">
        <v>9282</v>
      </c>
      <c r="R44" s="30">
        <v>10799</v>
      </c>
      <c r="S44" s="30">
        <v>9282</v>
      </c>
      <c r="T44" s="30">
        <v>9283</v>
      </c>
      <c r="U44" s="30">
        <v>9282</v>
      </c>
      <c r="V44" s="30">
        <v>9282</v>
      </c>
      <c r="W44" s="30">
        <v>9308</v>
      </c>
      <c r="X44" s="30">
        <v>14145</v>
      </c>
      <c r="Y44" s="30">
        <v>9282</v>
      </c>
      <c r="Z44" s="30">
        <v>9282</v>
      </c>
    </row>
    <row r="45" spans="1:26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20544</v>
      </c>
      <c r="I45" s="30">
        <v>15018</v>
      </c>
      <c r="J45" s="30">
        <v>19480</v>
      </c>
      <c r="K45" s="30">
        <v>23647</v>
      </c>
      <c r="L45" s="30">
        <v>23133</v>
      </c>
      <c r="M45" s="30">
        <v>12995</v>
      </c>
      <c r="N45" s="30">
        <v>14295</v>
      </c>
      <c r="O45" s="30">
        <v>12995</v>
      </c>
      <c r="P45" s="30">
        <v>12995</v>
      </c>
      <c r="Q45" s="30">
        <v>12995</v>
      </c>
      <c r="R45" s="30">
        <v>15119</v>
      </c>
      <c r="S45" s="30">
        <v>12995</v>
      </c>
      <c r="T45" s="30">
        <v>12998</v>
      </c>
      <c r="U45" s="30">
        <v>12995</v>
      </c>
      <c r="V45" s="30">
        <v>12995</v>
      </c>
      <c r="W45" s="30">
        <v>13031</v>
      </c>
      <c r="X45" s="30">
        <v>19804</v>
      </c>
      <c r="Y45" s="30">
        <v>12995</v>
      </c>
      <c r="Z45" s="30">
        <v>12995</v>
      </c>
    </row>
    <row r="46" spans="1:26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23479</v>
      </c>
      <c r="I46" s="30">
        <v>17165</v>
      </c>
      <c r="J46" s="30">
        <v>22264</v>
      </c>
      <c r="K46" s="30">
        <v>27025</v>
      </c>
      <c r="L46" s="30">
        <v>26438</v>
      </c>
      <c r="M46" s="30">
        <v>14853</v>
      </c>
      <c r="N46" s="30">
        <v>16338</v>
      </c>
      <c r="O46" s="30">
        <v>14853</v>
      </c>
      <c r="P46" s="30">
        <v>14853</v>
      </c>
      <c r="Q46" s="30">
        <v>14853</v>
      </c>
      <c r="R46" s="30">
        <v>17279</v>
      </c>
      <c r="S46" s="30">
        <v>14853</v>
      </c>
      <c r="T46" s="30">
        <v>14854</v>
      </c>
      <c r="U46" s="30">
        <v>14853</v>
      </c>
      <c r="V46" s="30">
        <v>14853</v>
      </c>
      <c r="W46" s="30">
        <v>14892</v>
      </c>
      <c r="X46" s="30">
        <v>22633</v>
      </c>
      <c r="Y46" s="30">
        <v>14853</v>
      </c>
      <c r="Z46" s="30">
        <v>14853</v>
      </c>
    </row>
    <row r="47" spans="1:26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29349</v>
      </c>
      <c r="I47" s="30">
        <v>21457</v>
      </c>
      <c r="J47" s="30">
        <v>27829</v>
      </c>
      <c r="K47" s="30">
        <v>33781</v>
      </c>
      <c r="L47" s="30">
        <v>33047</v>
      </c>
      <c r="M47" s="30">
        <v>18566</v>
      </c>
      <c r="N47" s="30">
        <v>20422</v>
      </c>
      <c r="O47" s="30">
        <v>18566</v>
      </c>
      <c r="P47" s="30">
        <v>18566</v>
      </c>
      <c r="Q47" s="30">
        <v>18566</v>
      </c>
      <c r="R47" s="30">
        <v>21599</v>
      </c>
      <c r="S47" s="30">
        <v>18566</v>
      </c>
      <c r="T47" s="30">
        <v>18568</v>
      </c>
      <c r="U47" s="30">
        <v>18566</v>
      </c>
      <c r="V47" s="30">
        <v>18566</v>
      </c>
      <c r="W47" s="30">
        <v>18615</v>
      </c>
      <c r="X47" s="30">
        <v>28292</v>
      </c>
      <c r="Y47" s="30">
        <v>18566</v>
      </c>
      <c r="Z47" s="30">
        <v>18566</v>
      </c>
    </row>
    <row r="48" spans="1:26">
      <c r="A48" s="26">
        <v>5</v>
      </c>
      <c r="B48" s="38" t="s">
        <v>25</v>
      </c>
      <c r="C48" s="39"/>
      <c r="D48" s="30">
        <v>8355</v>
      </c>
      <c r="E48" s="30">
        <v>8355</v>
      </c>
      <c r="F48" s="30">
        <v>2598</v>
      </c>
      <c r="G48" s="30">
        <v>2598</v>
      </c>
      <c r="H48" s="30">
        <v>8377</v>
      </c>
      <c r="I48" s="30">
        <v>9656</v>
      </c>
      <c r="J48" s="30">
        <v>3896</v>
      </c>
      <c r="K48" s="30">
        <v>18242</v>
      </c>
      <c r="L48" s="30">
        <v>17845</v>
      </c>
      <c r="M48" s="30">
        <v>2598</v>
      </c>
      <c r="N48" s="30">
        <v>10512</v>
      </c>
      <c r="O48" s="30">
        <v>2598</v>
      </c>
      <c r="P48" s="30">
        <v>10026</v>
      </c>
      <c r="Q48" s="30">
        <v>2598</v>
      </c>
      <c r="R48" s="30">
        <v>9720</v>
      </c>
      <c r="S48" s="30">
        <v>2598</v>
      </c>
      <c r="T48" s="30">
        <v>10026</v>
      </c>
      <c r="U48" s="30">
        <v>2598</v>
      </c>
      <c r="V48" s="30">
        <v>2598</v>
      </c>
      <c r="W48" s="30">
        <v>2628</v>
      </c>
      <c r="X48" s="30">
        <v>3961</v>
      </c>
      <c r="Y48" s="30">
        <v>2598</v>
      </c>
      <c r="Z48" s="30">
        <v>2598</v>
      </c>
    </row>
    <row r="49" spans="1:26">
      <c r="A49" s="26">
        <v>6</v>
      </c>
      <c r="B49" s="38" t="s">
        <v>26</v>
      </c>
      <c r="C49" s="39"/>
      <c r="D49" s="30">
        <v>10831</v>
      </c>
      <c r="E49" s="30">
        <v>10831</v>
      </c>
      <c r="F49" s="30">
        <v>5569</v>
      </c>
      <c r="G49" s="30">
        <v>5569</v>
      </c>
      <c r="H49" s="30">
        <v>20544</v>
      </c>
      <c r="I49" s="30">
        <v>12517</v>
      </c>
      <c r="J49" s="30">
        <v>8348</v>
      </c>
      <c r="K49" s="30">
        <v>23647</v>
      </c>
      <c r="L49" s="30">
        <v>23133</v>
      </c>
      <c r="M49" s="30">
        <v>5569</v>
      </c>
      <c r="N49" s="30">
        <v>14454</v>
      </c>
      <c r="O49" s="30">
        <v>5569</v>
      </c>
      <c r="P49" s="30">
        <v>12997</v>
      </c>
      <c r="Q49" s="30">
        <v>5569</v>
      </c>
      <c r="R49" s="30">
        <v>12600</v>
      </c>
      <c r="S49" s="30">
        <v>5569</v>
      </c>
      <c r="T49" s="30">
        <v>12997</v>
      </c>
      <c r="U49" s="30">
        <v>5569</v>
      </c>
      <c r="V49" s="30">
        <v>5569</v>
      </c>
      <c r="W49" s="30">
        <v>5585</v>
      </c>
      <c r="X49" s="30">
        <v>8487</v>
      </c>
      <c r="Y49" s="30">
        <v>5569</v>
      </c>
      <c r="Z49" s="30">
        <v>5569</v>
      </c>
    </row>
    <row r="50" spans="1:26">
      <c r="A50" s="26">
        <v>7</v>
      </c>
      <c r="B50" s="38" t="s">
        <v>27</v>
      </c>
      <c r="C50" s="39"/>
      <c r="D50" s="30">
        <v>12998</v>
      </c>
      <c r="E50" s="30">
        <v>12998</v>
      </c>
      <c r="F50" s="30">
        <v>8169</v>
      </c>
      <c r="G50" s="30">
        <v>8169</v>
      </c>
      <c r="H50" s="30">
        <v>24653</v>
      </c>
      <c r="I50" s="30">
        <v>15021</v>
      </c>
      <c r="J50" s="30">
        <v>12244</v>
      </c>
      <c r="K50" s="30">
        <v>28376</v>
      </c>
      <c r="L50" s="30">
        <v>27759</v>
      </c>
      <c r="M50" s="30">
        <v>8169</v>
      </c>
      <c r="N50" s="30">
        <v>17082</v>
      </c>
      <c r="O50" s="30">
        <v>8169</v>
      </c>
      <c r="P50" s="30">
        <v>15597</v>
      </c>
      <c r="Q50" s="30">
        <v>8169</v>
      </c>
      <c r="R50" s="30">
        <v>15122</v>
      </c>
      <c r="S50" s="30">
        <v>8169</v>
      </c>
      <c r="T50" s="30">
        <v>15597</v>
      </c>
      <c r="U50" s="30">
        <v>8169</v>
      </c>
      <c r="V50" s="30">
        <v>8169</v>
      </c>
      <c r="W50" s="30">
        <v>8322</v>
      </c>
      <c r="X50" s="30">
        <v>12448</v>
      </c>
      <c r="Y50" s="30">
        <v>8169</v>
      </c>
      <c r="Z50" s="30">
        <v>8169</v>
      </c>
    </row>
    <row r="51" spans="1:26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</row>
    <row r="52" spans="1:26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14674</v>
      </c>
      <c r="I52" s="30">
        <v>12069</v>
      </c>
      <c r="J52" s="30">
        <v>15654</v>
      </c>
      <c r="K52" s="30">
        <v>18689</v>
      </c>
      <c r="L52" s="30">
        <v>18284</v>
      </c>
      <c r="M52" s="30">
        <v>10443</v>
      </c>
      <c r="N52" s="30">
        <v>13275</v>
      </c>
      <c r="O52" s="30">
        <v>10443</v>
      </c>
      <c r="P52" s="30">
        <v>10443</v>
      </c>
      <c r="Q52" s="30">
        <v>10443</v>
      </c>
      <c r="R52" s="30">
        <v>12149</v>
      </c>
      <c r="S52" s="30">
        <v>10443</v>
      </c>
      <c r="T52" s="30">
        <v>10444</v>
      </c>
      <c r="U52" s="30">
        <v>10443</v>
      </c>
      <c r="V52" s="30">
        <v>10443</v>
      </c>
      <c r="W52" s="30">
        <v>10512</v>
      </c>
      <c r="X52" s="30">
        <v>15914</v>
      </c>
      <c r="Y52" s="30">
        <v>10443</v>
      </c>
      <c r="Z52" s="30">
        <v>10443</v>
      </c>
    </row>
    <row r="53" spans="1:26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20544</v>
      </c>
      <c r="I53" s="30">
        <v>16896</v>
      </c>
      <c r="J53" s="30">
        <v>21915</v>
      </c>
      <c r="K53" s="30">
        <v>26165</v>
      </c>
      <c r="L53" s="30">
        <v>25598</v>
      </c>
      <c r="M53" s="30">
        <v>14620</v>
      </c>
      <c r="N53" s="30">
        <v>18584</v>
      </c>
      <c r="O53" s="30">
        <v>14620</v>
      </c>
      <c r="P53" s="30">
        <v>14620</v>
      </c>
      <c r="Q53" s="30">
        <v>14620</v>
      </c>
      <c r="R53" s="30">
        <v>17010</v>
      </c>
      <c r="S53" s="30">
        <v>14620</v>
      </c>
      <c r="T53" s="30">
        <v>14622</v>
      </c>
      <c r="U53" s="30">
        <v>14620</v>
      </c>
      <c r="V53" s="30">
        <v>14620</v>
      </c>
      <c r="W53" s="30">
        <v>14673</v>
      </c>
      <c r="X53" s="30">
        <v>22279</v>
      </c>
      <c r="Y53" s="30">
        <v>14620</v>
      </c>
      <c r="Z53" s="30">
        <v>14620</v>
      </c>
    </row>
    <row r="54" spans="1:26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23479</v>
      </c>
      <c r="I54" s="30">
        <v>19311</v>
      </c>
      <c r="J54" s="30">
        <v>25046</v>
      </c>
      <c r="K54" s="30">
        <v>29902</v>
      </c>
      <c r="L54" s="30">
        <v>29254</v>
      </c>
      <c r="M54" s="30">
        <v>16710</v>
      </c>
      <c r="N54" s="30">
        <v>21240</v>
      </c>
      <c r="O54" s="30">
        <v>16710</v>
      </c>
      <c r="P54" s="30">
        <v>16710</v>
      </c>
      <c r="Q54" s="30">
        <v>16710</v>
      </c>
      <c r="R54" s="30">
        <v>19440</v>
      </c>
      <c r="S54" s="30">
        <v>16710</v>
      </c>
      <c r="T54" s="30">
        <v>16711</v>
      </c>
      <c r="U54" s="30">
        <v>16710</v>
      </c>
      <c r="V54" s="30">
        <v>16710</v>
      </c>
      <c r="W54" s="30">
        <v>16754</v>
      </c>
      <c r="X54" s="30">
        <v>25462</v>
      </c>
      <c r="Y54" s="30">
        <v>16710</v>
      </c>
      <c r="Z54" s="30">
        <v>16710</v>
      </c>
    </row>
    <row r="55" spans="1:26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29349</v>
      </c>
      <c r="I55" s="30">
        <v>24138</v>
      </c>
      <c r="J55" s="30">
        <v>31307</v>
      </c>
      <c r="K55" s="30">
        <v>37378</v>
      </c>
      <c r="L55" s="30">
        <v>36568</v>
      </c>
      <c r="M55" s="30">
        <v>20887</v>
      </c>
      <c r="N55" s="30">
        <v>26548</v>
      </c>
      <c r="O55" s="30">
        <v>20887</v>
      </c>
      <c r="P55" s="30">
        <v>20887</v>
      </c>
      <c r="Q55" s="30">
        <v>20887</v>
      </c>
      <c r="R55" s="30">
        <v>24300</v>
      </c>
      <c r="S55" s="30">
        <v>20887</v>
      </c>
      <c r="T55" s="30">
        <v>20888</v>
      </c>
      <c r="U55" s="30">
        <v>20887</v>
      </c>
      <c r="V55" s="30">
        <v>20887</v>
      </c>
      <c r="W55" s="30">
        <v>20915</v>
      </c>
      <c r="X55" s="30">
        <v>31827</v>
      </c>
      <c r="Y55" s="30">
        <v>20887</v>
      </c>
      <c r="Z55" s="30">
        <v>20887</v>
      </c>
    </row>
    <row r="56" spans="1:26">
      <c r="A56" s="26">
        <v>5</v>
      </c>
      <c r="B56" s="38" t="s">
        <v>25</v>
      </c>
      <c r="C56" s="39"/>
      <c r="D56" s="30">
        <v>8355</v>
      </c>
      <c r="E56" s="30">
        <v>8355</v>
      </c>
      <c r="F56" s="30">
        <v>2924</v>
      </c>
      <c r="G56" s="30">
        <v>2924</v>
      </c>
      <c r="H56" s="30">
        <v>8377</v>
      </c>
      <c r="I56" s="30">
        <v>9656</v>
      </c>
      <c r="J56" s="30">
        <v>4383</v>
      </c>
      <c r="K56" s="30">
        <v>20184</v>
      </c>
      <c r="L56" s="30">
        <v>19746</v>
      </c>
      <c r="M56" s="30">
        <v>2924</v>
      </c>
      <c r="N56" s="30">
        <v>13666</v>
      </c>
      <c r="O56" s="30">
        <v>2924</v>
      </c>
      <c r="P56" s="30">
        <v>10861</v>
      </c>
      <c r="Q56" s="30">
        <v>2924</v>
      </c>
      <c r="R56" s="30">
        <v>9720</v>
      </c>
      <c r="S56" s="30">
        <v>2924</v>
      </c>
      <c r="T56" s="30">
        <v>11280</v>
      </c>
      <c r="U56" s="30">
        <v>2924</v>
      </c>
      <c r="V56" s="30">
        <v>2924</v>
      </c>
      <c r="W56" s="30">
        <v>2957</v>
      </c>
      <c r="X56" s="30">
        <v>4456</v>
      </c>
      <c r="Y56" s="30">
        <v>2924</v>
      </c>
      <c r="Z56" s="30">
        <v>2924</v>
      </c>
    </row>
    <row r="57" spans="1:26">
      <c r="A57" s="26">
        <v>6</v>
      </c>
      <c r="B57" s="38" t="s">
        <v>26</v>
      </c>
      <c r="C57" s="39"/>
      <c r="D57" s="30">
        <v>10831</v>
      </c>
      <c r="E57" s="30">
        <v>10831</v>
      </c>
      <c r="F57" s="30">
        <v>6266</v>
      </c>
      <c r="G57" s="30">
        <v>6266</v>
      </c>
      <c r="H57" s="30">
        <v>20544</v>
      </c>
      <c r="I57" s="30">
        <v>12517</v>
      </c>
      <c r="J57" s="30">
        <v>9392</v>
      </c>
      <c r="K57" s="30">
        <v>26165</v>
      </c>
      <c r="L57" s="30">
        <v>25598</v>
      </c>
      <c r="M57" s="30">
        <v>6266</v>
      </c>
      <c r="N57" s="30">
        <v>18790</v>
      </c>
      <c r="O57" s="30">
        <v>6266</v>
      </c>
      <c r="P57" s="30">
        <v>14080</v>
      </c>
      <c r="Q57" s="30">
        <v>6266</v>
      </c>
      <c r="R57" s="30">
        <v>12600</v>
      </c>
      <c r="S57" s="30">
        <v>6266</v>
      </c>
      <c r="T57" s="30">
        <v>14622</v>
      </c>
      <c r="U57" s="30">
        <v>6266</v>
      </c>
      <c r="V57" s="30">
        <v>6266</v>
      </c>
      <c r="W57" s="30">
        <v>6351</v>
      </c>
      <c r="X57" s="30">
        <v>9548</v>
      </c>
      <c r="Y57" s="30">
        <v>6266</v>
      </c>
      <c r="Z57" s="30">
        <v>6266</v>
      </c>
    </row>
    <row r="58" spans="1:26">
      <c r="A58" s="26">
        <v>7</v>
      </c>
      <c r="B58" s="38" t="s">
        <v>27</v>
      </c>
      <c r="C58" s="39"/>
      <c r="D58" s="30">
        <v>12998</v>
      </c>
      <c r="E58" s="30">
        <v>12998</v>
      </c>
      <c r="F58" s="30">
        <v>9190</v>
      </c>
      <c r="G58" s="30">
        <v>9190</v>
      </c>
      <c r="H58" s="30">
        <v>24653</v>
      </c>
      <c r="I58" s="30">
        <v>15021</v>
      </c>
      <c r="J58" s="30">
        <v>13775</v>
      </c>
      <c r="K58" s="30">
        <v>31397</v>
      </c>
      <c r="L58" s="30">
        <v>30717</v>
      </c>
      <c r="M58" s="30">
        <v>9190</v>
      </c>
      <c r="N58" s="30">
        <v>22207</v>
      </c>
      <c r="O58" s="30">
        <v>9190</v>
      </c>
      <c r="P58" s="30">
        <v>16897</v>
      </c>
      <c r="Q58" s="30">
        <v>9190</v>
      </c>
      <c r="R58" s="30">
        <v>15122</v>
      </c>
      <c r="S58" s="30">
        <v>9190</v>
      </c>
      <c r="T58" s="30">
        <v>17547</v>
      </c>
      <c r="U58" s="30">
        <v>9190</v>
      </c>
      <c r="V58" s="30">
        <v>9190</v>
      </c>
      <c r="W58" s="30">
        <v>9198</v>
      </c>
      <c r="X58" s="30">
        <v>14004</v>
      </c>
      <c r="Y58" s="30">
        <v>9190</v>
      </c>
      <c r="Z58" s="30">
        <v>9190</v>
      </c>
    </row>
    <row r="59" spans="1:26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</row>
    <row r="60" spans="1:26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14674</v>
      </c>
      <c r="I60" s="30">
        <v>8941</v>
      </c>
      <c r="J60" s="30">
        <v>11595</v>
      </c>
      <c r="K60" s="30">
        <v>15000</v>
      </c>
      <c r="L60" s="30">
        <v>14674</v>
      </c>
      <c r="M60" s="30">
        <v>7736</v>
      </c>
      <c r="N60" s="30">
        <v>7736</v>
      </c>
      <c r="O60" s="30">
        <v>7736</v>
      </c>
      <c r="P60" s="30">
        <v>8123</v>
      </c>
      <c r="Q60" s="30">
        <v>7736</v>
      </c>
      <c r="R60" s="30">
        <v>9000</v>
      </c>
      <c r="S60" s="30">
        <v>7736</v>
      </c>
      <c r="T60" s="30">
        <v>7736</v>
      </c>
      <c r="U60" s="30">
        <v>7736</v>
      </c>
      <c r="V60" s="30">
        <v>7736</v>
      </c>
      <c r="W60" s="30">
        <v>7775</v>
      </c>
      <c r="X60" s="30">
        <v>11788</v>
      </c>
      <c r="Y60" s="30">
        <v>7736</v>
      </c>
      <c r="Z60" s="30">
        <v>7736</v>
      </c>
    </row>
    <row r="61" spans="1:26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20544</v>
      </c>
      <c r="I61" s="30">
        <v>12517</v>
      </c>
      <c r="J61" s="30">
        <v>16233</v>
      </c>
      <c r="K61" s="30">
        <v>21000</v>
      </c>
      <c r="L61" s="30">
        <v>20544</v>
      </c>
      <c r="M61" s="30">
        <v>10831</v>
      </c>
      <c r="N61" s="30">
        <v>10831</v>
      </c>
      <c r="O61" s="30">
        <v>10831</v>
      </c>
      <c r="P61" s="30">
        <v>11373</v>
      </c>
      <c r="Q61" s="30">
        <v>10831</v>
      </c>
      <c r="R61" s="30">
        <v>12600</v>
      </c>
      <c r="S61" s="30">
        <v>10831</v>
      </c>
      <c r="T61" s="30">
        <v>10831</v>
      </c>
      <c r="U61" s="30">
        <v>10831</v>
      </c>
      <c r="V61" s="30">
        <v>10831</v>
      </c>
      <c r="W61" s="30">
        <v>10841</v>
      </c>
      <c r="X61" s="30">
        <v>16503</v>
      </c>
      <c r="Y61" s="30">
        <v>10831</v>
      </c>
      <c r="Z61" s="30">
        <v>10831</v>
      </c>
    </row>
    <row r="62" spans="1:26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23479</v>
      </c>
      <c r="I62" s="30">
        <v>14304</v>
      </c>
      <c r="J62" s="30">
        <v>18553</v>
      </c>
      <c r="K62" s="30">
        <v>24000</v>
      </c>
      <c r="L62" s="30">
        <v>23479</v>
      </c>
      <c r="M62" s="30">
        <v>12378</v>
      </c>
      <c r="N62" s="30">
        <v>12378</v>
      </c>
      <c r="O62" s="30">
        <v>12378</v>
      </c>
      <c r="P62" s="30">
        <v>12997</v>
      </c>
      <c r="Q62" s="30">
        <v>12378</v>
      </c>
      <c r="R62" s="30">
        <v>14400</v>
      </c>
      <c r="S62" s="30">
        <v>12378</v>
      </c>
      <c r="T62" s="30">
        <v>12378</v>
      </c>
      <c r="U62" s="30">
        <v>12378</v>
      </c>
      <c r="V62" s="30">
        <v>12378</v>
      </c>
      <c r="W62" s="30">
        <v>12483</v>
      </c>
      <c r="X62" s="30">
        <v>18860</v>
      </c>
      <c r="Y62" s="30">
        <v>12378</v>
      </c>
      <c r="Z62" s="30">
        <v>12378</v>
      </c>
    </row>
    <row r="63" spans="1:26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29349</v>
      </c>
      <c r="I63" s="30">
        <v>17881</v>
      </c>
      <c r="J63" s="30">
        <v>23191</v>
      </c>
      <c r="K63" s="30">
        <v>30001</v>
      </c>
      <c r="L63" s="30">
        <v>29349</v>
      </c>
      <c r="M63" s="30">
        <v>15472</v>
      </c>
      <c r="N63" s="30">
        <v>15472</v>
      </c>
      <c r="O63" s="30">
        <v>15472</v>
      </c>
      <c r="P63" s="30">
        <v>16247</v>
      </c>
      <c r="Q63" s="30">
        <v>15472</v>
      </c>
      <c r="R63" s="30">
        <v>18001</v>
      </c>
      <c r="S63" s="30">
        <v>15472</v>
      </c>
      <c r="T63" s="30">
        <v>15472</v>
      </c>
      <c r="U63" s="30">
        <v>15472</v>
      </c>
      <c r="V63" s="30">
        <v>15472</v>
      </c>
      <c r="W63" s="30">
        <v>15549</v>
      </c>
      <c r="X63" s="30">
        <v>23576</v>
      </c>
      <c r="Y63" s="30">
        <v>15472</v>
      </c>
      <c r="Z63" s="30">
        <v>15472</v>
      </c>
    </row>
    <row r="64" spans="1:26">
      <c r="A64" s="26">
        <v>5</v>
      </c>
      <c r="B64" s="38" t="s">
        <v>25</v>
      </c>
      <c r="C64" s="39"/>
      <c r="D64" s="30">
        <v>8355</v>
      </c>
      <c r="E64" s="30">
        <v>8355</v>
      </c>
      <c r="F64" s="30">
        <v>2166</v>
      </c>
      <c r="G64" s="30">
        <v>8355</v>
      </c>
      <c r="H64" s="30">
        <v>8377</v>
      </c>
      <c r="I64" s="30">
        <v>9656</v>
      </c>
      <c r="J64" s="30">
        <v>3247</v>
      </c>
      <c r="K64" s="30">
        <v>16201</v>
      </c>
      <c r="L64" s="30">
        <v>15848</v>
      </c>
      <c r="M64" s="30">
        <v>2166</v>
      </c>
      <c r="N64" s="30">
        <v>8355</v>
      </c>
      <c r="O64" s="30">
        <v>2166</v>
      </c>
      <c r="P64" s="30">
        <v>8773</v>
      </c>
      <c r="Q64" s="30">
        <v>2166</v>
      </c>
      <c r="R64" s="30">
        <v>9720</v>
      </c>
      <c r="S64" s="30">
        <v>2166</v>
      </c>
      <c r="T64" s="30">
        <v>8355</v>
      </c>
      <c r="U64" s="30">
        <v>2166</v>
      </c>
      <c r="V64" s="30">
        <v>2166</v>
      </c>
      <c r="W64" s="30">
        <v>2190</v>
      </c>
      <c r="X64" s="30">
        <v>3300</v>
      </c>
      <c r="Y64" s="30">
        <v>2166</v>
      </c>
      <c r="Z64" s="30">
        <v>2166</v>
      </c>
    </row>
    <row r="65" spans="1:26">
      <c r="A65" s="26">
        <v>6</v>
      </c>
      <c r="B65" s="38" t="s">
        <v>26</v>
      </c>
      <c r="C65" s="39"/>
      <c r="D65" s="30">
        <v>10831</v>
      </c>
      <c r="E65" s="30">
        <v>10831</v>
      </c>
      <c r="F65" s="30">
        <v>4642</v>
      </c>
      <c r="G65" s="30">
        <v>10831</v>
      </c>
      <c r="H65" s="30">
        <v>20544</v>
      </c>
      <c r="I65" s="30">
        <v>12517</v>
      </c>
      <c r="J65" s="30">
        <v>6958</v>
      </c>
      <c r="K65" s="30">
        <v>21000</v>
      </c>
      <c r="L65" s="30">
        <v>20544</v>
      </c>
      <c r="M65" s="30">
        <v>4642</v>
      </c>
      <c r="N65" s="30">
        <v>10831</v>
      </c>
      <c r="O65" s="30">
        <v>4642</v>
      </c>
      <c r="P65" s="30">
        <v>11373</v>
      </c>
      <c r="Q65" s="30">
        <v>4642</v>
      </c>
      <c r="R65" s="30">
        <v>12600</v>
      </c>
      <c r="S65" s="30">
        <v>4642</v>
      </c>
      <c r="T65" s="30">
        <v>10831</v>
      </c>
      <c r="U65" s="30">
        <v>4642</v>
      </c>
      <c r="V65" s="30">
        <v>4642</v>
      </c>
      <c r="W65" s="30">
        <v>4709</v>
      </c>
      <c r="X65" s="30">
        <v>7073</v>
      </c>
      <c r="Y65" s="30">
        <v>4642</v>
      </c>
      <c r="Z65" s="30">
        <v>4642</v>
      </c>
    </row>
    <row r="66" spans="1:26">
      <c r="A66" s="26">
        <v>7</v>
      </c>
      <c r="B66" s="38" t="s">
        <v>27</v>
      </c>
      <c r="C66" s="39"/>
      <c r="D66" s="30">
        <v>12998</v>
      </c>
      <c r="E66" s="30">
        <v>12998</v>
      </c>
      <c r="F66" s="30">
        <v>6808</v>
      </c>
      <c r="G66" s="30">
        <v>12998</v>
      </c>
      <c r="H66" s="30">
        <v>24653</v>
      </c>
      <c r="I66" s="30">
        <v>15021</v>
      </c>
      <c r="J66" s="30">
        <v>10204</v>
      </c>
      <c r="K66" s="30">
        <v>25200</v>
      </c>
      <c r="L66" s="30">
        <v>24653</v>
      </c>
      <c r="M66" s="30">
        <v>6808</v>
      </c>
      <c r="N66" s="30">
        <v>12998</v>
      </c>
      <c r="O66" s="30">
        <v>6808</v>
      </c>
      <c r="P66" s="30">
        <v>13648</v>
      </c>
      <c r="Q66" s="30">
        <v>6808</v>
      </c>
      <c r="R66" s="30">
        <v>15122</v>
      </c>
      <c r="S66" s="30">
        <v>6808</v>
      </c>
      <c r="T66" s="30">
        <v>12998</v>
      </c>
      <c r="U66" s="30">
        <v>6808</v>
      </c>
      <c r="V66" s="30">
        <v>6808</v>
      </c>
      <c r="W66" s="30">
        <v>6899</v>
      </c>
      <c r="X66" s="30">
        <v>10373</v>
      </c>
      <c r="Y66" s="30">
        <v>6808</v>
      </c>
      <c r="Z66" s="30">
        <v>6808</v>
      </c>
    </row>
    <row r="67" spans="1:26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</row>
    <row r="68" spans="1:26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14674</v>
      </c>
      <c r="I68" s="30">
        <v>8941</v>
      </c>
      <c r="J68" s="30">
        <v>11595</v>
      </c>
      <c r="K68" s="30">
        <v>15000</v>
      </c>
      <c r="L68" s="30">
        <v>14674</v>
      </c>
      <c r="M68" s="30">
        <v>7736</v>
      </c>
      <c r="N68" s="30">
        <v>7736</v>
      </c>
      <c r="O68" s="30">
        <v>7736</v>
      </c>
      <c r="P68" s="30">
        <v>8665</v>
      </c>
      <c r="Q68" s="30">
        <v>7736</v>
      </c>
      <c r="R68" s="30">
        <v>11511</v>
      </c>
      <c r="S68" s="30">
        <v>7736</v>
      </c>
      <c r="T68" s="30">
        <v>7736</v>
      </c>
      <c r="U68" s="30">
        <v>7736</v>
      </c>
      <c r="V68" s="30">
        <v>7736</v>
      </c>
      <c r="W68" s="30">
        <v>8870</v>
      </c>
      <c r="X68" s="30">
        <v>15556</v>
      </c>
      <c r="Y68" s="30">
        <v>7736</v>
      </c>
      <c r="Z68" s="30">
        <v>7736</v>
      </c>
    </row>
    <row r="69" spans="1:26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20544</v>
      </c>
      <c r="I69" s="30">
        <v>12517</v>
      </c>
      <c r="J69" s="30">
        <v>16233</v>
      </c>
      <c r="K69" s="30">
        <v>21000</v>
      </c>
      <c r="L69" s="30">
        <v>20544</v>
      </c>
      <c r="M69" s="30">
        <v>10831</v>
      </c>
      <c r="N69" s="30">
        <v>10831</v>
      </c>
      <c r="O69" s="30">
        <v>10831</v>
      </c>
      <c r="P69" s="30">
        <v>12130</v>
      </c>
      <c r="Q69" s="30">
        <v>10831</v>
      </c>
      <c r="R69" s="30">
        <v>16115</v>
      </c>
      <c r="S69" s="30">
        <v>10831</v>
      </c>
      <c r="T69" s="30">
        <v>10831</v>
      </c>
      <c r="U69" s="30">
        <v>10831</v>
      </c>
      <c r="V69" s="30">
        <v>10831</v>
      </c>
      <c r="W69" s="30">
        <v>11936</v>
      </c>
      <c r="X69" s="30">
        <v>21778</v>
      </c>
      <c r="Y69" s="30">
        <v>10831</v>
      </c>
      <c r="Z69" s="30">
        <v>10831</v>
      </c>
    </row>
    <row r="70" spans="1:26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23479</v>
      </c>
      <c r="I70" s="30">
        <v>14304</v>
      </c>
      <c r="J70" s="30">
        <v>18553</v>
      </c>
      <c r="K70" s="30">
        <v>24000</v>
      </c>
      <c r="L70" s="30">
        <v>23479</v>
      </c>
      <c r="M70" s="30">
        <v>12378</v>
      </c>
      <c r="N70" s="30">
        <v>12378</v>
      </c>
      <c r="O70" s="30">
        <v>12378</v>
      </c>
      <c r="P70" s="30">
        <v>13863</v>
      </c>
      <c r="Q70" s="30">
        <v>12378</v>
      </c>
      <c r="R70" s="30">
        <v>18416</v>
      </c>
      <c r="S70" s="30">
        <v>12378</v>
      </c>
      <c r="T70" s="30">
        <v>12378</v>
      </c>
      <c r="U70" s="30">
        <v>12378</v>
      </c>
      <c r="V70" s="30">
        <v>12378</v>
      </c>
      <c r="W70" s="30">
        <v>13578</v>
      </c>
      <c r="X70" s="30">
        <v>24889</v>
      </c>
      <c r="Y70" s="30">
        <v>12378</v>
      </c>
      <c r="Z70" s="30">
        <v>12378</v>
      </c>
    </row>
    <row r="71" spans="1:26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29349</v>
      </c>
      <c r="I71" s="30">
        <v>17881</v>
      </c>
      <c r="J71" s="30">
        <v>23191</v>
      </c>
      <c r="K71" s="30">
        <v>30001</v>
      </c>
      <c r="L71" s="30">
        <v>29349</v>
      </c>
      <c r="M71" s="30">
        <v>15472</v>
      </c>
      <c r="N71" s="30">
        <v>15472</v>
      </c>
      <c r="O71" s="30">
        <v>15472</v>
      </c>
      <c r="P71" s="30">
        <v>17329</v>
      </c>
      <c r="Q71" s="30">
        <v>15472</v>
      </c>
      <c r="R71" s="30">
        <v>23021</v>
      </c>
      <c r="S71" s="30">
        <v>15472</v>
      </c>
      <c r="T71" s="30">
        <v>15472</v>
      </c>
      <c r="U71" s="30">
        <v>15472</v>
      </c>
      <c r="V71" s="30">
        <v>15472</v>
      </c>
      <c r="W71" s="30">
        <v>16644</v>
      </c>
      <c r="X71" s="30">
        <v>31112</v>
      </c>
      <c r="Y71" s="30">
        <v>15472</v>
      </c>
      <c r="Z71" s="30">
        <v>15472</v>
      </c>
    </row>
    <row r="72" spans="1:26">
      <c r="A72" s="26">
        <v>5</v>
      </c>
      <c r="B72" s="38" t="s">
        <v>25</v>
      </c>
      <c r="C72" s="39"/>
      <c r="D72" s="30">
        <v>8355</v>
      </c>
      <c r="E72" s="30">
        <v>8355</v>
      </c>
      <c r="F72" s="30">
        <v>2166</v>
      </c>
      <c r="G72" s="30">
        <v>8355</v>
      </c>
      <c r="H72" s="30">
        <v>8377</v>
      </c>
      <c r="I72" s="30">
        <v>9656</v>
      </c>
      <c r="J72" s="30">
        <v>3247</v>
      </c>
      <c r="K72" s="30">
        <v>16201</v>
      </c>
      <c r="L72" s="30">
        <v>15848</v>
      </c>
      <c r="M72" s="30">
        <v>2166</v>
      </c>
      <c r="N72" s="30">
        <v>8355</v>
      </c>
      <c r="O72" s="30">
        <v>2166</v>
      </c>
      <c r="P72" s="30">
        <v>9358</v>
      </c>
      <c r="Q72" s="30">
        <v>2166</v>
      </c>
      <c r="R72" s="30">
        <v>12432</v>
      </c>
      <c r="S72" s="30">
        <v>2166</v>
      </c>
      <c r="T72" s="30">
        <v>8355</v>
      </c>
      <c r="U72" s="30">
        <v>2166</v>
      </c>
      <c r="V72" s="30">
        <v>2166</v>
      </c>
      <c r="W72" s="30">
        <v>3285</v>
      </c>
      <c r="X72" s="30">
        <v>4355</v>
      </c>
      <c r="Y72" s="30">
        <v>2166</v>
      </c>
      <c r="Z72" s="30">
        <v>2166</v>
      </c>
    </row>
    <row r="73" spans="1:26">
      <c r="A73" s="26">
        <v>6</v>
      </c>
      <c r="B73" s="38" t="s">
        <v>26</v>
      </c>
      <c r="C73" s="39"/>
      <c r="D73" s="30">
        <v>10831</v>
      </c>
      <c r="E73" s="30">
        <v>10831</v>
      </c>
      <c r="F73" s="30">
        <v>4642</v>
      </c>
      <c r="G73" s="30">
        <v>10831</v>
      </c>
      <c r="H73" s="30">
        <v>20544</v>
      </c>
      <c r="I73" s="30">
        <v>12517</v>
      </c>
      <c r="J73" s="30">
        <v>6958</v>
      </c>
      <c r="K73" s="30">
        <v>21000</v>
      </c>
      <c r="L73" s="30">
        <v>20544</v>
      </c>
      <c r="M73" s="30">
        <v>4642</v>
      </c>
      <c r="N73" s="30">
        <v>10831</v>
      </c>
      <c r="O73" s="30">
        <v>4642</v>
      </c>
      <c r="P73" s="30">
        <v>12130</v>
      </c>
      <c r="Q73" s="30">
        <v>4642</v>
      </c>
      <c r="R73" s="30">
        <v>16115</v>
      </c>
      <c r="S73" s="30">
        <v>4642</v>
      </c>
      <c r="T73" s="30">
        <v>10831</v>
      </c>
      <c r="U73" s="30">
        <v>4642</v>
      </c>
      <c r="V73" s="30">
        <v>4642</v>
      </c>
      <c r="W73" s="30">
        <v>5804</v>
      </c>
      <c r="X73" s="30">
        <v>9333</v>
      </c>
      <c r="Y73" s="30">
        <v>4642</v>
      </c>
      <c r="Z73" s="30">
        <v>4642</v>
      </c>
    </row>
    <row r="74" spans="1:26">
      <c r="A74" s="26">
        <v>7</v>
      </c>
      <c r="B74" s="38" t="s">
        <v>27</v>
      </c>
      <c r="C74" s="39"/>
      <c r="D74" s="30">
        <v>12998</v>
      </c>
      <c r="E74" s="30">
        <v>12998</v>
      </c>
      <c r="F74" s="30">
        <v>6808</v>
      </c>
      <c r="G74" s="30">
        <v>12998</v>
      </c>
      <c r="H74" s="30">
        <v>24653</v>
      </c>
      <c r="I74" s="30">
        <v>15021</v>
      </c>
      <c r="J74" s="30">
        <v>10204</v>
      </c>
      <c r="K74" s="30">
        <v>25200</v>
      </c>
      <c r="L74" s="30">
        <v>24653</v>
      </c>
      <c r="M74" s="30">
        <v>6808</v>
      </c>
      <c r="N74" s="30">
        <v>12998</v>
      </c>
      <c r="O74" s="30">
        <v>6808</v>
      </c>
      <c r="P74" s="30">
        <v>14557</v>
      </c>
      <c r="Q74" s="30">
        <v>6808</v>
      </c>
      <c r="R74" s="30">
        <v>19338</v>
      </c>
      <c r="S74" s="30">
        <v>6808</v>
      </c>
      <c r="T74" s="30">
        <v>12998</v>
      </c>
      <c r="U74" s="30">
        <v>6808</v>
      </c>
      <c r="V74" s="30">
        <v>6808</v>
      </c>
      <c r="W74" s="30">
        <v>7008</v>
      </c>
      <c r="X74" s="30">
        <v>13689</v>
      </c>
      <c r="Y74" s="30">
        <v>6808</v>
      </c>
      <c r="Z74" s="30">
        <v>6808</v>
      </c>
    </row>
    <row r="75" spans="1:26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</row>
    <row r="76" spans="1:26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14674</v>
      </c>
      <c r="I76" s="30">
        <v>8941</v>
      </c>
      <c r="J76" s="30">
        <v>11595</v>
      </c>
      <c r="K76" s="30">
        <v>15000</v>
      </c>
      <c r="L76" s="30">
        <v>14674</v>
      </c>
      <c r="M76" s="30">
        <v>7736</v>
      </c>
      <c r="N76" s="30">
        <v>7736</v>
      </c>
      <c r="O76" s="30">
        <v>7736</v>
      </c>
      <c r="P76" s="30">
        <v>8433</v>
      </c>
      <c r="Q76" s="30">
        <v>7736</v>
      </c>
      <c r="R76" s="30">
        <v>10595</v>
      </c>
      <c r="S76" s="30">
        <v>7736</v>
      </c>
      <c r="T76" s="30">
        <v>7736</v>
      </c>
      <c r="U76" s="30">
        <v>7736</v>
      </c>
      <c r="V76" s="30">
        <v>7736</v>
      </c>
      <c r="W76" s="30">
        <v>7775</v>
      </c>
      <c r="X76" s="30">
        <v>13268</v>
      </c>
      <c r="Y76" s="30">
        <v>7736</v>
      </c>
      <c r="Z76" s="30">
        <v>7736</v>
      </c>
    </row>
    <row r="77" spans="1:26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20544</v>
      </c>
      <c r="I77" s="30">
        <v>12517</v>
      </c>
      <c r="J77" s="30">
        <v>16233</v>
      </c>
      <c r="K77" s="30">
        <v>21000</v>
      </c>
      <c r="L77" s="30">
        <v>20544</v>
      </c>
      <c r="M77" s="30">
        <v>10831</v>
      </c>
      <c r="N77" s="30">
        <v>10831</v>
      </c>
      <c r="O77" s="30">
        <v>10831</v>
      </c>
      <c r="P77" s="30">
        <v>11805</v>
      </c>
      <c r="Q77" s="30">
        <v>10831</v>
      </c>
      <c r="R77" s="30">
        <v>14833</v>
      </c>
      <c r="S77" s="30">
        <v>10831</v>
      </c>
      <c r="T77" s="30">
        <v>10831</v>
      </c>
      <c r="U77" s="30">
        <v>10831</v>
      </c>
      <c r="V77" s="30">
        <v>10831</v>
      </c>
      <c r="W77" s="30">
        <v>10841</v>
      </c>
      <c r="X77" s="30">
        <v>18576</v>
      </c>
      <c r="Y77" s="30">
        <v>10831</v>
      </c>
      <c r="Z77" s="30">
        <v>10831</v>
      </c>
    </row>
    <row r="78" spans="1:26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23479</v>
      </c>
      <c r="I78" s="30">
        <v>14304</v>
      </c>
      <c r="J78" s="30">
        <v>18553</v>
      </c>
      <c r="K78" s="30">
        <v>24000</v>
      </c>
      <c r="L78" s="30">
        <v>23479</v>
      </c>
      <c r="M78" s="30">
        <v>12378</v>
      </c>
      <c r="N78" s="30">
        <v>12378</v>
      </c>
      <c r="O78" s="30">
        <v>12378</v>
      </c>
      <c r="P78" s="30">
        <v>13491</v>
      </c>
      <c r="Q78" s="30">
        <v>12378</v>
      </c>
      <c r="R78" s="30">
        <v>16952</v>
      </c>
      <c r="S78" s="30">
        <v>12378</v>
      </c>
      <c r="T78" s="30">
        <v>12378</v>
      </c>
      <c r="U78" s="30">
        <v>12378</v>
      </c>
      <c r="V78" s="30">
        <v>12378</v>
      </c>
      <c r="W78" s="30">
        <v>12483</v>
      </c>
      <c r="X78" s="30">
        <v>21229</v>
      </c>
      <c r="Y78" s="30">
        <v>12378</v>
      </c>
      <c r="Z78" s="30">
        <v>12378</v>
      </c>
    </row>
    <row r="79" spans="1:26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29349</v>
      </c>
      <c r="I79" s="30">
        <v>17881</v>
      </c>
      <c r="J79" s="30">
        <v>23191</v>
      </c>
      <c r="K79" s="30">
        <v>30001</v>
      </c>
      <c r="L79" s="30">
        <v>29349</v>
      </c>
      <c r="M79" s="30">
        <v>15472</v>
      </c>
      <c r="N79" s="30">
        <v>15472</v>
      </c>
      <c r="O79" s="30">
        <v>15472</v>
      </c>
      <c r="P79" s="30">
        <v>16865</v>
      </c>
      <c r="Q79" s="30">
        <v>15472</v>
      </c>
      <c r="R79" s="30">
        <v>21192</v>
      </c>
      <c r="S79" s="30">
        <v>15472</v>
      </c>
      <c r="T79" s="30">
        <v>15472</v>
      </c>
      <c r="U79" s="30">
        <v>15472</v>
      </c>
      <c r="V79" s="30">
        <v>15472</v>
      </c>
      <c r="W79" s="30">
        <v>15549</v>
      </c>
      <c r="X79" s="30">
        <v>26536</v>
      </c>
      <c r="Y79" s="30">
        <v>15472</v>
      </c>
      <c r="Z79" s="30">
        <v>15472</v>
      </c>
    </row>
    <row r="80" spans="1:26">
      <c r="A80" s="26">
        <v>5</v>
      </c>
      <c r="B80" s="38" t="s">
        <v>25</v>
      </c>
      <c r="C80" s="39"/>
      <c r="D80" s="30">
        <v>8355</v>
      </c>
      <c r="E80" s="30">
        <v>8355</v>
      </c>
      <c r="F80" s="30">
        <v>2166</v>
      </c>
      <c r="G80" s="30">
        <v>8355</v>
      </c>
      <c r="H80" s="30">
        <v>8377</v>
      </c>
      <c r="I80" s="30">
        <v>9656</v>
      </c>
      <c r="J80" s="30">
        <v>3247</v>
      </c>
      <c r="K80" s="30">
        <v>16201</v>
      </c>
      <c r="L80" s="30">
        <v>15848</v>
      </c>
      <c r="M80" s="30">
        <v>2166</v>
      </c>
      <c r="N80" s="30">
        <v>8355</v>
      </c>
      <c r="O80" s="30">
        <v>2166</v>
      </c>
      <c r="P80" s="30">
        <v>9107</v>
      </c>
      <c r="Q80" s="30">
        <v>2166</v>
      </c>
      <c r="R80" s="30">
        <v>11443</v>
      </c>
      <c r="S80" s="30">
        <v>2166</v>
      </c>
      <c r="T80" s="30">
        <v>8355</v>
      </c>
      <c r="U80" s="30">
        <v>2166</v>
      </c>
      <c r="V80" s="30">
        <v>2166</v>
      </c>
      <c r="W80" s="30">
        <v>2190</v>
      </c>
      <c r="X80" s="30">
        <v>3714</v>
      </c>
      <c r="Y80" s="30">
        <v>2166</v>
      </c>
      <c r="Z80" s="30">
        <v>2166</v>
      </c>
    </row>
    <row r="81" spans="1:26">
      <c r="A81" s="26">
        <v>6</v>
      </c>
      <c r="B81" s="38" t="s">
        <v>26</v>
      </c>
      <c r="C81" s="39"/>
      <c r="D81" s="30">
        <v>10831</v>
      </c>
      <c r="E81" s="30">
        <v>10831</v>
      </c>
      <c r="F81" s="30">
        <v>4642</v>
      </c>
      <c r="G81" s="30">
        <v>10831</v>
      </c>
      <c r="H81" s="30">
        <v>20544</v>
      </c>
      <c r="I81" s="30">
        <v>12517</v>
      </c>
      <c r="J81" s="30">
        <v>6958</v>
      </c>
      <c r="K81" s="30">
        <v>21000</v>
      </c>
      <c r="L81" s="30">
        <v>20544</v>
      </c>
      <c r="M81" s="30">
        <v>4642</v>
      </c>
      <c r="N81" s="30">
        <v>10831</v>
      </c>
      <c r="O81" s="30">
        <v>4642</v>
      </c>
      <c r="P81" s="30">
        <v>11805</v>
      </c>
      <c r="Q81" s="30">
        <v>4642</v>
      </c>
      <c r="R81" s="30">
        <v>14833</v>
      </c>
      <c r="S81" s="30">
        <v>4642</v>
      </c>
      <c r="T81" s="30">
        <v>10831</v>
      </c>
      <c r="U81" s="30">
        <v>4642</v>
      </c>
      <c r="V81" s="30">
        <v>4642</v>
      </c>
      <c r="W81" s="30">
        <v>4709</v>
      </c>
      <c r="X81" s="30">
        <v>7961</v>
      </c>
      <c r="Y81" s="30">
        <v>4642</v>
      </c>
      <c r="Z81" s="30">
        <v>4642</v>
      </c>
    </row>
    <row r="82" spans="1:26">
      <c r="A82" s="26">
        <v>7</v>
      </c>
      <c r="B82" s="38" t="s">
        <v>27</v>
      </c>
      <c r="C82" s="39"/>
      <c r="D82" s="30">
        <v>12998</v>
      </c>
      <c r="E82" s="30">
        <v>12998</v>
      </c>
      <c r="F82" s="30">
        <v>6808</v>
      </c>
      <c r="G82" s="30">
        <v>12998</v>
      </c>
      <c r="H82" s="30">
        <v>24653</v>
      </c>
      <c r="I82" s="30">
        <v>15021</v>
      </c>
      <c r="J82" s="30">
        <v>10204</v>
      </c>
      <c r="K82" s="30">
        <v>25200</v>
      </c>
      <c r="L82" s="30">
        <v>24653</v>
      </c>
      <c r="M82" s="30">
        <v>6808</v>
      </c>
      <c r="N82" s="30">
        <v>12998</v>
      </c>
      <c r="O82" s="30">
        <v>6808</v>
      </c>
      <c r="P82" s="30">
        <v>14167</v>
      </c>
      <c r="Q82" s="30">
        <v>6808</v>
      </c>
      <c r="R82" s="30">
        <v>17801</v>
      </c>
      <c r="S82" s="30">
        <v>6808</v>
      </c>
      <c r="T82" s="30">
        <v>12998</v>
      </c>
      <c r="U82" s="30">
        <v>6808</v>
      </c>
      <c r="V82" s="30">
        <v>6808</v>
      </c>
      <c r="W82" s="30">
        <v>6899</v>
      </c>
      <c r="X82" s="30">
        <v>11676</v>
      </c>
      <c r="Y82" s="30">
        <v>6808</v>
      </c>
      <c r="Z82" s="30">
        <v>6808</v>
      </c>
    </row>
    <row r="83" spans="1:26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</row>
    <row r="84" spans="1:26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14674</v>
      </c>
      <c r="I84" s="30">
        <v>8941</v>
      </c>
      <c r="J84" s="30">
        <v>11595</v>
      </c>
      <c r="K84" s="30">
        <v>15000</v>
      </c>
      <c r="L84" s="30">
        <v>14674</v>
      </c>
      <c r="M84" s="30">
        <v>7736</v>
      </c>
      <c r="N84" s="30">
        <v>7736</v>
      </c>
      <c r="O84" s="30">
        <v>7736</v>
      </c>
      <c r="P84" s="30">
        <v>9670</v>
      </c>
      <c r="Q84" s="30">
        <v>7736</v>
      </c>
      <c r="R84" s="30">
        <v>12856</v>
      </c>
      <c r="S84" s="30">
        <v>7736</v>
      </c>
      <c r="T84" s="30">
        <v>7736</v>
      </c>
      <c r="U84" s="30">
        <v>7736</v>
      </c>
      <c r="V84" s="30">
        <v>7736</v>
      </c>
      <c r="W84" s="30">
        <v>14892</v>
      </c>
      <c r="X84" s="30">
        <v>18484</v>
      </c>
      <c r="Y84" s="30">
        <v>7736</v>
      </c>
      <c r="Z84" s="30">
        <v>7736</v>
      </c>
    </row>
    <row r="85" spans="1:26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20544</v>
      </c>
      <c r="I85" s="30">
        <v>12517</v>
      </c>
      <c r="J85" s="30">
        <v>16233</v>
      </c>
      <c r="K85" s="30">
        <v>21000</v>
      </c>
      <c r="L85" s="30">
        <v>20544</v>
      </c>
      <c r="M85" s="30">
        <v>10831</v>
      </c>
      <c r="N85" s="30">
        <v>10831</v>
      </c>
      <c r="O85" s="30">
        <v>10831</v>
      </c>
      <c r="P85" s="30">
        <v>13539</v>
      </c>
      <c r="Q85" s="30">
        <v>10831</v>
      </c>
      <c r="R85" s="30">
        <v>18000</v>
      </c>
      <c r="S85" s="30">
        <v>10831</v>
      </c>
      <c r="T85" s="30">
        <v>10831</v>
      </c>
      <c r="U85" s="30">
        <v>10831</v>
      </c>
      <c r="V85" s="30">
        <v>10831</v>
      </c>
      <c r="W85" s="30">
        <v>20915</v>
      </c>
      <c r="X85" s="30">
        <v>25878</v>
      </c>
      <c r="Y85" s="30">
        <v>10831</v>
      </c>
      <c r="Z85" s="30">
        <v>10831</v>
      </c>
    </row>
    <row r="86" spans="1:26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23479</v>
      </c>
      <c r="I86" s="30">
        <v>14304</v>
      </c>
      <c r="J86" s="30">
        <v>18553</v>
      </c>
      <c r="K86" s="30">
        <v>24000</v>
      </c>
      <c r="L86" s="30">
        <v>23479</v>
      </c>
      <c r="M86" s="30">
        <v>12378</v>
      </c>
      <c r="N86" s="30">
        <v>12378</v>
      </c>
      <c r="O86" s="30">
        <v>12378</v>
      </c>
      <c r="P86" s="30">
        <v>15472</v>
      </c>
      <c r="Q86" s="30">
        <v>12378</v>
      </c>
      <c r="R86" s="30">
        <v>20571</v>
      </c>
      <c r="S86" s="30">
        <v>12378</v>
      </c>
      <c r="T86" s="30">
        <v>12378</v>
      </c>
      <c r="U86" s="30">
        <v>12378</v>
      </c>
      <c r="V86" s="30">
        <v>12378</v>
      </c>
      <c r="W86" s="30">
        <v>24090</v>
      </c>
      <c r="X86" s="30">
        <v>29575</v>
      </c>
      <c r="Y86" s="30">
        <v>12378</v>
      </c>
      <c r="Z86" s="30">
        <v>12378</v>
      </c>
    </row>
    <row r="87" spans="1:26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29349</v>
      </c>
      <c r="I87" s="30">
        <v>17881</v>
      </c>
      <c r="J87" s="30">
        <v>23191</v>
      </c>
      <c r="K87" s="30">
        <v>30001</v>
      </c>
      <c r="L87" s="30">
        <v>29349</v>
      </c>
      <c r="M87" s="30">
        <v>15472</v>
      </c>
      <c r="N87" s="30">
        <v>15472</v>
      </c>
      <c r="O87" s="30">
        <v>15472</v>
      </c>
      <c r="P87" s="30">
        <v>19341</v>
      </c>
      <c r="Q87" s="30">
        <v>15472</v>
      </c>
      <c r="R87" s="30">
        <v>25714</v>
      </c>
      <c r="S87" s="30">
        <v>15472</v>
      </c>
      <c r="T87" s="30">
        <v>15472</v>
      </c>
      <c r="U87" s="30">
        <v>15472</v>
      </c>
      <c r="V87" s="30">
        <v>15472</v>
      </c>
      <c r="W87" s="30">
        <v>29784</v>
      </c>
      <c r="X87" s="30">
        <v>36968</v>
      </c>
      <c r="Y87" s="30">
        <v>15472</v>
      </c>
      <c r="Z87" s="30">
        <v>15472</v>
      </c>
    </row>
    <row r="88" spans="1:26">
      <c r="A88" s="26">
        <v>5</v>
      </c>
      <c r="B88" s="38" t="s">
        <v>25</v>
      </c>
      <c r="C88" s="39"/>
      <c r="D88" s="30">
        <v>8355</v>
      </c>
      <c r="E88" s="30">
        <v>8355</v>
      </c>
      <c r="F88" s="30">
        <v>2166</v>
      </c>
      <c r="G88" s="30">
        <v>8355</v>
      </c>
      <c r="H88" s="30">
        <v>8377</v>
      </c>
      <c r="I88" s="30">
        <v>9656</v>
      </c>
      <c r="J88" s="30">
        <v>3247</v>
      </c>
      <c r="K88" s="30">
        <v>16201</v>
      </c>
      <c r="L88" s="30">
        <v>15848</v>
      </c>
      <c r="M88" s="30">
        <v>2166</v>
      </c>
      <c r="N88" s="30">
        <v>8355</v>
      </c>
      <c r="O88" s="30">
        <v>2166</v>
      </c>
      <c r="P88" s="30">
        <v>10444</v>
      </c>
      <c r="Q88" s="30">
        <v>2166</v>
      </c>
      <c r="R88" s="30">
        <v>13886</v>
      </c>
      <c r="S88" s="30">
        <v>2166</v>
      </c>
      <c r="T88" s="30">
        <v>8355</v>
      </c>
      <c r="U88" s="30">
        <v>2166</v>
      </c>
      <c r="V88" s="30">
        <v>2166</v>
      </c>
      <c r="W88" s="30">
        <v>4271</v>
      </c>
      <c r="X88" s="30">
        <v>5175</v>
      </c>
      <c r="Y88" s="30">
        <v>2166</v>
      </c>
      <c r="Z88" s="30">
        <v>2166</v>
      </c>
    </row>
    <row r="89" spans="1:26">
      <c r="A89" s="26">
        <v>6</v>
      </c>
      <c r="B89" s="38" t="s">
        <v>26</v>
      </c>
      <c r="C89" s="39"/>
      <c r="D89" s="30">
        <v>10831</v>
      </c>
      <c r="E89" s="30">
        <v>10831</v>
      </c>
      <c r="F89" s="30">
        <v>4642</v>
      </c>
      <c r="G89" s="30">
        <v>10831</v>
      </c>
      <c r="H89" s="30">
        <v>20544</v>
      </c>
      <c r="I89" s="30">
        <v>12517</v>
      </c>
      <c r="J89" s="30">
        <v>6958</v>
      </c>
      <c r="K89" s="30">
        <v>21000</v>
      </c>
      <c r="L89" s="30">
        <v>20544</v>
      </c>
      <c r="M89" s="30">
        <v>4642</v>
      </c>
      <c r="N89" s="30">
        <v>10831</v>
      </c>
      <c r="O89" s="30">
        <v>4642</v>
      </c>
      <c r="P89" s="30">
        <v>13539</v>
      </c>
      <c r="Q89" s="30">
        <v>4642</v>
      </c>
      <c r="R89" s="30">
        <v>18000</v>
      </c>
      <c r="S89" s="30">
        <v>4642</v>
      </c>
      <c r="T89" s="30">
        <v>10831</v>
      </c>
      <c r="U89" s="30">
        <v>4642</v>
      </c>
      <c r="V89" s="30">
        <v>4642</v>
      </c>
      <c r="W89" s="30">
        <v>20915</v>
      </c>
      <c r="X89" s="30">
        <v>11090</v>
      </c>
      <c r="Y89" s="30">
        <v>4642</v>
      </c>
      <c r="Z89" s="30">
        <v>4642</v>
      </c>
    </row>
    <row r="90" spans="1:26">
      <c r="A90" s="26">
        <v>7</v>
      </c>
      <c r="B90" s="38" t="s">
        <v>27</v>
      </c>
      <c r="C90" s="39"/>
      <c r="D90" s="30">
        <v>12998</v>
      </c>
      <c r="E90" s="30">
        <v>12998</v>
      </c>
      <c r="F90" s="30">
        <v>6808</v>
      </c>
      <c r="G90" s="30">
        <v>12998</v>
      </c>
      <c r="H90" s="30">
        <v>24653</v>
      </c>
      <c r="I90" s="30">
        <v>15021</v>
      </c>
      <c r="J90" s="30">
        <v>10204</v>
      </c>
      <c r="K90" s="30">
        <v>25200</v>
      </c>
      <c r="L90" s="30">
        <v>24653</v>
      </c>
      <c r="M90" s="30">
        <v>6808</v>
      </c>
      <c r="N90" s="30">
        <v>12998</v>
      </c>
      <c r="O90" s="30">
        <v>6808</v>
      </c>
      <c r="P90" s="30">
        <v>16248</v>
      </c>
      <c r="Q90" s="30">
        <v>6808</v>
      </c>
      <c r="R90" s="30">
        <v>21601</v>
      </c>
      <c r="S90" s="30">
        <v>6808</v>
      </c>
      <c r="T90" s="30">
        <v>12998</v>
      </c>
      <c r="U90" s="30">
        <v>6808</v>
      </c>
      <c r="V90" s="30">
        <v>6808</v>
      </c>
      <c r="W90" s="30">
        <v>25076</v>
      </c>
      <c r="X90" s="30">
        <v>16266</v>
      </c>
      <c r="Y90" s="30">
        <v>6808</v>
      </c>
      <c r="Z90" s="30">
        <v>6808</v>
      </c>
    </row>
    <row r="91" spans="1:26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</row>
    <row r="92" spans="1:26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14674</v>
      </c>
      <c r="I92" s="30">
        <v>8941</v>
      </c>
      <c r="J92" s="30">
        <v>11595</v>
      </c>
      <c r="K92" s="30">
        <v>15000</v>
      </c>
      <c r="L92" s="30">
        <v>14674</v>
      </c>
      <c r="M92" s="30">
        <v>7736</v>
      </c>
      <c r="N92" s="30">
        <v>7736</v>
      </c>
      <c r="O92" s="30">
        <v>7736</v>
      </c>
      <c r="P92" s="30">
        <v>8665</v>
      </c>
      <c r="Q92" s="30">
        <v>7736</v>
      </c>
      <c r="R92" s="30">
        <v>11260</v>
      </c>
      <c r="S92" s="30">
        <v>7736</v>
      </c>
      <c r="T92" s="30">
        <v>7736</v>
      </c>
      <c r="U92" s="30">
        <v>7736</v>
      </c>
      <c r="V92" s="30">
        <v>7736</v>
      </c>
      <c r="W92" s="30">
        <v>8432</v>
      </c>
      <c r="X92" s="30">
        <v>15556</v>
      </c>
      <c r="Y92" s="30">
        <v>7736</v>
      </c>
      <c r="Z92" s="30">
        <v>7736</v>
      </c>
    </row>
    <row r="93" spans="1:26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20544</v>
      </c>
      <c r="I93" s="30">
        <v>12517</v>
      </c>
      <c r="J93" s="30">
        <v>16233</v>
      </c>
      <c r="K93" s="30">
        <v>21000</v>
      </c>
      <c r="L93" s="30">
        <v>20544</v>
      </c>
      <c r="M93" s="30">
        <v>10831</v>
      </c>
      <c r="N93" s="30">
        <v>10831</v>
      </c>
      <c r="O93" s="30">
        <v>10831</v>
      </c>
      <c r="P93" s="30">
        <v>13539</v>
      </c>
      <c r="Q93" s="30">
        <v>10831</v>
      </c>
      <c r="R93" s="30">
        <v>15764</v>
      </c>
      <c r="S93" s="30">
        <v>10831</v>
      </c>
      <c r="T93" s="30">
        <v>10831</v>
      </c>
      <c r="U93" s="30">
        <v>10831</v>
      </c>
      <c r="V93" s="30">
        <v>10831</v>
      </c>
      <c r="W93" s="30">
        <v>11717</v>
      </c>
      <c r="X93" s="30">
        <v>21778</v>
      </c>
      <c r="Y93" s="30">
        <v>10831</v>
      </c>
      <c r="Z93" s="30">
        <v>10831</v>
      </c>
    </row>
    <row r="94" spans="1:26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23479</v>
      </c>
      <c r="I94" s="30">
        <v>14304</v>
      </c>
      <c r="J94" s="30">
        <v>18553</v>
      </c>
      <c r="K94" s="30">
        <v>24000</v>
      </c>
      <c r="L94" s="30">
        <v>23479</v>
      </c>
      <c r="M94" s="30">
        <v>12378</v>
      </c>
      <c r="N94" s="30">
        <v>12378</v>
      </c>
      <c r="O94" s="30">
        <v>12378</v>
      </c>
      <c r="P94" s="30">
        <v>15472</v>
      </c>
      <c r="Q94" s="30">
        <v>12378</v>
      </c>
      <c r="R94" s="30">
        <v>18015</v>
      </c>
      <c r="S94" s="30">
        <v>12378</v>
      </c>
      <c r="T94" s="30">
        <v>12378</v>
      </c>
      <c r="U94" s="30">
        <v>12378</v>
      </c>
      <c r="V94" s="30">
        <v>12378</v>
      </c>
      <c r="W94" s="30">
        <v>13359</v>
      </c>
      <c r="X94" s="30">
        <v>24889</v>
      </c>
      <c r="Y94" s="30">
        <v>12378</v>
      </c>
      <c r="Z94" s="30">
        <v>12378</v>
      </c>
    </row>
    <row r="95" spans="1:26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29349</v>
      </c>
      <c r="I95" s="30">
        <v>17881</v>
      </c>
      <c r="J95" s="30">
        <v>23191</v>
      </c>
      <c r="K95" s="30">
        <v>30001</v>
      </c>
      <c r="L95" s="30">
        <v>29349</v>
      </c>
      <c r="M95" s="30">
        <v>15472</v>
      </c>
      <c r="N95" s="30">
        <v>15472</v>
      </c>
      <c r="O95" s="30">
        <v>15472</v>
      </c>
      <c r="P95" s="30">
        <v>19341</v>
      </c>
      <c r="Q95" s="30">
        <v>15472</v>
      </c>
      <c r="R95" s="30">
        <v>22520</v>
      </c>
      <c r="S95" s="30">
        <v>15472</v>
      </c>
      <c r="T95" s="30">
        <v>15472</v>
      </c>
      <c r="U95" s="30">
        <v>15472</v>
      </c>
      <c r="V95" s="30">
        <v>15472</v>
      </c>
      <c r="W95" s="30">
        <v>16754</v>
      </c>
      <c r="X95" s="30">
        <v>31112</v>
      </c>
      <c r="Y95" s="30">
        <v>15472</v>
      </c>
      <c r="Z95" s="30">
        <v>15472</v>
      </c>
    </row>
    <row r="96" spans="1:26">
      <c r="A96" s="26">
        <v>5</v>
      </c>
      <c r="B96" s="38" t="s">
        <v>25</v>
      </c>
      <c r="C96" s="39"/>
      <c r="D96" s="30">
        <v>8355</v>
      </c>
      <c r="E96" s="30">
        <v>8355</v>
      </c>
      <c r="F96" s="30">
        <v>2166</v>
      </c>
      <c r="G96" s="30">
        <v>8355</v>
      </c>
      <c r="H96" s="30">
        <v>8377</v>
      </c>
      <c r="I96" s="30">
        <v>9656</v>
      </c>
      <c r="J96" s="30">
        <v>3247</v>
      </c>
      <c r="K96" s="30">
        <v>16201</v>
      </c>
      <c r="L96" s="30">
        <v>15848</v>
      </c>
      <c r="M96" s="30">
        <v>2166</v>
      </c>
      <c r="N96" s="30">
        <v>8355</v>
      </c>
      <c r="O96" s="30">
        <v>2166</v>
      </c>
      <c r="P96" s="30">
        <v>10444</v>
      </c>
      <c r="Q96" s="30">
        <v>2166</v>
      </c>
      <c r="R96" s="30">
        <v>12161</v>
      </c>
      <c r="S96" s="30">
        <v>2166</v>
      </c>
      <c r="T96" s="30">
        <v>8355</v>
      </c>
      <c r="U96" s="30">
        <v>2166</v>
      </c>
      <c r="V96" s="30">
        <v>2166</v>
      </c>
      <c r="W96" s="30">
        <v>2409</v>
      </c>
      <c r="X96" s="30">
        <v>4355</v>
      </c>
      <c r="Y96" s="30">
        <v>2166</v>
      </c>
      <c r="Z96" s="30">
        <v>2166</v>
      </c>
    </row>
    <row r="97" spans="1:26">
      <c r="A97" s="26">
        <v>6</v>
      </c>
      <c r="B97" s="38" t="s">
        <v>26</v>
      </c>
      <c r="C97" s="39"/>
      <c r="D97" s="30">
        <v>10831</v>
      </c>
      <c r="E97" s="30">
        <v>10831</v>
      </c>
      <c r="F97" s="30">
        <v>4642</v>
      </c>
      <c r="G97" s="30">
        <v>10831</v>
      </c>
      <c r="H97" s="30">
        <v>20544</v>
      </c>
      <c r="I97" s="30">
        <v>12517</v>
      </c>
      <c r="J97" s="30">
        <v>6958</v>
      </c>
      <c r="K97" s="30">
        <v>21000</v>
      </c>
      <c r="L97" s="30">
        <v>20544</v>
      </c>
      <c r="M97" s="30">
        <v>4642</v>
      </c>
      <c r="N97" s="30">
        <v>10831</v>
      </c>
      <c r="O97" s="30">
        <v>4642</v>
      </c>
      <c r="P97" s="30">
        <v>13539</v>
      </c>
      <c r="Q97" s="30">
        <v>4642</v>
      </c>
      <c r="R97" s="30">
        <v>15764</v>
      </c>
      <c r="S97" s="30">
        <v>4642</v>
      </c>
      <c r="T97" s="30">
        <v>10831</v>
      </c>
      <c r="U97" s="30">
        <v>4642</v>
      </c>
      <c r="V97" s="30">
        <v>4642</v>
      </c>
      <c r="W97" s="30">
        <v>11717</v>
      </c>
      <c r="X97" s="30">
        <v>9333</v>
      </c>
      <c r="Y97" s="30">
        <v>4642</v>
      </c>
      <c r="Z97" s="30">
        <v>4642</v>
      </c>
    </row>
    <row r="98" spans="1:26">
      <c r="A98" s="26">
        <v>7</v>
      </c>
      <c r="B98" s="38" t="s">
        <v>27</v>
      </c>
      <c r="C98" s="39"/>
      <c r="D98" s="30">
        <v>12998</v>
      </c>
      <c r="E98" s="30">
        <v>12998</v>
      </c>
      <c r="F98" s="30">
        <v>6808</v>
      </c>
      <c r="G98" s="30">
        <v>12998</v>
      </c>
      <c r="H98" s="30">
        <v>24653</v>
      </c>
      <c r="I98" s="30">
        <v>15021</v>
      </c>
      <c r="J98" s="30">
        <v>10204</v>
      </c>
      <c r="K98" s="30">
        <v>25200</v>
      </c>
      <c r="L98" s="30">
        <v>24653</v>
      </c>
      <c r="M98" s="30">
        <v>6808</v>
      </c>
      <c r="N98" s="30">
        <v>12998</v>
      </c>
      <c r="O98" s="30">
        <v>6808</v>
      </c>
      <c r="P98" s="30">
        <v>16248</v>
      </c>
      <c r="Q98" s="30">
        <v>6808</v>
      </c>
      <c r="R98" s="30">
        <v>18917</v>
      </c>
      <c r="S98" s="30">
        <v>6808</v>
      </c>
      <c r="T98" s="30">
        <v>12998</v>
      </c>
      <c r="U98" s="30">
        <v>6808</v>
      </c>
      <c r="V98" s="30">
        <v>6808</v>
      </c>
      <c r="W98" s="30">
        <v>6899</v>
      </c>
      <c r="X98" s="30">
        <v>13689</v>
      </c>
      <c r="Y98" s="30">
        <v>6808</v>
      </c>
      <c r="Z98" s="30">
        <v>6808</v>
      </c>
    </row>
    <row r="99" spans="1:26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</row>
    <row r="100" spans="1:26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14674</v>
      </c>
      <c r="I100" s="30">
        <v>8941</v>
      </c>
      <c r="J100" s="30">
        <v>11595</v>
      </c>
      <c r="K100" s="30">
        <v>15000</v>
      </c>
      <c r="L100" s="30">
        <v>14674</v>
      </c>
      <c r="M100" s="30">
        <v>7736</v>
      </c>
      <c r="N100" s="30">
        <v>7736</v>
      </c>
      <c r="O100" s="30">
        <v>7736</v>
      </c>
      <c r="P100" s="30">
        <v>8665</v>
      </c>
      <c r="Q100" s="30">
        <v>7736</v>
      </c>
      <c r="R100" s="30">
        <v>11511</v>
      </c>
      <c r="S100" s="30">
        <v>7736</v>
      </c>
      <c r="T100" s="30">
        <v>7736</v>
      </c>
      <c r="U100" s="30">
        <v>7736</v>
      </c>
      <c r="V100" s="30">
        <v>7736</v>
      </c>
      <c r="W100" s="30">
        <v>7775</v>
      </c>
      <c r="X100" s="30">
        <v>21777</v>
      </c>
      <c r="Y100" s="30">
        <v>7736</v>
      </c>
      <c r="Z100" s="30">
        <v>7736</v>
      </c>
    </row>
    <row r="101" spans="1:26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20544</v>
      </c>
      <c r="I101" s="30">
        <v>12517</v>
      </c>
      <c r="J101" s="30">
        <v>16233</v>
      </c>
      <c r="K101" s="30">
        <v>21000</v>
      </c>
      <c r="L101" s="30">
        <v>20544</v>
      </c>
      <c r="M101" s="30">
        <v>10831</v>
      </c>
      <c r="N101" s="30">
        <v>10831</v>
      </c>
      <c r="O101" s="30">
        <v>10831</v>
      </c>
      <c r="P101" s="30">
        <v>13539</v>
      </c>
      <c r="Q101" s="30">
        <v>10831</v>
      </c>
      <c r="R101" s="30">
        <v>16115</v>
      </c>
      <c r="S101" s="30">
        <v>10831</v>
      </c>
      <c r="T101" s="30">
        <v>10831</v>
      </c>
      <c r="U101" s="30">
        <v>10831</v>
      </c>
      <c r="V101" s="30">
        <v>10831</v>
      </c>
      <c r="W101" s="30">
        <v>10841</v>
      </c>
      <c r="X101" s="30">
        <v>30489</v>
      </c>
      <c r="Y101" s="30">
        <v>10831</v>
      </c>
      <c r="Z101" s="30">
        <v>10831</v>
      </c>
    </row>
    <row r="102" spans="1:26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23479</v>
      </c>
      <c r="I102" s="30">
        <v>14304</v>
      </c>
      <c r="J102" s="30">
        <v>18553</v>
      </c>
      <c r="K102" s="30">
        <v>24000</v>
      </c>
      <c r="L102" s="30">
        <v>23479</v>
      </c>
      <c r="M102" s="30">
        <v>12378</v>
      </c>
      <c r="N102" s="30">
        <v>12378</v>
      </c>
      <c r="O102" s="30">
        <v>12378</v>
      </c>
      <c r="P102" s="30">
        <v>15472</v>
      </c>
      <c r="Q102" s="30">
        <v>12378</v>
      </c>
      <c r="R102" s="30">
        <v>18416</v>
      </c>
      <c r="S102" s="30">
        <v>12378</v>
      </c>
      <c r="T102" s="30">
        <v>12378</v>
      </c>
      <c r="U102" s="30">
        <v>12378</v>
      </c>
      <c r="V102" s="30">
        <v>12378</v>
      </c>
      <c r="W102" s="30">
        <v>12483</v>
      </c>
      <c r="X102" s="30">
        <v>34845</v>
      </c>
      <c r="Y102" s="30">
        <v>12378</v>
      </c>
      <c r="Z102" s="30">
        <v>12378</v>
      </c>
    </row>
    <row r="103" spans="1:26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29349</v>
      </c>
      <c r="I103" s="30">
        <v>17881</v>
      </c>
      <c r="J103" s="30">
        <v>23191</v>
      </c>
      <c r="K103" s="30">
        <v>30001</v>
      </c>
      <c r="L103" s="30">
        <v>29349</v>
      </c>
      <c r="M103" s="30">
        <v>15472</v>
      </c>
      <c r="N103" s="30">
        <v>15472</v>
      </c>
      <c r="O103" s="30">
        <v>15472</v>
      </c>
      <c r="P103" s="30">
        <v>19341</v>
      </c>
      <c r="Q103" s="30">
        <v>15472</v>
      </c>
      <c r="R103" s="30">
        <v>23021</v>
      </c>
      <c r="S103" s="30">
        <v>15472</v>
      </c>
      <c r="T103" s="30">
        <v>15472</v>
      </c>
      <c r="U103" s="30">
        <v>15472</v>
      </c>
      <c r="V103" s="30">
        <v>15472</v>
      </c>
      <c r="W103" s="30">
        <v>15549</v>
      </c>
      <c r="X103" s="30">
        <v>43557</v>
      </c>
      <c r="Y103" s="30">
        <v>15472</v>
      </c>
      <c r="Z103" s="30">
        <v>15472</v>
      </c>
    </row>
    <row r="104" spans="1:26">
      <c r="A104" s="26">
        <v>5</v>
      </c>
      <c r="B104" s="38" t="s">
        <v>25</v>
      </c>
      <c r="C104" s="39"/>
      <c r="D104" s="30">
        <v>8355</v>
      </c>
      <c r="E104" s="30">
        <v>8355</v>
      </c>
      <c r="F104" s="30">
        <v>2166</v>
      </c>
      <c r="G104" s="30">
        <v>8355</v>
      </c>
      <c r="H104" s="30">
        <v>8377</v>
      </c>
      <c r="I104" s="30">
        <v>9656</v>
      </c>
      <c r="J104" s="30">
        <v>3247</v>
      </c>
      <c r="K104" s="30">
        <v>16201</v>
      </c>
      <c r="L104" s="30">
        <v>15848</v>
      </c>
      <c r="M104" s="30">
        <v>2166</v>
      </c>
      <c r="N104" s="30">
        <v>8355</v>
      </c>
      <c r="O104" s="30">
        <v>2166</v>
      </c>
      <c r="P104" s="30">
        <v>10444</v>
      </c>
      <c r="Q104" s="30">
        <v>2166</v>
      </c>
      <c r="R104" s="30">
        <v>12432</v>
      </c>
      <c r="S104" s="30">
        <v>2166</v>
      </c>
      <c r="T104" s="30">
        <v>8355</v>
      </c>
      <c r="U104" s="30">
        <v>2166</v>
      </c>
      <c r="V104" s="30">
        <v>2166</v>
      </c>
      <c r="W104" s="30">
        <v>2190</v>
      </c>
      <c r="X104" s="30">
        <v>6096</v>
      </c>
      <c r="Y104" s="30">
        <v>2166</v>
      </c>
      <c r="Z104" s="30">
        <v>2166</v>
      </c>
    </row>
    <row r="105" spans="1:26">
      <c r="A105" s="26">
        <v>6</v>
      </c>
      <c r="B105" s="38" t="s">
        <v>26</v>
      </c>
      <c r="C105" s="39"/>
      <c r="D105" s="30">
        <v>10831</v>
      </c>
      <c r="E105" s="30">
        <v>10831</v>
      </c>
      <c r="F105" s="30">
        <v>4642</v>
      </c>
      <c r="G105" s="30">
        <v>10831</v>
      </c>
      <c r="H105" s="30">
        <v>20544</v>
      </c>
      <c r="I105" s="30">
        <v>12517</v>
      </c>
      <c r="J105" s="30">
        <v>6958</v>
      </c>
      <c r="K105" s="30">
        <v>21000</v>
      </c>
      <c r="L105" s="30">
        <v>20544</v>
      </c>
      <c r="M105" s="30">
        <v>4642</v>
      </c>
      <c r="N105" s="30">
        <v>10831</v>
      </c>
      <c r="O105" s="30">
        <v>4642</v>
      </c>
      <c r="P105" s="30">
        <v>13539</v>
      </c>
      <c r="Q105" s="30">
        <v>4642</v>
      </c>
      <c r="R105" s="30">
        <v>16115</v>
      </c>
      <c r="S105" s="30">
        <v>4642</v>
      </c>
      <c r="T105" s="30">
        <v>10831</v>
      </c>
      <c r="U105" s="30">
        <v>4642</v>
      </c>
      <c r="V105" s="30">
        <v>4642</v>
      </c>
      <c r="W105" s="30">
        <v>4709</v>
      </c>
      <c r="X105" s="30">
        <v>13066</v>
      </c>
      <c r="Y105" s="30">
        <v>4642</v>
      </c>
      <c r="Z105" s="30">
        <v>4642</v>
      </c>
    </row>
    <row r="106" spans="1:26">
      <c r="A106" s="26">
        <v>7</v>
      </c>
      <c r="B106" s="38" t="s">
        <v>27</v>
      </c>
      <c r="C106" s="39"/>
      <c r="D106" s="30">
        <v>12998</v>
      </c>
      <c r="E106" s="30">
        <v>12998</v>
      </c>
      <c r="F106" s="30">
        <v>6808</v>
      </c>
      <c r="G106" s="30">
        <v>12998</v>
      </c>
      <c r="H106" s="30">
        <v>24653</v>
      </c>
      <c r="I106" s="30">
        <v>15021</v>
      </c>
      <c r="J106" s="30">
        <v>10204</v>
      </c>
      <c r="K106" s="30">
        <v>25200</v>
      </c>
      <c r="L106" s="30">
        <v>24653</v>
      </c>
      <c r="M106" s="30">
        <v>6808</v>
      </c>
      <c r="N106" s="30">
        <v>12998</v>
      </c>
      <c r="O106" s="30">
        <v>6808</v>
      </c>
      <c r="P106" s="30">
        <v>16248</v>
      </c>
      <c r="Q106" s="30">
        <v>6808</v>
      </c>
      <c r="R106" s="30">
        <v>19338</v>
      </c>
      <c r="S106" s="30">
        <v>6808</v>
      </c>
      <c r="T106" s="30">
        <v>12998</v>
      </c>
      <c r="U106" s="30">
        <v>6808</v>
      </c>
      <c r="V106" s="30">
        <v>6808</v>
      </c>
      <c r="W106" s="30">
        <v>6899</v>
      </c>
      <c r="X106" s="30">
        <v>19164</v>
      </c>
      <c r="Y106" s="30">
        <v>6808</v>
      </c>
      <c r="Z106" s="30">
        <v>6808</v>
      </c>
    </row>
    <row r="107" spans="1:26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</row>
    <row r="108" spans="1:26" ht="15" customHeight="1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</row>
    <row r="109" spans="1:26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</row>
    <row r="110" spans="1:26">
      <c r="A110" s="22">
        <v>1</v>
      </c>
      <c r="B110" s="23" t="s">
        <v>38</v>
      </c>
      <c r="C110" s="23" t="s">
        <v>390</v>
      </c>
      <c r="D110" s="30">
        <v>37204</v>
      </c>
      <c r="E110" s="30">
        <v>39635</v>
      </c>
      <c r="F110" s="30">
        <v>38288</v>
      </c>
      <c r="G110" s="30">
        <v>35190</v>
      </c>
      <c r="H110" s="30">
        <v>45214</v>
      </c>
      <c r="I110" s="30">
        <v>33632</v>
      </c>
      <c r="J110" s="30">
        <v>46946</v>
      </c>
      <c r="K110" s="30">
        <v>49234</v>
      </c>
      <c r="L110" s="30">
        <v>52357</v>
      </c>
      <c r="M110" s="30">
        <v>34288</v>
      </c>
      <c r="N110" s="30">
        <v>33994</v>
      </c>
      <c r="O110" s="30">
        <v>48076</v>
      </c>
      <c r="P110" s="30">
        <v>34598</v>
      </c>
      <c r="Q110" s="30">
        <v>31261</v>
      </c>
      <c r="R110" s="30">
        <v>33507</v>
      </c>
      <c r="S110" s="30">
        <v>29069</v>
      </c>
      <c r="T110" s="30">
        <v>41078</v>
      </c>
      <c r="U110" s="30">
        <v>28930</v>
      </c>
      <c r="V110" s="30">
        <v>37346</v>
      </c>
      <c r="W110" s="30">
        <v>47340</v>
      </c>
      <c r="X110" s="30">
        <v>49486</v>
      </c>
      <c r="Y110" s="30">
        <v>68170</v>
      </c>
      <c r="Z110" s="30">
        <v>43763</v>
      </c>
    </row>
    <row r="111" spans="1:26">
      <c r="A111" s="22">
        <v>2</v>
      </c>
      <c r="B111" s="23" t="s">
        <v>39</v>
      </c>
      <c r="C111" s="23" t="s">
        <v>390</v>
      </c>
      <c r="D111" s="30">
        <v>44384</v>
      </c>
      <c r="E111" s="30">
        <v>52847</v>
      </c>
      <c r="F111" s="30">
        <v>52071</v>
      </c>
      <c r="G111" s="30">
        <v>38411</v>
      </c>
      <c r="H111" s="30">
        <v>76142</v>
      </c>
      <c r="I111" s="30">
        <v>48397</v>
      </c>
      <c r="J111" s="30">
        <v>54270</v>
      </c>
      <c r="K111" s="30">
        <v>79531</v>
      </c>
      <c r="L111" s="30">
        <v>79398</v>
      </c>
      <c r="M111" s="30">
        <v>46627</v>
      </c>
      <c r="N111" s="30">
        <v>48917</v>
      </c>
      <c r="O111" s="30">
        <v>61752</v>
      </c>
      <c r="P111" s="30">
        <v>49787</v>
      </c>
      <c r="Q111" s="30">
        <v>37871</v>
      </c>
      <c r="R111" s="30">
        <v>48216</v>
      </c>
      <c r="S111" s="30">
        <v>34882</v>
      </c>
      <c r="T111" s="30">
        <v>42080</v>
      </c>
      <c r="U111" s="30">
        <v>40502</v>
      </c>
      <c r="V111" s="30">
        <v>32086</v>
      </c>
      <c r="W111" s="30">
        <v>22618</v>
      </c>
      <c r="X111" s="30">
        <v>56556</v>
      </c>
      <c r="Y111" s="30">
        <v>68170</v>
      </c>
      <c r="Z111" s="30">
        <v>47866</v>
      </c>
    </row>
    <row r="112" spans="1:26">
      <c r="A112" s="22">
        <v>3</v>
      </c>
      <c r="B112" s="23" t="s">
        <v>40</v>
      </c>
      <c r="C112" s="23" t="s">
        <v>390</v>
      </c>
      <c r="D112" s="30">
        <v>20417</v>
      </c>
      <c r="E112" s="30">
        <v>24270</v>
      </c>
      <c r="F112" s="30">
        <v>17264</v>
      </c>
      <c r="G112" s="30">
        <v>17126</v>
      </c>
      <c r="H112" s="30">
        <v>17617</v>
      </c>
      <c r="I112" s="30">
        <v>23728</v>
      </c>
      <c r="J112" s="30">
        <v>13333</v>
      </c>
      <c r="K112" s="30">
        <v>31560</v>
      </c>
      <c r="L112" s="30">
        <v>28894</v>
      </c>
      <c r="M112" s="30">
        <v>15888</v>
      </c>
      <c r="N112" s="30">
        <v>23983</v>
      </c>
      <c r="O112" s="30">
        <v>15780</v>
      </c>
      <c r="P112" s="30">
        <v>24410</v>
      </c>
      <c r="Q112" s="30">
        <v>16772</v>
      </c>
      <c r="R112" s="30">
        <v>23639</v>
      </c>
      <c r="S112" s="30">
        <v>18185</v>
      </c>
      <c r="T112" s="30">
        <v>6916</v>
      </c>
      <c r="U112" s="30">
        <v>17811</v>
      </c>
      <c r="V112" s="30">
        <v>26395</v>
      </c>
      <c r="W112" s="30">
        <v>36820</v>
      </c>
      <c r="X112" s="30">
        <v>18381</v>
      </c>
      <c r="Y112" s="30">
        <v>113490</v>
      </c>
      <c r="Z112" s="30">
        <v>14938</v>
      </c>
    </row>
    <row r="113" spans="1:26">
      <c r="A113" s="22">
        <v>4</v>
      </c>
      <c r="B113" s="23" t="s">
        <v>41</v>
      </c>
      <c r="C113" s="23" t="s">
        <v>390</v>
      </c>
      <c r="D113" s="30">
        <v>6239</v>
      </c>
      <c r="E113" s="30">
        <v>5272</v>
      </c>
      <c r="F113" s="30">
        <v>4830</v>
      </c>
      <c r="G113" s="30">
        <v>6001</v>
      </c>
      <c r="H113" s="30">
        <v>5698</v>
      </c>
      <c r="I113" s="30">
        <v>5320</v>
      </c>
      <c r="J113" s="30">
        <v>3756</v>
      </c>
      <c r="K113" s="30">
        <v>7890</v>
      </c>
      <c r="L113" s="30">
        <v>7761</v>
      </c>
      <c r="M113" s="30">
        <v>4337</v>
      </c>
      <c r="N113" s="30">
        <v>5377</v>
      </c>
      <c r="O113" s="30">
        <v>4208</v>
      </c>
      <c r="P113" s="30">
        <v>5473</v>
      </c>
      <c r="Q113" s="30">
        <v>4408</v>
      </c>
      <c r="R113" s="30">
        <v>5300</v>
      </c>
      <c r="S113" s="30">
        <v>4322</v>
      </c>
      <c r="T113" s="30">
        <v>2413</v>
      </c>
      <c r="U113" s="30">
        <v>3622</v>
      </c>
      <c r="V113" s="30">
        <v>10814</v>
      </c>
      <c r="W113" s="30">
        <v>4208</v>
      </c>
      <c r="X113" s="30">
        <v>4647</v>
      </c>
      <c r="Y113" s="30">
        <v>6943</v>
      </c>
      <c r="Z113" s="30">
        <v>4839</v>
      </c>
    </row>
    <row r="114" spans="1:26">
      <c r="A114" s="22">
        <v>5</v>
      </c>
      <c r="B114" s="23" t="s">
        <v>42</v>
      </c>
      <c r="C114" s="23" t="s">
        <v>390</v>
      </c>
      <c r="D114" s="30">
        <v>11317</v>
      </c>
      <c r="E114" s="30">
        <v>13576</v>
      </c>
      <c r="F114" s="30">
        <v>11108</v>
      </c>
      <c r="G114" s="30">
        <v>10167</v>
      </c>
      <c r="H114" s="30">
        <v>12609</v>
      </c>
      <c r="I114" s="30">
        <v>15025</v>
      </c>
      <c r="J114" s="30">
        <v>9389</v>
      </c>
      <c r="K114" s="30">
        <v>17884</v>
      </c>
      <c r="L114" s="30">
        <v>17391</v>
      </c>
      <c r="M114" s="30">
        <v>11027</v>
      </c>
      <c r="N114" s="30">
        <v>15186</v>
      </c>
      <c r="O114" s="30">
        <v>10730</v>
      </c>
      <c r="P114" s="30">
        <v>15456</v>
      </c>
      <c r="Q114" s="30">
        <v>9468</v>
      </c>
      <c r="R114" s="30">
        <v>14968</v>
      </c>
      <c r="S114" s="30">
        <v>9884</v>
      </c>
      <c r="T114" s="30">
        <v>10642</v>
      </c>
      <c r="U114" s="30">
        <v>6797</v>
      </c>
      <c r="V114" s="30">
        <v>15597</v>
      </c>
      <c r="W114" s="30">
        <v>14202</v>
      </c>
      <c r="X114" s="30">
        <v>8463</v>
      </c>
      <c r="Y114" s="30">
        <v>13533</v>
      </c>
      <c r="Z114" s="30">
        <v>8837</v>
      </c>
    </row>
    <row r="115" spans="1:26">
      <c r="A115" s="22">
        <v>6</v>
      </c>
      <c r="B115" s="23" t="s">
        <v>43</v>
      </c>
      <c r="C115" s="23" t="s">
        <v>390</v>
      </c>
      <c r="D115" s="30">
        <v>14826</v>
      </c>
      <c r="E115" s="30">
        <v>13576</v>
      </c>
      <c r="F115" s="30">
        <v>11789</v>
      </c>
      <c r="G115" s="30">
        <v>9518</v>
      </c>
      <c r="H115" s="30">
        <v>14505</v>
      </c>
      <c r="I115" s="30">
        <v>13744</v>
      </c>
      <c r="J115" s="30">
        <v>9389</v>
      </c>
      <c r="K115" s="30">
        <v>19462</v>
      </c>
      <c r="L115" s="30">
        <v>18153</v>
      </c>
      <c r="M115" s="30">
        <v>11491</v>
      </c>
      <c r="N115" s="30">
        <v>13893</v>
      </c>
      <c r="O115" s="30">
        <v>10730</v>
      </c>
      <c r="P115" s="30">
        <v>14140</v>
      </c>
      <c r="Q115" s="30">
        <v>9720</v>
      </c>
      <c r="R115" s="30">
        <v>13693</v>
      </c>
      <c r="S115" s="30">
        <v>9884</v>
      </c>
      <c r="T115" s="30">
        <v>8798</v>
      </c>
      <c r="U115" s="30">
        <v>6365</v>
      </c>
      <c r="V115" s="30">
        <v>12717</v>
      </c>
      <c r="W115" s="30">
        <v>15675</v>
      </c>
      <c r="X115" s="30">
        <v>8463</v>
      </c>
      <c r="Y115" s="30">
        <v>13091</v>
      </c>
      <c r="Z115" s="30">
        <v>8837</v>
      </c>
    </row>
    <row r="116" spans="1:26">
      <c r="A116" s="22">
        <v>7</v>
      </c>
      <c r="B116" s="23" t="s">
        <v>44</v>
      </c>
      <c r="C116" s="23" t="s">
        <v>390</v>
      </c>
      <c r="D116" s="30">
        <v>4255</v>
      </c>
      <c r="E116" s="30">
        <v>3889</v>
      </c>
      <c r="F116" s="30">
        <v>3782</v>
      </c>
      <c r="G116" s="30">
        <v>3476</v>
      </c>
      <c r="H116" s="30">
        <v>5248</v>
      </c>
      <c r="I116" s="30">
        <v>4046</v>
      </c>
      <c r="J116" s="30">
        <v>3380</v>
      </c>
      <c r="K116" s="30">
        <v>5435</v>
      </c>
      <c r="L116" s="30">
        <v>6022</v>
      </c>
      <c r="M116" s="30">
        <v>3023</v>
      </c>
      <c r="N116" s="30">
        <v>4089</v>
      </c>
      <c r="O116" s="30">
        <v>2946</v>
      </c>
      <c r="P116" s="30">
        <v>4162</v>
      </c>
      <c r="Q116" s="30">
        <v>3066</v>
      </c>
      <c r="R116" s="30">
        <v>4031</v>
      </c>
      <c r="S116" s="30">
        <v>3229</v>
      </c>
      <c r="T116" s="30">
        <v>2829</v>
      </c>
      <c r="U116" s="30">
        <v>1813</v>
      </c>
      <c r="V116" s="30">
        <v>5566</v>
      </c>
      <c r="W116" s="30">
        <v>3366</v>
      </c>
      <c r="X116" s="30">
        <v>3364</v>
      </c>
      <c r="Y116" s="30">
        <v>3901</v>
      </c>
      <c r="Z116" s="30">
        <v>4313</v>
      </c>
    </row>
    <row r="117" spans="1:26">
      <c r="A117" s="22">
        <v>8</v>
      </c>
      <c r="B117" s="23" t="s">
        <v>45</v>
      </c>
      <c r="C117" s="23" t="s">
        <v>390</v>
      </c>
      <c r="D117" s="30">
        <v>3501</v>
      </c>
      <c r="E117" s="30">
        <v>3889</v>
      </c>
      <c r="F117" s="30">
        <v>4147</v>
      </c>
      <c r="G117" s="30">
        <v>4029</v>
      </c>
      <c r="H117" s="30">
        <v>4952</v>
      </c>
      <c r="I117" s="30">
        <v>3882</v>
      </c>
      <c r="J117" s="30">
        <v>3380</v>
      </c>
      <c r="K117" s="30">
        <v>5629</v>
      </c>
      <c r="L117" s="30">
        <v>5798</v>
      </c>
      <c r="M117" s="30">
        <v>3590</v>
      </c>
      <c r="N117" s="30">
        <v>3923</v>
      </c>
      <c r="O117" s="30">
        <v>3682</v>
      </c>
      <c r="P117" s="30">
        <v>3993</v>
      </c>
      <c r="Q117" s="30">
        <v>3338</v>
      </c>
      <c r="R117" s="30">
        <v>3866</v>
      </c>
      <c r="S117" s="30">
        <v>3229</v>
      </c>
      <c r="T117" s="30">
        <v>2800</v>
      </c>
      <c r="U117" s="30">
        <v>2314</v>
      </c>
      <c r="V117" s="30">
        <v>8556</v>
      </c>
      <c r="W117" s="30">
        <v>3366</v>
      </c>
      <c r="X117" s="30">
        <v>3279</v>
      </c>
      <c r="Y117" s="30">
        <v>3901</v>
      </c>
      <c r="Z117" s="30">
        <v>3472</v>
      </c>
    </row>
    <row r="118" spans="1:26">
      <c r="A118" s="22">
        <v>9</v>
      </c>
      <c r="B118" s="23" t="s">
        <v>46</v>
      </c>
      <c r="C118" s="23" t="s">
        <v>390</v>
      </c>
      <c r="D118" s="30">
        <v>5494</v>
      </c>
      <c r="E118" s="30">
        <v>4951</v>
      </c>
      <c r="F118" s="30">
        <v>5117</v>
      </c>
      <c r="G118" s="30">
        <v>5264</v>
      </c>
      <c r="H118" s="30">
        <v>6976</v>
      </c>
      <c r="I118" s="30">
        <v>5063</v>
      </c>
      <c r="J118" s="30">
        <v>4695</v>
      </c>
      <c r="K118" s="30">
        <v>7364</v>
      </c>
      <c r="L118" s="30">
        <v>6734</v>
      </c>
      <c r="M118" s="30">
        <v>4919</v>
      </c>
      <c r="N118" s="30">
        <v>5118</v>
      </c>
      <c r="O118" s="30">
        <v>4366</v>
      </c>
      <c r="P118" s="30">
        <v>5208</v>
      </c>
      <c r="Q118" s="30">
        <v>5000</v>
      </c>
      <c r="R118" s="30">
        <v>5044</v>
      </c>
      <c r="S118" s="30">
        <v>3544</v>
      </c>
      <c r="T118" s="30">
        <v>3138</v>
      </c>
      <c r="U118" s="30">
        <v>3472</v>
      </c>
      <c r="V118" s="30">
        <v>9355</v>
      </c>
      <c r="W118" s="30">
        <v>3870</v>
      </c>
      <c r="X118" s="30">
        <v>5688</v>
      </c>
      <c r="Y118" s="30">
        <v>5440</v>
      </c>
      <c r="Z118" s="30">
        <v>5891</v>
      </c>
    </row>
    <row r="119" spans="1:26">
      <c r="A119" s="22">
        <v>10</v>
      </c>
      <c r="B119" s="23" t="s">
        <v>47</v>
      </c>
      <c r="C119" s="23" t="s">
        <v>390</v>
      </c>
      <c r="D119" s="30">
        <v>4807</v>
      </c>
      <c r="E119" s="30">
        <v>4132</v>
      </c>
      <c r="F119" s="30">
        <v>4140</v>
      </c>
      <c r="G119" s="30">
        <v>4173</v>
      </c>
      <c r="H119" s="30">
        <v>3380</v>
      </c>
      <c r="I119" s="30">
        <v>4148</v>
      </c>
      <c r="J119" s="30">
        <v>3230</v>
      </c>
      <c r="K119" s="30">
        <v>6007</v>
      </c>
      <c r="L119" s="30">
        <v>6729</v>
      </c>
      <c r="M119" s="30">
        <v>3928</v>
      </c>
      <c r="N119" s="30">
        <v>4192</v>
      </c>
      <c r="O119" s="30">
        <v>4313</v>
      </c>
      <c r="P119" s="30">
        <v>4266</v>
      </c>
      <c r="Q119" s="30">
        <v>5105</v>
      </c>
      <c r="R119" s="30">
        <v>4131</v>
      </c>
      <c r="S119" s="30">
        <v>2595</v>
      </c>
      <c r="T119" s="30">
        <v>2922</v>
      </c>
      <c r="U119" s="30">
        <v>3472</v>
      </c>
      <c r="V119" s="30">
        <v>5385</v>
      </c>
      <c r="W119" s="30">
        <v>3051</v>
      </c>
      <c r="X119" s="30">
        <v>2403</v>
      </c>
      <c r="Y119" s="30">
        <v>3883</v>
      </c>
      <c r="Z119" s="30">
        <v>3051</v>
      </c>
    </row>
    <row r="120" spans="1:26">
      <c r="A120" s="22">
        <v>11</v>
      </c>
      <c r="B120" s="23" t="s">
        <v>48</v>
      </c>
      <c r="C120" s="23" t="s">
        <v>390</v>
      </c>
      <c r="D120" s="30">
        <v>96165</v>
      </c>
      <c r="E120" s="30">
        <v>89407</v>
      </c>
      <c r="F120" s="30">
        <v>88794</v>
      </c>
      <c r="G120" s="30">
        <v>63983</v>
      </c>
      <c r="H120" s="30">
        <v>98637</v>
      </c>
      <c r="I120" s="30">
        <v>87989</v>
      </c>
      <c r="J120" s="30">
        <v>52579</v>
      </c>
      <c r="K120" s="30">
        <v>124939</v>
      </c>
      <c r="L120" s="30">
        <v>139169</v>
      </c>
      <c r="M120" s="30">
        <v>80679</v>
      </c>
      <c r="N120" s="30">
        <v>88936</v>
      </c>
      <c r="O120" s="30">
        <v>103412</v>
      </c>
      <c r="P120" s="30">
        <v>90516</v>
      </c>
      <c r="Q120" s="30">
        <v>73695</v>
      </c>
      <c r="R120" s="30">
        <v>87661</v>
      </c>
      <c r="S120" s="30">
        <v>46979</v>
      </c>
      <c r="T120" s="30">
        <v>60800</v>
      </c>
      <c r="U120" s="30">
        <v>8100</v>
      </c>
      <c r="V120" s="30">
        <v>71585</v>
      </c>
      <c r="W120" s="30">
        <v>20935</v>
      </c>
      <c r="X120" s="30">
        <v>58487</v>
      </c>
      <c r="Y120" s="30">
        <v>96990</v>
      </c>
      <c r="Z120" s="30">
        <v>61542</v>
      </c>
    </row>
    <row r="121" spans="1:26">
      <c r="A121" s="22">
        <v>12</v>
      </c>
      <c r="B121" s="23" t="s">
        <v>49</v>
      </c>
      <c r="C121" s="23" t="s">
        <v>390</v>
      </c>
      <c r="D121" s="30">
        <v>5888</v>
      </c>
      <c r="E121" s="30">
        <v>6457</v>
      </c>
      <c r="F121" s="30">
        <v>5136</v>
      </c>
      <c r="G121" s="30">
        <v>4918</v>
      </c>
      <c r="H121" s="30">
        <v>6877</v>
      </c>
      <c r="I121" s="30">
        <v>6835</v>
      </c>
      <c r="J121" s="30">
        <v>4320</v>
      </c>
      <c r="K121" s="30">
        <v>7686</v>
      </c>
      <c r="L121" s="30">
        <v>8373</v>
      </c>
      <c r="M121" s="30">
        <v>5117</v>
      </c>
      <c r="N121" s="30">
        <v>6908</v>
      </c>
      <c r="O121" s="30">
        <v>5050</v>
      </c>
      <c r="P121" s="30">
        <v>7032</v>
      </c>
      <c r="Q121" s="30">
        <v>4484</v>
      </c>
      <c r="R121" s="30">
        <v>6810</v>
      </c>
      <c r="S121" s="30">
        <v>5244</v>
      </c>
      <c r="T121" s="30">
        <v>1913</v>
      </c>
      <c r="U121" s="30">
        <v>5786</v>
      </c>
      <c r="V121" s="30">
        <v>5155</v>
      </c>
      <c r="W121" s="30">
        <v>7890</v>
      </c>
      <c r="X121" s="30">
        <v>5608</v>
      </c>
      <c r="Y121" s="30">
        <v>5378</v>
      </c>
      <c r="Z121" s="30">
        <v>3577</v>
      </c>
    </row>
    <row r="122" spans="1:26">
      <c r="A122" s="22">
        <v>13</v>
      </c>
      <c r="B122" s="23" t="s">
        <v>50</v>
      </c>
      <c r="C122" s="23" t="s">
        <v>390</v>
      </c>
      <c r="D122" s="30">
        <v>16561</v>
      </c>
      <c r="E122" s="30">
        <v>23684</v>
      </c>
      <c r="F122" s="30">
        <v>13153</v>
      </c>
      <c r="G122" s="30">
        <v>16011</v>
      </c>
      <c r="H122" s="30">
        <v>16111</v>
      </c>
      <c r="I122" s="30">
        <v>27665</v>
      </c>
      <c r="J122" s="30">
        <v>11831</v>
      </c>
      <c r="K122" s="30">
        <v>26300</v>
      </c>
      <c r="L122" s="30">
        <v>25051</v>
      </c>
      <c r="M122" s="30">
        <v>13051</v>
      </c>
      <c r="N122" s="30">
        <v>27963</v>
      </c>
      <c r="O122" s="30">
        <v>12414</v>
      </c>
      <c r="P122" s="30">
        <v>28460</v>
      </c>
      <c r="Q122" s="30">
        <v>16006</v>
      </c>
      <c r="R122" s="30">
        <v>27561</v>
      </c>
      <c r="S122" s="30">
        <v>13797</v>
      </c>
      <c r="T122" s="30">
        <v>6192</v>
      </c>
      <c r="U122" s="30">
        <v>8100</v>
      </c>
      <c r="V122" s="30">
        <v>22008</v>
      </c>
      <c r="W122" s="30">
        <v>31560</v>
      </c>
      <c r="X122" s="30">
        <v>18381</v>
      </c>
      <c r="Y122" s="30">
        <v>13376</v>
      </c>
      <c r="Z122" s="30">
        <v>13045</v>
      </c>
    </row>
    <row r="123" spans="1:26">
      <c r="A123" s="22">
        <v>14</v>
      </c>
      <c r="B123" s="23" t="s">
        <v>51</v>
      </c>
      <c r="C123" s="23" t="s">
        <v>390</v>
      </c>
      <c r="D123" s="30">
        <v>16561</v>
      </c>
      <c r="E123" s="30">
        <v>23685</v>
      </c>
      <c r="F123" s="30">
        <v>14645</v>
      </c>
      <c r="G123" s="30">
        <v>16480</v>
      </c>
      <c r="H123" s="30">
        <v>28884</v>
      </c>
      <c r="I123" s="30">
        <v>25895</v>
      </c>
      <c r="J123" s="30">
        <v>11831</v>
      </c>
      <c r="K123" s="30">
        <v>30508</v>
      </c>
      <c r="L123" s="30">
        <v>29349</v>
      </c>
      <c r="M123" s="30">
        <v>13192</v>
      </c>
      <c r="N123" s="30">
        <v>26174</v>
      </c>
      <c r="O123" s="30">
        <v>12834</v>
      </c>
      <c r="P123" s="30">
        <v>26639</v>
      </c>
      <c r="Q123" s="30">
        <v>16006</v>
      </c>
      <c r="R123" s="30">
        <v>25798</v>
      </c>
      <c r="S123" s="30">
        <v>13797</v>
      </c>
      <c r="T123" s="30">
        <v>6283</v>
      </c>
      <c r="U123" s="30">
        <v>12807</v>
      </c>
      <c r="V123" s="30">
        <v>25050</v>
      </c>
      <c r="W123" s="30">
        <v>31560</v>
      </c>
      <c r="X123" s="30">
        <v>18381</v>
      </c>
      <c r="Y123" s="30">
        <v>14922</v>
      </c>
      <c r="Z123" s="30">
        <v>13360</v>
      </c>
    </row>
    <row r="124" spans="1:26">
      <c r="A124" s="22">
        <v>15</v>
      </c>
      <c r="B124" s="23" t="s">
        <v>52</v>
      </c>
      <c r="C124" s="23" t="s">
        <v>390</v>
      </c>
      <c r="D124" s="30">
        <v>40197</v>
      </c>
      <c r="E124" s="30">
        <v>47040</v>
      </c>
      <c r="F124" s="30">
        <v>36283</v>
      </c>
      <c r="G124" s="30">
        <v>41504</v>
      </c>
      <c r="H124" s="30">
        <v>69949</v>
      </c>
      <c r="I124" s="30">
        <v>50426</v>
      </c>
      <c r="J124" s="30">
        <v>25201</v>
      </c>
      <c r="K124" s="30">
        <v>58912</v>
      </c>
      <c r="L124" s="30">
        <v>62596</v>
      </c>
      <c r="M124" s="30">
        <v>29622</v>
      </c>
      <c r="N124" s="30">
        <v>50968</v>
      </c>
      <c r="O124" s="30">
        <v>28194</v>
      </c>
      <c r="P124" s="30">
        <v>51874</v>
      </c>
      <c r="Q124" s="30">
        <v>35216</v>
      </c>
      <c r="R124" s="30">
        <v>50238</v>
      </c>
      <c r="S124" s="30">
        <v>35804</v>
      </c>
      <c r="T124" s="30">
        <v>6283</v>
      </c>
      <c r="U124" s="30">
        <v>26616</v>
      </c>
      <c r="V124" s="30">
        <v>42912</v>
      </c>
      <c r="W124" s="30">
        <v>64908</v>
      </c>
      <c r="X124" s="30">
        <v>55923</v>
      </c>
      <c r="Y124" s="30">
        <v>38541</v>
      </c>
      <c r="Z124" s="30">
        <v>41028</v>
      </c>
    </row>
    <row r="125" spans="1:26">
      <c r="A125" s="22">
        <v>16</v>
      </c>
      <c r="B125" s="23" t="s">
        <v>53</v>
      </c>
      <c r="C125" s="23" t="s">
        <v>390</v>
      </c>
      <c r="D125" s="30">
        <v>35507</v>
      </c>
      <c r="E125" s="30">
        <v>38877</v>
      </c>
      <c r="F125" s="30">
        <v>37944</v>
      </c>
      <c r="G125" s="30">
        <v>30931</v>
      </c>
      <c r="H125" s="30">
        <v>53270</v>
      </c>
      <c r="I125" s="30">
        <v>39465</v>
      </c>
      <c r="J125" s="30">
        <v>35491</v>
      </c>
      <c r="K125" s="30">
        <v>65508</v>
      </c>
      <c r="L125" s="30">
        <v>69025</v>
      </c>
      <c r="M125" s="30">
        <v>37556</v>
      </c>
      <c r="N125" s="30">
        <v>39889</v>
      </c>
      <c r="O125" s="30">
        <v>35137</v>
      </c>
      <c r="P125" s="30">
        <v>40598</v>
      </c>
      <c r="Q125" s="30">
        <v>33655</v>
      </c>
      <c r="R125" s="30">
        <v>39317</v>
      </c>
      <c r="S125" s="30">
        <v>30928</v>
      </c>
      <c r="T125" s="30">
        <v>23968</v>
      </c>
      <c r="U125" s="30">
        <v>24301</v>
      </c>
      <c r="V125" s="30">
        <v>61792</v>
      </c>
      <c r="W125" s="30">
        <v>39976</v>
      </c>
      <c r="X125" s="30">
        <v>29220</v>
      </c>
      <c r="Y125" s="30">
        <v>54644</v>
      </c>
      <c r="Z125" s="30">
        <v>38293</v>
      </c>
    </row>
    <row r="126" spans="1:26">
      <c r="A126" s="22">
        <v>17</v>
      </c>
      <c r="B126" s="23" t="s">
        <v>54</v>
      </c>
      <c r="C126" s="23" t="s">
        <v>390</v>
      </c>
      <c r="D126" s="30">
        <v>11884</v>
      </c>
      <c r="E126" s="30">
        <v>19707</v>
      </c>
      <c r="F126" s="30">
        <v>13104</v>
      </c>
      <c r="G126" s="30">
        <v>13622</v>
      </c>
      <c r="H126" s="30">
        <v>15098</v>
      </c>
      <c r="I126" s="30">
        <v>19328</v>
      </c>
      <c r="J126" s="30">
        <v>10844</v>
      </c>
      <c r="K126" s="30">
        <v>26300</v>
      </c>
      <c r="L126" s="30">
        <v>22022</v>
      </c>
      <c r="M126" s="30">
        <v>11619</v>
      </c>
      <c r="N126" s="30">
        <v>19537</v>
      </c>
      <c r="O126" s="30">
        <v>10310</v>
      </c>
      <c r="P126" s="30">
        <v>19884</v>
      </c>
      <c r="Q126" s="30">
        <v>11337</v>
      </c>
      <c r="R126" s="30">
        <v>19257</v>
      </c>
      <c r="S126" s="30">
        <v>9818</v>
      </c>
      <c r="T126" s="30">
        <v>5373</v>
      </c>
      <c r="U126" s="30">
        <v>6365</v>
      </c>
      <c r="V126" s="30">
        <v>16476</v>
      </c>
      <c r="W126" s="30">
        <v>30403</v>
      </c>
      <c r="X126" s="30">
        <v>15222</v>
      </c>
      <c r="Y126" s="30">
        <v>13515</v>
      </c>
      <c r="Z126" s="30">
        <v>12308</v>
      </c>
    </row>
    <row r="127" spans="1:26">
      <c r="A127" s="22">
        <v>18</v>
      </c>
      <c r="B127" s="23" t="s">
        <v>55</v>
      </c>
      <c r="C127" s="23" t="s">
        <v>390</v>
      </c>
      <c r="D127" s="30">
        <v>8106</v>
      </c>
      <c r="E127" s="30">
        <v>5210</v>
      </c>
      <c r="F127" s="30">
        <v>4910</v>
      </c>
      <c r="G127" s="30">
        <v>9733</v>
      </c>
      <c r="H127" s="30">
        <v>5129</v>
      </c>
      <c r="I127" s="30">
        <v>5165</v>
      </c>
      <c r="J127" s="30">
        <v>3944</v>
      </c>
      <c r="K127" s="30">
        <v>8942</v>
      </c>
      <c r="L127" s="30">
        <v>7970</v>
      </c>
      <c r="M127" s="30">
        <v>4577</v>
      </c>
      <c r="N127" s="30">
        <v>5220</v>
      </c>
      <c r="O127" s="30">
        <v>4313</v>
      </c>
      <c r="P127" s="30">
        <v>5314</v>
      </c>
      <c r="Q127" s="30">
        <v>5745</v>
      </c>
      <c r="R127" s="30">
        <v>5144</v>
      </c>
      <c r="S127" s="30">
        <v>4836</v>
      </c>
      <c r="T127" s="30">
        <v>2299</v>
      </c>
      <c r="U127" s="30">
        <v>6365</v>
      </c>
      <c r="V127" s="30">
        <v>8616</v>
      </c>
      <c r="W127" s="30">
        <v>5786</v>
      </c>
      <c r="X127" s="30">
        <v>4727</v>
      </c>
      <c r="Y127" s="30">
        <v>4824</v>
      </c>
      <c r="Z127" s="30">
        <v>4524</v>
      </c>
    </row>
    <row r="128" spans="1:26">
      <c r="A128" s="22">
        <v>19</v>
      </c>
      <c r="B128" s="23" t="s">
        <v>56</v>
      </c>
      <c r="C128" s="23" t="s">
        <v>390</v>
      </c>
      <c r="D128" s="30">
        <v>5173</v>
      </c>
      <c r="E128" s="30">
        <v>4445</v>
      </c>
      <c r="F128" s="30">
        <v>3928</v>
      </c>
      <c r="G128" s="30">
        <v>4648</v>
      </c>
      <c r="H128" s="30">
        <v>3715</v>
      </c>
      <c r="I128" s="30">
        <v>4402</v>
      </c>
      <c r="J128" s="30">
        <v>3549</v>
      </c>
      <c r="K128" s="30">
        <v>8416</v>
      </c>
      <c r="L128" s="30">
        <v>6461</v>
      </c>
      <c r="M128" s="30">
        <v>3422</v>
      </c>
      <c r="N128" s="30">
        <v>4449</v>
      </c>
      <c r="O128" s="30">
        <v>3366</v>
      </c>
      <c r="P128" s="30">
        <v>4529</v>
      </c>
      <c r="Q128" s="30">
        <v>4414</v>
      </c>
      <c r="R128" s="30">
        <v>4386</v>
      </c>
      <c r="S128" s="30">
        <v>2450</v>
      </c>
      <c r="T128" s="30">
        <v>1457</v>
      </c>
      <c r="U128" s="30">
        <v>6365</v>
      </c>
      <c r="V128" s="30">
        <v>6653</v>
      </c>
      <c r="W128" s="30">
        <v>5155</v>
      </c>
      <c r="X128" s="30">
        <v>4727</v>
      </c>
      <c r="Y128" s="30">
        <v>3883</v>
      </c>
      <c r="Z128" s="30">
        <v>4103</v>
      </c>
    </row>
    <row r="129" spans="1:26">
      <c r="A129" s="22">
        <v>20</v>
      </c>
      <c r="B129" s="23" t="s">
        <v>57</v>
      </c>
      <c r="C129" s="23" t="s">
        <v>390</v>
      </c>
      <c r="D129" s="30">
        <v>20324</v>
      </c>
      <c r="E129" s="30">
        <v>16685</v>
      </c>
      <c r="F129" s="30">
        <v>13085</v>
      </c>
      <c r="G129" s="30">
        <v>12674</v>
      </c>
      <c r="H129" s="30">
        <v>15522</v>
      </c>
      <c r="I129" s="30">
        <v>16600</v>
      </c>
      <c r="J129" s="30">
        <v>9858</v>
      </c>
      <c r="K129" s="30">
        <v>29456</v>
      </c>
      <c r="L129" s="30">
        <v>23892</v>
      </c>
      <c r="M129" s="30">
        <v>10915</v>
      </c>
      <c r="N129" s="30">
        <v>16777</v>
      </c>
      <c r="O129" s="30">
        <v>10520</v>
      </c>
      <c r="P129" s="30">
        <v>17076</v>
      </c>
      <c r="Q129" s="30">
        <v>11512</v>
      </c>
      <c r="R129" s="30">
        <v>16537</v>
      </c>
      <c r="S129" s="30">
        <v>10990</v>
      </c>
      <c r="T129" s="30">
        <v>4919</v>
      </c>
      <c r="U129" s="30">
        <v>11572</v>
      </c>
      <c r="V129" s="30">
        <v>12705</v>
      </c>
      <c r="W129" s="30">
        <v>16832</v>
      </c>
      <c r="X129" s="30">
        <v>11777</v>
      </c>
      <c r="Y129" s="30">
        <v>13573</v>
      </c>
      <c r="Z129" s="30">
        <v>11677</v>
      </c>
    </row>
    <row r="130" spans="1:26">
      <c r="A130" s="22">
        <v>21</v>
      </c>
      <c r="B130" s="23" t="s">
        <v>58</v>
      </c>
      <c r="C130" s="23" t="s">
        <v>390</v>
      </c>
      <c r="D130" s="30">
        <v>14780</v>
      </c>
      <c r="E130" s="30">
        <v>29663</v>
      </c>
      <c r="F130" s="30">
        <v>14436</v>
      </c>
      <c r="G130" s="30">
        <v>19324</v>
      </c>
      <c r="H130" s="30">
        <v>16702</v>
      </c>
      <c r="I130" s="30">
        <v>31778</v>
      </c>
      <c r="J130" s="30">
        <v>12281</v>
      </c>
      <c r="K130" s="30">
        <v>31560</v>
      </c>
      <c r="L130" s="30">
        <v>26762</v>
      </c>
      <c r="M130" s="30">
        <v>13027</v>
      </c>
      <c r="N130" s="30">
        <v>32120</v>
      </c>
      <c r="O130" s="30">
        <v>11730</v>
      </c>
      <c r="P130" s="30">
        <v>32691</v>
      </c>
      <c r="Q130" s="30">
        <v>12964</v>
      </c>
      <c r="R130" s="30">
        <v>31659</v>
      </c>
      <c r="S130" s="30">
        <v>13165</v>
      </c>
      <c r="T130" s="30">
        <v>5645</v>
      </c>
      <c r="U130" s="30">
        <v>8679</v>
      </c>
      <c r="V130" s="30">
        <v>21370</v>
      </c>
      <c r="W130" s="30">
        <v>39976</v>
      </c>
      <c r="X130" s="30">
        <v>20430</v>
      </c>
      <c r="Y130" s="30">
        <v>15856</v>
      </c>
      <c r="Z130" s="30">
        <v>17148</v>
      </c>
    </row>
    <row r="131" spans="1:26">
      <c r="A131" s="22">
        <v>22</v>
      </c>
      <c r="B131" s="23" t="s">
        <v>59</v>
      </c>
      <c r="C131" s="23" t="s">
        <v>390</v>
      </c>
      <c r="D131" s="30">
        <v>12420</v>
      </c>
      <c r="E131" s="30">
        <v>15273</v>
      </c>
      <c r="F131" s="30">
        <v>14153</v>
      </c>
      <c r="G131" s="30">
        <v>13084</v>
      </c>
      <c r="H131" s="30">
        <v>24169</v>
      </c>
      <c r="I131" s="30">
        <v>15246</v>
      </c>
      <c r="J131" s="30">
        <v>10704</v>
      </c>
      <c r="K131" s="30">
        <v>23374</v>
      </c>
      <c r="L131" s="30">
        <v>25945</v>
      </c>
      <c r="M131" s="30">
        <v>11363</v>
      </c>
      <c r="N131" s="30">
        <v>15409</v>
      </c>
      <c r="O131" s="30">
        <v>10941</v>
      </c>
      <c r="P131" s="30">
        <v>15683</v>
      </c>
      <c r="Q131" s="30">
        <v>13988</v>
      </c>
      <c r="R131" s="30">
        <v>15188</v>
      </c>
      <c r="S131" s="30">
        <v>13165</v>
      </c>
      <c r="T131" s="30">
        <v>4995</v>
      </c>
      <c r="U131" s="30">
        <v>8679</v>
      </c>
      <c r="V131" s="30">
        <v>37022</v>
      </c>
      <c r="W131" s="30">
        <v>23144</v>
      </c>
      <c r="X131" s="30">
        <v>30445</v>
      </c>
      <c r="Y131" s="30">
        <v>20458</v>
      </c>
      <c r="Z131" s="30">
        <v>24617</v>
      </c>
    </row>
    <row r="132" spans="1:26">
      <c r="A132" s="22">
        <v>23</v>
      </c>
      <c r="B132" s="23" t="s">
        <v>60</v>
      </c>
      <c r="C132" s="23" t="s">
        <v>390</v>
      </c>
      <c r="D132" s="30">
        <v>9206</v>
      </c>
      <c r="E132" s="30">
        <v>10000</v>
      </c>
      <c r="F132" s="30">
        <v>8631</v>
      </c>
      <c r="G132" s="30">
        <v>10144</v>
      </c>
      <c r="H132" s="30">
        <v>10153</v>
      </c>
      <c r="I132" s="30">
        <v>11939</v>
      </c>
      <c r="J132" s="30">
        <v>8451</v>
      </c>
      <c r="K132" s="30">
        <v>14728</v>
      </c>
      <c r="L132" s="30">
        <v>11838</v>
      </c>
      <c r="M132" s="30">
        <v>8260</v>
      </c>
      <c r="N132" s="30">
        <v>12066</v>
      </c>
      <c r="O132" s="30">
        <v>9363</v>
      </c>
      <c r="P132" s="30">
        <v>12281</v>
      </c>
      <c r="Q132" s="30">
        <v>7096</v>
      </c>
      <c r="R132" s="30">
        <v>11894</v>
      </c>
      <c r="S132" s="30">
        <v>5983</v>
      </c>
      <c r="T132" s="30">
        <v>7570</v>
      </c>
      <c r="U132" s="30">
        <v>5786</v>
      </c>
      <c r="V132" s="30">
        <v>12783</v>
      </c>
      <c r="W132" s="30">
        <v>7784</v>
      </c>
      <c r="X132" s="30">
        <v>8279</v>
      </c>
      <c r="Y132" s="30">
        <v>8678</v>
      </c>
      <c r="Z132" s="30">
        <v>8837</v>
      </c>
    </row>
    <row r="133" spans="1:26">
      <c r="A133" s="22">
        <v>24</v>
      </c>
      <c r="B133" s="23" t="s">
        <v>61</v>
      </c>
      <c r="C133" s="23" t="s">
        <v>390</v>
      </c>
      <c r="D133" s="30">
        <v>20598</v>
      </c>
      <c r="E133" s="30">
        <v>16706</v>
      </c>
      <c r="F133" s="30">
        <v>12266</v>
      </c>
      <c r="G133" s="30">
        <v>13557</v>
      </c>
      <c r="H133" s="30">
        <v>15522</v>
      </c>
      <c r="I133" s="30">
        <v>17746</v>
      </c>
      <c r="J133" s="30">
        <v>9858</v>
      </c>
      <c r="K133" s="30">
        <v>19462</v>
      </c>
      <c r="L133" s="30">
        <v>21351</v>
      </c>
      <c r="M133" s="30">
        <v>11023</v>
      </c>
      <c r="N133" s="30">
        <v>17938</v>
      </c>
      <c r="O133" s="30">
        <v>10310</v>
      </c>
      <c r="P133" s="30">
        <v>18256</v>
      </c>
      <c r="Q133" s="30">
        <v>10922</v>
      </c>
      <c r="R133" s="30">
        <v>17681</v>
      </c>
      <c r="S133" s="30">
        <v>11188</v>
      </c>
      <c r="T133" s="30">
        <v>4919</v>
      </c>
      <c r="U133" s="30">
        <v>8100</v>
      </c>
      <c r="V133" s="30">
        <v>12300</v>
      </c>
      <c r="W133" s="30">
        <v>23144</v>
      </c>
      <c r="X133" s="30">
        <v>22754</v>
      </c>
      <c r="Y133" s="30">
        <v>11526</v>
      </c>
      <c r="Z133" s="30">
        <v>12624</v>
      </c>
    </row>
    <row r="134" spans="1:26">
      <c r="A134" s="22">
        <v>25</v>
      </c>
      <c r="B134" s="23" t="s">
        <v>62</v>
      </c>
      <c r="C134" s="23" t="s">
        <v>390</v>
      </c>
      <c r="D134" s="30">
        <v>5363</v>
      </c>
      <c r="E134" s="30">
        <v>5728</v>
      </c>
      <c r="F134" s="30">
        <v>5288</v>
      </c>
      <c r="G134" s="30">
        <v>6304</v>
      </c>
      <c r="H134" s="30">
        <v>5600</v>
      </c>
      <c r="I134" s="30">
        <v>4832</v>
      </c>
      <c r="J134" s="30">
        <v>4507</v>
      </c>
      <c r="K134" s="30">
        <v>8416</v>
      </c>
      <c r="L134" s="30">
        <v>8543</v>
      </c>
      <c r="M134" s="30">
        <v>4343</v>
      </c>
      <c r="N134" s="30">
        <v>4884</v>
      </c>
      <c r="O134" s="30">
        <v>3787</v>
      </c>
      <c r="P134" s="30">
        <v>4971</v>
      </c>
      <c r="Q134" s="30">
        <v>5724</v>
      </c>
      <c r="R134" s="30">
        <v>4813</v>
      </c>
      <c r="S134" s="30">
        <v>4916</v>
      </c>
      <c r="T134" s="30">
        <v>2504</v>
      </c>
      <c r="U134" s="30">
        <v>11572</v>
      </c>
      <c r="V134" s="30">
        <v>8641</v>
      </c>
      <c r="W134" s="30">
        <v>7364</v>
      </c>
      <c r="X134" s="30">
        <v>3771</v>
      </c>
      <c r="Y134" s="30">
        <v>5138</v>
      </c>
      <c r="Z134" s="30">
        <v>4418</v>
      </c>
    </row>
    <row r="135" spans="1:26">
      <c r="A135" s="22">
        <v>26</v>
      </c>
      <c r="B135" s="23" t="s">
        <v>63</v>
      </c>
      <c r="C135" s="23" t="s">
        <v>390</v>
      </c>
      <c r="D135" s="30">
        <v>4438</v>
      </c>
      <c r="E135" s="30">
        <v>4773</v>
      </c>
      <c r="F135" s="30">
        <v>3906</v>
      </c>
      <c r="G135" s="30">
        <v>4766</v>
      </c>
      <c r="H135" s="30">
        <v>3538</v>
      </c>
      <c r="I135" s="30">
        <v>4197</v>
      </c>
      <c r="J135" s="30">
        <v>3193</v>
      </c>
      <c r="K135" s="30">
        <v>6067</v>
      </c>
      <c r="L135" s="30">
        <v>6692</v>
      </c>
      <c r="M135" s="30">
        <v>3445</v>
      </c>
      <c r="N135" s="30">
        <v>4242</v>
      </c>
      <c r="O135" s="30">
        <v>3261</v>
      </c>
      <c r="P135" s="30">
        <v>4318</v>
      </c>
      <c r="Q135" s="30">
        <v>3762</v>
      </c>
      <c r="R135" s="30">
        <v>4181</v>
      </c>
      <c r="S135" s="30">
        <v>3044</v>
      </c>
      <c r="T135" s="30">
        <v>1547</v>
      </c>
      <c r="U135" s="30">
        <v>8100</v>
      </c>
      <c r="V135" s="30">
        <v>6511</v>
      </c>
      <c r="W135" s="30">
        <v>4734</v>
      </c>
      <c r="X135" s="30">
        <v>3366</v>
      </c>
      <c r="Y135" s="30">
        <v>3775</v>
      </c>
      <c r="Z135" s="30">
        <v>3472</v>
      </c>
    </row>
    <row r="136" spans="1:26">
      <c r="A136" s="22">
        <v>27</v>
      </c>
      <c r="B136" s="23" t="s">
        <v>392</v>
      </c>
      <c r="C136" s="23" t="s">
        <v>390</v>
      </c>
      <c r="D136" s="30">
        <v>29590</v>
      </c>
      <c r="E136" s="30">
        <v>25851</v>
      </c>
      <c r="F136" s="30">
        <v>19317</v>
      </c>
      <c r="G136" s="30">
        <v>33627</v>
      </c>
      <c r="H136" s="30">
        <v>39887</v>
      </c>
      <c r="I136" s="30">
        <v>27315</v>
      </c>
      <c r="J136" s="30">
        <v>13145</v>
      </c>
      <c r="K136" s="30">
        <v>39976</v>
      </c>
      <c r="L136" s="30">
        <v>42283</v>
      </c>
      <c r="M136" s="30">
        <v>17089</v>
      </c>
      <c r="N136" s="30">
        <v>27609</v>
      </c>
      <c r="O136" s="30">
        <v>11046</v>
      </c>
      <c r="P136" s="30">
        <v>28100</v>
      </c>
      <c r="Q136" s="30">
        <v>20198</v>
      </c>
      <c r="R136" s="30">
        <v>27214</v>
      </c>
      <c r="S136" s="30">
        <v>12216</v>
      </c>
      <c r="T136" s="30">
        <v>7284</v>
      </c>
      <c r="U136" s="30">
        <v>35371</v>
      </c>
      <c r="V136" s="30">
        <v>37373</v>
      </c>
      <c r="W136" s="30">
        <v>86264</v>
      </c>
      <c r="X136" s="30">
        <v>25638</v>
      </c>
      <c r="Y136" s="30">
        <v>21840</v>
      </c>
      <c r="Z136" s="30">
        <v>27352</v>
      </c>
    </row>
    <row r="137" spans="1:26">
      <c r="A137" s="22">
        <v>28</v>
      </c>
      <c r="B137" s="23" t="s">
        <v>64</v>
      </c>
      <c r="C137" s="23" t="s">
        <v>390</v>
      </c>
      <c r="D137" s="30">
        <v>6283</v>
      </c>
      <c r="E137" s="30">
        <v>6588</v>
      </c>
      <c r="F137" s="30">
        <v>6349</v>
      </c>
      <c r="G137" s="30">
        <v>5722</v>
      </c>
      <c r="H137" s="30">
        <v>7467</v>
      </c>
      <c r="I137" s="30">
        <v>6369</v>
      </c>
      <c r="J137" s="30">
        <v>4600</v>
      </c>
      <c r="K137" s="30">
        <v>9979</v>
      </c>
      <c r="L137" s="30">
        <v>10083</v>
      </c>
      <c r="M137" s="30">
        <v>4994</v>
      </c>
      <c r="N137" s="30">
        <v>6438</v>
      </c>
      <c r="O137" s="30">
        <v>4576</v>
      </c>
      <c r="P137" s="30">
        <v>6553</v>
      </c>
      <c r="Q137" s="30">
        <v>5655</v>
      </c>
      <c r="R137" s="30">
        <v>6346</v>
      </c>
      <c r="S137" s="30">
        <v>4942</v>
      </c>
      <c r="T137" s="30">
        <v>6825</v>
      </c>
      <c r="U137" s="30">
        <v>2893</v>
      </c>
      <c r="V137" s="30">
        <v>11162</v>
      </c>
      <c r="W137" s="30">
        <v>5155</v>
      </c>
      <c r="X137" s="30">
        <v>8172</v>
      </c>
      <c r="Y137" s="30">
        <v>7234</v>
      </c>
      <c r="Z137" s="30">
        <v>8626</v>
      </c>
    </row>
    <row r="138" spans="1:26">
      <c r="A138" s="22">
        <v>29</v>
      </c>
      <c r="B138" s="23" t="s">
        <v>65</v>
      </c>
      <c r="C138" s="23" t="s">
        <v>390</v>
      </c>
      <c r="D138" s="30">
        <v>10600</v>
      </c>
      <c r="E138" s="30">
        <v>16974</v>
      </c>
      <c r="F138" s="30">
        <v>9777</v>
      </c>
      <c r="G138" s="30">
        <v>13198</v>
      </c>
      <c r="H138" s="30">
        <v>14540</v>
      </c>
      <c r="I138" s="30">
        <v>18314</v>
      </c>
      <c r="J138" s="30">
        <v>7136</v>
      </c>
      <c r="K138" s="30">
        <v>17884</v>
      </c>
      <c r="L138" s="30">
        <v>16086</v>
      </c>
      <c r="M138" s="30">
        <v>8779</v>
      </c>
      <c r="N138" s="30">
        <v>18512</v>
      </c>
      <c r="O138" s="30">
        <v>8100</v>
      </c>
      <c r="P138" s="30">
        <v>18840</v>
      </c>
      <c r="Q138" s="30">
        <v>9167</v>
      </c>
      <c r="R138" s="30">
        <v>18246</v>
      </c>
      <c r="S138" s="30">
        <v>8935</v>
      </c>
      <c r="T138" s="30">
        <v>4595</v>
      </c>
      <c r="U138" s="30">
        <v>9258</v>
      </c>
      <c r="V138" s="30">
        <v>16350</v>
      </c>
      <c r="W138" s="30">
        <v>26090</v>
      </c>
      <c r="X138" s="30">
        <v>10896</v>
      </c>
      <c r="Y138" s="30">
        <v>10465</v>
      </c>
      <c r="Z138" s="30">
        <v>11572</v>
      </c>
    </row>
    <row r="139" spans="1:26">
      <c r="A139" s="22">
        <v>30</v>
      </c>
      <c r="B139" s="23" t="s">
        <v>66</v>
      </c>
      <c r="C139" s="23" t="s">
        <v>390</v>
      </c>
      <c r="D139" s="30">
        <v>5080</v>
      </c>
      <c r="E139" s="30">
        <v>6109</v>
      </c>
      <c r="F139" s="30">
        <v>5282</v>
      </c>
      <c r="G139" s="30">
        <v>6563</v>
      </c>
      <c r="H139" s="30">
        <v>5491</v>
      </c>
      <c r="I139" s="30">
        <v>6476</v>
      </c>
      <c r="J139" s="30">
        <v>3756</v>
      </c>
      <c r="K139" s="30">
        <v>8942</v>
      </c>
      <c r="L139" s="30">
        <v>7753</v>
      </c>
      <c r="M139" s="30">
        <v>4765</v>
      </c>
      <c r="N139" s="30">
        <v>6546</v>
      </c>
      <c r="O139" s="30">
        <v>3840</v>
      </c>
      <c r="P139" s="30">
        <v>6662</v>
      </c>
      <c r="Q139" s="30">
        <v>4465</v>
      </c>
      <c r="R139" s="30">
        <v>6451</v>
      </c>
      <c r="S139" s="30">
        <v>3255</v>
      </c>
      <c r="T139" s="30">
        <v>2367</v>
      </c>
      <c r="U139" s="30">
        <v>4528</v>
      </c>
      <c r="V139" s="30">
        <v>10794</v>
      </c>
      <c r="W139" s="30">
        <v>7364</v>
      </c>
      <c r="X139" s="30">
        <v>4727</v>
      </c>
      <c r="Y139" s="30">
        <v>5199</v>
      </c>
      <c r="Z139" s="30">
        <v>4839</v>
      </c>
    </row>
    <row r="140" spans="1:26">
      <c r="A140" s="22">
        <v>31</v>
      </c>
      <c r="B140" s="23" t="s">
        <v>67</v>
      </c>
      <c r="C140" s="23" t="s">
        <v>390</v>
      </c>
      <c r="D140" s="30">
        <v>3654</v>
      </c>
      <c r="E140" s="30">
        <v>4581</v>
      </c>
      <c r="F140" s="30">
        <v>3863</v>
      </c>
      <c r="G140" s="30">
        <v>7009</v>
      </c>
      <c r="H140" s="30">
        <v>4224</v>
      </c>
      <c r="I140" s="30">
        <v>4822</v>
      </c>
      <c r="J140" s="30">
        <v>3005</v>
      </c>
      <c r="K140" s="30">
        <v>8416</v>
      </c>
      <c r="L140" s="30">
        <v>6357</v>
      </c>
      <c r="M140" s="30">
        <v>3840</v>
      </c>
      <c r="N140" s="30">
        <v>4874</v>
      </c>
      <c r="O140" s="30">
        <v>3524</v>
      </c>
      <c r="P140" s="30">
        <v>4962</v>
      </c>
      <c r="Q140" s="30">
        <v>3466</v>
      </c>
      <c r="R140" s="30">
        <v>4804</v>
      </c>
      <c r="S140" s="30">
        <v>3255</v>
      </c>
      <c r="T140" s="30">
        <v>1547</v>
      </c>
      <c r="U140" s="30">
        <v>2893</v>
      </c>
      <c r="V140" s="30">
        <v>8968</v>
      </c>
      <c r="W140" s="30">
        <v>6312</v>
      </c>
      <c r="X140" s="30">
        <v>4727</v>
      </c>
      <c r="Y140" s="30">
        <v>3991</v>
      </c>
      <c r="Z140" s="30">
        <v>4103</v>
      </c>
    </row>
    <row r="141" spans="1:26">
      <c r="A141" s="22">
        <v>32</v>
      </c>
      <c r="B141" s="23" t="s">
        <v>68</v>
      </c>
      <c r="C141" s="23" t="s">
        <v>390</v>
      </c>
      <c r="D141" s="30">
        <v>9874</v>
      </c>
      <c r="E141" s="30">
        <v>11609</v>
      </c>
      <c r="F141" s="30">
        <v>9517</v>
      </c>
      <c r="G141" s="30">
        <v>19494</v>
      </c>
      <c r="H141" s="30">
        <v>11396</v>
      </c>
      <c r="I141" s="30">
        <v>11688</v>
      </c>
      <c r="J141" s="30">
        <v>11642</v>
      </c>
      <c r="K141" s="30">
        <v>14999</v>
      </c>
      <c r="L141" s="30">
        <v>14955</v>
      </c>
      <c r="M141" s="30">
        <v>8929</v>
      </c>
      <c r="N141" s="30">
        <v>11813</v>
      </c>
      <c r="O141" s="30">
        <v>7206</v>
      </c>
      <c r="P141" s="30">
        <v>12023</v>
      </c>
      <c r="Q141" s="30">
        <v>10604</v>
      </c>
      <c r="R141" s="30">
        <v>11644</v>
      </c>
      <c r="S141" s="30">
        <v>6694</v>
      </c>
      <c r="T141" s="30">
        <v>3916</v>
      </c>
      <c r="U141" s="30">
        <v>8100</v>
      </c>
      <c r="V141" s="30">
        <v>16350</v>
      </c>
      <c r="W141" s="30">
        <v>16096</v>
      </c>
      <c r="X141" s="30">
        <v>9534</v>
      </c>
      <c r="Y141" s="30">
        <v>9902</v>
      </c>
      <c r="Z141" s="30">
        <v>9573</v>
      </c>
    </row>
    <row r="142" spans="1:26">
      <c r="A142" s="22">
        <v>33</v>
      </c>
      <c r="B142" s="23" t="s">
        <v>69</v>
      </c>
      <c r="C142" s="23" t="s">
        <v>390</v>
      </c>
      <c r="D142" s="30">
        <v>4895</v>
      </c>
      <c r="E142" s="30">
        <v>6027</v>
      </c>
      <c r="F142" s="30">
        <v>4267</v>
      </c>
      <c r="G142" s="30">
        <v>7753</v>
      </c>
      <c r="H142" s="30">
        <v>5109</v>
      </c>
      <c r="I142" s="30">
        <v>4559</v>
      </c>
      <c r="J142" s="30">
        <v>4695</v>
      </c>
      <c r="K142" s="30">
        <v>7566</v>
      </c>
      <c r="L142" s="30">
        <v>8326</v>
      </c>
      <c r="M142" s="30">
        <v>3916</v>
      </c>
      <c r="N142" s="30">
        <v>4609</v>
      </c>
      <c r="O142" s="30">
        <v>3472</v>
      </c>
      <c r="P142" s="30">
        <v>4691</v>
      </c>
      <c r="Q142" s="30">
        <v>3968</v>
      </c>
      <c r="R142" s="30">
        <v>4543</v>
      </c>
      <c r="S142" s="30">
        <v>2873</v>
      </c>
      <c r="T142" s="30">
        <v>2003</v>
      </c>
      <c r="U142" s="30">
        <v>3472</v>
      </c>
      <c r="V142" s="30">
        <v>10777</v>
      </c>
      <c r="W142" s="30">
        <v>4524</v>
      </c>
      <c r="X142" s="30">
        <v>4166</v>
      </c>
      <c r="Y142" s="30">
        <v>4556</v>
      </c>
      <c r="Z142" s="30">
        <v>3892</v>
      </c>
    </row>
    <row r="143" spans="1:26">
      <c r="A143" s="22">
        <v>34</v>
      </c>
      <c r="B143" s="23" t="s">
        <v>70</v>
      </c>
      <c r="C143" s="23" t="s">
        <v>390</v>
      </c>
      <c r="D143" s="30">
        <v>47769</v>
      </c>
      <c r="E143" s="30">
        <v>45819</v>
      </c>
      <c r="F143" s="30">
        <v>38239</v>
      </c>
      <c r="G143" s="30">
        <v>41474</v>
      </c>
      <c r="H143" s="30">
        <v>84293</v>
      </c>
      <c r="I143" s="30">
        <v>55923</v>
      </c>
      <c r="J143" s="30">
        <v>37932</v>
      </c>
      <c r="K143" s="30">
        <v>50576</v>
      </c>
      <c r="L143" s="30">
        <v>55268</v>
      </c>
      <c r="M143" s="30">
        <v>33071</v>
      </c>
      <c r="N143" s="30">
        <v>56524</v>
      </c>
      <c r="O143" s="30">
        <v>32612</v>
      </c>
      <c r="P143" s="30">
        <v>57530</v>
      </c>
      <c r="Q143" s="30">
        <v>40397</v>
      </c>
      <c r="R143" s="30">
        <v>55715</v>
      </c>
      <c r="S143" s="30">
        <v>23311</v>
      </c>
      <c r="T143" s="30">
        <v>32826</v>
      </c>
      <c r="U143" s="30">
        <v>12961</v>
      </c>
      <c r="V143" s="30">
        <v>42486</v>
      </c>
      <c r="W143" s="30">
        <v>18936</v>
      </c>
      <c r="X143" s="30">
        <v>47271</v>
      </c>
      <c r="Y143" s="30">
        <v>37241</v>
      </c>
      <c r="Z143" s="30">
        <v>49654</v>
      </c>
    </row>
    <row r="144" spans="1:26">
      <c r="A144" s="22">
        <v>35</v>
      </c>
      <c r="B144" s="23" t="s">
        <v>71</v>
      </c>
      <c r="C144" s="23" t="s">
        <v>390</v>
      </c>
      <c r="D144" s="30">
        <v>33406</v>
      </c>
      <c r="E144" s="30">
        <v>38503</v>
      </c>
      <c r="F144" s="30">
        <v>32589</v>
      </c>
      <c r="G144" s="30">
        <v>31079</v>
      </c>
      <c r="H144" s="30">
        <v>34582</v>
      </c>
      <c r="I144" s="30">
        <v>37893</v>
      </c>
      <c r="J144" s="30">
        <v>25351</v>
      </c>
      <c r="K144" s="30">
        <v>47685</v>
      </c>
      <c r="L144" s="30">
        <v>53132</v>
      </c>
      <c r="M144" s="30">
        <v>30045</v>
      </c>
      <c r="N144" s="30">
        <v>38300</v>
      </c>
      <c r="O144" s="30">
        <v>24827</v>
      </c>
      <c r="P144" s="30">
        <v>38981</v>
      </c>
      <c r="Q144" s="30">
        <v>27756</v>
      </c>
      <c r="R144" s="30">
        <v>37752</v>
      </c>
      <c r="S144" s="30">
        <v>29755</v>
      </c>
      <c r="T144" s="30">
        <v>11382</v>
      </c>
      <c r="U144" s="30">
        <v>26616</v>
      </c>
      <c r="V144" s="30">
        <v>27122</v>
      </c>
      <c r="W144" s="30">
        <v>30298</v>
      </c>
      <c r="X144" s="30">
        <v>51917</v>
      </c>
      <c r="Y144" s="30">
        <v>33403</v>
      </c>
      <c r="Z144" s="30">
        <v>34190</v>
      </c>
    </row>
    <row r="145" spans="1:26">
      <c r="A145" s="22">
        <v>36</v>
      </c>
      <c r="B145" s="23" t="s">
        <v>72</v>
      </c>
      <c r="C145" s="23" t="s">
        <v>390</v>
      </c>
      <c r="D145" s="30">
        <v>9079</v>
      </c>
      <c r="E145" s="30">
        <v>12601</v>
      </c>
      <c r="F145" s="30">
        <v>10751</v>
      </c>
      <c r="G145" s="30">
        <v>10410</v>
      </c>
      <c r="H145" s="30">
        <v>12477</v>
      </c>
      <c r="I145" s="30">
        <v>10568</v>
      </c>
      <c r="J145" s="30">
        <v>9765</v>
      </c>
      <c r="K145" s="30">
        <v>15131</v>
      </c>
      <c r="L145" s="30">
        <v>16477</v>
      </c>
      <c r="M145" s="30">
        <v>9232</v>
      </c>
      <c r="N145" s="30">
        <v>10682</v>
      </c>
      <c r="O145" s="30">
        <v>9258</v>
      </c>
      <c r="P145" s="30">
        <v>10872</v>
      </c>
      <c r="Q145" s="30">
        <v>8930</v>
      </c>
      <c r="R145" s="30">
        <v>10529</v>
      </c>
      <c r="S145" s="30">
        <v>9805</v>
      </c>
      <c r="T145" s="30">
        <v>3734</v>
      </c>
      <c r="U145" s="30">
        <v>8100</v>
      </c>
      <c r="V145" s="30">
        <v>12878</v>
      </c>
      <c r="W145" s="30">
        <v>24196</v>
      </c>
      <c r="X145" s="30">
        <v>12979</v>
      </c>
      <c r="Y145" s="30">
        <v>9769</v>
      </c>
      <c r="Z145" s="30">
        <v>10941</v>
      </c>
    </row>
    <row r="146" spans="1:26">
      <c r="A146" s="22">
        <v>37</v>
      </c>
      <c r="B146" s="23" t="s">
        <v>73</v>
      </c>
      <c r="C146" s="23" t="s">
        <v>390</v>
      </c>
      <c r="D146" s="30">
        <v>5132</v>
      </c>
      <c r="E146" s="30">
        <v>5092</v>
      </c>
      <c r="F146" s="30">
        <v>5699</v>
      </c>
      <c r="G146" s="30">
        <v>7117</v>
      </c>
      <c r="H146" s="30">
        <v>5109</v>
      </c>
      <c r="I146" s="30">
        <v>4686</v>
      </c>
      <c r="J146" s="30">
        <v>3756</v>
      </c>
      <c r="K146" s="30">
        <v>21040</v>
      </c>
      <c r="L146" s="30">
        <v>16917</v>
      </c>
      <c r="M146" s="30">
        <v>4826</v>
      </c>
      <c r="N146" s="30">
        <v>4736</v>
      </c>
      <c r="O146" s="30">
        <v>5944</v>
      </c>
      <c r="P146" s="30">
        <v>4821</v>
      </c>
      <c r="Q146" s="30">
        <v>6254</v>
      </c>
      <c r="R146" s="30">
        <v>4669</v>
      </c>
      <c r="S146" s="30">
        <v>13191</v>
      </c>
      <c r="T146" s="30">
        <v>2641</v>
      </c>
      <c r="U146" s="30">
        <v>4629</v>
      </c>
      <c r="V146" s="30">
        <v>6684</v>
      </c>
      <c r="W146" s="30">
        <v>4022</v>
      </c>
      <c r="X146" s="30">
        <v>4922</v>
      </c>
      <c r="Y146" s="30">
        <v>5560</v>
      </c>
      <c r="Z146" s="30">
        <v>5470</v>
      </c>
    </row>
    <row r="147" spans="1:26">
      <c r="A147" s="22">
        <v>38</v>
      </c>
      <c r="B147" s="23" t="s">
        <v>74</v>
      </c>
      <c r="C147" s="23" t="s">
        <v>390</v>
      </c>
      <c r="D147" s="30">
        <v>22300</v>
      </c>
      <c r="E147" s="30">
        <v>22636</v>
      </c>
      <c r="F147" s="30">
        <v>19032</v>
      </c>
      <c r="G147" s="30">
        <v>19973</v>
      </c>
      <c r="H147" s="30">
        <v>25206</v>
      </c>
      <c r="I147" s="30">
        <v>20571</v>
      </c>
      <c r="J147" s="30">
        <v>16900</v>
      </c>
      <c r="K147" s="30">
        <v>42080</v>
      </c>
      <c r="L147" s="30">
        <v>41575</v>
      </c>
      <c r="M147" s="30">
        <v>19295</v>
      </c>
      <c r="N147" s="30">
        <v>20792</v>
      </c>
      <c r="O147" s="30">
        <v>16832</v>
      </c>
      <c r="P147" s="30">
        <v>21161</v>
      </c>
      <c r="Q147" s="30">
        <v>19012</v>
      </c>
      <c r="R147" s="30">
        <v>20494</v>
      </c>
      <c r="S147" s="30">
        <v>21810</v>
      </c>
      <c r="T147" s="30">
        <v>10562</v>
      </c>
      <c r="U147" s="30">
        <v>13886</v>
      </c>
      <c r="V147" s="30">
        <v>19893</v>
      </c>
      <c r="W147" s="30">
        <v>20081</v>
      </c>
      <c r="X147" s="30">
        <v>27673</v>
      </c>
      <c r="Y147" s="30">
        <v>20945</v>
      </c>
      <c r="Z147" s="30">
        <v>29140</v>
      </c>
    </row>
    <row r="148" spans="1:26">
      <c r="A148" s="22">
        <v>39</v>
      </c>
      <c r="B148" s="23" t="s">
        <v>75</v>
      </c>
      <c r="C148" s="23" t="s">
        <v>390</v>
      </c>
      <c r="D148" s="30">
        <v>10192</v>
      </c>
      <c r="E148" s="30">
        <v>9469</v>
      </c>
      <c r="F148" s="30">
        <v>6227</v>
      </c>
      <c r="G148" s="30">
        <v>6212</v>
      </c>
      <c r="H148" s="30">
        <v>6288</v>
      </c>
      <c r="I148" s="30">
        <v>9229</v>
      </c>
      <c r="J148" s="30">
        <v>5258</v>
      </c>
      <c r="K148" s="30">
        <v>14728</v>
      </c>
      <c r="L148" s="30">
        <v>13554</v>
      </c>
      <c r="M148" s="30">
        <v>6244</v>
      </c>
      <c r="N148" s="30">
        <v>9327</v>
      </c>
      <c r="O148" s="30">
        <v>7469</v>
      </c>
      <c r="P148" s="30">
        <v>9493</v>
      </c>
      <c r="Q148" s="30">
        <v>6281</v>
      </c>
      <c r="R148" s="30">
        <v>9193</v>
      </c>
      <c r="S148" s="30">
        <v>10568</v>
      </c>
      <c r="T148" s="30">
        <v>2823</v>
      </c>
      <c r="U148" s="30">
        <v>13308</v>
      </c>
      <c r="V148" s="30">
        <v>14417</v>
      </c>
      <c r="W148" s="30">
        <v>11572</v>
      </c>
      <c r="X148" s="30">
        <v>12926</v>
      </c>
      <c r="Y148" s="30">
        <v>6501</v>
      </c>
      <c r="Z148" s="30">
        <v>6207</v>
      </c>
    </row>
    <row r="149" spans="1:26">
      <c r="A149" s="22">
        <v>40</v>
      </c>
      <c r="B149" s="23" t="s">
        <v>76</v>
      </c>
      <c r="C149" s="23" t="s">
        <v>390</v>
      </c>
      <c r="D149" s="30">
        <v>7412</v>
      </c>
      <c r="E149" s="30">
        <v>6942</v>
      </c>
      <c r="F149" s="30">
        <v>5035</v>
      </c>
      <c r="G149" s="30">
        <v>6629</v>
      </c>
      <c r="H149" s="30">
        <v>5810</v>
      </c>
      <c r="I149" s="30">
        <v>6728</v>
      </c>
      <c r="J149" s="30">
        <v>3756</v>
      </c>
      <c r="K149" s="30">
        <v>12624</v>
      </c>
      <c r="L149" s="30">
        <v>13554</v>
      </c>
      <c r="M149" s="30">
        <v>5868</v>
      </c>
      <c r="N149" s="30">
        <v>6800</v>
      </c>
      <c r="O149" s="30">
        <v>7417</v>
      </c>
      <c r="P149" s="30">
        <v>6921</v>
      </c>
      <c r="Q149" s="30">
        <v>5541</v>
      </c>
      <c r="R149" s="30">
        <v>6702</v>
      </c>
      <c r="S149" s="30">
        <v>10568</v>
      </c>
      <c r="T149" s="30">
        <v>1913</v>
      </c>
      <c r="U149" s="30">
        <v>13308</v>
      </c>
      <c r="V149" s="30">
        <v>12878</v>
      </c>
      <c r="W149" s="30">
        <v>7890</v>
      </c>
      <c r="X149" s="30">
        <v>12926</v>
      </c>
      <c r="Y149" s="30">
        <v>5769</v>
      </c>
      <c r="Z149" s="30">
        <v>5470</v>
      </c>
    </row>
    <row r="150" spans="1:26">
      <c r="A150" s="22">
        <v>41</v>
      </c>
      <c r="B150" s="23" t="s">
        <v>77</v>
      </c>
      <c r="C150" s="23" t="s">
        <v>390</v>
      </c>
      <c r="D150" s="30">
        <v>15003</v>
      </c>
      <c r="E150" s="30">
        <v>23459</v>
      </c>
      <c r="F150" s="30">
        <v>15366</v>
      </c>
      <c r="G150" s="30">
        <v>15938</v>
      </c>
      <c r="H150" s="30">
        <v>22498</v>
      </c>
      <c r="I150" s="30">
        <v>23916</v>
      </c>
      <c r="J150" s="30">
        <v>10140</v>
      </c>
      <c r="K150" s="30">
        <v>27352</v>
      </c>
      <c r="L150" s="30">
        <v>31217</v>
      </c>
      <c r="M150" s="30">
        <v>12957</v>
      </c>
      <c r="N150" s="30">
        <v>24174</v>
      </c>
      <c r="O150" s="30">
        <v>13413</v>
      </c>
      <c r="P150" s="30">
        <v>24603</v>
      </c>
      <c r="Q150" s="30">
        <v>14107</v>
      </c>
      <c r="R150" s="30">
        <v>23828</v>
      </c>
      <c r="S150" s="30">
        <v>13363</v>
      </c>
      <c r="T150" s="30">
        <v>6693</v>
      </c>
      <c r="U150" s="30">
        <v>8100</v>
      </c>
      <c r="V150" s="30">
        <v>27041</v>
      </c>
      <c r="W150" s="30">
        <v>30403</v>
      </c>
      <c r="X150" s="30">
        <v>15703</v>
      </c>
      <c r="Y150" s="30">
        <v>14386</v>
      </c>
      <c r="Z150" s="30">
        <v>16411</v>
      </c>
    </row>
    <row r="151" spans="1:26">
      <c r="A151" s="22">
        <v>42</v>
      </c>
      <c r="B151" s="23" t="s">
        <v>78</v>
      </c>
      <c r="C151" s="23" t="s">
        <v>390</v>
      </c>
      <c r="D151" s="30">
        <v>15003</v>
      </c>
      <c r="E151" s="30">
        <v>16662</v>
      </c>
      <c r="F151" s="30">
        <v>14663</v>
      </c>
      <c r="G151" s="30">
        <v>17315</v>
      </c>
      <c r="H151" s="30">
        <v>20434</v>
      </c>
      <c r="I151" s="30">
        <v>16447</v>
      </c>
      <c r="J151" s="30">
        <v>12206</v>
      </c>
      <c r="K151" s="30">
        <v>29456</v>
      </c>
      <c r="L151" s="30">
        <v>36025</v>
      </c>
      <c r="M151" s="30">
        <v>11486</v>
      </c>
      <c r="N151" s="30">
        <v>16625</v>
      </c>
      <c r="O151" s="30">
        <v>13413</v>
      </c>
      <c r="P151" s="30">
        <v>16919</v>
      </c>
      <c r="Q151" s="30">
        <v>14487</v>
      </c>
      <c r="R151" s="30">
        <v>16386</v>
      </c>
      <c r="S151" s="30">
        <v>13363</v>
      </c>
      <c r="T151" s="30">
        <v>6693</v>
      </c>
      <c r="U151" s="30">
        <v>8100</v>
      </c>
      <c r="V151" s="30">
        <v>18538</v>
      </c>
      <c r="W151" s="30">
        <v>21027</v>
      </c>
      <c r="X151" s="30">
        <v>15703</v>
      </c>
      <c r="Y151" s="30">
        <v>14386</v>
      </c>
      <c r="Z151" s="30">
        <v>15044</v>
      </c>
    </row>
    <row r="152" spans="1:26">
      <c r="A152" s="22">
        <v>43</v>
      </c>
      <c r="B152" s="23" t="s">
        <v>79</v>
      </c>
      <c r="C152" s="23" t="s">
        <v>390</v>
      </c>
      <c r="D152" s="30">
        <v>7412</v>
      </c>
      <c r="E152" s="30">
        <v>8484</v>
      </c>
      <c r="F152" s="30">
        <v>4629</v>
      </c>
      <c r="G152" s="30">
        <v>10225</v>
      </c>
      <c r="H152" s="30">
        <v>4936</v>
      </c>
      <c r="I152" s="30">
        <v>13867</v>
      </c>
      <c r="J152" s="30">
        <v>2839</v>
      </c>
      <c r="K152" s="30">
        <v>8942</v>
      </c>
      <c r="L152" s="30">
        <v>10202</v>
      </c>
      <c r="M152" s="30">
        <v>4695</v>
      </c>
      <c r="N152" s="30">
        <v>14017</v>
      </c>
      <c r="O152" s="30">
        <v>5523</v>
      </c>
      <c r="P152" s="30">
        <v>14266</v>
      </c>
      <c r="Q152" s="30">
        <v>4767</v>
      </c>
      <c r="R152" s="30">
        <v>13816</v>
      </c>
      <c r="S152" s="30">
        <v>6602</v>
      </c>
      <c r="T152" s="30">
        <v>2185</v>
      </c>
      <c r="U152" s="30">
        <v>4050</v>
      </c>
      <c r="V152" s="30">
        <v>16615</v>
      </c>
      <c r="W152" s="30">
        <v>9363</v>
      </c>
      <c r="X152" s="30">
        <v>7210</v>
      </c>
      <c r="Y152" s="30">
        <v>4909</v>
      </c>
      <c r="Z152" s="30">
        <v>4524</v>
      </c>
    </row>
    <row r="153" spans="1:26">
      <c r="A153" s="22">
        <v>44</v>
      </c>
      <c r="B153" s="23" t="s">
        <v>80</v>
      </c>
      <c r="C153" s="23" t="s">
        <v>390</v>
      </c>
      <c r="D153" s="30">
        <v>9063</v>
      </c>
      <c r="E153" s="30">
        <v>10838</v>
      </c>
      <c r="F153" s="30">
        <v>4844</v>
      </c>
      <c r="G153" s="30">
        <v>10243</v>
      </c>
      <c r="H153" s="30">
        <v>10108</v>
      </c>
      <c r="I153" s="30">
        <v>9630</v>
      </c>
      <c r="J153" s="30">
        <v>3756</v>
      </c>
      <c r="K153" s="30">
        <v>11020</v>
      </c>
      <c r="L153" s="30">
        <v>11062</v>
      </c>
      <c r="M153" s="30">
        <v>5394</v>
      </c>
      <c r="N153" s="30">
        <v>9733</v>
      </c>
      <c r="O153" s="30">
        <v>5786</v>
      </c>
      <c r="P153" s="30">
        <v>9906</v>
      </c>
      <c r="Q153" s="30">
        <v>5228</v>
      </c>
      <c r="R153" s="30">
        <v>9593</v>
      </c>
      <c r="S153" s="30">
        <v>7037</v>
      </c>
      <c r="T153" s="30">
        <v>2652</v>
      </c>
      <c r="U153" s="30">
        <v>10415</v>
      </c>
      <c r="V153" s="30">
        <v>11303</v>
      </c>
      <c r="W153" s="30">
        <v>7048</v>
      </c>
      <c r="X153" s="30">
        <v>8973</v>
      </c>
      <c r="Y153" s="30">
        <v>5868</v>
      </c>
      <c r="Z153" s="30">
        <v>5155</v>
      </c>
    </row>
    <row r="154" spans="1:26">
      <c r="A154" s="22">
        <v>45</v>
      </c>
      <c r="B154" s="23" t="s">
        <v>81</v>
      </c>
      <c r="C154" s="23" t="s">
        <v>390</v>
      </c>
      <c r="D154" s="30">
        <v>11452</v>
      </c>
      <c r="E154" s="30">
        <v>15273</v>
      </c>
      <c r="F154" s="30">
        <v>12026</v>
      </c>
      <c r="G154" s="30">
        <v>15019</v>
      </c>
      <c r="H154" s="30">
        <v>20631</v>
      </c>
      <c r="I154" s="30">
        <v>24039</v>
      </c>
      <c r="J154" s="30">
        <v>4507</v>
      </c>
      <c r="K154" s="30">
        <v>19658</v>
      </c>
      <c r="L154" s="30">
        <v>22690</v>
      </c>
      <c r="M154" s="30">
        <v>17144</v>
      </c>
      <c r="N154" s="30">
        <v>24299</v>
      </c>
      <c r="O154" s="30">
        <v>10257</v>
      </c>
      <c r="P154" s="30">
        <v>24730</v>
      </c>
      <c r="Q154" s="30">
        <v>12213</v>
      </c>
      <c r="R154" s="30">
        <v>23950</v>
      </c>
      <c r="S154" s="30">
        <v>10200</v>
      </c>
      <c r="T154" s="30">
        <v>13370</v>
      </c>
      <c r="U154" s="30">
        <v>12729</v>
      </c>
      <c r="V154" s="30">
        <v>19834</v>
      </c>
      <c r="W154" s="30">
        <v>9889</v>
      </c>
      <c r="X154" s="30">
        <v>14810</v>
      </c>
      <c r="Y154" s="30">
        <v>16056</v>
      </c>
      <c r="Z154" s="30">
        <v>17779</v>
      </c>
    </row>
    <row r="155" spans="1:26">
      <c r="A155" s="22">
        <v>46</v>
      </c>
      <c r="B155" s="23" t="s">
        <v>82</v>
      </c>
      <c r="C155" s="23" t="s">
        <v>390</v>
      </c>
      <c r="D155" s="30">
        <v>37607</v>
      </c>
      <c r="E155" s="30">
        <v>39216</v>
      </c>
      <c r="F155" s="30">
        <v>35825</v>
      </c>
      <c r="G155" s="30">
        <v>32732</v>
      </c>
      <c r="H155" s="30">
        <v>38866</v>
      </c>
      <c r="I155" s="30">
        <v>39133</v>
      </c>
      <c r="J155" s="30">
        <v>29107</v>
      </c>
      <c r="K155" s="30">
        <v>57860</v>
      </c>
      <c r="L155" s="30">
        <v>67259</v>
      </c>
      <c r="M155" s="30">
        <v>30163</v>
      </c>
      <c r="N155" s="30">
        <v>39554</v>
      </c>
      <c r="O155" s="30">
        <v>28509</v>
      </c>
      <c r="P155" s="30">
        <v>40257</v>
      </c>
      <c r="Q155" s="30">
        <v>30405</v>
      </c>
      <c r="R155" s="30">
        <v>38986</v>
      </c>
      <c r="S155" s="30">
        <v>25578</v>
      </c>
      <c r="T155" s="30">
        <v>22399</v>
      </c>
      <c r="U155" s="30">
        <v>8100</v>
      </c>
      <c r="V155" s="30">
        <v>34890</v>
      </c>
      <c r="W155" s="30">
        <v>89420</v>
      </c>
      <c r="X155" s="30">
        <v>53120</v>
      </c>
      <c r="Y155" s="30">
        <v>35585</v>
      </c>
      <c r="Z155" s="30">
        <v>36925</v>
      </c>
    </row>
    <row r="156" spans="1:26">
      <c r="A156" s="22">
        <v>47</v>
      </c>
      <c r="B156" s="23" t="s">
        <v>83</v>
      </c>
      <c r="C156" s="23" t="s">
        <v>390</v>
      </c>
      <c r="D156" s="30">
        <v>20372</v>
      </c>
      <c r="E156" s="30">
        <v>17442</v>
      </c>
      <c r="F156" s="30">
        <v>14603</v>
      </c>
      <c r="G156" s="30">
        <v>19465</v>
      </c>
      <c r="H156" s="30">
        <v>23284</v>
      </c>
      <c r="I156" s="30">
        <v>17355</v>
      </c>
      <c r="J156" s="30">
        <v>11831</v>
      </c>
      <c r="K156" s="30">
        <v>31560</v>
      </c>
      <c r="L156" s="30">
        <v>30575</v>
      </c>
      <c r="M156" s="30">
        <v>14694</v>
      </c>
      <c r="N156" s="30">
        <v>17542</v>
      </c>
      <c r="O156" s="30">
        <v>12414</v>
      </c>
      <c r="P156" s="30">
        <v>17853</v>
      </c>
      <c r="Q156" s="30">
        <v>13603</v>
      </c>
      <c r="R156" s="30">
        <v>17291</v>
      </c>
      <c r="S156" s="30">
        <v>11491</v>
      </c>
      <c r="T156" s="30">
        <v>6647</v>
      </c>
      <c r="U156" s="30">
        <v>8100</v>
      </c>
      <c r="V156" s="30">
        <v>21367</v>
      </c>
      <c r="W156" s="30">
        <v>52074</v>
      </c>
      <c r="X156" s="30">
        <v>22113</v>
      </c>
      <c r="Y156" s="30">
        <v>14601</v>
      </c>
      <c r="Z156" s="30">
        <v>19146</v>
      </c>
    </row>
    <row r="157" spans="1:26">
      <c r="A157" s="22">
        <v>48</v>
      </c>
      <c r="B157" s="23" t="s">
        <v>84</v>
      </c>
      <c r="C157" s="23" t="s">
        <v>390</v>
      </c>
      <c r="D157" s="30">
        <v>20990</v>
      </c>
      <c r="E157" s="30">
        <v>18101</v>
      </c>
      <c r="F157" s="30">
        <v>14815</v>
      </c>
      <c r="G157" s="30">
        <v>22522</v>
      </c>
      <c r="H157" s="30">
        <v>24169</v>
      </c>
      <c r="I157" s="30">
        <v>17607</v>
      </c>
      <c r="J157" s="30">
        <v>11831</v>
      </c>
      <c r="K157" s="30">
        <v>39976</v>
      </c>
      <c r="L157" s="30">
        <v>33801</v>
      </c>
      <c r="M157" s="30">
        <v>15164</v>
      </c>
      <c r="N157" s="30">
        <v>17796</v>
      </c>
      <c r="O157" s="30">
        <v>12834</v>
      </c>
      <c r="P157" s="30">
        <v>18113</v>
      </c>
      <c r="Q157" s="30">
        <v>14163</v>
      </c>
      <c r="R157" s="30">
        <v>17542</v>
      </c>
      <c r="S157" s="30">
        <v>12678</v>
      </c>
      <c r="T157" s="30">
        <v>6738</v>
      </c>
      <c r="U157" s="30">
        <v>17358</v>
      </c>
      <c r="V157" s="30">
        <v>19519</v>
      </c>
      <c r="W157" s="30">
        <v>53068</v>
      </c>
      <c r="X157" s="30">
        <v>22113</v>
      </c>
      <c r="Y157" s="30">
        <v>15412</v>
      </c>
      <c r="Z157" s="30">
        <v>20514</v>
      </c>
    </row>
    <row r="158" spans="1:26">
      <c r="A158" s="22">
        <v>49</v>
      </c>
      <c r="B158" s="23" t="s">
        <v>85</v>
      </c>
      <c r="C158" s="23" t="s">
        <v>390</v>
      </c>
      <c r="D158" s="30">
        <v>73825</v>
      </c>
      <c r="E158" s="30">
        <v>77659</v>
      </c>
      <c r="F158" s="30">
        <v>58481</v>
      </c>
      <c r="G158" s="30">
        <v>69306</v>
      </c>
      <c r="H158" s="30">
        <v>69457</v>
      </c>
      <c r="I158" s="30">
        <v>83550</v>
      </c>
      <c r="J158" s="30">
        <v>46946</v>
      </c>
      <c r="K158" s="30">
        <v>84338</v>
      </c>
      <c r="L158" s="30">
        <v>95373</v>
      </c>
      <c r="M158" s="30">
        <v>53518</v>
      </c>
      <c r="N158" s="30">
        <v>84449</v>
      </c>
      <c r="O158" s="30">
        <v>65434</v>
      </c>
      <c r="P158" s="30">
        <v>85949</v>
      </c>
      <c r="Q158" s="30">
        <v>52862</v>
      </c>
      <c r="R158" s="30">
        <v>83238</v>
      </c>
      <c r="S158" s="30">
        <v>52710</v>
      </c>
      <c r="T158" s="30">
        <v>31232</v>
      </c>
      <c r="U158" s="30">
        <v>26616</v>
      </c>
      <c r="V158" s="30">
        <v>63701</v>
      </c>
      <c r="W158" s="30">
        <v>49444</v>
      </c>
      <c r="X158" s="30">
        <v>108162</v>
      </c>
      <c r="Y158" s="30">
        <v>89295</v>
      </c>
      <c r="Z158" s="30">
        <v>109408</v>
      </c>
    </row>
    <row r="159" spans="1:26">
      <c r="A159" s="22">
        <v>50</v>
      </c>
      <c r="B159" s="23" t="s">
        <v>86</v>
      </c>
      <c r="C159" s="23" t="s">
        <v>390</v>
      </c>
      <c r="D159" s="30">
        <v>83709</v>
      </c>
      <c r="E159" s="30">
        <v>77006</v>
      </c>
      <c r="F159" s="30">
        <v>65426</v>
      </c>
      <c r="G159" s="30">
        <v>50858</v>
      </c>
      <c r="H159" s="30">
        <v>79803</v>
      </c>
      <c r="I159" s="30">
        <v>78582</v>
      </c>
      <c r="J159" s="30">
        <v>47321</v>
      </c>
      <c r="K159" s="30">
        <v>115720</v>
      </c>
      <c r="L159" s="30">
        <v>109389</v>
      </c>
      <c r="M159" s="30">
        <v>57227</v>
      </c>
      <c r="N159" s="30">
        <v>79426</v>
      </c>
      <c r="O159" s="30">
        <v>51706</v>
      </c>
      <c r="P159" s="30">
        <v>80839</v>
      </c>
      <c r="Q159" s="30">
        <v>60242</v>
      </c>
      <c r="R159" s="30">
        <v>78289</v>
      </c>
      <c r="S159" s="30">
        <v>74559</v>
      </c>
      <c r="T159" s="30">
        <v>36696</v>
      </c>
      <c r="U159" s="30">
        <v>78690</v>
      </c>
      <c r="V159" s="30">
        <v>84704</v>
      </c>
      <c r="W159" s="30">
        <v>106988</v>
      </c>
      <c r="X159" s="30">
        <v>72309</v>
      </c>
      <c r="Y159" s="30">
        <v>83207</v>
      </c>
      <c r="Z159" s="30">
        <v>75218</v>
      </c>
    </row>
    <row r="160" spans="1:26">
      <c r="A160" s="22">
        <v>51</v>
      </c>
      <c r="B160" s="23" t="s">
        <v>87</v>
      </c>
      <c r="C160" s="23" t="s">
        <v>390</v>
      </c>
      <c r="D160" s="30">
        <v>30307</v>
      </c>
      <c r="E160" s="30">
        <v>33369</v>
      </c>
      <c r="F160" s="30">
        <v>28179</v>
      </c>
      <c r="G160" s="30">
        <v>28737</v>
      </c>
      <c r="H160" s="30">
        <v>36056</v>
      </c>
      <c r="I160" s="30">
        <v>34522</v>
      </c>
      <c r="J160" s="30">
        <v>22534</v>
      </c>
      <c r="K160" s="30">
        <v>50496</v>
      </c>
      <c r="L160" s="30">
        <v>53179</v>
      </c>
      <c r="M160" s="30">
        <v>29258</v>
      </c>
      <c r="N160" s="30">
        <v>34894</v>
      </c>
      <c r="O160" s="30">
        <v>23460</v>
      </c>
      <c r="P160" s="30">
        <v>35513</v>
      </c>
      <c r="Q160" s="30">
        <v>26004</v>
      </c>
      <c r="R160" s="30">
        <v>34394</v>
      </c>
      <c r="S160" s="30">
        <v>20939</v>
      </c>
      <c r="T160" s="30">
        <v>16208</v>
      </c>
      <c r="U160" s="30">
        <v>8100</v>
      </c>
      <c r="V160" s="30">
        <v>37360</v>
      </c>
      <c r="W160" s="30">
        <v>89420</v>
      </c>
      <c r="X160" s="30">
        <v>28042</v>
      </c>
      <c r="Y160" s="30">
        <v>30624</v>
      </c>
      <c r="Z160" s="30">
        <v>32822</v>
      </c>
    </row>
    <row r="161" spans="1:26">
      <c r="A161" s="22">
        <v>52</v>
      </c>
      <c r="B161" s="23" t="s">
        <v>88</v>
      </c>
      <c r="C161" s="23" t="s">
        <v>390</v>
      </c>
      <c r="D161" s="30">
        <v>15451</v>
      </c>
      <c r="E161" s="30">
        <v>23958</v>
      </c>
      <c r="F161" s="30">
        <v>14979</v>
      </c>
      <c r="G161" s="30">
        <v>22337</v>
      </c>
      <c r="H161" s="30">
        <v>17585</v>
      </c>
      <c r="I161" s="30">
        <v>16045</v>
      </c>
      <c r="J161" s="30">
        <v>13145</v>
      </c>
      <c r="K161" s="30">
        <v>33138</v>
      </c>
      <c r="L161" s="30">
        <v>33794</v>
      </c>
      <c r="M161" s="30">
        <v>13379</v>
      </c>
      <c r="N161" s="30">
        <v>16218</v>
      </c>
      <c r="O161" s="30">
        <v>12045</v>
      </c>
      <c r="P161" s="30">
        <v>16506</v>
      </c>
      <c r="Q161" s="30">
        <v>14816</v>
      </c>
      <c r="R161" s="30">
        <v>15985</v>
      </c>
      <c r="S161" s="30">
        <v>17026</v>
      </c>
      <c r="T161" s="30">
        <v>6101</v>
      </c>
      <c r="U161" s="30">
        <v>17358</v>
      </c>
      <c r="V161" s="30">
        <v>25282</v>
      </c>
      <c r="W161" s="30">
        <v>52284</v>
      </c>
      <c r="X161" s="30">
        <v>18381</v>
      </c>
      <c r="Y161" s="30">
        <v>16739</v>
      </c>
      <c r="Z161" s="30">
        <v>17779</v>
      </c>
    </row>
    <row r="162" spans="1:26">
      <c r="A162" s="22">
        <v>53</v>
      </c>
      <c r="B162" s="23" t="s">
        <v>89</v>
      </c>
      <c r="C162" s="23" t="s">
        <v>390</v>
      </c>
      <c r="D162" s="30">
        <v>60066</v>
      </c>
      <c r="E162" s="30">
        <v>45837</v>
      </c>
      <c r="F162" s="30">
        <v>28684</v>
      </c>
      <c r="G162" s="30">
        <v>27338</v>
      </c>
      <c r="H162" s="30">
        <v>37332</v>
      </c>
      <c r="I162" s="30">
        <v>50131</v>
      </c>
      <c r="J162" s="30">
        <v>22158</v>
      </c>
      <c r="K162" s="30">
        <v>64698</v>
      </c>
      <c r="L162" s="30">
        <v>66184</v>
      </c>
      <c r="M162" s="30">
        <v>25977</v>
      </c>
      <c r="N162" s="30">
        <v>50671</v>
      </c>
      <c r="O162" s="30">
        <v>29561</v>
      </c>
      <c r="P162" s="30">
        <v>51571</v>
      </c>
      <c r="Q162" s="30">
        <v>27153</v>
      </c>
      <c r="R162" s="30">
        <v>49945</v>
      </c>
      <c r="S162" s="30">
        <v>50629</v>
      </c>
      <c r="T162" s="30">
        <v>9470</v>
      </c>
      <c r="U162" s="30">
        <v>8100</v>
      </c>
      <c r="V162" s="30">
        <v>25041</v>
      </c>
      <c r="W162" s="30">
        <v>58912</v>
      </c>
      <c r="X162" s="30">
        <v>35818</v>
      </c>
      <c r="Y162" s="30">
        <v>25879</v>
      </c>
      <c r="Z162" s="30">
        <v>27352</v>
      </c>
    </row>
    <row r="163" spans="1:26">
      <c r="A163" s="22">
        <v>54</v>
      </c>
      <c r="B163" s="23" t="s">
        <v>90</v>
      </c>
      <c r="C163" s="23" t="s">
        <v>390</v>
      </c>
      <c r="D163" s="30">
        <v>13508</v>
      </c>
      <c r="E163" s="30">
        <v>23611</v>
      </c>
      <c r="F163" s="30">
        <v>14144</v>
      </c>
      <c r="G163" s="30">
        <v>12282</v>
      </c>
      <c r="H163" s="30">
        <v>16898</v>
      </c>
      <c r="I163" s="30">
        <v>23363</v>
      </c>
      <c r="J163" s="30">
        <v>10891</v>
      </c>
      <c r="K163" s="30">
        <v>29456</v>
      </c>
      <c r="L163" s="30">
        <v>27041</v>
      </c>
      <c r="M163" s="30">
        <v>11900</v>
      </c>
      <c r="N163" s="30">
        <v>23613</v>
      </c>
      <c r="O163" s="30">
        <v>10941</v>
      </c>
      <c r="P163" s="30">
        <v>24033</v>
      </c>
      <c r="Q163" s="30">
        <v>13085</v>
      </c>
      <c r="R163" s="30">
        <v>23276</v>
      </c>
      <c r="S163" s="30">
        <v>12032</v>
      </c>
      <c r="T163" s="30">
        <v>5099</v>
      </c>
      <c r="U163" s="30">
        <v>8100</v>
      </c>
      <c r="V163" s="30">
        <v>13631</v>
      </c>
      <c r="W163" s="30">
        <v>47340</v>
      </c>
      <c r="X163" s="30">
        <v>15222</v>
      </c>
      <c r="Y163" s="30">
        <v>12932</v>
      </c>
      <c r="Z163" s="30">
        <v>17779</v>
      </c>
    </row>
    <row r="164" spans="1:26">
      <c r="A164" s="22">
        <v>55</v>
      </c>
      <c r="B164" s="23" t="s">
        <v>91</v>
      </c>
      <c r="C164" s="23" t="s">
        <v>390</v>
      </c>
      <c r="D164" s="30">
        <v>66576</v>
      </c>
      <c r="E164" s="30">
        <v>101819</v>
      </c>
      <c r="F164" s="30">
        <v>68989</v>
      </c>
      <c r="G164" s="30">
        <v>62814</v>
      </c>
      <c r="H164" s="30">
        <v>79774</v>
      </c>
      <c r="I164" s="30">
        <v>95860</v>
      </c>
      <c r="J164" s="30">
        <v>51077</v>
      </c>
      <c r="K164" s="30">
        <v>157800</v>
      </c>
      <c r="L164" s="30">
        <v>141956</v>
      </c>
      <c r="M164" s="30">
        <v>59057</v>
      </c>
      <c r="N164" s="30">
        <v>96891</v>
      </c>
      <c r="O164" s="30">
        <v>58807</v>
      </c>
      <c r="P164" s="30">
        <v>98614</v>
      </c>
      <c r="Q164" s="30">
        <v>60400</v>
      </c>
      <c r="R164" s="30">
        <v>95503</v>
      </c>
      <c r="S164" s="30">
        <v>57732</v>
      </c>
      <c r="T164" s="30">
        <v>24767</v>
      </c>
      <c r="U164" s="30">
        <v>81004</v>
      </c>
      <c r="V164" s="30">
        <v>63275</v>
      </c>
      <c r="W164" s="30">
        <v>173580</v>
      </c>
      <c r="X164" s="30">
        <v>74752</v>
      </c>
      <c r="Y164" s="30">
        <v>64597</v>
      </c>
      <c r="Z164" s="30">
        <v>75218</v>
      </c>
    </row>
    <row r="165" spans="1:26">
      <c r="A165" s="22">
        <v>56</v>
      </c>
      <c r="B165" s="23" t="s">
        <v>92</v>
      </c>
      <c r="C165" s="23" t="s">
        <v>390</v>
      </c>
      <c r="D165" s="30">
        <v>14085</v>
      </c>
      <c r="E165" s="30">
        <v>16706</v>
      </c>
      <c r="F165" s="30">
        <v>12723</v>
      </c>
      <c r="G165" s="30">
        <v>11718</v>
      </c>
      <c r="H165" s="30">
        <v>12427</v>
      </c>
      <c r="I165" s="30">
        <v>16801</v>
      </c>
      <c r="J165" s="30">
        <v>10140</v>
      </c>
      <c r="K165" s="30">
        <v>18108</v>
      </c>
      <c r="L165" s="30">
        <v>19935</v>
      </c>
      <c r="M165" s="30">
        <v>10891</v>
      </c>
      <c r="N165" s="30">
        <v>16981</v>
      </c>
      <c r="O165" s="30">
        <v>9678</v>
      </c>
      <c r="P165" s="30">
        <v>17284</v>
      </c>
      <c r="Q165" s="30">
        <v>11880</v>
      </c>
      <c r="R165" s="30">
        <v>16738</v>
      </c>
      <c r="S165" s="30">
        <v>12545</v>
      </c>
      <c r="T165" s="30">
        <v>4189</v>
      </c>
      <c r="U165" s="30">
        <v>5721</v>
      </c>
      <c r="V165" s="30">
        <v>16076</v>
      </c>
      <c r="W165" s="30">
        <v>10400</v>
      </c>
      <c r="X165" s="30">
        <v>12660</v>
      </c>
      <c r="Y165" s="30">
        <v>15306</v>
      </c>
      <c r="Z165" s="30">
        <v>12308</v>
      </c>
    </row>
    <row r="166" spans="1:26">
      <c r="A166" s="22">
        <v>57</v>
      </c>
      <c r="B166" s="23" t="s">
        <v>93</v>
      </c>
      <c r="C166" s="23" t="s">
        <v>390</v>
      </c>
      <c r="D166" s="30">
        <v>41109</v>
      </c>
      <c r="E166" s="30">
        <v>49032</v>
      </c>
      <c r="F166" s="30">
        <v>37291</v>
      </c>
      <c r="G166" s="30">
        <v>30857</v>
      </c>
      <c r="H166" s="30">
        <v>38904</v>
      </c>
      <c r="I166" s="30">
        <v>43945</v>
      </c>
      <c r="J166" s="30">
        <v>24412</v>
      </c>
      <c r="K166" s="30">
        <v>53676</v>
      </c>
      <c r="L166" s="30">
        <v>59618</v>
      </c>
      <c r="M166" s="30">
        <v>27088</v>
      </c>
      <c r="N166" s="30">
        <v>44419</v>
      </c>
      <c r="O166" s="30">
        <v>29456</v>
      </c>
      <c r="P166" s="30">
        <v>45209</v>
      </c>
      <c r="Q166" s="30">
        <v>35500</v>
      </c>
      <c r="R166" s="30">
        <v>43782</v>
      </c>
      <c r="S166" s="30">
        <v>41023</v>
      </c>
      <c r="T166" s="30">
        <v>12201</v>
      </c>
      <c r="U166" s="30">
        <v>23433</v>
      </c>
      <c r="V166" s="30">
        <v>47680</v>
      </c>
      <c r="W166" s="30">
        <v>37346</v>
      </c>
      <c r="X166" s="30">
        <v>43088</v>
      </c>
      <c r="Y166" s="30">
        <v>40296</v>
      </c>
      <c r="Z166" s="30">
        <v>43763</v>
      </c>
    </row>
    <row r="167" spans="1:26">
      <c r="A167" s="22">
        <v>58</v>
      </c>
      <c r="B167" s="23" t="s">
        <v>94</v>
      </c>
      <c r="C167" s="23" t="s">
        <v>390</v>
      </c>
      <c r="D167" s="30">
        <v>14881</v>
      </c>
      <c r="E167" s="30">
        <v>14142</v>
      </c>
      <c r="F167" s="30">
        <v>11552</v>
      </c>
      <c r="G167" s="30">
        <v>10644</v>
      </c>
      <c r="H167" s="30">
        <v>15865</v>
      </c>
      <c r="I167" s="30">
        <v>14276</v>
      </c>
      <c r="J167" s="30">
        <v>9858</v>
      </c>
      <c r="K167" s="30">
        <v>26300</v>
      </c>
      <c r="L167" s="30">
        <v>22791</v>
      </c>
      <c r="M167" s="30">
        <v>11363</v>
      </c>
      <c r="N167" s="30">
        <v>14429</v>
      </c>
      <c r="O167" s="30">
        <v>11730</v>
      </c>
      <c r="P167" s="30">
        <v>14686</v>
      </c>
      <c r="Q167" s="30">
        <v>11200</v>
      </c>
      <c r="R167" s="30">
        <v>14223</v>
      </c>
      <c r="S167" s="30">
        <v>16287</v>
      </c>
      <c r="T167" s="30">
        <v>15570</v>
      </c>
      <c r="U167" s="30">
        <v>8679</v>
      </c>
      <c r="V167" s="30">
        <v>14142</v>
      </c>
      <c r="W167" s="30">
        <v>47340</v>
      </c>
      <c r="X167" s="30">
        <v>12018</v>
      </c>
      <c r="Y167" s="30">
        <v>12301</v>
      </c>
      <c r="Z167" s="30">
        <v>13676</v>
      </c>
    </row>
    <row r="168" spans="1:26">
      <c r="A168" s="22">
        <v>59</v>
      </c>
      <c r="B168" s="23" t="s">
        <v>95</v>
      </c>
      <c r="C168" s="23" t="s">
        <v>390</v>
      </c>
      <c r="D168" s="30">
        <v>9901</v>
      </c>
      <c r="E168" s="30">
        <v>12799</v>
      </c>
      <c r="F168" s="30">
        <v>12284</v>
      </c>
      <c r="G168" s="30">
        <v>10360</v>
      </c>
      <c r="H168" s="30">
        <v>18576</v>
      </c>
      <c r="I168" s="30">
        <v>12871</v>
      </c>
      <c r="J168" s="30">
        <v>10140</v>
      </c>
      <c r="K168" s="30">
        <v>16994</v>
      </c>
      <c r="L168" s="30">
        <v>18169</v>
      </c>
      <c r="M168" s="30">
        <v>11224</v>
      </c>
      <c r="N168" s="30">
        <v>13010</v>
      </c>
      <c r="O168" s="30">
        <v>15044</v>
      </c>
      <c r="P168" s="30">
        <v>13242</v>
      </c>
      <c r="Q168" s="30">
        <v>12372</v>
      </c>
      <c r="R168" s="30">
        <v>12824</v>
      </c>
      <c r="S168" s="30">
        <v>10213</v>
      </c>
      <c r="T168" s="30">
        <v>8358</v>
      </c>
      <c r="U168" s="30">
        <v>5786</v>
      </c>
      <c r="V168" s="30">
        <v>13534</v>
      </c>
      <c r="W168" s="30">
        <v>8416</v>
      </c>
      <c r="X168" s="30">
        <v>12996</v>
      </c>
      <c r="Y168" s="30">
        <v>10329</v>
      </c>
      <c r="Z168" s="30">
        <v>13676</v>
      </c>
    </row>
    <row r="169" spans="1:26">
      <c r="A169" s="22">
        <v>60</v>
      </c>
      <c r="B169" s="23" t="s">
        <v>96</v>
      </c>
      <c r="C169" s="23" t="s">
        <v>390</v>
      </c>
      <c r="D169" s="30">
        <v>50954</v>
      </c>
      <c r="E169" s="30">
        <v>59212</v>
      </c>
      <c r="F169" s="30">
        <v>36739</v>
      </c>
      <c r="G169" s="30">
        <v>24871</v>
      </c>
      <c r="H169" s="30">
        <v>86888</v>
      </c>
      <c r="I169" s="30">
        <v>60674</v>
      </c>
      <c r="J169" s="30">
        <v>35116</v>
      </c>
      <c r="K169" s="30">
        <v>52600</v>
      </c>
      <c r="L169" s="30">
        <v>50699</v>
      </c>
      <c r="M169" s="30">
        <v>32638</v>
      </c>
      <c r="N169" s="30">
        <v>61325</v>
      </c>
      <c r="O169" s="30">
        <v>31455</v>
      </c>
      <c r="P169" s="30">
        <v>62416</v>
      </c>
      <c r="Q169" s="30">
        <v>41797</v>
      </c>
      <c r="R169" s="30">
        <v>60447</v>
      </c>
      <c r="S169" s="30">
        <v>40574</v>
      </c>
      <c r="T169" s="30">
        <v>11776</v>
      </c>
      <c r="U169" s="30">
        <v>13886</v>
      </c>
      <c r="V169" s="30">
        <v>34179</v>
      </c>
      <c r="W169" s="30">
        <v>5260</v>
      </c>
      <c r="X169" s="30">
        <v>79319</v>
      </c>
      <c r="Y169" s="30">
        <v>30368</v>
      </c>
      <c r="Z169" s="30">
        <v>49234</v>
      </c>
    </row>
    <row r="170" spans="1:26">
      <c r="A170" s="22">
        <v>61</v>
      </c>
      <c r="B170" s="23" t="s">
        <v>97</v>
      </c>
      <c r="C170" s="23" t="s">
        <v>390</v>
      </c>
      <c r="D170" s="30">
        <v>13611</v>
      </c>
      <c r="E170" s="30">
        <v>20096</v>
      </c>
      <c r="F170" s="30">
        <v>15118</v>
      </c>
      <c r="G170" s="30">
        <v>6812</v>
      </c>
      <c r="H170" s="30">
        <v>33904</v>
      </c>
      <c r="I170" s="30">
        <v>20851</v>
      </c>
      <c r="J170" s="30">
        <v>10329</v>
      </c>
      <c r="K170" s="30">
        <v>23144</v>
      </c>
      <c r="L170" s="30">
        <v>22937</v>
      </c>
      <c r="M170" s="30">
        <v>12462</v>
      </c>
      <c r="N170" s="30">
        <v>21075</v>
      </c>
      <c r="O170" s="30">
        <v>12729</v>
      </c>
      <c r="P170" s="30">
        <v>21449</v>
      </c>
      <c r="Q170" s="30">
        <v>12645</v>
      </c>
      <c r="R170" s="30">
        <v>20773</v>
      </c>
      <c r="S170" s="30">
        <v>10806</v>
      </c>
      <c r="T170" s="30">
        <v>9597</v>
      </c>
      <c r="U170" s="30">
        <v>12729</v>
      </c>
      <c r="V170" s="30">
        <v>21668</v>
      </c>
      <c r="W170" s="30">
        <v>14202</v>
      </c>
      <c r="X170" s="30">
        <v>23234</v>
      </c>
      <c r="Y170" s="30">
        <v>12613</v>
      </c>
      <c r="Z170" s="30">
        <v>24512</v>
      </c>
    </row>
    <row r="171" spans="1:26">
      <c r="A171" s="22">
        <v>62</v>
      </c>
      <c r="B171" s="23" t="s">
        <v>98</v>
      </c>
      <c r="C171" s="23" t="s">
        <v>390</v>
      </c>
      <c r="D171" s="30">
        <v>11583</v>
      </c>
      <c r="E171" s="30">
        <v>16062</v>
      </c>
      <c r="F171" s="30">
        <v>11790</v>
      </c>
      <c r="G171" s="30">
        <v>12445</v>
      </c>
      <c r="H171" s="30">
        <v>14583</v>
      </c>
      <c r="I171" s="30">
        <v>10787</v>
      </c>
      <c r="J171" s="30">
        <v>11173</v>
      </c>
      <c r="K171" s="30">
        <v>23144</v>
      </c>
      <c r="L171" s="30">
        <v>23291</v>
      </c>
      <c r="M171" s="30">
        <v>12206</v>
      </c>
      <c r="N171" s="30">
        <v>10903</v>
      </c>
      <c r="O171" s="30">
        <v>10836</v>
      </c>
      <c r="P171" s="30">
        <v>11096</v>
      </c>
      <c r="Q171" s="30">
        <v>11147</v>
      </c>
      <c r="R171" s="30">
        <v>10746</v>
      </c>
      <c r="S171" s="30">
        <v>11965</v>
      </c>
      <c r="T171" s="30">
        <v>4917</v>
      </c>
      <c r="U171" s="30">
        <v>8100</v>
      </c>
      <c r="V171" s="30">
        <v>21833</v>
      </c>
      <c r="W171" s="30">
        <v>13571</v>
      </c>
      <c r="X171" s="30">
        <v>15222</v>
      </c>
      <c r="Y171" s="30">
        <v>13286</v>
      </c>
      <c r="Z171" s="30">
        <v>13676</v>
      </c>
    </row>
    <row r="172" spans="1:26">
      <c r="A172" s="22">
        <v>63</v>
      </c>
      <c r="B172" s="23" t="s">
        <v>99</v>
      </c>
      <c r="C172" s="23" t="s">
        <v>390</v>
      </c>
      <c r="D172" s="30">
        <v>13315</v>
      </c>
      <c r="E172" s="30">
        <v>15546</v>
      </c>
      <c r="F172" s="30">
        <v>14329</v>
      </c>
      <c r="G172" s="30">
        <v>13982</v>
      </c>
      <c r="H172" s="30">
        <v>15522</v>
      </c>
      <c r="I172" s="30">
        <v>15885</v>
      </c>
      <c r="J172" s="30">
        <v>12769</v>
      </c>
      <c r="K172" s="30">
        <v>19558</v>
      </c>
      <c r="L172" s="30">
        <v>21593</v>
      </c>
      <c r="M172" s="30">
        <v>15488</v>
      </c>
      <c r="N172" s="30">
        <v>16056</v>
      </c>
      <c r="O172" s="30">
        <v>12308</v>
      </c>
      <c r="P172" s="30">
        <v>16342</v>
      </c>
      <c r="Q172" s="30">
        <v>12554</v>
      </c>
      <c r="R172" s="30">
        <v>15826</v>
      </c>
      <c r="S172" s="30">
        <v>10371</v>
      </c>
      <c r="T172" s="30">
        <v>8401</v>
      </c>
      <c r="U172" s="30">
        <v>8679</v>
      </c>
      <c r="V172" s="30">
        <v>15980</v>
      </c>
      <c r="W172" s="30">
        <v>8626</v>
      </c>
      <c r="X172" s="30">
        <v>10772</v>
      </c>
      <c r="Y172" s="30">
        <v>15560</v>
      </c>
      <c r="Z172" s="30">
        <v>16411</v>
      </c>
    </row>
    <row r="173" spans="1:26">
      <c r="A173" s="22">
        <v>64</v>
      </c>
      <c r="B173" s="23" t="s">
        <v>100</v>
      </c>
      <c r="C173" s="23" t="s">
        <v>390</v>
      </c>
      <c r="D173" s="30">
        <v>16249</v>
      </c>
      <c r="E173" s="30">
        <v>27522</v>
      </c>
      <c r="F173" s="30">
        <v>21508</v>
      </c>
      <c r="G173" s="30">
        <v>17847</v>
      </c>
      <c r="H173" s="30">
        <v>36056</v>
      </c>
      <c r="I173" s="30">
        <v>31252</v>
      </c>
      <c r="J173" s="30">
        <v>22534</v>
      </c>
      <c r="K173" s="30">
        <v>29505</v>
      </c>
      <c r="L173" s="30">
        <v>32556</v>
      </c>
      <c r="M173" s="30">
        <v>22221</v>
      </c>
      <c r="N173" s="30">
        <v>31587</v>
      </c>
      <c r="O173" s="30">
        <v>21882</v>
      </c>
      <c r="P173" s="30">
        <v>32149</v>
      </c>
      <c r="Q173" s="30">
        <v>18859</v>
      </c>
      <c r="R173" s="30">
        <v>31135</v>
      </c>
      <c r="S173" s="30">
        <v>14219</v>
      </c>
      <c r="T173" s="30">
        <v>18569</v>
      </c>
      <c r="U173" s="30">
        <v>14465</v>
      </c>
      <c r="V173" s="30">
        <v>28128</v>
      </c>
      <c r="W173" s="30">
        <v>19462</v>
      </c>
      <c r="X173" s="30">
        <v>20078</v>
      </c>
      <c r="Y173" s="30">
        <v>22630</v>
      </c>
      <c r="Z173" s="30">
        <v>21882</v>
      </c>
    </row>
    <row r="174" spans="1:26">
      <c r="A174" s="22">
        <v>65</v>
      </c>
      <c r="B174" s="23" t="s">
        <v>101</v>
      </c>
      <c r="C174" s="23" t="s">
        <v>390</v>
      </c>
      <c r="D174" s="30">
        <v>16249</v>
      </c>
      <c r="E174" s="30">
        <v>32248</v>
      </c>
      <c r="F174" s="30">
        <v>22374</v>
      </c>
      <c r="G174" s="30">
        <v>17847</v>
      </c>
      <c r="H174" s="30">
        <v>36056</v>
      </c>
      <c r="I174" s="30">
        <v>33156</v>
      </c>
      <c r="J174" s="30">
        <v>22534</v>
      </c>
      <c r="K174" s="30">
        <v>30738</v>
      </c>
      <c r="L174" s="30">
        <v>33918</v>
      </c>
      <c r="M174" s="30">
        <v>21178</v>
      </c>
      <c r="N174" s="30">
        <v>33513</v>
      </c>
      <c r="O174" s="30">
        <v>22828</v>
      </c>
      <c r="P174" s="30">
        <v>34108</v>
      </c>
      <c r="Q174" s="30">
        <v>19035</v>
      </c>
      <c r="R174" s="30">
        <v>33033</v>
      </c>
      <c r="S174" s="30">
        <v>14219</v>
      </c>
      <c r="T174" s="30">
        <v>20745</v>
      </c>
      <c r="U174" s="30">
        <v>14465</v>
      </c>
      <c r="V174" s="30">
        <v>30159</v>
      </c>
      <c r="W174" s="30">
        <v>19462</v>
      </c>
      <c r="X174" s="30">
        <v>154734</v>
      </c>
      <c r="Y174" s="30">
        <v>20729</v>
      </c>
      <c r="Z174" s="30">
        <v>22618</v>
      </c>
    </row>
    <row r="175" spans="1:26">
      <c r="A175" s="22">
        <v>66</v>
      </c>
      <c r="B175" s="23" t="s">
        <v>102</v>
      </c>
      <c r="C175" s="23" t="s">
        <v>390</v>
      </c>
      <c r="D175" s="30">
        <v>6258</v>
      </c>
      <c r="E175" s="30">
        <v>5554</v>
      </c>
      <c r="F175" s="30">
        <v>5166</v>
      </c>
      <c r="G175" s="30">
        <v>7161</v>
      </c>
      <c r="H175" s="30">
        <v>4912</v>
      </c>
      <c r="I175" s="30">
        <v>6001</v>
      </c>
      <c r="J175" s="30">
        <v>4695</v>
      </c>
      <c r="K175" s="30">
        <v>10520</v>
      </c>
      <c r="L175" s="30">
        <v>9004</v>
      </c>
      <c r="M175" s="30">
        <v>4742</v>
      </c>
      <c r="N175" s="30">
        <v>6065</v>
      </c>
      <c r="O175" s="30">
        <v>4524</v>
      </c>
      <c r="P175" s="30">
        <v>6173</v>
      </c>
      <c r="Q175" s="30">
        <v>5050</v>
      </c>
      <c r="R175" s="30">
        <v>5979</v>
      </c>
      <c r="S175" s="30">
        <v>3598</v>
      </c>
      <c r="T175" s="30">
        <v>2791</v>
      </c>
      <c r="U175" s="30">
        <v>3021</v>
      </c>
      <c r="V175" s="30">
        <v>10775</v>
      </c>
      <c r="W175" s="30">
        <v>3682</v>
      </c>
      <c r="X175" s="30">
        <v>4702</v>
      </c>
      <c r="Y175" s="30">
        <v>6148</v>
      </c>
      <c r="Z175" s="30">
        <v>5155</v>
      </c>
    </row>
    <row r="176" spans="1:26">
      <c r="A176" s="22">
        <v>67</v>
      </c>
      <c r="B176" s="23" t="s">
        <v>103</v>
      </c>
      <c r="C176" s="23" t="s">
        <v>390</v>
      </c>
      <c r="D176" s="30">
        <v>17851</v>
      </c>
      <c r="E176" s="30">
        <v>15668</v>
      </c>
      <c r="F176" s="30">
        <v>15028</v>
      </c>
      <c r="G176" s="30">
        <v>15873</v>
      </c>
      <c r="H176" s="30">
        <v>19217</v>
      </c>
      <c r="I176" s="30">
        <v>15182</v>
      </c>
      <c r="J176" s="30">
        <v>12769</v>
      </c>
      <c r="K176" s="30">
        <v>20886</v>
      </c>
      <c r="L176" s="30">
        <v>23320</v>
      </c>
      <c r="M176" s="30">
        <v>16194</v>
      </c>
      <c r="N176" s="30">
        <v>15347</v>
      </c>
      <c r="O176" s="30">
        <v>13992</v>
      </c>
      <c r="P176" s="30">
        <v>15619</v>
      </c>
      <c r="Q176" s="30">
        <v>12372</v>
      </c>
      <c r="R176" s="30">
        <v>15127</v>
      </c>
      <c r="S176" s="30">
        <v>12255</v>
      </c>
      <c r="T176" s="30">
        <v>10068</v>
      </c>
      <c r="U176" s="30">
        <v>10415</v>
      </c>
      <c r="V176" s="30">
        <v>16421</v>
      </c>
      <c r="W176" s="30">
        <v>8837</v>
      </c>
      <c r="X176" s="30">
        <v>14966</v>
      </c>
      <c r="Y176" s="30">
        <v>16893</v>
      </c>
      <c r="Z176" s="30">
        <v>16411</v>
      </c>
    </row>
    <row r="177" spans="1:26">
      <c r="A177" s="22">
        <v>68</v>
      </c>
      <c r="B177" s="23" t="s">
        <v>104</v>
      </c>
      <c r="C177" s="23" t="s">
        <v>390</v>
      </c>
      <c r="D177" s="30">
        <v>7552</v>
      </c>
      <c r="E177" s="30">
        <v>6789</v>
      </c>
      <c r="F177" s="30">
        <v>5913</v>
      </c>
      <c r="G177" s="30">
        <v>6563</v>
      </c>
      <c r="H177" s="30">
        <v>4932</v>
      </c>
      <c r="I177" s="30">
        <v>7719</v>
      </c>
      <c r="J177" s="30">
        <v>4695</v>
      </c>
      <c r="K177" s="30">
        <v>10520</v>
      </c>
      <c r="L177" s="30">
        <v>9337</v>
      </c>
      <c r="M177" s="30">
        <v>4184</v>
      </c>
      <c r="N177" s="30">
        <v>7802</v>
      </c>
      <c r="O177" s="30">
        <v>5418</v>
      </c>
      <c r="P177" s="30">
        <v>7940</v>
      </c>
      <c r="Q177" s="30">
        <v>6022</v>
      </c>
      <c r="R177" s="30">
        <v>7690</v>
      </c>
      <c r="S177" s="30">
        <v>3598</v>
      </c>
      <c r="T177" s="30">
        <v>2416</v>
      </c>
      <c r="U177" s="30">
        <v>3356</v>
      </c>
      <c r="V177" s="30">
        <v>9174</v>
      </c>
      <c r="W177" s="30">
        <v>3682</v>
      </c>
      <c r="X177" s="30">
        <v>5832</v>
      </c>
      <c r="Y177" s="30">
        <v>6786</v>
      </c>
      <c r="Z177" s="30">
        <v>6207</v>
      </c>
    </row>
    <row r="178" spans="1:26">
      <c r="A178" s="22">
        <v>69</v>
      </c>
      <c r="B178" s="23" t="s">
        <v>105</v>
      </c>
      <c r="C178" s="23" t="s">
        <v>390</v>
      </c>
      <c r="D178" s="30">
        <v>18464</v>
      </c>
      <c r="E178" s="30">
        <v>18050</v>
      </c>
      <c r="F178" s="30">
        <v>14530</v>
      </c>
      <c r="G178" s="30">
        <v>13134</v>
      </c>
      <c r="H178" s="30">
        <v>13361</v>
      </c>
      <c r="I178" s="30">
        <v>19202</v>
      </c>
      <c r="J178" s="30">
        <v>12769</v>
      </c>
      <c r="K178" s="30">
        <v>19475</v>
      </c>
      <c r="L178" s="30">
        <v>22160</v>
      </c>
      <c r="M178" s="30">
        <v>10005</v>
      </c>
      <c r="N178" s="30">
        <v>19409</v>
      </c>
      <c r="O178" s="30">
        <v>15780</v>
      </c>
      <c r="P178" s="30">
        <v>19754</v>
      </c>
      <c r="Q178" s="30">
        <v>12245</v>
      </c>
      <c r="R178" s="30">
        <v>19132</v>
      </c>
      <c r="S178" s="30">
        <v>12255</v>
      </c>
      <c r="T178" s="30">
        <v>7851</v>
      </c>
      <c r="U178" s="30">
        <v>5786</v>
      </c>
      <c r="V178" s="30">
        <v>13210</v>
      </c>
      <c r="W178" s="30">
        <v>8837</v>
      </c>
      <c r="X178" s="30">
        <v>12072</v>
      </c>
      <c r="Y178" s="30">
        <v>14970</v>
      </c>
      <c r="Z178" s="30">
        <v>13676</v>
      </c>
    </row>
    <row r="179" spans="1:26">
      <c r="A179" s="22">
        <v>70</v>
      </c>
      <c r="B179" s="23" t="s">
        <v>106</v>
      </c>
      <c r="C179" s="23" t="s">
        <v>390</v>
      </c>
      <c r="D179" s="30">
        <v>18309</v>
      </c>
      <c r="E179" s="30">
        <v>25454</v>
      </c>
      <c r="F179" s="30">
        <v>15248</v>
      </c>
      <c r="G179" s="30">
        <v>14842</v>
      </c>
      <c r="H179" s="30">
        <v>14540</v>
      </c>
      <c r="I179" s="30">
        <v>27115</v>
      </c>
      <c r="J179" s="30">
        <v>12769</v>
      </c>
      <c r="K179" s="30">
        <v>21504</v>
      </c>
      <c r="L179" s="30">
        <v>24552</v>
      </c>
      <c r="M179" s="30">
        <v>14282</v>
      </c>
      <c r="N179" s="30">
        <v>27407</v>
      </c>
      <c r="O179" s="30">
        <v>15570</v>
      </c>
      <c r="P179" s="30">
        <v>27895</v>
      </c>
      <c r="Q179" s="30">
        <v>17674</v>
      </c>
      <c r="R179" s="30">
        <v>27014</v>
      </c>
      <c r="S179" s="30">
        <v>16327</v>
      </c>
      <c r="T179" s="30">
        <v>9321</v>
      </c>
      <c r="U179" s="30">
        <v>5786</v>
      </c>
      <c r="V179" s="30">
        <v>20610</v>
      </c>
      <c r="W179" s="30">
        <v>8837</v>
      </c>
      <c r="X179" s="30">
        <v>12659</v>
      </c>
      <c r="Y179" s="30">
        <v>18092</v>
      </c>
      <c r="Z179" s="30">
        <v>22513</v>
      </c>
    </row>
    <row r="180" spans="1:26">
      <c r="A180" s="22">
        <v>71</v>
      </c>
      <c r="B180" s="23" t="s">
        <v>107</v>
      </c>
      <c r="C180" s="23" t="s">
        <v>390</v>
      </c>
      <c r="D180" s="30">
        <v>10579</v>
      </c>
      <c r="E180" s="30">
        <v>10497</v>
      </c>
      <c r="F180" s="30">
        <v>10084</v>
      </c>
      <c r="G180" s="30">
        <v>9884</v>
      </c>
      <c r="H180" s="30">
        <v>9431</v>
      </c>
      <c r="I180" s="30">
        <v>10436</v>
      </c>
      <c r="J180" s="30">
        <v>9014</v>
      </c>
      <c r="K180" s="30">
        <v>17304</v>
      </c>
      <c r="L180" s="30">
        <v>19363</v>
      </c>
      <c r="M180" s="30">
        <v>6991</v>
      </c>
      <c r="N180" s="30">
        <v>10548</v>
      </c>
      <c r="O180" s="30">
        <v>8574</v>
      </c>
      <c r="P180" s="30">
        <v>10735</v>
      </c>
      <c r="Q180" s="30">
        <v>11381</v>
      </c>
      <c r="R180" s="30">
        <v>10396</v>
      </c>
      <c r="S180" s="30">
        <v>6931</v>
      </c>
      <c r="T180" s="30">
        <v>6959</v>
      </c>
      <c r="U180" s="30">
        <v>5439</v>
      </c>
      <c r="V180" s="30">
        <v>11464</v>
      </c>
      <c r="W180" s="30">
        <v>8837</v>
      </c>
      <c r="X180" s="30">
        <v>7406</v>
      </c>
      <c r="Y180" s="30">
        <v>10465</v>
      </c>
      <c r="Z180" s="30">
        <v>9573</v>
      </c>
    </row>
    <row r="181" spans="1:26">
      <c r="A181" s="22">
        <v>72</v>
      </c>
      <c r="B181" s="23" t="s">
        <v>108</v>
      </c>
      <c r="C181" s="23" t="s">
        <v>390</v>
      </c>
      <c r="D181" s="30">
        <v>10579</v>
      </c>
      <c r="E181" s="30">
        <v>10497</v>
      </c>
      <c r="F181" s="30">
        <v>10581</v>
      </c>
      <c r="G181" s="30">
        <v>9056</v>
      </c>
      <c r="H181" s="30">
        <v>9431</v>
      </c>
      <c r="I181" s="30">
        <v>9897</v>
      </c>
      <c r="J181" s="30">
        <v>9014</v>
      </c>
      <c r="K181" s="30">
        <v>21761</v>
      </c>
      <c r="L181" s="30">
        <v>22172</v>
      </c>
      <c r="M181" s="30">
        <v>9321</v>
      </c>
      <c r="N181" s="30">
        <v>10003</v>
      </c>
      <c r="O181" s="30">
        <v>8416</v>
      </c>
      <c r="P181" s="30">
        <v>10181</v>
      </c>
      <c r="Q181" s="30">
        <v>13988</v>
      </c>
      <c r="R181" s="30">
        <v>9860</v>
      </c>
      <c r="S181" s="30">
        <v>7287</v>
      </c>
      <c r="T181" s="30">
        <v>7181</v>
      </c>
      <c r="U181" s="30">
        <v>5439</v>
      </c>
      <c r="V181" s="30">
        <v>13910</v>
      </c>
      <c r="W181" s="30">
        <v>8837</v>
      </c>
      <c r="X181" s="30">
        <v>7406</v>
      </c>
      <c r="Y181" s="30">
        <v>10766</v>
      </c>
      <c r="Z181" s="30">
        <v>10310</v>
      </c>
    </row>
    <row r="182" spans="1:26">
      <c r="A182" s="22">
        <v>73</v>
      </c>
      <c r="B182" s="23" t="s">
        <v>109</v>
      </c>
      <c r="C182" s="23" t="s">
        <v>390</v>
      </c>
      <c r="D182" s="30">
        <v>21407</v>
      </c>
      <c r="E182" s="30">
        <v>21382</v>
      </c>
      <c r="F182" s="30">
        <v>18475</v>
      </c>
      <c r="G182" s="30">
        <v>17131</v>
      </c>
      <c r="H182" s="30">
        <v>30848</v>
      </c>
      <c r="I182" s="30">
        <v>20578</v>
      </c>
      <c r="J182" s="30">
        <v>16900</v>
      </c>
      <c r="K182" s="30">
        <v>26826</v>
      </c>
      <c r="L182" s="30">
        <v>28224</v>
      </c>
      <c r="M182" s="30">
        <v>15315</v>
      </c>
      <c r="N182" s="30">
        <v>20799</v>
      </c>
      <c r="O182" s="30">
        <v>23144</v>
      </c>
      <c r="P182" s="30">
        <v>21170</v>
      </c>
      <c r="Q182" s="30">
        <v>18911</v>
      </c>
      <c r="R182" s="30">
        <v>20502</v>
      </c>
      <c r="S182" s="30">
        <v>12927</v>
      </c>
      <c r="T182" s="30">
        <v>9589</v>
      </c>
      <c r="U182" s="30">
        <v>5207</v>
      </c>
      <c r="V182" s="30">
        <v>21921</v>
      </c>
      <c r="W182" s="30">
        <v>8837</v>
      </c>
      <c r="X182" s="30">
        <v>7406</v>
      </c>
      <c r="Y182" s="30">
        <v>16649</v>
      </c>
      <c r="Z182" s="30">
        <v>21882</v>
      </c>
    </row>
    <row r="183" spans="1:26">
      <c r="A183" s="22">
        <v>74</v>
      </c>
      <c r="B183" s="23" t="s">
        <v>110</v>
      </c>
      <c r="C183" s="23" t="s">
        <v>390</v>
      </c>
      <c r="D183" s="30">
        <v>10527</v>
      </c>
      <c r="E183" s="30">
        <v>13637</v>
      </c>
      <c r="F183" s="30">
        <v>9396</v>
      </c>
      <c r="G183" s="30">
        <v>3577</v>
      </c>
      <c r="H183" s="30">
        <v>15197</v>
      </c>
      <c r="I183" s="30">
        <v>13797</v>
      </c>
      <c r="J183" s="30">
        <v>13145</v>
      </c>
      <c r="K183" s="30">
        <v>43553</v>
      </c>
      <c r="L183" s="30">
        <v>38871</v>
      </c>
      <c r="M183" s="30">
        <v>8914</v>
      </c>
      <c r="N183" s="30">
        <v>13944</v>
      </c>
      <c r="O183" s="30">
        <v>7417</v>
      </c>
      <c r="P183" s="30">
        <v>14193</v>
      </c>
      <c r="Q183" s="30">
        <v>14810</v>
      </c>
      <c r="R183" s="30">
        <v>13745</v>
      </c>
      <c r="S183" s="30">
        <v>7129</v>
      </c>
      <c r="T183" s="30">
        <v>8505</v>
      </c>
      <c r="U183" s="30">
        <v>3414</v>
      </c>
      <c r="V183" s="30">
        <v>7006</v>
      </c>
      <c r="W183" s="30">
        <v>8942</v>
      </c>
      <c r="X183" s="30">
        <v>10415</v>
      </c>
      <c r="Y183" s="30">
        <v>11601</v>
      </c>
      <c r="Z183" s="30">
        <v>12308</v>
      </c>
    </row>
    <row r="184" spans="1:26">
      <c r="A184" s="22">
        <v>75</v>
      </c>
      <c r="B184" s="23" t="s">
        <v>111</v>
      </c>
      <c r="C184" s="23" t="s">
        <v>390</v>
      </c>
      <c r="D184" s="30">
        <v>4462</v>
      </c>
      <c r="E184" s="30">
        <v>3565</v>
      </c>
      <c r="F184" s="30">
        <v>17858</v>
      </c>
      <c r="G184" s="30">
        <v>2588</v>
      </c>
      <c r="H184" s="30">
        <v>4028</v>
      </c>
      <c r="I184" s="30">
        <v>3667</v>
      </c>
      <c r="J184" s="30">
        <v>3005</v>
      </c>
      <c r="K184" s="30">
        <v>7890</v>
      </c>
      <c r="L184" s="30">
        <v>6760</v>
      </c>
      <c r="M184" s="30">
        <v>9047</v>
      </c>
      <c r="N184" s="30">
        <v>3707</v>
      </c>
      <c r="O184" s="30">
        <v>1241</v>
      </c>
      <c r="P184" s="30">
        <v>3774</v>
      </c>
      <c r="Q184" s="30">
        <v>24284</v>
      </c>
      <c r="R184" s="30">
        <v>3654</v>
      </c>
      <c r="S184" s="30">
        <v>1188</v>
      </c>
      <c r="T184" s="30">
        <v>869</v>
      </c>
      <c r="U184" s="30">
        <v>1041</v>
      </c>
      <c r="V184" s="30">
        <v>10039</v>
      </c>
      <c r="W184" s="30">
        <v>2104</v>
      </c>
      <c r="X184" s="30">
        <v>1922</v>
      </c>
      <c r="Y184" s="30">
        <v>31724</v>
      </c>
      <c r="Z184" s="30">
        <v>2104</v>
      </c>
    </row>
    <row r="185" spans="1:26">
      <c r="A185" s="22">
        <v>76</v>
      </c>
      <c r="B185" s="23" t="s">
        <v>112</v>
      </c>
      <c r="C185" s="23" t="s">
        <v>390</v>
      </c>
      <c r="D185" s="30">
        <v>31737</v>
      </c>
      <c r="E185" s="30">
        <v>25669</v>
      </c>
      <c r="F185" s="30">
        <v>6422</v>
      </c>
      <c r="G185" s="30">
        <v>22767</v>
      </c>
      <c r="H185" s="30">
        <v>27475</v>
      </c>
      <c r="I185" s="30">
        <v>25794</v>
      </c>
      <c r="J185" s="30">
        <v>28167</v>
      </c>
      <c r="K185" s="30">
        <v>50496</v>
      </c>
      <c r="L185" s="30">
        <v>38923</v>
      </c>
      <c r="M185" s="30">
        <v>20634</v>
      </c>
      <c r="N185" s="30">
        <v>26071</v>
      </c>
      <c r="O185" s="30">
        <v>24091</v>
      </c>
      <c r="P185" s="30">
        <v>26535</v>
      </c>
      <c r="Q185" s="30">
        <v>20046</v>
      </c>
      <c r="R185" s="30">
        <v>25698</v>
      </c>
      <c r="S185" s="30">
        <v>16248</v>
      </c>
      <c r="T185" s="30">
        <v>13070</v>
      </c>
      <c r="U185" s="30">
        <v>37030</v>
      </c>
      <c r="V185" s="30">
        <v>16727</v>
      </c>
      <c r="W185" s="30">
        <v>41028</v>
      </c>
      <c r="X185" s="30">
        <v>24837</v>
      </c>
      <c r="Y185" s="30">
        <v>21335</v>
      </c>
      <c r="Z185" s="30">
        <v>27352</v>
      </c>
    </row>
    <row r="186" spans="1:26">
      <c r="A186" s="22">
        <v>77</v>
      </c>
      <c r="B186" s="23" t="s">
        <v>113</v>
      </c>
      <c r="C186" s="23" t="s">
        <v>390</v>
      </c>
      <c r="D186" s="30">
        <v>5095</v>
      </c>
      <c r="E186" s="30">
        <v>6755</v>
      </c>
      <c r="F186" s="30">
        <v>2777</v>
      </c>
      <c r="G186" s="30">
        <v>3379</v>
      </c>
      <c r="H186" s="30">
        <v>3728</v>
      </c>
      <c r="I186" s="30">
        <v>6498</v>
      </c>
      <c r="J186" s="30">
        <v>3005</v>
      </c>
      <c r="K186" s="30">
        <v>6312</v>
      </c>
      <c r="L186" s="30">
        <v>5408</v>
      </c>
      <c r="M186" s="30">
        <v>1728</v>
      </c>
      <c r="N186" s="30">
        <v>6568</v>
      </c>
      <c r="O186" s="30">
        <v>2104</v>
      </c>
      <c r="P186" s="30">
        <v>6684</v>
      </c>
      <c r="Q186" s="30">
        <v>2676</v>
      </c>
      <c r="R186" s="30">
        <v>6474</v>
      </c>
      <c r="S186" s="30">
        <v>324</v>
      </c>
      <c r="T186" s="30">
        <v>1678</v>
      </c>
      <c r="U186" s="30">
        <v>926</v>
      </c>
      <c r="V186" s="30">
        <v>23670</v>
      </c>
      <c r="W186" s="30">
        <v>2104</v>
      </c>
      <c r="X186" s="30">
        <v>1922</v>
      </c>
      <c r="Y186" s="30">
        <v>6186</v>
      </c>
      <c r="Z186" s="30">
        <v>2104</v>
      </c>
    </row>
    <row r="187" spans="1:26">
      <c r="A187" s="22">
        <v>78</v>
      </c>
      <c r="B187" s="23" t="s">
        <v>114</v>
      </c>
      <c r="C187" s="23" t="s">
        <v>390</v>
      </c>
      <c r="D187" s="30">
        <v>12398</v>
      </c>
      <c r="E187" s="30">
        <v>15273</v>
      </c>
      <c r="F187" s="30">
        <v>13225</v>
      </c>
      <c r="G187" s="30">
        <v>11422</v>
      </c>
      <c r="H187" s="30">
        <v>13260</v>
      </c>
      <c r="I187" s="30">
        <v>10265</v>
      </c>
      <c r="J187" s="30">
        <v>11943</v>
      </c>
      <c r="K187" s="30">
        <v>17356</v>
      </c>
      <c r="L187" s="30">
        <v>19868</v>
      </c>
      <c r="M187" s="30">
        <v>11255</v>
      </c>
      <c r="N187" s="30">
        <v>10376</v>
      </c>
      <c r="O187" s="30">
        <v>11572</v>
      </c>
      <c r="P187" s="30">
        <v>10560</v>
      </c>
      <c r="Q187" s="30">
        <v>9093</v>
      </c>
      <c r="R187" s="30">
        <v>10228</v>
      </c>
      <c r="S187" s="30">
        <v>6128</v>
      </c>
      <c r="T187" s="30">
        <v>5967</v>
      </c>
      <c r="U187" s="30">
        <v>3472</v>
      </c>
      <c r="V187" s="30">
        <v>12983</v>
      </c>
      <c r="W187" s="30">
        <v>7063</v>
      </c>
      <c r="X187" s="30">
        <v>7851</v>
      </c>
      <c r="Y187" s="30">
        <v>9655</v>
      </c>
      <c r="Z187" s="30">
        <v>10310</v>
      </c>
    </row>
    <row r="188" spans="1:26">
      <c r="A188" s="22">
        <v>79</v>
      </c>
      <c r="B188" s="23" t="s">
        <v>115</v>
      </c>
      <c r="C188" s="23" t="s">
        <v>390</v>
      </c>
      <c r="D188" s="30">
        <v>1438</v>
      </c>
      <c r="E188" s="30">
        <v>1643</v>
      </c>
      <c r="F188" s="30">
        <v>1800</v>
      </c>
      <c r="G188" s="30">
        <v>1714</v>
      </c>
      <c r="H188" s="30">
        <v>1909</v>
      </c>
      <c r="I188" s="30">
        <v>1086</v>
      </c>
      <c r="J188" s="30">
        <v>1825</v>
      </c>
      <c r="K188" s="30">
        <v>3009</v>
      </c>
      <c r="L188" s="30">
        <v>3100</v>
      </c>
      <c r="M188" s="30">
        <v>1383</v>
      </c>
      <c r="N188" s="30">
        <v>1097</v>
      </c>
      <c r="O188" s="30">
        <v>999</v>
      </c>
      <c r="P188" s="30">
        <v>1116</v>
      </c>
      <c r="Q188" s="30">
        <v>1394</v>
      </c>
      <c r="R188" s="30">
        <v>1081</v>
      </c>
      <c r="S188" s="30">
        <v>949</v>
      </c>
      <c r="T188" s="30">
        <v>853</v>
      </c>
      <c r="U188" s="30">
        <v>567</v>
      </c>
      <c r="V188" s="30">
        <v>2129</v>
      </c>
      <c r="W188" s="30">
        <v>1578</v>
      </c>
      <c r="X188" s="30">
        <v>1363</v>
      </c>
      <c r="Y188" s="30">
        <v>1553</v>
      </c>
      <c r="Z188" s="30">
        <v>1788</v>
      </c>
    </row>
    <row r="189" spans="1:26">
      <c r="A189" s="22">
        <v>80</v>
      </c>
      <c r="B189" s="23" t="s">
        <v>116</v>
      </c>
      <c r="C189" s="23" t="s">
        <v>390</v>
      </c>
      <c r="D189" s="30">
        <v>888</v>
      </c>
      <c r="E189" s="30">
        <v>978</v>
      </c>
      <c r="F189" s="30">
        <v>1076</v>
      </c>
      <c r="G189" s="30">
        <v>1043</v>
      </c>
      <c r="H189" s="30">
        <v>1179</v>
      </c>
      <c r="I189" s="30">
        <v>721</v>
      </c>
      <c r="J189" s="30">
        <v>1127</v>
      </c>
      <c r="K189" s="30">
        <v>2630</v>
      </c>
      <c r="L189" s="30">
        <v>1746</v>
      </c>
      <c r="M189" s="30">
        <v>931</v>
      </c>
      <c r="N189" s="30">
        <v>729</v>
      </c>
      <c r="O189" s="30">
        <v>652</v>
      </c>
      <c r="P189" s="30">
        <v>742</v>
      </c>
      <c r="Q189" s="30">
        <v>985</v>
      </c>
      <c r="R189" s="30">
        <v>719</v>
      </c>
      <c r="S189" s="30">
        <v>686</v>
      </c>
      <c r="T189" s="30">
        <v>1855</v>
      </c>
      <c r="U189" s="30">
        <v>453</v>
      </c>
      <c r="V189" s="30">
        <v>1600</v>
      </c>
      <c r="W189" s="30">
        <v>842</v>
      </c>
      <c r="X189" s="30">
        <v>721</v>
      </c>
      <c r="Y189" s="30">
        <v>979</v>
      </c>
      <c r="Z189" s="30">
        <v>1052</v>
      </c>
    </row>
    <row r="190" spans="1:26">
      <c r="A190" s="22">
        <v>81</v>
      </c>
      <c r="B190" s="23" t="s">
        <v>117</v>
      </c>
      <c r="C190" s="23" t="s">
        <v>390</v>
      </c>
      <c r="D190" s="30">
        <v>459</v>
      </c>
      <c r="E190" s="30">
        <v>555</v>
      </c>
      <c r="F190" s="30">
        <v>528</v>
      </c>
      <c r="G190" s="30">
        <v>766</v>
      </c>
      <c r="H190" s="30">
        <v>589</v>
      </c>
      <c r="I190" s="30">
        <v>386</v>
      </c>
      <c r="J190" s="30">
        <v>564</v>
      </c>
      <c r="K190" s="30">
        <v>1683</v>
      </c>
      <c r="L190" s="30">
        <v>1772</v>
      </c>
      <c r="M190" s="30">
        <v>524</v>
      </c>
      <c r="N190" s="30">
        <v>391</v>
      </c>
      <c r="O190" s="30">
        <v>421</v>
      </c>
      <c r="P190" s="30">
        <v>398</v>
      </c>
      <c r="Q190" s="30">
        <v>500</v>
      </c>
      <c r="R190" s="30">
        <v>385</v>
      </c>
      <c r="S190" s="30">
        <v>408</v>
      </c>
      <c r="T190" s="30">
        <v>366</v>
      </c>
      <c r="U190" s="30">
        <v>221</v>
      </c>
      <c r="V190" s="30">
        <v>1131</v>
      </c>
      <c r="W190" s="30">
        <v>284</v>
      </c>
      <c r="X190" s="30">
        <v>336</v>
      </c>
      <c r="Y190" s="30">
        <v>460</v>
      </c>
      <c r="Z190" s="30">
        <v>631</v>
      </c>
    </row>
    <row r="191" spans="1:26">
      <c r="A191" s="22">
        <v>82</v>
      </c>
      <c r="B191" s="23" t="s">
        <v>118</v>
      </c>
      <c r="C191" s="23" t="s">
        <v>390</v>
      </c>
      <c r="D191" s="30">
        <v>2515</v>
      </c>
      <c r="E191" s="30">
        <v>2618</v>
      </c>
      <c r="F191" s="30">
        <v>1670</v>
      </c>
      <c r="G191" s="30">
        <v>955</v>
      </c>
      <c r="H191" s="30">
        <v>2830</v>
      </c>
      <c r="I191" s="30">
        <v>2423</v>
      </c>
      <c r="J191" s="30">
        <v>2704</v>
      </c>
      <c r="K191" s="30">
        <v>4208</v>
      </c>
      <c r="L191" s="30">
        <v>4061</v>
      </c>
      <c r="M191" s="30">
        <v>2046</v>
      </c>
      <c r="N191" s="30">
        <v>2450</v>
      </c>
      <c r="O191" s="30">
        <v>2104</v>
      </c>
      <c r="P191" s="30">
        <v>2493</v>
      </c>
      <c r="Q191" s="30">
        <v>1807</v>
      </c>
      <c r="R191" s="30">
        <v>2415</v>
      </c>
      <c r="S191" s="30">
        <v>2135</v>
      </c>
      <c r="T191" s="30">
        <v>1718</v>
      </c>
      <c r="U191" s="30">
        <v>1360</v>
      </c>
      <c r="V191" s="30">
        <v>2558</v>
      </c>
      <c r="W191" s="30">
        <v>631</v>
      </c>
      <c r="X191" s="30">
        <v>2932</v>
      </c>
      <c r="Y191" s="30">
        <v>2222</v>
      </c>
      <c r="Z191" s="30">
        <v>2735</v>
      </c>
    </row>
    <row r="192" spans="1:26">
      <c r="A192" s="22">
        <v>83</v>
      </c>
      <c r="B192" s="23" t="s">
        <v>119</v>
      </c>
      <c r="C192" s="23" t="s">
        <v>390</v>
      </c>
      <c r="D192" s="30">
        <v>1601</v>
      </c>
      <c r="E192" s="30">
        <v>863</v>
      </c>
      <c r="F192" s="30">
        <v>992</v>
      </c>
      <c r="G192" s="30">
        <v>658</v>
      </c>
      <c r="H192" s="30">
        <v>1691</v>
      </c>
      <c r="I192" s="30">
        <v>3184</v>
      </c>
      <c r="J192" s="30">
        <v>1033</v>
      </c>
      <c r="K192" s="30">
        <v>1652</v>
      </c>
      <c r="L192" s="30">
        <v>1604</v>
      </c>
      <c r="M192" s="30">
        <v>783</v>
      </c>
      <c r="N192" s="30">
        <v>3218</v>
      </c>
      <c r="O192" s="30">
        <v>400</v>
      </c>
      <c r="P192" s="30">
        <v>3276</v>
      </c>
      <c r="Q192" s="30">
        <v>1010</v>
      </c>
      <c r="R192" s="30">
        <v>3173</v>
      </c>
      <c r="S192" s="30">
        <v>396</v>
      </c>
      <c r="T192" s="30">
        <v>3551</v>
      </c>
      <c r="U192" s="30">
        <v>708</v>
      </c>
      <c r="V192" s="30">
        <v>21214</v>
      </c>
      <c r="W192" s="30">
        <v>1262</v>
      </c>
      <c r="X192" s="30">
        <v>320</v>
      </c>
      <c r="Y192" s="30">
        <v>478</v>
      </c>
      <c r="Z192" s="30">
        <v>526</v>
      </c>
    </row>
    <row r="193" spans="1:26">
      <c r="A193" s="22">
        <v>84</v>
      </c>
      <c r="B193" s="23" t="s">
        <v>120</v>
      </c>
      <c r="C193" s="23" t="s">
        <v>390</v>
      </c>
      <c r="D193" s="30">
        <v>1252</v>
      </c>
      <c r="E193" s="30">
        <v>1451</v>
      </c>
      <c r="F193" s="30">
        <v>1732</v>
      </c>
      <c r="G193" s="30">
        <v>1451</v>
      </c>
      <c r="H193" s="30">
        <v>1909</v>
      </c>
      <c r="I193" s="30">
        <v>980</v>
      </c>
      <c r="J193" s="30">
        <v>1825</v>
      </c>
      <c r="K193" s="30">
        <v>3040</v>
      </c>
      <c r="L193" s="30">
        <v>2989</v>
      </c>
      <c r="M193" s="30">
        <v>1747</v>
      </c>
      <c r="N193" s="30">
        <v>992</v>
      </c>
      <c r="O193" s="30">
        <v>999</v>
      </c>
      <c r="P193" s="30">
        <v>1009</v>
      </c>
      <c r="Q193" s="30">
        <v>1300</v>
      </c>
      <c r="R193" s="30">
        <v>977</v>
      </c>
      <c r="S193" s="30">
        <v>949</v>
      </c>
      <c r="T193" s="30">
        <v>853</v>
      </c>
      <c r="U193" s="30">
        <v>868</v>
      </c>
      <c r="V193" s="30">
        <v>1904</v>
      </c>
      <c r="W193" s="30">
        <v>2104</v>
      </c>
      <c r="X193" s="30">
        <v>1400</v>
      </c>
      <c r="Y193" s="30">
        <v>1148</v>
      </c>
      <c r="Z193" s="30">
        <v>1683</v>
      </c>
    </row>
    <row r="194" spans="1:26">
      <c r="A194" s="22">
        <v>85</v>
      </c>
      <c r="B194" s="23" t="s">
        <v>121</v>
      </c>
      <c r="C194" s="23" t="s">
        <v>390</v>
      </c>
      <c r="D194" s="30">
        <v>584</v>
      </c>
      <c r="E194" s="30">
        <v>1091</v>
      </c>
      <c r="F194" s="30">
        <v>631</v>
      </c>
      <c r="G194" s="30">
        <v>566</v>
      </c>
      <c r="H194" s="30">
        <v>514</v>
      </c>
      <c r="I194" s="30">
        <v>368</v>
      </c>
      <c r="J194" s="30">
        <v>445</v>
      </c>
      <c r="K194" s="30">
        <v>2479</v>
      </c>
      <c r="L194" s="30">
        <v>2449</v>
      </c>
      <c r="M194" s="30">
        <v>576</v>
      </c>
      <c r="N194" s="30">
        <v>372</v>
      </c>
      <c r="O194" s="30">
        <v>421</v>
      </c>
      <c r="P194" s="30">
        <v>380</v>
      </c>
      <c r="Q194" s="30">
        <v>755</v>
      </c>
      <c r="R194" s="30">
        <v>367</v>
      </c>
      <c r="S194" s="30">
        <v>408</v>
      </c>
      <c r="T194" s="30">
        <v>366</v>
      </c>
      <c r="U194" s="30">
        <v>289</v>
      </c>
      <c r="V194" s="30">
        <v>1080</v>
      </c>
      <c r="W194" s="30">
        <v>373</v>
      </c>
      <c r="X194" s="30">
        <v>336</v>
      </c>
      <c r="Y194" s="30">
        <v>539</v>
      </c>
      <c r="Z194" s="30">
        <v>526</v>
      </c>
    </row>
    <row r="195" spans="1:26">
      <c r="A195" s="22">
        <v>86</v>
      </c>
      <c r="B195" s="23" t="s">
        <v>122</v>
      </c>
      <c r="C195" s="23" t="s">
        <v>390</v>
      </c>
      <c r="D195" s="30">
        <v>5208</v>
      </c>
      <c r="E195" s="30">
        <v>4878</v>
      </c>
      <c r="F195" s="30">
        <v>4793</v>
      </c>
      <c r="G195" s="30">
        <v>5227</v>
      </c>
      <c r="H195" s="30">
        <v>4912</v>
      </c>
      <c r="I195" s="30">
        <v>4398</v>
      </c>
      <c r="J195" s="30">
        <v>4695</v>
      </c>
      <c r="K195" s="30">
        <v>8416</v>
      </c>
      <c r="L195" s="30">
        <v>7208</v>
      </c>
      <c r="M195" s="30">
        <v>3820</v>
      </c>
      <c r="N195" s="30">
        <v>4447</v>
      </c>
      <c r="O195" s="30">
        <v>4103</v>
      </c>
      <c r="P195" s="30">
        <v>4525</v>
      </c>
      <c r="Q195" s="30">
        <v>5047</v>
      </c>
      <c r="R195" s="30">
        <v>4382</v>
      </c>
      <c r="S195" s="30">
        <v>2834</v>
      </c>
      <c r="T195" s="30">
        <v>2913</v>
      </c>
      <c r="U195" s="30">
        <v>2924</v>
      </c>
      <c r="V195" s="30">
        <v>11107</v>
      </c>
      <c r="W195" s="30">
        <v>3682</v>
      </c>
      <c r="X195" s="30">
        <v>4674</v>
      </c>
      <c r="Y195" s="30">
        <v>4701</v>
      </c>
      <c r="Z195" s="30">
        <v>5155</v>
      </c>
    </row>
    <row r="196" spans="1:26">
      <c r="A196" s="22">
        <v>87</v>
      </c>
      <c r="B196" s="23" t="s">
        <v>123</v>
      </c>
      <c r="C196" s="23" t="s">
        <v>390</v>
      </c>
      <c r="D196" s="30">
        <v>5208</v>
      </c>
      <c r="E196" s="30">
        <v>4962</v>
      </c>
      <c r="F196" s="30">
        <v>4862</v>
      </c>
      <c r="G196" s="30">
        <v>5199</v>
      </c>
      <c r="H196" s="30">
        <v>4912</v>
      </c>
      <c r="I196" s="30">
        <v>4619</v>
      </c>
      <c r="J196" s="30">
        <v>4695</v>
      </c>
      <c r="K196" s="30">
        <v>8416</v>
      </c>
      <c r="L196" s="30">
        <v>7439</v>
      </c>
      <c r="M196" s="30">
        <v>3820</v>
      </c>
      <c r="N196" s="30">
        <v>4669</v>
      </c>
      <c r="O196" s="30">
        <v>4103</v>
      </c>
      <c r="P196" s="30">
        <v>4751</v>
      </c>
      <c r="Q196" s="30">
        <v>5047</v>
      </c>
      <c r="R196" s="30">
        <v>4601</v>
      </c>
      <c r="S196" s="30">
        <v>2834</v>
      </c>
      <c r="T196" s="30">
        <v>3502</v>
      </c>
      <c r="U196" s="30">
        <v>2876</v>
      </c>
      <c r="V196" s="30">
        <v>11112</v>
      </c>
      <c r="W196" s="30">
        <v>4677</v>
      </c>
      <c r="X196" s="30">
        <v>4674</v>
      </c>
      <c r="Y196" s="30">
        <v>4747</v>
      </c>
      <c r="Z196" s="30">
        <v>5155</v>
      </c>
    </row>
    <row r="197" spans="1:26">
      <c r="A197" s="22">
        <v>88</v>
      </c>
      <c r="B197" s="23" t="s">
        <v>124</v>
      </c>
      <c r="C197" s="23" t="s">
        <v>390</v>
      </c>
      <c r="D197" s="30">
        <v>7185</v>
      </c>
      <c r="E197" s="30">
        <v>6894</v>
      </c>
      <c r="F197" s="30">
        <v>6404</v>
      </c>
      <c r="G197" s="30">
        <v>6163</v>
      </c>
      <c r="H197" s="30">
        <v>6681</v>
      </c>
      <c r="I197" s="30">
        <v>5201</v>
      </c>
      <c r="J197" s="30">
        <v>6009</v>
      </c>
      <c r="K197" s="30">
        <v>8888</v>
      </c>
      <c r="L197" s="30">
        <v>9422</v>
      </c>
      <c r="M197" s="30">
        <v>4893</v>
      </c>
      <c r="N197" s="30">
        <v>5258</v>
      </c>
      <c r="O197" s="30">
        <v>5102</v>
      </c>
      <c r="P197" s="30">
        <v>5350</v>
      </c>
      <c r="Q197" s="30">
        <v>6438</v>
      </c>
      <c r="R197" s="30">
        <v>5181</v>
      </c>
      <c r="S197" s="30">
        <v>3782</v>
      </c>
      <c r="T197" s="30">
        <v>4459</v>
      </c>
      <c r="U197" s="30">
        <v>2845</v>
      </c>
      <c r="V197" s="30">
        <v>12880</v>
      </c>
      <c r="W197" s="30">
        <v>5430</v>
      </c>
      <c r="X197" s="30">
        <v>6534</v>
      </c>
      <c r="Y197" s="30">
        <v>6592</v>
      </c>
      <c r="Z197" s="30">
        <v>7048</v>
      </c>
    </row>
    <row r="198" spans="1:26">
      <c r="A198" s="22">
        <v>89</v>
      </c>
      <c r="B198" s="23" t="s">
        <v>125</v>
      </c>
      <c r="C198" s="23" t="s">
        <v>390</v>
      </c>
      <c r="D198" s="30">
        <v>7251</v>
      </c>
      <c r="E198" s="30">
        <v>6918</v>
      </c>
      <c r="F198" s="30">
        <v>6419</v>
      </c>
      <c r="G198" s="30">
        <v>6093</v>
      </c>
      <c r="H198" s="30">
        <v>8253</v>
      </c>
      <c r="I198" s="30">
        <v>5699</v>
      </c>
      <c r="J198" s="30">
        <v>6009</v>
      </c>
      <c r="K198" s="30">
        <v>8929</v>
      </c>
      <c r="L198" s="30">
        <v>9771</v>
      </c>
      <c r="M198" s="30">
        <v>4893</v>
      </c>
      <c r="N198" s="30">
        <v>5761</v>
      </c>
      <c r="O198" s="30">
        <v>5081</v>
      </c>
      <c r="P198" s="30">
        <v>5862</v>
      </c>
      <c r="Q198" s="30">
        <v>6438</v>
      </c>
      <c r="R198" s="30">
        <v>5678</v>
      </c>
      <c r="S198" s="30">
        <v>3782</v>
      </c>
      <c r="T198" s="30">
        <v>5923</v>
      </c>
      <c r="U198" s="30">
        <v>2774</v>
      </c>
      <c r="V198" s="30">
        <v>12880</v>
      </c>
      <c r="W198" s="30">
        <v>7244</v>
      </c>
      <c r="X198" s="30">
        <v>6534</v>
      </c>
      <c r="Y198" s="30">
        <v>6945</v>
      </c>
      <c r="Z198" s="30">
        <v>7048</v>
      </c>
    </row>
    <row r="199" spans="1:26">
      <c r="A199" s="22">
        <v>90</v>
      </c>
      <c r="B199" s="23" t="s">
        <v>126</v>
      </c>
      <c r="C199" s="23" t="s">
        <v>390</v>
      </c>
      <c r="D199" s="30">
        <v>9849</v>
      </c>
      <c r="E199" s="30">
        <v>11201</v>
      </c>
      <c r="F199" s="30">
        <v>10486</v>
      </c>
      <c r="G199" s="30">
        <v>8270</v>
      </c>
      <c r="H199" s="30">
        <v>11651</v>
      </c>
      <c r="I199" s="30">
        <v>10318</v>
      </c>
      <c r="J199" s="30">
        <v>12018</v>
      </c>
      <c r="K199" s="30">
        <v>91278</v>
      </c>
      <c r="L199" s="30">
        <v>84160</v>
      </c>
      <c r="M199" s="30">
        <v>9035</v>
      </c>
      <c r="N199" s="30">
        <v>10428</v>
      </c>
      <c r="O199" s="30">
        <v>8837</v>
      </c>
      <c r="P199" s="30">
        <v>10615</v>
      </c>
      <c r="Q199" s="30">
        <v>9309</v>
      </c>
      <c r="R199" s="30">
        <v>10279</v>
      </c>
      <c r="S199" s="30">
        <v>5771</v>
      </c>
      <c r="T199" s="30">
        <v>6879</v>
      </c>
      <c r="U199" s="30">
        <v>7270</v>
      </c>
      <c r="V199" s="30">
        <v>10727</v>
      </c>
      <c r="W199" s="30">
        <v>6336</v>
      </c>
      <c r="X199" s="30">
        <v>6534</v>
      </c>
      <c r="Y199" s="30">
        <v>19693</v>
      </c>
      <c r="Z199" s="30">
        <v>7048</v>
      </c>
    </row>
    <row r="200" spans="1:26">
      <c r="A200" s="22">
        <v>91</v>
      </c>
      <c r="B200" s="23" t="s">
        <v>127</v>
      </c>
      <c r="C200" s="23" t="s">
        <v>390</v>
      </c>
      <c r="D200" s="30">
        <v>9902</v>
      </c>
      <c r="E200" s="30">
        <v>9486</v>
      </c>
      <c r="F200" s="30">
        <v>8349</v>
      </c>
      <c r="G200" s="30">
        <v>9346</v>
      </c>
      <c r="H200" s="30">
        <v>9844</v>
      </c>
      <c r="I200" s="30">
        <v>8937</v>
      </c>
      <c r="J200" s="30">
        <v>10329</v>
      </c>
      <c r="K200" s="30">
        <v>12464</v>
      </c>
      <c r="L200" s="30">
        <v>12441</v>
      </c>
      <c r="M200" s="30">
        <v>7251</v>
      </c>
      <c r="N200" s="30">
        <v>9034</v>
      </c>
      <c r="O200" s="30">
        <v>9047</v>
      </c>
      <c r="P200" s="30">
        <v>9194</v>
      </c>
      <c r="Q200" s="30">
        <v>8079</v>
      </c>
      <c r="R200" s="30">
        <v>8904</v>
      </c>
      <c r="S200" s="30">
        <v>7287</v>
      </c>
      <c r="T200" s="30">
        <v>6743</v>
      </c>
      <c r="U200" s="30">
        <v>4569</v>
      </c>
      <c r="V200" s="30">
        <v>13609</v>
      </c>
      <c r="W200" s="30">
        <v>5576</v>
      </c>
      <c r="X200" s="30">
        <v>8752</v>
      </c>
      <c r="Y200" s="30">
        <v>10265</v>
      </c>
      <c r="Z200" s="30">
        <v>10730</v>
      </c>
    </row>
    <row r="201" spans="1:26">
      <c r="A201" s="22">
        <v>92</v>
      </c>
      <c r="B201" s="23" t="s">
        <v>128</v>
      </c>
      <c r="C201" s="23" t="s">
        <v>390</v>
      </c>
      <c r="D201" s="30">
        <v>5208</v>
      </c>
      <c r="E201" s="30">
        <v>4581</v>
      </c>
      <c r="F201" s="30">
        <v>4856</v>
      </c>
      <c r="G201" s="30">
        <v>7186</v>
      </c>
      <c r="H201" s="30">
        <v>4952</v>
      </c>
      <c r="I201" s="30">
        <v>4797</v>
      </c>
      <c r="J201" s="30">
        <v>4732</v>
      </c>
      <c r="K201" s="30">
        <v>9468</v>
      </c>
      <c r="L201" s="30">
        <v>10337</v>
      </c>
      <c r="M201" s="30">
        <v>3570</v>
      </c>
      <c r="N201" s="30">
        <v>4848</v>
      </c>
      <c r="O201" s="30">
        <v>3787</v>
      </c>
      <c r="P201" s="30">
        <v>4934</v>
      </c>
      <c r="Q201" s="30">
        <v>4381</v>
      </c>
      <c r="R201" s="30">
        <v>4779</v>
      </c>
      <c r="S201" s="30">
        <v>2135</v>
      </c>
      <c r="T201" s="30">
        <v>2973</v>
      </c>
      <c r="U201" s="30">
        <v>2491</v>
      </c>
      <c r="V201" s="30">
        <v>8712</v>
      </c>
      <c r="W201" s="30">
        <v>2798</v>
      </c>
      <c r="X201" s="30">
        <v>3366</v>
      </c>
      <c r="Y201" s="30">
        <v>5542</v>
      </c>
      <c r="Z201" s="30">
        <v>5470</v>
      </c>
    </row>
    <row r="202" spans="1:26">
      <c r="A202" s="22">
        <v>93</v>
      </c>
      <c r="B202" s="23" t="s">
        <v>129</v>
      </c>
      <c r="C202" s="23" t="s">
        <v>390</v>
      </c>
      <c r="D202" s="30">
        <v>3770</v>
      </c>
      <c r="E202" s="30">
        <v>3727</v>
      </c>
      <c r="F202" s="30">
        <v>3413</v>
      </c>
      <c r="G202" s="30">
        <v>3391</v>
      </c>
      <c r="H202" s="30">
        <v>4715</v>
      </c>
      <c r="I202" s="30">
        <v>3537</v>
      </c>
      <c r="J202" s="30">
        <v>3005</v>
      </c>
      <c r="K202" s="30">
        <v>5260</v>
      </c>
      <c r="L202" s="30">
        <v>5659</v>
      </c>
      <c r="M202" s="30">
        <v>3404</v>
      </c>
      <c r="N202" s="30">
        <v>3574</v>
      </c>
      <c r="O202" s="30">
        <v>3261</v>
      </c>
      <c r="P202" s="30">
        <v>3639</v>
      </c>
      <c r="Q202" s="30">
        <v>3331</v>
      </c>
      <c r="R202" s="30">
        <v>3523</v>
      </c>
      <c r="S202" s="30">
        <v>1898</v>
      </c>
      <c r="T202" s="30">
        <v>3223</v>
      </c>
      <c r="U202" s="30">
        <v>2286</v>
      </c>
      <c r="V202" s="30">
        <v>6127</v>
      </c>
      <c r="W202" s="30">
        <v>1974</v>
      </c>
      <c r="X202" s="30">
        <v>2292</v>
      </c>
      <c r="Y202" s="30">
        <v>3423</v>
      </c>
      <c r="Z202" s="30">
        <v>2946</v>
      </c>
    </row>
    <row r="203" spans="1:26">
      <c r="A203" s="22">
        <v>94</v>
      </c>
      <c r="B203" s="23" t="s">
        <v>130</v>
      </c>
      <c r="C203" s="23" t="s">
        <v>390</v>
      </c>
      <c r="D203" s="30">
        <v>16630</v>
      </c>
      <c r="E203" s="30">
        <v>16072</v>
      </c>
      <c r="F203" s="30">
        <v>16196</v>
      </c>
      <c r="G203" s="30">
        <v>17547</v>
      </c>
      <c r="H203" s="30">
        <v>17291</v>
      </c>
      <c r="I203" s="30">
        <v>14869</v>
      </c>
      <c r="J203" s="30">
        <v>16525</v>
      </c>
      <c r="K203" s="30">
        <v>20293</v>
      </c>
      <c r="L203" s="30">
        <v>22093</v>
      </c>
      <c r="M203" s="30">
        <v>14056</v>
      </c>
      <c r="N203" s="30">
        <v>15029</v>
      </c>
      <c r="O203" s="30">
        <v>15990</v>
      </c>
      <c r="P203" s="30">
        <v>15297</v>
      </c>
      <c r="Q203" s="30">
        <v>18801</v>
      </c>
      <c r="R203" s="30">
        <v>14814</v>
      </c>
      <c r="S203" s="30">
        <v>5904</v>
      </c>
      <c r="T203" s="30">
        <v>15217</v>
      </c>
      <c r="U203" s="30">
        <v>3472</v>
      </c>
      <c r="V203" s="30">
        <v>20877</v>
      </c>
      <c r="W203" s="30">
        <v>4734</v>
      </c>
      <c r="X203" s="30">
        <v>16065</v>
      </c>
      <c r="Y203" s="30">
        <v>17378</v>
      </c>
      <c r="Z203" s="30">
        <v>17779</v>
      </c>
    </row>
    <row r="204" spans="1:26">
      <c r="A204" s="22">
        <v>95</v>
      </c>
      <c r="B204" s="23" t="s">
        <v>131</v>
      </c>
      <c r="C204" s="23" t="s">
        <v>390</v>
      </c>
      <c r="D204" s="30">
        <v>21879</v>
      </c>
      <c r="E204" s="30">
        <v>21265</v>
      </c>
      <c r="F204" s="30">
        <v>19625</v>
      </c>
      <c r="G204" s="30">
        <v>17577</v>
      </c>
      <c r="H204" s="30">
        <v>34386</v>
      </c>
      <c r="I204" s="30">
        <v>23584</v>
      </c>
      <c r="J204" s="30">
        <v>17276</v>
      </c>
      <c r="K204" s="30">
        <v>27991</v>
      </c>
      <c r="L204" s="30">
        <v>29341</v>
      </c>
      <c r="M204" s="30">
        <v>16787</v>
      </c>
      <c r="N204" s="30">
        <v>23836</v>
      </c>
      <c r="O204" s="30">
        <v>26931</v>
      </c>
      <c r="P204" s="30">
        <v>24260</v>
      </c>
      <c r="Q204" s="30">
        <v>20198</v>
      </c>
      <c r="R204" s="30">
        <v>23495</v>
      </c>
      <c r="S204" s="30">
        <v>5904</v>
      </c>
      <c r="T204" s="30">
        <v>25413</v>
      </c>
      <c r="U204" s="30">
        <v>11572</v>
      </c>
      <c r="V204" s="30">
        <v>34627</v>
      </c>
      <c r="W204" s="30">
        <v>29456</v>
      </c>
      <c r="X204" s="30">
        <v>36218</v>
      </c>
      <c r="Y204" s="30">
        <v>25962</v>
      </c>
      <c r="Z204" s="30">
        <v>38082</v>
      </c>
    </row>
    <row r="205" spans="1:26">
      <c r="A205" s="22">
        <v>96</v>
      </c>
      <c r="B205" s="23" t="s">
        <v>132</v>
      </c>
      <c r="C205" s="23" t="s">
        <v>390</v>
      </c>
      <c r="D205" s="30">
        <v>8103</v>
      </c>
      <c r="E205" s="30">
        <v>7636</v>
      </c>
      <c r="F205" s="30">
        <v>8666</v>
      </c>
      <c r="G205" s="30">
        <v>9350</v>
      </c>
      <c r="H205" s="30">
        <v>9825</v>
      </c>
      <c r="I205" s="30">
        <v>7620</v>
      </c>
      <c r="J205" s="30">
        <v>9389</v>
      </c>
      <c r="K205" s="30">
        <v>11100</v>
      </c>
      <c r="L205" s="30">
        <v>11971</v>
      </c>
      <c r="M205" s="30">
        <v>6634</v>
      </c>
      <c r="N205" s="30">
        <v>7702</v>
      </c>
      <c r="O205" s="30">
        <v>6575</v>
      </c>
      <c r="P205" s="30">
        <v>7838</v>
      </c>
      <c r="Q205" s="30">
        <v>8079</v>
      </c>
      <c r="R205" s="30">
        <v>7591</v>
      </c>
      <c r="S205" s="30">
        <v>6167</v>
      </c>
      <c r="T205" s="30">
        <v>5433</v>
      </c>
      <c r="U205" s="30">
        <v>4019</v>
      </c>
      <c r="V205" s="30">
        <v>9171</v>
      </c>
      <c r="W205" s="30">
        <v>6049</v>
      </c>
      <c r="X205" s="30">
        <v>6459</v>
      </c>
      <c r="Y205" s="30">
        <v>7976</v>
      </c>
      <c r="Z205" s="30">
        <v>6838</v>
      </c>
    </row>
    <row r="206" spans="1:26">
      <c r="A206" s="22">
        <v>97</v>
      </c>
      <c r="B206" s="23" t="s">
        <v>133</v>
      </c>
      <c r="C206" s="23" t="s">
        <v>390</v>
      </c>
      <c r="D206" s="30">
        <v>10421</v>
      </c>
      <c r="E206" s="30">
        <v>9622</v>
      </c>
      <c r="F206" s="30">
        <v>10076</v>
      </c>
      <c r="G206" s="30">
        <v>9374</v>
      </c>
      <c r="H206" s="30">
        <v>11142</v>
      </c>
      <c r="I206" s="30">
        <v>9687</v>
      </c>
      <c r="J206" s="30">
        <v>9389</v>
      </c>
      <c r="K206" s="30">
        <v>13661</v>
      </c>
      <c r="L206" s="30">
        <v>15293</v>
      </c>
      <c r="M206" s="30">
        <v>8156</v>
      </c>
      <c r="N206" s="30">
        <v>9792</v>
      </c>
      <c r="O206" s="30">
        <v>7995</v>
      </c>
      <c r="P206" s="30">
        <v>9966</v>
      </c>
      <c r="Q206" s="30">
        <v>8934</v>
      </c>
      <c r="R206" s="30">
        <v>9651</v>
      </c>
      <c r="S206" s="30">
        <v>7366</v>
      </c>
      <c r="T206" s="30">
        <v>7126</v>
      </c>
      <c r="U206" s="30">
        <v>5446</v>
      </c>
      <c r="V206" s="30">
        <v>11333</v>
      </c>
      <c r="W206" s="30">
        <v>7063</v>
      </c>
      <c r="X206" s="30">
        <v>7489</v>
      </c>
      <c r="Y206" s="30">
        <v>10619</v>
      </c>
      <c r="Z206" s="30">
        <v>7995</v>
      </c>
    </row>
    <row r="207" spans="1:26">
      <c r="A207" s="22">
        <v>98</v>
      </c>
      <c r="B207" s="23" t="s">
        <v>134</v>
      </c>
      <c r="C207" s="23" t="s">
        <v>390</v>
      </c>
      <c r="D207" s="30">
        <v>11079</v>
      </c>
      <c r="E207" s="30">
        <v>11964</v>
      </c>
      <c r="F207" s="30">
        <v>11642</v>
      </c>
      <c r="G207" s="30">
        <v>10610</v>
      </c>
      <c r="H207" s="30">
        <v>11956</v>
      </c>
      <c r="I207" s="30">
        <v>10748</v>
      </c>
      <c r="J207" s="30">
        <v>9953</v>
      </c>
      <c r="K207" s="30">
        <v>16141</v>
      </c>
      <c r="L207" s="30">
        <v>16850</v>
      </c>
      <c r="M207" s="30">
        <v>10486</v>
      </c>
      <c r="N207" s="30">
        <v>10863</v>
      </c>
      <c r="O207" s="30">
        <v>10204</v>
      </c>
      <c r="P207" s="30">
        <v>11057</v>
      </c>
      <c r="Q207" s="30">
        <v>10061</v>
      </c>
      <c r="R207" s="30">
        <v>10708</v>
      </c>
      <c r="S207" s="30">
        <v>7973</v>
      </c>
      <c r="T207" s="30">
        <v>8816</v>
      </c>
      <c r="U207" s="30">
        <v>6943</v>
      </c>
      <c r="V207" s="30">
        <v>13503</v>
      </c>
      <c r="W207" s="30">
        <v>7514</v>
      </c>
      <c r="X207" s="30">
        <v>10524</v>
      </c>
      <c r="Y207" s="30">
        <v>12483</v>
      </c>
      <c r="Z207" s="30">
        <v>11151</v>
      </c>
    </row>
    <row r="208" spans="1:26">
      <c r="A208" s="22">
        <v>99</v>
      </c>
      <c r="B208" s="23" t="s">
        <v>135</v>
      </c>
      <c r="C208" s="23" t="s">
        <v>390</v>
      </c>
      <c r="D208" s="30">
        <v>18197</v>
      </c>
      <c r="E208" s="30">
        <v>19092</v>
      </c>
      <c r="F208" s="30">
        <v>15988</v>
      </c>
      <c r="G208" s="30">
        <v>15447</v>
      </c>
      <c r="H208" s="30">
        <v>16845</v>
      </c>
      <c r="I208" s="30">
        <v>19438</v>
      </c>
      <c r="J208" s="30">
        <v>14084</v>
      </c>
      <c r="K208" s="30">
        <v>91423</v>
      </c>
      <c r="L208" s="30">
        <v>96784</v>
      </c>
      <c r="M208" s="30">
        <v>12827</v>
      </c>
      <c r="N208" s="30">
        <v>19647</v>
      </c>
      <c r="O208" s="30">
        <v>14833</v>
      </c>
      <c r="P208" s="30">
        <v>19995</v>
      </c>
      <c r="Q208" s="30">
        <v>17671</v>
      </c>
      <c r="R208" s="30">
        <v>19365</v>
      </c>
      <c r="S208" s="30">
        <v>10160</v>
      </c>
      <c r="T208" s="30">
        <v>12554</v>
      </c>
      <c r="U208" s="30">
        <v>8607</v>
      </c>
      <c r="V208" s="30">
        <v>11009</v>
      </c>
      <c r="W208" s="30">
        <v>7417</v>
      </c>
      <c r="X208" s="30">
        <v>8813</v>
      </c>
      <c r="Y208" s="30">
        <v>22768</v>
      </c>
      <c r="Z208" s="30">
        <v>20514</v>
      </c>
    </row>
    <row r="209" spans="1:26">
      <c r="A209" s="22">
        <v>100</v>
      </c>
      <c r="B209" s="23" t="s">
        <v>136</v>
      </c>
      <c r="C209" s="23" t="s">
        <v>390</v>
      </c>
      <c r="D209" s="30">
        <v>10163</v>
      </c>
      <c r="E209" s="30">
        <v>9486</v>
      </c>
      <c r="F209" s="30">
        <v>9911</v>
      </c>
      <c r="G209" s="30">
        <v>10953</v>
      </c>
      <c r="H209" s="30">
        <v>10807</v>
      </c>
      <c r="I209" s="30">
        <v>9231</v>
      </c>
      <c r="J209" s="30">
        <v>10329</v>
      </c>
      <c r="K209" s="30">
        <v>12829</v>
      </c>
      <c r="L209" s="30">
        <v>12441</v>
      </c>
      <c r="M209" s="30">
        <v>7251</v>
      </c>
      <c r="N209" s="30">
        <v>9331</v>
      </c>
      <c r="O209" s="30">
        <v>9047</v>
      </c>
      <c r="P209" s="30">
        <v>9497</v>
      </c>
      <c r="Q209" s="30">
        <v>8509</v>
      </c>
      <c r="R209" s="30">
        <v>9198</v>
      </c>
      <c r="S209" s="30">
        <v>7287</v>
      </c>
      <c r="T209" s="30">
        <v>7432</v>
      </c>
      <c r="U209" s="30">
        <v>4569</v>
      </c>
      <c r="V209" s="30">
        <v>8806</v>
      </c>
      <c r="W209" s="30">
        <v>5576</v>
      </c>
      <c r="X209" s="30">
        <v>8926</v>
      </c>
      <c r="Y209" s="30">
        <v>10301</v>
      </c>
      <c r="Z209" s="30">
        <v>9573</v>
      </c>
    </row>
    <row r="210" spans="1:26">
      <c r="A210" s="22">
        <v>101</v>
      </c>
      <c r="B210" s="23" t="s">
        <v>137</v>
      </c>
      <c r="C210" s="23" t="s">
        <v>390</v>
      </c>
      <c r="D210" s="30">
        <v>4349</v>
      </c>
      <c r="E210" s="30">
        <v>4581</v>
      </c>
      <c r="F210" s="30">
        <v>4871</v>
      </c>
      <c r="G210" s="30">
        <v>7186</v>
      </c>
      <c r="H210" s="30">
        <v>4952</v>
      </c>
      <c r="I210" s="30">
        <v>4797</v>
      </c>
      <c r="J210" s="30">
        <v>4732</v>
      </c>
      <c r="K210" s="30">
        <v>9631</v>
      </c>
      <c r="L210" s="30">
        <v>10337</v>
      </c>
      <c r="M210" s="30">
        <v>4285</v>
      </c>
      <c r="N210" s="30">
        <v>4848</v>
      </c>
      <c r="O210" s="30">
        <v>3787</v>
      </c>
      <c r="P210" s="30">
        <v>4934</v>
      </c>
      <c r="Q210" s="30">
        <v>4671</v>
      </c>
      <c r="R210" s="30">
        <v>4779</v>
      </c>
      <c r="S210" s="30">
        <v>2135</v>
      </c>
      <c r="T210" s="30">
        <v>3021</v>
      </c>
      <c r="U210" s="30">
        <v>2367</v>
      </c>
      <c r="V210" s="30">
        <v>7103</v>
      </c>
      <c r="W210" s="30">
        <v>2798</v>
      </c>
      <c r="X210" s="30">
        <v>3366</v>
      </c>
      <c r="Y210" s="30">
        <v>5542</v>
      </c>
      <c r="Z210" s="30">
        <v>6102</v>
      </c>
    </row>
    <row r="211" spans="1:26">
      <c r="A211" s="22">
        <v>102</v>
      </c>
      <c r="B211" s="23" t="s">
        <v>138</v>
      </c>
      <c r="C211" s="23" t="s">
        <v>390</v>
      </c>
      <c r="D211" s="30">
        <v>7511</v>
      </c>
      <c r="E211" s="30">
        <v>7139</v>
      </c>
      <c r="F211" s="30">
        <v>7214</v>
      </c>
      <c r="G211" s="30">
        <v>7403</v>
      </c>
      <c r="H211" s="30">
        <v>8268</v>
      </c>
      <c r="I211" s="30">
        <v>6814</v>
      </c>
      <c r="J211" s="30">
        <v>6948</v>
      </c>
      <c r="K211" s="30">
        <v>10326</v>
      </c>
      <c r="L211" s="30">
        <v>11549</v>
      </c>
      <c r="M211" s="30">
        <v>5906</v>
      </c>
      <c r="N211" s="30">
        <v>6886</v>
      </c>
      <c r="O211" s="30">
        <v>5786</v>
      </c>
      <c r="P211" s="30">
        <v>7009</v>
      </c>
      <c r="Q211" s="30">
        <v>7020</v>
      </c>
      <c r="R211" s="30">
        <v>6789</v>
      </c>
      <c r="S211" s="30">
        <v>3689</v>
      </c>
      <c r="T211" s="30">
        <v>6279</v>
      </c>
      <c r="U211" s="30">
        <v>3990</v>
      </c>
      <c r="V211" s="30">
        <v>9697</v>
      </c>
      <c r="W211" s="30">
        <v>4208</v>
      </c>
      <c r="X211" s="30">
        <v>7057</v>
      </c>
      <c r="Y211" s="30">
        <v>8092</v>
      </c>
      <c r="Z211" s="30">
        <v>7574</v>
      </c>
    </row>
    <row r="212" spans="1:26">
      <c r="A212" s="22">
        <v>103</v>
      </c>
      <c r="B212" s="23" t="s">
        <v>139</v>
      </c>
      <c r="C212" s="23" t="s">
        <v>390</v>
      </c>
      <c r="D212" s="30">
        <v>37077</v>
      </c>
      <c r="E212" s="30">
        <v>26235</v>
      </c>
      <c r="F212" s="30">
        <v>27111</v>
      </c>
      <c r="G212" s="30">
        <v>18025</v>
      </c>
      <c r="H212" s="30">
        <v>29474</v>
      </c>
      <c r="I212" s="30">
        <v>26777</v>
      </c>
      <c r="J212" s="30">
        <v>28167</v>
      </c>
      <c r="K212" s="30">
        <v>34393</v>
      </c>
      <c r="L212" s="30">
        <v>40681</v>
      </c>
      <c r="M212" s="30">
        <v>24450</v>
      </c>
      <c r="N212" s="30">
        <v>27064</v>
      </c>
      <c r="O212" s="30">
        <v>17463</v>
      </c>
      <c r="P212" s="30">
        <v>27546</v>
      </c>
      <c r="Q212" s="30">
        <v>32742</v>
      </c>
      <c r="R212" s="30">
        <v>26676</v>
      </c>
      <c r="S212" s="30">
        <v>16222</v>
      </c>
      <c r="T212" s="30">
        <v>24616</v>
      </c>
      <c r="U212" s="30">
        <v>19259</v>
      </c>
      <c r="V212" s="30">
        <v>21238</v>
      </c>
      <c r="W212" s="30">
        <v>22092</v>
      </c>
      <c r="X212" s="30">
        <v>23234</v>
      </c>
      <c r="Y212" s="30">
        <v>28144</v>
      </c>
      <c r="Z212" s="30">
        <v>30087</v>
      </c>
    </row>
    <row r="213" spans="1:26">
      <c r="A213" s="22">
        <v>104</v>
      </c>
      <c r="B213" s="23" t="s">
        <v>140</v>
      </c>
      <c r="C213" s="23" t="s">
        <v>390</v>
      </c>
      <c r="D213" s="30">
        <v>38032</v>
      </c>
      <c r="E213" s="30">
        <v>26235</v>
      </c>
      <c r="F213" s="30">
        <v>27723</v>
      </c>
      <c r="G213" s="30">
        <v>19936</v>
      </c>
      <c r="H213" s="30">
        <v>29474</v>
      </c>
      <c r="I213" s="30">
        <v>26777</v>
      </c>
      <c r="J213" s="30">
        <v>28167</v>
      </c>
      <c r="K213" s="30">
        <v>36471</v>
      </c>
      <c r="L213" s="30">
        <v>41360</v>
      </c>
      <c r="M213" s="30">
        <v>24450</v>
      </c>
      <c r="N213" s="30">
        <v>27064</v>
      </c>
      <c r="O213" s="30">
        <v>17463</v>
      </c>
      <c r="P213" s="30">
        <v>27546</v>
      </c>
      <c r="Q213" s="30">
        <v>35612</v>
      </c>
      <c r="R213" s="30">
        <v>26676</v>
      </c>
      <c r="S213" s="30">
        <v>16222</v>
      </c>
      <c r="T213" s="30">
        <v>24616</v>
      </c>
      <c r="U213" s="30">
        <v>19259</v>
      </c>
      <c r="V213" s="30">
        <v>30138</v>
      </c>
      <c r="W213" s="30">
        <v>27352</v>
      </c>
      <c r="X213" s="30">
        <v>26617</v>
      </c>
      <c r="Y213" s="30">
        <v>34171</v>
      </c>
      <c r="Z213" s="30">
        <v>34190</v>
      </c>
    </row>
    <row r="214" spans="1:26">
      <c r="A214" s="22">
        <v>105</v>
      </c>
      <c r="B214" s="23" t="s">
        <v>141</v>
      </c>
      <c r="C214" s="23" t="s">
        <v>390</v>
      </c>
      <c r="D214" s="30">
        <v>43191</v>
      </c>
      <c r="E214" s="30">
        <v>38829</v>
      </c>
      <c r="F214" s="30">
        <v>38264</v>
      </c>
      <c r="G214" s="30">
        <v>28207</v>
      </c>
      <c r="H214" s="30">
        <v>47256</v>
      </c>
      <c r="I214" s="30">
        <v>38351</v>
      </c>
      <c r="J214" s="30">
        <v>39434</v>
      </c>
      <c r="K214" s="30">
        <v>48758</v>
      </c>
      <c r="L214" s="30">
        <v>53990</v>
      </c>
      <c r="M214" s="30">
        <v>31237</v>
      </c>
      <c r="N214" s="30">
        <v>38763</v>
      </c>
      <c r="O214" s="30">
        <v>29246</v>
      </c>
      <c r="P214" s="30">
        <v>39452</v>
      </c>
      <c r="Q214" s="30">
        <v>35612</v>
      </c>
      <c r="R214" s="30">
        <v>38208</v>
      </c>
      <c r="S214" s="30">
        <v>27067</v>
      </c>
      <c r="T214" s="30">
        <v>37574</v>
      </c>
      <c r="U214" s="30">
        <v>28930</v>
      </c>
      <c r="V214" s="30">
        <v>30903</v>
      </c>
      <c r="W214" s="30">
        <v>26300</v>
      </c>
      <c r="X214" s="30">
        <v>42463</v>
      </c>
      <c r="Y214" s="30">
        <v>39057</v>
      </c>
      <c r="Z214" s="30">
        <v>45131</v>
      </c>
    </row>
    <row r="215" spans="1:26">
      <c r="A215" s="22">
        <v>106</v>
      </c>
      <c r="B215" s="23" t="s">
        <v>142</v>
      </c>
      <c r="C215" s="23" t="s">
        <v>390</v>
      </c>
      <c r="D215" s="30">
        <v>46856</v>
      </c>
      <c r="E215" s="30">
        <v>44803</v>
      </c>
      <c r="F215" s="30">
        <v>38285</v>
      </c>
      <c r="G215" s="30">
        <v>28207</v>
      </c>
      <c r="H215" s="30">
        <v>61697</v>
      </c>
      <c r="I215" s="30">
        <v>46957</v>
      </c>
      <c r="J215" s="30">
        <v>39434</v>
      </c>
      <c r="K215" s="30">
        <v>49023</v>
      </c>
      <c r="L215" s="30">
        <v>54818</v>
      </c>
      <c r="M215" s="30">
        <v>31237</v>
      </c>
      <c r="N215" s="30">
        <v>47461</v>
      </c>
      <c r="O215" s="30">
        <v>29246</v>
      </c>
      <c r="P215" s="30">
        <v>48306</v>
      </c>
      <c r="Q215" s="30">
        <v>46708</v>
      </c>
      <c r="R215" s="30">
        <v>46781</v>
      </c>
      <c r="S215" s="30">
        <v>27067</v>
      </c>
      <c r="T215" s="30">
        <v>37574</v>
      </c>
      <c r="U215" s="30">
        <v>28930</v>
      </c>
      <c r="V215" s="30">
        <v>31523</v>
      </c>
      <c r="W215" s="30">
        <v>36820</v>
      </c>
      <c r="X215" s="30">
        <v>40861</v>
      </c>
      <c r="Y215" s="30">
        <v>39057</v>
      </c>
      <c r="Z215" s="30">
        <v>45131</v>
      </c>
    </row>
    <row r="216" spans="1:26">
      <c r="A216" s="22">
        <v>107</v>
      </c>
      <c r="B216" s="23" t="s">
        <v>143</v>
      </c>
      <c r="C216" s="23" t="s">
        <v>390</v>
      </c>
      <c r="D216" s="30">
        <v>41486</v>
      </c>
      <c r="E216" s="30">
        <v>30314</v>
      </c>
      <c r="F216" s="30">
        <v>32676</v>
      </c>
      <c r="G216" s="30">
        <v>32360</v>
      </c>
      <c r="H216" s="30">
        <v>40673</v>
      </c>
      <c r="I216" s="30">
        <v>30212</v>
      </c>
      <c r="J216" s="30">
        <v>28167</v>
      </c>
      <c r="K216" s="30">
        <v>51996</v>
      </c>
      <c r="L216" s="30">
        <v>56932</v>
      </c>
      <c r="M216" s="30">
        <v>31610</v>
      </c>
      <c r="N216" s="30">
        <v>30537</v>
      </c>
      <c r="O216" s="30">
        <v>21829</v>
      </c>
      <c r="P216" s="30">
        <v>31081</v>
      </c>
      <c r="Q216" s="30">
        <v>35612</v>
      </c>
      <c r="R216" s="30">
        <v>30101</v>
      </c>
      <c r="S216" s="30">
        <v>16222</v>
      </c>
      <c r="T216" s="30">
        <v>26922</v>
      </c>
      <c r="U216" s="30">
        <v>23144</v>
      </c>
      <c r="V216" s="30">
        <v>40122</v>
      </c>
      <c r="W216" s="30">
        <v>25248</v>
      </c>
      <c r="X216" s="30">
        <v>30120</v>
      </c>
      <c r="Y216" s="30">
        <v>34110</v>
      </c>
      <c r="Z216" s="30">
        <v>36925</v>
      </c>
    </row>
    <row r="217" spans="1:26">
      <c r="A217" s="22">
        <v>108</v>
      </c>
      <c r="B217" s="23" t="s">
        <v>144</v>
      </c>
      <c r="C217" s="23" t="s">
        <v>390</v>
      </c>
      <c r="D217" s="30">
        <v>101275</v>
      </c>
      <c r="E217" s="30">
        <v>152093</v>
      </c>
      <c r="F217" s="30">
        <v>126557</v>
      </c>
      <c r="G217" s="30">
        <v>80066</v>
      </c>
      <c r="H217" s="30">
        <v>131056</v>
      </c>
      <c r="I217" s="30">
        <v>155248</v>
      </c>
      <c r="J217" s="30">
        <v>127692</v>
      </c>
      <c r="K217" s="30">
        <v>178840</v>
      </c>
      <c r="L217" s="30">
        <v>189284</v>
      </c>
      <c r="M217" s="30">
        <v>112669</v>
      </c>
      <c r="N217" s="30">
        <v>156918</v>
      </c>
      <c r="O217" s="30">
        <v>85528</v>
      </c>
      <c r="P217" s="30">
        <v>159708</v>
      </c>
      <c r="Q217" s="30">
        <v>94713</v>
      </c>
      <c r="R217" s="30">
        <v>154670</v>
      </c>
      <c r="S217" s="30">
        <v>43922</v>
      </c>
      <c r="T217" s="30">
        <v>56509</v>
      </c>
      <c r="U217" s="30">
        <v>40502</v>
      </c>
      <c r="V217" s="30">
        <v>103780</v>
      </c>
      <c r="W217" s="30">
        <v>68380</v>
      </c>
      <c r="X217" s="30">
        <v>94586</v>
      </c>
      <c r="Y217" s="30">
        <v>116015</v>
      </c>
      <c r="Z217" s="30">
        <v>109408</v>
      </c>
    </row>
    <row r="218" spans="1:26">
      <c r="A218" s="22">
        <v>109</v>
      </c>
      <c r="B218" s="23" t="s">
        <v>145</v>
      </c>
      <c r="C218" s="23" t="s">
        <v>390</v>
      </c>
      <c r="D218" s="30">
        <v>116787</v>
      </c>
      <c r="E218" s="30">
        <v>156229</v>
      </c>
      <c r="F218" s="30">
        <v>140613</v>
      </c>
      <c r="G218" s="30">
        <v>95099</v>
      </c>
      <c r="H218" s="30">
        <v>120642</v>
      </c>
      <c r="I218" s="30">
        <v>164187</v>
      </c>
      <c r="J218" s="30">
        <v>140837</v>
      </c>
      <c r="K218" s="30">
        <v>189360</v>
      </c>
      <c r="L218" s="30">
        <v>211255</v>
      </c>
      <c r="M218" s="30">
        <v>118146</v>
      </c>
      <c r="N218" s="30">
        <v>165952</v>
      </c>
      <c r="O218" s="30">
        <v>95311</v>
      </c>
      <c r="P218" s="30">
        <v>168903</v>
      </c>
      <c r="Q218" s="30">
        <v>111091</v>
      </c>
      <c r="R218" s="30">
        <v>163574</v>
      </c>
      <c r="S218" s="30">
        <v>54701</v>
      </c>
      <c r="T218" s="30">
        <v>66337</v>
      </c>
      <c r="U218" s="30">
        <v>52074</v>
      </c>
      <c r="V218" s="30">
        <v>153156</v>
      </c>
      <c r="W218" s="30">
        <v>81004</v>
      </c>
      <c r="X218" s="30">
        <v>111367</v>
      </c>
      <c r="Y218" s="30">
        <v>121822</v>
      </c>
      <c r="Z218" s="30">
        <v>129922</v>
      </c>
    </row>
    <row r="219" spans="1:26">
      <c r="A219" s="22">
        <v>110</v>
      </c>
      <c r="B219" s="23" t="s">
        <v>146</v>
      </c>
      <c r="C219" s="23" t="s">
        <v>390</v>
      </c>
      <c r="D219" s="30">
        <v>1253</v>
      </c>
      <c r="E219" s="30">
        <v>1161</v>
      </c>
      <c r="F219" s="30">
        <v>1408</v>
      </c>
      <c r="G219" s="30">
        <v>2622</v>
      </c>
      <c r="H219" s="30">
        <v>1356</v>
      </c>
      <c r="I219" s="30">
        <v>1138</v>
      </c>
      <c r="J219" s="30">
        <v>1504</v>
      </c>
      <c r="K219" s="30">
        <v>2630</v>
      </c>
      <c r="L219" s="30">
        <v>2394</v>
      </c>
      <c r="M219" s="30">
        <v>1292</v>
      </c>
      <c r="N219" s="30">
        <v>1152</v>
      </c>
      <c r="O219" s="30">
        <v>1546</v>
      </c>
      <c r="P219" s="30">
        <v>1172</v>
      </c>
      <c r="Q219" s="30">
        <v>1104</v>
      </c>
      <c r="R219" s="30">
        <v>1135</v>
      </c>
      <c r="S219" s="30">
        <v>869</v>
      </c>
      <c r="T219" s="30">
        <v>628</v>
      </c>
      <c r="U219" s="30">
        <v>493</v>
      </c>
      <c r="V219" s="30">
        <v>1595</v>
      </c>
      <c r="W219" s="30">
        <v>915</v>
      </c>
      <c r="X219" s="30">
        <v>1106</v>
      </c>
      <c r="Y219" s="30">
        <v>1255</v>
      </c>
      <c r="Z219" s="30">
        <v>1578</v>
      </c>
    </row>
    <row r="220" spans="1:26">
      <c r="A220" s="22">
        <v>111</v>
      </c>
      <c r="B220" s="23" t="s">
        <v>147</v>
      </c>
      <c r="C220" s="23" t="s">
        <v>390</v>
      </c>
      <c r="D220" s="30">
        <v>1233</v>
      </c>
      <c r="E220" s="30">
        <v>1755</v>
      </c>
      <c r="F220" s="30">
        <v>1553</v>
      </c>
      <c r="G220" s="30">
        <v>2622</v>
      </c>
      <c r="H220" s="30">
        <v>1495</v>
      </c>
      <c r="I220" s="30">
        <v>1175</v>
      </c>
      <c r="J220" s="30">
        <v>1504</v>
      </c>
      <c r="K220" s="30">
        <v>2314</v>
      </c>
      <c r="L220" s="30">
        <v>2673</v>
      </c>
      <c r="M220" s="30">
        <v>1299</v>
      </c>
      <c r="N220" s="30">
        <v>1189</v>
      </c>
      <c r="O220" s="30">
        <v>1567</v>
      </c>
      <c r="P220" s="30">
        <v>1210</v>
      </c>
      <c r="Q220" s="30">
        <v>1230</v>
      </c>
      <c r="R220" s="30">
        <v>1172</v>
      </c>
      <c r="S220" s="30">
        <v>949</v>
      </c>
      <c r="T220" s="30">
        <v>706</v>
      </c>
      <c r="U220" s="30">
        <v>569</v>
      </c>
      <c r="V220" s="30">
        <v>2126</v>
      </c>
      <c r="W220" s="30">
        <v>1010</v>
      </c>
      <c r="X220" s="30">
        <v>1219</v>
      </c>
      <c r="Y220" s="30">
        <v>1508</v>
      </c>
      <c r="Z220" s="30">
        <v>1683</v>
      </c>
    </row>
    <row r="221" spans="1:26">
      <c r="A221" s="22">
        <v>112</v>
      </c>
      <c r="B221" s="23" t="s">
        <v>148</v>
      </c>
      <c r="C221" s="23" t="s">
        <v>390</v>
      </c>
      <c r="D221" s="30">
        <v>1233</v>
      </c>
      <c r="E221" s="30">
        <v>1755</v>
      </c>
      <c r="F221" s="30">
        <v>1553</v>
      </c>
      <c r="G221" s="30">
        <v>2622</v>
      </c>
      <c r="H221" s="30">
        <v>1495</v>
      </c>
      <c r="I221" s="30">
        <v>1174</v>
      </c>
      <c r="J221" s="30">
        <v>1504</v>
      </c>
      <c r="K221" s="30">
        <v>2314</v>
      </c>
      <c r="L221" s="30">
        <v>2674</v>
      </c>
      <c r="M221" s="30">
        <v>1457</v>
      </c>
      <c r="N221" s="30">
        <v>1186</v>
      </c>
      <c r="O221" s="30">
        <v>1567</v>
      </c>
      <c r="P221" s="30">
        <v>1208</v>
      </c>
      <c r="Q221" s="30">
        <v>1231</v>
      </c>
      <c r="R221" s="30">
        <v>1170</v>
      </c>
      <c r="S221" s="30">
        <v>949</v>
      </c>
      <c r="T221" s="30">
        <v>706</v>
      </c>
      <c r="U221" s="30">
        <v>569</v>
      </c>
      <c r="V221" s="30">
        <v>2126</v>
      </c>
      <c r="W221" s="30">
        <v>1010</v>
      </c>
      <c r="X221" s="30">
        <v>1219</v>
      </c>
      <c r="Y221" s="30">
        <v>1508</v>
      </c>
      <c r="Z221" s="30">
        <v>1683</v>
      </c>
    </row>
    <row r="222" spans="1:26">
      <c r="A222" s="22">
        <v>113</v>
      </c>
      <c r="B222" s="23" t="s">
        <v>149</v>
      </c>
      <c r="C222" s="23" t="s">
        <v>390</v>
      </c>
      <c r="D222" s="30">
        <v>1327</v>
      </c>
      <c r="E222" s="30">
        <v>1949</v>
      </c>
      <c r="F222" s="30">
        <v>1651</v>
      </c>
      <c r="G222" s="30">
        <v>2622</v>
      </c>
      <c r="H222" s="30">
        <v>1556</v>
      </c>
      <c r="I222" s="30">
        <v>1338</v>
      </c>
      <c r="J222" s="30">
        <v>1504</v>
      </c>
      <c r="K222" s="30">
        <v>2630</v>
      </c>
      <c r="L222" s="30">
        <v>2875</v>
      </c>
      <c r="M222" s="30">
        <v>1355</v>
      </c>
      <c r="N222" s="30">
        <v>1352</v>
      </c>
      <c r="O222" s="30">
        <v>1704</v>
      </c>
      <c r="P222" s="30">
        <v>1376</v>
      </c>
      <c r="Q222" s="30">
        <v>1219</v>
      </c>
      <c r="R222" s="30">
        <v>1333</v>
      </c>
      <c r="S222" s="30">
        <v>949</v>
      </c>
      <c r="T222" s="30">
        <v>716</v>
      </c>
      <c r="U222" s="30">
        <v>673</v>
      </c>
      <c r="V222" s="30">
        <v>1996</v>
      </c>
      <c r="W222" s="30">
        <v>1010</v>
      </c>
      <c r="X222" s="30">
        <v>1219</v>
      </c>
      <c r="Y222" s="30">
        <v>1641</v>
      </c>
      <c r="Z222" s="30">
        <v>1683</v>
      </c>
    </row>
    <row r="223" spans="1:26">
      <c r="A223" s="22">
        <v>114</v>
      </c>
      <c r="B223" s="23" t="s">
        <v>150</v>
      </c>
      <c r="C223" s="23" t="s">
        <v>390</v>
      </c>
      <c r="D223" s="30">
        <v>2878</v>
      </c>
      <c r="E223" s="30">
        <v>2324</v>
      </c>
      <c r="F223" s="30">
        <v>2562</v>
      </c>
      <c r="G223" s="30">
        <v>4977</v>
      </c>
      <c r="H223" s="30">
        <v>3407</v>
      </c>
      <c r="I223" s="30">
        <v>2420</v>
      </c>
      <c r="J223" s="30">
        <v>2796</v>
      </c>
      <c r="K223" s="30">
        <v>4662</v>
      </c>
      <c r="L223" s="30">
        <v>5458</v>
      </c>
      <c r="M223" s="30">
        <v>2715</v>
      </c>
      <c r="N223" s="30">
        <v>2447</v>
      </c>
      <c r="O223" s="30">
        <v>2967</v>
      </c>
      <c r="P223" s="30">
        <v>2490</v>
      </c>
      <c r="Q223" s="30">
        <v>3183</v>
      </c>
      <c r="R223" s="30">
        <v>2411</v>
      </c>
      <c r="S223" s="30">
        <v>1635</v>
      </c>
      <c r="T223" s="30">
        <v>1534</v>
      </c>
      <c r="U223" s="30">
        <v>1944</v>
      </c>
      <c r="V223" s="30">
        <v>2126</v>
      </c>
      <c r="W223" s="30">
        <v>2209</v>
      </c>
      <c r="X223" s="30">
        <v>2712</v>
      </c>
      <c r="Y223" s="30">
        <v>1508</v>
      </c>
      <c r="Z223" s="30">
        <v>3366</v>
      </c>
    </row>
    <row r="224" spans="1:26">
      <c r="A224" s="22">
        <v>115</v>
      </c>
      <c r="B224" s="23" t="s">
        <v>151</v>
      </c>
      <c r="C224" s="23" t="s">
        <v>390</v>
      </c>
      <c r="D224" s="30">
        <v>2878</v>
      </c>
      <c r="E224" s="30">
        <v>2762</v>
      </c>
      <c r="F224" s="30">
        <v>2724</v>
      </c>
      <c r="G224" s="30">
        <v>4977</v>
      </c>
      <c r="H224" s="30">
        <v>3977</v>
      </c>
      <c r="I224" s="30">
        <v>2727</v>
      </c>
      <c r="J224" s="30">
        <v>2796</v>
      </c>
      <c r="K224" s="30">
        <v>5179</v>
      </c>
      <c r="L224" s="30">
        <v>5934</v>
      </c>
      <c r="M224" s="30">
        <v>3299</v>
      </c>
      <c r="N224" s="30">
        <v>2756</v>
      </c>
      <c r="O224" s="30">
        <v>3082</v>
      </c>
      <c r="P224" s="30">
        <v>2806</v>
      </c>
      <c r="Q224" s="30">
        <v>3531</v>
      </c>
      <c r="R224" s="30">
        <v>2717</v>
      </c>
      <c r="S224" s="30">
        <v>1726</v>
      </c>
      <c r="T224" s="30">
        <v>1814</v>
      </c>
      <c r="U224" s="30">
        <v>2229</v>
      </c>
      <c r="V224" s="30">
        <v>2126</v>
      </c>
      <c r="W224" s="30">
        <v>2651</v>
      </c>
      <c r="X224" s="30">
        <v>3242</v>
      </c>
      <c r="Y224" s="30">
        <v>1508</v>
      </c>
      <c r="Z224" s="30">
        <v>3577</v>
      </c>
    </row>
    <row r="225" spans="1:26">
      <c r="A225" s="22">
        <v>116</v>
      </c>
      <c r="B225" s="23" t="s">
        <v>152</v>
      </c>
      <c r="C225" s="23" t="s">
        <v>390</v>
      </c>
      <c r="D225" s="30">
        <v>2878</v>
      </c>
      <c r="E225" s="30">
        <v>2762</v>
      </c>
      <c r="F225" s="30">
        <v>3213</v>
      </c>
      <c r="G225" s="30">
        <v>4977</v>
      </c>
      <c r="H225" s="30">
        <v>3977</v>
      </c>
      <c r="I225" s="30">
        <v>2727</v>
      </c>
      <c r="J225" s="30">
        <v>2796</v>
      </c>
      <c r="K225" s="30">
        <v>5421</v>
      </c>
      <c r="L225" s="30">
        <v>6312</v>
      </c>
      <c r="M225" s="30">
        <v>3193</v>
      </c>
      <c r="N225" s="30">
        <v>2756</v>
      </c>
      <c r="O225" s="30">
        <v>3082</v>
      </c>
      <c r="P225" s="30">
        <v>2806</v>
      </c>
      <c r="Q225" s="30">
        <v>3531</v>
      </c>
      <c r="R225" s="30">
        <v>2717</v>
      </c>
      <c r="S225" s="30">
        <v>1726</v>
      </c>
      <c r="T225" s="30">
        <v>1814</v>
      </c>
      <c r="U225" s="30">
        <v>2229</v>
      </c>
      <c r="V225" s="30">
        <v>3200</v>
      </c>
      <c r="W225" s="30">
        <v>2651</v>
      </c>
      <c r="X225" s="30">
        <v>3242</v>
      </c>
      <c r="Y225" s="30">
        <v>3706</v>
      </c>
      <c r="Z225" s="30">
        <v>3577</v>
      </c>
    </row>
    <row r="226" spans="1:26">
      <c r="A226" s="22">
        <v>117</v>
      </c>
      <c r="B226" s="23" t="s">
        <v>153</v>
      </c>
      <c r="C226" s="23" t="s">
        <v>390</v>
      </c>
      <c r="D226" s="30">
        <v>3739</v>
      </c>
      <c r="E226" s="30">
        <v>3250</v>
      </c>
      <c r="F226" s="30">
        <v>3765</v>
      </c>
      <c r="G226" s="30">
        <v>4977</v>
      </c>
      <c r="H226" s="30">
        <v>4820</v>
      </c>
      <c r="I226" s="30">
        <v>3690</v>
      </c>
      <c r="J226" s="30">
        <v>2796</v>
      </c>
      <c r="K226" s="30">
        <v>5885</v>
      </c>
      <c r="L226" s="30">
        <v>6777</v>
      </c>
      <c r="M226" s="30">
        <v>3535</v>
      </c>
      <c r="N226" s="30">
        <v>3730</v>
      </c>
      <c r="O226" s="30">
        <v>3230</v>
      </c>
      <c r="P226" s="30">
        <v>3798</v>
      </c>
      <c r="Q226" s="30">
        <v>3531</v>
      </c>
      <c r="R226" s="30">
        <v>3677</v>
      </c>
      <c r="S226" s="30">
        <v>1726</v>
      </c>
      <c r="T226" s="30">
        <v>2061</v>
      </c>
      <c r="U226" s="30">
        <v>2638</v>
      </c>
      <c r="V226" s="30">
        <v>3246</v>
      </c>
      <c r="W226" s="30">
        <v>2651</v>
      </c>
      <c r="X226" s="30">
        <v>3930</v>
      </c>
      <c r="Y226" s="30">
        <v>3991</v>
      </c>
      <c r="Z226" s="30">
        <v>4524</v>
      </c>
    </row>
    <row r="227" spans="1:26">
      <c r="A227" s="22">
        <v>118</v>
      </c>
      <c r="B227" s="23" t="s">
        <v>154</v>
      </c>
      <c r="C227" s="23" t="s">
        <v>390</v>
      </c>
      <c r="D227" s="30">
        <v>3953</v>
      </c>
      <c r="E227" s="30">
        <v>4316</v>
      </c>
      <c r="F227" s="30">
        <v>4307</v>
      </c>
      <c r="G227" s="30">
        <v>5497</v>
      </c>
      <c r="H227" s="30">
        <v>5116</v>
      </c>
      <c r="I227" s="30">
        <v>3578</v>
      </c>
      <c r="J227" s="30">
        <v>4195</v>
      </c>
      <c r="K227" s="30">
        <v>6417</v>
      </c>
      <c r="L227" s="30">
        <v>7367</v>
      </c>
      <c r="M227" s="30">
        <v>3719</v>
      </c>
      <c r="N227" s="30">
        <v>3616</v>
      </c>
      <c r="O227" s="30">
        <v>4408</v>
      </c>
      <c r="P227" s="30">
        <v>3681</v>
      </c>
      <c r="Q227" s="30">
        <v>3724</v>
      </c>
      <c r="R227" s="30">
        <v>3564</v>
      </c>
      <c r="S227" s="30">
        <v>1635</v>
      </c>
      <c r="T227" s="30">
        <v>2336</v>
      </c>
      <c r="U227" s="30">
        <v>2909</v>
      </c>
      <c r="V227" s="30">
        <v>3246</v>
      </c>
      <c r="W227" s="30">
        <v>3345</v>
      </c>
      <c r="X227" s="30">
        <v>3658</v>
      </c>
      <c r="Y227" s="30">
        <v>3991</v>
      </c>
      <c r="Z227" s="30">
        <v>4103</v>
      </c>
    </row>
    <row r="228" spans="1:26">
      <c r="A228" s="22">
        <v>119</v>
      </c>
      <c r="B228" s="23" t="s">
        <v>155</v>
      </c>
      <c r="C228" s="23" t="s">
        <v>390</v>
      </c>
      <c r="D228" s="30">
        <v>4395</v>
      </c>
      <c r="E228" s="30">
        <v>5199</v>
      </c>
      <c r="F228" s="30">
        <v>4600</v>
      </c>
      <c r="G228" s="30">
        <v>5497</v>
      </c>
      <c r="H228" s="30">
        <v>6477</v>
      </c>
      <c r="I228" s="30">
        <v>4161</v>
      </c>
      <c r="J228" s="30">
        <v>4195</v>
      </c>
      <c r="K228" s="30">
        <v>7849</v>
      </c>
      <c r="L228" s="30">
        <v>9111</v>
      </c>
      <c r="M228" s="30">
        <v>4456</v>
      </c>
      <c r="N228" s="30">
        <v>4206</v>
      </c>
      <c r="O228" s="30">
        <v>4576</v>
      </c>
      <c r="P228" s="30">
        <v>4282</v>
      </c>
      <c r="Q228" s="30">
        <v>4155</v>
      </c>
      <c r="R228" s="30">
        <v>4146</v>
      </c>
      <c r="S228" s="30">
        <v>1726</v>
      </c>
      <c r="T228" s="30">
        <v>2685</v>
      </c>
      <c r="U228" s="30">
        <v>3340</v>
      </c>
      <c r="V228" s="30">
        <v>63880</v>
      </c>
      <c r="W228" s="30">
        <v>4103</v>
      </c>
      <c r="X228" s="30">
        <v>5281</v>
      </c>
      <c r="Y228" s="30">
        <v>5436</v>
      </c>
      <c r="Z228" s="30">
        <v>5786</v>
      </c>
    </row>
    <row r="229" spans="1:26">
      <c r="A229" s="22">
        <v>120</v>
      </c>
      <c r="B229" s="23" t="s">
        <v>156</v>
      </c>
      <c r="C229" s="23" t="s">
        <v>390</v>
      </c>
      <c r="D229" s="30">
        <v>4210</v>
      </c>
      <c r="E229" s="30">
        <v>5199</v>
      </c>
      <c r="F229" s="30">
        <v>4576</v>
      </c>
      <c r="G229" s="30">
        <v>5497</v>
      </c>
      <c r="H229" s="30">
        <v>6044</v>
      </c>
      <c r="I229" s="30">
        <v>3985</v>
      </c>
      <c r="J229" s="30">
        <v>4195</v>
      </c>
      <c r="K229" s="30">
        <v>8014</v>
      </c>
      <c r="L229" s="30">
        <v>8022</v>
      </c>
      <c r="M229" s="30">
        <v>4334</v>
      </c>
      <c r="N229" s="30">
        <v>4028</v>
      </c>
      <c r="O229" s="30">
        <v>4576</v>
      </c>
      <c r="P229" s="30">
        <v>4100</v>
      </c>
      <c r="Q229" s="30">
        <v>4155</v>
      </c>
      <c r="R229" s="30">
        <v>3970</v>
      </c>
      <c r="S229" s="30">
        <v>1726</v>
      </c>
      <c r="T229" s="30">
        <v>2685</v>
      </c>
      <c r="U229" s="30">
        <v>3340</v>
      </c>
      <c r="V229" s="30">
        <v>3983</v>
      </c>
      <c r="W229" s="30">
        <v>4103</v>
      </c>
      <c r="X229" s="30">
        <v>4925</v>
      </c>
      <c r="Y229" s="30">
        <v>3991</v>
      </c>
      <c r="Z229" s="30">
        <v>5470</v>
      </c>
    </row>
    <row r="230" spans="1:26">
      <c r="A230" s="22">
        <v>121</v>
      </c>
      <c r="B230" s="23" t="s">
        <v>157</v>
      </c>
      <c r="C230" s="23" t="s">
        <v>390</v>
      </c>
      <c r="D230" s="30">
        <v>4630</v>
      </c>
      <c r="E230" s="30">
        <v>5849</v>
      </c>
      <c r="F230" s="30">
        <v>4881</v>
      </c>
      <c r="G230" s="30">
        <v>5497</v>
      </c>
      <c r="H230" s="30">
        <v>6139</v>
      </c>
      <c r="I230" s="30">
        <v>4560</v>
      </c>
      <c r="J230" s="30">
        <v>4195</v>
      </c>
      <c r="K230" s="30">
        <v>7364</v>
      </c>
      <c r="L230" s="30">
        <v>8033</v>
      </c>
      <c r="M230" s="30">
        <v>5216</v>
      </c>
      <c r="N230" s="30">
        <v>4610</v>
      </c>
      <c r="O230" s="30">
        <v>4976</v>
      </c>
      <c r="P230" s="30">
        <v>4693</v>
      </c>
      <c r="Q230" s="30">
        <v>4155</v>
      </c>
      <c r="R230" s="30">
        <v>4544</v>
      </c>
      <c r="S230" s="30">
        <v>1726</v>
      </c>
      <c r="T230" s="30">
        <v>3069</v>
      </c>
      <c r="U230" s="30">
        <v>3944</v>
      </c>
      <c r="V230" s="30">
        <v>3983</v>
      </c>
      <c r="W230" s="30">
        <v>4103</v>
      </c>
      <c r="X230" s="30">
        <v>5008</v>
      </c>
      <c r="Y230" s="30">
        <v>4092</v>
      </c>
      <c r="Z230" s="30">
        <v>5786</v>
      </c>
    </row>
    <row r="231" spans="1:26">
      <c r="A231" s="22">
        <v>122</v>
      </c>
      <c r="B231" s="23" t="s">
        <v>158</v>
      </c>
      <c r="C231" s="23" t="s">
        <v>390</v>
      </c>
      <c r="D231" s="30">
        <v>6926</v>
      </c>
      <c r="E231" s="30">
        <v>6640</v>
      </c>
      <c r="F231" s="30">
        <v>5216</v>
      </c>
      <c r="G231" s="30">
        <v>7465</v>
      </c>
      <c r="H231" s="30">
        <v>8960</v>
      </c>
      <c r="I231" s="30">
        <v>6146</v>
      </c>
      <c r="J231" s="30">
        <v>5859</v>
      </c>
      <c r="K231" s="30">
        <v>10126</v>
      </c>
      <c r="L231" s="30">
        <v>10202</v>
      </c>
      <c r="M231" s="30">
        <v>6293</v>
      </c>
      <c r="N231" s="30">
        <v>6211</v>
      </c>
      <c r="O231" s="30">
        <v>6354</v>
      </c>
      <c r="P231" s="30">
        <v>6321</v>
      </c>
      <c r="Q231" s="30">
        <v>6382</v>
      </c>
      <c r="R231" s="30">
        <v>6123</v>
      </c>
      <c r="S231" s="30">
        <v>3162</v>
      </c>
      <c r="T231" s="30">
        <v>6933</v>
      </c>
      <c r="U231" s="30">
        <v>6644</v>
      </c>
      <c r="V231" s="30">
        <v>6707</v>
      </c>
      <c r="W231" s="30">
        <v>4545</v>
      </c>
      <c r="X231" s="30">
        <v>7306</v>
      </c>
      <c r="Y231" s="30">
        <v>5228</v>
      </c>
      <c r="Z231" s="30">
        <v>8206</v>
      </c>
    </row>
    <row r="232" spans="1:26">
      <c r="A232" s="22">
        <v>123</v>
      </c>
      <c r="B232" s="23" t="s">
        <v>159</v>
      </c>
      <c r="C232" s="23" t="s">
        <v>390</v>
      </c>
      <c r="D232" s="30">
        <v>6680</v>
      </c>
      <c r="E232" s="30">
        <v>8125</v>
      </c>
      <c r="F232" s="30">
        <v>6481</v>
      </c>
      <c r="G232" s="30">
        <v>7465</v>
      </c>
      <c r="H232" s="30">
        <v>9706</v>
      </c>
      <c r="I232" s="30">
        <v>6657</v>
      </c>
      <c r="J232" s="30">
        <v>5859</v>
      </c>
      <c r="K232" s="30">
        <v>12442</v>
      </c>
      <c r="L232" s="30">
        <v>12635</v>
      </c>
      <c r="M232" s="30">
        <v>7558</v>
      </c>
      <c r="N232" s="30">
        <v>6728</v>
      </c>
      <c r="O232" s="30">
        <v>6628</v>
      </c>
      <c r="P232" s="30">
        <v>6849</v>
      </c>
      <c r="Q232" s="30">
        <v>8091</v>
      </c>
      <c r="R232" s="30">
        <v>6632</v>
      </c>
      <c r="S232" s="30">
        <v>3426</v>
      </c>
      <c r="T232" s="30">
        <v>7227</v>
      </c>
      <c r="U232" s="30">
        <v>7638</v>
      </c>
      <c r="V232" s="30">
        <v>7670</v>
      </c>
      <c r="W232" s="30">
        <v>5996</v>
      </c>
      <c r="X232" s="30">
        <v>7915</v>
      </c>
      <c r="Y232" s="30">
        <v>5618</v>
      </c>
      <c r="Z232" s="30">
        <v>8521</v>
      </c>
    </row>
    <row r="233" spans="1:26">
      <c r="A233" s="22">
        <v>124</v>
      </c>
      <c r="B233" s="23" t="s">
        <v>160</v>
      </c>
      <c r="C233" s="23" t="s">
        <v>390</v>
      </c>
      <c r="D233" s="30">
        <v>6827</v>
      </c>
      <c r="E233" s="30">
        <v>8125</v>
      </c>
      <c r="F233" s="30">
        <v>6864</v>
      </c>
      <c r="G233" s="30">
        <v>8250</v>
      </c>
      <c r="H233" s="30">
        <v>9706</v>
      </c>
      <c r="I233" s="30">
        <v>6641</v>
      </c>
      <c r="J233" s="30">
        <v>5859</v>
      </c>
      <c r="K233" s="30">
        <v>11995</v>
      </c>
      <c r="L233" s="30">
        <v>12741</v>
      </c>
      <c r="M233" s="30">
        <v>8016</v>
      </c>
      <c r="N233" s="30">
        <v>6713</v>
      </c>
      <c r="O233" s="30">
        <v>6628</v>
      </c>
      <c r="P233" s="30">
        <v>6832</v>
      </c>
      <c r="Q233" s="30">
        <v>8091</v>
      </c>
      <c r="R233" s="30">
        <v>6616</v>
      </c>
      <c r="S233" s="30">
        <v>3426</v>
      </c>
      <c r="T233" s="30">
        <v>6150</v>
      </c>
      <c r="U233" s="30">
        <v>7638</v>
      </c>
      <c r="V233" s="30">
        <v>7670</v>
      </c>
      <c r="W233" s="30">
        <v>5996</v>
      </c>
      <c r="X233" s="30">
        <v>7915</v>
      </c>
      <c r="Y233" s="30">
        <v>5618</v>
      </c>
      <c r="Z233" s="30">
        <v>8521</v>
      </c>
    </row>
    <row r="234" spans="1:26">
      <c r="A234" s="22">
        <v>125</v>
      </c>
      <c r="B234" s="23" t="s">
        <v>161</v>
      </c>
      <c r="C234" s="23" t="s">
        <v>390</v>
      </c>
      <c r="D234" s="30">
        <v>7324</v>
      </c>
      <c r="E234" s="30">
        <v>9749</v>
      </c>
      <c r="F234" s="30">
        <v>7291</v>
      </c>
      <c r="G234" s="30">
        <v>8250</v>
      </c>
      <c r="H234" s="30">
        <v>9950</v>
      </c>
      <c r="I234" s="30">
        <v>7097</v>
      </c>
      <c r="J234" s="30">
        <v>5859</v>
      </c>
      <c r="K234" s="30">
        <v>15060</v>
      </c>
      <c r="L234" s="30">
        <v>14757</v>
      </c>
      <c r="M234" s="30">
        <v>8444</v>
      </c>
      <c r="N234" s="30">
        <v>7174</v>
      </c>
      <c r="O234" s="30">
        <v>6817</v>
      </c>
      <c r="P234" s="30">
        <v>7302</v>
      </c>
      <c r="Q234" s="30">
        <v>8091</v>
      </c>
      <c r="R234" s="30">
        <v>7070</v>
      </c>
      <c r="S234" s="30">
        <v>3426</v>
      </c>
      <c r="T234" s="30">
        <v>7003</v>
      </c>
      <c r="U234" s="30">
        <v>9026</v>
      </c>
      <c r="V234" s="30">
        <v>7670</v>
      </c>
      <c r="W234" s="30">
        <v>6943</v>
      </c>
      <c r="X234" s="30">
        <v>7915</v>
      </c>
      <c r="Y234" s="30">
        <v>6382</v>
      </c>
      <c r="Z234" s="30">
        <v>8837</v>
      </c>
    </row>
    <row r="235" spans="1:26">
      <c r="A235" s="22">
        <v>126</v>
      </c>
      <c r="B235" s="23" t="s">
        <v>162</v>
      </c>
      <c r="C235" s="23" t="s">
        <v>390</v>
      </c>
      <c r="D235" s="30">
        <v>5622</v>
      </c>
      <c r="E235" s="30">
        <v>5680</v>
      </c>
      <c r="F235" s="30">
        <v>6217</v>
      </c>
      <c r="G235" s="30">
        <v>6204</v>
      </c>
      <c r="H235" s="30">
        <v>6877</v>
      </c>
      <c r="I235" s="30">
        <v>4998</v>
      </c>
      <c r="J235" s="30">
        <v>6573</v>
      </c>
      <c r="K235" s="30">
        <v>7891</v>
      </c>
      <c r="L235" s="30">
        <v>8149</v>
      </c>
      <c r="M235" s="30">
        <v>5134</v>
      </c>
      <c r="N235" s="30">
        <v>5052</v>
      </c>
      <c r="O235" s="30">
        <v>4787</v>
      </c>
      <c r="P235" s="30">
        <v>5142</v>
      </c>
      <c r="Q235" s="30">
        <v>5591</v>
      </c>
      <c r="R235" s="30">
        <v>4979</v>
      </c>
      <c r="S235" s="30">
        <v>4335</v>
      </c>
      <c r="T235" s="30">
        <v>4371</v>
      </c>
      <c r="U235" s="30">
        <v>3472</v>
      </c>
      <c r="V235" s="30">
        <v>7008</v>
      </c>
      <c r="W235" s="30">
        <v>3583</v>
      </c>
      <c r="X235" s="30">
        <v>5505</v>
      </c>
      <c r="Y235" s="30">
        <v>6299</v>
      </c>
      <c r="Z235" s="30">
        <v>6207</v>
      </c>
    </row>
    <row r="236" spans="1:26">
      <c r="A236" s="22">
        <v>127</v>
      </c>
      <c r="B236" s="23" t="s">
        <v>163</v>
      </c>
      <c r="C236" s="23" t="s">
        <v>390</v>
      </c>
      <c r="D236" s="30">
        <v>5622</v>
      </c>
      <c r="E236" s="30">
        <v>6649</v>
      </c>
      <c r="F236" s="30">
        <v>6220</v>
      </c>
      <c r="G236" s="30">
        <v>6318</v>
      </c>
      <c r="H236" s="30">
        <v>6877</v>
      </c>
      <c r="I236" s="30">
        <v>5271</v>
      </c>
      <c r="J236" s="30">
        <v>6573</v>
      </c>
      <c r="K236" s="30">
        <v>7927</v>
      </c>
      <c r="L236" s="30">
        <v>8617</v>
      </c>
      <c r="M236" s="30">
        <v>4500</v>
      </c>
      <c r="N236" s="30">
        <v>5327</v>
      </c>
      <c r="O236" s="30">
        <v>4745</v>
      </c>
      <c r="P236" s="30">
        <v>5421</v>
      </c>
      <c r="Q236" s="30">
        <v>5591</v>
      </c>
      <c r="R236" s="30">
        <v>5252</v>
      </c>
      <c r="S236" s="30">
        <v>4230</v>
      </c>
      <c r="T236" s="30">
        <v>4555</v>
      </c>
      <c r="U236" s="30">
        <v>3472</v>
      </c>
      <c r="V236" s="30">
        <v>6609</v>
      </c>
      <c r="W236" s="30">
        <v>3583</v>
      </c>
      <c r="X236" s="30">
        <v>5683</v>
      </c>
      <c r="Y236" s="30">
        <v>6529</v>
      </c>
      <c r="Z236" s="30">
        <v>6312</v>
      </c>
    </row>
    <row r="237" spans="1:26">
      <c r="A237" s="22">
        <v>128</v>
      </c>
      <c r="B237" s="23" t="s">
        <v>164</v>
      </c>
      <c r="C237" s="23" t="s">
        <v>390</v>
      </c>
      <c r="D237" s="30">
        <v>6658</v>
      </c>
      <c r="E237" s="30">
        <v>6649</v>
      </c>
      <c r="F237" s="30">
        <v>6824</v>
      </c>
      <c r="G237" s="30">
        <v>6699</v>
      </c>
      <c r="H237" s="30">
        <v>7889</v>
      </c>
      <c r="I237" s="30">
        <v>5674</v>
      </c>
      <c r="J237" s="30">
        <v>6948</v>
      </c>
      <c r="K237" s="30">
        <v>10520</v>
      </c>
      <c r="L237" s="30">
        <v>9516</v>
      </c>
      <c r="M237" s="30">
        <v>5804</v>
      </c>
      <c r="N237" s="30">
        <v>5736</v>
      </c>
      <c r="O237" s="30">
        <v>5470</v>
      </c>
      <c r="P237" s="30">
        <v>5836</v>
      </c>
      <c r="Q237" s="30">
        <v>6234</v>
      </c>
      <c r="R237" s="30">
        <v>5652</v>
      </c>
      <c r="S237" s="30">
        <v>5349</v>
      </c>
      <c r="T237" s="30">
        <v>4598</v>
      </c>
      <c r="U237" s="30">
        <v>4050</v>
      </c>
      <c r="V237" s="30">
        <v>8684</v>
      </c>
      <c r="W237" s="30">
        <v>4207</v>
      </c>
      <c r="X237" s="30">
        <v>5683</v>
      </c>
      <c r="Y237" s="30">
        <v>7251</v>
      </c>
      <c r="Z237" s="30">
        <v>6312</v>
      </c>
    </row>
    <row r="238" spans="1:26">
      <c r="A238" s="22">
        <v>129</v>
      </c>
      <c r="B238" s="23" t="s">
        <v>165</v>
      </c>
      <c r="C238" s="23" t="s">
        <v>390</v>
      </c>
      <c r="D238" s="30">
        <v>6532</v>
      </c>
      <c r="E238" s="30">
        <v>6620</v>
      </c>
      <c r="F238" s="30">
        <v>6766</v>
      </c>
      <c r="G238" s="30">
        <v>7158</v>
      </c>
      <c r="H238" s="30">
        <v>8084</v>
      </c>
      <c r="I238" s="30">
        <v>6186</v>
      </c>
      <c r="J238" s="30">
        <v>6573</v>
      </c>
      <c r="K238" s="30">
        <v>10520</v>
      </c>
      <c r="L238" s="30">
        <v>9756</v>
      </c>
      <c r="M238" s="30">
        <v>5358</v>
      </c>
      <c r="N238" s="30">
        <v>6253</v>
      </c>
      <c r="O238" s="30">
        <v>5628</v>
      </c>
      <c r="P238" s="30">
        <v>6364</v>
      </c>
      <c r="Q238" s="30">
        <v>6234</v>
      </c>
      <c r="R238" s="30">
        <v>6163</v>
      </c>
      <c r="S238" s="30">
        <v>5706</v>
      </c>
      <c r="T238" s="30">
        <v>4637</v>
      </c>
      <c r="U238" s="30">
        <v>3965</v>
      </c>
      <c r="V238" s="30">
        <v>5509</v>
      </c>
      <c r="W238" s="30">
        <v>7315</v>
      </c>
      <c r="X238" s="30">
        <v>6752</v>
      </c>
      <c r="Y238" s="30">
        <v>7549</v>
      </c>
      <c r="Z238" s="30">
        <v>7259</v>
      </c>
    </row>
    <row r="239" spans="1:26">
      <c r="A239" s="22">
        <v>130</v>
      </c>
      <c r="B239" s="23" t="s">
        <v>166</v>
      </c>
      <c r="C239" s="23" t="s">
        <v>390</v>
      </c>
      <c r="D239" s="30">
        <v>7815</v>
      </c>
      <c r="E239" s="30">
        <v>8341</v>
      </c>
      <c r="F239" s="30">
        <v>7723</v>
      </c>
      <c r="G239" s="30">
        <v>7887</v>
      </c>
      <c r="H239" s="30">
        <v>9091</v>
      </c>
      <c r="I239" s="30">
        <v>6667</v>
      </c>
      <c r="J239" s="30">
        <v>7887</v>
      </c>
      <c r="K239" s="30">
        <v>12624</v>
      </c>
      <c r="L239" s="30">
        <v>10579</v>
      </c>
      <c r="M239" s="30">
        <v>6781</v>
      </c>
      <c r="N239" s="30">
        <v>6738</v>
      </c>
      <c r="O239" s="30">
        <v>6102</v>
      </c>
      <c r="P239" s="30">
        <v>6859</v>
      </c>
      <c r="Q239" s="30">
        <v>7274</v>
      </c>
      <c r="R239" s="30">
        <v>6641</v>
      </c>
      <c r="S239" s="30">
        <v>5548</v>
      </c>
      <c r="T239" s="30">
        <v>6033</v>
      </c>
      <c r="U239" s="30">
        <v>5098</v>
      </c>
      <c r="V239" s="30">
        <v>8457</v>
      </c>
      <c r="W239" s="30">
        <v>5089</v>
      </c>
      <c r="X239" s="30">
        <v>7021</v>
      </c>
      <c r="Y239" s="30">
        <v>8206</v>
      </c>
      <c r="Z239" s="30">
        <v>7469</v>
      </c>
    </row>
    <row r="240" spans="1:26">
      <c r="A240" s="22">
        <v>131</v>
      </c>
      <c r="B240" s="23" t="s">
        <v>167</v>
      </c>
      <c r="C240" s="23" t="s">
        <v>390</v>
      </c>
      <c r="D240" s="30">
        <v>37728</v>
      </c>
      <c r="E240" s="30">
        <v>35423</v>
      </c>
      <c r="F240" s="30">
        <v>41820</v>
      </c>
      <c r="G240" s="30">
        <v>57451</v>
      </c>
      <c r="H240" s="30">
        <v>33403</v>
      </c>
      <c r="I240" s="30">
        <v>37690</v>
      </c>
      <c r="J240" s="30">
        <v>31923</v>
      </c>
      <c r="K240" s="30">
        <v>62835</v>
      </c>
      <c r="L240" s="30">
        <v>61730</v>
      </c>
      <c r="M240" s="30">
        <v>36726</v>
      </c>
      <c r="N240" s="30">
        <v>38096</v>
      </c>
      <c r="O240" s="30">
        <v>23617</v>
      </c>
      <c r="P240" s="30">
        <v>38773</v>
      </c>
      <c r="Q240" s="30">
        <v>37744</v>
      </c>
      <c r="R240" s="30">
        <v>37550</v>
      </c>
      <c r="S240" s="30">
        <v>23719</v>
      </c>
      <c r="T240" s="30">
        <v>18741</v>
      </c>
      <c r="U240" s="30">
        <v>23144</v>
      </c>
      <c r="V240" s="30">
        <v>35572</v>
      </c>
      <c r="W240" s="30">
        <v>20674</v>
      </c>
      <c r="X240" s="30">
        <v>35270</v>
      </c>
      <c r="Y240" s="30">
        <v>40889</v>
      </c>
      <c r="Z240" s="30">
        <v>41028</v>
      </c>
    </row>
    <row r="241" spans="1:26">
      <c r="A241" s="22">
        <v>132</v>
      </c>
      <c r="B241" s="23" t="s">
        <v>168</v>
      </c>
      <c r="C241" s="23" t="s">
        <v>390</v>
      </c>
      <c r="D241" s="30">
        <v>15899</v>
      </c>
      <c r="E241" s="30">
        <v>14357</v>
      </c>
      <c r="F241" s="30">
        <v>14947</v>
      </c>
      <c r="G241" s="30">
        <v>13526</v>
      </c>
      <c r="H241" s="30">
        <v>16702</v>
      </c>
      <c r="I241" s="30">
        <v>14755</v>
      </c>
      <c r="J241" s="30">
        <v>14835</v>
      </c>
      <c r="K241" s="30">
        <v>18867</v>
      </c>
      <c r="L241" s="30">
        <v>22863</v>
      </c>
      <c r="M241" s="30">
        <v>12612</v>
      </c>
      <c r="N241" s="30">
        <v>14914</v>
      </c>
      <c r="O241" s="30">
        <v>10204</v>
      </c>
      <c r="P241" s="30">
        <v>15180</v>
      </c>
      <c r="Q241" s="30">
        <v>14428</v>
      </c>
      <c r="R241" s="30">
        <v>14702</v>
      </c>
      <c r="S241" s="30">
        <v>9659</v>
      </c>
      <c r="T241" s="30">
        <v>7494</v>
      </c>
      <c r="U241" s="30">
        <v>10415</v>
      </c>
      <c r="V241" s="30">
        <v>20025</v>
      </c>
      <c r="W241" s="30">
        <v>10430</v>
      </c>
      <c r="X241" s="30">
        <v>12178</v>
      </c>
      <c r="Y241" s="30">
        <v>15563</v>
      </c>
      <c r="Z241" s="30">
        <v>15044</v>
      </c>
    </row>
    <row r="242" spans="1:26">
      <c r="A242" s="22">
        <v>133</v>
      </c>
      <c r="B242" s="23" t="s">
        <v>169</v>
      </c>
      <c r="C242" s="23" t="s">
        <v>390</v>
      </c>
      <c r="D242" s="30">
        <v>33502</v>
      </c>
      <c r="E242" s="30">
        <v>37693</v>
      </c>
      <c r="F242" s="30">
        <v>32827</v>
      </c>
      <c r="G242" s="30">
        <v>31527</v>
      </c>
      <c r="H242" s="30">
        <v>47275</v>
      </c>
      <c r="I242" s="30">
        <v>32914</v>
      </c>
      <c r="J242" s="30">
        <v>33801</v>
      </c>
      <c r="K242" s="30">
        <v>52600</v>
      </c>
      <c r="L242" s="30">
        <v>45207</v>
      </c>
      <c r="M242" s="30">
        <v>28167</v>
      </c>
      <c r="N242" s="30">
        <v>33268</v>
      </c>
      <c r="O242" s="30">
        <v>27668</v>
      </c>
      <c r="P242" s="30">
        <v>33861</v>
      </c>
      <c r="Q242" s="30">
        <v>29539</v>
      </c>
      <c r="R242" s="30">
        <v>32792</v>
      </c>
      <c r="S242" s="30">
        <v>23852</v>
      </c>
      <c r="T242" s="30">
        <v>30464</v>
      </c>
      <c r="U242" s="30">
        <v>20830</v>
      </c>
      <c r="V242" s="30">
        <v>31462</v>
      </c>
      <c r="W242" s="30">
        <v>25083</v>
      </c>
      <c r="X242" s="30">
        <v>26029</v>
      </c>
      <c r="Y242" s="30">
        <v>33825</v>
      </c>
      <c r="Z242" s="30">
        <v>30087</v>
      </c>
    </row>
    <row r="243" spans="1:26">
      <c r="A243" s="22">
        <v>134</v>
      </c>
      <c r="B243" s="23" t="s">
        <v>170</v>
      </c>
      <c r="C243" s="23" t="s">
        <v>390</v>
      </c>
      <c r="D243" s="30">
        <v>7522</v>
      </c>
      <c r="E243" s="30">
        <v>7636</v>
      </c>
      <c r="F243" s="30">
        <v>7671</v>
      </c>
      <c r="G243" s="30">
        <v>7067</v>
      </c>
      <c r="H243" s="30">
        <v>7858</v>
      </c>
      <c r="I243" s="30">
        <v>7858</v>
      </c>
      <c r="J243" s="30">
        <v>7511</v>
      </c>
      <c r="K243" s="30">
        <v>9393</v>
      </c>
      <c r="L243" s="30">
        <v>10677</v>
      </c>
      <c r="M243" s="30">
        <v>5481</v>
      </c>
      <c r="N243" s="30">
        <v>7942</v>
      </c>
      <c r="O243" s="30">
        <v>4923</v>
      </c>
      <c r="P243" s="30">
        <v>8083</v>
      </c>
      <c r="Q243" s="30">
        <v>6493</v>
      </c>
      <c r="R243" s="30">
        <v>7829</v>
      </c>
      <c r="S243" s="30">
        <v>4916</v>
      </c>
      <c r="T243" s="30">
        <v>4217</v>
      </c>
      <c r="U243" s="30">
        <v>2893</v>
      </c>
      <c r="V243" s="30">
        <v>10857</v>
      </c>
      <c r="W243" s="30">
        <v>16231</v>
      </c>
      <c r="X243" s="30">
        <v>5985</v>
      </c>
      <c r="Y243" s="30">
        <v>7577</v>
      </c>
      <c r="Z243" s="30">
        <v>6628</v>
      </c>
    </row>
    <row r="244" spans="1:26">
      <c r="A244" s="22">
        <v>135</v>
      </c>
      <c r="B244" s="23" t="s">
        <v>171</v>
      </c>
      <c r="C244" s="23" t="s">
        <v>390</v>
      </c>
      <c r="D244" s="30">
        <v>20550</v>
      </c>
      <c r="E244" s="30">
        <v>17659</v>
      </c>
      <c r="F244" s="30">
        <v>17982</v>
      </c>
      <c r="G244" s="30">
        <v>5927</v>
      </c>
      <c r="H244" s="30">
        <v>23186</v>
      </c>
      <c r="I244" s="30">
        <v>16912</v>
      </c>
      <c r="J244" s="30">
        <v>13145</v>
      </c>
      <c r="K244" s="30">
        <v>26300</v>
      </c>
      <c r="L244" s="30">
        <v>28433</v>
      </c>
      <c r="M244" s="30">
        <v>13583</v>
      </c>
      <c r="N244" s="30">
        <v>17095</v>
      </c>
      <c r="O244" s="30">
        <v>18463</v>
      </c>
      <c r="P244" s="30">
        <v>17398</v>
      </c>
      <c r="Q244" s="30">
        <v>26361</v>
      </c>
      <c r="R244" s="30">
        <v>16850</v>
      </c>
      <c r="S244" s="30">
        <v>13968</v>
      </c>
      <c r="T244" s="30">
        <v>8198</v>
      </c>
      <c r="U244" s="30">
        <v>7294</v>
      </c>
      <c r="V244" s="30">
        <v>21342</v>
      </c>
      <c r="W244" s="30">
        <v>5260</v>
      </c>
      <c r="X244" s="30">
        <v>16159</v>
      </c>
      <c r="Y244" s="30">
        <v>22092</v>
      </c>
      <c r="Z244" s="30">
        <v>20514</v>
      </c>
    </row>
    <row r="245" spans="1:26">
      <c r="A245" s="22">
        <v>136</v>
      </c>
      <c r="B245" s="23" t="s">
        <v>172</v>
      </c>
      <c r="C245" s="23" t="s">
        <v>390</v>
      </c>
      <c r="D245" s="30">
        <v>184934</v>
      </c>
      <c r="E245" s="30">
        <v>98183</v>
      </c>
      <c r="F245" s="30">
        <v>26738</v>
      </c>
      <c r="G245" s="30">
        <v>4761</v>
      </c>
      <c r="H245" s="30">
        <v>180767</v>
      </c>
      <c r="I245" s="30">
        <v>164619</v>
      </c>
      <c r="J245" s="30">
        <v>13145</v>
      </c>
      <c r="K245" s="30">
        <v>263000</v>
      </c>
      <c r="L245" s="30">
        <v>236605</v>
      </c>
      <c r="M245" s="30">
        <v>18110</v>
      </c>
      <c r="N245" s="30">
        <v>166390</v>
      </c>
      <c r="O245" s="30">
        <v>38293</v>
      </c>
      <c r="P245" s="30">
        <v>169349</v>
      </c>
      <c r="Q245" s="30">
        <v>93068</v>
      </c>
      <c r="R245" s="30">
        <v>164006</v>
      </c>
      <c r="S245" s="30">
        <v>13968</v>
      </c>
      <c r="T245" s="30">
        <v>59119</v>
      </c>
      <c r="U245" s="30">
        <v>7780</v>
      </c>
      <c r="V245" s="30">
        <v>121057</v>
      </c>
      <c r="W245" s="30">
        <v>31297</v>
      </c>
      <c r="X245" s="30">
        <v>56484</v>
      </c>
      <c r="Y245" s="30">
        <v>45825</v>
      </c>
      <c r="Z245" s="30">
        <v>59438</v>
      </c>
    </row>
    <row r="246" spans="1:26">
      <c r="A246" s="22">
        <v>137</v>
      </c>
      <c r="B246" s="23" t="s">
        <v>173</v>
      </c>
      <c r="C246" s="23" t="s">
        <v>390</v>
      </c>
      <c r="D246" s="30">
        <v>3514</v>
      </c>
      <c r="E246" s="30">
        <v>2589</v>
      </c>
      <c r="F246" s="30">
        <v>2708</v>
      </c>
      <c r="G246" s="30">
        <v>1346</v>
      </c>
      <c r="H246" s="30">
        <v>3341</v>
      </c>
      <c r="I246" s="30">
        <v>2543</v>
      </c>
      <c r="J246" s="30">
        <v>2661</v>
      </c>
      <c r="K246" s="30">
        <v>3998</v>
      </c>
      <c r="L246" s="30">
        <v>4213</v>
      </c>
      <c r="M246" s="30">
        <v>2052</v>
      </c>
      <c r="N246" s="30">
        <v>2570</v>
      </c>
      <c r="O246" s="30">
        <v>1662</v>
      </c>
      <c r="P246" s="30">
        <v>2615</v>
      </c>
      <c r="Q246" s="30">
        <v>3262</v>
      </c>
      <c r="R246" s="30">
        <v>2533</v>
      </c>
      <c r="S246" s="30">
        <v>1516</v>
      </c>
      <c r="T246" s="30">
        <v>1374</v>
      </c>
      <c r="U246" s="30">
        <v>1303</v>
      </c>
      <c r="V246" s="30">
        <v>3794</v>
      </c>
      <c r="W246" s="30">
        <v>1757</v>
      </c>
      <c r="X246" s="30">
        <v>2724</v>
      </c>
      <c r="Y246" s="30">
        <v>2763</v>
      </c>
      <c r="Z246" s="30">
        <v>3156</v>
      </c>
    </row>
    <row r="247" spans="1:26">
      <c r="A247" s="22">
        <v>138</v>
      </c>
      <c r="B247" s="23" t="s">
        <v>174</v>
      </c>
      <c r="C247" s="23" t="s">
        <v>390</v>
      </c>
      <c r="D247" s="30">
        <v>15106</v>
      </c>
      <c r="E247" s="30">
        <v>17922</v>
      </c>
      <c r="F247" s="30">
        <v>17030</v>
      </c>
      <c r="G247" s="30">
        <v>9489</v>
      </c>
      <c r="H247" s="30">
        <v>29123</v>
      </c>
      <c r="I247" s="30">
        <v>18759</v>
      </c>
      <c r="J247" s="30">
        <v>16881</v>
      </c>
      <c r="K247" s="30">
        <v>22306</v>
      </c>
      <c r="L247" s="30">
        <v>19641</v>
      </c>
      <c r="M247" s="30">
        <v>13224</v>
      </c>
      <c r="N247" s="30">
        <v>18961</v>
      </c>
      <c r="O247" s="30">
        <v>13760</v>
      </c>
      <c r="P247" s="30">
        <v>19299</v>
      </c>
      <c r="Q247" s="30">
        <v>13458</v>
      </c>
      <c r="R247" s="30">
        <v>18690</v>
      </c>
      <c r="S247" s="30">
        <v>12437</v>
      </c>
      <c r="T247" s="30">
        <v>8706</v>
      </c>
      <c r="U247" s="30">
        <v>6654</v>
      </c>
      <c r="V247" s="30">
        <v>15990</v>
      </c>
      <c r="W247" s="30">
        <v>22542</v>
      </c>
      <c r="X247" s="30">
        <v>17164</v>
      </c>
      <c r="Y247" s="30">
        <v>15176</v>
      </c>
      <c r="Z247" s="30">
        <v>20514</v>
      </c>
    </row>
    <row r="248" spans="1:26">
      <c r="A248" s="22">
        <v>139</v>
      </c>
      <c r="B248" s="23" t="s">
        <v>175</v>
      </c>
      <c r="C248" s="23" t="s">
        <v>390</v>
      </c>
      <c r="D248" s="30">
        <v>60422</v>
      </c>
      <c r="E248" s="30">
        <v>71690</v>
      </c>
      <c r="F248" s="30">
        <v>62416</v>
      </c>
      <c r="G248" s="30">
        <v>37956</v>
      </c>
      <c r="H248" s="30">
        <v>116495</v>
      </c>
      <c r="I248" s="30">
        <v>79144</v>
      </c>
      <c r="J248" s="30">
        <v>67527</v>
      </c>
      <c r="K248" s="30">
        <v>89222</v>
      </c>
      <c r="L248" s="30">
        <v>78563</v>
      </c>
      <c r="M248" s="30">
        <v>40548</v>
      </c>
      <c r="N248" s="30">
        <v>79995</v>
      </c>
      <c r="O248" s="30">
        <v>55020</v>
      </c>
      <c r="P248" s="30">
        <v>81418</v>
      </c>
      <c r="Q248" s="30">
        <v>41477</v>
      </c>
      <c r="R248" s="30">
        <v>78848</v>
      </c>
      <c r="S248" s="30">
        <v>49748</v>
      </c>
      <c r="T248" s="30">
        <v>34826</v>
      </c>
      <c r="U248" s="30">
        <v>26616</v>
      </c>
      <c r="V248" s="30">
        <v>16676</v>
      </c>
      <c r="W248" s="30">
        <v>89420</v>
      </c>
      <c r="X248" s="30">
        <v>47130</v>
      </c>
      <c r="Y248" s="30">
        <v>16904</v>
      </c>
      <c r="Z248" s="30">
        <v>72483</v>
      </c>
    </row>
    <row r="249" spans="1:26">
      <c r="A249" s="22">
        <v>140</v>
      </c>
      <c r="B249" s="23" t="s">
        <v>176</v>
      </c>
      <c r="C249" s="23" t="s">
        <v>390</v>
      </c>
      <c r="D249" s="30">
        <v>16076</v>
      </c>
      <c r="E249" s="30">
        <v>18384</v>
      </c>
      <c r="F249" s="30">
        <v>17310</v>
      </c>
      <c r="G249" s="30">
        <v>14261</v>
      </c>
      <c r="H249" s="30">
        <v>31353</v>
      </c>
      <c r="I249" s="30">
        <v>19859</v>
      </c>
      <c r="J249" s="30">
        <v>17436</v>
      </c>
      <c r="K249" s="30">
        <v>23160</v>
      </c>
      <c r="L249" s="30">
        <v>21851</v>
      </c>
      <c r="M249" s="30">
        <v>13477</v>
      </c>
      <c r="N249" s="30">
        <v>20072</v>
      </c>
      <c r="O249" s="30">
        <v>14518</v>
      </c>
      <c r="P249" s="30">
        <v>20429</v>
      </c>
      <c r="Q249" s="30">
        <v>14948</v>
      </c>
      <c r="R249" s="30">
        <v>19784</v>
      </c>
      <c r="S249" s="30">
        <v>12437</v>
      </c>
      <c r="T249" s="30">
        <v>10208</v>
      </c>
      <c r="U249" s="30">
        <v>8100</v>
      </c>
      <c r="V249" s="30">
        <v>17647</v>
      </c>
      <c r="W249" s="30">
        <v>18925</v>
      </c>
      <c r="X249" s="30">
        <v>17089</v>
      </c>
      <c r="Y249" s="30">
        <v>14308</v>
      </c>
      <c r="Z249" s="30">
        <v>18200</v>
      </c>
    </row>
    <row r="250" spans="1:26">
      <c r="A250" s="22">
        <v>141</v>
      </c>
      <c r="B250" s="23" t="s">
        <v>177</v>
      </c>
      <c r="C250" s="23" t="s">
        <v>390</v>
      </c>
      <c r="D250" s="30">
        <v>66576</v>
      </c>
      <c r="E250" s="30">
        <v>73536</v>
      </c>
      <c r="F250" s="30">
        <v>64464</v>
      </c>
      <c r="G250" s="30">
        <v>57044</v>
      </c>
      <c r="H250" s="30">
        <v>117535</v>
      </c>
      <c r="I250" s="30">
        <v>78739</v>
      </c>
      <c r="J250" s="30">
        <v>69742</v>
      </c>
      <c r="K250" s="30">
        <v>92639</v>
      </c>
      <c r="L250" s="30">
        <v>87404</v>
      </c>
      <c r="M250" s="30">
        <v>41302</v>
      </c>
      <c r="N250" s="30">
        <v>79586</v>
      </c>
      <c r="O250" s="30">
        <v>58070</v>
      </c>
      <c r="P250" s="30">
        <v>81001</v>
      </c>
      <c r="Q250" s="30">
        <v>50496</v>
      </c>
      <c r="R250" s="30">
        <v>78444</v>
      </c>
      <c r="S250" s="30">
        <v>49748</v>
      </c>
      <c r="T250" s="30">
        <v>40828</v>
      </c>
      <c r="U250" s="30">
        <v>32402</v>
      </c>
      <c r="V250" s="30">
        <v>16990</v>
      </c>
      <c r="W250" s="30">
        <v>76010</v>
      </c>
      <c r="X250" s="30">
        <v>68294</v>
      </c>
      <c r="Y250" s="30">
        <v>18103</v>
      </c>
      <c r="Z250" s="30">
        <v>72483</v>
      </c>
    </row>
    <row r="251" spans="1:26">
      <c r="A251" s="22">
        <v>142</v>
      </c>
      <c r="B251" s="23" t="s">
        <v>178</v>
      </c>
      <c r="C251" s="23" t="s">
        <v>390</v>
      </c>
      <c r="D251" s="30">
        <v>19107</v>
      </c>
      <c r="E251" s="30">
        <v>18686</v>
      </c>
      <c r="F251" s="30">
        <v>16440</v>
      </c>
      <c r="G251" s="30">
        <v>13078</v>
      </c>
      <c r="H251" s="30">
        <v>28188</v>
      </c>
      <c r="I251" s="30">
        <v>20164</v>
      </c>
      <c r="J251" s="30">
        <v>15642</v>
      </c>
      <c r="K251" s="30">
        <v>24722</v>
      </c>
      <c r="L251" s="30">
        <v>24942</v>
      </c>
      <c r="M251" s="30">
        <v>10375</v>
      </c>
      <c r="N251" s="30">
        <v>20380</v>
      </c>
      <c r="O251" s="30">
        <v>14044</v>
      </c>
      <c r="P251" s="30">
        <v>20743</v>
      </c>
      <c r="Q251" s="30">
        <v>13592</v>
      </c>
      <c r="R251" s="30">
        <v>20089</v>
      </c>
      <c r="S251" s="30">
        <v>12621</v>
      </c>
      <c r="T251" s="30">
        <v>10508</v>
      </c>
      <c r="U251" s="30">
        <v>6654</v>
      </c>
      <c r="V251" s="30">
        <v>23025</v>
      </c>
      <c r="W251" s="30">
        <v>13729</v>
      </c>
      <c r="X251" s="30">
        <v>16681</v>
      </c>
      <c r="Y251" s="30">
        <v>4025</v>
      </c>
      <c r="Z251" s="30">
        <v>21671</v>
      </c>
    </row>
    <row r="252" spans="1:26">
      <c r="A252" s="22">
        <v>143</v>
      </c>
      <c r="B252" s="23" t="s">
        <v>179</v>
      </c>
      <c r="C252" s="23" t="s">
        <v>390</v>
      </c>
      <c r="D252" s="30">
        <v>76430</v>
      </c>
      <c r="E252" s="30">
        <v>74739</v>
      </c>
      <c r="F252" s="30">
        <v>57834</v>
      </c>
      <c r="G252" s="30">
        <v>52314</v>
      </c>
      <c r="H252" s="30">
        <v>112754</v>
      </c>
      <c r="I252" s="30">
        <v>83044</v>
      </c>
      <c r="J252" s="30">
        <v>62569</v>
      </c>
      <c r="K252" s="30">
        <v>98888</v>
      </c>
      <c r="L252" s="30">
        <v>91042</v>
      </c>
      <c r="M252" s="30">
        <v>41498</v>
      </c>
      <c r="N252" s="30">
        <v>83937</v>
      </c>
      <c r="O252" s="30">
        <v>56072</v>
      </c>
      <c r="P252" s="30">
        <v>85429</v>
      </c>
      <c r="Q252" s="30">
        <v>54366</v>
      </c>
      <c r="R252" s="30">
        <v>82733</v>
      </c>
      <c r="S252" s="30">
        <v>50481</v>
      </c>
      <c r="T252" s="30">
        <v>37383</v>
      </c>
      <c r="U252" s="30">
        <v>26616</v>
      </c>
      <c r="V252" s="30">
        <v>92103</v>
      </c>
      <c r="W252" s="30">
        <v>54914</v>
      </c>
      <c r="X252" s="30">
        <v>66724</v>
      </c>
      <c r="Y252" s="30">
        <v>16904</v>
      </c>
      <c r="Z252" s="30">
        <v>84791</v>
      </c>
    </row>
    <row r="253" spans="1:26">
      <c r="A253" s="22">
        <v>144</v>
      </c>
      <c r="B253" s="23" t="s">
        <v>180</v>
      </c>
      <c r="C253" s="23" t="s">
        <v>390</v>
      </c>
      <c r="D253" s="30">
        <v>19107</v>
      </c>
      <c r="E253" s="30">
        <v>21122</v>
      </c>
      <c r="F253" s="30">
        <v>19664</v>
      </c>
      <c r="G253" s="30">
        <v>15067</v>
      </c>
      <c r="H253" s="30">
        <v>32573</v>
      </c>
      <c r="I253" s="30">
        <v>20508</v>
      </c>
      <c r="J253" s="30">
        <v>17436</v>
      </c>
      <c r="K253" s="30">
        <v>24722</v>
      </c>
      <c r="L253" s="30">
        <v>28133</v>
      </c>
      <c r="M253" s="30">
        <v>11716</v>
      </c>
      <c r="N253" s="30">
        <v>20729</v>
      </c>
      <c r="O253" s="30">
        <v>14518</v>
      </c>
      <c r="P253" s="30">
        <v>21098</v>
      </c>
      <c r="Q253" s="30">
        <v>15696</v>
      </c>
      <c r="R253" s="30">
        <v>20431</v>
      </c>
      <c r="S253" s="30">
        <v>12621</v>
      </c>
      <c r="T253" s="30">
        <v>9460</v>
      </c>
      <c r="U253" s="30">
        <v>8100</v>
      </c>
      <c r="V253" s="30">
        <v>17881</v>
      </c>
      <c r="W253" s="30">
        <v>16306</v>
      </c>
      <c r="X253" s="30">
        <v>20560</v>
      </c>
      <c r="Y253" s="30">
        <v>4151</v>
      </c>
      <c r="Z253" s="30">
        <v>21671</v>
      </c>
    </row>
    <row r="254" spans="1:26">
      <c r="A254" s="22">
        <v>145</v>
      </c>
      <c r="B254" s="23" t="s">
        <v>181</v>
      </c>
      <c r="C254" s="23" t="s">
        <v>390</v>
      </c>
      <c r="D254" s="30">
        <v>76430</v>
      </c>
      <c r="E254" s="30">
        <v>90249</v>
      </c>
      <c r="F254" s="30">
        <v>64470</v>
      </c>
      <c r="G254" s="30">
        <v>60267</v>
      </c>
      <c r="H254" s="30">
        <v>130297</v>
      </c>
      <c r="I254" s="30">
        <v>92361</v>
      </c>
      <c r="J254" s="30">
        <v>69748</v>
      </c>
      <c r="K254" s="30">
        <v>98888</v>
      </c>
      <c r="L254" s="30">
        <v>98485</v>
      </c>
      <c r="M254" s="30">
        <v>46833</v>
      </c>
      <c r="N254" s="30">
        <v>93354</v>
      </c>
      <c r="O254" s="30">
        <v>57913</v>
      </c>
      <c r="P254" s="30">
        <v>95015</v>
      </c>
      <c r="Q254" s="30">
        <v>62779</v>
      </c>
      <c r="R254" s="30">
        <v>92017</v>
      </c>
      <c r="S254" s="30">
        <v>50481</v>
      </c>
      <c r="T254" s="30">
        <v>37836</v>
      </c>
      <c r="U254" s="30">
        <v>32402</v>
      </c>
      <c r="V254" s="30">
        <v>71512</v>
      </c>
      <c r="W254" s="30">
        <v>65224</v>
      </c>
      <c r="X254" s="30">
        <v>82241</v>
      </c>
      <c r="Y254" s="30">
        <v>18166</v>
      </c>
      <c r="Z254" s="30">
        <v>84791</v>
      </c>
    </row>
    <row r="255" spans="1:26">
      <c r="A255" s="22">
        <v>146</v>
      </c>
      <c r="B255" s="23" t="s">
        <v>182</v>
      </c>
      <c r="C255" s="23" t="s">
        <v>390</v>
      </c>
      <c r="D255" s="30">
        <v>28598</v>
      </c>
      <c r="E255" s="30">
        <v>27769</v>
      </c>
      <c r="F255" s="30">
        <v>26697</v>
      </c>
      <c r="G255" s="30">
        <v>27962</v>
      </c>
      <c r="H255" s="30">
        <v>28931</v>
      </c>
      <c r="I255" s="30">
        <v>27540</v>
      </c>
      <c r="J255" s="30">
        <v>26180</v>
      </c>
      <c r="K255" s="30">
        <v>35924</v>
      </c>
      <c r="L255" s="30">
        <v>38101</v>
      </c>
      <c r="M255" s="30">
        <v>19529</v>
      </c>
      <c r="N255" s="30">
        <v>27836</v>
      </c>
      <c r="O255" s="30">
        <v>23512</v>
      </c>
      <c r="P255" s="30">
        <v>28331</v>
      </c>
      <c r="Q255" s="30">
        <v>24314</v>
      </c>
      <c r="R255" s="30">
        <v>27437</v>
      </c>
      <c r="S255" s="30">
        <v>19424</v>
      </c>
      <c r="T255" s="30">
        <v>15257</v>
      </c>
      <c r="U255" s="30">
        <v>11572</v>
      </c>
      <c r="V255" s="30">
        <v>26044</v>
      </c>
      <c r="W255" s="30">
        <v>16513</v>
      </c>
      <c r="X255" s="30">
        <v>29492</v>
      </c>
      <c r="Y255" s="30">
        <v>26031</v>
      </c>
      <c r="Z255" s="30">
        <v>31455</v>
      </c>
    </row>
    <row r="256" spans="1:26">
      <c r="A256" s="22">
        <v>147</v>
      </c>
      <c r="B256" s="23" t="s">
        <v>183</v>
      </c>
      <c r="C256" s="23" t="s">
        <v>390</v>
      </c>
      <c r="D256" s="30">
        <v>31243</v>
      </c>
      <c r="E256" s="30">
        <v>27152</v>
      </c>
      <c r="F256" s="30">
        <v>25203</v>
      </c>
      <c r="G256" s="30">
        <v>24021</v>
      </c>
      <c r="H256" s="30">
        <v>44864</v>
      </c>
      <c r="I256" s="30">
        <v>29225</v>
      </c>
      <c r="J256" s="30">
        <v>23473</v>
      </c>
      <c r="K256" s="30">
        <v>33973</v>
      </c>
      <c r="L256" s="30">
        <v>35908</v>
      </c>
      <c r="M256" s="30">
        <v>17285</v>
      </c>
      <c r="N256" s="30">
        <v>29539</v>
      </c>
      <c r="O256" s="30">
        <v>24564</v>
      </c>
      <c r="P256" s="30">
        <v>30064</v>
      </c>
      <c r="Q256" s="30">
        <v>21158</v>
      </c>
      <c r="R256" s="30">
        <v>29116</v>
      </c>
      <c r="S256" s="30">
        <v>16630</v>
      </c>
      <c r="T256" s="30">
        <v>13707</v>
      </c>
      <c r="U256" s="30">
        <v>9258</v>
      </c>
      <c r="V256" s="30">
        <v>24123</v>
      </c>
      <c r="W256" s="30">
        <v>15094</v>
      </c>
      <c r="X256" s="30">
        <v>29950</v>
      </c>
      <c r="Y256" s="30">
        <v>23190</v>
      </c>
      <c r="Z256" s="30">
        <v>31455</v>
      </c>
    </row>
    <row r="257" spans="1:26">
      <c r="A257" s="22">
        <v>148</v>
      </c>
      <c r="B257" s="23" t="s">
        <v>184</v>
      </c>
      <c r="C257" s="23" t="s">
        <v>390</v>
      </c>
      <c r="D257" s="30">
        <v>35094</v>
      </c>
      <c r="E257" s="30">
        <v>42609</v>
      </c>
      <c r="F257" s="30">
        <v>38764</v>
      </c>
      <c r="G257" s="30">
        <v>40497</v>
      </c>
      <c r="H257" s="30">
        <v>70735</v>
      </c>
      <c r="I257" s="30">
        <v>44403</v>
      </c>
      <c r="J257" s="30">
        <v>33124</v>
      </c>
      <c r="K257" s="30">
        <v>54595</v>
      </c>
      <c r="L257" s="30">
        <v>58318</v>
      </c>
      <c r="M257" s="30">
        <v>27401</v>
      </c>
      <c r="N257" s="30">
        <v>44880</v>
      </c>
      <c r="O257" s="30">
        <v>42290</v>
      </c>
      <c r="P257" s="30">
        <v>45677</v>
      </c>
      <c r="Q257" s="30">
        <v>34386</v>
      </c>
      <c r="R257" s="30">
        <v>44237</v>
      </c>
      <c r="S257" s="30">
        <v>21928</v>
      </c>
      <c r="T257" s="30">
        <v>22928</v>
      </c>
      <c r="U257" s="30">
        <v>14850</v>
      </c>
      <c r="V257" s="30">
        <v>63746</v>
      </c>
      <c r="W257" s="30">
        <v>21231</v>
      </c>
      <c r="X257" s="30">
        <v>45623</v>
      </c>
      <c r="Y257" s="30">
        <v>44096</v>
      </c>
      <c r="Z257" s="30">
        <v>51969</v>
      </c>
    </row>
    <row r="258" spans="1:26">
      <c r="A258" s="22">
        <v>149</v>
      </c>
      <c r="B258" s="23" t="s">
        <v>185</v>
      </c>
      <c r="C258" s="23" t="s">
        <v>390</v>
      </c>
      <c r="D258" s="30">
        <v>44248</v>
      </c>
      <c r="E258" s="30">
        <v>40355</v>
      </c>
      <c r="F258" s="30">
        <v>33675</v>
      </c>
      <c r="G258" s="30">
        <v>35615</v>
      </c>
      <c r="H258" s="30">
        <v>62778</v>
      </c>
      <c r="I258" s="30">
        <v>42016</v>
      </c>
      <c r="J258" s="30">
        <v>28167</v>
      </c>
      <c r="K258" s="30">
        <v>49114</v>
      </c>
      <c r="L258" s="30">
        <v>51207</v>
      </c>
      <c r="M258" s="30">
        <v>23912</v>
      </c>
      <c r="N258" s="30">
        <v>42467</v>
      </c>
      <c r="O258" s="30">
        <v>45552</v>
      </c>
      <c r="P258" s="30">
        <v>43222</v>
      </c>
      <c r="Q258" s="30">
        <v>30491</v>
      </c>
      <c r="R258" s="30">
        <v>41859</v>
      </c>
      <c r="S258" s="30">
        <v>21928</v>
      </c>
      <c r="T258" s="30">
        <v>21925</v>
      </c>
      <c r="U258" s="30">
        <v>12536</v>
      </c>
      <c r="V258" s="30">
        <v>37645</v>
      </c>
      <c r="W258" s="30">
        <v>20485</v>
      </c>
      <c r="X258" s="30">
        <v>38477</v>
      </c>
      <c r="Y258" s="30">
        <v>34292</v>
      </c>
      <c r="Z258" s="30">
        <v>45131</v>
      </c>
    </row>
    <row r="259" spans="1:26">
      <c r="A259" s="22">
        <v>150</v>
      </c>
      <c r="B259" s="23" t="s">
        <v>186</v>
      </c>
      <c r="C259" s="23" t="s">
        <v>390</v>
      </c>
      <c r="D259" s="30">
        <v>8334</v>
      </c>
      <c r="E259" s="30">
        <v>8909</v>
      </c>
      <c r="F259" s="30">
        <v>9237</v>
      </c>
      <c r="G259" s="30">
        <v>10250</v>
      </c>
      <c r="H259" s="30">
        <v>10760</v>
      </c>
      <c r="I259" s="30">
        <v>9085</v>
      </c>
      <c r="J259" s="30">
        <v>8638</v>
      </c>
      <c r="K259" s="30">
        <v>16130</v>
      </c>
      <c r="L259" s="30">
        <v>17929</v>
      </c>
      <c r="M259" s="30">
        <v>8924</v>
      </c>
      <c r="N259" s="30">
        <v>9182</v>
      </c>
      <c r="O259" s="30">
        <v>6470</v>
      </c>
      <c r="P259" s="30">
        <v>9346</v>
      </c>
      <c r="Q259" s="30">
        <v>9956</v>
      </c>
      <c r="R259" s="30">
        <v>9051</v>
      </c>
      <c r="S259" s="30">
        <v>5970</v>
      </c>
      <c r="T259" s="30">
        <v>5035</v>
      </c>
      <c r="U259" s="30">
        <v>4629</v>
      </c>
      <c r="V259" s="30">
        <v>70782</v>
      </c>
      <c r="W259" s="30">
        <v>6030</v>
      </c>
      <c r="X259" s="30">
        <v>12791</v>
      </c>
      <c r="Y259" s="30">
        <v>8852</v>
      </c>
      <c r="Z259" s="30">
        <v>13571</v>
      </c>
    </row>
    <row r="260" spans="1:26">
      <c r="A260" s="22">
        <v>151</v>
      </c>
      <c r="B260" s="23" t="s">
        <v>187</v>
      </c>
      <c r="C260" s="23" t="s">
        <v>390</v>
      </c>
      <c r="D260" s="30">
        <v>10577</v>
      </c>
      <c r="E260" s="30">
        <v>10991</v>
      </c>
      <c r="F260" s="30">
        <v>10018</v>
      </c>
      <c r="G260" s="30">
        <v>9349</v>
      </c>
      <c r="H260" s="30">
        <v>11838</v>
      </c>
      <c r="I260" s="30">
        <v>11824</v>
      </c>
      <c r="J260" s="30">
        <v>10140</v>
      </c>
      <c r="K260" s="30">
        <v>13548</v>
      </c>
      <c r="L260" s="30">
        <v>14681</v>
      </c>
      <c r="M260" s="30">
        <v>7732</v>
      </c>
      <c r="N260" s="30">
        <v>11952</v>
      </c>
      <c r="O260" s="30">
        <v>8574</v>
      </c>
      <c r="P260" s="30">
        <v>12164</v>
      </c>
      <c r="Q260" s="30">
        <v>8239</v>
      </c>
      <c r="R260" s="30">
        <v>11780</v>
      </c>
      <c r="S260" s="30">
        <v>7275</v>
      </c>
      <c r="T260" s="30">
        <v>6582</v>
      </c>
      <c r="U260" s="30">
        <v>4629</v>
      </c>
      <c r="V260" s="30">
        <v>10860</v>
      </c>
      <c r="W260" s="30">
        <v>7067</v>
      </c>
      <c r="X260" s="30">
        <v>8708</v>
      </c>
      <c r="Y260" s="30">
        <v>10433</v>
      </c>
      <c r="Z260" s="30">
        <v>9573</v>
      </c>
    </row>
    <row r="261" spans="1:26">
      <c r="A261" s="22">
        <v>152</v>
      </c>
      <c r="B261" s="23" t="s">
        <v>188</v>
      </c>
      <c r="C261" s="23" t="s">
        <v>390</v>
      </c>
      <c r="D261" s="30">
        <v>30773</v>
      </c>
      <c r="E261" s="30">
        <v>35518</v>
      </c>
      <c r="F261" s="30">
        <v>34383</v>
      </c>
      <c r="G261" s="30">
        <v>36165</v>
      </c>
      <c r="H261" s="30">
        <v>38614</v>
      </c>
      <c r="I261" s="30">
        <v>34076</v>
      </c>
      <c r="J261" s="30">
        <v>31923</v>
      </c>
      <c r="K261" s="30">
        <v>43949</v>
      </c>
      <c r="L261" s="30">
        <v>48709</v>
      </c>
      <c r="M261" s="30">
        <v>27316</v>
      </c>
      <c r="N261" s="30">
        <v>34444</v>
      </c>
      <c r="O261" s="30">
        <v>21303</v>
      </c>
      <c r="P261" s="30">
        <v>35056</v>
      </c>
      <c r="Q261" s="30">
        <v>26926</v>
      </c>
      <c r="R261" s="30">
        <v>33949</v>
      </c>
      <c r="S261" s="30">
        <v>17829</v>
      </c>
      <c r="T261" s="30">
        <v>11682</v>
      </c>
      <c r="U261" s="30">
        <v>21292</v>
      </c>
      <c r="V261" s="30">
        <v>9096</v>
      </c>
      <c r="W261" s="30">
        <v>33980</v>
      </c>
      <c r="X261" s="30">
        <v>32315</v>
      </c>
      <c r="Y261" s="30">
        <v>48350</v>
      </c>
      <c r="Z261" s="30">
        <v>51969</v>
      </c>
    </row>
    <row r="262" spans="1:26">
      <c r="A262" s="22">
        <v>153</v>
      </c>
      <c r="B262" s="23" t="s">
        <v>189</v>
      </c>
      <c r="C262" s="23" t="s">
        <v>390</v>
      </c>
      <c r="D262" s="30">
        <v>30044</v>
      </c>
      <c r="E262" s="30">
        <v>30546</v>
      </c>
      <c r="F262" s="30">
        <v>36115</v>
      </c>
      <c r="G262" s="30">
        <v>35882</v>
      </c>
      <c r="H262" s="30">
        <v>45144</v>
      </c>
      <c r="I262" s="30">
        <v>29856</v>
      </c>
      <c r="J262" s="30">
        <v>30045</v>
      </c>
      <c r="K262" s="30">
        <v>48741</v>
      </c>
      <c r="L262" s="30">
        <v>54574</v>
      </c>
      <c r="M262" s="30">
        <v>28867</v>
      </c>
      <c r="N262" s="30">
        <v>30176</v>
      </c>
      <c r="O262" s="30">
        <v>28088</v>
      </c>
      <c r="P262" s="30">
        <v>30713</v>
      </c>
      <c r="Q262" s="30">
        <v>29169</v>
      </c>
      <c r="R262" s="30">
        <v>29744</v>
      </c>
      <c r="S262" s="30">
        <v>17829</v>
      </c>
      <c r="T262" s="30">
        <v>11075</v>
      </c>
      <c r="U262" s="30">
        <v>18515</v>
      </c>
      <c r="V262" s="30">
        <v>42169</v>
      </c>
      <c r="W262" s="30">
        <v>16843</v>
      </c>
      <c r="X262" s="30">
        <v>31514</v>
      </c>
      <c r="Y262" s="30">
        <v>43174</v>
      </c>
      <c r="Z262" s="30">
        <v>51969</v>
      </c>
    </row>
    <row r="263" spans="1:26">
      <c r="A263" s="22">
        <v>154</v>
      </c>
      <c r="B263" s="23" t="s">
        <v>190</v>
      </c>
      <c r="C263" s="23" t="s">
        <v>390</v>
      </c>
      <c r="D263" s="30">
        <v>8833</v>
      </c>
      <c r="E263" s="30">
        <v>7969</v>
      </c>
      <c r="F263" s="30">
        <v>7521</v>
      </c>
      <c r="G263" s="30">
        <v>7615</v>
      </c>
      <c r="H263" s="30">
        <v>12810</v>
      </c>
      <c r="I263" s="30">
        <v>8394</v>
      </c>
      <c r="J263" s="30">
        <v>8262</v>
      </c>
      <c r="K263" s="30">
        <v>10006</v>
      </c>
      <c r="L263" s="30">
        <v>10944</v>
      </c>
      <c r="M263" s="30">
        <v>8854</v>
      </c>
      <c r="N263" s="30">
        <v>8485</v>
      </c>
      <c r="O263" s="30">
        <v>5365</v>
      </c>
      <c r="P263" s="30">
        <v>8635</v>
      </c>
      <c r="Q263" s="30">
        <v>7140</v>
      </c>
      <c r="R263" s="30">
        <v>8363</v>
      </c>
      <c r="S263" s="30">
        <v>4942</v>
      </c>
      <c r="T263" s="30">
        <v>5803</v>
      </c>
      <c r="U263" s="30">
        <v>3965</v>
      </c>
      <c r="V263" s="30">
        <v>9703</v>
      </c>
      <c r="W263" s="30">
        <v>5771</v>
      </c>
      <c r="X263" s="30">
        <v>4712</v>
      </c>
      <c r="Y263" s="30">
        <v>7484</v>
      </c>
      <c r="Z263" s="30">
        <v>10941</v>
      </c>
    </row>
    <row r="264" spans="1:26">
      <c r="A264" s="22">
        <v>155</v>
      </c>
      <c r="B264" s="23" t="s">
        <v>191</v>
      </c>
      <c r="C264" s="23" t="s">
        <v>390</v>
      </c>
      <c r="D264" s="30">
        <v>7693</v>
      </c>
      <c r="E264" s="30">
        <v>7707</v>
      </c>
      <c r="F264" s="30">
        <v>9759</v>
      </c>
      <c r="G264" s="30">
        <v>7951</v>
      </c>
      <c r="H264" s="30">
        <v>9234</v>
      </c>
      <c r="I264" s="30">
        <v>7633</v>
      </c>
      <c r="J264" s="30">
        <v>8826</v>
      </c>
      <c r="K264" s="30">
        <v>12928</v>
      </c>
      <c r="L264" s="30">
        <v>13240</v>
      </c>
      <c r="M264" s="30">
        <v>7210</v>
      </c>
      <c r="N264" s="30">
        <v>7714</v>
      </c>
      <c r="O264" s="30">
        <v>6365</v>
      </c>
      <c r="P264" s="30">
        <v>7851</v>
      </c>
      <c r="Q264" s="30">
        <v>9321</v>
      </c>
      <c r="R264" s="30">
        <v>7604</v>
      </c>
      <c r="S264" s="30">
        <v>6272</v>
      </c>
      <c r="T264" s="30">
        <v>4297</v>
      </c>
      <c r="U264" s="30">
        <v>3877</v>
      </c>
      <c r="V264" s="30">
        <v>10136</v>
      </c>
      <c r="W264" s="30">
        <v>4576</v>
      </c>
      <c r="X264" s="30">
        <v>4375</v>
      </c>
      <c r="Y264" s="30">
        <v>11298</v>
      </c>
      <c r="Z264" s="30">
        <v>8942</v>
      </c>
    </row>
    <row r="265" spans="1:26">
      <c r="A265" s="22">
        <v>156</v>
      </c>
      <c r="B265" s="23" t="s">
        <v>192</v>
      </c>
      <c r="C265" s="23" t="s">
        <v>390</v>
      </c>
      <c r="D265" s="30">
        <v>9469</v>
      </c>
      <c r="E265" s="30">
        <v>10353</v>
      </c>
      <c r="F265" s="30">
        <v>12212</v>
      </c>
      <c r="G265" s="30">
        <v>8926</v>
      </c>
      <c r="H265" s="30">
        <v>10020</v>
      </c>
      <c r="I265" s="30">
        <v>7879</v>
      </c>
      <c r="J265" s="30">
        <v>9577</v>
      </c>
      <c r="K265" s="30">
        <v>16095</v>
      </c>
      <c r="L265" s="30">
        <v>17212</v>
      </c>
      <c r="M265" s="30">
        <v>9446</v>
      </c>
      <c r="N265" s="30">
        <v>7965</v>
      </c>
      <c r="O265" s="30">
        <v>8258</v>
      </c>
      <c r="P265" s="30">
        <v>8107</v>
      </c>
      <c r="Q265" s="30">
        <v>12832</v>
      </c>
      <c r="R265" s="30">
        <v>7850</v>
      </c>
      <c r="S265" s="30">
        <v>8223</v>
      </c>
      <c r="T265" s="30">
        <v>5546</v>
      </c>
      <c r="U265" s="30">
        <v>4629</v>
      </c>
      <c r="V265" s="30">
        <v>10269</v>
      </c>
      <c r="W265" s="30">
        <v>4997</v>
      </c>
      <c r="X265" s="30">
        <v>5116</v>
      </c>
      <c r="Y265" s="30">
        <v>15280</v>
      </c>
      <c r="Z265" s="30">
        <v>9573</v>
      </c>
    </row>
    <row r="266" spans="1:26">
      <c r="A266" s="22">
        <v>157</v>
      </c>
      <c r="B266" s="23" t="s">
        <v>193</v>
      </c>
      <c r="C266" s="23" t="s">
        <v>390</v>
      </c>
      <c r="D266" s="30">
        <v>10377</v>
      </c>
      <c r="E266" s="30">
        <v>11608</v>
      </c>
      <c r="F266" s="30">
        <v>13511</v>
      </c>
      <c r="G266" s="30">
        <v>9678</v>
      </c>
      <c r="H266" s="30">
        <v>13558</v>
      </c>
      <c r="I266" s="30">
        <v>10143</v>
      </c>
      <c r="J266" s="30">
        <v>12957</v>
      </c>
      <c r="K266" s="30">
        <v>18202</v>
      </c>
      <c r="L266" s="30">
        <v>19454</v>
      </c>
      <c r="M266" s="30">
        <v>9798</v>
      </c>
      <c r="N266" s="30">
        <v>10254</v>
      </c>
      <c r="O266" s="30">
        <v>9626</v>
      </c>
      <c r="P266" s="30">
        <v>10436</v>
      </c>
      <c r="Q266" s="30">
        <v>13499</v>
      </c>
      <c r="R266" s="30">
        <v>10107</v>
      </c>
      <c r="S266" s="30">
        <v>9264</v>
      </c>
      <c r="T266" s="30">
        <v>5899</v>
      </c>
      <c r="U266" s="30">
        <v>6249</v>
      </c>
      <c r="V266" s="30">
        <v>16342</v>
      </c>
      <c r="W266" s="30">
        <v>5207</v>
      </c>
      <c r="X266" s="30">
        <v>6396</v>
      </c>
      <c r="Y266" s="30">
        <v>16171</v>
      </c>
      <c r="Z266" s="30">
        <v>9889</v>
      </c>
    </row>
    <row r="267" spans="1:26">
      <c r="A267" s="22">
        <v>158</v>
      </c>
      <c r="B267" s="23" t="s">
        <v>194</v>
      </c>
      <c r="C267" s="23" t="s">
        <v>390</v>
      </c>
      <c r="D267" s="30">
        <v>15978</v>
      </c>
      <c r="E267" s="30">
        <v>15962</v>
      </c>
      <c r="F267" s="30">
        <v>15130</v>
      </c>
      <c r="G267" s="30">
        <v>13601</v>
      </c>
      <c r="H267" s="30">
        <v>15023</v>
      </c>
      <c r="I267" s="30">
        <v>15796</v>
      </c>
      <c r="J267" s="30">
        <v>13333</v>
      </c>
      <c r="K267" s="30">
        <v>21380</v>
      </c>
      <c r="L267" s="30">
        <v>23443</v>
      </c>
      <c r="M267" s="30">
        <v>13075</v>
      </c>
      <c r="N267" s="30">
        <v>15966</v>
      </c>
      <c r="O267" s="30">
        <v>9868</v>
      </c>
      <c r="P267" s="30">
        <v>16249</v>
      </c>
      <c r="Q267" s="30">
        <v>13955</v>
      </c>
      <c r="R267" s="30">
        <v>15738</v>
      </c>
      <c r="S267" s="30">
        <v>9264</v>
      </c>
      <c r="T267" s="30">
        <v>6757</v>
      </c>
      <c r="U267" s="30">
        <v>6943</v>
      </c>
      <c r="V267" s="30">
        <v>16695</v>
      </c>
      <c r="W267" s="30">
        <v>5786</v>
      </c>
      <c r="X267" s="30">
        <v>6396</v>
      </c>
      <c r="Y267" s="30">
        <v>18176</v>
      </c>
      <c r="Z267" s="30">
        <v>31139</v>
      </c>
    </row>
    <row r="268" spans="1:26">
      <c r="A268" s="22">
        <v>159</v>
      </c>
      <c r="B268" s="23" t="s">
        <v>195</v>
      </c>
      <c r="C268" s="23" t="s">
        <v>390</v>
      </c>
      <c r="D268" s="30">
        <v>7963</v>
      </c>
      <c r="E268" s="30">
        <v>7409</v>
      </c>
      <c r="F268" s="30">
        <v>10221</v>
      </c>
      <c r="G268" s="30">
        <v>9074</v>
      </c>
      <c r="H268" s="30">
        <v>10807</v>
      </c>
      <c r="I268" s="30">
        <v>7182</v>
      </c>
      <c r="J268" s="30">
        <v>10329</v>
      </c>
      <c r="K268" s="30">
        <v>10323</v>
      </c>
      <c r="L268" s="30">
        <v>12077</v>
      </c>
      <c r="M268" s="30">
        <v>5044</v>
      </c>
      <c r="N268" s="30">
        <v>7260</v>
      </c>
      <c r="O268" s="30">
        <v>7206</v>
      </c>
      <c r="P268" s="30">
        <v>7389</v>
      </c>
      <c r="Q268" s="30">
        <v>6619</v>
      </c>
      <c r="R268" s="30">
        <v>7156</v>
      </c>
      <c r="S268" s="30">
        <v>4929</v>
      </c>
      <c r="T268" s="30">
        <v>5347</v>
      </c>
      <c r="U268" s="30">
        <v>5207</v>
      </c>
      <c r="V268" s="30">
        <v>2449</v>
      </c>
      <c r="W268" s="30">
        <v>6462</v>
      </c>
      <c r="X268" s="30">
        <v>6060</v>
      </c>
      <c r="Y268" s="30">
        <v>8948</v>
      </c>
      <c r="Z268" s="30">
        <v>7469</v>
      </c>
    </row>
    <row r="269" spans="1:26">
      <c r="A269" s="22">
        <v>160</v>
      </c>
      <c r="B269" s="23" t="s">
        <v>196</v>
      </c>
      <c r="C269" s="23" t="s">
        <v>390</v>
      </c>
      <c r="D269" s="30">
        <v>3721</v>
      </c>
      <c r="E269" s="30">
        <v>3660</v>
      </c>
      <c r="F269" s="30">
        <v>4169</v>
      </c>
      <c r="G269" s="30">
        <v>4141</v>
      </c>
      <c r="H269" s="30">
        <v>4519</v>
      </c>
      <c r="I269" s="30">
        <v>2849</v>
      </c>
      <c r="J269" s="30">
        <v>4320</v>
      </c>
      <c r="K269" s="30">
        <v>5786</v>
      </c>
      <c r="L269" s="30">
        <v>5727</v>
      </c>
      <c r="M269" s="30">
        <v>2806</v>
      </c>
      <c r="N269" s="30">
        <v>2879</v>
      </c>
      <c r="O269" s="30">
        <v>3261</v>
      </c>
      <c r="P269" s="30">
        <v>2931</v>
      </c>
      <c r="Q269" s="30">
        <v>3921</v>
      </c>
      <c r="R269" s="30">
        <v>2837</v>
      </c>
      <c r="S269" s="30">
        <v>2385</v>
      </c>
      <c r="T269" s="30">
        <v>2166</v>
      </c>
      <c r="U269" s="30">
        <v>2662</v>
      </c>
      <c r="V269" s="30">
        <v>5274</v>
      </c>
      <c r="W269" s="30">
        <v>2946</v>
      </c>
      <c r="X269" s="30">
        <v>3417</v>
      </c>
      <c r="Y269" s="30">
        <v>3663</v>
      </c>
      <c r="Z269" s="30">
        <v>4418</v>
      </c>
    </row>
    <row r="270" spans="1:26">
      <c r="A270" s="22">
        <v>161</v>
      </c>
      <c r="B270" s="23" t="s">
        <v>197</v>
      </c>
      <c r="C270" s="23" t="s">
        <v>390</v>
      </c>
      <c r="D270" s="30">
        <v>4547</v>
      </c>
      <c r="E270" s="30">
        <v>3927</v>
      </c>
      <c r="F270" s="30">
        <v>4688</v>
      </c>
      <c r="G270" s="30">
        <v>3794</v>
      </c>
      <c r="H270" s="30">
        <v>5305</v>
      </c>
      <c r="I270" s="30">
        <v>3280</v>
      </c>
      <c r="J270" s="30">
        <v>5071</v>
      </c>
      <c r="K270" s="30">
        <v>6838</v>
      </c>
      <c r="L270" s="30">
        <v>6771</v>
      </c>
      <c r="M270" s="30">
        <v>4377</v>
      </c>
      <c r="N270" s="30">
        <v>3315</v>
      </c>
      <c r="O270" s="30">
        <v>3577</v>
      </c>
      <c r="P270" s="30">
        <v>3374</v>
      </c>
      <c r="Q270" s="30">
        <v>5304</v>
      </c>
      <c r="R270" s="30">
        <v>3266</v>
      </c>
      <c r="S270" s="30">
        <v>3598</v>
      </c>
      <c r="T270" s="30">
        <v>2128</v>
      </c>
      <c r="U270" s="30">
        <v>2745</v>
      </c>
      <c r="V270" s="30">
        <v>3205</v>
      </c>
      <c r="W270" s="30">
        <v>9468</v>
      </c>
      <c r="X270" s="30">
        <v>3643</v>
      </c>
      <c r="Y270" s="30">
        <v>4458</v>
      </c>
      <c r="Z270" s="30">
        <v>5470</v>
      </c>
    </row>
    <row r="271" spans="1:26">
      <c r="A271" s="22">
        <v>162</v>
      </c>
      <c r="B271" s="23" t="s">
        <v>198</v>
      </c>
      <c r="C271" s="23" t="s">
        <v>390</v>
      </c>
      <c r="D271" s="30">
        <v>5711</v>
      </c>
      <c r="E271" s="30">
        <v>4254</v>
      </c>
      <c r="F271" s="30">
        <v>5368</v>
      </c>
      <c r="G271" s="30">
        <v>4565</v>
      </c>
      <c r="H271" s="30">
        <v>5894</v>
      </c>
      <c r="I271" s="30">
        <v>3800</v>
      </c>
      <c r="J271" s="30">
        <v>5633</v>
      </c>
      <c r="K271" s="30">
        <v>8416</v>
      </c>
      <c r="L271" s="30">
        <v>8783</v>
      </c>
      <c r="M271" s="30">
        <v>5544</v>
      </c>
      <c r="N271" s="30">
        <v>3841</v>
      </c>
      <c r="O271" s="30">
        <v>4313</v>
      </c>
      <c r="P271" s="30">
        <v>3909</v>
      </c>
      <c r="Q271" s="30">
        <v>6229</v>
      </c>
      <c r="R271" s="30">
        <v>3786</v>
      </c>
      <c r="S271" s="30">
        <v>4494</v>
      </c>
      <c r="T271" s="30">
        <v>2554</v>
      </c>
      <c r="U271" s="30">
        <v>2893</v>
      </c>
      <c r="V271" s="30">
        <v>3886</v>
      </c>
      <c r="W271" s="30">
        <v>11572</v>
      </c>
      <c r="X271" s="30">
        <v>4338</v>
      </c>
      <c r="Y271" s="30">
        <v>5232</v>
      </c>
      <c r="Z271" s="30">
        <v>6207</v>
      </c>
    </row>
    <row r="272" spans="1:26">
      <c r="A272" s="22">
        <v>163</v>
      </c>
      <c r="B272" s="23" t="s">
        <v>199</v>
      </c>
      <c r="C272" s="23" t="s">
        <v>390</v>
      </c>
      <c r="D272" s="30">
        <v>7871</v>
      </c>
      <c r="E272" s="30">
        <v>5891</v>
      </c>
      <c r="F272" s="30">
        <v>6566</v>
      </c>
      <c r="G272" s="30">
        <v>4831</v>
      </c>
      <c r="H272" s="30">
        <v>7579</v>
      </c>
      <c r="I272" s="30">
        <v>5833</v>
      </c>
      <c r="J272" s="30">
        <v>6385</v>
      </c>
      <c r="K272" s="30">
        <v>8416</v>
      </c>
      <c r="L272" s="30">
        <v>10209</v>
      </c>
      <c r="M272" s="30">
        <v>6161</v>
      </c>
      <c r="N272" s="30">
        <v>5896</v>
      </c>
      <c r="O272" s="30">
        <v>6207</v>
      </c>
      <c r="P272" s="30">
        <v>6001</v>
      </c>
      <c r="Q272" s="30">
        <v>6528</v>
      </c>
      <c r="R272" s="30">
        <v>5811</v>
      </c>
      <c r="S272" s="30">
        <v>6905</v>
      </c>
      <c r="T272" s="30">
        <v>4327</v>
      </c>
      <c r="U272" s="30">
        <v>4584</v>
      </c>
      <c r="V272" s="30">
        <v>8350</v>
      </c>
      <c r="W272" s="30">
        <v>15780</v>
      </c>
      <c r="X272" s="30">
        <v>6179</v>
      </c>
      <c r="Y272" s="30">
        <v>7497</v>
      </c>
      <c r="Z272" s="30">
        <v>6838</v>
      </c>
    </row>
    <row r="273" spans="1:26">
      <c r="A273" s="22">
        <v>164</v>
      </c>
      <c r="B273" s="23" t="s">
        <v>200</v>
      </c>
      <c r="C273" s="23" t="s">
        <v>390</v>
      </c>
      <c r="D273" s="30">
        <v>12051</v>
      </c>
      <c r="E273" s="30">
        <v>8331</v>
      </c>
      <c r="F273" s="30">
        <v>13663</v>
      </c>
      <c r="G273" s="30">
        <v>14654</v>
      </c>
      <c r="H273" s="30">
        <v>15823</v>
      </c>
      <c r="I273" s="30">
        <v>8456</v>
      </c>
      <c r="J273" s="30">
        <v>15023</v>
      </c>
      <c r="K273" s="30">
        <v>15376</v>
      </c>
      <c r="L273" s="30">
        <v>17764</v>
      </c>
      <c r="M273" s="30">
        <v>17708</v>
      </c>
      <c r="N273" s="30">
        <v>8548</v>
      </c>
      <c r="O273" s="30">
        <v>7048</v>
      </c>
      <c r="P273" s="30">
        <v>8700</v>
      </c>
      <c r="Q273" s="30">
        <v>11577</v>
      </c>
      <c r="R273" s="30">
        <v>8424</v>
      </c>
      <c r="S273" s="30">
        <v>10924</v>
      </c>
      <c r="T273" s="30">
        <v>3153</v>
      </c>
      <c r="U273" s="30">
        <v>1736</v>
      </c>
      <c r="V273" s="30">
        <v>14700</v>
      </c>
      <c r="W273" s="30">
        <v>6312</v>
      </c>
      <c r="X273" s="30">
        <v>6865</v>
      </c>
      <c r="Y273" s="30">
        <v>12624</v>
      </c>
      <c r="Z273" s="30">
        <v>13676</v>
      </c>
    </row>
    <row r="274" spans="1:26">
      <c r="A274" s="22">
        <v>165</v>
      </c>
      <c r="B274" s="23" t="s">
        <v>201</v>
      </c>
      <c r="C274" s="23" t="s">
        <v>390</v>
      </c>
      <c r="D274" s="30">
        <v>23443</v>
      </c>
      <c r="E274" s="30">
        <v>21391</v>
      </c>
      <c r="F274" s="30">
        <v>20308</v>
      </c>
      <c r="G274" s="30">
        <v>19414</v>
      </c>
      <c r="H274" s="30">
        <v>32990</v>
      </c>
      <c r="I274" s="30">
        <v>23725</v>
      </c>
      <c r="J274" s="30">
        <v>17610</v>
      </c>
      <c r="K274" s="30">
        <v>28292</v>
      </c>
      <c r="L274" s="30">
        <v>31084</v>
      </c>
      <c r="M274" s="30">
        <v>15872</v>
      </c>
      <c r="N274" s="30">
        <v>23979</v>
      </c>
      <c r="O274" s="30">
        <v>22355</v>
      </c>
      <c r="P274" s="30">
        <v>24405</v>
      </c>
      <c r="Q274" s="30">
        <v>19701</v>
      </c>
      <c r="R274" s="30">
        <v>23636</v>
      </c>
      <c r="S274" s="30">
        <v>15114</v>
      </c>
      <c r="T274" s="30">
        <v>14844</v>
      </c>
      <c r="U274" s="30">
        <v>10542</v>
      </c>
      <c r="V274" s="30">
        <v>21377</v>
      </c>
      <c r="W274" s="30">
        <v>9149</v>
      </c>
      <c r="X274" s="30">
        <v>22218</v>
      </c>
      <c r="Y274" s="30">
        <v>22976</v>
      </c>
      <c r="Z274" s="30">
        <v>23460</v>
      </c>
    </row>
    <row r="275" spans="1:26">
      <c r="A275" s="22">
        <v>166</v>
      </c>
      <c r="B275" s="23" t="s">
        <v>202</v>
      </c>
      <c r="C275" s="23" t="s">
        <v>390</v>
      </c>
      <c r="D275" s="30">
        <v>69794</v>
      </c>
      <c r="E275" s="30">
        <v>64172</v>
      </c>
      <c r="F275" s="30">
        <v>49938</v>
      </c>
      <c r="G275" s="30">
        <v>47768</v>
      </c>
      <c r="H275" s="30">
        <v>69395</v>
      </c>
      <c r="I275" s="30">
        <v>66849</v>
      </c>
      <c r="J275" s="30">
        <v>49763</v>
      </c>
      <c r="K275" s="30">
        <v>68311</v>
      </c>
      <c r="L275" s="30">
        <v>74017</v>
      </c>
      <c r="M275" s="30">
        <v>41520</v>
      </c>
      <c r="N275" s="30">
        <v>67568</v>
      </c>
      <c r="O275" s="30">
        <v>45972</v>
      </c>
      <c r="P275" s="30">
        <v>68770</v>
      </c>
      <c r="Q275" s="30">
        <v>65719</v>
      </c>
      <c r="R275" s="30">
        <v>66600</v>
      </c>
      <c r="S275" s="30">
        <v>38110</v>
      </c>
      <c r="T275" s="30">
        <v>31223</v>
      </c>
      <c r="U275" s="30">
        <v>25951</v>
      </c>
      <c r="V275" s="30">
        <v>74027</v>
      </c>
      <c r="W275" s="30">
        <v>22809</v>
      </c>
      <c r="X275" s="30">
        <v>93472</v>
      </c>
      <c r="Y275" s="30">
        <v>63246</v>
      </c>
      <c r="Z275" s="30">
        <v>82056</v>
      </c>
    </row>
    <row r="276" spans="1:26">
      <c r="A276" s="22">
        <v>167</v>
      </c>
      <c r="B276" s="23" t="s">
        <v>203</v>
      </c>
      <c r="C276" s="23" t="s">
        <v>390</v>
      </c>
      <c r="D276" s="30">
        <v>11836</v>
      </c>
      <c r="E276" s="30">
        <v>18488</v>
      </c>
      <c r="F276" s="30">
        <v>13561</v>
      </c>
      <c r="G276" s="30">
        <v>8106</v>
      </c>
      <c r="H276" s="30">
        <v>40429</v>
      </c>
      <c r="I276" s="30">
        <v>20733</v>
      </c>
      <c r="J276" s="30">
        <v>12394</v>
      </c>
      <c r="K276" s="30">
        <v>27352</v>
      </c>
      <c r="L276" s="30">
        <v>21676</v>
      </c>
      <c r="M276" s="30">
        <v>10028</v>
      </c>
      <c r="N276" s="30">
        <v>20956</v>
      </c>
      <c r="O276" s="30">
        <v>5975</v>
      </c>
      <c r="P276" s="30">
        <v>21329</v>
      </c>
      <c r="Q276" s="30">
        <v>11311</v>
      </c>
      <c r="R276" s="30">
        <v>20656</v>
      </c>
      <c r="S276" s="30">
        <v>7630</v>
      </c>
      <c r="T276" s="30">
        <v>18191</v>
      </c>
      <c r="U276" s="30">
        <v>8710</v>
      </c>
      <c r="V276" s="30">
        <v>42824</v>
      </c>
      <c r="W276" s="30">
        <v>10825</v>
      </c>
      <c r="X276" s="30">
        <v>7851</v>
      </c>
      <c r="Y276" s="30">
        <v>11084</v>
      </c>
      <c r="Z276" s="30">
        <v>10941</v>
      </c>
    </row>
    <row r="277" spans="1:26">
      <c r="A277" s="22">
        <v>168</v>
      </c>
      <c r="B277" s="23" t="s">
        <v>204</v>
      </c>
      <c r="C277" s="23" t="s">
        <v>390</v>
      </c>
      <c r="D277" s="30">
        <v>49828</v>
      </c>
      <c r="E277" s="30">
        <v>49686</v>
      </c>
      <c r="F277" s="30">
        <v>49145</v>
      </c>
      <c r="G277" s="30">
        <v>60938</v>
      </c>
      <c r="H277" s="30">
        <v>66767</v>
      </c>
      <c r="I277" s="30">
        <v>50387</v>
      </c>
      <c r="J277" s="30">
        <v>48823</v>
      </c>
      <c r="K277" s="30">
        <v>64096</v>
      </c>
      <c r="L277" s="30">
        <v>70147</v>
      </c>
      <c r="M277" s="30">
        <v>38753</v>
      </c>
      <c r="N277" s="30">
        <v>50927</v>
      </c>
      <c r="O277" s="30">
        <v>44394</v>
      </c>
      <c r="P277" s="30">
        <v>51834</v>
      </c>
      <c r="Q277" s="30">
        <v>43047</v>
      </c>
      <c r="R277" s="30">
        <v>50197</v>
      </c>
      <c r="S277" s="30">
        <v>33247</v>
      </c>
      <c r="T277" s="30">
        <v>29978</v>
      </c>
      <c r="U277" s="30">
        <v>9258</v>
      </c>
      <c r="V277" s="30">
        <v>35427</v>
      </c>
      <c r="W277" s="30">
        <v>73535</v>
      </c>
      <c r="X277" s="30">
        <v>48039</v>
      </c>
      <c r="Y277" s="30">
        <v>48981</v>
      </c>
      <c r="Z277" s="30">
        <v>54704</v>
      </c>
    </row>
    <row r="278" spans="1:26">
      <c r="A278" s="22">
        <v>169</v>
      </c>
      <c r="B278" s="23" t="s">
        <v>205</v>
      </c>
      <c r="C278" s="23" t="s">
        <v>390</v>
      </c>
      <c r="D278" s="30">
        <v>190216</v>
      </c>
      <c r="E278" s="30">
        <v>173828</v>
      </c>
      <c r="F278" s="30">
        <v>127617</v>
      </c>
      <c r="G278" s="30">
        <v>162939</v>
      </c>
      <c r="H278" s="30">
        <v>235784</v>
      </c>
      <c r="I278" s="30">
        <v>174366</v>
      </c>
      <c r="J278" s="30">
        <v>225338</v>
      </c>
      <c r="K278" s="30">
        <v>229674</v>
      </c>
      <c r="L278" s="30">
        <v>256751</v>
      </c>
      <c r="M278" s="30">
        <v>165196</v>
      </c>
      <c r="N278" s="30">
        <v>176242</v>
      </c>
      <c r="O278" s="30">
        <v>168110</v>
      </c>
      <c r="P278" s="30">
        <v>179374</v>
      </c>
      <c r="Q278" s="30">
        <v>165916</v>
      </c>
      <c r="R278" s="30">
        <v>173716</v>
      </c>
      <c r="S278" s="30">
        <v>134044</v>
      </c>
      <c r="T278" s="30">
        <v>113098</v>
      </c>
      <c r="U278" s="30">
        <v>89902</v>
      </c>
      <c r="V278" s="30">
        <v>158721</v>
      </c>
      <c r="W278" s="30">
        <v>125188</v>
      </c>
      <c r="X278" s="30">
        <v>148122</v>
      </c>
      <c r="Y278" s="30">
        <v>141389</v>
      </c>
      <c r="Z278" s="30">
        <v>191464</v>
      </c>
    </row>
    <row r="279" spans="1:26">
      <c r="A279" s="22">
        <v>170</v>
      </c>
      <c r="B279" s="23" t="s">
        <v>206</v>
      </c>
      <c r="C279" s="23" t="s">
        <v>390</v>
      </c>
      <c r="D279" s="30">
        <v>36215</v>
      </c>
      <c r="E279" s="30">
        <v>39530</v>
      </c>
      <c r="F279" s="30">
        <v>40135</v>
      </c>
      <c r="G279" s="30">
        <v>18464</v>
      </c>
      <c r="H279" s="30">
        <v>54508</v>
      </c>
      <c r="I279" s="30">
        <v>31131</v>
      </c>
      <c r="J279" s="30">
        <v>28167</v>
      </c>
      <c r="K279" s="30">
        <v>50386</v>
      </c>
      <c r="L279" s="30">
        <v>53587</v>
      </c>
      <c r="M279" s="30">
        <v>35076</v>
      </c>
      <c r="N279" s="30">
        <v>31466</v>
      </c>
      <c r="O279" s="30">
        <v>49023</v>
      </c>
      <c r="P279" s="30">
        <v>32025</v>
      </c>
      <c r="Q279" s="30">
        <v>35021</v>
      </c>
      <c r="R279" s="30">
        <v>31014</v>
      </c>
      <c r="S279" s="30">
        <v>21022</v>
      </c>
      <c r="T279" s="30">
        <v>41705</v>
      </c>
      <c r="U279" s="30">
        <v>20567</v>
      </c>
      <c r="V279" s="30">
        <v>19696</v>
      </c>
      <c r="W279" s="30">
        <v>17768</v>
      </c>
      <c r="X279" s="30">
        <v>39224</v>
      </c>
      <c r="Y279" s="30">
        <v>30298</v>
      </c>
      <c r="Z279" s="30">
        <v>30508</v>
      </c>
    </row>
    <row r="280" spans="1:26">
      <c r="A280" s="22">
        <v>171</v>
      </c>
      <c r="B280" s="23" t="s">
        <v>207</v>
      </c>
      <c r="C280" s="23" t="s">
        <v>390</v>
      </c>
      <c r="D280" s="30">
        <v>30024</v>
      </c>
      <c r="E280" s="30">
        <v>33860</v>
      </c>
      <c r="F280" s="30">
        <v>34594</v>
      </c>
      <c r="G280" s="30">
        <v>25837</v>
      </c>
      <c r="H280" s="30">
        <v>45192</v>
      </c>
      <c r="I280" s="30">
        <v>28743</v>
      </c>
      <c r="J280" s="30">
        <v>43190</v>
      </c>
      <c r="K280" s="30">
        <v>45217</v>
      </c>
      <c r="L280" s="30">
        <v>48331</v>
      </c>
      <c r="M280" s="30">
        <v>39889</v>
      </c>
      <c r="N280" s="30">
        <v>29052</v>
      </c>
      <c r="O280" s="30">
        <v>33664</v>
      </c>
      <c r="P280" s="30">
        <v>29568</v>
      </c>
      <c r="Q280" s="30">
        <v>36368</v>
      </c>
      <c r="R280" s="30">
        <v>28635</v>
      </c>
      <c r="S280" s="30">
        <v>21910</v>
      </c>
      <c r="T280" s="30">
        <v>28299</v>
      </c>
      <c r="U280" s="30">
        <v>25847</v>
      </c>
      <c r="V280" s="30">
        <v>26831</v>
      </c>
      <c r="W280" s="30">
        <v>41554</v>
      </c>
      <c r="X280" s="30">
        <v>40782</v>
      </c>
      <c r="Y280" s="30">
        <v>31636</v>
      </c>
      <c r="Z280" s="30">
        <v>34190</v>
      </c>
    </row>
    <row r="281" spans="1:26">
      <c r="A281" s="22">
        <v>172</v>
      </c>
      <c r="B281" s="23" t="s">
        <v>208</v>
      </c>
      <c r="C281" s="23" t="s">
        <v>390</v>
      </c>
      <c r="D281" s="30">
        <v>67620</v>
      </c>
      <c r="E281" s="30">
        <v>86830</v>
      </c>
      <c r="F281" s="30">
        <v>88315</v>
      </c>
      <c r="G281" s="30">
        <v>48102</v>
      </c>
      <c r="H281" s="30">
        <v>143238</v>
      </c>
      <c r="I281" s="30">
        <v>95248</v>
      </c>
      <c r="J281" s="30">
        <v>93891</v>
      </c>
      <c r="K281" s="30">
        <v>111256</v>
      </c>
      <c r="L281" s="30">
        <v>107062</v>
      </c>
      <c r="M281" s="30">
        <v>67468</v>
      </c>
      <c r="N281" s="30">
        <v>96272</v>
      </c>
      <c r="O281" s="30">
        <v>60911</v>
      </c>
      <c r="P281" s="30">
        <v>97983</v>
      </c>
      <c r="Q281" s="30">
        <v>76891</v>
      </c>
      <c r="R281" s="30">
        <v>94891</v>
      </c>
      <c r="S281" s="30">
        <v>55293</v>
      </c>
      <c r="T281" s="30">
        <v>53258</v>
      </c>
      <c r="U281" s="30">
        <v>20813</v>
      </c>
      <c r="V281" s="30">
        <v>68925</v>
      </c>
      <c r="W281" s="30">
        <v>16085</v>
      </c>
      <c r="X281" s="30">
        <v>50105</v>
      </c>
      <c r="Y281" s="30">
        <v>101749</v>
      </c>
      <c r="Z281" s="30">
        <v>82056</v>
      </c>
    </row>
    <row r="282" spans="1:26">
      <c r="A282" s="22">
        <v>173</v>
      </c>
      <c r="B282" s="23" t="s">
        <v>209</v>
      </c>
      <c r="C282" s="23" t="s">
        <v>390</v>
      </c>
      <c r="D282" s="30">
        <v>27370</v>
      </c>
      <c r="E282" s="30">
        <v>22870</v>
      </c>
      <c r="F282" s="30">
        <v>26082</v>
      </c>
      <c r="G282" s="30">
        <v>21442</v>
      </c>
      <c r="H282" s="30">
        <v>36351</v>
      </c>
      <c r="I282" s="30">
        <v>21289</v>
      </c>
      <c r="J282" s="30">
        <v>34740</v>
      </c>
      <c r="K282" s="30">
        <v>29106</v>
      </c>
      <c r="L282" s="30">
        <v>30481</v>
      </c>
      <c r="M282" s="30">
        <v>21823</v>
      </c>
      <c r="N282" s="30">
        <v>21519</v>
      </c>
      <c r="O282" s="30">
        <v>22934</v>
      </c>
      <c r="P282" s="30">
        <v>21902</v>
      </c>
      <c r="Q282" s="30">
        <v>20635</v>
      </c>
      <c r="R282" s="30">
        <v>21209</v>
      </c>
      <c r="S282" s="30">
        <v>19780</v>
      </c>
      <c r="T282" s="30">
        <v>16423</v>
      </c>
      <c r="U282" s="30">
        <v>16246</v>
      </c>
      <c r="V282" s="30">
        <v>20669</v>
      </c>
      <c r="W282" s="30">
        <v>21840</v>
      </c>
      <c r="X282" s="30">
        <v>21595</v>
      </c>
      <c r="Y282" s="30">
        <v>34034</v>
      </c>
      <c r="Z282" s="30">
        <v>26300</v>
      </c>
    </row>
    <row r="283" spans="1:26">
      <c r="A283" s="22">
        <v>174</v>
      </c>
      <c r="B283" s="23" t="s">
        <v>210</v>
      </c>
      <c r="C283" s="23" t="s">
        <v>390</v>
      </c>
      <c r="D283" s="30">
        <v>13793</v>
      </c>
      <c r="E283" s="30">
        <v>11551</v>
      </c>
      <c r="F283" s="30">
        <v>12945</v>
      </c>
      <c r="G283" s="30">
        <v>13703</v>
      </c>
      <c r="H283" s="30">
        <v>16898</v>
      </c>
      <c r="I283" s="30">
        <v>10321</v>
      </c>
      <c r="J283" s="30">
        <v>13520</v>
      </c>
      <c r="K283" s="30">
        <v>17111</v>
      </c>
      <c r="L283" s="30">
        <v>17946</v>
      </c>
      <c r="M283" s="30">
        <v>9595</v>
      </c>
      <c r="N283" s="30">
        <v>10433</v>
      </c>
      <c r="O283" s="30">
        <v>10783</v>
      </c>
      <c r="P283" s="30">
        <v>10618</v>
      </c>
      <c r="Q283" s="30">
        <v>11903</v>
      </c>
      <c r="R283" s="30">
        <v>10283</v>
      </c>
      <c r="S283" s="30">
        <v>7315</v>
      </c>
      <c r="T283" s="30">
        <v>8652</v>
      </c>
      <c r="U283" s="30">
        <v>6365</v>
      </c>
      <c r="V283" s="30">
        <v>11261</v>
      </c>
      <c r="W283" s="30">
        <v>7364</v>
      </c>
      <c r="X283" s="30">
        <v>10099</v>
      </c>
      <c r="Y283" s="30">
        <v>14013</v>
      </c>
      <c r="Z283" s="30">
        <v>13676</v>
      </c>
    </row>
    <row r="284" spans="1:26">
      <c r="A284" s="22">
        <v>175</v>
      </c>
      <c r="B284" s="23" t="s">
        <v>211</v>
      </c>
      <c r="C284" s="23" t="s">
        <v>390</v>
      </c>
      <c r="D284" s="30">
        <v>10023</v>
      </c>
      <c r="E284" s="30">
        <v>8663</v>
      </c>
      <c r="F284" s="30">
        <v>10256</v>
      </c>
      <c r="G284" s="30">
        <v>10734</v>
      </c>
      <c r="H284" s="30">
        <v>12467</v>
      </c>
      <c r="I284" s="30">
        <v>8346</v>
      </c>
      <c r="J284" s="30">
        <v>11080</v>
      </c>
      <c r="K284" s="30">
        <v>13436</v>
      </c>
      <c r="L284" s="30">
        <v>13718</v>
      </c>
      <c r="M284" s="30">
        <v>7579</v>
      </c>
      <c r="N284" s="30">
        <v>8434</v>
      </c>
      <c r="O284" s="30">
        <v>8416</v>
      </c>
      <c r="P284" s="30">
        <v>8585</v>
      </c>
      <c r="Q284" s="30">
        <v>10509</v>
      </c>
      <c r="R284" s="30">
        <v>8314</v>
      </c>
      <c r="S284" s="30">
        <v>7315</v>
      </c>
      <c r="T284" s="30">
        <v>6732</v>
      </c>
      <c r="U284" s="30">
        <v>6943</v>
      </c>
      <c r="V284" s="30">
        <v>5613</v>
      </c>
      <c r="W284" s="30">
        <v>8054</v>
      </c>
      <c r="X284" s="30">
        <v>5656</v>
      </c>
      <c r="Y284" s="30">
        <v>11367</v>
      </c>
      <c r="Z284" s="30">
        <v>10941</v>
      </c>
    </row>
    <row r="285" spans="1:26">
      <c r="A285" s="22">
        <v>176</v>
      </c>
      <c r="B285" s="23" t="s">
        <v>212</v>
      </c>
      <c r="C285" s="23" t="s">
        <v>390</v>
      </c>
      <c r="D285" s="30">
        <v>5464</v>
      </c>
      <c r="E285" s="30">
        <v>5427</v>
      </c>
      <c r="F285" s="30">
        <v>5442</v>
      </c>
      <c r="G285" s="30">
        <v>6915</v>
      </c>
      <c r="H285" s="30">
        <v>9214</v>
      </c>
      <c r="I285" s="30">
        <v>5403</v>
      </c>
      <c r="J285" s="30">
        <v>5915</v>
      </c>
      <c r="K285" s="30">
        <v>8416</v>
      </c>
      <c r="L285" s="30">
        <v>7670</v>
      </c>
      <c r="M285" s="30">
        <v>4278</v>
      </c>
      <c r="N285" s="30">
        <v>5462</v>
      </c>
      <c r="O285" s="30">
        <v>4050</v>
      </c>
      <c r="P285" s="30">
        <v>5559</v>
      </c>
      <c r="Q285" s="30">
        <v>5673</v>
      </c>
      <c r="R285" s="30">
        <v>5383</v>
      </c>
      <c r="S285" s="30">
        <v>2953</v>
      </c>
      <c r="T285" s="30">
        <v>4201</v>
      </c>
      <c r="U285" s="30">
        <v>4050</v>
      </c>
      <c r="V285" s="30">
        <v>5789</v>
      </c>
      <c r="W285" s="30">
        <v>3078</v>
      </c>
      <c r="X285" s="30">
        <v>6237</v>
      </c>
      <c r="Y285" s="30">
        <v>6362</v>
      </c>
      <c r="Z285" s="30">
        <v>6628</v>
      </c>
    </row>
    <row r="286" spans="1:26">
      <c r="A286" s="22">
        <v>177</v>
      </c>
      <c r="B286" s="23" t="s">
        <v>213</v>
      </c>
      <c r="C286" s="23" t="s">
        <v>390</v>
      </c>
      <c r="D286" s="30">
        <v>5603</v>
      </c>
      <c r="E286" s="30">
        <v>6016</v>
      </c>
      <c r="F286" s="30">
        <v>6176</v>
      </c>
      <c r="G286" s="30">
        <v>6859</v>
      </c>
      <c r="H286" s="30">
        <v>8253</v>
      </c>
      <c r="I286" s="30">
        <v>5597</v>
      </c>
      <c r="J286" s="30">
        <v>6197</v>
      </c>
      <c r="K286" s="30">
        <v>7932</v>
      </c>
      <c r="L286" s="30">
        <v>8675</v>
      </c>
      <c r="M286" s="30">
        <v>4556</v>
      </c>
      <c r="N286" s="30">
        <v>5657</v>
      </c>
      <c r="O286" s="30">
        <v>4681</v>
      </c>
      <c r="P286" s="30">
        <v>5757</v>
      </c>
      <c r="Q286" s="30">
        <v>5264</v>
      </c>
      <c r="R286" s="30">
        <v>5575</v>
      </c>
      <c r="S286" s="30">
        <v>2953</v>
      </c>
      <c r="T286" s="30">
        <v>4177</v>
      </c>
      <c r="U286" s="30">
        <v>2893</v>
      </c>
      <c r="V286" s="30">
        <v>7463</v>
      </c>
      <c r="W286" s="30">
        <v>3682</v>
      </c>
      <c r="X286" s="30">
        <v>5713</v>
      </c>
      <c r="Y286" s="30">
        <v>6954</v>
      </c>
      <c r="Z286" s="30">
        <v>6207</v>
      </c>
    </row>
    <row r="287" spans="1:26">
      <c r="A287" s="22">
        <v>178</v>
      </c>
      <c r="B287" s="23" t="s">
        <v>214</v>
      </c>
      <c r="C287" s="23" t="s">
        <v>390</v>
      </c>
      <c r="D287" s="30">
        <v>36305</v>
      </c>
      <c r="E287" s="30">
        <v>27273</v>
      </c>
      <c r="F287" s="30">
        <v>20239</v>
      </c>
      <c r="G287" s="30">
        <v>17953</v>
      </c>
      <c r="H287" s="30">
        <v>62484</v>
      </c>
      <c r="I287" s="30">
        <v>39514</v>
      </c>
      <c r="J287" s="30">
        <v>15023</v>
      </c>
      <c r="K287" s="30">
        <v>32077</v>
      </c>
      <c r="L287" s="30">
        <v>35946</v>
      </c>
      <c r="M287" s="30">
        <v>24525</v>
      </c>
      <c r="N287" s="30">
        <v>39939</v>
      </c>
      <c r="O287" s="30">
        <v>24354</v>
      </c>
      <c r="P287" s="30">
        <v>40649</v>
      </c>
      <c r="Q287" s="30">
        <v>32052</v>
      </c>
      <c r="R287" s="30">
        <v>39367</v>
      </c>
      <c r="S287" s="30">
        <v>13376</v>
      </c>
      <c r="T287" s="30">
        <v>22702</v>
      </c>
      <c r="U287" s="30">
        <v>18515</v>
      </c>
      <c r="V287" s="30">
        <v>42460</v>
      </c>
      <c r="W287" s="30">
        <v>33758</v>
      </c>
      <c r="X287" s="30">
        <v>35972</v>
      </c>
      <c r="Y287" s="30">
        <v>30171</v>
      </c>
      <c r="Z287" s="30">
        <v>35978</v>
      </c>
    </row>
    <row r="288" spans="1:26">
      <c r="A288" s="22">
        <v>179</v>
      </c>
      <c r="B288" s="23" t="s">
        <v>215</v>
      </c>
      <c r="C288" s="23" t="s">
        <v>390</v>
      </c>
      <c r="D288" s="30">
        <v>11113</v>
      </c>
      <c r="E288" s="30">
        <v>9818</v>
      </c>
      <c r="F288" s="30">
        <v>11526</v>
      </c>
      <c r="G288" s="30">
        <v>11364</v>
      </c>
      <c r="H288" s="30">
        <v>15719</v>
      </c>
      <c r="I288" s="30">
        <v>9991</v>
      </c>
      <c r="J288" s="30">
        <v>12112</v>
      </c>
      <c r="K288" s="30">
        <v>26300</v>
      </c>
      <c r="L288" s="30">
        <v>20280</v>
      </c>
      <c r="M288" s="30">
        <v>10993</v>
      </c>
      <c r="N288" s="30">
        <v>10099</v>
      </c>
      <c r="O288" s="30">
        <v>11625</v>
      </c>
      <c r="P288" s="30">
        <v>10278</v>
      </c>
      <c r="Q288" s="30">
        <v>12498</v>
      </c>
      <c r="R288" s="30">
        <v>9954</v>
      </c>
      <c r="S288" s="30">
        <v>13704</v>
      </c>
      <c r="T288" s="30">
        <v>11086</v>
      </c>
      <c r="U288" s="30">
        <v>6712</v>
      </c>
      <c r="V288" s="30">
        <v>13647</v>
      </c>
      <c r="W288" s="30">
        <v>11046</v>
      </c>
      <c r="X288" s="30">
        <v>9830</v>
      </c>
      <c r="Y288" s="30">
        <v>11513</v>
      </c>
      <c r="Z288" s="30">
        <v>10625</v>
      </c>
    </row>
    <row r="289" spans="1:26">
      <c r="A289" s="22">
        <v>180</v>
      </c>
      <c r="B289" s="24" t="s">
        <v>216</v>
      </c>
      <c r="C289" s="23" t="s">
        <v>390</v>
      </c>
      <c r="D289" s="30">
        <v>9200</v>
      </c>
      <c r="E289" s="30">
        <v>8073</v>
      </c>
      <c r="F289" s="30">
        <v>14267</v>
      </c>
      <c r="G289" s="30">
        <v>3200</v>
      </c>
      <c r="H289" s="30">
        <v>16151</v>
      </c>
      <c r="I289" s="30">
        <v>6396</v>
      </c>
      <c r="J289" s="30">
        <v>15436</v>
      </c>
      <c r="K289" s="30">
        <v>11046</v>
      </c>
      <c r="L289" s="30">
        <v>12244</v>
      </c>
      <c r="M289" s="30">
        <v>7734</v>
      </c>
      <c r="N289" s="30">
        <v>6466</v>
      </c>
      <c r="O289" s="30">
        <v>8521</v>
      </c>
      <c r="P289" s="30">
        <v>6579</v>
      </c>
      <c r="Q289" s="30">
        <v>9455</v>
      </c>
      <c r="R289" s="30">
        <v>6372</v>
      </c>
      <c r="S289" s="30">
        <v>5601</v>
      </c>
      <c r="T289" s="30">
        <v>6365</v>
      </c>
      <c r="U289" s="30">
        <v>6573</v>
      </c>
      <c r="V289" s="30">
        <v>5365</v>
      </c>
      <c r="W289" s="30">
        <v>6628</v>
      </c>
      <c r="X289" s="30">
        <v>6396</v>
      </c>
      <c r="Y289" s="30">
        <v>4923</v>
      </c>
      <c r="Z289" s="30">
        <v>8521</v>
      </c>
    </row>
    <row r="290" spans="1:26">
      <c r="A290" s="22">
        <v>181</v>
      </c>
      <c r="B290" s="24" t="s">
        <v>216</v>
      </c>
      <c r="C290" s="23" t="s">
        <v>390</v>
      </c>
      <c r="D290" s="30">
        <v>142825</v>
      </c>
      <c r="E290" s="30">
        <v>124365</v>
      </c>
      <c r="F290" s="30">
        <v>77651</v>
      </c>
      <c r="G290" s="30">
        <v>48005</v>
      </c>
      <c r="H290" s="30">
        <v>154439</v>
      </c>
      <c r="I290" s="30">
        <v>93289</v>
      </c>
      <c r="J290" s="30">
        <v>34871</v>
      </c>
      <c r="K290" s="30">
        <v>189360</v>
      </c>
      <c r="L290" s="30">
        <v>223845</v>
      </c>
      <c r="M290" s="30">
        <v>52714</v>
      </c>
      <c r="N290" s="30">
        <v>94293</v>
      </c>
      <c r="O290" s="30">
        <v>133814</v>
      </c>
      <c r="P290" s="30">
        <v>95970</v>
      </c>
      <c r="Q290" s="30">
        <v>208018</v>
      </c>
      <c r="R290" s="30">
        <v>92941</v>
      </c>
      <c r="S290" s="30">
        <v>112011</v>
      </c>
      <c r="T290" s="30">
        <v>79563</v>
      </c>
      <c r="U290" s="30">
        <v>35873</v>
      </c>
      <c r="V290" s="30">
        <v>107304</v>
      </c>
      <c r="W290" s="30">
        <v>6628</v>
      </c>
      <c r="X290" s="30">
        <v>105800</v>
      </c>
      <c r="Y290" s="30">
        <v>12498</v>
      </c>
      <c r="Z290" s="30">
        <v>112880</v>
      </c>
    </row>
    <row r="291" spans="1:26">
      <c r="A291" s="22">
        <v>182</v>
      </c>
      <c r="B291" s="24" t="s">
        <v>216</v>
      </c>
      <c r="C291" s="23" t="s">
        <v>390</v>
      </c>
      <c r="D291" s="30">
        <v>308563</v>
      </c>
      <c r="E291" s="30">
        <v>298913</v>
      </c>
      <c r="F291" s="30">
        <v>78392</v>
      </c>
      <c r="G291" s="30">
        <v>92201</v>
      </c>
      <c r="H291" s="30">
        <v>387079</v>
      </c>
      <c r="I291" s="30">
        <v>232114</v>
      </c>
      <c r="J291" s="30">
        <v>56053</v>
      </c>
      <c r="K291" s="30">
        <v>441840</v>
      </c>
      <c r="L291" s="30">
        <v>507011</v>
      </c>
      <c r="M291" s="30">
        <v>119760</v>
      </c>
      <c r="N291" s="30">
        <v>234610</v>
      </c>
      <c r="O291" s="30">
        <v>334536</v>
      </c>
      <c r="P291" s="30">
        <v>238782</v>
      </c>
      <c r="Q291" s="30">
        <v>463120</v>
      </c>
      <c r="R291" s="30">
        <v>231249</v>
      </c>
      <c r="S291" s="30">
        <v>280026</v>
      </c>
      <c r="T291" s="30">
        <v>194487</v>
      </c>
      <c r="U291" s="30">
        <v>35873</v>
      </c>
      <c r="V291" s="30">
        <v>268260</v>
      </c>
      <c r="W291" s="30">
        <v>6628</v>
      </c>
      <c r="X291" s="30">
        <v>264503</v>
      </c>
      <c r="Y291" s="30">
        <v>198828</v>
      </c>
      <c r="Z291" s="30">
        <v>282146</v>
      </c>
    </row>
    <row r="292" spans="1:26">
      <c r="A292" s="22">
        <v>183</v>
      </c>
      <c r="B292" s="24" t="s">
        <v>216</v>
      </c>
      <c r="C292" s="23" t="s">
        <v>390</v>
      </c>
      <c r="D292" s="30">
        <v>10107</v>
      </c>
      <c r="E292" s="30">
        <v>1283</v>
      </c>
      <c r="F292" s="30">
        <v>13209</v>
      </c>
      <c r="G292" s="30">
        <v>5620</v>
      </c>
      <c r="H292" s="30">
        <v>11441</v>
      </c>
      <c r="I292" s="30">
        <v>1407</v>
      </c>
      <c r="J292" s="30">
        <v>14290</v>
      </c>
      <c r="K292" s="30">
        <v>15780</v>
      </c>
      <c r="L292" s="30">
        <v>8640</v>
      </c>
      <c r="M292" s="30">
        <v>8664</v>
      </c>
      <c r="N292" s="30">
        <v>1421</v>
      </c>
      <c r="O292" s="30">
        <v>1683</v>
      </c>
      <c r="P292" s="30">
        <v>1447</v>
      </c>
      <c r="Q292" s="30">
        <v>12427</v>
      </c>
      <c r="R292" s="30">
        <v>1400</v>
      </c>
      <c r="S292" s="30">
        <v>1371</v>
      </c>
      <c r="T292" s="30">
        <v>4421</v>
      </c>
      <c r="U292" s="30">
        <v>6712</v>
      </c>
      <c r="V292" s="30">
        <v>2630</v>
      </c>
      <c r="W292" s="30">
        <v>6628</v>
      </c>
      <c r="X292" s="30">
        <v>1634</v>
      </c>
      <c r="Y292" s="30">
        <v>16285</v>
      </c>
      <c r="Z292" s="30">
        <v>2104</v>
      </c>
    </row>
    <row r="293" spans="1:26">
      <c r="A293" s="22">
        <v>184</v>
      </c>
      <c r="B293" s="24" t="s">
        <v>216</v>
      </c>
      <c r="C293" s="23" t="s">
        <v>390</v>
      </c>
      <c r="D293" s="30">
        <v>9461</v>
      </c>
      <c r="E293" s="30">
        <v>1879</v>
      </c>
      <c r="F293" s="30">
        <v>13209</v>
      </c>
      <c r="G293" s="30">
        <v>7105</v>
      </c>
      <c r="H293" s="30">
        <v>13118</v>
      </c>
      <c r="I293" s="30">
        <v>2179</v>
      </c>
      <c r="J293" s="30">
        <v>14290</v>
      </c>
      <c r="K293" s="30">
        <v>26300</v>
      </c>
      <c r="L293" s="30">
        <v>15591</v>
      </c>
      <c r="M293" s="30">
        <v>9548</v>
      </c>
      <c r="N293" s="30">
        <v>2202</v>
      </c>
      <c r="O293" s="30">
        <v>2262</v>
      </c>
      <c r="P293" s="30">
        <v>2241</v>
      </c>
      <c r="Q293" s="30">
        <v>6483</v>
      </c>
      <c r="R293" s="30">
        <v>2170</v>
      </c>
      <c r="S293" s="30">
        <v>2056</v>
      </c>
      <c r="T293" s="30">
        <v>4421</v>
      </c>
      <c r="U293" s="30">
        <v>6573</v>
      </c>
      <c r="V293" s="30">
        <v>4208</v>
      </c>
      <c r="W293" s="30">
        <v>6628</v>
      </c>
      <c r="X293" s="30">
        <v>2451</v>
      </c>
      <c r="Y293" s="30">
        <v>35347</v>
      </c>
      <c r="Z293" s="30">
        <v>2735</v>
      </c>
    </row>
    <row r="294" spans="1:26">
      <c r="A294" s="22">
        <v>185</v>
      </c>
      <c r="B294" s="24" t="s">
        <v>216</v>
      </c>
      <c r="C294" s="23" t="s">
        <v>390</v>
      </c>
      <c r="D294" s="30">
        <v>12370</v>
      </c>
      <c r="E294" s="30">
        <v>13884</v>
      </c>
      <c r="F294" s="30">
        <v>16489</v>
      </c>
      <c r="G294" s="30">
        <v>59694</v>
      </c>
      <c r="H294" s="30">
        <v>19648</v>
      </c>
      <c r="I294" s="30">
        <v>10986</v>
      </c>
      <c r="J294" s="30">
        <v>27229</v>
      </c>
      <c r="K294" s="30">
        <v>31560</v>
      </c>
      <c r="L294" s="30">
        <v>36957</v>
      </c>
      <c r="M294" s="30">
        <v>11905</v>
      </c>
      <c r="N294" s="30">
        <v>11105</v>
      </c>
      <c r="O294" s="30">
        <v>11625</v>
      </c>
      <c r="P294" s="30">
        <v>11303</v>
      </c>
      <c r="Q294" s="30">
        <v>124271</v>
      </c>
      <c r="R294" s="30">
        <v>10946</v>
      </c>
      <c r="S294" s="30">
        <v>13704</v>
      </c>
      <c r="T294" s="30">
        <v>11086</v>
      </c>
      <c r="U294" s="30">
        <v>17127</v>
      </c>
      <c r="V294" s="30">
        <v>21040</v>
      </c>
      <c r="W294" s="30">
        <v>6628</v>
      </c>
      <c r="X294" s="30">
        <v>10290</v>
      </c>
      <c r="Y294" s="30">
        <v>11046</v>
      </c>
      <c r="Z294" s="30">
        <v>11677</v>
      </c>
    </row>
    <row r="295" spans="1:26">
      <c r="A295" s="22">
        <v>186</v>
      </c>
      <c r="B295" s="25" t="s">
        <v>217</v>
      </c>
      <c r="C295" s="23" t="s">
        <v>390</v>
      </c>
      <c r="D295" s="30">
        <v>66216</v>
      </c>
      <c r="E295" s="30">
        <v>51938</v>
      </c>
      <c r="F295" s="30">
        <v>27425</v>
      </c>
      <c r="G295" s="30">
        <v>13195</v>
      </c>
      <c r="H295" s="30">
        <v>90985</v>
      </c>
      <c r="I295" s="30">
        <v>47600</v>
      </c>
      <c r="J295" s="30">
        <v>29670</v>
      </c>
      <c r="K295" s="30">
        <v>36820</v>
      </c>
      <c r="L295" s="30">
        <v>42441</v>
      </c>
      <c r="M295" s="30">
        <v>19321</v>
      </c>
      <c r="N295" s="30">
        <v>48111</v>
      </c>
      <c r="O295" s="30">
        <v>23197</v>
      </c>
      <c r="P295" s="30">
        <v>48967</v>
      </c>
      <c r="Q295" s="30">
        <v>123109</v>
      </c>
      <c r="R295" s="30">
        <v>47422</v>
      </c>
      <c r="S295" s="30">
        <v>24984</v>
      </c>
      <c r="T295" s="30">
        <v>10167</v>
      </c>
      <c r="U295" s="30">
        <v>17127</v>
      </c>
      <c r="V295" s="30">
        <v>21040</v>
      </c>
      <c r="W295" s="30">
        <v>24196</v>
      </c>
      <c r="X295" s="30">
        <v>70537</v>
      </c>
      <c r="Y295" s="30">
        <v>9973</v>
      </c>
      <c r="Z295" s="30">
        <v>75428</v>
      </c>
    </row>
    <row r="296" spans="1:26">
      <c r="A296" s="22">
        <v>187</v>
      </c>
      <c r="B296" s="25" t="s">
        <v>217</v>
      </c>
      <c r="C296" s="23" t="s">
        <v>390</v>
      </c>
      <c r="D296" s="30">
        <v>7740</v>
      </c>
      <c r="E296" s="30">
        <v>9229</v>
      </c>
      <c r="F296" s="30">
        <v>11195</v>
      </c>
      <c r="G296" s="30">
        <v>9209</v>
      </c>
      <c r="H296" s="30">
        <v>12967</v>
      </c>
      <c r="I296" s="30">
        <v>7894</v>
      </c>
      <c r="J296" s="30">
        <v>12112</v>
      </c>
      <c r="K296" s="30">
        <v>14728</v>
      </c>
      <c r="L296" s="30">
        <v>13749</v>
      </c>
      <c r="M296" s="30">
        <v>6782</v>
      </c>
      <c r="N296" s="30">
        <v>7978</v>
      </c>
      <c r="O296" s="30">
        <v>9573</v>
      </c>
      <c r="P296" s="30">
        <v>8120</v>
      </c>
      <c r="Q296" s="30">
        <v>13764</v>
      </c>
      <c r="R296" s="30">
        <v>7865</v>
      </c>
      <c r="S296" s="30">
        <v>7907</v>
      </c>
      <c r="T296" s="30">
        <v>6219</v>
      </c>
      <c r="U296" s="30">
        <v>11109</v>
      </c>
      <c r="V296" s="30">
        <v>13529</v>
      </c>
      <c r="W296" s="30">
        <v>24196</v>
      </c>
      <c r="X296" s="30">
        <v>9742</v>
      </c>
      <c r="Y296" s="30">
        <v>8319</v>
      </c>
      <c r="Z296" s="30">
        <v>10941</v>
      </c>
    </row>
    <row r="297" spans="1:26">
      <c r="A297" s="22">
        <v>188</v>
      </c>
      <c r="B297" s="23" t="s">
        <v>218</v>
      </c>
      <c r="C297" s="23" t="s">
        <v>390</v>
      </c>
      <c r="D297" s="30">
        <v>2333</v>
      </c>
      <c r="E297" s="30">
        <v>2350</v>
      </c>
      <c r="F297" s="30">
        <v>2233</v>
      </c>
      <c r="G297" s="30">
        <v>1999</v>
      </c>
      <c r="H297" s="30">
        <v>4738</v>
      </c>
      <c r="I297" s="30">
        <v>2402</v>
      </c>
      <c r="J297" s="30">
        <v>2817</v>
      </c>
      <c r="K297" s="30">
        <v>3682</v>
      </c>
      <c r="L297" s="30">
        <v>3549</v>
      </c>
      <c r="M297" s="30">
        <v>2492</v>
      </c>
      <c r="N297" s="30">
        <v>2428</v>
      </c>
      <c r="O297" s="30">
        <v>1894</v>
      </c>
      <c r="P297" s="30">
        <v>2471</v>
      </c>
      <c r="Q297" s="30">
        <v>2688</v>
      </c>
      <c r="R297" s="30">
        <v>2392</v>
      </c>
      <c r="S297" s="30">
        <v>1595</v>
      </c>
      <c r="T297" s="30">
        <v>2131</v>
      </c>
      <c r="U297" s="30">
        <v>1213</v>
      </c>
      <c r="V297" s="30">
        <v>5486</v>
      </c>
      <c r="W297" s="30">
        <v>1999</v>
      </c>
      <c r="X297" s="30">
        <v>2364</v>
      </c>
      <c r="Y297" s="30">
        <v>2323</v>
      </c>
      <c r="Z297" s="30">
        <v>2735</v>
      </c>
    </row>
    <row r="298" spans="1:26">
      <c r="A298" s="22">
        <v>189</v>
      </c>
      <c r="B298" s="23" t="s">
        <v>219</v>
      </c>
      <c r="C298" s="23" t="s">
        <v>390</v>
      </c>
      <c r="D298" s="30">
        <v>4103</v>
      </c>
      <c r="E298" s="30">
        <v>3819</v>
      </c>
      <c r="F298" s="30">
        <v>4007</v>
      </c>
      <c r="G298" s="30">
        <v>3839</v>
      </c>
      <c r="H298" s="30">
        <v>6671</v>
      </c>
      <c r="I298" s="30">
        <v>3792</v>
      </c>
      <c r="J298" s="30">
        <v>4882</v>
      </c>
      <c r="K298" s="30">
        <v>6838</v>
      </c>
      <c r="L298" s="30">
        <v>6760</v>
      </c>
      <c r="M298" s="30">
        <v>4382</v>
      </c>
      <c r="N298" s="30">
        <v>3833</v>
      </c>
      <c r="O298" s="30">
        <v>3629</v>
      </c>
      <c r="P298" s="30">
        <v>3902</v>
      </c>
      <c r="Q298" s="30">
        <v>4976</v>
      </c>
      <c r="R298" s="30">
        <v>3779</v>
      </c>
      <c r="S298" s="30">
        <v>3097</v>
      </c>
      <c r="T298" s="30">
        <v>3001</v>
      </c>
      <c r="U298" s="30">
        <v>2289</v>
      </c>
      <c r="V298" s="30">
        <v>63832</v>
      </c>
      <c r="W298" s="30">
        <v>3366</v>
      </c>
      <c r="X298" s="30">
        <v>4040</v>
      </c>
      <c r="Y298" s="30">
        <v>4267</v>
      </c>
      <c r="Z298" s="30">
        <v>4839</v>
      </c>
    </row>
    <row r="299" spans="1:26">
      <c r="A299" s="22">
        <v>190</v>
      </c>
      <c r="B299" s="23" t="s">
        <v>220</v>
      </c>
      <c r="C299" s="23" t="s">
        <v>390</v>
      </c>
      <c r="D299" s="30">
        <v>2362</v>
      </c>
      <c r="E299" s="30">
        <v>3473</v>
      </c>
      <c r="F299" s="30">
        <v>2483</v>
      </c>
      <c r="G299" s="30">
        <v>2631</v>
      </c>
      <c r="H299" s="30">
        <v>3732</v>
      </c>
      <c r="I299" s="30">
        <v>3182</v>
      </c>
      <c r="J299" s="30">
        <v>3568</v>
      </c>
      <c r="K299" s="30">
        <v>4208</v>
      </c>
      <c r="L299" s="30">
        <v>3887</v>
      </c>
      <c r="M299" s="30">
        <v>2416</v>
      </c>
      <c r="N299" s="30">
        <v>3217</v>
      </c>
      <c r="O299" s="30">
        <v>1946</v>
      </c>
      <c r="P299" s="30">
        <v>3275</v>
      </c>
      <c r="Q299" s="30">
        <v>2943</v>
      </c>
      <c r="R299" s="30">
        <v>3171</v>
      </c>
      <c r="S299" s="30">
        <v>1581</v>
      </c>
      <c r="T299" s="30">
        <v>1425</v>
      </c>
      <c r="U299" s="30">
        <v>1176</v>
      </c>
      <c r="V299" s="30">
        <v>5741</v>
      </c>
      <c r="W299" s="30">
        <v>1683</v>
      </c>
      <c r="X299" s="30">
        <v>2154</v>
      </c>
      <c r="Y299" s="30">
        <v>2272</v>
      </c>
      <c r="Z299" s="30">
        <v>2525</v>
      </c>
    </row>
    <row r="300" spans="1:26">
      <c r="A300" s="22">
        <v>191</v>
      </c>
      <c r="B300" s="25" t="s">
        <v>221</v>
      </c>
      <c r="C300" s="23" t="s">
        <v>390</v>
      </c>
      <c r="D300" s="30">
        <v>36813</v>
      </c>
      <c r="E300" s="30">
        <v>132836</v>
      </c>
      <c r="F300" s="30">
        <v>40789</v>
      </c>
      <c r="G300" s="30">
        <v>40421</v>
      </c>
      <c r="H300" s="30">
        <v>71718</v>
      </c>
      <c r="I300" s="30">
        <v>34946</v>
      </c>
      <c r="J300" s="30">
        <v>44129</v>
      </c>
      <c r="K300" s="30">
        <v>50496</v>
      </c>
      <c r="L300" s="30">
        <v>58221</v>
      </c>
      <c r="M300" s="30">
        <v>32297</v>
      </c>
      <c r="N300" s="30">
        <v>35322</v>
      </c>
      <c r="O300" s="30">
        <v>32612</v>
      </c>
      <c r="P300" s="30">
        <v>35949</v>
      </c>
      <c r="Q300" s="30">
        <v>107700</v>
      </c>
      <c r="R300" s="30">
        <v>34815</v>
      </c>
      <c r="S300" s="30">
        <v>16143</v>
      </c>
      <c r="T300" s="30">
        <v>15913</v>
      </c>
      <c r="U300" s="30">
        <v>4050</v>
      </c>
      <c r="V300" s="30">
        <v>8090</v>
      </c>
      <c r="W300" s="30">
        <v>23144</v>
      </c>
      <c r="X300" s="30">
        <v>29623</v>
      </c>
      <c r="Y300" s="30">
        <v>2588</v>
      </c>
      <c r="Z300" s="30">
        <v>83213</v>
      </c>
    </row>
    <row r="301" spans="1:26">
      <c r="A301" s="22">
        <v>192</v>
      </c>
      <c r="B301" s="25" t="s">
        <v>221</v>
      </c>
      <c r="C301" s="23" t="s">
        <v>390</v>
      </c>
      <c r="D301" s="30">
        <v>7797</v>
      </c>
      <c r="E301" s="30">
        <v>9258</v>
      </c>
      <c r="F301" s="30">
        <v>6422</v>
      </c>
      <c r="G301" s="30">
        <v>5705</v>
      </c>
      <c r="H301" s="30">
        <v>16063</v>
      </c>
      <c r="I301" s="30">
        <v>8936</v>
      </c>
      <c r="J301" s="30">
        <v>7136</v>
      </c>
      <c r="K301" s="30">
        <v>33664</v>
      </c>
      <c r="L301" s="30">
        <v>34857</v>
      </c>
      <c r="M301" s="30">
        <v>4939</v>
      </c>
      <c r="N301" s="30">
        <v>9032</v>
      </c>
      <c r="O301" s="30">
        <v>7364</v>
      </c>
      <c r="P301" s="30">
        <v>9192</v>
      </c>
      <c r="Q301" s="30">
        <v>7688</v>
      </c>
      <c r="R301" s="30">
        <v>8903</v>
      </c>
      <c r="S301" s="30">
        <v>6247</v>
      </c>
      <c r="T301" s="30">
        <v>3740</v>
      </c>
      <c r="U301" s="30">
        <v>10052</v>
      </c>
      <c r="V301" s="30">
        <v>17253</v>
      </c>
      <c r="W301" s="30">
        <v>15149</v>
      </c>
      <c r="X301" s="30">
        <v>5929</v>
      </c>
      <c r="Y301" s="30">
        <v>8913</v>
      </c>
      <c r="Z301" s="30">
        <v>6312</v>
      </c>
    </row>
    <row r="302" spans="1:26">
      <c r="A302" s="22">
        <v>193</v>
      </c>
      <c r="B302" s="25" t="s">
        <v>221</v>
      </c>
      <c r="C302" s="23" t="s">
        <v>390</v>
      </c>
      <c r="D302" s="30">
        <v>60220</v>
      </c>
      <c r="E302" s="30">
        <v>43169</v>
      </c>
      <c r="F302" s="30">
        <v>32075</v>
      </c>
      <c r="G302" s="30">
        <v>32855</v>
      </c>
      <c r="H302" s="30">
        <v>72047</v>
      </c>
      <c r="I302" s="30">
        <v>42306</v>
      </c>
      <c r="J302" s="30">
        <v>34702</v>
      </c>
      <c r="K302" s="30">
        <v>155696</v>
      </c>
      <c r="L302" s="30">
        <v>174285</v>
      </c>
      <c r="M302" s="30">
        <v>28603</v>
      </c>
      <c r="N302" s="30">
        <v>42761</v>
      </c>
      <c r="O302" s="30">
        <v>29877</v>
      </c>
      <c r="P302" s="30">
        <v>43521</v>
      </c>
      <c r="Q302" s="30">
        <v>123273</v>
      </c>
      <c r="R302" s="30">
        <v>42147</v>
      </c>
      <c r="S302" s="30">
        <v>24984</v>
      </c>
      <c r="T302" s="30">
        <v>17655</v>
      </c>
      <c r="U302" s="30">
        <v>43974</v>
      </c>
      <c r="V302" s="30">
        <v>73324</v>
      </c>
      <c r="W302" s="30">
        <v>73324</v>
      </c>
      <c r="X302" s="30">
        <v>74063</v>
      </c>
      <c r="Y302" s="30">
        <v>87989</v>
      </c>
      <c r="Z302" s="30">
        <v>77743</v>
      </c>
    </row>
    <row r="303" spans="1:26">
      <c r="A303" s="22">
        <v>194</v>
      </c>
      <c r="B303" s="25" t="s">
        <v>222</v>
      </c>
      <c r="C303" s="23" t="s">
        <v>390</v>
      </c>
      <c r="D303" s="30">
        <v>34768</v>
      </c>
      <c r="E303" s="30">
        <v>132836</v>
      </c>
      <c r="F303" s="30">
        <v>40789</v>
      </c>
      <c r="G303" s="30">
        <v>48005</v>
      </c>
      <c r="H303" s="30">
        <v>95575</v>
      </c>
      <c r="I303" s="30">
        <v>60606</v>
      </c>
      <c r="J303" s="30">
        <v>91341</v>
      </c>
      <c r="K303" s="30">
        <v>87316</v>
      </c>
      <c r="L303" s="30">
        <v>89346</v>
      </c>
      <c r="M303" s="30">
        <v>38634</v>
      </c>
      <c r="N303" s="30">
        <v>61257</v>
      </c>
      <c r="O303" s="30">
        <v>56072</v>
      </c>
      <c r="P303" s="30">
        <v>62347</v>
      </c>
      <c r="Q303" s="30">
        <v>128575</v>
      </c>
      <c r="R303" s="30">
        <v>60380</v>
      </c>
      <c r="S303" s="30">
        <v>28991</v>
      </c>
      <c r="T303" s="30">
        <v>26403</v>
      </c>
      <c r="U303" s="30">
        <v>9258</v>
      </c>
      <c r="V303" s="30">
        <v>26300</v>
      </c>
      <c r="W303" s="30">
        <v>4160</v>
      </c>
      <c r="X303" s="30">
        <v>29623</v>
      </c>
      <c r="Y303" s="30">
        <v>27773</v>
      </c>
      <c r="Z303" s="30">
        <v>101202</v>
      </c>
    </row>
    <row r="304" spans="1:26">
      <c r="A304" s="22">
        <v>195</v>
      </c>
      <c r="B304" s="25" t="s">
        <v>222</v>
      </c>
      <c r="C304" s="23" t="s">
        <v>390</v>
      </c>
      <c r="D304" s="30">
        <v>16082</v>
      </c>
      <c r="E304" s="30">
        <v>16230</v>
      </c>
      <c r="F304" s="30">
        <v>6422</v>
      </c>
      <c r="G304" s="30">
        <v>6756</v>
      </c>
      <c r="H304" s="30">
        <v>17041</v>
      </c>
      <c r="I304" s="30">
        <v>14875</v>
      </c>
      <c r="J304" s="30">
        <v>15962</v>
      </c>
      <c r="K304" s="30">
        <v>31560</v>
      </c>
      <c r="L304" s="30">
        <v>33247</v>
      </c>
      <c r="M304" s="30">
        <v>9598</v>
      </c>
      <c r="N304" s="30">
        <v>15035</v>
      </c>
      <c r="O304" s="30">
        <v>11467</v>
      </c>
      <c r="P304" s="30">
        <v>15302</v>
      </c>
      <c r="Q304" s="30">
        <v>14409</v>
      </c>
      <c r="R304" s="30">
        <v>14820</v>
      </c>
      <c r="S304" s="30">
        <v>14614</v>
      </c>
      <c r="T304" s="30">
        <v>7778</v>
      </c>
      <c r="U304" s="30">
        <v>10662</v>
      </c>
      <c r="V304" s="30">
        <v>18200</v>
      </c>
      <c r="W304" s="30">
        <v>4160</v>
      </c>
      <c r="X304" s="30">
        <v>11532</v>
      </c>
      <c r="Y304" s="30">
        <v>19315</v>
      </c>
      <c r="Z304" s="30">
        <v>21882</v>
      </c>
    </row>
    <row r="305" spans="1:26">
      <c r="A305" s="22">
        <v>196</v>
      </c>
      <c r="B305" s="25" t="s">
        <v>222</v>
      </c>
      <c r="C305" s="23" t="s">
        <v>390</v>
      </c>
      <c r="D305" s="30">
        <v>85661</v>
      </c>
      <c r="E305" s="30">
        <v>71974</v>
      </c>
      <c r="F305" s="30">
        <v>107613</v>
      </c>
      <c r="G305" s="30">
        <v>29995</v>
      </c>
      <c r="H305" s="30">
        <v>121822</v>
      </c>
      <c r="I305" s="30">
        <v>65963</v>
      </c>
      <c r="J305" s="30">
        <v>116425</v>
      </c>
      <c r="K305" s="30">
        <v>152540</v>
      </c>
      <c r="L305" s="30">
        <v>166237</v>
      </c>
      <c r="M305" s="30">
        <v>78701</v>
      </c>
      <c r="N305" s="30">
        <v>66672</v>
      </c>
      <c r="O305" s="30">
        <v>56177</v>
      </c>
      <c r="P305" s="30">
        <v>67857</v>
      </c>
      <c r="Q305" s="30">
        <v>129901</v>
      </c>
      <c r="R305" s="30">
        <v>65716</v>
      </c>
      <c r="S305" s="30">
        <v>58455</v>
      </c>
      <c r="T305" s="30">
        <v>36449</v>
      </c>
      <c r="U305" s="30">
        <v>58853</v>
      </c>
      <c r="V305" s="30">
        <v>90262</v>
      </c>
      <c r="W305" s="30">
        <v>4160</v>
      </c>
      <c r="X305" s="30">
        <v>53143</v>
      </c>
      <c r="Y305" s="30">
        <v>104527</v>
      </c>
      <c r="Z305" s="30">
        <v>109408</v>
      </c>
    </row>
    <row r="306" spans="1:26">
      <c r="A306" s="22">
        <v>197</v>
      </c>
      <c r="B306" s="25" t="s">
        <v>223</v>
      </c>
      <c r="C306" s="23" t="s">
        <v>390</v>
      </c>
      <c r="D306" s="30">
        <v>8378</v>
      </c>
      <c r="E306" s="30">
        <v>8727</v>
      </c>
      <c r="F306" s="30">
        <v>7333</v>
      </c>
      <c r="G306" s="30">
        <v>5909</v>
      </c>
      <c r="H306" s="30">
        <v>9628</v>
      </c>
      <c r="I306" s="30">
        <v>8225</v>
      </c>
      <c r="J306" s="30">
        <v>6948</v>
      </c>
      <c r="K306" s="30">
        <v>15780</v>
      </c>
      <c r="L306" s="30">
        <v>16323</v>
      </c>
      <c r="M306" s="30">
        <v>4939</v>
      </c>
      <c r="N306" s="30">
        <v>8314</v>
      </c>
      <c r="O306" s="30">
        <v>7311</v>
      </c>
      <c r="P306" s="30">
        <v>8461</v>
      </c>
      <c r="Q306" s="30">
        <v>7467</v>
      </c>
      <c r="R306" s="30">
        <v>8194</v>
      </c>
      <c r="S306" s="30">
        <v>6247</v>
      </c>
      <c r="T306" s="30">
        <v>4421</v>
      </c>
      <c r="U306" s="30">
        <v>10052</v>
      </c>
      <c r="V306" s="30">
        <v>17989</v>
      </c>
      <c r="W306" s="30">
        <v>6312</v>
      </c>
      <c r="X306" s="30">
        <v>5710</v>
      </c>
      <c r="Y306" s="30">
        <v>18179</v>
      </c>
      <c r="Z306" s="30">
        <v>6838</v>
      </c>
    </row>
    <row r="307" spans="1:26">
      <c r="A307" s="22">
        <v>198</v>
      </c>
      <c r="B307" s="25" t="s">
        <v>224</v>
      </c>
      <c r="C307" s="23" t="s">
        <v>390</v>
      </c>
      <c r="D307" s="30">
        <v>17451</v>
      </c>
      <c r="E307" s="30">
        <v>16614</v>
      </c>
      <c r="F307" s="30">
        <v>17261</v>
      </c>
      <c r="G307" s="30">
        <v>16332</v>
      </c>
      <c r="H307" s="30">
        <v>18667</v>
      </c>
      <c r="I307" s="30">
        <v>16852</v>
      </c>
      <c r="J307" s="30">
        <v>17840</v>
      </c>
      <c r="K307" s="30">
        <v>26300</v>
      </c>
      <c r="L307" s="30">
        <v>24686</v>
      </c>
      <c r="M307" s="30">
        <v>14029</v>
      </c>
      <c r="N307" s="30">
        <v>17034</v>
      </c>
      <c r="O307" s="30">
        <v>14886</v>
      </c>
      <c r="P307" s="30">
        <v>17336</v>
      </c>
      <c r="Q307" s="30">
        <v>17674</v>
      </c>
      <c r="R307" s="30">
        <v>16789</v>
      </c>
      <c r="S307" s="30">
        <v>14614</v>
      </c>
      <c r="T307" s="30">
        <v>10602</v>
      </c>
      <c r="U307" s="30">
        <v>9681</v>
      </c>
      <c r="V307" s="30">
        <v>15991</v>
      </c>
      <c r="W307" s="30">
        <v>16096</v>
      </c>
      <c r="X307" s="30">
        <v>11532</v>
      </c>
      <c r="Y307" s="30">
        <v>16348</v>
      </c>
      <c r="Z307" s="30">
        <v>17779</v>
      </c>
    </row>
    <row r="308" spans="1:26">
      <c r="A308" s="22">
        <v>199</v>
      </c>
      <c r="B308" s="25" t="s">
        <v>225</v>
      </c>
      <c r="C308" s="23" t="s">
        <v>390</v>
      </c>
      <c r="D308" s="30">
        <v>8378</v>
      </c>
      <c r="E308" s="30">
        <v>8727</v>
      </c>
      <c r="F308" s="30">
        <v>7333</v>
      </c>
      <c r="G308" s="30">
        <v>6223</v>
      </c>
      <c r="H308" s="30">
        <v>16063</v>
      </c>
      <c r="I308" s="30">
        <v>10020</v>
      </c>
      <c r="J308" s="30">
        <v>6948</v>
      </c>
      <c r="K308" s="30">
        <v>15780</v>
      </c>
      <c r="L308" s="30">
        <v>10517</v>
      </c>
      <c r="M308" s="30">
        <v>13724</v>
      </c>
      <c r="N308" s="30">
        <v>10128</v>
      </c>
      <c r="O308" s="30">
        <v>15201</v>
      </c>
      <c r="P308" s="30">
        <v>10309</v>
      </c>
      <c r="Q308" s="30">
        <v>6060</v>
      </c>
      <c r="R308" s="30">
        <v>9982</v>
      </c>
      <c r="S308" s="30">
        <v>6247</v>
      </c>
      <c r="T308" s="30">
        <v>10484</v>
      </c>
      <c r="U308" s="30">
        <v>4050</v>
      </c>
      <c r="V308" s="30">
        <v>8309</v>
      </c>
      <c r="W308" s="30">
        <v>3366</v>
      </c>
      <c r="X308" s="30">
        <v>5710</v>
      </c>
      <c r="Y308" s="30">
        <v>6375</v>
      </c>
      <c r="Z308" s="30">
        <v>16832</v>
      </c>
    </row>
    <row r="309" spans="1:26">
      <c r="A309" s="22">
        <v>200</v>
      </c>
      <c r="B309" s="23" t="s">
        <v>226</v>
      </c>
      <c r="C309" s="23" t="s">
        <v>390</v>
      </c>
      <c r="D309" s="30">
        <v>12522</v>
      </c>
      <c r="E309" s="30">
        <v>12878</v>
      </c>
      <c r="F309" s="30">
        <v>13063</v>
      </c>
      <c r="G309" s="30">
        <v>12896</v>
      </c>
      <c r="H309" s="30">
        <v>13783</v>
      </c>
      <c r="I309" s="30">
        <v>12241</v>
      </c>
      <c r="J309" s="30">
        <v>12206</v>
      </c>
      <c r="K309" s="30">
        <v>17107</v>
      </c>
      <c r="L309" s="30">
        <v>17940</v>
      </c>
      <c r="M309" s="30">
        <v>10609</v>
      </c>
      <c r="N309" s="30">
        <v>12373</v>
      </c>
      <c r="O309" s="30">
        <v>11414</v>
      </c>
      <c r="P309" s="30">
        <v>12592</v>
      </c>
      <c r="Q309" s="30">
        <v>12164</v>
      </c>
      <c r="R309" s="30">
        <v>12195</v>
      </c>
      <c r="S309" s="30">
        <v>11055</v>
      </c>
      <c r="T309" s="30">
        <v>10877</v>
      </c>
      <c r="U309" s="30">
        <v>8558</v>
      </c>
      <c r="V309" s="30">
        <v>16739</v>
      </c>
      <c r="W309" s="30">
        <v>13031</v>
      </c>
      <c r="X309" s="30">
        <v>6890</v>
      </c>
      <c r="Y309" s="30">
        <v>13861</v>
      </c>
      <c r="Z309" s="30">
        <v>9573</v>
      </c>
    </row>
    <row r="310" spans="1:26">
      <c r="A310" s="22">
        <v>201</v>
      </c>
      <c r="B310" s="23" t="s">
        <v>227</v>
      </c>
      <c r="C310" s="23" t="s">
        <v>390</v>
      </c>
      <c r="D310" s="30">
        <v>2238</v>
      </c>
      <c r="E310" s="30">
        <v>1834</v>
      </c>
      <c r="F310" s="30">
        <v>1571</v>
      </c>
      <c r="G310" s="30">
        <v>2280</v>
      </c>
      <c r="H310" s="30">
        <v>3668</v>
      </c>
      <c r="I310" s="30">
        <v>2060</v>
      </c>
      <c r="J310" s="30">
        <v>1409</v>
      </c>
      <c r="K310" s="30">
        <v>3156</v>
      </c>
      <c r="L310" s="30">
        <v>3623</v>
      </c>
      <c r="M310" s="30">
        <v>1330</v>
      </c>
      <c r="N310" s="30">
        <v>2082</v>
      </c>
      <c r="O310" s="30">
        <v>1210</v>
      </c>
      <c r="P310" s="30">
        <v>2119</v>
      </c>
      <c r="Q310" s="30">
        <v>1283</v>
      </c>
      <c r="R310" s="30">
        <v>2054</v>
      </c>
      <c r="S310" s="30">
        <v>1595</v>
      </c>
      <c r="T310" s="30">
        <v>2046</v>
      </c>
      <c r="U310" s="30">
        <v>1389</v>
      </c>
      <c r="V310" s="30">
        <v>2051</v>
      </c>
      <c r="W310" s="30">
        <v>621</v>
      </c>
      <c r="X310" s="30">
        <v>731</v>
      </c>
      <c r="Y310" s="30">
        <v>2209</v>
      </c>
      <c r="Z310" s="30">
        <v>2735</v>
      </c>
    </row>
    <row r="311" spans="1:26">
      <c r="A311" s="22">
        <v>202</v>
      </c>
      <c r="B311" s="23" t="s">
        <v>228</v>
      </c>
      <c r="C311" s="23" t="s">
        <v>390</v>
      </c>
      <c r="D311" s="30">
        <v>2487</v>
      </c>
      <c r="E311" s="30">
        <v>2591</v>
      </c>
      <c r="F311" s="30">
        <v>2991</v>
      </c>
      <c r="G311" s="30">
        <v>2919</v>
      </c>
      <c r="H311" s="30">
        <v>3929</v>
      </c>
      <c r="I311" s="30">
        <v>2349</v>
      </c>
      <c r="J311" s="30">
        <v>3380</v>
      </c>
      <c r="K311" s="30">
        <v>3892</v>
      </c>
      <c r="L311" s="30">
        <v>4181</v>
      </c>
      <c r="M311" s="30">
        <v>2178</v>
      </c>
      <c r="N311" s="30">
        <v>2374</v>
      </c>
      <c r="O311" s="30">
        <v>1999</v>
      </c>
      <c r="P311" s="30">
        <v>2416</v>
      </c>
      <c r="Q311" s="30">
        <v>2163</v>
      </c>
      <c r="R311" s="30">
        <v>2340</v>
      </c>
      <c r="S311" s="30">
        <v>1595</v>
      </c>
      <c r="T311" s="30">
        <v>3423</v>
      </c>
      <c r="U311" s="30">
        <v>3205</v>
      </c>
      <c r="V311" s="30">
        <v>7890</v>
      </c>
      <c r="W311" s="30">
        <v>1631</v>
      </c>
      <c r="X311" s="30">
        <v>2020</v>
      </c>
      <c r="Y311" s="30">
        <v>2272</v>
      </c>
      <c r="Z311" s="30">
        <v>4103</v>
      </c>
    </row>
    <row r="312" spans="1:26">
      <c r="A312" s="22">
        <v>203</v>
      </c>
      <c r="B312" s="23" t="s">
        <v>229</v>
      </c>
      <c r="C312" s="23" t="s">
        <v>390</v>
      </c>
      <c r="D312" s="30">
        <v>2487</v>
      </c>
      <c r="E312" s="30">
        <v>3683</v>
      </c>
      <c r="F312" s="30">
        <v>3215</v>
      </c>
      <c r="G312" s="30">
        <v>3679</v>
      </c>
      <c r="H312" s="30">
        <v>4323</v>
      </c>
      <c r="I312" s="30">
        <v>2692</v>
      </c>
      <c r="J312" s="30">
        <v>3380</v>
      </c>
      <c r="K312" s="30">
        <v>4289</v>
      </c>
      <c r="L312" s="30">
        <v>4468</v>
      </c>
      <c r="M312" s="30">
        <v>2502</v>
      </c>
      <c r="N312" s="30">
        <v>2720</v>
      </c>
      <c r="O312" s="30">
        <v>2577</v>
      </c>
      <c r="P312" s="30">
        <v>2769</v>
      </c>
      <c r="Q312" s="30">
        <v>2630</v>
      </c>
      <c r="R312" s="30">
        <v>2682</v>
      </c>
      <c r="S312" s="30">
        <v>1595</v>
      </c>
      <c r="T312" s="30">
        <v>3892</v>
      </c>
      <c r="U312" s="30">
        <v>3483</v>
      </c>
      <c r="V312" s="30">
        <v>2630</v>
      </c>
      <c r="W312" s="30">
        <v>3103</v>
      </c>
      <c r="X312" s="30">
        <v>2020</v>
      </c>
      <c r="Y312" s="30">
        <v>2462</v>
      </c>
      <c r="Z312" s="30">
        <v>4418</v>
      </c>
    </row>
    <row r="313" spans="1:26">
      <c r="A313" s="22">
        <v>204</v>
      </c>
      <c r="B313" s="23" t="s">
        <v>230</v>
      </c>
      <c r="C313" s="23" t="s">
        <v>390</v>
      </c>
      <c r="D313" s="30">
        <v>19892</v>
      </c>
      <c r="E313" s="30">
        <v>19679</v>
      </c>
      <c r="F313" s="30">
        <v>24248</v>
      </c>
      <c r="G313" s="30">
        <v>17596</v>
      </c>
      <c r="H313" s="30">
        <v>31439</v>
      </c>
      <c r="I313" s="30">
        <v>20520</v>
      </c>
      <c r="J313" s="30">
        <v>30045</v>
      </c>
      <c r="K313" s="30">
        <v>39976</v>
      </c>
      <c r="L313" s="30">
        <v>40646</v>
      </c>
      <c r="M313" s="30">
        <v>20784</v>
      </c>
      <c r="N313" s="30">
        <v>20741</v>
      </c>
      <c r="O313" s="30">
        <v>27510</v>
      </c>
      <c r="P313" s="30">
        <v>21109</v>
      </c>
      <c r="Q313" s="30">
        <v>21986</v>
      </c>
      <c r="R313" s="30">
        <v>20442</v>
      </c>
      <c r="S313" s="30">
        <v>23719</v>
      </c>
      <c r="T313" s="30">
        <v>32402</v>
      </c>
      <c r="U313" s="30">
        <v>15449</v>
      </c>
      <c r="V313" s="30">
        <v>18431</v>
      </c>
      <c r="W313" s="30">
        <v>14728</v>
      </c>
      <c r="X313" s="30">
        <v>61942</v>
      </c>
      <c r="Y313" s="30">
        <v>14391</v>
      </c>
      <c r="Z313" s="30">
        <v>41028</v>
      </c>
    </row>
    <row r="314" spans="1:26">
      <c r="A314" s="22">
        <v>205</v>
      </c>
      <c r="B314" s="23" t="s">
        <v>231</v>
      </c>
      <c r="C314" s="23" t="s">
        <v>390</v>
      </c>
      <c r="D314" s="30">
        <v>31081</v>
      </c>
      <c r="E314" s="30">
        <v>37647</v>
      </c>
      <c r="F314" s="30">
        <v>35635</v>
      </c>
      <c r="G314" s="30">
        <v>35989</v>
      </c>
      <c r="H314" s="30">
        <v>39494</v>
      </c>
      <c r="I314" s="30">
        <v>32051</v>
      </c>
      <c r="J314" s="30">
        <v>37556</v>
      </c>
      <c r="K314" s="30">
        <v>54704</v>
      </c>
      <c r="L314" s="30">
        <v>57082</v>
      </c>
      <c r="M314" s="30">
        <v>29704</v>
      </c>
      <c r="N314" s="30">
        <v>32396</v>
      </c>
      <c r="O314" s="30">
        <v>34979</v>
      </c>
      <c r="P314" s="30">
        <v>32973</v>
      </c>
      <c r="Q314" s="30">
        <v>30129</v>
      </c>
      <c r="R314" s="30">
        <v>31932</v>
      </c>
      <c r="S314" s="30">
        <v>26356</v>
      </c>
      <c r="T314" s="30">
        <v>46903</v>
      </c>
      <c r="U314" s="30">
        <v>18515</v>
      </c>
      <c r="V314" s="30">
        <v>28383</v>
      </c>
      <c r="W314" s="30">
        <v>25143</v>
      </c>
      <c r="X314" s="30">
        <v>55923</v>
      </c>
      <c r="Y314" s="30">
        <v>17674</v>
      </c>
      <c r="Z314" s="30">
        <v>41028</v>
      </c>
    </row>
    <row r="315" spans="1:26">
      <c r="A315" s="22">
        <v>206</v>
      </c>
      <c r="B315" s="23" t="s">
        <v>232</v>
      </c>
      <c r="C315" s="23" t="s">
        <v>390</v>
      </c>
      <c r="D315" s="30">
        <v>14013</v>
      </c>
      <c r="E315" s="30">
        <v>22169</v>
      </c>
      <c r="F315" s="30">
        <v>15755</v>
      </c>
      <c r="G315" s="30">
        <v>17131</v>
      </c>
      <c r="H315" s="30">
        <v>24560</v>
      </c>
      <c r="I315" s="30">
        <v>26979</v>
      </c>
      <c r="J315" s="30">
        <v>16900</v>
      </c>
      <c r="K315" s="30">
        <v>26300</v>
      </c>
      <c r="L315" s="30">
        <v>24787</v>
      </c>
      <c r="M315" s="30">
        <v>28038</v>
      </c>
      <c r="N315" s="30">
        <v>27270</v>
      </c>
      <c r="O315" s="30">
        <v>7785</v>
      </c>
      <c r="P315" s="30">
        <v>27754</v>
      </c>
      <c r="Q315" s="30">
        <v>12181</v>
      </c>
      <c r="R315" s="30">
        <v>26879</v>
      </c>
      <c r="S315" s="30">
        <v>4612</v>
      </c>
      <c r="T315" s="30">
        <v>19731</v>
      </c>
      <c r="U315" s="30">
        <v>1736</v>
      </c>
      <c r="V315" s="30">
        <v>21533</v>
      </c>
      <c r="W315" s="30">
        <v>2840</v>
      </c>
      <c r="X315" s="30">
        <v>20030</v>
      </c>
      <c r="Y315" s="30">
        <v>8711</v>
      </c>
      <c r="Z315" s="30">
        <v>21145</v>
      </c>
    </row>
    <row r="316" spans="1:26">
      <c r="A316" s="22">
        <v>207</v>
      </c>
      <c r="B316" s="23" t="s">
        <v>233</v>
      </c>
      <c r="C316" s="23" t="s">
        <v>390</v>
      </c>
      <c r="D316" s="30">
        <v>12658</v>
      </c>
      <c r="E316" s="30">
        <v>11201</v>
      </c>
      <c r="F316" s="30">
        <v>13306</v>
      </c>
      <c r="G316" s="30">
        <v>10558</v>
      </c>
      <c r="H316" s="30">
        <v>18146</v>
      </c>
      <c r="I316" s="30">
        <v>12408</v>
      </c>
      <c r="J316" s="30">
        <v>12206</v>
      </c>
      <c r="K316" s="30">
        <v>19441</v>
      </c>
      <c r="L316" s="30">
        <v>20454</v>
      </c>
      <c r="M316" s="30">
        <v>11372</v>
      </c>
      <c r="N316" s="30">
        <v>12542</v>
      </c>
      <c r="O316" s="30">
        <v>8784</v>
      </c>
      <c r="P316" s="30">
        <v>12765</v>
      </c>
      <c r="Q316" s="30">
        <v>11488</v>
      </c>
      <c r="R316" s="30">
        <v>12361</v>
      </c>
      <c r="S316" s="30">
        <v>9066</v>
      </c>
      <c r="T316" s="30">
        <v>13526</v>
      </c>
      <c r="U316" s="30">
        <v>7522</v>
      </c>
      <c r="V316" s="30">
        <v>32074</v>
      </c>
      <c r="W316" s="30">
        <v>20533</v>
      </c>
      <c r="X316" s="30">
        <v>8895</v>
      </c>
      <c r="Y316" s="30">
        <v>13003</v>
      </c>
      <c r="Z316" s="30">
        <v>10310</v>
      </c>
    </row>
    <row r="317" spans="1:26">
      <c r="A317" s="22">
        <v>208</v>
      </c>
      <c r="B317" s="23" t="s">
        <v>234</v>
      </c>
      <c r="C317" s="23" t="s">
        <v>390</v>
      </c>
      <c r="D317" s="30">
        <v>91727</v>
      </c>
      <c r="E317" s="30">
        <v>92333</v>
      </c>
      <c r="F317" s="30">
        <v>93468</v>
      </c>
      <c r="G317" s="30">
        <v>92509</v>
      </c>
      <c r="H317" s="30">
        <v>98243</v>
      </c>
      <c r="I317" s="30">
        <v>87073</v>
      </c>
      <c r="J317" s="30">
        <v>93891</v>
      </c>
      <c r="K317" s="30">
        <v>131500</v>
      </c>
      <c r="L317" s="30">
        <v>160554</v>
      </c>
      <c r="M317" s="30">
        <v>76055</v>
      </c>
      <c r="N317" s="30">
        <v>88009</v>
      </c>
      <c r="O317" s="30">
        <v>78058</v>
      </c>
      <c r="P317" s="30">
        <v>89575</v>
      </c>
      <c r="Q317" s="30">
        <v>84581</v>
      </c>
      <c r="R317" s="30">
        <v>86748</v>
      </c>
      <c r="S317" s="30">
        <v>46609</v>
      </c>
      <c r="T317" s="30">
        <v>69592</v>
      </c>
      <c r="U317" s="30">
        <v>53147</v>
      </c>
      <c r="V317" s="30">
        <v>84341</v>
      </c>
      <c r="W317" s="30">
        <v>116468</v>
      </c>
      <c r="X317" s="30">
        <v>68823</v>
      </c>
      <c r="Y317" s="30">
        <v>88368</v>
      </c>
      <c r="Z317" s="30">
        <v>102570</v>
      </c>
    </row>
    <row r="318" spans="1:26">
      <c r="A318" s="22">
        <v>209</v>
      </c>
      <c r="B318" s="23" t="s">
        <v>235</v>
      </c>
      <c r="C318" s="23" t="s">
        <v>390</v>
      </c>
      <c r="D318" s="30">
        <v>67464</v>
      </c>
      <c r="E318" s="30">
        <v>59682</v>
      </c>
      <c r="F318" s="30">
        <v>77785</v>
      </c>
      <c r="G318" s="30">
        <v>68039</v>
      </c>
      <c r="H318" s="30">
        <v>84489</v>
      </c>
      <c r="I318" s="30">
        <v>58143</v>
      </c>
      <c r="J318" s="30">
        <v>80746</v>
      </c>
      <c r="K318" s="30">
        <v>99883</v>
      </c>
      <c r="L318" s="30">
        <v>109853</v>
      </c>
      <c r="M318" s="30">
        <v>57403</v>
      </c>
      <c r="N318" s="30">
        <v>58769</v>
      </c>
      <c r="O318" s="30">
        <v>55335</v>
      </c>
      <c r="P318" s="30">
        <v>59814</v>
      </c>
      <c r="Q318" s="30">
        <v>65775</v>
      </c>
      <c r="R318" s="30">
        <v>57927</v>
      </c>
      <c r="S318" s="30">
        <v>43394</v>
      </c>
      <c r="T318" s="30">
        <v>44143</v>
      </c>
      <c r="U318" s="30">
        <v>39100</v>
      </c>
      <c r="V318" s="30">
        <v>63450</v>
      </c>
      <c r="W318" s="30">
        <v>42982</v>
      </c>
      <c r="X318" s="30">
        <v>45828</v>
      </c>
      <c r="Y318" s="30">
        <v>61858</v>
      </c>
      <c r="Z318" s="30">
        <v>82056</v>
      </c>
    </row>
    <row r="319" spans="1:26">
      <c r="A319" s="22">
        <v>210</v>
      </c>
      <c r="B319" s="23" t="s">
        <v>236</v>
      </c>
      <c r="C319" s="23" t="s">
        <v>390</v>
      </c>
      <c r="D319" s="30">
        <v>43496</v>
      </c>
      <c r="E319" s="30">
        <v>42931</v>
      </c>
      <c r="F319" s="30">
        <v>52202</v>
      </c>
      <c r="G319" s="30">
        <v>53329</v>
      </c>
      <c r="H319" s="30">
        <v>57767</v>
      </c>
      <c r="I319" s="30">
        <v>43307</v>
      </c>
      <c r="J319" s="30">
        <v>55208</v>
      </c>
      <c r="K319" s="30">
        <v>67336</v>
      </c>
      <c r="L319" s="30">
        <v>78468</v>
      </c>
      <c r="M319" s="30">
        <v>41449</v>
      </c>
      <c r="N319" s="30">
        <v>43772</v>
      </c>
      <c r="O319" s="30">
        <v>42185</v>
      </c>
      <c r="P319" s="30">
        <v>44550</v>
      </c>
      <c r="Q319" s="30">
        <v>46709</v>
      </c>
      <c r="R319" s="30">
        <v>43145</v>
      </c>
      <c r="S319" s="30">
        <v>23061</v>
      </c>
      <c r="T319" s="30">
        <v>50398</v>
      </c>
      <c r="U319" s="30">
        <v>23588</v>
      </c>
      <c r="V319" s="30">
        <v>48450</v>
      </c>
      <c r="W319" s="30">
        <v>48716</v>
      </c>
      <c r="X319" s="30">
        <v>48072</v>
      </c>
      <c r="Y319" s="30">
        <v>49612</v>
      </c>
      <c r="Z319" s="30">
        <v>62910</v>
      </c>
    </row>
    <row r="320" spans="1:26">
      <c r="A320" s="22">
        <v>211</v>
      </c>
      <c r="B320" s="23" t="s">
        <v>237</v>
      </c>
      <c r="C320" s="23" t="s">
        <v>390</v>
      </c>
      <c r="D320" s="30">
        <v>35326</v>
      </c>
      <c r="E320" s="30">
        <v>34540</v>
      </c>
      <c r="F320" s="30">
        <v>44022</v>
      </c>
      <c r="G320" s="30">
        <v>41707</v>
      </c>
      <c r="H320" s="30">
        <v>49122</v>
      </c>
      <c r="I320" s="30">
        <v>31551</v>
      </c>
      <c r="J320" s="30">
        <v>46946</v>
      </c>
      <c r="K320" s="30">
        <v>54972</v>
      </c>
      <c r="L320" s="30">
        <v>63179</v>
      </c>
      <c r="M320" s="30">
        <v>33009</v>
      </c>
      <c r="N320" s="30">
        <v>31890</v>
      </c>
      <c r="O320" s="30">
        <v>31665</v>
      </c>
      <c r="P320" s="30">
        <v>32457</v>
      </c>
      <c r="Q320" s="30">
        <v>34709</v>
      </c>
      <c r="R320" s="30">
        <v>31433</v>
      </c>
      <c r="S320" s="30">
        <v>19766</v>
      </c>
      <c r="T320" s="30">
        <v>30716</v>
      </c>
      <c r="U320" s="30">
        <v>16737</v>
      </c>
      <c r="V320" s="30">
        <v>37085</v>
      </c>
      <c r="W320" s="30">
        <v>28554</v>
      </c>
      <c r="X320" s="30">
        <v>30445</v>
      </c>
      <c r="Y320" s="30">
        <v>38882</v>
      </c>
      <c r="Z320" s="30">
        <v>45131</v>
      </c>
    </row>
    <row r="321" spans="1:26">
      <c r="A321" s="22">
        <v>212</v>
      </c>
      <c r="B321" s="23" t="s">
        <v>238</v>
      </c>
      <c r="C321" s="23" t="s">
        <v>390</v>
      </c>
      <c r="D321" s="30">
        <v>4745</v>
      </c>
      <c r="E321" s="30">
        <v>5092</v>
      </c>
      <c r="F321" s="30">
        <v>4735</v>
      </c>
      <c r="G321" s="30">
        <v>4328</v>
      </c>
      <c r="H321" s="30">
        <v>8155</v>
      </c>
      <c r="I321" s="30">
        <v>5021</v>
      </c>
      <c r="J321" s="30">
        <v>4976</v>
      </c>
      <c r="K321" s="30">
        <v>6098</v>
      </c>
      <c r="L321" s="30">
        <v>6974</v>
      </c>
      <c r="M321" s="30">
        <v>5266</v>
      </c>
      <c r="N321" s="30">
        <v>5076</v>
      </c>
      <c r="O321" s="30">
        <v>3577</v>
      </c>
      <c r="P321" s="30">
        <v>5166</v>
      </c>
      <c r="Q321" s="30">
        <v>5050</v>
      </c>
      <c r="R321" s="30">
        <v>5003</v>
      </c>
      <c r="S321" s="30">
        <v>2768</v>
      </c>
      <c r="T321" s="30">
        <v>2384</v>
      </c>
      <c r="U321" s="30">
        <v>3472</v>
      </c>
      <c r="V321" s="30">
        <v>3786</v>
      </c>
      <c r="W321" s="30">
        <v>4208</v>
      </c>
      <c r="X321" s="30">
        <v>3646</v>
      </c>
      <c r="Y321" s="30">
        <v>3686</v>
      </c>
      <c r="Z321" s="30">
        <v>4418</v>
      </c>
    </row>
    <row r="322" spans="1:26">
      <c r="A322" s="22">
        <v>213</v>
      </c>
      <c r="B322" s="23" t="s">
        <v>239</v>
      </c>
      <c r="C322" s="23" t="s">
        <v>390</v>
      </c>
      <c r="D322" s="30">
        <v>20412</v>
      </c>
      <c r="E322" s="30">
        <v>12834</v>
      </c>
      <c r="F322" s="30">
        <v>14459</v>
      </c>
      <c r="G322" s="30">
        <v>13184</v>
      </c>
      <c r="H322" s="30">
        <v>17519</v>
      </c>
      <c r="I322" s="30">
        <v>11105</v>
      </c>
      <c r="J322" s="30">
        <v>15023</v>
      </c>
      <c r="K322" s="30">
        <v>24491</v>
      </c>
      <c r="L322" s="30">
        <v>25433</v>
      </c>
      <c r="M322" s="30">
        <v>11174</v>
      </c>
      <c r="N322" s="30">
        <v>11225</v>
      </c>
      <c r="O322" s="30">
        <v>11256</v>
      </c>
      <c r="P322" s="30">
        <v>11425</v>
      </c>
      <c r="Q322" s="30">
        <v>11622</v>
      </c>
      <c r="R322" s="30">
        <v>11064</v>
      </c>
      <c r="S322" s="30">
        <v>10200</v>
      </c>
      <c r="T322" s="30">
        <v>8493</v>
      </c>
      <c r="U322" s="30">
        <v>6365</v>
      </c>
      <c r="V322" s="30">
        <v>13473</v>
      </c>
      <c r="W322" s="30">
        <v>9863</v>
      </c>
      <c r="X322" s="30">
        <v>9453</v>
      </c>
      <c r="Y322" s="30">
        <v>17042</v>
      </c>
      <c r="Z322" s="30">
        <v>11677</v>
      </c>
    </row>
    <row r="323" spans="1:26">
      <c r="A323" s="22">
        <v>214</v>
      </c>
      <c r="B323" s="23" t="s">
        <v>240</v>
      </c>
      <c r="C323" s="23" t="s">
        <v>390</v>
      </c>
      <c r="D323" s="30">
        <v>14714</v>
      </c>
      <c r="E323" s="30">
        <v>19223</v>
      </c>
      <c r="F323" s="30">
        <v>18651</v>
      </c>
      <c r="G323" s="30">
        <v>14836</v>
      </c>
      <c r="H323" s="30">
        <v>31910</v>
      </c>
      <c r="I323" s="30">
        <v>19581</v>
      </c>
      <c r="J323" s="30">
        <v>22534</v>
      </c>
      <c r="K323" s="30">
        <v>26300</v>
      </c>
      <c r="L323" s="30">
        <v>28638</v>
      </c>
      <c r="M323" s="30">
        <v>15767</v>
      </c>
      <c r="N323" s="30">
        <v>19791</v>
      </c>
      <c r="O323" s="30">
        <v>14097</v>
      </c>
      <c r="P323" s="30">
        <v>20143</v>
      </c>
      <c r="Q323" s="30">
        <v>16285</v>
      </c>
      <c r="R323" s="30">
        <v>19508</v>
      </c>
      <c r="S323" s="30">
        <v>10832</v>
      </c>
      <c r="T323" s="30">
        <v>20684</v>
      </c>
      <c r="U323" s="30">
        <v>7487</v>
      </c>
      <c r="V323" s="30">
        <v>21405</v>
      </c>
      <c r="W323" s="30">
        <v>11046</v>
      </c>
      <c r="X323" s="30">
        <v>14350</v>
      </c>
      <c r="Y323" s="30">
        <v>17421</v>
      </c>
      <c r="Z323" s="30">
        <v>17779</v>
      </c>
    </row>
    <row r="324" spans="1:26">
      <c r="A324" s="22">
        <v>215</v>
      </c>
      <c r="B324" s="23" t="s">
        <v>241</v>
      </c>
      <c r="C324" s="23" t="s">
        <v>390</v>
      </c>
      <c r="D324" s="30">
        <v>35970</v>
      </c>
      <c r="E324" s="30">
        <v>35246</v>
      </c>
      <c r="F324" s="30">
        <v>29736</v>
      </c>
      <c r="G324" s="30">
        <v>14836</v>
      </c>
      <c r="H324" s="30">
        <v>38716</v>
      </c>
      <c r="I324" s="30">
        <v>33253</v>
      </c>
      <c r="J324" s="30">
        <v>35679</v>
      </c>
      <c r="K324" s="30">
        <v>36820</v>
      </c>
      <c r="L324" s="30">
        <v>39793</v>
      </c>
      <c r="M324" s="30">
        <v>28060</v>
      </c>
      <c r="N324" s="30">
        <v>33610</v>
      </c>
      <c r="O324" s="30">
        <v>34085</v>
      </c>
      <c r="P324" s="30">
        <v>34207</v>
      </c>
      <c r="Q324" s="30">
        <v>31888</v>
      </c>
      <c r="R324" s="30">
        <v>33127</v>
      </c>
      <c r="S324" s="30">
        <v>23719</v>
      </c>
      <c r="T324" s="30">
        <v>24929</v>
      </c>
      <c r="U324" s="30">
        <v>10965</v>
      </c>
      <c r="V324" s="30">
        <v>27149</v>
      </c>
      <c r="W324" s="30">
        <v>11046</v>
      </c>
      <c r="X324" s="30">
        <v>28042</v>
      </c>
      <c r="Y324" s="30">
        <v>23354</v>
      </c>
      <c r="Z324" s="30">
        <v>32191</v>
      </c>
    </row>
    <row r="325" spans="1:26">
      <c r="A325" s="22">
        <v>216</v>
      </c>
      <c r="B325" s="23" t="s">
        <v>242</v>
      </c>
      <c r="C325" s="23" t="s">
        <v>390</v>
      </c>
      <c r="D325" s="30">
        <v>5847</v>
      </c>
      <c r="E325" s="30">
        <v>6729</v>
      </c>
      <c r="F325" s="30">
        <v>6380</v>
      </c>
      <c r="G325" s="30">
        <v>26299</v>
      </c>
      <c r="H325" s="30">
        <v>6877</v>
      </c>
      <c r="I325" s="30">
        <v>7123</v>
      </c>
      <c r="J325" s="30">
        <v>6573</v>
      </c>
      <c r="K325" s="30">
        <v>8298</v>
      </c>
      <c r="L325" s="30">
        <v>8856</v>
      </c>
      <c r="M325" s="30">
        <v>5059</v>
      </c>
      <c r="N325" s="30">
        <v>7199</v>
      </c>
      <c r="O325" s="30">
        <v>5470</v>
      </c>
      <c r="P325" s="30">
        <v>7327</v>
      </c>
      <c r="Q325" s="30">
        <v>5428</v>
      </c>
      <c r="R325" s="30">
        <v>7096</v>
      </c>
      <c r="S325" s="30">
        <v>3044</v>
      </c>
      <c r="T325" s="30">
        <v>4656</v>
      </c>
      <c r="U325" s="30">
        <v>4140</v>
      </c>
      <c r="V325" s="30">
        <v>7132</v>
      </c>
      <c r="W325" s="30">
        <v>4524</v>
      </c>
      <c r="X325" s="30">
        <v>5498</v>
      </c>
      <c r="Y325" s="30">
        <v>5618</v>
      </c>
      <c r="Z325" s="30">
        <v>6522</v>
      </c>
    </row>
    <row r="326" spans="1:26">
      <c r="A326" s="22">
        <v>217</v>
      </c>
      <c r="B326" s="23" t="s">
        <v>243</v>
      </c>
      <c r="C326" s="23" t="s">
        <v>390</v>
      </c>
      <c r="D326" s="30">
        <v>57227</v>
      </c>
      <c r="E326" s="30">
        <v>61151</v>
      </c>
      <c r="F326" s="30">
        <v>49187</v>
      </c>
      <c r="G326" s="30">
        <v>28552</v>
      </c>
      <c r="H326" s="30">
        <v>29474</v>
      </c>
      <c r="I326" s="30">
        <v>62020</v>
      </c>
      <c r="J326" s="30">
        <v>28167</v>
      </c>
      <c r="K326" s="30">
        <v>81114</v>
      </c>
      <c r="L326" s="30">
        <v>87592</v>
      </c>
      <c r="M326" s="30">
        <v>44386</v>
      </c>
      <c r="N326" s="30">
        <v>62687</v>
      </c>
      <c r="O326" s="30">
        <v>42922</v>
      </c>
      <c r="P326" s="30">
        <v>63802</v>
      </c>
      <c r="Q326" s="30">
        <v>53021</v>
      </c>
      <c r="R326" s="30">
        <v>61789</v>
      </c>
      <c r="S326" s="30">
        <v>59299</v>
      </c>
      <c r="T326" s="30">
        <v>33605</v>
      </c>
      <c r="U326" s="30">
        <v>4140</v>
      </c>
      <c r="V326" s="30">
        <v>84472</v>
      </c>
      <c r="W326" s="30">
        <v>155696</v>
      </c>
      <c r="X326" s="30">
        <v>53861</v>
      </c>
      <c r="Y326" s="30">
        <v>61100</v>
      </c>
      <c r="Z326" s="30">
        <v>54704</v>
      </c>
    </row>
    <row r="327" spans="1:26">
      <c r="A327" s="22">
        <v>218</v>
      </c>
      <c r="B327" s="23" t="s">
        <v>244</v>
      </c>
      <c r="C327" s="23" t="s">
        <v>390</v>
      </c>
      <c r="D327" s="30">
        <v>4908</v>
      </c>
      <c r="E327" s="30">
        <v>3488</v>
      </c>
      <c r="F327" s="30">
        <v>3741</v>
      </c>
      <c r="G327" s="30">
        <v>5911</v>
      </c>
      <c r="H327" s="30">
        <v>5502</v>
      </c>
      <c r="I327" s="30">
        <v>3415</v>
      </c>
      <c r="J327" s="30">
        <v>3380</v>
      </c>
      <c r="K327" s="30">
        <v>5786</v>
      </c>
      <c r="L327" s="30">
        <v>5506</v>
      </c>
      <c r="M327" s="30">
        <v>2849</v>
      </c>
      <c r="N327" s="30">
        <v>3453</v>
      </c>
      <c r="O327" s="30">
        <v>2788</v>
      </c>
      <c r="P327" s="30">
        <v>3513</v>
      </c>
      <c r="Q327" s="30">
        <v>3518</v>
      </c>
      <c r="R327" s="30">
        <v>3402</v>
      </c>
      <c r="S327" s="30">
        <v>2609</v>
      </c>
      <c r="T327" s="30">
        <v>5515</v>
      </c>
      <c r="U327" s="30">
        <v>1504</v>
      </c>
      <c r="V327" s="30">
        <v>5519</v>
      </c>
      <c r="W327" s="30">
        <v>2630</v>
      </c>
      <c r="X327" s="30">
        <v>4713</v>
      </c>
      <c r="Y327" s="30">
        <v>3724</v>
      </c>
      <c r="Z327" s="30">
        <v>3472</v>
      </c>
    </row>
    <row r="328" spans="1:26">
      <c r="A328" s="22">
        <v>219</v>
      </c>
      <c r="B328" s="23" t="s">
        <v>245</v>
      </c>
      <c r="C328" s="23" t="s">
        <v>390</v>
      </c>
      <c r="D328" s="30">
        <v>25002</v>
      </c>
      <c r="E328" s="30">
        <v>60963</v>
      </c>
      <c r="F328" s="30">
        <v>54132</v>
      </c>
      <c r="G328" s="30">
        <v>45405</v>
      </c>
      <c r="H328" s="30">
        <v>56196</v>
      </c>
      <c r="I328" s="30">
        <v>56716</v>
      </c>
      <c r="J328" s="30">
        <v>29294</v>
      </c>
      <c r="K328" s="30">
        <v>69222</v>
      </c>
      <c r="L328" s="30">
        <v>67652</v>
      </c>
      <c r="M328" s="30">
        <v>15837</v>
      </c>
      <c r="N328" s="30">
        <v>57327</v>
      </c>
      <c r="O328" s="30">
        <v>34400</v>
      </c>
      <c r="P328" s="30">
        <v>58346</v>
      </c>
      <c r="Q328" s="30">
        <v>47971</v>
      </c>
      <c r="R328" s="30">
        <v>56505</v>
      </c>
      <c r="S328" s="30">
        <v>26501</v>
      </c>
      <c r="T328" s="30">
        <v>48261</v>
      </c>
      <c r="U328" s="30">
        <v>18515</v>
      </c>
      <c r="V328" s="30">
        <v>3193</v>
      </c>
      <c r="W328" s="30">
        <v>194620</v>
      </c>
      <c r="X328" s="30">
        <v>26931</v>
      </c>
      <c r="Y328" s="30">
        <v>49865</v>
      </c>
      <c r="Z328" s="30">
        <v>54704</v>
      </c>
    </row>
    <row r="329" spans="1:26">
      <c r="A329" s="22">
        <v>220</v>
      </c>
      <c r="B329" s="23" t="s">
        <v>246</v>
      </c>
      <c r="C329" s="23" t="s">
        <v>391</v>
      </c>
      <c r="D329" s="30">
        <v>274</v>
      </c>
      <c r="E329" s="30">
        <v>870</v>
      </c>
      <c r="F329" s="30">
        <v>927</v>
      </c>
      <c r="G329" s="30">
        <v>460</v>
      </c>
      <c r="H329" s="30">
        <v>2151</v>
      </c>
      <c r="I329" s="30">
        <v>320</v>
      </c>
      <c r="J329" s="30">
        <v>1440</v>
      </c>
      <c r="K329" s="30">
        <v>2104</v>
      </c>
      <c r="L329" s="30">
        <v>2279</v>
      </c>
      <c r="M329" s="30">
        <v>1044</v>
      </c>
      <c r="N329" s="30">
        <v>324</v>
      </c>
      <c r="O329" s="30">
        <v>894</v>
      </c>
      <c r="P329" s="30">
        <v>329</v>
      </c>
      <c r="Q329" s="30">
        <v>433</v>
      </c>
      <c r="R329" s="30">
        <v>319</v>
      </c>
      <c r="S329" s="30">
        <v>241</v>
      </c>
      <c r="T329" s="30">
        <v>731</v>
      </c>
      <c r="U329" s="30">
        <v>1881</v>
      </c>
      <c r="V329" s="30">
        <v>826</v>
      </c>
      <c r="W329" s="30">
        <v>439</v>
      </c>
      <c r="X329" s="30">
        <v>445</v>
      </c>
      <c r="Y329" s="30">
        <v>757</v>
      </c>
      <c r="Z329" s="30">
        <v>1578</v>
      </c>
    </row>
    <row r="330" spans="1:26">
      <c r="A330" s="22">
        <v>221</v>
      </c>
      <c r="B330" s="23" t="s">
        <v>246</v>
      </c>
      <c r="C330" s="23" t="s">
        <v>390</v>
      </c>
      <c r="D330" s="30">
        <v>5722</v>
      </c>
      <c r="E330" s="30">
        <v>4038</v>
      </c>
      <c r="F330" s="30">
        <v>5405</v>
      </c>
      <c r="G330" s="30">
        <v>3616</v>
      </c>
      <c r="H330" s="30">
        <v>6681</v>
      </c>
      <c r="I330" s="30">
        <v>4526</v>
      </c>
      <c r="J330" s="30">
        <v>4320</v>
      </c>
      <c r="K330" s="30">
        <v>8416</v>
      </c>
      <c r="L330" s="30">
        <v>8064</v>
      </c>
      <c r="M330" s="30">
        <v>3130</v>
      </c>
      <c r="N330" s="30">
        <v>4574</v>
      </c>
      <c r="O330" s="30">
        <v>4313</v>
      </c>
      <c r="P330" s="30">
        <v>4656</v>
      </c>
      <c r="Q330" s="30">
        <v>5410</v>
      </c>
      <c r="R330" s="30">
        <v>4509</v>
      </c>
      <c r="S330" s="30">
        <v>2899</v>
      </c>
      <c r="T330" s="30">
        <v>2927</v>
      </c>
      <c r="U330" s="30">
        <v>1909</v>
      </c>
      <c r="V330" s="30">
        <v>5955</v>
      </c>
      <c r="W330" s="30">
        <v>3156</v>
      </c>
      <c r="X330" s="30">
        <v>4006</v>
      </c>
      <c r="Y330" s="30">
        <v>3093</v>
      </c>
      <c r="Z330" s="30">
        <v>4524</v>
      </c>
    </row>
    <row r="331" spans="1:26">
      <c r="A331" s="22">
        <v>222</v>
      </c>
      <c r="B331" s="23" t="s">
        <v>247</v>
      </c>
      <c r="C331" s="23" t="s">
        <v>391</v>
      </c>
      <c r="D331" s="30">
        <v>680</v>
      </c>
      <c r="E331" s="30">
        <v>1165</v>
      </c>
      <c r="F331" s="30">
        <v>1280</v>
      </c>
      <c r="G331" s="30">
        <v>720</v>
      </c>
      <c r="H331" s="30">
        <v>2392</v>
      </c>
      <c r="I331" s="30">
        <v>410</v>
      </c>
      <c r="J331" s="30">
        <v>1878</v>
      </c>
      <c r="K331" s="30">
        <v>2630</v>
      </c>
      <c r="L331" s="30">
        <v>2586</v>
      </c>
      <c r="M331" s="30">
        <v>1377</v>
      </c>
      <c r="N331" s="30">
        <v>416</v>
      </c>
      <c r="O331" s="30">
        <v>957</v>
      </c>
      <c r="P331" s="30">
        <v>423</v>
      </c>
      <c r="Q331" s="30">
        <v>387</v>
      </c>
      <c r="R331" s="30">
        <v>410</v>
      </c>
      <c r="S331" s="30">
        <v>241</v>
      </c>
      <c r="T331" s="30">
        <v>838</v>
      </c>
      <c r="U331" s="30">
        <v>2083</v>
      </c>
      <c r="V331" s="30">
        <v>756</v>
      </c>
      <c r="W331" s="30">
        <v>921</v>
      </c>
      <c r="X331" s="30">
        <v>533</v>
      </c>
      <c r="Y331" s="30">
        <v>793</v>
      </c>
      <c r="Z331" s="30">
        <v>3577</v>
      </c>
    </row>
    <row r="332" spans="1:26">
      <c r="A332" s="22">
        <v>223</v>
      </c>
      <c r="B332" s="23" t="s">
        <v>247</v>
      </c>
      <c r="C332" s="23" t="s">
        <v>390</v>
      </c>
      <c r="D332" s="30">
        <v>9917</v>
      </c>
      <c r="E332" s="30">
        <v>5320</v>
      </c>
      <c r="F332" s="30">
        <v>5518</v>
      </c>
      <c r="G332" s="30">
        <v>4191</v>
      </c>
      <c r="H332" s="30">
        <v>7427</v>
      </c>
      <c r="I332" s="30">
        <v>10526</v>
      </c>
      <c r="J332" s="30">
        <v>5633</v>
      </c>
      <c r="K332" s="30">
        <v>10520</v>
      </c>
      <c r="L332" s="30">
        <v>10342</v>
      </c>
      <c r="M332" s="30">
        <v>4131</v>
      </c>
      <c r="N332" s="30">
        <v>10640</v>
      </c>
      <c r="O332" s="30">
        <v>4576</v>
      </c>
      <c r="P332" s="30">
        <v>10829</v>
      </c>
      <c r="Q332" s="30">
        <v>4846</v>
      </c>
      <c r="R332" s="30">
        <v>10487</v>
      </c>
      <c r="S332" s="30">
        <v>2899</v>
      </c>
      <c r="T332" s="30">
        <v>3352</v>
      </c>
      <c r="U332" s="30">
        <v>2083</v>
      </c>
      <c r="V332" s="30">
        <v>5874</v>
      </c>
      <c r="W332" s="30">
        <v>7210</v>
      </c>
      <c r="X332" s="30">
        <v>4807</v>
      </c>
      <c r="Y332" s="30">
        <v>4734</v>
      </c>
      <c r="Z332" s="30">
        <v>10625</v>
      </c>
    </row>
    <row r="333" spans="1:26">
      <c r="A333" s="22">
        <v>224</v>
      </c>
      <c r="B333" s="23" t="s">
        <v>248</v>
      </c>
      <c r="C333" s="23" t="s">
        <v>390</v>
      </c>
      <c r="D333" s="30">
        <v>3528</v>
      </c>
      <c r="E333" s="30">
        <v>5028</v>
      </c>
      <c r="F333" s="30">
        <v>6570</v>
      </c>
      <c r="G333" s="30">
        <v>3721</v>
      </c>
      <c r="H333" s="30">
        <v>5613</v>
      </c>
      <c r="I333" s="30">
        <v>3675</v>
      </c>
      <c r="J333" s="30">
        <v>3193</v>
      </c>
      <c r="K333" s="30">
        <v>6327</v>
      </c>
      <c r="L333" s="30">
        <v>6292</v>
      </c>
      <c r="M333" s="30">
        <v>3255</v>
      </c>
      <c r="N333" s="30">
        <v>3714</v>
      </c>
      <c r="O333" s="30">
        <v>2788</v>
      </c>
      <c r="P333" s="30">
        <v>3780</v>
      </c>
      <c r="Q333" s="30">
        <v>4269</v>
      </c>
      <c r="R333" s="30">
        <v>3660</v>
      </c>
      <c r="S333" s="30">
        <v>2293</v>
      </c>
      <c r="T333" s="30">
        <v>1650</v>
      </c>
      <c r="U333" s="30">
        <v>1736</v>
      </c>
      <c r="V333" s="30">
        <v>4826</v>
      </c>
      <c r="W333" s="30">
        <v>6023</v>
      </c>
      <c r="X333" s="30">
        <v>4006</v>
      </c>
      <c r="Y333" s="30">
        <v>5024</v>
      </c>
      <c r="Z333" s="30">
        <v>4103</v>
      </c>
    </row>
    <row r="334" spans="1:26">
      <c r="A334" s="22">
        <v>225</v>
      </c>
      <c r="B334" s="23" t="s">
        <v>249</v>
      </c>
      <c r="C334" s="23" t="s">
        <v>390</v>
      </c>
      <c r="D334" s="30">
        <v>3528</v>
      </c>
      <c r="E334" s="30">
        <v>4513</v>
      </c>
      <c r="F334" s="30">
        <v>6691</v>
      </c>
      <c r="G334" s="30">
        <v>3721</v>
      </c>
      <c r="H334" s="30">
        <v>5613</v>
      </c>
      <c r="I334" s="30">
        <v>3703</v>
      </c>
      <c r="J334" s="30">
        <v>4007</v>
      </c>
      <c r="K334" s="30">
        <v>6658</v>
      </c>
      <c r="L334" s="30">
        <v>6818</v>
      </c>
      <c r="M334" s="30">
        <v>3503</v>
      </c>
      <c r="N334" s="30">
        <v>3742</v>
      </c>
      <c r="O334" s="30">
        <v>2788</v>
      </c>
      <c r="P334" s="30">
        <v>3809</v>
      </c>
      <c r="Q334" s="30">
        <v>4450</v>
      </c>
      <c r="R334" s="30">
        <v>3688</v>
      </c>
      <c r="S334" s="30">
        <v>2293</v>
      </c>
      <c r="T334" s="30">
        <v>1650</v>
      </c>
      <c r="U334" s="30">
        <v>1620</v>
      </c>
      <c r="V334" s="30">
        <v>4826</v>
      </c>
      <c r="W334" s="30">
        <v>3524</v>
      </c>
      <c r="X334" s="30">
        <v>4006</v>
      </c>
      <c r="Y334" s="30">
        <v>5024</v>
      </c>
      <c r="Z334" s="30">
        <v>4103</v>
      </c>
    </row>
    <row r="335" spans="1:26">
      <c r="A335" s="22">
        <v>226</v>
      </c>
      <c r="B335" s="23" t="s">
        <v>250</v>
      </c>
      <c r="C335" s="23" t="s">
        <v>390</v>
      </c>
      <c r="D335" s="30">
        <v>18649</v>
      </c>
      <c r="E335" s="30">
        <v>13034</v>
      </c>
      <c r="F335" s="30">
        <v>7450</v>
      </c>
      <c r="G335" s="30">
        <v>3721</v>
      </c>
      <c r="H335" s="30">
        <v>26017</v>
      </c>
      <c r="I335" s="30">
        <v>15258</v>
      </c>
      <c r="J335" s="30">
        <v>9953</v>
      </c>
      <c r="K335" s="30">
        <v>11326</v>
      </c>
      <c r="L335" s="30">
        <v>12218</v>
      </c>
      <c r="M335" s="30">
        <v>4171</v>
      </c>
      <c r="N335" s="30">
        <v>15421</v>
      </c>
      <c r="O335" s="30">
        <v>5050</v>
      </c>
      <c r="P335" s="30">
        <v>15696</v>
      </c>
      <c r="Q335" s="30">
        <v>5313</v>
      </c>
      <c r="R335" s="30">
        <v>15200</v>
      </c>
      <c r="S335" s="30">
        <v>2293</v>
      </c>
      <c r="T335" s="30">
        <v>11706</v>
      </c>
      <c r="U335" s="30">
        <v>1620</v>
      </c>
      <c r="V335" s="30">
        <v>3180</v>
      </c>
      <c r="W335" s="30">
        <v>16727</v>
      </c>
      <c r="X335" s="30">
        <v>4040</v>
      </c>
      <c r="Y335" s="30">
        <v>5645</v>
      </c>
      <c r="Z335" s="30">
        <v>4839</v>
      </c>
    </row>
    <row r="336" spans="1:26">
      <c r="A336" s="22">
        <v>227</v>
      </c>
      <c r="B336" s="23" t="s">
        <v>251</v>
      </c>
      <c r="C336" s="23" t="s">
        <v>390</v>
      </c>
      <c r="D336" s="30">
        <v>3295</v>
      </c>
      <c r="E336" s="30">
        <v>3513</v>
      </c>
      <c r="F336" s="30">
        <v>4200</v>
      </c>
      <c r="G336" s="30">
        <v>1328</v>
      </c>
      <c r="H336" s="30">
        <v>4718</v>
      </c>
      <c r="I336" s="30">
        <v>3489</v>
      </c>
      <c r="J336" s="30">
        <v>2670</v>
      </c>
      <c r="K336" s="30">
        <v>6229</v>
      </c>
      <c r="L336" s="30">
        <v>5684</v>
      </c>
      <c r="M336" s="30">
        <v>2684</v>
      </c>
      <c r="N336" s="30">
        <v>3526</v>
      </c>
      <c r="O336" s="30">
        <v>2230</v>
      </c>
      <c r="P336" s="30">
        <v>3589</v>
      </c>
      <c r="Q336" s="30">
        <v>3325</v>
      </c>
      <c r="R336" s="30">
        <v>3476</v>
      </c>
      <c r="S336" s="30">
        <v>1660</v>
      </c>
      <c r="T336" s="30">
        <v>1140</v>
      </c>
      <c r="U336" s="30">
        <v>1157</v>
      </c>
      <c r="V336" s="30">
        <v>4215</v>
      </c>
      <c r="W336" s="30">
        <v>3472</v>
      </c>
      <c r="X336" s="30">
        <v>3366</v>
      </c>
      <c r="Y336" s="30">
        <v>4027</v>
      </c>
      <c r="Z336" s="30">
        <v>3892</v>
      </c>
    </row>
    <row r="337" spans="1:26">
      <c r="A337" s="22">
        <v>228</v>
      </c>
      <c r="B337" s="23" t="s">
        <v>252</v>
      </c>
      <c r="C337" s="23" t="s">
        <v>391</v>
      </c>
      <c r="D337" s="30">
        <v>1274</v>
      </c>
      <c r="E337" s="30">
        <v>4276</v>
      </c>
      <c r="F337" s="30">
        <v>4563</v>
      </c>
      <c r="G337" s="30">
        <v>1025</v>
      </c>
      <c r="H337" s="30">
        <v>8549</v>
      </c>
      <c r="I337" s="30">
        <v>1350</v>
      </c>
      <c r="J337" s="30">
        <v>8456</v>
      </c>
      <c r="K337" s="30">
        <v>12756</v>
      </c>
      <c r="L337" s="30">
        <v>13145</v>
      </c>
      <c r="M337" s="30">
        <v>2946</v>
      </c>
      <c r="N337" s="30">
        <v>1364</v>
      </c>
      <c r="O337" s="30">
        <v>3577</v>
      </c>
      <c r="P337" s="30">
        <v>1389</v>
      </c>
      <c r="Q337" s="30">
        <v>1444</v>
      </c>
      <c r="R337" s="30">
        <v>1344</v>
      </c>
      <c r="S337" s="30">
        <v>1125</v>
      </c>
      <c r="T337" s="30">
        <v>6252</v>
      </c>
      <c r="U337" s="30">
        <v>926</v>
      </c>
      <c r="V337" s="30">
        <v>2202</v>
      </c>
      <c r="W337" s="30">
        <v>2622</v>
      </c>
      <c r="X337" s="30">
        <v>1422</v>
      </c>
      <c r="Y337" s="30">
        <v>3206</v>
      </c>
      <c r="Z337" s="30">
        <v>6312</v>
      </c>
    </row>
    <row r="338" spans="1:26">
      <c r="A338" s="22">
        <v>229</v>
      </c>
      <c r="B338" s="23" t="s">
        <v>252</v>
      </c>
      <c r="C338" s="23" t="s">
        <v>390</v>
      </c>
      <c r="D338" s="30">
        <v>14919</v>
      </c>
      <c r="E338" s="30">
        <v>42165</v>
      </c>
      <c r="F338" s="30">
        <v>23048</v>
      </c>
      <c r="G338" s="30">
        <v>2077</v>
      </c>
      <c r="H338" s="30">
        <v>26545</v>
      </c>
      <c r="I338" s="30">
        <v>15429</v>
      </c>
      <c r="J338" s="30">
        <v>25369</v>
      </c>
      <c r="K338" s="30">
        <v>51022</v>
      </c>
      <c r="L338" s="30">
        <v>52579</v>
      </c>
      <c r="M338" s="30">
        <v>8837</v>
      </c>
      <c r="N338" s="30">
        <v>15595</v>
      </c>
      <c r="O338" s="30">
        <v>20724</v>
      </c>
      <c r="P338" s="30">
        <v>15874</v>
      </c>
      <c r="Q338" s="30">
        <v>18047</v>
      </c>
      <c r="R338" s="30">
        <v>15372</v>
      </c>
      <c r="S338" s="30">
        <v>13508</v>
      </c>
      <c r="T338" s="30">
        <v>25008</v>
      </c>
      <c r="U338" s="30">
        <v>926</v>
      </c>
      <c r="V338" s="30">
        <v>30328</v>
      </c>
      <c r="W338" s="30">
        <v>31455</v>
      </c>
      <c r="X338" s="30">
        <v>12792</v>
      </c>
      <c r="Y338" s="30">
        <v>20072</v>
      </c>
      <c r="Z338" s="30">
        <v>18620</v>
      </c>
    </row>
    <row r="339" spans="1:26">
      <c r="A339" s="22">
        <v>230</v>
      </c>
      <c r="B339" s="23" t="s">
        <v>253</v>
      </c>
      <c r="C339" s="23" t="s">
        <v>391</v>
      </c>
      <c r="D339" s="30">
        <v>803</v>
      </c>
      <c r="E339" s="30">
        <v>3155</v>
      </c>
      <c r="F339" s="30">
        <v>3558</v>
      </c>
      <c r="G339" s="30">
        <v>820</v>
      </c>
      <c r="H339" s="30">
        <v>7052</v>
      </c>
      <c r="I339" s="30">
        <v>839</v>
      </c>
      <c r="J339" s="30">
        <v>5786</v>
      </c>
      <c r="K339" s="30">
        <v>12493</v>
      </c>
      <c r="L339" s="30">
        <v>11392</v>
      </c>
      <c r="M339" s="30">
        <v>2525</v>
      </c>
      <c r="N339" s="30">
        <v>848</v>
      </c>
      <c r="O339" s="30">
        <v>3145</v>
      </c>
      <c r="P339" s="30">
        <v>864</v>
      </c>
      <c r="Q339" s="30">
        <v>1147</v>
      </c>
      <c r="R339" s="30">
        <v>836</v>
      </c>
      <c r="S339" s="30">
        <v>710</v>
      </c>
      <c r="T339" s="30">
        <v>2464</v>
      </c>
      <c r="U339" s="30">
        <v>6712</v>
      </c>
      <c r="V339" s="30">
        <v>1607</v>
      </c>
      <c r="W339" s="30">
        <v>2191</v>
      </c>
      <c r="X339" s="30">
        <v>1384</v>
      </c>
      <c r="Y339" s="30">
        <v>2651</v>
      </c>
      <c r="Z339" s="30">
        <v>4839</v>
      </c>
    </row>
    <row r="340" spans="1:26">
      <c r="A340" s="22">
        <v>231</v>
      </c>
      <c r="B340" s="23" t="s">
        <v>253</v>
      </c>
      <c r="C340" s="23" t="s">
        <v>390</v>
      </c>
      <c r="D340" s="30">
        <v>15292</v>
      </c>
      <c r="E340" s="30">
        <v>34080</v>
      </c>
      <c r="F340" s="30">
        <v>18921</v>
      </c>
      <c r="G340" s="30">
        <v>1872</v>
      </c>
      <c r="H340" s="30">
        <v>21898</v>
      </c>
      <c r="I340" s="30">
        <v>14957</v>
      </c>
      <c r="J340" s="30">
        <v>17359</v>
      </c>
      <c r="K340" s="30">
        <v>49970</v>
      </c>
      <c r="L340" s="30">
        <v>45568</v>
      </c>
      <c r="M340" s="30">
        <v>10099</v>
      </c>
      <c r="N340" s="30">
        <v>15119</v>
      </c>
      <c r="O340" s="30">
        <v>12834</v>
      </c>
      <c r="P340" s="30">
        <v>15389</v>
      </c>
      <c r="Q340" s="30">
        <v>14326</v>
      </c>
      <c r="R340" s="30">
        <v>14902</v>
      </c>
      <c r="S340" s="30">
        <v>8513</v>
      </c>
      <c r="T340" s="30">
        <v>9853</v>
      </c>
      <c r="U340" s="30">
        <v>6712</v>
      </c>
      <c r="V340" s="30">
        <v>21297</v>
      </c>
      <c r="W340" s="30">
        <v>26300</v>
      </c>
      <c r="X340" s="30">
        <v>12456</v>
      </c>
      <c r="Y340" s="30">
        <v>15780</v>
      </c>
      <c r="Z340" s="30">
        <v>14412</v>
      </c>
    </row>
    <row r="341" spans="1:26">
      <c r="A341" s="22">
        <v>232</v>
      </c>
      <c r="B341" s="23" t="s">
        <v>254</v>
      </c>
      <c r="C341" s="23" t="s">
        <v>391</v>
      </c>
      <c r="D341" s="30">
        <v>803</v>
      </c>
      <c r="E341" s="30">
        <v>2477</v>
      </c>
      <c r="F341" s="30">
        <v>2682</v>
      </c>
      <c r="G341" s="30">
        <v>705</v>
      </c>
      <c r="H341" s="30">
        <v>5875</v>
      </c>
      <c r="I341" s="30">
        <v>688</v>
      </c>
      <c r="J341" s="30">
        <v>3115</v>
      </c>
      <c r="K341" s="30">
        <v>11835</v>
      </c>
      <c r="L341" s="30">
        <v>10516</v>
      </c>
      <c r="M341" s="30">
        <v>2525</v>
      </c>
      <c r="N341" s="30">
        <v>694</v>
      </c>
      <c r="O341" s="30">
        <v>2735</v>
      </c>
      <c r="P341" s="30">
        <v>707</v>
      </c>
      <c r="Q341" s="30">
        <v>847</v>
      </c>
      <c r="R341" s="30">
        <v>685</v>
      </c>
      <c r="S341" s="30">
        <v>710</v>
      </c>
      <c r="T341" s="30">
        <v>1463</v>
      </c>
      <c r="U341" s="30">
        <v>4166</v>
      </c>
      <c r="V341" s="30">
        <v>1010</v>
      </c>
      <c r="W341" s="30">
        <v>1315</v>
      </c>
      <c r="X341" s="30">
        <v>1631</v>
      </c>
      <c r="Y341" s="30">
        <v>2171</v>
      </c>
      <c r="Z341" s="30">
        <v>2946</v>
      </c>
    </row>
    <row r="342" spans="1:26">
      <c r="A342" s="22">
        <v>233</v>
      </c>
      <c r="B342" s="23" t="s">
        <v>254</v>
      </c>
      <c r="C342" s="23" t="s">
        <v>390</v>
      </c>
      <c r="D342" s="30">
        <v>10567</v>
      </c>
      <c r="E342" s="30">
        <v>25244</v>
      </c>
      <c r="F342" s="30">
        <v>13193</v>
      </c>
      <c r="G342" s="30">
        <v>1757</v>
      </c>
      <c r="H342" s="30">
        <v>18245</v>
      </c>
      <c r="I342" s="30">
        <v>11931</v>
      </c>
      <c r="J342" s="30">
        <v>9346</v>
      </c>
      <c r="K342" s="30">
        <v>47340</v>
      </c>
      <c r="L342" s="30">
        <v>42063</v>
      </c>
      <c r="M342" s="30">
        <v>10099</v>
      </c>
      <c r="N342" s="30">
        <v>12059</v>
      </c>
      <c r="O342" s="30">
        <v>8595</v>
      </c>
      <c r="P342" s="30">
        <v>12274</v>
      </c>
      <c r="Q342" s="30">
        <v>10581</v>
      </c>
      <c r="R342" s="30">
        <v>11887</v>
      </c>
      <c r="S342" s="30">
        <v>8513</v>
      </c>
      <c r="T342" s="30">
        <v>5853</v>
      </c>
      <c r="U342" s="30">
        <v>4166</v>
      </c>
      <c r="V342" s="30">
        <v>10523</v>
      </c>
      <c r="W342" s="30">
        <v>10415</v>
      </c>
      <c r="X342" s="30">
        <v>14678</v>
      </c>
      <c r="Y342" s="30">
        <v>12372</v>
      </c>
      <c r="Z342" s="30">
        <v>8521</v>
      </c>
    </row>
    <row r="343" spans="1:26">
      <c r="A343" s="22">
        <v>234</v>
      </c>
      <c r="B343" s="23" t="s">
        <v>255</v>
      </c>
      <c r="C343" s="23" t="s">
        <v>391</v>
      </c>
      <c r="D343" s="30">
        <v>1045</v>
      </c>
      <c r="E343" s="30">
        <v>3020</v>
      </c>
      <c r="F343" s="30">
        <v>3356</v>
      </c>
      <c r="G343" s="30">
        <v>857</v>
      </c>
      <c r="H343" s="30">
        <v>5712</v>
      </c>
      <c r="I343" s="30">
        <v>734</v>
      </c>
      <c r="J343" s="30">
        <v>4382</v>
      </c>
      <c r="K343" s="30">
        <v>11835</v>
      </c>
      <c r="L343" s="30">
        <v>10516</v>
      </c>
      <c r="M343" s="30">
        <v>3288</v>
      </c>
      <c r="N343" s="30">
        <v>743</v>
      </c>
      <c r="O343" s="30">
        <v>2735</v>
      </c>
      <c r="P343" s="30">
        <v>755</v>
      </c>
      <c r="Q343" s="30">
        <v>1072</v>
      </c>
      <c r="R343" s="30">
        <v>731</v>
      </c>
      <c r="S343" s="30">
        <v>923</v>
      </c>
      <c r="T343" s="30">
        <v>1996</v>
      </c>
      <c r="U343" s="30">
        <v>5786</v>
      </c>
      <c r="V343" s="30">
        <v>1797</v>
      </c>
      <c r="W343" s="30">
        <v>1744</v>
      </c>
      <c r="X343" s="30">
        <v>973</v>
      </c>
      <c r="Y343" s="30">
        <v>2777</v>
      </c>
      <c r="Z343" s="30">
        <v>3366</v>
      </c>
    </row>
    <row r="344" spans="1:26">
      <c r="A344" s="22">
        <v>235</v>
      </c>
      <c r="B344" s="23" t="s">
        <v>255</v>
      </c>
      <c r="C344" s="23" t="s">
        <v>390</v>
      </c>
      <c r="D344" s="30">
        <v>10443</v>
      </c>
      <c r="E344" s="30">
        <v>34025</v>
      </c>
      <c r="F344" s="30">
        <v>18338</v>
      </c>
      <c r="G344" s="30">
        <v>857</v>
      </c>
      <c r="H344" s="30">
        <v>17739</v>
      </c>
      <c r="I344" s="30">
        <v>11381</v>
      </c>
      <c r="J344" s="30">
        <v>13145</v>
      </c>
      <c r="K344" s="30">
        <v>47340</v>
      </c>
      <c r="L344" s="30">
        <v>42063</v>
      </c>
      <c r="M344" s="30">
        <v>11834</v>
      </c>
      <c r="N344" s="30">
        <v>11505</v>
      </c>
      <c r="O344" s="30">
        <v>10047</v>
      </c>
      <c r="P344" s="30">
        <v>11709</v>
      </c>
      <c r="Q344" s="30">
        <v>13402</v>
      </c>
      <c r="R344" s="30">
        <v>11340</v>
      </c>
      <c r="S344" s="30">
        <v>11069</v>
      </c>
      <c r="T344" s="30">
        <v>7982</v>
      </c>
      <c r="U344" s="30">
        <v>5786</v>
      </c>
      <c r="V344" s="30">
        <v>25535</v>
      </c>
      <c r="W344" s="30">
        <v>15675</v>
      </c>
      <c r="X344" s="30">
        <v>8753</v>
      </c>
      <c r="Y344" s="30">
        <v>9089</v>
      </c>
      <c r="Z344" s="30">
        <v>9784</v>
      </c>
    </row>
    <row r="345" spans="1:26">
      <c r="A345" s="22">
        <v>236</v>
      </c>
      <c r="B345" s="23" t="s">
        <v>256</v>
      </c>
      <c r="C345" s="23" t="s">
        <v>391</v>
      </c>
      <c r="D345" s="30">
        <v>1045</v>
      </c>
      <c r="E345" s="30">
        <v>3511</v>
      </c>
      <c r="F345" s="30">
        <v>3818</v>
      </c>
      <c r="G345" s="30">
        <v>870</v>
      </c>
      <c r="H345" s="30">
        <v>10580</v>
      </c>
      <c r="I345" s="30">
        <v>823</v>
      </c>
      <c r="J345" s="30">
        <v>6760</v>
      </c>
      <c r="K345" s="30">
        <v>11282</v>
      </c>
      <c r="L345" s="30">
        <v>11392</v>
      </c>
      <c r="M345" s="30">
        <v>3945</v>
      </c>
      <c r="N345" s="30">
        <v>832</v>
      </c>
      <c r="O345" s="30">
        <v>2946</v>
      </c>
      <c r="P345" s="30">
        <v>847</v>
      </c>
      <c r="Q345" s="30">
        <v>1319</v>
      </c>
      <c r="R345" s="30">
        <v>821</v>
      </c>
      <c r="S345" s="30">
        <v>923</v>
      </c>
      <c r="T345" s="30">
        <v>1996</v>
      </c>
      <c r="U345" s="30">
        <v>11572</v>
      </c>
      <c r="V345" s="30">
        <v>1939</v>
      </c>
      <c r="W345" s="30">
        <v>692</v>
      </c>
      <c r="X345" s="30">
        <v>1122</v>
      </c>
      <c r="Y345" s="30">
        <v>2967</v>
      </c>
      <c r="Z345" s="30">
        <v>5155</v>
      </c>
    </row>
    <row r="346" spans="1:26">
      <c r="A346" s="22">
        <v>237</v>
      </c>
      <c r="B346" s="23" t="s">
        <v>256</v>
      </c>
      <c r="C346" s="23" t="s">
        <v>390</v>
      </c>
      <c r="D346" s="30">
        <v>18649</v>
      </c>
      <c r="E346" s="30">
        <v>25454</v>
      </c>
      <c r="F346" s="30">
        <v>21051</v>
      </c>
      <c r="G346" s="30">
        <v>3184</v>
      </c>
      <c r="H346" s="30">
        <v>32857</v>
      </c>
      <c r="I346" s="30">
        <v>20478</v>
      </c>
      <c r="J346" s="30">
        <v>20280</v>
      </c>
      <c r="K346" s="30">
        <v>48392</v>
      </c>
      <c r="L346" s="30">
        <v>45568</v>
      </c>
      <c r="M346" s="30">
        <v>15779</v>
      </c>
      <c r="N346" s="30">
        <v>20698</v>
      </c>
      <c r="O346" s="30">
        <v>11572</v>
      </c>
      <c r="P346" s="30">
        <v>21066</v>
      </c>
      <c r="Q346" s="30">
        <v>16497</v>
      </c>
      <c r="R346" s="30">
        <v>20402</v>
      </c>
      <c r="S346" s="30">
        <v>11069</v>
      </c>
      <c r="T346" s="30">
        <v>7982</v>
      </c>
      <c r="U346" s="30">
        <v>17358</v>
      </c>
      <c r="V346" s="30">
        <v>27590</v>
      </c>
      <c r="W346" s="30">
        <v>6207</v>
      </c>
      <c r="X346" s="30">
        <v>10099</v>
      </c>
      <c r="Y346" s="30">
        <v>18179</v>
      </c>
      <c r="Z346" s="30">
        <v>15044</v>
      </c>
    </row>
    <row r="347" spans="1:26">
      <c r="A347" s="22">
        <v>238</v>
      </c>
      <c r="B347" s="23" t="s">
        <v>257</v>
      </c>
      <c r="C347" s="23" t="s">
        <v>391</v>
      </c>
      <c r="D347" s="30">
        <v>830</v>
      </c>
      <c r="E347" s="30">
        <v>2392</v>
      </c>
      <c r="F347" s="30">
        <v>1929</v>
      </c>
      <c r="G347" s="30">
        <v>899</v>
      </c>
      <c r="H347" s="30">
        <v>45151</v>
      </c>
      <c r="I347" s="30">
        <v>481</v>
      </c>
      <c r="J347" s="30">
        <v>3881</v>
      </c>
      <c r="K347" s="30">
        <v>3741</v>
      </c>
      <c r="L347" s="30">
        <v>3768</v>
      </c>
      <c r="M347" s="30">
        <v>2294</v>
      </c>
      <c r="N347" s="30">
        <v>486</v>
      </c>
      <c r="O347" s="30">
        <v>2051</v>
      </c>
      <c r="P347" s="30">
        <v>495</v>
      </c>
      <c r="Q347" s="30">
        <v>832</v>
      </c>
      <c r="R347" s="30">
        <v>480</v>
      </c>
      <c r="S347" s="30">
        <v>615</v>
      </c>
      <c r="T347" s="30">
        <v>1065</v>
      </c>
      <c r="U347" s="30">
        <v>5207</v>
      </c>
      <c r="V347" s="30">
        <v>936</v>
      </c>
      <c r="W347" s="30">
        <v>859</v>
      </c>
      <c r="X347" s="30">
        <v>300</v>
      </c>
      <c r="Y347" s="30">
        <v>1616</v>
      </c>
      <c r="Z347" s="30">
        <v>3472</v>
      </c>
    </row>
    <row r="348" spans="1:26">
      <c r="A348" s="22">
        <v>239</v>
      </c>
      <c r="B348" s="23" t="s">
        <v>257</v>
      </c>
      <c r="C348" s="23" t="s">
        <v>390</v>
      </c>
      <c r="D348" s="30">
        <v>8300</v>
      </c>
      <c r="E348" s="30">
        <v>14545</v>
      </c>
      <c r="F348" s="30">
        <v>15340</v>
      </c>
      <c r="G348" s="30">
        <v>5107</v>
      </c>
      <c r="H348" s="30">
        <v>22118</v>
      </c>
      <c r="I348" s="30">
        <v>67840</v>
      </c>
      <c r="J348" s="30">
        <v>11642</v>
      </c>
      <c r="K348" s="30">
        <v>15037</v>
      </c>
      <c r="L348" s="30">
        <v>15073</v>
      </c>
      <c r="M348" s="30">
        <v>6883</v>
      </c>
      <c r="N348" s="30">
        <v>68570</v>
      </c>
      <c r="O348" s="30">
        <v>9468</v>
      </c>
      <c r="P348" s="30">
        <v>69790</v>
      </c>
      <c r="Q348" s="30">
        <v>10396</v>
      </c>
      <c r="R348" s="30">
        <v>67588</v>
      </c>
      <c r="S348" s="30">
        <v>7392</v>
      </c>
      <c r="T348" s="30">
        <v>4256</v>
      </c>
      <c r="U348" s="30">
        <v>5207</v>
      </c>
      <c r="V348" s="30">
        <v>11496</v>
      </c>
      <c r="W348" s="30">
        <v>9089</v>
      </c>
      <c r="X348" s="30">
        <v>2693</v>
      </c>
      <c r="Y348" s="30">
        <v>8812</v>
      </c>
      <c r="Z348" s="30">
        <v>9994</v>
      </c>
    </row>
    <row r="349" spans="1:26">
      <c r="A349" s="22">
        <v>240</v>
      </c>
      <c r="B349" s="23" t="s">
        <v>258</v>
      </c>
      <c r="C349" s="23" t="s">
        <v>390</v>
      </c>
      <c r="D349" s="30">
        <v>161623</v>
      </c>
      <c r="E349" s="30">
        <v>133478</v>
      </c>
      <c r="F349" s="30">
        <v>135250</v>
      </c>
      <c r="G349" s="30">
        <v>162047</v>
      </c>
      <c r="H349" s="30">
        <v>66355</v>
      </c>
      <c r="I349" s="30">
        <v>167820</v>
      </c>
      <c r="J349" s="30">
        <v>58750</v>
      </c>
      <c r="K349" s="30">
        <v>172116</v>
      </c>
      <c r="L349" s="30">
        <v>180544</v>
      </c>
      <c r="M349" s="30">
        <v>61855</v>
      </c>
      <c r="N349" s="30">
        <v>169623</v>
      </c>
      <c r="O349" s="30">
        <v>81951</v>
      </c>
      <c r="P349" s="30">
        <v>172641</v>
      </c>
      <c r="Q349" s="30">
        <v>110351</v>
      </c>
      <c r="R349" s="30">
        <v>167193</v>
      </c>
      <c r="S349" s="30">
        <v>86341</v>
      </c>
      <c r="T349" s="30">
        <v>153674</v>
      </c>
      <c r="U349" s="30">
        <v>13655</v>
      </c>
      <c r="V349" s="30">
        <v>126499</v>
      </c>
      <c r="W349" s="30">
        <v>54704</v>
      </c>
      <c r="X349" s="30">
        <v>121190</v>
      </c>
      <c r="Y349" s="30">
        <v>166384</v>
      </c>
      <c r="Z349" s="30">
        <v>150436</v>
      </c>
    </row>
    <row r="350" spans="1:26">
      <c r="A350" s="22">
        <v>241</v>
      </c>
      <c r="B350" s="23" t="s">
        <v>259</v>
      </c>
      <c r="C350" s="23" t="s">
        <v>391</v>
      </c>
      <c r="D350" s="30">
        <v>1294</v>
      </c>
      <c r="E350" s="30">
        <v>3819</v>
      </c>
      <c r="F350" s="30">
        <v>3889</v>
      </c>
      <c r="G350" s="30">
        <v>1985</v>
      </c>
      <c r="H350" s="30">
        <v>13668</v>
      </c>
      <c r="I350" s="30">
        <v>806</v>
      </c>
      <c r="J350" s="30">
        <v>5133</v>
      </c>
      <c r="K350" s="30">
        <v>8942</v>
      </c>
      <c r="L350" s="30">
        <v>8983</v>
      </c>
      <c r="M350" s="30">
        <v>3505</v>
      </c>
      <c r="N350" s="30">
        <v>815</v>
      </c>
      <c r="O350" s="30">
        <v>3051</v>
      </c>
      <c r="P350" s="30">
        <v>829</v>
      </c>
      <c r="Q350" s="30">
        <v>1428</v>
      </c>
      <c r="R350" s="30">
        <v>804</v>
      </c>
      <c r="S350" s="30">
        <v>1142</v>
      </c>
      <c r="T350" s="30">
        <v>3884</v>
      </c>
      <c r="U350" s="30">
        <v>7522</v>
      </c>
      <c r="V350" s="30">
        <v>2391</v>
      </c>
      <c r="W350" s="30">
        <v>1447</v>
      </c>
      <c r="X350" s="30">
        <v>2967</v>
      </c>
      <c r="Y350" s="30">
        <v>2777</v>
      </c>
      <c r="Z350" s="30">
        <v>5470</v>
      </c>
    </row>
    <row r="351" spans="1:26">
      <c r="A351" s="22">
        <v>242</v>
      </c>
      <c r="B351" s="23" t="s">
        <v>259</v>
      </c>
      <c r="C351" s="23" t="s">
        <v>390</v>
      </c>
      <c r="D351" s="30">
        <v>12943</v>
      </c>
      <c r="E351" s="30">
        <v>27512</v>
      </c>
      <c r="F351" s="30">
        <v>21051</v>
      </c>
      <c r="G351" s="30">
        <v>33019</v>
      </c>
      <c r="H351" s="30">
        <v>42441</v>
      </c>
      <c r="I351" s="30">
        <v>27021</v>
      </c>
      <c r="J351" s="30">
        <v>15398</v>
      </c>
      <c r="K351" s="30">
        <v>34386</v>
      </c>
      <c r="L351" s="30">
        <v>35931</v>
      </c>
      <c r="M351" s="30">
        <v>14021</v>
      </c>
      <c r="N351" s="30">
        <v>27310</v>
      </c>
      <c r="O351" s="30">
        <v>14518</v>
      </c>
      <c r="P351" s="30">
        <v>27797</v>
      </c>
      <c r="Q351" s="30">
        <v>17840</v>
      </c>
      <c r="R351" s="30">
        <v>26920</v>
      </c>
      <c r="S351" s="30">
        <v>13718</v>
      </c>
      <c r="T351" s="30">
        <v>15537</v>
      </c>
      <c r="U351" s="30">
        <v>7522</v>
      </c>
      <c r="V351" s="30">
        <v>52331</v>
      </c>
      <c r="W351" s="30">
        <v>15906</v>
      </c>
      <c r="X351" s="30">
        <v>26707</v>
      </c>
      <c r="Y351" s="30">
        <v>17421</v>
      </c>
      <c r="Z351" s="30">
        <v>16411</v>
      </c>
    </row>
    <row r="352" spans="1:26">
      <c r="A352" s="22">
        <v>243</v>
      </c>
      <c r="B352" s="23" t="s">
        <v>260</v>
      </c>
      <c r="C352" s="23" t="s">
        <v>391</v>
      </c>
      <c r="D352" s="30">
        <v>32325</v>
      </c>
      <c r="E352" s="30">
        <v>90507</v>
      </c>
      <c r="F352" s="30">
        <v>63520</v>
      </c>
      <c r="G352" s="30">
        <v>69110</v>
      </c>
      <c r="H352" s="30">
        <v>338876</v>
      </c>
      <c r="I352" s="30">
        <v>33798</v>
      </c>
      <c r="J352" s="30">
        <v>143966</v>
      </c>
      <c r="K352" s="30">
        <v>95234</v>
      </c>
      <c r="L352" s="30">
        <v>108926</v>
      </c>
      <c r="M352" s="30">
        <v>38808</v>
      </c>
      <c r="N352" s="30">
        <v>34161</v>
      </c>
      <c r="O352" s="30">
        <v>82056</v>
      </c>
      <c r="P352" s="30">
        <v>34769</v>
      </c>
      <c r="Q352" s="30">
        <v>22914</v>
      </c>
      <c r="R352" s="30">
        <v>33671</v>
      </c>
      <c r="S352" s="30">
        <v>25716</v>
      </c>
      <c r="T352" s="30">
        <v>34053</v>
      </c>
      <c r="U352" s="30">
        <v>18226</v>
      </c>
      <c r="V352" s="30">
        <v>24047</v>
      </c>
      <c r="W352" s="30">
        <v>54528</v>
      </c>
      <c r="X352" s="30">
        <v>53413</v>
      </c>
      <c r="Y352" s="30">
        <v>48080</v>
      </c>
      <c r="Z352" s="30">
        <v>86159</v>
      </c>
    </row>
    <row r="353" spans="1:26">
      <c r="A353" s="22">
        <v>244</v>
      </c>
      <c r="B353" s="23" t="s">
        <v>260</v>
      </c>
      <c r="C353" s="23" t="s">
        <v>390</v>
      </c>
      <c r="D353" s="30">
        <v>372976</v>
      </c>
      <c r="E353" s="30">
        <v>543037</v>
      </c>
      <c r="F353" s="30">
        <v>338610</v>
      </c>
      <c r="G353" s="30">
        <v>668750</v>
      </c>
      <c r="H353" s="30">
        <v>1052326</v>
      </c>
      <c r="I353" s="30">
        <v>632714</v>
      </c>
      <c r="J353" s="30">
        <v>431899</v>
      </c>
      <c r="K353" s="30">
        <v>441256</v>
      </c>
      <c r="L353" s="30">
        <v>435705</v>
      </c>
      <c r="M353" s="30">
        <v>155233</v>
      </c>
      <c r="N353" s="30">
        <v>639517</v>
      </c>
      <c r="O353" s="30">
        <v>378720</v>
      </c>
      <c r="P353" s="30">
        <v>650889</v>
      </c>
      <c r="Q353" s="30">
        <v>286427</v>
      </c>
      <c r="R353" s="30">
        <v>630352</v>
      </c>
      <c r="S353" s="30">
        <v>308595</v>
      </c>
      <c r="T353" s="30">
        <v>136212</v>
      </c>
      <c r="U353" s="30">
        <v>121506</v>
      </c>
      <c r="V353" s="30">
        <v>577124</v>
      </c>
      <c r="W353" s="30">
        <v>654344</v>
      </c>
      <c r="X353" s="30">
        <v>480722</v>
      </c>
      <c r="Y353" s="30">
        <v>285010</v>
      </c>
      <c r="Z353" s="30">
        <v>355576</v>
      </c>
    </row>
    <row r="354" spans="1:26">
      <c r="A354" s="22">
        <v>245</v>
      </c>
      <c r="B354" s="23" t="s">
        <v>261</v>
      </c>
      <c r="C354" s="23" t="s">
        <v>391</v>
      </c>
      <c r="D354" s="30">
        <v>14558</v>
      </c>
      <c r="E354" s="30">
        <v>45253</v>
      </c>
      <c r="F354" s="30">
        <v>34844</v>
      </c>
      <c r="G354" s="30">
        <v>58790</v>
      </c>
      <c r="H354" s="30">
        <v>113893</v>
      </c>
      <c r="I354" s="30">
        <v>15316</v>
      </c>
      <c r="J354" s="30">
        <v>112669</v>
      </c>
      <c r="K354" s="30">
        <v>84160</v>
      </c>
      <c r="L354" s="30">
        <v>67479</v>
      </c>
      <c r="M354" s="30">
        <v>28491</v>
      </c>
      <c r="N354" s="30">
        <v>15480</v>
      </c>
      <c r="O354" s="30">
        <v>51969</v>
      </c>
      <c r="P354" s="30">
        <v>15755</v>
      </c>
      <c r="Q354" s="30">
        <v>14998</v>
      </c>
      <c r="R354" s="30">
        <v>15259</v>
      </c>
      <c r="S354" s="30">
        <v>12858</v>
      </c>
      <c r="T354" s="30">
        <v>17293</v>
      </c>
      <c r="U354" s="30">
        <v>12134</v>
      </c>
      <c r="V354" s="30">
        <v>14962</v>
      </c>
      <c r="W354" s="30">
        <v>38398</v>
      </c>
      <c r="X354" s="30">
        <v>22396</v>
      </c>
      <c r="Y354" s="30">
        <v>27485</v>
      </c>
      <c r="Z354" s="30">
        <v>44184</v>
      </c>
    </row>
    <row r="355" spans="1:26">
      <c r="A355" s="22">
        <v>246</v>
      </c>
      <c r="B355" s="23" t="s">
        <v>261</v>
      </c>
      <c r="C355" s="23" t="s">
        <v>390</v>
      </c>
      <c r="D355" s="30">
        <v>145573</v>
      </c>
      <c r="E355" s="30">
        <v>244367</v>
      </c>
      <c r="F355" s="30">
        <v>199029</v>
      </c>
      <c r="G355" s="30">
        <v>448030</v>
      </c>
      <c r="H355" s="30">
        <v>353676</v>
      </c>
      <c r="I355" s="30">
        <v>216624</v>
      </c>
      <c r="J355" s="30">
        <v>338008</v>
      </c>
      <c r="K355" s="30">
        <v>273646</v>
      </c>
      <c r="L355" s="30">
        <v>269918</v>
      </c>
      <c r="M355" s="30">
        <v>136758</v>
      </c>
      <c r="N355" s="30">
        <v>218953</v>
      </c>
      <c r="O355" s="30">
        <v>192306</v>
      </c>
      <c r="P355" s="30">
        <v>222846</v>
      </c>
      <c r="Q355" s="30">
        <v>187480</v>
      </c>
      <c r="R355" s="30">
        <v>215816</v>
      </c>
      <c r="S355" s="30">
        <v>154298</v>
      </c>
      <c r="T355" s="30">
        <v>69170</v>
      </c>
      <c r="U355" s="30">
        <v>80888</v>
      </c>
      <c r="V355" s="30">
        <v>308581</v>
      </c>
      <c r="W355" s="30">
        <v>460776</v>
      </c>
      <c r="X355" s="30">
        <v>201563</v>
      </c>
      <c r="Y355" s="30">
        <v>146123</v>
      </c>
      <c r="Z355" s="30">
        <v>176736</v>
      </c>
    </row>
    <row r="356" spans="1:26">
      <c r="A356" s="22">
        <v>247</v>
      </c>
      <c r="B356" s="23" t="s">
        <v>262</v>
      </c>
      <c r="C356" s="23" t="s">
        <v>390</v>
      </c>
      <c r="D356" s="30">
        <v>37298</v>
      </c>
      <c r="E356" s="30">
        <v>48770</v>
      </c>
      <c r="F356" s="30">
        <v>35830</v>
      </c>
      <c r="G356" s="30">
        <v>4307</v>
      </c>
      <c r="H356" s="30">
        <v>107225</v>
      </c>
      <c r="I356" s="30">
        <v>58736</v>
      </c>
      <c r="J356" s="30">
        <v>13351</v>
      </c>
      <c r="K356" s="30">
        <v>48506</v>
      </c>
      <c r="L356" s="30">
        <v>56447</v>
      </c>
      <c r="M356" s="30">
        <v>8415</v>
      </c>
      <c r="N356" s="30">
        <v>59368</v>
      </c>
      <c r="O356" s="30">
        <v>19357</v>
      </c>
      <c r="P356" s="30">
        <v>60423</v>
      </c>
      <c r="Q356" s="30">
        <v>26852</v>
      </c>
      <c r="R356" s="30">
        <v>58518</v>
      </c>
      <c r="S356" s="30">
        <v>12901</v>
      </c>
      <c r="T356" s="30">
        <v>44802</v>
      </c>
      <c r="U356" s="30">
        <v>12729</v>
      </c>
      <c r="V356" s="30">
        <v>138517</v>
      </c>
      <c r="W356" s="30">
        <v>52600</v>
      </c>
      <c r="X356" s="30">
        <v>3770</v>
      </c>
      <c r="Y356" s="30">
        <v>33580</v>
      </c>
      <c r="Z356" s="30">
        <v>25353</v>
      </c>
    </row>
    <row r="357" spans="1:26">
      <c r="A357" s="22">
        <v>248</v>
      </c>
      <c r="B357" s="23" t="s">
        <v>263</v>
      </c>
      <c r="C357" s="23" t="s">
        <v>390</v>
      </c>
      <c r="D357" s="30">
        <v>37173</v>
      </c>
      <c r="E357" s="30">
        <v>64865</v>
      </c>
      <c r="F357" s="30">
        <v>26121</v>
      </c>
      <c r="G357" s="30">
        <v>12895</v>
      </c>
      <c r="H357" s="30">
        <v>41823</v>
      </c>
      <c r="I357" s="30">
        <v>29538</v>
      </c>
      <c r="J357" s="30">
        <v>31923</v>
      </c>
      <c r="K357" s="30">
        <v>34046</v>
      </c>
      <c r="L357" s="30">
        <v>36812</v>
      </c>
      <c r="M357" s="30">
        <v>21124</v>
      </c>
      <c r="N357" s="30">
        <v>29856</v>
      </c>
      <c r="O357" s="30">
        <v>25564</v>
      </c>
      <c r="P357" s="30">
        <v>30387</v>
      </c>
      <c r="Q357" s="30">
        <v>23338</v>
      </c>
      <c r="R357" s="30">
        <v>29429</v>
      </c>
      <c r="S357" s="30">
        <v>9593</v>
      </c>
      <c r="T357" s="30">
        <v>33220</v>
      </c>
      <c r="U357" s="30">
        <v>11572</v>
      </c>
      <c r="V357" s="30">
        <v>33185</v>
      </c>
      <c r="W357" s="30">
        <v>25143</v>
      </c>
      <c r="X357" s="30">
        <v>17505</v>
      </c>
      <c r="Y357" s="30">
        <v>25311</v>
      </c>
      <c r="Z357" s="30">
        <v>25353</v>
      </c>
    </row>
    <row r="358" spans="1:26">
      <c r="A358" s="22">
        <v>249</v>
      </c>
      <c r="B358" s="23" t="s">
        <v>264</v>
      </c>
      <c r="C358" s="23" t="s">
        <v>391</v>
      </c>
      <c r="D358" s="30">
        <v>1270</v>
      </c>
      <c r="E358" s="30">
        <v>4899</v>
      </c>
      <c r="F358" s="30">
        <v>4448</v>
      </c>
      <c r="G358" s="30">
        <v>2999</v>
      </c>
      <c r="H358" s="30">
        <v>15367</v>
      </c>
      <c r="I358" s="30">
        <v>1713</v>
      </c>
      <c r="J358" s="30">
        <v>8763</v>
      </c>
      <c r="K358" s="30">
        <v>12624</v>
      </c>
      <c r="L358" s="30">
        <v>9202</v>
      </c>
      <c r="M358" s="30">
        <v>6575</v>
      </c>
      <c r="N358" s="30">
        <v>1732</v>
      </c>
      <c r="O358" s="30">
        <v>8206</v>
      </c>
      <c r="P358" s="30">
        <v>1762</v>
      </c>
      <c r="Q358" s="30">
        <v>1835</v>
      </c>
      <c r="R358" s="30">
        <v>1706</v>
      </c>
      <c r="S358" s="30">
        <v>850</v>
      </c>
      <c r="T358" s="30">
        <v>5121</v>
      </c>
      <c r="U358" s="30">
        <v>9798</v>
      </c>
      <c r="V358" s="30">
        <v>1625</v>
      </c>
      <c r="W358" s="30">
        <v>1315</v>
      </c>
      <c r="X358" s="30">
        <v>2770</v>
      </c>
      <c r="Y358" s="30">
        <v>4418</v>
      </c>
      <c r="Z358" s="30">
        <v>6522</v>
      </c>
    </row>
    <row r="359" spans="1:26">
      <c r="A359" s="22">
        <v>250</v>
      </c>
      <c r="B359" s="23" t="s">
        <v>264</v>
      </c>
      <c r="C359" s="23" t="s">
        <v>390</v>
      </c>
      <c r="D359" s="30">
        <v>26702</v>
      </c>
      <c r="E359" s="30">
        <v>34226</v>
      </c>
      <c r="F359" s="30">
        <v>33438</v>
      </c>
      <c r="G359" s="30">
        <v>2999</v>
      </c>
      <c r="H359" s="30">
        <v>47719</v>
      </c>
      <c r="I359" s="30">
        <v>30976</v>
      </c>
      <c r="J359" s="30">
        <v>26289</v>
      </c>
      <c r="K359" s="30">
        <v>35505</v>
      </c>
      <c r="L359" s="30">
        <v>36805</v>
      </c>
      <c r="M359" s="30">
        <v>19725</v>
      </c>
      <c r="N359" s="30">
        <v>31310</v>
      </c>
      <c r="O359" s="30">
        <v>24722</v>
      </c>
      <c r="P359" s="30">
        <v>31866</v>
      </c>
      <c r="Q359" s="30">
        <v>22925</v>
      </c>
      <c r="R359" s="30">
        <v>30860</v>
      </c>
      <c r="S359" s="30">
        <v>10200</v>
      </c>
      <c r="T359" s="30">
        <v>20485</v>
      </c>
      <c r="U359" s="30">
        <v>9798</v>
      </c>
      <c r="V359" s="30">
        <v>26558</v>
      </c>
      <c r="W359" s="30">
        <v>10415</v>
      </c>
      <c r="X359" s="30">
        <v>20198</v>
      </c>
      <c r="Y359" s="30">
        <v>23607</v>
      </c>
      <c r="Z359" s="30">
        <v>25353</v>
      </c>
    </row>
    <row r="360" spans="1:26">
      <c r="A360" s="22">
        <v>251</v>
      </c>
      <c r="B360" s="23" t="s">
        <v>265</v>
      </c>
      <c r="C360" s="23" t="s">
        <v>390</v>
      </c>
      <c r="D360" s="30">
        <v>20376</v>
      </c>
      <c r="E360" s="30">
        <v>28877</v>
      </c>
      <c r="F360" s="30">
        <v>21459</v>
      </c>
      <c r="G360" s="30">
        <v>18783</v>
      </c>
      <c r="H360" s="30">
        <v>31439</v>
      </c>
      <c r="I360" s="30">
        <v>28087</v>
      </c>
      <c r="J360" s="30">
        <v>30045</v>
      </c>
      <c r="K360" s="30">
        <v>32612</v>
      </c>
      <c r="L360" s="30">
        <v>37315</v>
      </c>
      <c r="M360" s="30">
        <v>23035</v>
      </c>
      <c r="N360" s="30">
        <v>28389</v>
      </c>
      <c r="O360" s="30">
        <v>21882</v>
      </c>
      <c r="P360" s="30">
        <v>28893</v>
      </c>
      <c r="Q360" s="30">
        <v>21461</v>
      </c>
      <c r="R360" s="30">
        <v>27982</v>
      </c>
      <c r="S360" s="30">
        <v>21084</v>
      </c>
      <c r="T360" s="30">
        <v>24814</v>
      </c>
      <c r="U360" s="30">
        <v>16779</v>
      </c>
      <c r="V360" s="30">
        <v>24832</v>
      </c>
      <c r="W360" s="30">
        <v>16463</v>
      </c>
      <c r="X360" s="30">
        <v>26510</v>
      </c>
      <c r="Y360" s="30">
        <v>17371</v>
      </c>
      <c r="Z360" s="30">
        <v>27352</v>
      </c>
    </row>
    <row r="361" spans="1:26">
      <c r="A361" s="22">
        <v>252</v>
      </c>
      <c r="B361" s="23" t="s">
        <v>266</v>
      </c>
      <c r="C361" s="23" t="s">
        <v>390</v>
      </c>
      <c r="D361" s="30">
        <v>23948</v>
      </c>
      <c r="E361" s="30">
        <v>22384</v>
      </c>
      <c r="F361" s="30">
        <v>23900</v>
      </c>
      <c r="G361" s="30">
        <v>55825</v>
      </c>
      <c r="H361" s="30">
        <v>36159</v>
      </c>
      <c r="I361" s="30">
        <v>23312</v>
      </c>
      <c r="J361" s="30">
        <v>21220</v>
      </c>
      <c r="K361" s="30">
        <v>27809</v>
      </c>
      <c r="L361" s="30">
        <v>25679</v>
      </c>
      <c r="M361" s="30">
        <v>15492</v>
      </c>
      <c r="N361" s="30">
        <v>23564</v>
      </c>
      <c r="O361" s="30">
        <v>14360</v>
      </c>
      <c r="P361" s="30">
        <v>23982</v>
      </c>
      <c r="Q361" s="30">
        <v>29035</v>
      </c>
      <c r="R361" s="30">
        <v>23226</v>
      </c>
      <c r="S361" s="30">
        <v>12981</v>
      </c>
      <c r="T361" s="30">
        <v>9365</v>
      </c>
      <c r="U361" s="30">
        <v>13886</v>
      </c>
      <c r="V361" s="30">
        <v>25919</v>
      </c>
      <c r="W361" s="30">
        <v>19277</v>
      </c>
      <c r="X361" s="30">
        <v>13466</v>
      </c>
      <c r="Y361" s="30">
        <v>19946</v>
      </c>
      <c r="Z361" s="30">
        <v>17989</v>
      </c>
    </row>
    <row r="362" spans="1:26">
      <c r="A362" s="22">
        <v>253</v>
      </c>
      <c r="B362" s="23" t="s">
        <v>267</v>
      </c>
      <c r="C362" s="23" t="s">
        <v>390</v>
      </c>
      <c r="D362" s="30">
        <v>7181</v>
      </c>
      <c r="E362" s="30">
        <v>6982</v>
      </c>
      <c r="F362" s="30">
        <v>6830</v>
      </c>
      <c r="G362" s="30">
        <v>13436</v>
      </c>
      <c r="H362" s="30">
        <v>6877</v>
      </c>
      <c r="I362" s="30">
        <v>5930</v>
      </c>
      <c r="J362" s="30">
        <v>6573</v>
      </c>
      <c r="K362" s="30">
        <v>9749</v>
      </c>
      <c r="L362" s="30">
        <v>11043</v>
      </c>
      <c r="M362" s="30">
        <v>5941</v>
      </c>
      <c r="N362" s="30">
        <v>5994</v>
      </c>
      <c r="O362" s="30">
        <v>3682</v>
      </c>
      <c r="P362" s="30">
        <v>6101</v>
      </c>
      <c r="Q362" s="30">
        <v>5567</v>
      </c>
      <c r="R362" s="30">
        <v>5908</v>
      </c>
      <c r="S362" s="30">
        <v>2846</v>
      </c>
      <c r="T362" s="30">
        <v>2998</v>
      </c>
      <c r="U362" s="30">
        <v>6943</v>
      </c>
      <c r="V362" s="30">
        <v>13216</v>
      </c>
      <c r="W362" s="30">
        <v>6943</v>
      </c>
      <c r="X362" s="30">
        <v>4713</v>
      </c>
      <c r="Y362" s="30">
        <v>6249</v>
      </c>
      <c r="Z362" s="30">
        <v>5470</v>
      </c>
    </row>
    <row r="363" spans="1:26">
      <c r="A363" s="22">
        <v>254</v>
      </c>
      <c r="B363" s="23" t="s">
        <v>268</v>
      </c>
      <c r="C363" s="23" t="s">
        <v>390</v>
      </c>
      <c r="D363" s="30">
        <v>16196</v>
      </c>
      <c r="E363" s="30">
        <v>14433</v>
      </c>
      <c r="F363" s="30">
        <v>25213</v>
      </c>
      <c r="G363" s="30">
        <v>31992</v>
      </c>
      <c r="H363" s="30">
        <v>23558</v>
      </c>
      <c r="I363" s="30">
        <v>14588</v>
      </c>
      <c r="J363" s="30">
        <v>22515</v>
      </c>
      <c r="K363" s="30">
        <v>94680</v>
      </c>
      <c r="L363" s="30">
        <v>69229</v>
      </c>
      <c r="M363" s="30">
        <v>21466</v>
      </c>
      <c r="N363" s="30">
        <v>14746</v>
      </c>
      <c r="O363" s="30">
        <v>12834</v>
      </c>
      <c r="P363" s="30">
        <v>15008</v>
      </c>
      <c r="Q363" s="30">
        <v>24758</v>
      </c>
      <c r="R363" s="30">
        <v>14533</v>
      </c>
      <c r="S363" s="30">
        <v>14231</v>
      </c>
      <c r="T363" s="30">
        <v>12070</v>
      </c>
      <c r="U363" s="30">
        <v>4629</v>
      </c>
      <c r="V363" s="30">
        <v>42113</v>
      </c>
      <c r="W363" s="30">
        <v>14076</v>
      </c>
      <c r="X363" s="30">
        <v>14812</v>
      </c>
      <c r="Y363" s="30">
        <v>34337</v>
      </c>
      <c r="Z363" s="30">
        <v>22723</v>
      </c>
    </row>
    <row r="364" spans="1:26">
      <c r="A364" s="22">
        <v>255</v>
      </c>
      <c r="B364" s="23" t="s">
        <v>269</v>
      </c>
      <c r="C364" s="23" t="s">
        <v>390</v>
      </c>
      <c r="D364" s="30">
        <v>111434</v>
      </c>
      <c r="E364" s="30">
        <v>71293</v>
      </c>
      <c r="F364" s="30">
        <v>65181</v>
      </c>
      <c r="G364" s="30">
        <v>74140</v>
      </c>
      <c r="H364" s="30">
        <v>112012</v>
      </c>
      <c r="I364" s="30">
        <v>102507</v>
      </c>
      <c r="J364" s="30">
        <v>61405</v>
      </c>
      <c r="K364" s="30">
        <v>115720</v>
      </c>
      <c r="L364" s="30">
        <v>80799</v>
      </c>
      <c r="M364" s="30">
        <v>65200</v>
      </c>
      <c r="N364" s="30">
        <v>103609</v>
      </c>
      <c r="O364" s="30">
        <v>44815</v>
      </c>
      <c r="P364" s="30">
        <v>105451</v>
      </c>
      <c r="Q364" s="30">
        <v>60619</v>
      </c>
      <c r="R364" s="30">
        <v>102124</v>
      </c>
      <c r="S364" s="30">
        <v>14231</v>
      </c>
      <c r="T364" s="30">
        <v>86418</v>
      </c>
      <c r="U364" s="30">
        <v>34716</v>
      </c>
      <c r="V364" s="30">
        <v>79045</v>
      </c>
      <c r="W364" s="30">
        <v>40348</v>
      </c>
      <c r="X364" s="30">
        <v>42417</v>
      </c>
      <c r="Y364" s="30">
        <v>58702</v>
      </c>
      <c r="Z364" s="30">
        <v>36294</v>
      </c>
    </row>
    <row r="365" spans="1:26">
      <c r="A365" s="22">
        <v>256</v>
      </c>
      <c r="B365" s="23" t="s">
        <v>270</v>
      </c>
      <c r="C365" s="23" t="s">
        <v>390</v>
      </c>
      <c r="D365" s="30">
        <v>59282</v>
      </c>
      <c r="E365" s="30">
        <v>55188</v>
      </c>
      <c r="F365" s="30">
        <v>60131</v>
      </c>
      <c r="G365" s="30">
        <v>67661</v>
      </c>
      <c r="H365" s="30">
        <v>79256</v>
      </c>
      <c r="I365" s="30">
        <v>52242</v>
      </c>
      <c r="J365" s="30">
        <v>71357</v>
      </c>
      <c r="K365" s="30">
        <v>84160</v>
      </c>
      <c r="L365" s="30">
        <v>64847</v>
      </c>
      <c r="M365" s="30">
        <v>59274</v>
      </c>
      <c r="N365" s="30">
        <v>52804</v>
      </c>
      <c r="O365" s="30">
        <v>48708</v>
      </c>
      <c r="P365" s="30">
        <v>53742</v>
      </c>
      <c r="Q365" s="30">
        <v>54283</v>
      </c>
      <c r="R365" s="30">
        <v>52047</v>
      </c>
      <c r="S365" s="30">
        <v>12295</v>
      </c>
      <c r="T365" s="30">
        <v>32245</v>
      </c>
      <c r="U365" s="30">
        <v>9258</v>
      </c>
      <c r="V365" s="30">
        <v>63843</v>
      </c>
      <c r="W365" s="30">
        <v>28010</v>
      </c>
      <c r="X365" s="30">
        <v>43372</v>
      </c>
      <c r="Y365" s="30">
        <v>41659</v>
      </c>
      <c r="Z365" s="30">
        <v>45552</v>
      </c>
    </row>
    <row r="366" spans="1:26">
      <c r="A366" s="22">
        <v>257</v>
      </c>
      <c r="B366" s="23" t="s">
        <v>271</v>
      </c>
      <c r="C366" s="23" t="s">
        <v>390</v>
      </c>
      <c r="D366" s="30">
        <v>76933</v>
      </c>
      <c r="E366" s="30">
        <v>74837</v>
      </c>
      <c r="F366" s="30">
        <v>75561</v>
      </c>
      <c r="G366" s="30">
        <v>74140</v>
      </c>
      <c r="H366" s="30">
        <v>79256</v>
      </c>
      <c r="I366" s="30">
        <v>75179</v>
      </c>
      <c r="J366" s="30">
        <v>75113</v>
      </c>
      <c r="K366" s="30">
        <v>94680</v>
      </c>
      <c r="L366" s="30">
        <v>88334</v>
      </c>
      <c r="M366" s="30">
        <v>59763</v>
      </c>
      <c r="N366" s="30">
        <v>75988</v>
      </c>
      <c r="O366" s="30">
        <v>57439</v>
      </c>
      <c r="P366" s="30">
        <v>77339</v>
      </c>
      <c r="Q366" s="30">
        <v>62868</v>
      </c>
      <c r="R366" s="30">
        <v>74898</v>
      </c>
      <c r="S366" s="30">
        <v>17564</v>
      </c>
      <c r="T366" s="30">
        <v>69419</v>
      </c>
      <c r="U366" s="30">
        <v>19672</v>
      </c>
      <c r="V366" s="30">
        <v>66495</v>
      </c>
      <c r="W366" s="30">
        <v>47340</v>
      </c>
      <c r="X366" s="30">
        <v>72909</v>
      </c>
      <c r="Y366" s="30">
        <v>60595</v>
      </c>
      <c r="Z366" s="30">
        <v>76586</v>
      </c>
    </row>
    <row r="367" spans="1:26">
      <c r="A367" s="22">
        <v>258</v>
      </c>
      <c r="B367" s="23" t="s">
        <v>272</v>
      </c>
      <c r="C367" s="23" t="s">
        <v>390</v>
      </c>
      <c r="D367" s="30">
        <v>81371</v>
      </c>
      <c r="E367" s="30">
        <v>109202</v>
      </c>
      <c r="F367" s="30">
        <v>95464</v>
      </c>
      <c r="G367" s="30">
        <v>59307</v>
      </c>
      <c r="H367" s="30">
        <v>108069</v>
      </c>
      <c r="I367" s="30">
        <v>105169</v>
      </c>
      <c r="J367" s="30">
        <v>103280</v>
      </c>
      <c r="K367" s="30">
        <v>178840</v>
      </c>
      <c r="L367" s="30">
        <v>192790</v>
      </c>
      <c r="M367" s="30">
        <v>73429</v>
      </c>
      <c r="N367" s="30">
        <v>106299</v>
      </c>
      <c r="O367" s="30">
        <v>78269</v>
      </c>
      <c r="P367" s="30">
        <v>108190</v>
      </c>
      <c r="Q367" s="30">
        <v>95905</v>
      </c>
      <c r="R367" s="30">
        <v>104777</v>
      </c>
      <c r="S367" s="30">
        <v>28103</v>
      </c>
      <c r="T367" s="30">
        <v>73404</v>
      </c>
      <c r="U367" s="30">
        <v>40502</v>
      </c>
      <c r="V367" s="30">
        <v>88263</v>
      </c>
      <c r="W367" s="30">
        <v>73640</v>
      </c>
      <c r="X367" s="30">
        <v>87331</v>
      </c>
      <c r="Y367" s="30">
        <v>1578</v>
      </c>
      <c r="Z367" s="30">
        <v>100150</v>
      </c>
    </row>
    <row r="368" spans="1:26">
      <c r="A368" s="22">
        <v>259</v>
      </c>
      <c r="B368" s="23" t="s">
        <v>273</v>
      </c>
      <c r="C368" s="23" t="s">
        <v>391</v>
      </c>
      <c r="D368" s="30">
        <v>1259</v>
      </c>
      <c r="E368" s="30">
        <v>1797</v>
      </c>
      <c r="F368" s="30">
        <v>1727</v>
      </c>
      <c r="G368" s="30">
        <v>1525</v>
      </c>
      <c r="H368" s="30">
        <v>3794</v>
      </c>
      <c r="I368" s="30">
        <v>793</v>
      </c>
      <c r="J368" s="30">
        <v>3752</v>
      </c>
      <c r="K368" s="30">
        <v>5260</v>
      </c>
      <c r="L368" s="30">
        <v>5434</v>
      </c>
      <c r="M368" s="30">
        <v>8996</v>
      </c>
      <c r="N368" s="30">
        <v>803</v>
      </c>
      <c r="O368" s="30">
        <v>2472</v>
      </c>
      <c r="P368" s="30">
        <v>816</v>
      </c>
      <c r="Q368" s="30">
        <v>806</v>
      </c>
      <c r="R368" s="30">
        <v>791</v>
      </c>
      <c r="S368" s="30">
        <v>576</v>
      </c>
      <c r="T368" s="30">
        <v>1582</v>
      </c>
      <c r="U368" s="30">
        <v>5786</v>
      </c>
      <c r="V368" s="30">
        <v>526</v>
      </c>
      <c r="W368" s="30">
        <v>1402</v>
      </c>
      <c r="X368" s="30">
        <v>1647</v>
      </c>
      <c r="Y368" s="30">
        <v>9594</v>
      </c>
      <c r="Z368" s="30">
        <v>2946</v>
      </c>
    </row>
    <row r="369" spans="1:26">
      <c r="A369" s="22">
        <v>260</v>
      </c>
      <c r="B369" s="23" t="s">
        <v>273</v>
      </c>
      <c r="C369" s="23" t="s">
        <v>390</v>
      </c>
      <c r="D369" s="30">
        <v>12590</v>
      </c>
      <c r="E369" s="30">
        <v>9892</v>
      </c>
      <c r="F369" s="30">
        <v>10195</v>
      </c>
      <c r="G369" s="30">
        <v>5733</v>
      </c>
      <c r="H369" s="30">
        <v>11779</v>
      </c>
      <c r="I369" s="30">
        <v>9241</v>
      </c>
      <c r="J369" s="30">
        <v>11257</v>
      </c>
      <c r="K369" s="30">
        <v>22577</v>
      </c>
      <c r="L369" s="30">
        <v>21735</v>
      </c>
      <c r="M369" s="30">
        <v>9882</v>
      </c>
      <c r="N369" s="30">
        <v>9340</v>
      </c>
      <c r="O369" s="30">
        <v>9100</v>
      </c>
      <c r="P369" s="30">
        <v>9506</v>
      </c>
      <c r="Q369" s="30">
        <v>10074</v>
      </c>
      <c r="R369" s="30">
        <v>9206</v>
      </c>
      <c r="S369" s="30">
        <v>6919</v>
      </c>
      <c r="T369" s="30">
        <v>6330</v>
      </c>
      <c r="U369" s="30">
        <v>5786</v>
      </c>
      <c r="V369" s="30">
        <v>4232</v>
      </c>
      <c r="W369" s="30">
        <v>11742</v>
      </c>
      <c r="X369" s="30">
        <v>13255</v>
      </c>
      <c r="Y369" s="30">
        <v>2752</v>
      </c>
      <c r="Z369" s="30">
        <v>11256</v>
      </c>
    </row>
    <row r="370" spans="1:26">
      <c r="A370" s="22">
        <v>261</v>
      </c>
      <c r="B370" s="23" t="s">
        <v>274</v>
      </c>
      <c r="C370" s="23" t="s">
        <v>390</v>
      </c>
      <c r="D370" s="30">
        <v>4302</v>
      </c>
      <c r="E370" s="30">
        <v>4767</v>
      </c>
      <c r="F370" s="30">
        <v>3388</v>
      </c>
      <c r="G370" s="30">
        <v>1919</v>
      </c>
      <c r="H370" s="30">
        <v>16919</v>
      </c>
      <c r="I370" s="30">
        <v>9106</v>
      </c>
      <c r="J370" s="30">
        <v>3356</v>
      </c>
      <c r="K370" s="30">
        <v>6124</v>
      </c>
      <c r="L370" s="30">
        <v>6064</v>
      </c>
      <c r="M370" s="30">
        <v>2466</v>
      </c>
      <c r="N370" s="30">
        <v>9204</v>
      </c>
      <c r="O370" s="30">
        <v>6207</v>
      </c>
      <c r="P370" s="30">
        <v>9368</v>
      </c>
      <c r="Q370" s="30">
        <v>3504</v>
      </c>
      <c r="R370" s="30">
        <v>9071</v>
      </c>
      <c r="S370" s="30">
        <v>228</v>
      </c>
      <c r="T370" s="30">
        <v>3724</v>
      </c>
      <c r="U370" s="30">
        <v>654</v>
      </c>
      <c r="V370" s="30">
        <v>15294</v>
      </c>
      <c r="W370" s="30">
        <v>4155</v>
      </c>
      <c r="X370" s="30">
        <v>3765</v>
      </c>
      <c r="Y370" s="30">
        <v>3358</v>
      </c>
      <c r="Z370" s="30">
        <v>1368</v>
      </c>
    </row>
    <row r="371" spans="1:26">
      <c r="A371" s="22">
        <v>262</v>
      </c>
      <c r="B371" s="23" t="s">
        <v>275</v>
      </c>
      <c r="C371" s="23" t="s">
        <v>390</v>
      </c>
      <c r="D371" s="30">
        <v>9312</v>
      </c>
      <c r="E371" s="30">
        <v>6417</v>
      </c>
      <c r="F371" s="30">
        <v>4194</v>
      </c>
      <c r="G371" s="30">
        <v>2560</v>
      </c>
      <c r="H371" s="30">
        <v>35341</v>
      </c>
      <c r="I371" s="30">
        <v>17850</v>
      </c>
      <c r="J371" s="30">
        <v>4507</v>
      </c>
      <c r="K371" s="30">
        <v>11572</v>
      </c>
      <c r="L371" s="30">
        <v>13127</v>
      </c>
      <c r="M371" s="30">
        <v>2466</v>
      </c>
      <c r="N371" s="30">
        <v>18042</v>
      </c>
      <c r="O371" s="30">
        <v>10520</v>
      </c>
      <c r="P371" s="30">
        <v>18363</v>
      </c>
      <c r="Q371" s="30">
        <v>4401</v>
      </c>
      <c r="R371" s="30">
        <v>17783</v>
      </c>
      <c r="S371" s="30">
        <v>493</v>
      </c>
      <c r="T371" s="30">
        <v>4710</v>
      </c>
      <c r="U371" s="30">
        <v>654</v>
      </c>
      <c r="V371" s="30">
        <v>40609</v>
      </c>
      <c r="W371" s="30">
        <v>4944</v>
      </c>
      <c r="X371" s="30">
        <v>6249</v>
      </c>
      <c r="Y371" s="30">
        <v>1490</v>
      </c>
      <c r="Z371" s="30">
        <v>2104</v>
      </c>
    </row>
    <row r="372" spans="1:26">
      <c r="A372" s="22">
        <v>263</v>
      </c>
      <c r="B372" s="23" t="s">
        <v>276</v>
      </c>
      <c r="C372" s="23" t="s">
        <v>391</v>
      </c>
      <c r="D372" s="30">
        <v>830</v>
      </c>
      <c r="E372" s="30">
        <v>1987</v>
      </c>
      <c r="F372" s="30">
        <v>1898</v>
      </c>
      <c r="G372" s="30">
        <v>1645</v>
      </c>
      <c r="H372" s="30">
        <v>8045</v>
      </c>
      <c r="I372" s="30">
        <v>741</v>
      </c>
      <c r="J372" s="30">
        <v>3756</v>
      </c>
      <c r="K372" s="30">
        <v>6312</v>
      </c>
      <c r="L372" s="30">
        <v>6924</v>
      </c>
      <c r="M372" s="30">
        <v>2294</v>
      </c>
      <c r="N372" s="30">
        <v>748</v>
      </c>
      <c r="O372" s="30">
        <v>2051</v>
      </c>
      <c r="P372" s="30">
        <v>761</v>
      </c>
      <c r="Q372" s="30">
        <v>1029</v>
      </c>
      <c r="R372" s="30">
        <v>737</v>
      </c>
      <c r="S372" s="30">
        <v>615</v>
      </c>
      <c r="T372" s="30">
        <v>1132</v>
      </c>
      <c r="U372" s="30">
        <v>4629</v>
      </c>
      <c r="V372" s="30">
        <v>1788</v>
      </c>
      <c r="W372" s="30">
        <v>938</v>
      </c>
      <c r="X372" s="30">
        <v>2263</v>
      </c>
      <c r="Y372" s="30">
        <v>8647</v>
      </c>
      <c r="Z372" s="30">
        <v>3472</v>
      </c>
    </row>
    <row r="373" spans="1:26">
      <c r="A373" s="22">
        <v>264</v>
      </c>
      <c r="B373" s="23" t="s">
        <v>276</v>
      </c>
      <c r="C373" s="23" t="s">
        <v>390</v>
      </c>
      <c r="D373" s="30">
        <v>8300</v>
      </c>
      <c r="E373" s="30">
        <v>17877</v>
      </c>
      <c r="F373" s="30">
        <v>13297</v>
      </c>
      <c r="G373" s="30">
        <v>7935</v>
      </c>
      <c r="H373" s="30">
        <v>24982</v>
      </c>
      <c r="I373" s="30">
        <v>15298</v>
      </c>
      <c r="J373" s="30">
        <v>11267</v>
      </c>
      <c r="K373" s="30">
        <v>18936</v>
      </c>
      <c r="L373" s="30">
        <v>18229</v>
      </c>
      <c r="M373" s="30">
        <v>9178</v>
      </c>
      <c r="N373" s="30">
        <v>15463</v>
      </c>
      <c r="O373" s="30">
        <v>10152</v>
      </c>
      <c r="P373" s="30">
        <v>15738</v>
      </c>
      <c r="Q373" s="30">
        <v>12866</v>
      </c>
      <c r="R373" s="30">
        <v>15241</v>
      </c>
      <c r="S373" s="30">
        <v>7392</v>
      </c>
      <c r="T373" s="30">
        <v>4527</v>
      </c>
      <c r="U373" s="30">
        <v>4629</v>
      </c>
      <c r="V373" s="30">
        <v>34719</v>
      </c>
      <c r="W373" s="30">
        <v>5996</v>
      </c>
      <c r="X373" s="30">
        <v>20372</v>
      </c>
      <c r="Y373" s="30">
        <v>3028</v>
      </c>
      <c r="Z373" s="30">
        <v>9994</v>
      </c>
    </row>
    <row r="374" spans="1:26">
      <c r="A374" s="22">
        <v>265</v>
      </c>
      <c r="B374" s="23" t="s">
        <v>277</v>
      </c>
      <c r="C374" s="23" t="s">
        <v>391</v>
      </c>
      <c r="D374" s="30">
        <v>3013</v>
      </c>
      <c r="E374" s="30">
        <v>3819</v>
      </c>
      <c r="F374" s="30">
        <v>3558</v>
      </c>
      <c r="G374" s="30">
        <v>1116</v>
      </c>
      <c r="H374" s="30">
        <v>17898</v>
      </c>
      <c r="I374" s="30">
        <v>876</v>
      </c>
      <c r="J374" s="30">
        <v>6385</v>
      </c>
      <c r="K374" s="30">
        <v>8416</v>
      </c>
      <c r="L374" s="30">
        <v>9772</v>
      </c>
      <c r="M374" s="30">
        <v>4131</v>
      </c>
      <c r="N374" s="30">
        <v>886</v>
      </c>
      <c r="O374" s="30">
        <v>3051</v>
      </c>
      <c r="P374" s="30">
        <v>902</v>
      </c>
      <c r="Q374" s="30">
        <v>1346</v>
      </c>
      <c r="R374" s="30">
        <v>873</v>
      </c>
      <c r="S374" s="30">
        <v>1142</v>
      </c>
      <c r="T374" s="30">
        <v>6782</v>
      </c>
      <c r="U374" s="30">
        <v>7522</v>
      </c>
      <c r="V374" s="30">
        <v>1695</v>
      </c>
      <c r="W374" s="30">
        <v>1736</v>
      </c>
      <c r="X374" s="30">
        <v>2493</v>
      </c>
      <c r="Y374" s="30">
        <v>15591</v>
      </c>
      <c r="Z374" s="30">
        <v>6207</v>
      </c>
    </row>
    <row r="375" spans="1:26">
      <c r="A375" s="22">
        <v>266</v>
      </c>
      <c r="B375" s="23" t="s">
        <v>277</v>
      </c>
      <c r="C375" s="23" t="s">
        <v>390</v>
      </c>
      <c r="D375" s="30">
        <v>30126</v>
      </c>
      <c r="E375" s="30">
        <v>25775</v>
      </c>
      <c r="F375" s="30">
        <v>19830</v>
      </c>
      <c r="G375" s="30">
        <v>5433</v>
      </c>
      <c r="H375" s="30">
        <v>55578</v>
      </c>
      <c r="I375" s="30">
        <v>31487</v>
      </c>
      <c r="J375" s="30">
        <v>19154</v>
      </c>
      <c r="K375" s="30">
        <v>37734</v>
      </c>
      <c r="L375" s="30">
        <v>39087</v>
      </c>
      <c r="M375" s="30">
        <v>16525</v>
      </c>
      <c r="N375" s="30">
        <v>31826</v>
      </c>
      <c r="O375" s="30">
        <v>15885</v>
      </c>
      <c r="P375" s="30">
        <v>32391</v>
      </c>
      <c r="Q375" s="30">
        <v>16820</v>
      </c>
      <c r="R375" s="30">
        <v>31370</v>
      </c>
      <c r="S375" s="30">
        <v>13718</v>
      </c>
      <c r="T375" s="30">
        <v>27130</v>
      </c>
      <c r="U375" s="30">
        <v>7522</v>
      </c>
      <c r="V375" s="30">
        <v>25906</v>
      </c>
      <c r="W375" s="30">
        <v>17463</v>
      </c>
      <c r="X375" s="30">
        <v>22442</v>
      </c>
      <c r="Y375" s="30">
        <v>42417</v>
      </c>
      <c r="Z375" s="30">
        <v>18515</v>
      </c>
    </row>
    <row r="376" spans="1:26">
      <c r="A376" s="22">
        <v>267</v>
      </c>
      <c r="B376" s="23" t="s">
        <v>278</v>
      </c>
      <c r="C376" s="23" t="s">
        <v>391</v>
      </c>
      <c r="D376" s="30">
        <v>13559</v>
      </c>
      <c r="E376" s="30">
        <v>25492</v>
      </c>
      <c r="F376" s="30">
        <v>41849</v>
      </c>
      <c r="G376" s="30">
        <v>9057</v>
      </c>
      <c r="H376" s="30">
        <v>90480</v>
      </c>
      <c r="I376" s="30">
        <v>18691</v>
      </c>
      <c r="J376" s="30">
        <v>89509</v>
      </c>
      <c r="K376" s="30">
        <v>64411</v>
      </c>
      <c r="L376" s="30">
        <v>69232</v>
      </c>
      <c r="M376" s="30">
        <v>37294</v>
      </c>
      <c r="N376" s="30">
        <v>18891</v>
      </c>
      <c r="O376" s="30">
        <v>53336</v>
      </c>
      <c r="P376" s="30">
        <v>19227</v>
      </c>
      <c r="Q376" s="30">
        <v>15963</v>
      </c>
      <c r="R376" s="30">
        <v>18620</v>
      </c>
      <c r="S376" s="30">
        <v>10064</v>
      </c>
      <c r="T376" s="30">
        <v>78581</v>
      </c>
      <c r="U376" s="30">
        <v>19077</v>
      </c>
      <c r="V376" s="30">
        <v>16957</v>
      </c>
      <c r="W376" s="30">
        <v>15693</v>
      </c>
      <c r="X376" s="30">
        <v>17940</v>
      </c>
      <c r="Y376" s="30">
        <v>238594</v>
      </c>
      <c r="Z376" s="30">
        <v>27352</v>
      </c>
    </row>
    <row r="377" spans="1:26">
      <c r="A377" s="22">
        <v>268</v>
      </c>
      <c r="B377" s="23" t="s">
        <v>278</v>
      </c>
      <c r="C377" s="23" t="s">
        <v>390</v>
      </c>
      <c r="D377" s="30">
        <v>198921</v>
      </c>
      <c r="E377" s="30">
        <v>224216</v>
      </c>
      <c r="F377" s="30">
        <v>259156</v>
      </c>
      <c r="G377" s="30">
        <v>80593</v>
      </c>
      <c r="H377" s="30">
        <v>280976</v>
      </c>
      <c r="I377" s="30">
        <v>217636</v>
      </c>
      <c r="J377" s="30">
        <v>268528</v>
      </c>
      <c r="K377" s="30">
        <v>302042</v>
      </c>
      <c r="L377" s="30">
        <v>276928</v>
      </c>
      <c r="M377" s="30">
        <v>223765</v>
      </c>
      <c r="N377" s="30">
        <v>219976</v>
      </c>
      <c r="O377" s="30">
        <v>204824</v>
      </c>
      <c r="P377" s="30">
        <v>223888</v>
      </c>
      <c r="Q377" s="30">
        <v>199536</v>
      </c>
      <c r="R377" s="30">
        <v>216824</v>
      </c>
      <c r="S377" s="30">
        <v>120774</v>
      </c>
      <c r="T377" s="30">
        <v>314325</v>
      </c>
      <c r="U377" s="30">
        <v>127176</v>
      </c>
      <c r="V377" s="30">
        <v>284950</v>
      </c>
      <c r="W377" s="30">
        <v>188308</v>
      </c>
      <c r="X377" s="30">
        <v>161453</v>
      </c>
      <c r="Y377" s="30">
        <v>441714</v>
      </c>
      <c r="Z377" s="30">
        <v>235543</v>
      </c>
    </row>
    <row r="378" spans="1:26">
      <c r="A378" s="22">
        <v>269</v>
      </c>
      <c r="B378" s="23" t="s">
        <v>279</v>
      </c>
      <c r="C378" s="23" t="s">
        <v>391</v>
      </c>
      <c r="D378" s="30">
        <v>35930</v>
      </c>
      <c r="E378" s="30">
        <v>64679</v>
      </c>
      <c r="F378" s="30">
        <v>66029</v>
      </c>
      <c r="G378" s="30">
        <v>16510</v>
      </c>
      <c r="H378" s="30">
        <v>338876</v>
      </c>
      <c r="I378" s="30">
        <v>33799</v>
      </c>
      <c r="J378" s="30">
        <v>143966</v>
      </c>
      <c r="K378" s="30">
        <v>131500</v>
      </c>
      <c r="L378" s="30">
        <v>138020</v>
      </c>
      <c r="M378" s="30">
        <v>38808</v>
      </c>
      <c r="N378" s="30">
        <v>34163</v>
      </c>
      <c r="O378" s="30">
        <v>66381</v>
      </c>
      <c r="P378" s="30">
        <v>34770</v>
      </c>
      <c r="Q378" s="30">
        <v>24289</v>
      </c>
      <c r="R378" s="30">
        <v>33672</v>
      </c>
      <c r="S378" s="30">
        <v>25716</v>
      </c>
      <c r="T378" s="30">
        <v>34053</v>
      </c>
      <c r="U378" s="30">
        <v>18226</v>
      </c>
      <c r="V378" s="30">
        <v>20146</v>
      </c>
      <c r="W378" s="30">
        <v>4463</v>
      </c>
      <c r="X378" s="30">
        <v>23190</v>
      </c>
      <c r="Y378" s="30">
        <v>63372</v>
      </c>
      <c r="Z378" s="30">
        <v>88894</v>
      </c>
    </row>
    <row r="379" spans="1:26">
      <c r="A379" s="22">
        <v>270</v>
      </c>
      <c r="B379" s="23" t="s">
        <v>279</v>
      </c>
      <c r="C379" s="23" t="s">
        <v>390</v>
      </c>
      <c r="D379" s="30">
        <v>359300</v>
      </c>
      <c r="E379" s="30">
        <v>488734</v>
      </c>
      <c r="F379" s="30">
        <v>396538</v>
      </c>
      <c r="G379" s="30">
        <v>599009</v>
      </c>
      <c r="H379" s="30">
        <v>1052326</v>
      </c>
      <c r="I379" s="30">
        <v>632714</v>
      </c>
      <c r="J379" s="30">
        <v>431899</v>
      </c>
      <c r="K379" s="30">
        <v>515480</v>
      </c>
      <c r="L379" s="30">
        <v>552079</v>
      </c>
      <c r="M379" s="30">
        <v>155233</v>
      </c>
      <c r="N379" s="30">
        <v>639517</v>
      </c>
      <c r="O379" s="30">
        <v>342426</v>
      </c>
      <c r="P379" s="30">
        <v>650889</v>
      </c>
      <c r="Q379" s="30">
        <v>303612</v>
      </c>
      <c r="R379" s="30">
        <v>630352</v>
      </c>
      <c r="S379" s="30">
        <v>308595</v>
      </c>
      <c r="T379" s="30">
        <v>136212</v>
      </c>
      <c r="U379" s="30">
        <v>121506</v>
      </c>
      <c r="V379" s="30">
        <v>483614</v>
      </c>
      <c r="W379" s="30">
        <v>53547</v>
      </c>
      <c r="X379" s="30">
        <v>208717</v>
      </c>
      <c r="Y379" s="30">
        <v>347160</v>
      </c>
      <c r="Z379" s="30">
        <v>355576</v>
      </c>
    </row>
    <row r="380" spans="1:26">
      <c r="A380" s="22">
        <v>271</v>
      </c>
      <c r="B380" s="23" t="s">
        <v>280</v>
      </c>
      <c r="C380" s="23" t="s">
        <v>391</v>
      </c>
      <c r="D380" s="30">
        <v>17323</v>
      </c>
      <c r="E380" s="30">
        <v>32324</v>
      </c>
      <c r="F380" s="30">
        <v>41684</v>
      </c>
      <c r="G380" s="30">
        <v>16710</v>
      </c>
      <c r="H380" s="30">
        <v>113893</v>
      </c>
      <c r="I380" s="30">
        <v>15314</v>
      </c>
      <c r="J380" s="30">
        <v>112669</v>
      </c>
      <c r="K380" s="30">
        <v>81004</v>
      </c>
      <c r="L380" s="30">
        <v>76247</v>
      </c>
      <c r="M380" s="30">
        <v>28491</v>
      </c>
      <c r="N380" s="30">
        <v>15478</v>
      </c>
      <c r="O380" s="30">
        <v>59543</v>
      </c>
      <c r="P380" s="30">
        <v>15754</v>
      </c>
      <c r="Q380" s="30">
        <v>12593</v>
      </c>
      <c r="R380" s="30">
        <v>15257</v>
      </c>
      <c r="S380" s="30">
        <v>12858</v>
      </c>
      <c r="T380" s="30">
        <v>17293</v>
      </c>
      <c r="U380" s="30">
        <v>12134</v>
      </c>
      <c r="V380" s="30">
        <v>6495</v>
      </c>
      <c r="W380" s="30">
        <v>37083</v>
      </c>
      <c r="X380" s="30">
        <v>26065</v>
      </c>
      <c r="Y380" s="30">
        <v>28909</v>
      </c>
      <c r="Z380" s="30">
        <v>44184</v>
      </c>
    </row>
    <row r="381" spans="1:26">
      <c r="A381" s="22">
        <v>272</v>
      </c>
      <c r="B381" s="23" t="s">
        <v>280</v>
      </c>
      <c r="C381" s="23" t="s">
        <v>390</v>
      </c>
      <c r="D381" s="30">
        <v>211353</v>
      </c>
      <c r="E381" s="30">
        <v>244367</v>
      </c>
      <c r="F381" s="30">
        <v>240850</v>
      </c>
      <c r="G381" s="30">
        <v>693100</v>
      </c>
      <c r="H381" s="30">
        <v>353676</v>
      </c>
      <c r="I381" s="30">
        <v>216620</v>
      </c>
      <c r="J381" s="30">
        <v>338008</v>
      </c>
      <c r="K381" s="30">
        <v>326120</v>
      </c>
      <c r="L381" s="30">
        <v>304987</v>
      </c>
      <c r="M381" s="30">
        <v>136758</v>
      </c>
      <c r="N381" s="30">
        <v>218950</v>
      </c>
      <c r="O381" s="30">
        <v>296243</v>
      </c>
      <c r="P381" s="30">
        <v>222844</v>
      </c>
      <c r="Q381" s="30">
        <v>157429</v>
      </c>
      <c r="R381" s="30">
        <v>215813</v>
      </c>
      <c r="S381" s="30">
        <v>154298</v>
      </c>
      <c r="T381" s="30">
        <v>69170</v>
      </c>
      <c r="U381" s="30">
        <v>80888</v>
      </c>
      <c r="V381" s="30">
        <v>152742</v>
      </c>
      <c r="W381" s="30">
        <v>444996</v>
      </c>
      <c r="X381" s="30">
        <v>234596</v>
      </c>
      <c r="Y381" s="30">
        <v>156790</v>
      </c>
      <c r="Z381" s="30">
        <v>176736</v>
      </c>
    </row>
    <row r="382" spans="1:26">
      <c r="A382" s="22">
        <v>273</v>
      </c>
      <c r="B382" s="23" t="s">
        <v>281</v>
      </c>
      <c r="C382" s="23" t="s">
        <v>391</v>
      </c>
      <c r="D382" s="30">
        <v>3494</v>
      </c>
      <c r="E382" s="30">
        <v>2228</v>
      </c>
      <c r="F382" s="30">
        <v>4462</v>
      </c>
      <c r="G382" s="30">
        <v>2858</v>
      </c>
      <c r="H382" s="30">
        <v>20563</v>
      </c>
      <c r="I382" s="30">
        <v>770</v>
      </c>
      <c r="J382" s="30">
        <v>20344</v>
      </c>
      <c r="K382" s="30">
        <v>9216</v>
      </c>
      <c r="L382" s="30">
        <v>6400</v>
      </c>
      <c r="M382" s="30">
        <v>1826</v>
      </c>
      <c r="N382" s="30">
        <v>778</v>
      </c>
      <c r="O382" s="30">
        <v>2946</v>
      </c>
      <c r="P382" s="30">
        <v>792</v>
      </c>
      <c r="Q382" s="30">
        <v>1251</v>
      </c>
      <c r="R382" s="30">
        <v>767</v>
      </c>
      <c r="S382" s="30">
        <v>2592</v>
      </c>
      <c r="T382" s="30">
        <v>4438</v>
      </c>
      <c r="U382" s="30">
        <v>5786</v>
      </c>
      <c r="V382" s="30">
        <v>832</v>
      </c>
      <c r="W382" s="30">
        <v>1736</v>
      </c>
      <c r="X382" s="30">
        <v>1796</v>
      </c>
      <c r="Y382" s="30">
        <v>2684</v>
      </c>
      <c r="Z382" s="30">
        <v>1683</v>
      </c>
    </row>
    <row r="383" spans="1:26">
      <c r="A383" s="22">
        <v>274</v>
      </c>
      <c r="B383" s="23" t="s">
        <v>281</v>
      </c>
      <c r="C383" s="23" t="s">
        <v>390</v>
      </c>
      <c r="D383" s="30">
        <v>34931</v>
      </c>
      <c r="E383" s="30">
        <v>20055</v>
      </c>
      <c r="F383" s="30">
        <v>29036</v>
      </c>
      <c r="G383" s="30">
        <v>3910</v>
      </c>
      <c r="H383" s="30">
        <v>63857</v>
      </c>
      <c r="I383" s="30">
        <v>13780</v>
      </c>
      <c r="J383" s="30">
        <v>61030</v>
      </c>
      <c r="K383" s="30">
        <v>36820</v>
      </c>
      <c r="L383" s="30">
        <v>25599</v>
      </c>
      <c r="M383" s="30">
        <v>10956</v>
      </c>
      <c r="N383" s="30">
        <v>13928</v>
      </c>
      <c r="O383" s="30">
        <v>46498</v>
      </c>
      <c r="P383" s="30">
        <v>14176</v>
      </c>
      <c r="Q383" s="30">
        <v>15637</v>
      </c>
      <c r="R383" s="30">
        <v>13729</v>
      </c>
      <c r="S383" s="30">
        <v>31113</v>
      </c>
      <c r="T383" s="30">
        <v>17753</v>
      </c>
      <c r="U383" s="30">
        <v>5786</v>
      </c>
      <c r="V383" s="30">
        <v>17084</v>
      </c>
      <c r="W383" s="30">
        <v>16232</v>
      </c>
      <c r="X383" s="30">
        <v>16159</v>
      </c>
      <c r="Y383" s="30">
        <v>16103</v>
      </c>
      <c r="Z383" s="30">
        <v>16411</v>
      </c>
    </row>
    <row r="384" spans="1:26">
      <c r="A384" s="22">
        <v>275</v>
      </c>
      <c r="B384" s="23" t="s">
        <v>282</v>
      </c>
      <c r="C384" s="23" t="s">
        <v>391</v>
      </c>
      <c r="D384" s="30">
        <v>3331</v>
      </c>
      <c r="E384" s="30">
        <v>8099</v>
      </c>
      <c r="F384" s="30">
        <v>7788</v>
      </c>
      <c r="G384" s="30">
        <v>3658</v>
      </c>
      <c r="H384" s="30">
        <v>27027</v>
      </c>
      <c r="I384" s="30">
        <v>2021</v>
      </c>
      <c r="J384" s="30">
        <v>9703</v>
      </c>
      <c r="K384" s="30">
        <v>14825</v>
      </c>
      <c r="L384" s="30">
        <v>16175</v>
      </c>
      <c r="M384" s="30">
        <v>9688</v>
      </c>
      <c r="N384" s="30">
        <v>2043</v>
      </c>
      <c r="O384" s="30">
        <v>7785</v>
      </c>
      <c r="P384" s="30">
        <v>2079</v>
      </c>
      <c r="Q384" s="30">
        <v>4252</v>
      </c>
      <c r="R384" s="30">
        <v>2014</v>
      </c>
      <c r="S384" s="30">
        <v>2471</v>
      </c>
      <c r="T384" s="30">
        <v>18553</v>
      </c>
      <c r="U384" s="30">
        <v>3124</v>
      </c>
      <c r="V384" s="30">
        <v>1350</v>
      </c>
      <c r="W384" s="30">
        <v>4726</v>
      </c>
      <c r="X384" s="30">
        <v>2993</v>
      </c>
      <c r="Y384" s="30">
        <v>11867</v>
      </c>
      <c r="Z384" s="30">
        <v>4103</v>
      </c>
    </row>
    <row r="385" spans="1:26">
      <c r="A385" s="22">
        <v>276</v>
      </c>
      <c r="B385" s="23" t="s">
        <v>282</v>
      </c>
      <c r="C385" s="23" t="s">
        <v>390</v>
      </c>
      <c r="D385" s="30">
        <v>33303</v>
      </c>
      <c r="E385" s="30">
        <v>76365</v>
      </c>
      <c r="F385" s="30">
        <v>58582</v>
      </c>
      <c r="G385" s="30">
        <v>14178</v>
      </c>
      <c r="H385" s="30">
        <v>83928</v>
      </c>
      <c r="I385" s="30">
        <v>52544</v>
      </c>
      <c r="J385" s="30">
        <v>29107</v>
      </c>
      <c r="K385" s="30">
        <v>85987</v>
      </c>
      <c r="L385" s="30">
        <v>81532</v>
      </c>
      <c r="M385" s="30">
        <v>58126</v>
      </c>
      <c r="N385" s="30">
        <v>53110</v>
      </c>
      <c r="O385" s="30">
        <v>26090</v>
      </c>
      <c r="P385" s="30">
        <v>54055</v>
      </c>
      <c r="Q385" s="30">
        <v>53143</v>
      </c>
      <c r="R385" s="30">
        <v>52350</v>
      </c>
      <c r="S385" s="30">
        <v>29663</v>
      </c>
      <c r="T385" s="30">
        <v>74213</v>
      </c>
      <c r="U385" s="30">
        <v>20830</v>
      </c>
      <c r="V385" s="30">
        <v>16407</v>
      </c>
      <c r="W385" s="30">
        <v>56703</v>
      </c>
      <c r="X385" s="30">
        <v>26931</v>
      </c>
      <c r="Y385" s="30">
        <v>64319</v>
      </c>
      <c r="Z385" s="30">
        <v>24617</v>
      </c>
    </row>
    <row r="386" spans="1:26">
      <c r="A386" s="22">
        <v>277</v>
      </c>
      <c r="B386" s="23" t="s">
        <v>283</v>
      </c>
      <c r="C386" s="23" t="s">
        <v>391</v>
      </c>
      <c r="D386" s="30">
        <v>4968</v>
      </c>
      <c r="E386" s="30">
        <v>11570</v>
      </c>
      <c r="F386" s="30">
        <v>12692</v>
      </c>
      <c r="G386" s="30">
        <v>4390</v>
      </c>
      <c r="H386" s="30">
        <v>120066</v>
      </c>
      <c r="I386" s="30">
        <v>2021</v>
      </c>
      <c r="J386" s="30">
        <v>13145</v>
      </c>
      <c r="K386" s="30">
        <v>20017</v>
      </c>
      <c r="L386" s="30">
        <v>22603</v>
      </c>
      <c r="M386" s="30">
        <v>12778</v>
      </c>
      <c r="N386" s="30">
        <v>2043</v>
      </c>
      <c r="O386" s="30">
        <v>8206</v>
      </c>
      <c r="P386" s="30">
        <v>2079</v>
      </c>
      <c r="Q386" s="30">
        <v>5346</v>
      </c>
      <c r="R386" s="30">
        <v>2014</v>
      </c>
      <c r="S386" s="30">
        <v>3687</v>
      </c>
      <c r="T386" s="30">
        <v>21189</v>
      </c>
      <c r="U386" s="30">
        <v>3819</v>
      </c>
      <c r="V386" s="30">
        <v>2185</v>
      </c>
      <c r="W386" s="30">
        <v>4821</v>
      </c>
      <c r="X386" s="30">
        <v>11656</v>
      </c>
      <c r="Y386" s="30">
        <v>13508</v>
      </c>
      <c r="Z386" s="30">
        <v>5470</v>
      </c>
    </row>
    <row r="387" spans="1:26">
      <c r="A387" s="22">
        <v>278</v>
      </c>
      <c r="B387" s="23" t="s">
        <v>283</v>
      </c>
      <c r="C387" s="23" t="s">
        <v>390</v>
      </c>
      <c r="D387" s="30">
        <v>49681</v>
      </c>
      <c r="E387" s="30">
        <v>138845</v>
      </c>
      <c r="F387" s="30">
        <v>71479</v>
      </c>
      <c r="G387" s="30">
        <v>14910</v>
      </c>
      <c r="H387" s="30">
        <v>372848</v>
      </c>
      <c r="I387" s="30">
        <v>214241</v>
      </c>
      <c r="J387" s="30">
        <v>39434</v>
      </c>
      <c r="K387" s="30">
        <v>104963</v>
      </c>
      <c r="L387" s="30">
        <v>90413</v>
      </c>
      <c r="M387" s="30">
        <v>76665</v>
      </c>
      <c r="N387" s="30">
        <v>216546</v>
      </c>
      <c r="O387" s="30">
        <v>39029</v>
      </c>
      <c r="P387" s="30">
        <v>220396</v>
      </c>
      <c r="Q387" s="30">
        <v>66834</v>
      </c>
      <c r="R387" s="30">
        <v>213442</v>
      </c>
      <c r="S387" s="30">
        <v>44250</v>
      </c>
      <c r="T387" s="30">
        <v>84756</v>
      </c>
      <c r="U387" s="30">
        <v>25458</v>
      </c>
      <c r="V387" s="30">
        <v>31603</v>
      </c>
      <c r="W387" s="30">
        <v>57860</v>
      </c>
      <c r="X387" s="30">
        <v>104897</v>
      </c>
      <c r="Y387" s="30">
        <v>72967</v>
      </c>
      <c r="Z387" s="30">
        <v>65645</v>
      </c>
    </row>
    <row r="388" spans="1:26">
      <c r="A388" s="22">
        <v>279</v>
      </c>
      <c r="B388" s="23" t="s">
        <v>284</v>
      </c>
      <c r="C388" s="23" t="s">
        <v>391</v>
      </c>
      <c r="D388" s="30">
        <v>1776</v>
      </c>
      <c r="E388" s="30">
        <v>1712</v>
      </c>
      <c r="F388" s="30">
        <v>2553</v>
      </c>
      <c r="G388" s="30">
        <v>857</v>
      </c>
      <c r="H388" s="30">
        <v>20700</v>
      </c>
      <c r="I388" s="30">
        <v>2021</v>
      </c>
      <c r="J388" s="30">
        <v>3881</v>
      </c>
      <c r="K388" s="30">
        <v>7364</v>
      </c>
      <c r="L388" s="30">
        <v>6552</v>
      </c>
      <c r="M388" s="30">
        <v>3508</v>
      </c>
      <c r="N388" s="30">
        <v>2043</v>
      </c>
      <c r="O388" s="30">
        <v>2735</v>
      </c>
      <c r="P388" s="30">
        <v>2079</v>
      </c>
      <c r="Q388" s="30">
        <v>1087</v>
      </c>
      <c r="R388" s="30">
        <v>2014</v>
      </c>
      <c r="S388" s="30">
        <v>984</v>
      </c>
      <c r="T388" s="30">
        <v>5411</v>
      </c>
      <c r="U388" s="30">
        <v>6075</v>
      </c>
      <c r="V388" s="30">
        <v>833</v>
      </c>
      <c r="W388" s="30">
        <v>1885</v>
      </c>
      <c r="X388" s="30">
        <v>1298</v>
      </c>
      <c r="Y388" s="30">
        <v>2513</v>
      </c>
      <c r="Z388" s="30">
        <v>3577</v>
      </c>
    </row>
    <row r="389" spans="1:26">
      <c r="A389" s="22">
        <v>280</v>
      </c>
      <c r="B389" s="23" t="s">
        <v>284</v>
      </c>
      <c r="C389" s="23" t="s">
        <v>390</v>
      </c>
      <c r="D389" s="30">
        <v>17754</v>
      </c>
      <c r="E389" s="30">
        <v>20549</v>
      </c>
      <c r="F389" s="30">
        <v>16376</v>
      </c>
      <c r="G389" s="30">
        <v>1909</v>
      </c>
      <c r="H389" s="30">
        <v>64279</v>
      </c>
      <c r="I389" s="30">
        <v>37820</v>
      </c>
      <c r="J389" s="30">
        <v>11642</v>
      </c>
      <c r="K389" s="30">
        <v>24840</v>
      </c>
      <c r="L389" s="30">
        <v>26206</v>
      </c>
      <c r="M389" s="30">
        <v>21048</v>
      </c>
      <c r="N389" s="30">
        <v>38227</v>
      </c>
      <c r="O389" s="30">
        <v>10078</v>
      </c>
      <c r="P389" s="30">
        <v>38907</v>
      </c>
      <c r="Q389" s="30">
        <v>13589</v>
      </c>
      <c r="R389" s="30">
        <v>37679</v>
      </c>
      <c r="S389" s="30">
        <v>11795</v>
      </c>
      <c r="T389" s="30">
        <v>21645</v>
      </c>
      <c r="U389" s="30">
        <v>40502</v>
      </c>
      <c r="V389" s="30">
        <v>4250</v>
      </c>
      <c r="W389" s="30">
        <v>19041</v>
      </c>
      <c r="X389" s="30">
        <v>10373</v>
      </c>
      <c r="Y389" s="30">
        <v>15080</v>
      </c>
      <c r="Z389" s="30">
        <v>42185</v>
      </c>
    </row>
    <row r="390" spans="1:26">
      <c r="A390" s="22">
        <v>281</v>
      </c>
      <c r="B390" s="23" t="s">
        <v>285</v>
      </c>
      <c r="C390" s="23" t="s">
        <v>391</v>
      </c>
      <c r="D390" s="30">
        <v>2372</v>
      </c>
      <c r="E390" s="30">
        <v>2997</v>
      </c>
      <c r="F390" s="30">
        <v>3344</v>
      </c>
      <c r="G390" s="30">
        <v>1659</v>
      </c>
      <c r="H390" s="30">
        <v>23412</v>
      </c>
      <c r="I390" s="30">
        <v>2524</v>
      </c>
      <c r="J390" s="30">
        <v>5133</v>
      </c>
      <c r="K390" s="30">
        <v>12536</v>
      </c>
      <c r="L390" s="30">
        <v>9654</v>
      </c>
      <c r="M390" s="30">
        <v>7434</v>
      </c>
      <c r="N390" s="30">
        <v>2552</v>
      </c>
      <c r="O390" s="30">
        <v>3556</v>
      </c>
      <c r="P390" s="30">
        <v>2596</v>
      </c>
      <c r="Q390" s="30">
        <v>1690</v>
      </c>
      <c r="R390" s="30">
        <v>2515</v>
      </c>
      <c r="S390" s="30">
        <v>1761</v>
      </c>
      <c r="T390" s="30">
        <v>7943</v>
      </c>
      <c r="U390" s="30">
        <v>6943</v>
      </c>
      <c r="V390" s="30">
        <v>757</v>
      </c>
      <c r="W390" s="30">
        <v>2464</v>
      </c>
      <c r="X390" s="30">
        <v>3291</v>
      </c>
      <c r="Y390" s="30">
        <v>3796</v>
      </c>
      <c r="Z390" s="30">
        <v>4944</v>
      </c>
    </row>
    <row r="391" spans="1:26">
      <c r="A391" s="22">
        <v>282</v>
      </c>
      <c r="B391" s="23" t="s">
        <v>285</v>
      </c>
      <c r="C391" s="23" t="s">
        <v>390</v>
      </c>
      <c r="D391" s="30">
        <v>23716</v>
      </c>
      <c r="E391" s="30">
        <v>28255</v>
      </c>
      <c r="F391" s="30">
        <v>23116</v>
      </c>
      <c r="G391" s="30">
        <v>16590</v>
      </c>
      <c r="H391" s="30">
        <v>72701</v>
      </c>
      <c r="I391" s="30">
        <v>45085</v>
      </c>
      <c r="J391" s="30">
        <v>15398</v>
      </c>
      <c r="K391" s="30">
        <v>35783</v>
      </c>
      <c r="L391" s="30">
        <v>38615</v>
      </c>
      <c r="M391" s="30">
        <v>27878</v>
      </c>
      <c r="N391" s="30">
        <v>45569</v>
      </c>
      <c r="O391" s="30">
        <v>13571</v>
      </c>
      <c r="P391" s="30">
        <v>46380</v>
      </c>
      <c r="Q391" s="30">
        <v>21108</v>
      </c>
      <c r="R391" s="30">
        <v>44917</v>
      </c>
      <c r="S391" s="30">
        <v>21124</v>
      </c>
      <c r="T391" s="30">
        <v>31770</v>
      </c>
      <c r="U391" s="30">
        <v>46288</v>
      </c>
      <c r="V391" s="30">
        <v>5884</v>
      </c>
      <c r="W391" s="30">
        <v>19041</v>
      </c>
      <c r="X391" s="30">
        <v>29624</v>
      </c>
      <c r="Y391" s="30">
        <v>22776</v>
      </c>
      <c r="Z391" s="30">
        <v>59122</v>
      </c>
    </row>
    <row r="392" spans="1:26">
      <c r="A392" s="22">
        <v>283</v>
      </c>
      <c r="B392" s="23" t="s">
        <v>286</v>
      </c>
      <c r="C392" s="23" t="s">
        <v>391</v>
      </c>
      <c r="D392" s="30">
        <v>2936</v>
      </c>
      <c r="E392" s="30">
        <v>5519</v>
      </c>
      <c r="F392" s="30">
        <v>5284</v>
      </c>
      <c r="G392" s="30">
        <v>1059</v>
      </c>
      <c r="H392" s="30">
        <v>54144</v>
      </c>
      <c r="I392" s="30">
        <v>1018</v>
      </c>
      <c r="J392" s="30">
        <v>8763</v>
      </c>
      <c r="K392" s="30">
        <v>10520</v>
      </c>
      <c r="L392" s="30">
        <v>8698</v>
      </c>
      <c r="M392" s="30">
        <v>7605</v>
      </c>
      <c r="N392" s="30">
        <v>1030</v>
      </c>
      <c r="O392" s="30">
        <v>4944</v>
      </c>
      <c r="P392" s="30">
        <v>1048</v>
      </c>
      <c r="Q392" s="30">
        <v>2354</v>
      </c>
      <c r="R392" s="30">
        <v>1014</v>
      </c>
      <c r="S392" s="30">
        <v>2180</v>
      </c>
      <c r="T392" s="30">
        <v>10675</v>
      </c>
      <c r="U392" s="30">
        <v>2257</v>
      </c>
      <c r="V392" s="30">
        <v>829</v>
      </c>
      <c r="W392" s="30">
        <v>4558</v>
      </c>
      <c r="X392" s="30">
        <v>4103</v>
      </c>
      <c r="Y392" s="30">
        <v>6817</v>
      </c>
      <c r="Z392" s="30">
        <v>5155</v>
      </c>
    </row>
    <row r="393" spans="1:26">
      <c r="A393" s="22">
        <v>284</v>
      </c>
      <c r="B393" s="23" t="s">
        <v>286</v>
      </c>
      <c r="C393" s="23" t="s">
        <v>390</v>
      </c>
      <c r="D393" s="30">
        <v>29368</v>
      </c>
      <c r="E393" s="30">
        <v>78725</v>
      </c>
      <c r="F393" s="30">
        <v>35471</v>
      </c>
      <c r="G393" s="30">
        <v>6319</v>
      </c>
      <c r="H393" s="30">
        <v>168136</v>
      </c>
      <c r="I393" s="30">
        <v>93792</v>
      </c>
      <c r="J393" s="30">
        <v>26289</v>
      </c>
      <c r="K393" s="30">
        <v>49368</v>
      </c>
      <c r="L393" s="30">
        <v>45310</v>
      </c>
      <c r="M393" s="30">
        <v>45628</v>
      </c>
      <c r="N393" s="30">
        <v>94800</v>
      </c>
      <c r="O393" s="30">
        <v>24827</v>
      </c>
      <c r="P393" s="30">
        <v>96486</v>
      </c>
      <c r="Q393" s="30">
        <v>29431</v>
      </c>
      <c r="R393" s="30">
        <v>93442</v>
      </c>
      <c r="S393" s="30">
        <v>26158</v>
      </c>
      <c r="T393" s="30">
        <v>42698</v>
      </c>
      <c r="U393" s="30">
        <v>15044</v>
      </c>
      <c r="V393" s="30">
        <v>6362</v>
      </c>
      <c r="W393" s="30">
        <v>54704</v>
      </c>
      <c r="X393" s="30">
        <v>36356</v>
      </c>
      <c r="Y393" s="30">
        <v>37620</v>
      </c>
      <c r="Z393" s="30">
        <v>30403</v>
      </c>
    </row>
    <row r="394" spans="1:26">
      <c r="A394" s="22">
        <v>285</v>
      </c>
      <c r="B394" s="23" t="s">
        <v>287</v>
      </c>
      <c r="C394" s="23" t="s">
        <v>391</v>
      </c>
      <c r="D394" s="30">
        <v>2544</v>
      </c>
      <c r="E394" s="30">
        <v>6615</v>
      </c>
      <c r="F394" s="30">
        <v>5636</v>
      </c>
      <c r="G394" s="30">
        <v>2099</v>
      </c>
      <c r="H394" s="30">
        <v>45105</v>
      </c>
      <c r="I394" s="30">
        <v>2031</v>
      </c>
      <c r="J394" s="30">
        <v>10641</v>
      </c>
      <c r="K394" s="30">
        <v>16532</v>
      </c>
      <c r="L394" s="30">
        <v>12792</v>
      </c>
      <c r="M394" s="30">
        <v>8368</v>
      </c>
      <c r="N394" s="30">
        <v>2054</v>
      </c>
      <c r="O394" s="30">
        <v>6470</v>
      </c>
      <c r="P394" s="30">
        <v>2090</v>
      </c>
      <c r="Q394" s="30">
        <v>3066</v>
      </c>
      <c r="R394" s="30">
        <v>2024</v>
      </c>
      <c r="S394" s="30">
        <v>1888</v>
      </c>
      <c r="T394" s="30">
        <v>14696</v>
      </c>
      <c r="U394" s="30">
        <v>2777</v>
      </c>
      <c r="V394" s="30">
        <v>833</v>
      </c>
      <c r="W394" s="30">
        <v>4910</v>
      </c>
      <c r="X394" s="30">
        <v>5685</v>
      </c>
      <c r="Y394" s="30">
        <v>7953</v>
      </c>
      <c r="Z394" s="30">
        <v>5260</v>
      </c>
    </row>
    <row r="395" spans="1:26">
      <c r="A395" s="22">
        <v>286</v>
      </c>
      <c r="B395" s="23" t="s">
        <v>287</v>
      </c>
      <c r="C395" s="23" t="s">
        <v>390</v>
      </c>
      <c r="D395" s="30">
        <v>25432</v>
      </c>
      <c r="E395" s="30">
        <v>63637</v>
      </c>
      <c r="F395" s="30">
        <v>45191</v>
      </c>
      <c r="G395" s="30">
        <v>9513</v>
      </c>
      <c r="H395" s="30">
        <v>140066</v>
      </c>
      <c r="I395" s="30">
        <v>85755</v>
      </c>
      <c r="J395" s="30">
        <v>31923</v>
      </c>
      <c r="K395" s="30">
        <v>66130</v>
      </c>
      <c r="L395" s="30">
        <v>51168</v>
      </c>
      <c r="M395" s="30">
        <v>54573</v>
      </c>
      <c r="N395" s="30">
        <v>86677</v>
      </c>
      <c r="O395" s="30">
        <v>37346</v>
      </c>
      <c r="P395" s="30">
        <v>88219</v>
      </c>
      <c r="Q395" s="30">
        <v>38312</v>
      </c>
      <c r="R395" s="30">
        <v>85435</v>
      </c>
      <c r="S395" s="30">
        <v>22653</v>
      </c>
      <c r="T395" s="30">
        <v>58784</v>
      </c>
      <c r="U395" s="30">
        <v>18515</v>
      </c>
      <c r="V395" s="30">
        <v>9494</v>
      </c>
      <c r="W395" s="30">
        <v>58912</v>
      </c>
      <c r="X395" s="30">
        <v>51169</v>
      </c>
      <c r="Y395" s="30">
        <v>42669</v>
      </c>
      <c r="Z395" s="30">
        <v>62384</v>
      </c>
    </row>
    <row r="396" spans="1:26">
      <c r="A396" s="22">
        <v>287</v>
      </c>
      <c r="B396" s="23" t="s">
        <v>288</v>
      </c>
      <c r="C396" s="23" t="s">
        <v>391</v>
      </c>
      <c r="D396" s="30">
        <v>3181</v>
      </c>
      <c r="E396" s="30">
        <v>10193</v>
      </c>
      <c r="F396" s="30">
        <v>9008</v>
      </c>
      <c r="G396" s="30">
        <v>4459</v>
      </c>
      <c r="H396" s="30">
        <v>72203</v>
      </c>
      <c r="I396" s="30">
        <v>2645</v>
      </c>
      <c r="J396" s="30">
        <v>17526</v>
      </c>
      <c r="K396" s="30">
        <v>21383</v>
      </c>
      <c r="L396" s="30">
        <v>23197</v>
      </c>
      <c r="M396" s="30">
        <v>11113</v>
      </c>
      <c r="N396" s="30">
        <v>2673</v>
      </c>
      <c r="O396" s="30">
        <v>9889</v>
      </c>
      <c r="P396" s="30">
        <v>2720</v>
      </c>
      <c r="Q396" s="30">
        <v>4217</v>
      </c>
      <c r="R396" s="30">
        <v>2634</v>
      </c>
      <c r="S396" s="30">
        <v>5813</v>
      </c>
      <c r="T396" s="30">
        <v>18554</v>
      </c>
      <c r="U396" s="30">
        <v>6163</v>
      </c>
      <c r="V396" s="30">
        <v>979</v>
      </c>
      <c r="W396" s="30">
        <v>6136</v>
      </c>
      <c r="X396" s="30">
        <v>5760</v>
      </c>
      <c r="Y396" s="30">
        <v>8206</v>
      </c>
      <c r="Z396" s="30">
        <v>6838</v>
      </c>
    </row>
    <row r="397" spans="1:26">
      <c r="A397" s="22">
        <v>288</v>
      </c>
      <c r="B397" s="23" t="s">
        <v>288</v>
      </c>
      <c r="C397" s="23" t="s">
        <v>390</v>
      </c>
      <c r="D397" s="30">
        <v>31808</v>
      </c>
      <c r="E397" s="30">
        <v>95456</v>
      </c>
      <c r="F397" s="30">
        <v>61912</v>
      </c>
      <c r="G397" s="30">
        <v>15825</v>
      </c>
      <c r="H397" s="30">
        <v>224217</v>
      </c>
      <c r="I397" s="30">
        <v>138634</v>
      </c>
      <c r="J397" s="30">
        <v>52579</v>
      </c>
      <c r="K397" s="30">
        <v>85534</v>
      </c>
      <c r="L397" s="30">
        <v>92784</v>
      </c>
      <c r="M397" s="30">
        <v>66681</v>
      </c>
      <c r="N397" s="30">
        <v>140123</v>
      </c>
      <c r="O397" s="30">
        <v>54073</v>
      </c>
      <c r="P397" s="30">
        <v>142615</v>
      </c>
      <c r="Q397" s="30">
        <v>52725</v>
      </c>
      <c r="R397" s="30">
        <v>138116</v>
      </c>
      <c r="S397" s="30">
        <v>69763</v>
      </c>
      <c r="T397" s="30">
        <v>74216</v>
      </c>
      <c r="U397" s="30">
        <v>41081</v>
      </c>
      <c r="V397" s="30">
        <v>14236</v>
      </c>
      <c r="W397" s="30">
        <v>73640</v>
      </c>
      <c r="X397" s="30">
        <v>51843</v>
      </c>
      <c r="Y397" s="30">
        <v>56682</v>
      </c>
      <c r="Z397" s="30">
        <v>82056</v>
      </c>
    </row>
    <row r="398" spans="1:26">
      <c r="A398" s="22">
        <v>289</v>
      </c>
      <c r="B398" s="23" t="s">
        <v>289</v>
      </c>
      <c r="C398" s="23" t="s">
        <v>391</v>
      </c>
      <c r="D398" s="30">
        <v>5599</v>
      </c>
      <c r="E398" s="30">
        <v>7259</v>
      </c>
      <c r="F398" s="30">
        <v>7120</v>
      </c>
      <c r="G398" s="30">
        <v>2228</v>
      </c>
      <c r="H398" s="30">
        <v>45151</v>
      </c>
      <c r="I398" s="30">
        <v>2514</v>
      </c>
      <c r="J398" s="30">
        <v>13771</v>
      </c>
      <c r="K398" s="30">
        <v>16815</v>
      </c>
      <c r="L398" s="30">
        <v>19247</v>
      </c>
      <c r="M398" s="30">
        <v>9678</v>
      </c>
      <c r="N398" s="30">
        <v>2542</v>
      </c>
      <c r="O398" s="30">
        <v>8206</v>
      </c>
      <c r="P398" s="30">
        <v>2588</v>
      </c>
      <c r="Q398" s="30">
        <v>3732</v>
      </c>
      <c r="R398" s="30">
        <v>2505</v>
      </c>
      <c r="S398" s="30">
        <v>1808</v>
      </c>
      <c r="T398" s="30">
        <v>17062</v>
      </c>
      <c r="U398" s="30">
        <v>3472</v>
      </c>
      <c r="V398" s="30">
        <v>1389</v>
      </c>
      <c r="W398" s="30">
        <v>6177</v>
      </c>
      <c r="X398" s="30">
        <v>4488</v>
      </c>
      <c r="Y398" s="30">
        <v>8736</v>
      </c>
      <c r="Z398" s="30">
        <v>6522</v>
      </c>
    </row>
    <row r="399" spans="1:26">
      <c r="A399" s="22">
        <v>290</v>
      </c>
      <c r="B399" s="23" t="s">
        <v>289</v>
      </c>
      <c r="C399" s="23" t="s">
        <v>390</v>
      </c>
      <c r="D399" s="30">
        <v>55981</v>
      </c>
      <c r="E399" s="30">
        <v>59395</v>
      </c>
      <c r="F399" s="30">
        <v>60620</v>
      </c>
      <c r="G399" s="30">
        <v>13046</v>
      </c>
      <c r="H399" s="30">
        <v>140207</v>
      </c>
      <c r="I399" s="30">
        <v>86489</v>
      </c>
      <c r="J399" s="30">
        <v>41312</v>
      </c>
      <c r="K399" s="30">
        <v>76994</v>
      </c>
      <c r="L399" s="30">
        <v>76991</v>
      </c>
      <c r="M399" s="30">
        <v>58073</v>
      </c>
      <c r="N399" s="30">
        <v>87418</v>
      </c>
      <c r="O399" s="30">
        <v>47971</v>
      </c>
      <c r="P399" s="30">
        <v>88974</v>
      </c>
      <c r="Q399" s="30">
        <v>46664</v>
      </c>
      <c r="R399" s="30">
        <v>86166</v>
      </c>
      <c r="S399" s="30">
        <v>21704</v>
      </c>
      <c r="T399" s="30">
        <v>68249</v>
      </c>
      <c r="U399" s="30">
        <v>23144</v>
      </c>
      <c r="V399" s="30">
        <v>17554</v>
      </c>
      <c r="W399" s="30">
        <v>74126</v>
      </c>
      <c r="X399" s="30">
        <v>40396</v>
      </c>
      <c r="Y399" s="30">
        <v>61858</v>
      </c>
      <c r="Z399" s="30">
        <v>75849</v>
      </c>
    </row>
    <row r="400" spans="1:26">
      <c r="A400" s="22">
        <v>291</v>
      </c>
      <c r="B400" s="23" t="s">
        <v>290</v>
      </c>
      <c r="C400" s="23" t="s">
        <v>390</v>
      </c>
      <c r="D400" s="30">
        <v>43404</v>
      </c>
      <c r="E400" s="30">
        <v>43754</v>
      </c>
      <c r="F400" s="30">
        <v>81411</v>
      </c>
      <c r="G400" s="30">
        <v>47374</v>
      </c>
      <c r="H400" s="30">
        <v>108069</v>
      </c>
      <c r="I400" s="30">
        <v>50254</v>
      </c>
      <c r="J400" s="30">
        <v>103280</v>
      </c>
      <c r="K400" s="30">
        <v>73425</v>
      </c>
      <c r="L400" s="30">
        <v>73619</v>
      </c>
      <c r="M400" s="30">
        <v>83779</v>
      </c>
      <c r="N400" s="30">
        <v>50794</v>
      </c>
      <c r="O400" s="30">
        <v>70484</v>
      </c>
      <c r="P400" s="30">
        <v>51698</v>
      </c>
      <c r="Q400" s="30">
        <v>76380</v>
      </c>
      <c r="R400" s="30">
        <v>50067</v>
      </c>
      <c r="S400" s="30">
        <v>87150</v>
      </c>
      <c r="T400" s="30">
        <v>38656</v>
      </c>
      <c r="U400" s="30">
        <v>25458</v>
      </c>
      <c r="V400" s="30">
        <v>25039</v>
      </c>
      <c r="W400" s="30">
        <v>43132</v>
      </c>
      <c r="X400" s="30">
        <v>26931</v>
      </c>
      <c r="Y400" s="30">
        <v>54283</v>
      </c>
      <c r="Z400" s="30">
        <v>50496</v>
      </c>
    </row>
    <row r="401" spans="1:26">
      <c r="A401" s="22">
        <v>292</v>
      </c>
      <c r="B401" s="23" t="s">
        <v>291</v>
      </c>
      <c r="C401" s="23" t="s">
        <v>391</v>
      </c>
      <c r="D401" s="30">
        <v>15053</v>
      </c>
      <c r="E401" s="30">
        <v>10862</v>
      </c>
      <c r="F401" s="30">
        <v>54675</v>
      </c>
      <c r="G401" s="30">
        <v>11989</v>
      </c>
      <c r="H401" s="30">
        <v>146163</v>
      </c>
      <c r="I401" s="30">
        <v>8627</v>
      </c>
      <c r="J401" s="30">
        <v>32862</v>
      </c>
      <c r="K401" s="30">
        <v>92050</v>
      </c>
      <c r="L401" s="30">
        <v>74487</v>
      </c>
      <c r="M401" s="30">
        <v>13771</v>
      </c>
      <c r="N401" s="30">
        <v>8720</v>
      </c>
      <c r="O401" s="30">
        <v>46498</v>
      </c>
      <c r="P401" s="30">
        <v>8875</v>
      </c>
      <c r="Q401" s="30">
        <v>26029</v>
      </c>
      <c r="R401" s="30">
        <v>8595</v>
      </c>
      <c r="S401" s="30">
        <v>16472</v>
      </c>
      <c r="T401" s="30">
        <v>19159</v>
      </c>
      <c r="U401" s="30">
        <v>38171</v>
      </c>
      <c r="V401" s="30">
        <v>42265</v>
      </c>
      <c r="W401" s="30">
        <v>3118</v>
      </c>
      <c r="X401" s="30">
        <v>23489</v>
      </c>
      <c r="Y401" s="30">
        <v>32822</v>
      </c>
      <c r="Z401" s="30">
        <v>25984</v>
      </c>
    </row>
    <row r="402" spans="1:26">
      <c r="A402" s="22">
        <v>293</v>
      </c>
      <c r="B402" s="23" t="s">
        <v>291</v>
      </c>
      <c r="C402" s="23" t="s">
        <v>390</v>
      </c>
      <c r="D402" s="30">
        <v>150538</v>
      </c>
      <c r="E402" s="30">
        <v>91191</v>
      </c>
      <c r="F402" s="30">
        <v>364498</v>
      </c>
      <c r="G402" s="30">
        <v>129870</v>
      </c>
      <c r="H402" s="30">
        <v>412622</v>
      </c>
      <c r="I402" s="30">
        <v>84058</v>
      </c>
      <c r="J402" s="30">
        <v>394342</v>
      </c>
      <c r="K402" s="30">
        <v>305080</v>
      </c>
      <c r="L402" s="30">
        <v>297947</v>
      </c>
      <c r="M402" s="30">
        <v>165248</v>
      </c>
      <c r="N402" s="30">
        <v>84962</v>
      </c>
      <c r="O402" s="30">
        <v>265525</v>
      </c>
      <c r="P402" s="30">
        <v>86472</v>
      </c>
      <c r="Q402" s="30">
        <v>325359</v>
      </c>
      <c r="R402" s="30">
        <v>83744</v>
      </c>
      <c r="S402" s="30">
        <v>197666</v>
      </c>
      <c r="T402" s="30">
        <v>229910</v>
      </c>
      <c r="U402" s="30">
        <v>254468</v>
      </c>
      <c r="V402" s="30">
        <v>608615</v>
      </c>
      <c r="W402" s="30">
        <v>26899</v>
      </c>
      <c r="X402" s="30">
        <v>211410</v>
      </c>
      <c r="Y402" s="30">
        <v>370379</v>
      </c>
      <c r="Z402" s="30">
        <v>311813</v>
      </c>
    </row>
    <row r="403" spans="1:26">
      <c r="A403" s="22">
        <v>294</v>
      </c>
      <c r="B403" s="23" t="s">
        <v>291</v>
      </c>
      <c r="C403" s="23" t="s">
        <v>391</v>
      </c>
      <c r="D403" s="30">
        <v>36847</v>
      </c>
      <c r="E403" s="30">
        <v>43945</v>
      </c>
      <c r="F403" s="30">
        <v>42295</v>
      </c>
      <c r="G403" s="30">
        <v>11989</v>
      </c>
      <c r="H403" s="30">
        <v>155906</v>
      </c>
      <c r="I403" s="30">
        <v>38663</v>
      </c>
      <c r="J403" s="30">
        <v>35053</v>
      </c>
      <c r="K403" s="30">
        <v>107830</v>
      </c>
      <c r="L403" s="30">
        <v>114388</v>
      </c>
      <c r="M403" s="30">
        <v>30500</v>
      </c>
      <c r="N403" s="30">
        <v>39079</v>
      </c>
      <c r="O403" s="30">
        <v>51969</v>
      </c>
      <c r="P403" s="30">
        <v>39773</v>
      </c>
      <c r="Q403" s="30">
        <v>26029</v>
      </c>
      <c r="R403" s="30">
        <v>38519</v>
      </c>
      <c r="S403" s="30">
        <v>18234</v>
      </c>
      <c r="T403" s="30">
        <v>23177</v>
      </c>
      <c r="U403" s="30">
        <v>35584</v>
      </c>
      <c r="V403" s="30">
        <v>47525</v>
      </c>
      <c r="W403" s="30">
        <v>28542</v>
      </c>
      <c r="X403" s="30">
        <v>23489</v>
      </c>
      <c r="Y403" s="30">
        <v>32822</v>
      </c>
      <c r="Z403" s="30">
        <v>31876</v>
      </c>
    </row>
    <row r="404" spans="1:26">
      <c r="A404" s="22">
        <v>295</v>
      </c>
      <c r="B404" s="23" t="s">
        <v>291</v>
      </c>
      <c r="C404" s="23" t="s">
        <v>390</v>
      </c>
      <c r="D404" s="30">
        <v>301077</v>
      </c>
      <c r="E404" s="30">
        <v>474467</v>
      </c>
      <c r="F404" s="30">
        <v>412420</v>
      </c>
      <c r="G404" s="30">
        <v>188203</v>
      </c>
      <c r="H404" s="30">
        <v>440129</v>
      </c>
      <c r="I404" s="30">
        <v>434834</v>
      </c>
      <c r="J404" s="30">
        <v>420632</v>
      </c>
      <c r="K404" s="30">
        <v>389240</v>
      </c>
      <c r="L404" s="30">
        <v>457551</v>
      </c>
      <c r="M404" s="30">
        <v>304997</v>
      </c>
      <c r="N404" s="30">
        <v>439509</v>
      </c>
      <c r="O404" s="30">
        <v>373039</v>
      </c>
      <c r="P404" s="30">
        <v>447325</v>
      </c>
      <c r="Q404" s="30">
        <v>325359</v>
      </c>
      <c r="R404" s="30">
        <v>433210</v>
      </c>
      <c r="S404" s="30">
        <v>328203</v>
      </c>
      <c r="T404" s="30">
        <v>278121</v>
      </c>
      <c r="U404" s="30">
        <v>237226</v>
      </c>
      <c r="V404" s="30">
        <v>615979</v>
      </c>
      <c r="W404" s="30">
        <v>26899</v>
      </c>
      <c r="X404" s="30">
        <v>211410</v>
      </c>
      <c r="Y404" s="30">
        <v>375632</v>
      </c>
      <c r="Z404" s="30">
        <v>381560</v>
      </c>
    </row>
    <row r="405" spans="1:26">
      <c r="A405" s="22">
        <v>296</v>
      </c>
      <c r="B405" s="23" t="s">
        <v>292</v>
      </c>
      <c r="C405" s="23" t="s">
        <v>391</v>
      </c>
      <c r="D405" s="30">
        <v>51694</v>
      </c>
      <c r="E405" s="30">
        <v>43473</v>
      </c>
      <c r="F405" s="30">
        <v>44641</v>
      </c>
      <c r="G405" s="30">
        <v>19321</v>
      </c>
      <c r="H405" s="30">
        <v>167042</v>
      </c>
      <c r="I405" s="30">
        <v>43496</v>
      </c>
      <c r="J405" s="30">
        <v>37087</v>
      </c>
      <c r="K405" s="30">
        <v>147280</v>
      </c>
      <c r="L405" s="30">
        <v>153097</v>
      </c>
      <c r="M405" s="30">
        <v>32236</v>
      </c>
      <c r="N405" s="30">
        <v>43963</v>
      </c>
      <c r="O405" s="30">
        <v>56072</v>
      </c>
      <c r="P405" s="30">
        <v>44744</v>
      </c>
      <c r="Q405" s="30">
        <v>30300</v>
      </c>
      <c r="R405" s="30">
        <v>43333</v>
      </c>
      <c r="S405" s="30">
        <v>25580</v>
      </c>
      <c r="T405" s="30">
        <v>24656</v>
      </c>
      <c r="U405" s="30">
        <v>46693</v>
      </c>
      <c r="V405" s="30">
        <v>37582</v>
      </c>
      <c r="W405" s="30">
        <v>29888</v>
      </c>
      <c r="X405" s="30">
        <v>38152</v>
      </c>
      <c r="Y405" s="30">
        <v>66592</v>
      </c>
      <c r="Z405" s="30">
        <v>34190</v>
      </c>
    </row>
    <row r="406" spans="1:26">
      <c r="A406" s="22">
        <v>297</v>
      </c>
      <c r="B406" s="23" t="s">
        <v>292</v>
      </c>
      <c r="C406" s="23" t="s">
        <v>390</v>
      </c>
      <c r="D406" s="30">
        <v>516942</v>
      </c>
      <c r="E406" s="30">
        <v>473215</v>
      </c>
      <c r="F406" s="30">
        <v>455942</v>
      </c>
      <c r="G406" s="30">
        <v>224508</v>
      </c>
      <c r="H406" s="30">
        <v>471568</v>
      </c>
      <c r="I406" s="30">
        <v>487474</v>
      </c>
      <c r="J406" s="30">
        <v>445043</v>
      </c>
      <c r="K406" s="30">
        <v>586771</v>
      </c>
      <c r="L406" s="30">
        <v>612387</v>
      </c>
      <c r="M406" s="30">
        <v>290436</v>
      </c>
      <c r="N406" s="30">
        <v>492715</v>
      </c>
      <c r="O406" s="30">
        <v>457620</v>
      </c>
      <c r="P406" s="30">
        <v>501477</v>
      </c>
      <c r="Q406" s="30">
        <v>378749</v>
      </c>
      <c r="R406" s="30">
        <v>485655</v>
      </c>
      <c r="S406" s="30">
        <v>460441</v>
      </c>
      <c r="T406" s="30">
        <v>295875</v>
      </c>
      <c r="U406" s="30">
        <v>311287</v>
      </c>
      <c r="V406" s="30">
        <v>624219</v>
      </c>
      <c r="W406" s="30">
        <v>358665</v>
      </c>
      <c r="X406" s="30">
        <v>343373</v>
      </c>
      <c r="Y406" s="30">
        <v>799099</v>
      </c>
      <c r="Z406" s="30">
        <v>389766</v>
      </c>
    </row>
    <row r="407" spans="1:26">
      <c r="A407" s="22">
        <v>298</v>
      </c>
      <c r="B407" s="23" t="s">
        <v>293</v>
      </c>
      <c r="C407" s="23" t="s">
        <v>391</v>
      </c>
      <c r="D407" s="30">
        <v>73825</v>
      </c>
      <c r="E407" s="30">
        <v>104489</v>
      </c>
      <c r="F407" s="30">
        <v>43849</v>
      </c>
      <c r="G407" s="30">
        <v>58984</v>
      </c>
      <c r="H407" s="30">
        <v>396726</v>
      </c>
      <c r="I407" s="30">
        <v>102697</v>
      </c>
      <c r="J407" s="30">
        <v>65724</v>
      </c>
      <c r="K407" s="30">
        <v>236700</v>
      </c>
      <c r="L407" s="30">
        <v>247560</v>
      </c>
      <c r="M407" s="30">
        <v>64159</v>
      </c>
      <c r="N407" s="30">
        <v>103802</v>
      </c>
      <c r="O407" s="30">
        <v>84791</v>
      </c>
      <c r="P407" s="30">
        <v>105648</v>
      </c>
      <c r="Q407" s="30">
        <v>60969</v>
      </c>
      <c r="R407" s="30">
        <v>102314</v>
      </c>
      <c r="S407" s="30">
        <v>64596</v>
      </c>
      <c r="T407" s="30">
        <v>61641</v>
      </c>
      <c r="U407" s="30">
        <v>83302</v>
      </c>
      <c r="V407" s="30">
        <v>42335</v>
      </c>
      <c r="W407" s="30">
        <v>87579</v>
      </c>
      <c r="X407" s="30">
        <v>133961</v>
      </c>
      <c r="Y407" s="30">
        <v>61332</v>
      </c>
      <c r="Z407" s="30">
        <v>55546</v>
      </c>
    </row>
    <row r="408" spans="1:26">
      <c r="A408" s="22">
        <v>299</v>
      </c>
      <c r="B408" s="23" t="s">
        <v>293</v>
      </c>
      <c r="C408" s="23" t="s">
        <v>390</v>
      </c>
      <c r="D408" s="30">
        <v>738257</v>
      </c>
      <c r="E408" s="30">
        <v>1141330</v>
      </c>
      <c r="F408" s="30">
        <v>876708</v>
      </c>
      <c r="G408" s="30">
        <v>584984</v>
      </c>
      <c r="H408" s="30">
        <v>1119975</v>
      </c>
      <c r="I408" s="30">
        <v>1129812</v>
      </c>
      <c r="J408" s="30">
        <v>788684</v>
      </c>
      <c r="K408" s="30">
        <v>946800</v>
      </c>
      <c r="L408" s="30">
        <v>990237</v>
      </c>
      <c r="M408" s="30">
        <v>641589</v>
      </c>
      <c r="N408" s="30">
        <v>1141962</v>
      </c>
      <c r="O408" s="30">
        <v>876316</v>
      </c>
      <c r="P408" s="30">
        <v>1162267</v>
      </c>
      <c r="Q408" s="30">
        <v>762118</v>
      </c>
      <c r="R408" s="30">
        <v>1125596</v>
      </c>
      <c r="S408" s="30">
        <v>1162737</v>
      </c>
      <c r="T408" s="30">
        <v>739685</v>
      </c>
      <c r="U408" s="30">
        <v>555340</v>
      </c>
      <c r="V408" s="30">
        <v>864544</v>
      </c>
      <c r="W408" s="30">
        <v>1050948</v>
      </c>
      <c r="X408" s="30">
        <v>1205650</v>
      </c>
      <c r="Y408" s="30">
        <v>735979</v>
      </c>
      <c r="Z408" s="30">
        <v>666021</v>
      </c>
    </row>
    <row r="409" spans="1:26">
      <c r="A409" s="22">
        <v>300</v>
      </c>
      <c r="B409" s="23" t="s">
        <v>294</v>
      </c>
      <c r="C409" s="23" t="s">
        <v>391</v>
      </c>
      <c r="D409" s="30">
        <v>62137</v>
      </c>
      <c r="E409" s="30">
        <v>79904</v>
      </c>
      <c r="F409" s="30">
        <v>42729</v>
      </c>
      <c r="G409" s="30">
        <v>38256</v>
      </c>
      <c r="H409" s="30">
        <v>424566</v>
      </c>
      <c r="I409" s="30">
        <v>78533</v>
      </c>
      <c r="J409" s="30">
        <v>65880</v>
      </c>
      <c r="K409" s="30">
        <v>210400</v>
      </c>
      <c r="L409" s="30">
        <v>211158</v>
      </c>
      <c r="M409" s="30">
        <v>59227</v>
      </c>
      <c r="N409" s="30">
        <v>79378</v>
      </c>
      <c r="O409" s="30">
        <v>88894</v>
      </c>
      <c r="P409" s="30">
        <v>80789</v>
      </c>
      <c r="Q409" s="30">
        <v>55293</v>
      </c>
      <c r="R409" s="30">
        <v>78240</v>
      </c>
      <c r="S409" s="30">
        <v>35199</v>
      </c>
      <c r="T409" s="30">
        <v>79825</v>
      </c>
      <c r="U409" s="30">
        <v>48586</v>
      </c>
      <c r="V409" s="30">
        <v>45095</v>
      </c>
      <c r="W409" s="30">
        <v>87579</v>
      </c>
      <c r="X409" s="30">
        <v>70862</v>
      </c>
      <c r="Y409" s="30">
        <v>353472</v>
      </c>
      <c r="Z409" s="30">
        <v>54073</v>
      </c>
    </row>
    <row r="410" spans="1:26">
      <c r="A410" s="22">
        <v>301</v>
      </c>
      <c r="B410" s="23" t="s">
        <v>294</v>
      </c>
      <c r="C410" s="23" t="s">
        <v>390</v>
      </c>
      <c r="D410" s="30">
        <v>960635</v>
      </c>
      <c r="E410" s="30">
        <v>915255</v>
      </c>
      <c r="F410" s="30">
        <v>842603</v>
      </c>
      <c r="G410" s="30">
        <v>511656</v>
      </c>
      <c r="H410" s="30">
        <v>1198569</v>
      </c>
      <c r="I410" s="30">
        <v>906018</v>
      </c>
      <c r="J410" s="30">
        <v>790562</v>
      </c>
      <c r="K410" s="30">
        <v>841600</v>
      </c>
      <c r="L410" s="30">
        <v>844635</v>
      </c>
      <c r="M410" s="30">
        <v>710722</v>
      </c>
      <c r="N410" s="30">
        <v>915761</v>
      </c>
      <c r="O410" s="30">
        <v>926812</v>
      </c>
      <c r="P410" s="30">
        <v>932044</v>
      </c>
      <c r="Q410" s="30">
        <v>691158</v>
      </c>
      <c r="R410" s="30">
        <v>902637</v>
      </c>
      <c r="S410" s="30">
        <v>633581</v>
      </c>
      <c r="T410" s="30">
        <v>957890</v>
      </c>
      <c r="U410" s="30">
        <v>323900</v>
      </c>
      <c r="V410" s="30">
        <v>1006554</v>
      </c>
      <c r="W410" s="30">
        <v>1050948</v>
      </c>
      <c r="X410" s="30">
        <v>637757</v>
      </c>
      <c r="Y410" s="30">
        <v>681696</v>
      </c>
      <c r="Z410" s="30">
        <v>648242</v>
      </c>
    </row>
    <row r="411" spans="1:26">
      <c r="A411" s="22">
        <v>302</v>
      </c>
      <c r="B411" s="23" t="s">
        <v>295</v>
      </c>
      <c r="C411" s="23" t="s">
        <v>391</v>
      </c>
      <c r="D411" s="30">
        <v>7916</v>
      </c>
      <c r="E411" s="30">
        <v>6908</v>
      </c>
      <c r="F411" s="30">
        <v>13639</v>
      </c>
      <c r="G411" s="30">
        <v>3990</v>
      </c>
      <c r="H411" s="30">
        <v>50460</v>
      </c>
      <c r="I411" s="30">
        <v>6040</v>
      </c>
      <c r="J411" s="30">
        <v>21908</v>
      </c>
      <c r="K411" s="30">
        <v>24196</v>
      </c>
      <c r="L411" s="30">
        <v>28702</v>
      </c>
      <c r="M411" s="30">
        <v>8350</v>
      </c>
      <c r="N411" s="30">
        <v>6105</v>
      </c>
      <c r="O411" s="30">
        <v>8889</v>
      </c>
      <c r="P411" s="30">
        <v>6214</v>
      </c>
      <c r="Q411" s="30">
        <v>6641</v>
      </c>
      <c r="R411" s="30">
        <v>6016</v>
      </c>
      <c r="S411" s="30">
        <v>5874</v>
      </c>
      <c r="T411" s="30">
        <v>8989</v>
      </c>
      <c r="U411" s="30">
        <v>7985</v>
      </c>
      <c r="V411" s="30">
        <v>6913</v>
      </c>
      <c r="W411" s="30">
        <v>4182</v>
      </c>
      <c r="X411" s="30">
        <v>10014</v>
      </c>
      <c r="Y411" s="30">
        <v>8219</v>
      </c>
      <c r="Z411" s="30">
        <v>7154</v>
      </c>
    </row>
    <row r="412" spans="1:26">
      <c r="A412" s="22">
        <v>303</v>
      </c>
      <c r="B412" s="23" t="s">
        <v>295</v>
      </c>
      <c r="C412" s="23" t="s">
        <v>390</v>
      </c>
      <c r="D412" s="30">
        <v>100247</v>
      </c>
      <c r="E412" s="30">
        <v>111064</v>
      </c>
      <c r="F412" s="30">
        <v>108896</v>
      </c>
      <c r="G412" s="30">
        <v>35550</v>
      </c>
      <c r="H412" s="30">
        <v>142452</v>
      </c>
      <c r="I412" s="30">
        <v>103890</v>
      </c>
      <c r="J412" s="30">
        <v>131447</v>
      </c>
      <c r="K412" s="30">
        <v>99940</v>
      </c>
      <c r="L412" s="30">
        <v>114806</v>
      </c>
      <c r="M412" s="30">
        <v>83495</v>
      </c>
      <c r="N412" s="30">
        <v>105007</v>
      </c>
      <c r="O412" s="30">
        <v>80688</v>
      </c>
      <c r="P412" s="30">
        <v>106874</v>
      </c>
      <c r="Q412" s="30">
        <v>83016</v>
      </c>
      <c r="R412" s="30">
        <v>103502</v>
      </c>
      <c r="S412" s="30">
        <v>70501</v>
      </c>
      <c r="T412" s="30">
        <v>107877</v>
      </c>
      <c r="U412" s="30">
        <v>53231</v>
      </c>
      <c r="V412" s="30">
        <v>95582</v>
      </c>
      <c r="W412" s="30">
        <v>50180</v>
      </c>
      <c r="X412" s="30">
        <v>80659</v>
      </c>
      <c r="Y412" s="30">
        <v>115888</v>
      </c>
      <c r="Z412" s="30">
        <v>84791</v>
      </c>
    </row>
    <row r="413" spans="1:26">
      <c r="A413" s="22">
        <v>304</v>
      </c>
      <c r="B413" s="23" t="s">
        <v>296</v>
      </c>
      <c r="C413" s="23" t="s">
        <v>391</v>
      </c>
      <c r="D413" s="30">
        <v>14452</v>
      </c>
      <c r="E413" s="30">
        <v>22389</v>
      </c>
      <c r="F413" s="30">
        <v>27130</v>
      </c>
      <c r="G413" s="30">
        <v>9990</v>
      </c>
      <c r="H413" s="30">
        <v>121106</v>
      </c>
      <c r="I413" s="30">
        <v>19571</v>
      </c>
      <c r="J413" s="30">
        <v>35553</v>
      </c>
      <c r="K413" s="30">
        <v>55230</v>
      </c>
      <c r="L413" s="30">
        <v>62662</v>
      </c>
      <c r="M413" s="30">
        <v>17410</v>
      </c>
      <c r="N413" s="30">
        <v>19783</v>
      </c>
      <c r="O413" s="30">
        <v>23249</v>
      </c>
      <c r="P413" s="30">
        <v>20134</v>
      </c>
      <c r="Q413" s="30">
        <v>14800</v>
      </c>
      <c r="R413" s="30">
        <v>19500</v>
      </c>
      <c r="S413" s="30">
        <v>18723</v>
      </c>
      <c r="T413" s="30">
        <v>20211</v>
      </c>
      <c r="U413" s="30">
        <v>13886</v>
      </c>
      <c r="V413" s="30">
        <v>12972</v>
      </c>
      <c r="W413" s="30">
        <v>9644</v>
      </c>
      <c r="X413" s="30">
        <v>76313</v>
      </c>
      <c r="Y413" s="30">
        <v>31560</v>
      </c>
      <c r="Z413" s="30">
        <v>13676</v>
      </c>
    </row>
    <row r="414" spans="1:26">
      <c r="A414" s="22">
        <v>305</v>
      </c>
      <c r="B414" s="23" t="s">
        <v>296</v>
      </c>
      <c r="C414" s="23" t="s">
        <v>390</v>
      </c>
      <c r="D414" s="30">
        <v>250870</v>
      </c>
      <c r="E414" s="30">
        <v>253450</v>
      </c>
      <c r="F414" s="30">
        <v>252610</v>
      </c>
      <c r="G414" s="30">
        <v>108878</v>
      </c>
      <c r="H414" s="30">
        <v>341886</v>
      </c>
      <c r="I414" s="30">
        <v>237080</v>
      </c>
      <c r="J414" s="30">
        <v>319981</v>
      </c>
      <c r="K414" s="30">
        <v>220920</v>
      </c>
      <c r="L414" s="30">
        <v>250647</v>
      </c>
      <c r="M414" s="30">
        <v>174099</v>
      </c>
      <c r="N414" s="30">
        <v>239629</v>
      </c>
      <c r="O414" s="30">
        <v>254058</v>
      </c>
      <c r="P414" s="30">
        <v>243890</v>
      </c>
      <c r="Q414" s="30">
        <v>184987</v>
      </c>
      <c r="R414" s="30">
        <v>236195</v>
      </c>
      <c r="S414" s="30">
        <v>224685</v>
      </c>
      <c r="T414" s="30">
        <v>242536</v>
      </c>
      <c r="U414" s="30">
        <v>92576</v>
      </c>
      <c r="V414" s="30">
        <v>173764</v>
      </c>
      <c r="W414" s="30">
        <v>115720</v>
      </c>
      <c r="X414" s="30">
        <v>591287</v>
      </c>
      <c r="Y414" s="30">
        <v>189360</v>
      </c>
      <c r="Z414" s="30">
        <v>163586</v>
      </c>
    </row>
    <row r="415" spans="1:26">
      <c r="A415" s="22">
        <v>306</v>
      </c>
      <c r="B415" s="23" t="s">
        <v>297</v>
      </c>
      <c r="C415" s="23" t="s">
        <v>391</v>
      </c>
      <c r="D415" s="30">
        <v>36969</v>
      </c>
      <c r="E415" s="30">
        <v>48370</v>
      </c>
      <c r="F415" s="30">
        <v>58119</v>
      </c>
      <c r="G415" s="30">
        <v>12619</v>
      </c>
      <c r="H415" s="30">
        <v>208803</v>
      </c>
      <c r="I415" s="30">
        <v>42287</v>
      </c>
      <c r="J415" s="30">
        <v>46946</v>
      </c>
      <c r="K415" s="30">
        <v>99940</v>
      </c>
      <c r="L415" s="30">
        <v>111307</v>
      </c>
      <c r="M415" s="30">
        <v>27859</v>
      </c>
      <c r="N415" s="30">
        <v>42742</v>
      </c>
      <c r="O415" s="30">
        <v>27352</v>
      </c>
      <c r="P415" s="30">
        <v>43502</v>
      </c>
      <c r="Q415" s="30">
        <v>33929</v>
      </c>
      <c r="R415" s="30">
        <v>42129</v>
      </c>
      <c r="S415" s="30">
        <v>32473</v>
      </c>
      <c r="T415" s="30">
        <v>42127</v>
      </c>
      <c r="U415" s="30">
        <v>31228</v>
      </c>
      <c r="V415" s="30">
        <v>17059</v>
      </c>
      <c r="W415" s="30">
        <v>17095</v>
      </c>
      <c r="X415" s="30">
        <v>87435</v>
      </c>
      <c r="Y415" s="30">
        <v>45194</v>
      </c>
      <c r="Z415" s="30">
        <v>22302</v>
      </c>
    </row>
    <row r="416" spans="1:26">
      <c r="A416" s="22">
        <v>307</v>
      </c>
      <c r="B416" s="23" t="s">
        <v>297</v>
      </c>
      <c r="C416" s="23" t="s">
        <v>390</v>
      </c>
      <c r="D416" s="30">
        <v>369694</v>
      </c>
      <c r="E416" s="30">
        <v>512973</v>
      </c>
      <c r="F416" s="30">
        <v>540378</v>
      </c>
      <c r="G416" s="30">
        <v>147227</v>
      </c>
      <c r="H416" s="30">
        <v>589461</v>
      </c>
      <c r="I416" s="30">
        <v>479838</v>
      </c>
      <c r="J416" s="30">
        <v>563346</v>
      </c>
      <c r="K416" s="30">
        <v>420800</v>
      </c>
      <c r="L416" s="30">
        <v>445227</v>
      </c>
      <c r="M416" s="30">
        <v>334313</v>
      </c>
      <c r="N416" s="30">
        <v>484998</v>
      </c>
      <c r="O416" s="30">
        <v>397972</v>
      </c>
      <c r="P416" s="30">
        <v>493622</v>
      </c>
      <c r="Q416" s="30">
        <v>424123</v>
      </c>
      <c r="R416" s="30">
        <v>478048</v>
      </c>
      <c r="S416" s="30">
        <v>389683</v>
      </c>
      <c r="T416" s="30">
        <v>505533</v>
      </c>
      <c r="U416" s="30">
        <v>208180</v>
      </c>
      <c r="V416" s="30">
        <v>363134</v>
      </c>
      <c r="W416" s="30">
        <v>205140</v>
      </c>
      <c r="X416" s="30">
        <v>692239</v>
      </c>
      <c r="Y416" s="30">
        <v>542832</v>
      </c>
      <c r="Z416" s="30">
        <v>266156</v>
      </c>
    </row>
    <row r="417" spans="1:26">
      <c r="A417" s="22">
        <v>308</v>
      </c>
      <c r="B417" s="23" t="s">
        <v>298</v>
      </c>
      <c r="C417" s="23" t="s">
        <v>391</v>
      </c>
      <c r="D417" s="30">
        <v>49354</v>
      </c>
      <c r="E417" s="30">
        <v>73248</v>
      </c>
      <c r="F417" s="30">
        <v>69310</v>
      </c>
      <c r="G417" s="30">
        <v>19653</v>
      </c>
      <c r="H417" s="30">
        <v>243603</v>
      </c>
      <c r="I417" s="30">
        <v>64035</v>
      </c>
      <c r="J417" s="30">
        <v>54770</v>
      </c>
      <c r="K417" s="30">
        <v>134656</v>
      </c>
      <c r="L417" s="30">
        <v>149848</v>
      </c>
      <c r="M417" s="30">
        <v>42779</v>
      </c>
      <c r="N417" s="30">
        <v>64723</v>
      </c>
      <c r="O417" s="30">
        <v>34190</v>
      </c>
      <c r="P417" s="30">
        <v>65875</v>
      </c>
      <c r="Q417" s="30">
        <v>50904</v>
      </c>
      <c r="R417" s="30">
        <v>63796</v>
      </c>
      <c r="S417" s="30">
        <v>47608</v>
      </c>
      <c r="T417" s="30">
        <v>55252</v>
      </c>
      <c r="U417" s="30">
        <v>20830</v>
      </c>
      <c r="V417" s="30">
        <v>28367</v>
      </c>
      <c r="W417" s="30">
        <v>28054</v>
      </c>
      <c r="X417" s="30">
        <v>117703</v>
      </c>
      <c r="Y417" s="30">
        <v>53021</v>
      </c>
      <c r="Z417" s="30">
        <v>31455</v>
      </c>
    </row>
    <row r="418" spans="1:26">
      <c r="A418" s="22">
        <v>309</v>
      </c>
      <c r="B418" s="23" t="s">
        <v>298</v>
      </c>
      <c r="C418" s="23" t="s">
        <v>390</v>
      </c>
      <c r="D418" s="30">
        <v>493538</v>
      </c>
      <c r="E418" s="30">
        <v>764622</v>
      </c>
      <c r="F418" s="30">
        <v>657199</v>
      </c>
      <c r="G418" s="30">
        <v>196535</v>
      </c>
      <c r="H418" s="30">
        <v>687704</v>
      </c>
      <c r="I418" s="30">
        <v>715233</v>
      </c>
      <c r="J418" s="30">
        <v>657237</v>
      </c>
      <c r="K418" s="30">
        <v>540728</v>
      </c>
      <c r="L418" s="30">
        <v>599393</v>
      </c>
      <c r="M418" s="30">
        <v>427788</v>
      </c>
      <c r="N418" s="30">
        <v>722924</v>
      </c>
      <c r="O418" s="30">
        <v>534206</v>
      </c>
      <c r="P418" s="30">
        <v>735778</v>
      </c>
      <c r="Q418" s="30">
        <v>636293</v>
      </c>
      <c r="R418" s="30">
        <v>712563</v>
      </c>
      <c r="S418" s="30">
        <v>571292</v>
      </c>
      <c r="T418" s="30">
        <v>663027</v>
      </c>
      <c r="U418" s="30">
        <v>138864</v>
      </c>
      <c r="V418" s="30">
        <v>641877</v>
      </c>
      <c r="W418" s="30">
        <v>336640</v>
      </c>
      <c r="X418" s="30">
        <v>964648</v>
      </c>
      <c r="Y418" s="30">
        <v>595853</v>
      </c>
      <c r="Z418" s="30">
        <v>376090</v>
      </c>
    </row>
    <row r="419" spans="1:26">
      <c r="A419" s="22">
        <v>310</v>
      </c>
      <c r="B419" s="23" t="s">
        <v>299</v>
      </c>
      <c r="C419" s="23" t="s">
        <v>391</v>
      </c>
      <c r="D419" s="30">
        <v>57388</v>
      </c>
      <c r="E419" s="30">
        <v>52517</v>
      </c>
      <c r="F419" s="30">
        <v>73645</v>
      </c>
      <c r="G419" s="30">
        <v>33373</v>
      </c>
      <c r="H419" s="30">
        <v>250563</v>
      </c>
      <c r="I419" s="30">
        <v>45911</v>
      </c>
      <c r="J419" s="30">
        <v>56335</v>
      </c>
      <c r="K419" s="30">
        <v>166216</v>
      </c>
      <c r="L419" s="30">
        <v>162145</v>
      </c>
      <c r="M419" s="30">
        <v>43882</v>
      </c>
      <c r="N419" s="30">
        <v>46406</v>
      </c>
      <c r="O419" s="30">
        <v>47866</v>
      </c>
      <c r="P419" s="30">
        <v>47232</v>
      </c>
      <c r="Q419" s="30">
        <v>42417</v>
      </c>
      <c r="R419" s="30">
        <v>45741</v>
      </c>
      <c r="S419" s="30">
        <v>58682</v>
      </c>
      <c r="T419" s="30">
        <v>60538</v>
      </c>
      <c r="U419" s="30">
        <v>43395</v>
      </c>
      <c r="V419" s="30">
        <v>38906</v>
      </c>
      <c r="W419" s="30">
        <v>23836</v>
      </c>
      <c r="X419" s="30">
        <v>109869</v>
      </c>
      <c r="Y419" s="30">
        <v>55546</v>
      </c>
      <c r="Z419" s="30">
        <v>17779</v>
      </c>
    </row>
    <row r="420" spans="1:26">
      <c r="A420" s="22">
        <v>311</v>
      </c>
      <c r="B420" s="23" t="s">
        <v>299</v>
      </c>
      <c r="C420" s="23" t="s">
        <v>390</v>
      </c>
      <c r="D420" s="30">
        <v>573870</v>
      </c>
      <c r="E420" s="30">
        <v>589524</v>
      </c>
      <c r="F420" s="30">
        <v>678235</v>
      </c>
      <c r="G420" s="30">
        <v>312686</v>
      </c>
      <c r="H420" s="30">
        <v>707352</v>
      </c>
      <c r="I420" s="30">
        <v>551445</v>
      </c>
      <c r="J420" s="30">
        <v>676015</v>
      </c>
      <c r="K420" s="30">
        <v>590172</v>
      </c>
      <c r="L420" s="30">
        <v>648579</v>
      </c>
      <c r="M420" s="30">
        <v>526585</v>
      </c>
      <c r="N420" s="30">
        <v>557374</v>
      </c>
      <c r="O420" s="30">
        <v>515480</v>
      </c>
      <c r="P420" s="30">
        <v>567285</v>
      </c>
      <c r="Q420" s="30">
        <v>530208</v>
      </c>
      <c r="R420" s="30">
        <v>549386</v>
      </c>
      <c r="S420" s="30">
        <v>704175</v>
      </c>
      <c r="T420" s="30">
        <v>726463</v>
      </c>
      <c r="U420" s="30">
        <v>289300</v>
      </c>
      <c r="V420" s="30">
        <v>857990</v>
      </c>
      <c r="W420" s="30">
        <v>286039</v>
      </c>
      <c r="X420" s="30">
        <v>894142</v>
      </c>
      <c r="Y420" s="30">
        <v>623626</v>
      </c>
      <c r="Z420" s="30">
        <v>319492</v>
      </c>
    </row>
    <row r="421" spans="1:26">
      <c r="A421" s="22">
        <v>312</v>
      </c>
      <c r="B421" s="23" t="s">
        <v>300</v>
      </c>
      <c r="C421" s="23" t="s">
        <v>391</v>
      </c>
      <c r="D421" s="30">
        <v>6314</v>
      </c>
      <c r="E421" s="30">
        <v>14260</v>
      </c>
      <c r="F421" s="30">
        <v>16694</v>
      </c>
      <c r="G421" s="30">
        <v>8884</v>
      </c>
      <c r="H421" s="30">
        <v>52897</v>
      </c>
      <c r="I421" s="30">
        <v>4832</v>
      </c>
      <c r="J421" s="30">
        <v>21908</v>
      </c>
      <c r="K421" s="30">
        <v>49444</v>
      </c>
      <c r="L421" s="30">
        <v>58242</v>
      </c>
      <c r="M421" s="30">
        <v>16494</v>
      </c>
      <c r="N421" s="30">
        <v>4884</v>
      </c>
      <c r="O421" s="30">
        <v>15044</v>
      </c>
      <c r="P421" s="30">
        <v>4971</v>
      </c>
      <c r="Q421" s="30">
        <v>19178</v>
      </c>
      <c r="R421" s="30">
        <v>4815</v>
      </c>
      <c r="S421" s="30">
        <v>7031</v>
      </c>
      <c r="T421" s="30">
        <v>3722</v>
      </c>
      <c r="U421" s="30">
        <v>17358</v>
      </c>
      <c r="V421" s="30">
        <v>8965</v>
      </c>
      <c r="W421" s="30">
        <v>11146</v>
      </c>
      <c r="X421" s="30">
        <v>21742</v>
      </c>
      <c r="Y421" s="30">
        <v>22092</v>
      </c>
      <c r="Z421" s="30">
        <v>5891</v>
      </c>
    </row>
    <row r="422" spans="1:26">
      <c r="A422" s="22">
        <v>313</v>
      </c>
      <c r="B422" s="23" t="s">
        <v>300</v>
      </c>
      <c r="C422" s="23" t="s">
        <v>390</v>
      </c>
      <c r="D422" s="30">
        <v>153866</v>
      </c>
      <c r="E422" s="30">
        <v>171125</v>
      </c>
      <c r="F422" s="30">
        <v>223407</v>
      </c>
      <c r="G422" s="30">
        <v>72004</v>
      </c>
      <c r="H422" s="30">
        <v>149330</v>
      </c>
      <c r="I422" s="30">
        <v>97754</v>
      </c>
      <c r="J422" s="30">
        <v>131447</v>
      </c>
      <c r="K422" s="30">
        <v>199880</v>
      </c>
      <c r="L422" s="30">
        <v>232966</v>
      </c>
      <c r="M422" s="30">
        <v>118760</v>
      </c>
      <c r="N422" s="30">
        <v>98805</v>
      </c>
      <c r="O422" s="30">
        <v>112564</v>
      </c>
      <c r="P422" s="30">
        <v>100562</v>
      </c>
      <c r="Q422" s="30">
        <v>239730</v>
      </c>
      <c r="R422" s="30">
        <v>97389</v>
      </c>
      <c r="S422" s="30">
        <v>56242</v>
      </c>
      <c r="T422" s="30">
        <v>44668</v>
      </c>
      <c r="U422" s="30">
        <v>115720</v>
      </c>
      <c r="V422" s="30">
        <v>121058</v>
      </c>
      <c r="W422" s="30">
        <v>133753</v>
      </c>
      <c r="X422" s="30">
        <v>100992</v>
      </c>
      <c r="Y422" s="30">
        <v>265356</v>
      </c>
      <c r="Z422" s="30">
        <v>70063</v>
      </c>
    </row>
    <row r="423" spans="1:26">
      <c r="A423" s="22">
        <v>314</v>
      </c>
      <c r="B423" s="23" t="s">
        <v>301</v>
      </c>
      <c r="C423" s="23" t="s">
        <v>391</v>
      </c>
      <c r="D423" s="30">
        <v>6465</v>
      </c>
      <c r="E423" s="30">
        <v>16970</v>
      </c>
      <c r="F423" s="30">
        <v>22032</v>
      </c>
      <c r="G423" s="30">
        <v>11324</v>
      </c>
      <c r="H423" s="30">
        <v>76561</v>
      </c>
      <c r="I423" s="30">
        <v>5316</v>
      </c>
      <c r="J423" s="30">
        <v>34427</v>
      </c>
      <c r="K423" s="30">
        <v>48492</v>
      </c>
      <c r="L423" s="30">
        <v>56708</v>
      </c>
      <c r="M423" s="30">
        <v>24056</v>
      </c>
      <c r="N423" s="30">
        <v>5374</v>
      </c>
      <c r="O423" s="30">
        <v>17779</v>
      </c>
      <c r="P423" s="30">
        <v>5468</v>
      </c>
      <c r="Q423" s="30">
        <v>18528</v>
      </c>
      <c r="R423" s="30">
        <v>5296</v>
      </c>
      <c r="S423" s="30">
        <v>9705</v>
      </c>
      <c r="T423" s="30">
        <v>5364</v>
      </c>
      <c r="U423" s="30">
        <v>17358</v>
      </c>
      <c r="V423" s="30">
        <v>12962</v>
      </c>
      <c r="W423" s="30">
        <v>13651</v>
      </c>
      <c r="X423" s="30">
        <v>25482</v>
      </c>
      <c r="Y423" s="30">
        <v>15591</v>
      </c>
      <c r="Z423" s="30">
        <v>7680</v>
      </c>
    </row>
    <row r="424" spans="1:26">
      <c r="A424" s="22">
        <v>315</v>
      </c>
      <c r="B424" s="23" t="s">
        <v>301</v>
      </c>
      <c r="C424" s="23" t="s">
        <v>390</v>
      </c>
      <c r="D424" s="30">
        <v>153866</v>
      </c>
      <c r="E424" s="30">
        <v>203640</v>
      </c>
      <c r="F424" s="30">
        <v>194729</v>
      </c>
      <c r="G424" s="30">
        <v>86016</v>
      </c>
      <c r="H424" s="30">
        <v>216136</v>
      </c>
      <c r="I424" s="30">
        <v>129994</v>
      </c>
      <c r="J424" s="30">
        <v>206560</v>
      </c>
      <c r="K424" s="30">
        <v>210400</v>
      </c>
      <c r="L424" s="30">
        <v>226832</v>
      </c>
      <c r="M424" s="30">
        <v>156886</v>
      </c>
      <c r="N424" s="30">
        <v>131392</v>
      </c>
      <c r="O424" s="30">
        <v>172528</v>
      </c>
      <c r="P424" s="30">
        <v>133728</v>
      </c>
      <c r="Q424" s="30">
        <v>231610</v>
      </c>
      <c r="R424" s="30">
        <v>129509</v>
      </c>
      <c r="S424" s="30">
        <v>77637</v>
      </c>
      <c r="T424" s="30">
        <v>64375</v>
      </c>
      <c r="U424" s="30">
        <v>115720</v>
      </c>
      <c r="V424" s="30">
        <v>173608</v>
      </c>
      <c r="W424" s="30">
        <v>163811</v>
      </c>
      <c r="X424" s="30">
        <v>134656</v>
      </c>
      <c r="Y424" s="30">
        <v>155906</v>
      </c>
      <c r="Z424" s="30">
        <v>91945</v>
      </c>
    </row>
    <row r="425" spans="1:26">
      <c r="A425" s="22">
        <v>316</v>
      </c>
      <c r="B425" s="23" t="s">
        <v>302</v>
      </c>
      <c r="C425" s="23" t="s">
        <v>391</v>
      </c>
      <c r="D425" s="30">
        <v>15387</v>
      </c>
      <c r="E425" s="30">
        <v>25454</v>
      </c>
      <c r="F425" s="30">
        <v>31301</v>
      </c>
      <c r="G425" s="30">
        <v>21054</v>
      </c>
      <c r="H425" s="30">
        <v>108578</v>
      </c>
      <c r="I425" s="30">
        <v>7249</v>
      </c>
      <c r="J425" s="30">
        <v>42251</v>
      </c>
      <c r="K425" s="30">
        <v>91524</v>
      </c>
      <c r="L425" s="30">
        <v>94554</v>
      </c>
      <c r="M425" s="30">
        <v>35939</v>
      </c>
      <c r="N425" s="30">
        <v>7327</v>
      </c>
      <c r="O425" s="30">
        <v>27352</v>
      </c>
      <c r="P425" s="30">
        <v>7458</v>
      </c>
      <c r="Q425" s="30">
        <v>17344</v>
      </c>
      <c r="R425" s="30">
        <v>7222</v>
      </c>
      <c r="S425" s="30">
        <v>15053</v>
      </c>
      <c r="T425" s="30">
        <v>6678</v>
      </c>
      <c r="U425" s="30">
        <v>14754</v>
      </c>
      <c r="V425" s="30">
        <v>19464</v>
      </c>
      <c r="W425" s="30">
        <v>19913</v>
      </c>
      <c r="X425" s="30">
        <v>43482</v>
      </c>
      <c r="Y425" s="30">
        <v>21309</v>
      </c>
      <c r="Z425" s="30">
        <v>11362</v>
      </c>
    </row>
    <row r="426" spans="1:26">
      <c r="A426" s="22">
        <v>317</v>
      </c>
      <c r="B426" s="23" t="s">
        <v>302</v>
      </c>
      <c r="C426" s="23" t="s">
        <v>390</v>
      </c>
      <c r="D426" s="30">
        <v>214087</v>
      </c>
      <c r="E426" s="30">
        <v>305459</v>
      </c>
      <c r="F426" s="30">
        <v>259127</v>
      </c>
      <c r="G426" s="30">
        <v>178977</v>
      </c>
      <c r="H426" s="30">
        <v>306520</v>
      </c>
      <c r="I426" s="30">
        <v>190722</v>
      </c>
      <c r="J426" s="30">
        <v>253506</v>
      </c>
      <c r="K426" s="30">
        <v>368200</v>
      </c>
      <c r="L426" s="30">
        <v>378215</v>
      </c>
      <c r="M426" s="30">
        <v>215637</v>
      </c>
      <c r="N426" s="30">
        <v>192773</v>
      </c>
      <c r="O426" s="30">
        <v>284566</v>
      </c>
      <c r="P426" s="30">
        <v>196200</v>
      </c>
      <c r="Q426" s="30">
        <v>216806</v>
      </c>
      <c r="R426" s="30">
        <v>190009</v>
      </c>
      <c r="S426" s="30">
        <v>120426</v>
      </c>
      <c r="T426" s="30">
        <v>80140</v>
      </c>
      <c r="U426" s="30">
        <v>98362</v>
      </c>
      <c r="V426" s="30">
        <v>268293</v>
      </c>
      <c r="W426" s="30">
        <v>238953</v>
      </c>
      <c r="X426" s="30">
        <v>201984</v>
      </c>
      <c r="Y426" s="30">
        <v>213093</v>
      </c>
      <c r="Z426" s="30">
        <v>135708</v>
      </c>
    </row>
    <row r="427" spans="1:26">
      <c r="A427" s="22">
        <v>318</v>
      </c>
      <c r="B427" s="23" t="s">
        <v>303</v>
      </c>
      <c r="C427" s="23" t="s">
        <v>390</v>
      </c>
      <c r="D427" s="30">
        <v>60752</v>
      </c>
      <c r="E427" s="30">
        <v>64683</v>
      </c>
      <c r="F427" s="30">
        <v>65752</v>
      </c>
      <c r="G427" s="30">
        <v>58065</v>
      </c>
      <c r="H427" s="30">
        <v>46568</v>
      </c>
      <c r="I427" s="30">
        <v>44463</v>
      </c>
      <c r="J427" s="30">
        <v>43941</v>
      </c>
      <c r="K427" s="30">
        <v>94680</v>
      </c>
      <c r="L427" s="30">
        <v>101465</v>
      </c>
      <c r="M427" s="30">
        <v>55767</v>
      </c>
      <c r="N427" s="30">
        <v>44942</v>
      </c>
      <c r="O427" s="30">
        <v>36925</v>
      </c>
      <c r="P427" s="30">
        <v>45741</v>
      </c>
      <c r="Q427" s="30">
        <v>59669</v>
      </c>
      <c r="R427" s="30">
        <v>44299</v>
      </c>
      <c r="S427" s="30">
        <v>29054</v>
      </c>
      <c r="T427" s="30">
        <v>24821</v>
      </c>
      <c r="U427" s="30">
        <v>23144</v>
      </c>
      <c r="V427" s="30">
        <v>42119</v>
      </c>
      <c r="W427" s="30">
        <v>57860</v>
      </c>
      <c r="X427" s="30">
        <v>23234</v>
      </c>
      <c r="Y427" s="30">
        <v>68548</v>
      </c>
      <c r="Z427" s="30">
        <v>47866</v>
      </c>
    </row>
    <row r="428" spans="1:26">
      <c r="A428" s="22">
        <v>319</v>
      </c>
      <c r="B428" s="23" t="s">
        <v>304</v>
      </c>
      <c r="C428" s="23" t="s">
        <v>390</v>
      </c>
      <c r="D428" s="30">
        <v>60752</v>
      </c>
      <c r="E428" s="30">
        <v>64683</v>
      </c>
      <c r="F428" s="30">
        <v>65471</v>
      </c>
      <c r="G428" s="30">
        <v>58065</v>
      </c>
      <c r="H428" s="30">
        <v>46568</v>
      </c>
      <c r="I428" s="30">
        <v>43950</v>
      </c>
      <c r="J428" s="30">
        <v>43941</v>
      </c>
      <c r="K428" s="30">
        <v>94680</v>
      </c>
      <c r="L428" s="30">
        <v>101465</v>
      </c>
      <c r="M428" s="30">
        <v>55767</v>
      </c>
      <c r="N428" s="30">
        <v>44423</v>
      </c>
      <c r="O428" s="30">
        <v>36925</v>
      </c>
      <c r="P428" s="30">
        <v>45213</v>
      </c>
      <c r="Q428" s="30">
        <v>58885</v>
      </c>
      <c r="R428" s="30">
        <v>43786</v>
      </c>
      <c r="S428" s="30">
        <v>29054</v>
      </c>
      <c r="T428" s="30">
        <v>24821</v>
      </c>
      <c r="U428" s="30">
        <v>23144</v>
      </c>
      <c r="V428" s="30">
        <v>42119</v>
      </c>
      <c r="W428" s="30">
        <v>57860</v>
      </c>
      <c r="X428" s="30">
        <v>23234</v>
      </c>
      <c r="Y428" s="30">
        <v>68548</v>
      </c>
      <c r="Z428" s="30">
        <v>47866</v>
      </c>
    </row>
    <row r="429" spans="1:26">
      <c r="A429" s="22">
        <v>320</v>
      </c>
      <c r="B429" s="23" t="s">
        <v>305</v>
      </c>
      <c r="C429" s="23" t="s">
        <v>390</v>
      </c>
      <c r="D429" s="30">
        <v>60752</v>
      </c>
      <c r="E429" s="30">
        <v>64683</v>
      </c>
      <c r="F429" s="30">
        <v>65343</v>
      </c>
      <c r="G429" s="30">
        <v>58065</v>
      </c>
      <c r="H429" s="30">
        <v>46568</v>
      </c>
      <c r="I429" s="30">
        <v>43950</v>
      </c>
      <c r="J429" s="30">
        <v>43941</v>
      </c>
      <c r="K429" s="30">
        <v>94680</v>
      </c>
      <c r="L429" s="30">
        <v>101465</v>
      </c>
      <c r="M429" s="30">
        <v>55014</v>
      </c>
      <c r="N429" s="30">
        <v>44423</v>
      </c>
      <c r="O429" s="30">
        <v>36925</v>
      </c>
      <c r="P429" s="30">
        <v>45213</v>
      </c>
      <c r="Q429" s="30">
        <v>57883</v>
      </c>
      <c r="R429" s="30">
        <v>43786</v>
      </c>
      <c r="S429" s="30">
        <v>29054</v>
      </c>
      <c r="T429" s="30">
        <v>24821</v>
      </c>
      <c r="U429" s="30">
        <v>23144</v>
      </c>
      <c r="V429" s="30">
        <v>42119</v>
      </c>
      <c r="W429" s="30">
        <v>57860</v>
      </c>
      <c r="X429" s="30">
        <v>23234</v>
      </c>
      <c r="Y429" s="30">
        <v>68548</v>
      </c>
      <c r="Z429" s="30">
        <v>47866</v>
      </c>
    </row>
    <row r="430" spans="1:26">
      <c r="A430" s="22">
        <v>321</v>
      </c>
      <c r="B430" s="23" t="s">
        <v>306</v>
      </c>
      <c r="C430" s="23" t="s">
        <v>390</v>
      </c>
      <c r="D430" s="30">
        <v>60752</v>
      </c>
      <c r="E430" s="30">
        <v>64683</v>
      </c>
      <c r="F430" s="30">
        <v>65667</v>
      </c>
      <c r="G430" s="30">
        <v>58065</v>
      </c>
      <c r="H430" s="30">
        <v>46568</v>
      </c>
      <c r="I430" s="30">
        <v>43950</v>
      </c>
      <c r="J430" s="30">
        <v>43941</v>
      </c>
      <c r="K430" s="30">
        <v>99940</v>
      </c>
      <c r="L430" s="30">
        <v>101465</v>
      </c>
      <c r="M430" s="30">
        <v>55014</v>
      </c>
      <c r="N430" s="30">
        <v>44423</v>
      </c>
      <c r="O430" s="30">
        <v>36925</v>
      </c>
      <c r="P430" s="30">
        <v>45213</v>
      </c>
      <c r="Q430" s="30">
        <v>59031</v>
      </c>
      <c r="R430" s="30">
        <v>43786</v>
      </c>
      <c r="S430" s="30">
        <v>29054</v>
      </c>
      <c r="T430" s="30">
        <v>24821</v>
      </c>
      <c r="U430" s="30">
        <v>23144</v>
      </c>
      <c r="V430" s="30">
        <v>42119</v>
      </c>
      <c r="W430" s="30">
        <v>57860</v>
      </c>
      <c r="X430" s="30">
        <v>23234</v>
      </c>
      <c r="Y430" s="30">
        <v>68548</v>
      </c>
      <c r="Z430" s="30">
        <v>47866</v>
      </c>
    </row>
    <row r="431" spans="1:26">
      <c r="A431" s="22">
        <v>322</v>
      </c>
      <c r="B431" s="23" t="s">
        <v>307</v>
      </c>
      <c r="C431" s="23" t="s">
        <v>390</v>
      </c>
      <c r="D431" s="30">
        <v>60752</v>
      </c>
      <c r="E431" s="30">
        <v>81008</v>
      </c>
      <c r="F431" s="30">
        <v>91090</v>
      </c>
      <c r="G431" s="30">
        <v>68585</v>
      </c>
      <c r="H431" s="30">
        <v>68771</v>
      </c>
      <c r="I431" s="30">
        <v>69923</v>
      </c>
      <c r="J431" s="30">
        <v>65724</v>
      </c>
      <c r="K431" s="30">
        <v>147280</v>
      </c>
      <c r="L431" s="30">
        <v>126659</v>
      </c>
      <c r="M431" s="30">
        <v>67121</v>
      </c>
      <c r="N431" s="30">
        <v>70674</v>
      </c>
      <c r="O431" s="30">
        <v>50075</v>
      </c>
      <c r="P431" s="30">
        <v>71932</v>
      </c>
      <c r="Q431" s="30">
        <v>79360</v>
      </c>
      <c r="R431" s="30">
        <v>69662</v>
      </c>
      <c r="S431" s="30">
        <v>49645</v>
      </c>
      <c r="T431" s="30">
        <v>42176</v>
      </c>
      <c r="U431" s="30">
        <v>38188</v>
      </c>
      <c r="V431" s="30">
        <v>96753</v>
      </c>
      <c r="W431" s="30">
        <v>41028</v>
      </c>
      <c r="X431" s="30">
        <v>54481</v>
      </c>
      <c r="Y431" s="30">
        <v>92345</v>
      </c>
      <c r="Z431" s="30">
        <v>75218</v>
      </c>
    </row>
    <row r="432" spans="1:26">
      <c r="A432" s="22">
        <v>323</v>
      </c>
      <c r="B432" s="23" t="s">
        <v>308</v>
      </c>
      <c r="C432" s="23" t="s">
        <v>390</v>
      </c>
      <c r="D432" s="30">
        <v>66777</v>
      </c>
      <c r="E432" s="30">
        <v>81008</v>
      </c>
      <c r="F432" s="30">
        <v>91440</v>
      </c>
      <c r="G432" s="30">
        <v>63824</v>
      </c>
      <c r="H432" s="30">
        <v>68771</v>
      </c>
      <c r="I432" s="30">
        <v>69923</v>
      </c>
      <c r="J432" s="30">
        <v>65724</v>
      </c>
      <c r="K432" s="30">
        <v>147280</v>
      </c>
      <c r="L432" s="30">
        <v>126659</v>
      </c>
      <c r="M432" s="30">
        <v>67121</v>
      </c>
      <c r="N432" s="30">
        <v>70674</v>
      </c>
      <c r="O432" s="30">
        <v>50075</v>
      </c>
      <c r="P432" s="30">
        <v>71932</v>
      </c>
      <c r="Q432" s="30">
        <v>82105</v>
      </c>
      <c r="R432" s="30">
        <v>69662</v>
      </c>
      <c r="S432" s="30">
        <v>49645</v>
      </c>
      <c r="T432" s="30">
        <v>42176</v>
      </c>
      <c r="U432" s="30">
        <v>38188</v>
      </c>
      <c r="V432" s="30">
        <v>96753</v>
      </c>
      <c r="W432" s="30">
        <v>41028</v>
      </c>
      <c r="X432" s="30">
        <v>54481</v>
      </c>
      <c r="Y432" s="30">
        <v>92345</v>
      </c>
      <c r="Z432" s="30">
        <v>75218</v>
      </c>
    </row>
    <row r="433" spans="1:26">
      <c r="A433" s="22">
        <v>324</v>
      </c>
      <c r="B433" s="23" t="s">
        <v>309</v>
      </c>
      <c r="C433" s="23" t="s">
        <v>390</v>
      </c>
      <c r="D433" s="30">
        <v>66777</v>
      </c>
      <c r="E433" s="30">
        <v>81008</v>
      </c>
      <c r="F433" s="30">
        <v>91519</v>
      </c>
      <c r="G433" s="30">
        <v>63824</v>
      </c>
      <c r="H433" s="30">
        <v>68771</v>
      </c>
      <c r="I433" s="30">
        <v>69923</v>
      </c>
      <c r="J433" s="30">
        <v>65724</v>
      </c>
      <c r="K433" s="30">
        <v>147280</v>
      </c>
      <c r="L433" s="30">
        <v>126659</v>
      </c>
      <c r="M433" s="30">
        <v>67121</v>
      </c>
      <c r="N433" s="30">
        <v>70674</v>
      </c>
      <c r="O433" s="30">
        <v>50075</v>
      </c>
      <c r="P433" s="30">
        <v>71932</v>
      </c>
      <c r="Q433" s="30">
        <v>82490</v>
      </c>
      <c r="R433" s="30">
        <v>69662</v>
      </c>
      <c r="S433" s="30">
        <v>49645</v>
      </c>
      <c r="T433" s="30">
        <v>42176</v>
      </c>
      <c r="U433" s="30">
        <v>38188</v>
      </c>
      <c r="V433" s="30">
        <v>96753</v>
      </c>
      <c r="W433" s="30">
        <v>41028</v>
      </c>
      <c r="X433" s="30">
        <v>54481</v>
      </c>
      <c r="Y433" s="30">
        <v>92345</v>
      </c>
      <c r="Z433" s="30">
        <v>75218</v>
      </c>
    </row>
    <row r="434" spans="1:26">
      <c r="A434" s="22">
        <v>325</v>
      </c>
      <c r="B434" s="23" t="s">
        <v>310</v>
      </c>
      <c r="C434" s="23" t="s">
        <v>390</v>
      </c>
      <c r="D434" s="30">
        <v>66777</v>
      </c>
      <c r="E434" s="30">
        <v>81008</v>
      </c>
      <c r="F434" s="30">
        <v>91436</v>
      </c>
      <c r="G434" s="30">
        <v>63824</v>
      </c>
      <c r="H434" s="30">
        <v>68771</v>
      </c>
      <c r="I434" s="30">
        <v>69923</v>
      </c>
      <c r="J434" s="30">
        <v>65724</v>
      </c>
      <c r="K434" s="30">
        <v>157800</v>
      </c>
      <c r="L434" s="30">
        <v>126659</v>
      </c>
      <c r="M434" s="30">
        <v>72347</v>
      </c>
      <c r="N434" s="30">
        <v>70674</v>
      </c>
      <c r="O434" s="30">
        <v>50075</v>
      </c>
      <c r="P434" s="30">
        <v>71932</v>
      </c>
      <c r="Q434" s="30">
        <v>81999</v>
      </c>
      <c r="R434" s="30">
        <v>69662</v>
      </c>
      <c r="S434" s="30">
        <v>49645</v>
      </c>
      <c r="T434" s="30">
        <v>42176</v>
      </c>
      <c r="U434" s="30">
        <v>38188</v>
      </c>
      <c r="V434" s="30">
        <v>96753</v>
      </c>
      <c r="W434" s="30">
        <v>41028</v>
      </c>
      <c r="X434" s="30">
        <v>54481</v>
      </c>
      <c r="Y434" s="30">
        <v>92345</v>
      </c>
      <c r="Z434" s="30">
        <v>75218</v>
      </c>
    </row>
    <row r="435" spans="1:26">
      <c r="A435" s="22">
        <v>326</v>
      </c>
      <c r="B435" s="23" t="s">
        <v>311</v>
      </c>
      <c r="C435" s="23" t="s">
        <v>390</v>
      </c>
      <c r="D435" s="30">
        <v>95226</v>
      </c>
      <c r="E435" s="30">
        <v>83547</v>
      </c>
      <c r="F435" s="30">
        <v>122084</v>
      </c>
      <c r="G435" s="30">
        <v>101535</v>
      </c>
      <c r="H435" s="30">
        <v>111998</v>
      </c>
      <c r="I435" s="30">
        <v>84158</v>
      </c>
      <c r="J435" s="30">
        <v>107036</v>
      </c>
      <c r="K435" s="30">
        <v>189360</v>
      </c>
      <c r="L435" s="30">
        <v>139179</v>
      </c>
      <c r="M435" s="30">
        <v>89705</v>
      </c>
      <c r="N435" s="30">
        <v>85062</v>
      </c>
      <c r="O435" s="30">
        <v>82477</v>
      </c>
      <c r="P435" s="30">
        <v>86575</v>
      </c>
      <c r="Q435" s="30">
        <v>102886</v>
      </c>
      <c r="R435" s="30">
        <v>83843</v>
      </c>
      <c r="S435" s="30">
        <v>64736</v>
      </c>
      <c r="T435" s="30">
        <v>45278</v>
      </c>
      <c r="U435" s="30">
        <v>63646</v>
      </c>
      <c r="V435" s="30">
        <v>127340</v>
      </c>
      <c r="W435" s="30">
        <v>64172</v>
      </c>
      <c r="X435" s="30">
        <v>64096</v>
      </c>
      <c r="Y435" s="30">
        <v>118666</v>
      </c>
      <c r="Z435" s="30">
        <v>95732</v>
      </c>
    </row>
    <row r="436" spans="1:26">
      <c r="A436" s="22">
        <v>327</v>
      </c>
      <c r="B436" s="23" t="s">
        <v>312</v>
      </c>
      <c r="C436" s="23" t="s">
        <v>390</v>
      </c>
      <c r="D436" s="30">
        <v>95226</v>
      </c>
      <c r="E436" s="30">
        <v>83547</v>
      </c>
      <c r="F436" s="30">
        <v>122114</v>
      </c>
      <c r="G436" s="30">
        <v>101535</v>
      </c>
      <c r="H436" s="30">
        <v>111998</v>
      </c>
      <c r="I436" s="30">
        <v>84158</v>
      </c>
      <c r="J436" s="30">
        <v>107036</v>
      </c>
      <c r="K436" s="30">
        <v>189360</v>
      </c>
      <c r="L436" s="30">
        <v>139179</v>
      </c>
      <c r="M436" s="30">
        <v>89705</v>
      </c>
      <c r="N436" s="30">
        <v>85062</v>
      </c>
      <c r="O436" s="30">
        <v>79110</v>
      </c>
      <c r="P436" s="30">
        <v>86575</v>
      </c>
      <c r="Q436" s="30">
        <v>103351</v>
      </c>
      <c r="R436" s="30">
        <v>83843</v>
      </c>
      <c r="S436" s="30">
        <v>64736</v>
      </c>
      <c r="T436" s="30">
        <v>45278</v>
      </c>
      <c r="U436" s="30">
        <v>63646</v>
      </c>
      <c r="V436" s="30">
        <v>127340</v>
      </c>
      <c r="W436" s="30">
        <v>64172</v>
      </c>
      <c r="X436" s="30">
        <v>64096</v>
      </c>
      <c r="Y436" s="30">
        <v>118666</v>
      </c>
      <c r="Z436" s="30">
        <v>95732</v>
      </c>
    </row>
    <row r="437" spans="1:26">
      <c r="A437" s="22">
        <v>328</v>
      </c>
      <c r="B437" s="23" t="s">
        <v>313</v>
      </c>
      <c r="C437" s="23" t="s">
        <v>390</v>
      </c>
      <c r="D437" s="30">
        <v>95226</v>
      </c>
      <c r="E437" s="30">
        <v>83547</v>
      </c>
      <c r="F437" s="30">
        <v>122786</v>
      </c>
      <c r="G437" s="30">
        <v>101535</v>
      </c>
      <c r="H437" s="30">
        <v>111998</v>
      </c>
      <c r="I437" s="30">
        <v>84158</v>
      </c>
      <c r="J437" s="30">
        <v>107036</v>
      </c>
      <c r="K437" s="30">
        <v>189360</v>
      </c>
      <c r="L437" s="30">
        <v>144439</v>
      </c>
      <c r="M437" s="30">
        <v>89705</v>
      </c>
      <c r="N437" s="30">
        <v>85062</v>
      </c>
      <c r="O437" s="30">
        <v>82477</v>
      </c>
      <c r="P437" s="30">
        <v>86575</v>
      </c>
      <c r="Q437" s="30">
        <v>108226</v>
      </c>
      <c r="R437" s="30">
        <v>83843</v>
      </c>
      <c r="S437" s="30">
        <v>64736</v>
      </c>
      <c r="T437" s="30">
        <v>45278</v>
      </c>
      <c r="U437" s="30">
        <v>63646</v>
      </c>
      <c r="V437" s="30">
        <v>127340</v>
      </c>
      <c r="W437" s="30">
        <v>64172</v>
      </c>
      <c r="X437" s="30">
        <v>64096</v>
      </c>
      <c r="Y437" s="30">
        <v>118666</v>
      </c>
      <c r="Z437" s="30">
        <v>95732</v>
      </c>
    </row>
    <row r="438" spans="1:26">
      <c r="A438" s="22">
        <v>329</v>
      </c>
      <c r="B438" s="23" t="s">
        <v>314</v>
      </c>
      <c r="C438" s="23" t="s">
        <v>390</v>
      </c>
      <c r="D438" s="30">
        <v>95226</v>
      </c>
      <c r="E438" s="30">
        <v>83547</v>
      </c>
      <c r="F438" s="30">
        <v>122471</v>
      </c>
      <c r="G438" s="30">
        <v>101535</v>
      </c>
      <c r="H438" s="30">
        <v>111998</v>
      </c>
      <c r="I438" s="30">
        <v>84158</v>
      </c>
      <c r="J438" s="30">
        <v>107036</v>
      </c>
      <c r="K438" s="30">
        <v>199880</v>
      </c>
      <c r="L438" s="30">
        <v>141283</v>
      </c>
      <c r="M438" s="30">
        <v>89705</v>
      </c>
      <c r="N438" s="30">
        <v>85062</v>
      </c>
      <c r="O438" s="30">
        <v>82477</v>
      </c>
      <c r="P438" s="30">
        <v>86575</v>
      </c>
      <c r="Q438" s="30">
        <v>106011</v>
      </c>
      <c r="R438" s="30">
        <v>83843</v>
      </c>
      <c r="S438" s="30">
        <v>64736</v>
      </c>
      <c r="T438" s="30">
        <v>45278</v>
      </c>
      <c r="U438" s="30">
        <v>63646</v>
      </c>
      <c r="V438" s="30">
        <v>127340</v>
      </c>
      <c r="W438" s="30">
        <v>64172</v>
      </c>
      <c r="X438" s="30">
        <v>64096</v>
      </c>
      <c r="Y438" s="30">
        <v>118666</v>
      </c>
      <c r="Z438" s="30">
        <v>95732</v>
      </c>
    </row>
    <row r="439" spans="1:26">
      <c r="A439" s="22">
        <v>330</v>
      </c>
      <c r="B439" s="23" t="s">
        <v>315</v>
      </c>
      <c r="C439" s="23" t="s">
        <v>390</v>
      </c>
      <c r="D439" s="30">
        <v>150455</v>
      </c>
      <c r="E439" s="30">
        <v>228547</v>
      </c>
      <c r="F439" s="30">
        <v>236029</v>
      </c>
      <c r="G439" s="30">
        <v>249000</v>
      </c>
      <c r="H439" s="30">
        <v>196881</v>
      </c>
      <c r="I439" s="30">
        <v>226212</v>
      </c>
      <c r="J439" s="30">
        <v>183651</v>
      </c>
      <c r="K439" s="30">
        <v>333143</v>
      </c>
      <c r="L439" s="30">
        <v>314604</v>
      </c>
      <c r="M439" s="30">
        <v>191816</v>
      </c>
      <c r="N439" s="30">
        <v>228644</v>
      </c>
      <c r="O439" s="30">
        <v>144124</v>
      </c>
      <c r="P439" s="30">
        <v>232711</v>
      </c>
      <c r="Q439" s="30">
        <v>232052</v>
      </c>
      <c r="R439" s="30">
        <v>225368</v>
      </c>
      <c r="S439" s="30">
        <v>124617</v>
      </c>
      <c r="T439" s="30">
        <v>125195</v>
      </c>
      <c r="U439" s="30">
        <v>98362</v>
      </c>
      <c r="V439" s="30">
        <v>252809</v>
      </c>
      <c r="W439" s="30">
        <v>146228</v>
      </c>
      <c r="X439" s="30">
        <v>136205</v>
      </c>
      <c r="Y439" s="30">
        <v>218900</v>
      </c>
      <c r="Z439" s="30">
        <v>170950</v>
      </c>
    </row>
    <row r="440" spans="1:26">
      <c r="A440" s="22">
        <v>331</v>
      </c>
      <c r="B440" s="23" t="s">
        <v>316</v>
      </c>
      <c r="C440" s="23" t="s">
        <v>390</v>
      </c>
      <c r="D440" s="30">
        <v>150455</v>
      </c>
      <c r="E440" s="30">
        <v>228547</v>
      </c>
      <c r="F440" s="30">
        <v>238653</v>
      </c>
      <c r="G440" s="30">
        <v>249000</v>
      </c>
      <c r="H440" s="30">
        <v>196881</v>
      </c>
      <c r="I440" s="30">
        <v>226212</v>
      </c>
      <c r="J440" s="30">
        <v>183651</v>
      </c>
      <c r="K440" s="30">
        <v>350850</v>
      </c>
      <c r="L440" s="30">
        <v>314951</v>
      </c>
      <c r="M440" s="30">
        <v>230180</v>
      </c>
      <c r="N440" s="30">
        <v>228644</v>
      </c>
      <c r="O440" s="30">
        <v>144124</v>
      </c>
      <c r="P440" s="30">
        <v>232711</v>
      </c>
      <c r="Q440" s="30">
        <v>248619</v>
      </c>
      <c r="R440" s="30">
        <v>225368</v>
      </c>
      <c r="S440" s="30">
        <v>124617</v>
      </c>
      <c r="T440" s="30">
        <v>125195</v>
      </c>
      <c r="U440" s="30">
        <v>98362</v>
      </c>
      <c r="V440" s="30">
        <v>252809</v>
      </c>
      <c r="W440" s="30">
        <v>146228</v>
      </c>
      <c r="X440" s="30">
        <v>136205</v>
      </c>
      <c r="Y440" s="30">
        <v>218900</v>
      </c>
      <c r="Z440" s="30">
        <v>170950</v>
      </c>
    </row>
    <row r="441" spans="1:26">
      <c r="A441" s="22">
        <v>332</v>
      </c>
      <c r="B441" s="23" t="s">
        <v>317</v>
      </c>
      <c r="C441" s="23" t="s">
        <v>390</v>
      </c>
      <c r="D441" s="30">
        <v>150455</v>
      </c>
      <c r="E441" s="30">
        <v>228547</v>
      </c>
      <c r="F441" s="30">
        <v>236845</v>
      </c>
      <c r="G441" s="30">
        <v>249000</v>
      </c>
      <c r="H441" s="30">
        <v>196881</v>
      </c>
      <c r="I441" s="30">
        <v>226212</v>
      </c>
      <c r="J441" s="30">
        <v>183651</v>
      </c>
      <c r="K441" s="30">
        <v>333394</v>
      </c>
      <c r="L441" s="30">
        <v>314604</v>
      </c>
      <c r="M441" s="30">
        <v>191816</v>
      </c>
      <c r="N441" s="30">
        <v>228644</v>
      </c>
      <c r="O441" s="30">
        <v>144124</v>
      </c>
      <c r="P441" s="30">
        <v>232711</v>
      </c>
      <c r="Q441" s="30">
        <v>233786</v>
      </c>
      <c r="R441" s="30">
        <v>225368</v>
      </c>
      <c r="S441" s="30">
        <v>124617</v>
      </c>
      <c r="T441" s="30">
        <v>125195</v>
      </c>
      <c r="U441" s="30">
        <v>98362</v>
      </c>
      <c r="V441" s="30">
        <v>252809</v>
      </c>
      <c r="W441" s="30">
        <v>146228</v>
      </c>
      <c r="X441" s="30">
        <v>136205</v>
      </c>
      <c r="Y441" s="30">
        <v>218900</v>
      </c>
      <c r="Z441" s="30">
        <v>170950</v>
      </c>
    </row>
    <row r="442" spans="1:26">
      <c r="A442" s="22">
        <v>333</v>
      </c>
      <c r="B442" s="23" t="s">
        <v>318</v>
      </c>
      <c r="C442" s="23" t="s">
        <v>390</v>
      </c>
      <c r="D442" s="30">
        <v>150455</v>
      </c>
      <c r="E442" s="30">
        <v>228547</v>
      </c>
      <c r="F442" s="30">
        <v>238625</v>
      </c>
      <c r="G442" s="30">
        <v>249000</v>
      </c>
      <c r="H442" s="30">
        <v>196881</v>
      </c>
      <c r="I442" s="30">
        <v>226212</v>
      </c>
      <c r="J442" s="30">
        <v>183651</v>
      </c>
      <c r="K442" s="30">
        <v>349864</v>
      </c>
      <c r="L442" s="30">
        <v>314604</v>
      </c>
      <c r="M442" s="30">
        <v>230180</v>
      </c>
      <c r="N442" s="30">
        <v>228644</v>
      </c>
      <c r="O442" s="30">
        <v>144124</v>
      </c>
      <c r="P442" s="30">
        <v>232711</v>
      </c>
      <c r="Q442" s="30">
        <v>246186</v>
      </c>
      <c r="R442" s="30">
        <v>225368</v>
      </c>
      <c r="S442" s="30">
        <v>124617</v>
      </c>
      <c r="T442" s="30">
        <v>125195</v>
      </c>
      <c r="U442" s="30">
        <v>98362</v>
      </c>
      <c r="V442" s="30">
        <v>252809</v>
      </c>
      <c r="W442" s="30">
        <v>146228</v>
      </c>
      <c r="X442" s="30">
        <v>136205</v>
      </c>
      <c r="Y442" s="30">
        <v>218900</v>
      </c>
      <c r="Z442" s="30">
        <v>170950</v>
      </c>
    </row>
    <row r="443" spans="1:26">
      <c r="A443" s="22">
        <v>334</v>
      </c>
      <c r="B443" s="23" t="s">
        <v>319</v>
      </c>
      <c r="C443" s="23" t="s">
        <v>390</v>
      </c>
      <c r="D443" s="30">
        <v>813709</v>
      </c>
      <c r="E443" s="30">
        <v>1073523</v>
      </c>
      <c r="F443" s="30">
        <v>659207</v>
      </c>
      <c r="G443" s="30">
        <v>638197</v>
      </c>
      <c r="H443" s="30">
        <v>1075889</v>
      </c>
      <c r="I443" s="30">
        <v>1088793</v>
      </c>
      <c r="J443" s="30">
        <v>520156</v>
      </c>
      <c r="K443" s="30">
        <v>1027804</v>
      </c>
      <c r="L443" s="30">
        <v>1137737</v>
      </c>
      <c r="M443" s="30">
        <v>808607</v>
      </c>
      <c r="N443" s="30">
        <v>1100499</v>
      </c>
      <c r="O443" s="30">
        <v>835498</v>
      </c>
      <c r="P443" s="30">
        <v>1120069</v>
      </c>
      <c r="Q443" s="30">
        <v>744816</v>
      </c>
      <c r="R443" s="30">
        <v>1084729</v>
      </c>
      <c r="S443" s="30">
        <v>898076</v>
      </c>
      <c r="T443" s="30">
        <v>740968</v>
      </c>
      <c r="U443" s="30">
        <v>266156</v>
      </c>
      <c r="V443" s="30">
        <v>1042446</v>
      </c>
      <c r="W443" s="30">
        <v>807936</v>
      </c>
      <c r="X443" s="30">
        <v>673144</v>
      </c>
      <c r="Y443" s="30">
        <v>723355</v>
      </c>
      <c r="Z443" s="30">
        <v>670124</v>
      </c>
    </row>
    <row r="444" spans="1:26">
      <c r="A444" s="22">
        <v>335</v>
      </c>
      <c r="B444" s="23" t="s">
        <v>320</v>
      </c>
      <c r="C444" s="23" t="s">
        <v>390</v>
      </c>
      <c r="D444" s="30">
        <v>813709</v>
      </c>
      <c r="E444" s="30">
        <v>1073523</v>
      </c>
      <c r="F444" s="30">
        <v>660744</v>
      </c>
      <c r="G444" s="30">
        <v>638197</v>
      </c>
      <c r="H444" s="30">
        <v>1075889</v>
      </c>
      <c r="I444" s="30">
        <v>1088793</v>
      </c>
      <c r="J444" s="30">
        <v>520156</v>
      </c>
      <c r="K444" s="30">
        <v>1027804</v>
      </c>
      <c r="L444" s="30">
        <v>1137737</v>
      </c>
      <c r="M444" s="30">
        <v>808607</v>
      </c>
      <c r="N444" s="30">
        <v>1100499</v>
      </c>
      <c r="O444" s="30">
        <v>835498</v>
      </c>
      <c r="P444" s="30">
        <v>1120069</v>
      </c>
      <c r="Q444" s="30">
        <v>744816</v>
      </c>
      <c r="R444" s="30">
        <v>1084729</v>
      </c>
      <c r="S444" s="30">
        <v>898076</v>
      </c>
      <c r="T444" s="30">
        <v>740968</v>
      </c>
      <c r="U444" s="30">
        <v>578600</v>
      </c>
      <c r="V444" s="30">
        <v>1042446</v>
      </c>
      <c r="W444" s="30">
        <v>807936</v>
      </c>
      <c r="X444" s="30">
        <v>673144</v>
      </c>
      <c r="Y444" s="30">
        <v>723355</v>
      </c>
      <c r="Z444" s="30">
        <v>670124</v>
      </c>
    </row>
    <row r="445" spans="1:26">
      <c r="A445" s="22">
        <v>336</v>
      </c>
      <c r="B445" s="23" t="s">
        <v>321</v>
      </c>
      <c r="C445" s="23" t="s">
        <v>390</v>
      </c>
      <c r="D445" s="30">
        <v>813709</v>
      </c>
      <c r="E445" s="30">
        <v>1073523</v>
      </c>
      <c r="F445" s="30">
        <v>659600</v>
      </c>
      <c r="G445" s="30">
        <v>638197</v>
      </c>
      <c r="H445" s="30">
        <v>1075889</v>
      </c>
      <c r="I445" s="30">
        <v>1088793</v>
      </c>
      <c r="J445" s="30">
        <v>520156</v>
      </c>
      <c r="K445" s="30">
        <v>1027804</v>
      </c>
      <c r="L445" s="30">
        <v>1137737</v>
      </c>
      <c r="M445" s="30">
        <v>808607</v>
      </c>
      <c r="N445" s="30">
        <v>1100499</v>
      </c>
      <c r="O445" s="30">
        <v>835498</v>
      </c>
      <c r="P445" s="30">
        <v>1120069</v>
      </c>
      <c r="Q445" s="30">
        <v>744816</v>
      </c>
      <c r="R445" s="30">
        <v>1084729</v>
      </c>
      <c r="S445" s="30">
        <v>898076</v>
      </c>
      <c r="T445" s="30">
        <v>740968</v>
      </c>
      <c r="U445" s="30">
        <v>578600</v>
      </c>
      <c r="V445" s="30">
        <v>1042446</v>
      </c>
      <c r="W445" s="30">
        <v>807936</v>
      </c>
      <c r="X445" s="30">
        <v>673144</v>
      </c>
      <c r="Y445" s="30">
        <v>723355</v>
      </c>
      <c r="Z445" s="30">
        <v>670124</v>
      </c>
    </row>
    <row r="446" spans="1:26">
      <c r="A446" s="22">
        <v>337</v>
      </c>
      <c r="B446" s="23" t="s">
        <v>322</v>
      </c>
      <c r="C446" s="23" t="s">
        <v>390</v>
      </c>
      <c r="D446" s="30">
        <v>1092820</v>
      </c>
      <c r="E446" s="30">
        <v>1296542</v>
      </c>
      <c r="F446" s="30">
        <v>821854</v>
      </c>
      <c r="G446" s="30">
        <v>1032830</v>
      </c>
      <c r="H446" s="30">
        <v>1316461</v>
      </c>
      <c r="I446" s="30">
        <v>1306021</v>
      </c>
      <c r="J446" s="30">
        <v>563346</v>
      </c>
      <c r="K446" s="30">
        <v>1315000</v>
      </c>
      <c r="L446" s="30">
        <v>1471327</v>
      </c>
      <c r="M446" s="30">
        <v>913925</v>
      </c>
      <c r="N446" s="30">
        <v>1320064</v>
      </c>
      <c r="O446" s="30">
        <v>1141420</v>
      </c>
      <c r="P446" s="30">
        <v>1343538</v>
      </c>
      <c r="Q446" s="30">
        <v>777929</v>
      </c>
      <c r="R446" s="30">
        <v>1301147</v>
      </c>
      <c r="S446" s="30">
        <v>1062963</v>
      </c>
      <c r="T446" s="30">
        <v>435121</v>
      </c>
      <c r="U446" s="30">
        <v>346003</v>
      </c>
      <c r="V446" s="30">
        <v>1239074</v>
      </c>
      <c r="W446" s="30">
        <v>496544</v>
      </c>
      <c r="X446" s="30">
        <v>640963</v>
      </c>
      <c r="Y446" s="30">
        <v>797535</v>
      </c>
      <c r="Z446" s="30">
        <v>929968</v>
      </c>
    </row>
    <row r="447" spans="1:26">
      <c r="A447" s="22">
        <v>338</v>
      </c>
      <c r="B447" s="23" t="s">
        <v>323</v>
      </c>
      <c r="C447" s="23" t="s">
        <v>390</v>
      </c>
      <c r="D447" s="30">
        <v>1410827</v>
      </c>
      <c r="E447" s="30">
        <v>1296542</v>
      </c>
      <c r="F447" s="30">
        <v>821901</v>
      </c>
      <c r="G447" s="30">
        <v>1032830</v>
      </c>
      <c r="H447" s="30">
        <v>1316461</v>
      </c>
      <c r="I447" s="30">
        <v>1306021</v>
      </c>
      <c r="J447" s="30">
        <v>563346</v>
      </c>
      <c r="K447" s="30">
        <v>1315000</v>
      </c>
      <c r="L447" s="30">
        <v>1471327</v>
      </c>
      <c r="M447" s="30">
        <v>913925</v>
      </c>
      <c r="N447" s="30">
        <v>1320064</v>
      </c>
      <c r="O447" s="30">
        <v>1141420</v>
      </c>
      <c r="P447" s="30">
        <v>1343538</v>
      </c>
      <c r="Q447" s="30">
        <v>777929</v>
      </c>
      <c r="R447" s="30">
        <v>1301147</v>
      </c>
      <c r="S447" s="30">
        <v>1062963</v>
      </c>
      <c r="T447" s="30">
        <v>435121</v>
      </c>
      <c r="U447" s="30">
        <v>346003</v>
      </c>
      <c r="V447" s="30">
        <v>1239074</v>
      </c>
      <c r="W447" s="30">
        <v>496544</v>
      </c>
      <c r="X447" s="30">
        <v>640963</v>
      </c>
      <c r="Y447" s="30">
        <v>797535</v>
      </c>
      <c r="Z447" s="30">
        <v>929968</v>
      </c>
    </row>
    <row r="448" spans="1:26">
      <c r="A448" s="22">
        <v>339</v>
      </c>
      <c r="B448" s="23" t="s">
        <v>324</v>
      </c>
      <c r="C448" s="23" t="s">
        <v>390</v>
      </c>
      <c r="D448" s="30">
        <v>1410827</v>
      </c>
      <c r="E448" s="30">
        <v>1296542</v>
      </c>
      <c r="F448" s="30">
        <v>821945</v>
      </c>
      <c r="G448" s="30">
        <v>1032830</v>
      </c>
      <c r="H448" s="30">
        <v>1316461</v>
      </c>
      <c r="I448" s="30">
        <v>1306021</v>
      </c>
      <c r="J448" s="30">
        <v>563346</v>
      </c>
      <c r="K448" s="30">
        <v>1315000</v>
      </c>
      <c r="L448" s="30">
        <v>1471327</v>
      </c>
      <c r="M448" s="30">
        <v>913925</v>
      </c>
      <c r="N448" s="30">
        <v>1320064</v>
      </c>
      <c r="O448" s="30">
        <v>1141420</v>
      </c>
      <c r="P448" s="30">
        <v>1343538</v>
      </c>
      <c r="Q448" s="30">
        <v>777929</v>
      </c>
      <c r="R448" s="30">
        <v>1301147</v>
      </c>
      <c r="S448" s="30">
        <v>1062963</v>
      </c>
      <c r="T448" s="30">
        <v>435121</v>
      </c>
      <c r="U448" s="30">
        <v>380719</v>
      </c>
      <c r="V448" s="30">
        <v>1239074</v>
      </c>
      <c r="W448" s="30">
        <v>496544</v>
      </c>
      <c r="X448" s="30">
        <v>640963</v>
      </c>
      <c r="Y448" s="30">
        <v>797535</v>
      </c>
      <c r="Z448" s="30">
        <v>929968</v>
      </c>
    </row>
    <row r="449" spans="1:26">
      <c r="A449" s="22">
        <v>340</v>
      </c>
      <c r="B449" s="23" t="s">
        <v>325</v>
      </c>
      <c r="C449" s="23" t="s">
        <v>390</v>
      </c>
      <c r="D449" s="30">
        <v>1589732</v>
      </c>
      <c r="E449" s="30">
        <v>1553639</v>
      </c>
      <c r="F449" s="30">
        <v>1519989</v>
      </c>
      <c r="G449" s="30">
        <v>1519424</v>
      </c>
      <c r="H449" s="30">
        <v>1485441</v>
      </c>
      <c r="I449" s="30">
        <v>1556751</v>
      </c>
      <c r="J449" s="30">
        <v>845019</v>
      </c>
      <c r="K449" s="30">
        <v>2419600</v>
      </c>
      <c r="L449" s="30">
        <v>2617901</v>
      </c>
      <c r="M449" s="30">
        <v>1231318</v>
      </c>
      <c r="N449" s="30">
        <v>1573491</v>
      </c>
      <c r="O449" s="30">
        <v>1563272</v>
      </c>
      <c r="P449" s="30">
        <v>1601470</v>
      </c>
      <c r="Q449" s="30">
        <v>1181444</v>
      </c>
      <c r="R449" s="30">
        <v>1550942</v>
      </c>
      <c r="S449" s="30">
        <v>1611664</v>
      </c>
      <c r="T449" s="30">
        <v>923668</v>
      </c>
      <c r="U449" s="30">
        <v>636460</v>
      </c>
      <c r="V449" s="30">
        <v>1404493</v>
      </c>
      <c r="W449" s="30">
        <v>958635</v>
      </c>
      <c r="X449" s="30">
        <v>881324</v>
      </c>
      <c r="Y449" s="30">
        <v>1316471</v>
      </c>
      <c r="Z449" s="30">
        <v>1176136</v>
      </c>
    </row>
    <row r="450" spans="1:26">
      <c r="A450" s="22">
        <v>341</v>
      </c>
      <c r="B450" s="23" t="s">
        <v>326</v>
      </c>
      <c r="C450" s="23" t="s">
        <v>390</v>
      </c>
      <c r="D450" s="30">
        <v>1589732</v>
      </c>
      <c r="E450" s="30">
        <v>1553639</v>
      </c>
      <c r="F450" s="30">
        <v>1519882</v>
      </c>
      <c r="G450" s="30">
        <v>1519424</v>
      </c>
      <c r="H450" s="30">
        <v>1485441</v>
      </c>
      <c r="I450" s="30">
        <v>1556751</v>
      </c>
      <c r="J450" s="30">
        <v>845019</v>
      </c>
      <c r="K450" s="30">
        <v>2419600</v>
      </c>
      <c r="L450" s="30">
        <v>2617901</v>
      </c>
      <c r="M450" s="30">
        <v>1231318</v>
      </c>
      <c r="N450" s="30">
        <v>1573491</v>
      </c>
      <c r="O450" s="30">
        <v>1563272</v>
      </c>
      <c r="P450" s="30">
        <v>1601470</v>
      </c>
      <c r="Q450" s="30">
        <v>1181444</v>
      </c>
      <c r="R450" s="30">
        <v>1550942</v>
      </c>
      <c r="S450" s="30">
        <v>1611664</v>
      </c>
      <c r="T450" s="30">
        <v>923668</v>
      </c>
      <c r="U450" s="30">
        <v>636460</v>
      </c>
      <c r="V450" s="30">
        <v>1404493</v>
      </c>
      <c r="W450" s="30">
        <v>958635</v>
      </c>
      <c r="X450" s="30">
        <v>881324</v>
      </c>
      <c r="Y450" s="30">
        <v>1316471</v>
      </c>
      <c r="Z450" s="30">
        <v>1176136</v>
      </c>
    </row>
    <row r="451" spans="1:26">
      <c r="A451" s="22">
        <v>342</v>
      </c>
      <c r="B451" s="23" t="s">
        <v>327</v>
      </c>
      <c r="C451" s="23" t="s">
        <v>390</v>
      </c>
      <c r="D451" s="30">
        <v>1589732</v>
      </c>
      <c r="E451" s="30">
        <v>1553639</v>
      </c>
      <c r="F451" s="30">
        <v>1288026</v>
      </c>
      <c r="G451" s="30">
        <v>1519424</v>
      </c>
      <c r="H451" s="30">
        <v>1485441</v>
      </c>
      <c r="I451" s="30">
        <v>1556751</v>
      </c>
      <c r="J451" s="30">
        <v>845019</v>
      </c>
      <c r="K451" s="30">
        <v>2419600</v>
      </c>
      <c r="L451" s="30">
        <v>2617901</v>
      </c>
      <c r="M451" s="30">
        <v>1231318</v>
      </c>
      <c r="N451" s="30">
        <v>1573491</v>
      </c>
      <c r="O451" s="30">
        <v>1563272</v>
      </c>
      <c r="P451" s="30">
        <v>1601470</v>
      </c>
      <c r="Q451" s="30">
        <v>1197009</v>
      </c>
      <c r="R451" s="30">
        <v>1550942</v>
      </c>
      <c r="S451" s="30">
        <v>1611664</v>
      </c>
      <c r="T451" s="30">
        <v>923668</v>
      </c>
      <c r="U451" s="30">
        <v>636460</v>
      </c>
      <c r="V451" s="30">
        <v>1404493</v>
      </c>
      <c r="W451" s="30">
        <v>958635</v>
      </c>
      <c r="X451" s="30">
        <v>881324</v>
      </c>
      <c r="Y451" s="30">
        <v>1316471</v>
      </c>
      <c r="Z451" s="30">
        <v>1176136</v>
      </c>
    </row>
    <row r="452" spans="1:26">
      <c r="A452" s="22">
        <v>343</v>
      </c>
      <c r="B452" s="23" t="s">
        <v>328</v>
      </c>
      <c r="C452" s="23" t="s">
        <v>390</v>
      </c>
      <c r="D452" s="30">
        <v>3965855</v>
      </c>
      <c r="E452" s="30">
        <v>3104363</v>
      </c>
      <c r="F452" s="30">
        <v>3682146</v>
      </c>
      <c r="G452" s="30">
        <v>2077830</v>
      </c>
      <c r="H452" s="30">
        <v>4434608</v>
      </c>
      <c r="I452" s="30">
        <v>3110582</v>
      </c>
      <c r="J452" s="30">
        <v>2253384</v>
      </c>
      <c r="K452" s="30">
        <v>3787200</v>
      </c>
      <c r="L452" s="30">
        <v>4034998</v>
      </c>
      <c r="M452" s="30">
        <v>2798908</v>
      </c>
      <c r="N452" s="30">
        <v>3144030</v>
      </c>
      <c r="O452" s="30">
        <v>3229640</v>
      </c>
      <c r="P452" s="30">
        <v>3199938</v>
      </c>
      <c r="Q452" s="30">
        <v>2781347</v>
      </c>
      <c r="R452" s="30">
        <v>3098974</v>
      </c>
      <c r="S452" s="30">
        <v>3488210</v>
      </c>
      <c r="T452" s="30">
        <v>3174494</v>
      </c>
      <c r="U452" s="30">
        <v>2314400</v>
      </c>
      <c r="V452" s="30">
        <v>3121096</v>
      </c>
      <c r="W452" s="30">
        <v>3154948</v>
      </c>
      <c r="X452" s="30">
        <v>1922888</v>
      </c>
      <c r="Y452" s="30">
        <v>4199550</v>
      </c>
      <c r="Z452" s="30">
        <v>3922277</v>
      </c>
    </row>
    <row r="453" spans="1:26">
      <c r="A453" s="22">
        <v>344</v>
      </c>
      <c r="B453" s="23" t="s">
        <v>329</v>
      </c>
      <c r="C453" s="23" t="s">
        <v>390</v>
      </c>
      <c r="D453" s="30">
        <v>2173979</v>
      </c>
      <c r="E453" s="30">
        <v>3104363</v>
      </c>
      <c r="F453" s="30">
        <v>3682399</v>
      </c>
      <c r="G453" s="30">
        <v>2077830</v>
      </c>
      <c r="H453" s="30">
        <v>4434608</v>
      </c>
      <c r="I453" s="30">
        <v>3110582</v>
      </c>
      <c r="J453" s="30">
        <v>2253384</v>
      </c>
      <c r="K453" s="30">
        <v>3787200</v>
      </c>
      <c r="L453" s="30">
        <v>4029277</v>
      </c>
      <c r="M453" s="30">
        <v>2798908</v>
      </c>
      <c r="N453" s="30">
        <v>3144030</v>
      </c>
      <c r="O453" s="30">
        <v>3229640</v>
      </c>
      <c r="P453" s="30">
        <v>3199938</v>
      </c>
      <c r="Q453" s="30">
        <v>2781347</v>
      </c>
      <c r="R453" s="30">
        <v>3098974</v>
      </c>
      <c r="S453" s="30">
        <v>3488210</v>
      </c>
      <c r="T453" s="30">
        <v>3174494</v>
      </c>
      <c r="U453" s="30">
        <v>2314400</v>
      </c>
      <c r="V453" s="30">
        <v>3121096</v>
      </c>
      <c r="W453" s="30">
        <v>3154948</v>
      </c>
      <c r="X453" s="30">
        <v>1922888</v>
      </c>
      <c r="Y453" s="30">
        <v>4199550</v>
      </c>
      <c r="Z453" s="30">
        <v>3922277</v>
      </c>
    </row>
    <row r="454" spans="1:26">
      <c r="A454" s="22">
        <v>345</v>
      </c>
      <c r="B454" s="23" t="s">
        <v>330</v>
      </c>
      <c r="C454" s="23" t="s">
        <v>390</v>
      </c>
      <c r="D454" s="30">
        <v>2173979</v>
      </c>
      <c r="E454" s="30">
        <v>3104363</v>
      </c>
      <c r="F454" s="30">
        <v>3682047</v>
      </c>
      <c r="G454" s="30">
        <v>2077830</v>
      </c>
      <c r="H454" s="30">
        <v>4434608</v>
      </c>
      <c r="I454" s="30">
        <v>3110582</v>
      </c>
      <c r="J454" s="30">
        <v>2253384</v>
      </c>
      <c r="K454" s="30">
        <v>3787200</v>
      </c>
      <c r="L454" s="30">
        <v>4044414</v>
      </c>
      <c r="M454" s="30">
        <v>2798908</v>
      </c>
      <c r="N454" s="30">
        <v>3144030</v>
      </c>
      <c r="O454" s="30">
        <v>3229640</v>
      </c>
      <c r="P454" s="30">
        <v>3199938</v>
      </c>
      <c r="Q454" s="30">
        <v>2781347</v>
      </c>
      <c r="R454" s="30">
        <v>3098974</v>
      </c>
      <c r="S454" s="30">
        <v>3488210</v>
      </c>
      <c r="T454" s="30">
        <v>3174494</v>
      </c>
      <c r="U454" s="30">
        <v>2314400</v>
      </c>
      <c r="V454" s="30">
        <v>3121096</v>
      </c>
      <c r="W454" s="30">
        <v>3154948</v>
      </c>
      <c r="X454" s="30">
        <v>1922888</v>
      </c>
      <c r="Y454" s="30">
        <v>4199550</v>
      </c>
      <c r="Z454" s="30">
        <v>3922277</v>
      </c>
    </row>
    <row r="455" spans="1:26">
      <c r="A455" s="22">
        <v>346</v>
      </c>
      <c r="B455" s="23" t="s">
        <v>331</v>
      </c>
      <c r="C455" s="23" t="s">
        <v>390</v>
      </c>
      <c r="D455" s="30">
        <v>3999685</v>
      </c>
      <c r="E455" s="30">
        <v>3119073</v>
      </c>
      <c r="F455" s="30">
        <v>5112271</v>
      </c>
      <c r="G455" s="30">
        <v>2981192</v>
      </c>
      <c r="H455" s="30">
        <v>3831492</v>
      </c>
      <c r="I455" s="30">
        <v>3125322</v>
      </c>
      <c r="J455" s="30">
        <v>2722839</v>
      </c>
      <c r="K455" s="30">
        <v>5049600</v>
      </c>
      <c r="L455" s="30">
        <v>5311229</v>
      </c>
      <c r="M455" s="30">
        <v>3368947</v>
      </c>
      <c r="N455" s="30">
        <v>3158928</v>
      </c>
      <c r="O455" s="30">
        <v>3658856</v>
      </c>
      <c r="P455" s="30">
        <v>3215100</v>
      </c>
      <c r="Q455" s="30">
        <v>3637187</v>
      </c>
      <c r="R455" s="30">
        <v>3113659</v>
      </c>
      <c r="S455" s="30">
        <v>1976652</v>
      </c>
      <c r="T455" s="30">
        <v>2078493</v>
      </c>
      <c r="U455" s="30">
        <v>2081803</v>
      </c>
      <c r="V455" s="30">
        <v>3589260</v>
      </c>
      <c r="W455" s="30">
        <v>1735800</v>
      </c>
      <c r="X455" s="30">
        <v>2083128</v>
      </c>
      <c r="Y455" s="30">
        <v>3636659</v>
      </c>
      <c r="Z455" s="30">
        <v>4102800</v>
      </c>
    </row>
    <row r="456" spans="1:26">
      <c r="A456" s="22">
        <v>347</v>
      </c>
      <c r="B456" s="23" t="s">
        <v>332</v>
      </c>
      <c r="C456" s="23" t="s">
        <v>390</v>
      </c>
      <c r="D456" s="30">
        <v>3999685</v>
      </c>
      <c r="E456" s="30">
        <v>3058281</v>
      </c>
      <c r="F456" s="30">
        <v>5060428</v>
      </c>
      <c r="G456" s="30">
        <v>2981192</v>
      </c>
      <c r="H456" s="30">
        <v>3831492</v>
      </c>
      <c r="I456" s="30">
        <v>3064408</v>
      </c>
      <c r="J456" s="30">
        <v>2722839</v>
      </c>
      <c r="K456" s="30">
        <v>5049600</v>
      </c>
      <c r="L456" s="30">
        <v>5240588</v>
      </c>
      <c r="M456" s="30">
        <v>3368947</v>
      </c>
      <c r="N456" s="30">
        <v>3097359</v>
      </c>
      <c r="O456" s="30">
        <v>3658856</v>
      </c>
      <c r="P456" s="30">
        <v>3152437</v>
      </c>
      <c r="Q456" s="30">
        <v>3611046</v>
      </c>
      <c r="R456" s="30">
        <v>3052973</v>
      </c>
      <c r="S456" s="30">
        <v>1976652</v>
      </c>
      <c r="T456" s="30">
        <v>1882120</v>
      </c>
      <c r="U456" s="30">
        <v>1966083</v>
      </c>
      <c r="V456" s="30">
        <v>3589260</v>
      </c>
      <c r="W456" s="30">
        <v>1735800</v>
      </c>
      <c r="X456" s="30">
        <v>2083128</v>
      </c>
      <c r="Y456" s="30">
        <v>3636659</v>
      </c>
      <c r="Z456" s="30">
        <v>4102800</v>
      </c>
    </row>
    <row r="457" spans="1:26">
      <c r="A457" s="22">
        <v>348</v>
      </c>
      <c r="B457" s="23" t="s">
        <v>333</v>
      </c>
      <c r="C457" s="23" t="s">
        <v>390</v>
      </c>
      <c r="D457" s="30">
        <v>391987</v>
      </c>
      <c r="E457" s="30">
        <v>314652</v>
      </c>
      <c r="F457" s="30">
        <v>421163</v>
      </c>
      <c r="G457" s="30">
        <v>431881</v>
      </c>
      <c r="H457" s="30">
        <v>432271</v>
      </c>
      <c r="I457" s="30">
        <v>292213</v>
      </c>
      <c r="J457" s="30">
        <v>396220</v>
      </c>
      <c r="K457" s="30">
        <v>517330</v>
      </c>
      <c r="L457" s="30">
        <v>516960</v>
      </c>
      <c r="M457" s="30">
        <v>361871</v>
      </c>
      <c r="N457" s="30">
        <v>295355</v>
      </c>
      <c r="O457" s="30">
        <v>314548</v>
      </c>
      <c r="P457" s="30">
        <v>300607</v>
      </c>
      <c r="Q457" s="30">
        <v>352703</v>
      </c>
      <c r="R457" s="30">
        <v>291123</v>
      </c>
      <c r="S457" s="30">
        <v>349143</v>
      </c>
      <c r="T457" s="30">
        <v>284038</v>
      </c>
      <c r="U457" s="30">
        <v>218711</v>
      </c>
      <c r="V457" s="30">
        <v>294787</v>
      </c>
      <c r="W457" s="30">
        <v>241960</v>
      </c>
      <c r="X457" s="30">
        <v>403968</v>
      </c>
      <c r="Y457" s="30">
        <v>408957</v>
      </c>
      <c r="Z457" s="30">
        <v>175368</v>
      </c>
    </row>
    <row r="458" spans="1:26">
      <c r="A458" s="22">
        <v>349</v>
      </c>
      <c r="B458" s="23" t="s">
        <v>334</v>
      </c>
      <c r="C458" s="23" t="s">
        <v>390</v>
      </c>
      <c r="D458" s="30">
        <v>568849</v>
      </c>
      <c r="E458" s="30">
        <v>773670</v>
      </c>
      <c r="F458" s="30">
        <v>496770</v>
      </c>
      <c r="G458" s="30">
        <v>543690</v>
      </c>
      <c r="H458" s="30">
        <v>1391127</v>
      </c>
      <c r="I458" s="30">
        <v>718497</v>
      </c>
      <c r="J458" s="30">
        <v>507011</v>
      </c>
      <c r="K458" s="30">
        <v>609567</v>
      </c>
      <c r="L458" s="30">
        <v>552381</v>
      </c>
      <c r="M458" s="30">
        <v>419928</v>
      </c>
      <c r="N458" s="30">
        <v>726223</v>
      </c>
      <c r="O458" s="30">
        <v>389240</v>
      </c>
      <c r="P458" s="30">
        <v>739137</v>
      </c>
      <c r="Q458" s="30">
        <v>420249</v>
      </c>
      <c r="R458" s="30">
        <v>715816</v>
      </c>
      <c r="S458" s="30">
        <v>375774</v>
      </c>
      <c r="T458" s="30">
        <v>305698</v>
      </c>
      <c r="U458" s="30">
        <v>254237</v>
      </c>
      <c r="V458" s="30">
        <v>374532</v>
      </c>
      <c r="W458" s="30">
        <v>362940</v>
      </c>
      <c r="X458" s="30">
        <v>294897</v>
      </c>
      <c r="Y458" s="30">
        <v>449139</v>
      </c>
      <c r="Z458" s="30">
        <v>240382</v>
      </c>
    </row>
    <row r="459" spans="1:26">
      <c r="A459" s="22">
        <v>350</v>
      </c>
      <c r="B459" s="23" t="s">
        <v>335</v>
      </c>
      <c r="C459" s="23" t="s">
        <v>390</v>
      </c>
      <c r="D459" s="30">
        <v>414252</v>
      </c>
      <c r="E459" s="30">
        <v>421810</v>
      </c>
      <c r="F459" s="30">
        <v>654056</v>
      </c>
      <c r="G459" s="30">
        <v>623670</v>
      </c>
      <c r="H459" s="30">
        <v>569812</v>
      </c>
      <c r="I459" s="30">
        <v>381422</v>
      </c>
      <c r="J459" s="30">
        <v>544568</v>
      </c>
      <c r="K459" s="30">
        <v>765914</v>
      </c>
      <c r="L459" s="30">
        <v>715360</v>
      </c>
      <c r="M459" s="30">
        <v>503914</v>
      </c>
      <c r="N459" s="30">
        <v>385523</v>
      </c>
      <c r="O459" s="30">
        <v>582808</v>
      </c>
      <c r="P459" s="30">
        <v>392378</v>
      </c>
      <c r="Q459" s="30">
        <v>493995</v>
      </c>
      <c r="R459" s="30">
        <v>379997</v>
      </c>
      <c r="S459" s="30">
        <v>375774</v>
      </c>
      <c r="T459" s="30">
        <v>260569</v>
      </c>
      <c r="U459" s="30">
        <v>254237</v>
      </c>
      <c r="V459" s="30">
        <v>524344</v>
      </c>
      <c r="W459" s="30">
        <v>436580</v>
      </c>
      <c r="X459" s="30">
        <v>469949</v>
      </c>
      <c r="Y459" s="30">
        <v>628675</v>
      </c>
      <c r="Z459" s="30">
        <v>340217</v>
      </c>
    </row>
    <row r="460" spans="1:26">
      <c r="A460" s="22">
        <v>351</v>
      </c>
      <c r="B460" s="23" t="s">
        <v>336</v>
      </c>
      <c r="C460" s="23" t="s">
        <v>390</v>
      </c>
      <c r="D460" s="30">
        <v>497931</v>
      </c>
      <c r="E460" s="30">
        <v>836291</v>
      </c>
      <c r="F460" s="30">
        <v>868788</v>
      </c>
      <c r="G460" s="30">
        <v>1047552</v>
      </c>
      <c r="H460" s="30">
        <v>1404881</v>
      </c>
      <c r="I460" s="30">
        <v>756213</v>
      </c>
      <c r="J460" s="30">
        <v>657237</v>
      </c>
      <c r="K460" s="30">
        <v>1028646</v>
      </c>
      <c r="L460" s="30">
        <v>918435</v>
      </c>
      <c r="M460" s="30">
        <v>593955</v>
      </c>
      <c r="N460" s="30">
        <v>764344</v>
      </c>
      <c r="O460" s="30">
        <v>471296</v>
      </c>
      <c r="P460" s="30">
        <v>777936</v>
      </c>
      <c r="Q460" s="30">
        <v>683647</v>
      </c>
      <c r="R460" s="30">
        <v>753392</v>
      </c>
      <c r="S460" s="30">
        <v>443507</v>
      </c>
      <c r="T460" s="30">
        <v>360730</v>
      </c>
      <c r="U460" s="30">
        <v>289300</v>
      </c>
      <c r="V460" s="30">
        <v>748282</v>
      </c>
      <c r="W460" s="30">
        <v>615420</v>
      </c>
      <c r="X460" s="30">
        <v>304390</v>
      </c>
      <c r="Y460" s="30">
        <v>820560</v>
      </c>
      <c r="Z460" s="30">
        <v>288458</v>
      </c>
    </row>
    <row r="461" spans="1:26">
      <c r="A461" s="22">
        <v>352</v>
      </c>
      <c r="B461" s="23" t="s">
        <v>337</v>
      </c>
      <c r="C461" s="23" t="s">
        <v>390</v>
      </c>
      <c r="D461" s="30">
        <v>545778</v>
      </c>
      <c r="E461" s="30">
        <v>751581</v>
      </c>
      <c r="F461" s="30">
        <v>955382</v>
      </c>
      <c r="G461" s="30">
        <v>1103539</v>
      </c>
      <c r="H461" s="30">
        <v>844893</v>
      </c>
      <c r="I461" s="30">
        <v>692014</v>
      </c>
      <c r="J461" s="30">
        <v>807463</v>
      </c>
      <c r="K461" s="30">
        <v>894200</v>
      </c>
      <c r="L461" s="30">
        <v>1040383</v>
      </c>
      <c r="M461" s="30">
        <v>593955</v>
      </c>
      <c r="N461" s="30">
        <v>699455</v>
      </c>
      <c r="O461" s="30">
        <v>644876</v>
      </c>
      <c r="P461" s="30">
        <v>711893</v>
      </c>
      <c r="Q461" s="30">
        <v>799384</v>
      </c>
      <c r="R461" s="30">
        <v>689431</v>
      </c>
      <c r="S461" s="30">
        <v>443507</v>
      </c>
      <c r="T461" s="30">
        <v>307019</v>
      </c>
      <c r="U461" s="30">
        <v>289300</v>
      </c>
      <c r="V461" s="30">
        <v>1304618</v>
      </c>
      <c r="W461" s="30">
        <v>439736</v>
      </c>
      <c r="X461" s="30">
        <v>443018</v>
      </c>
      <c r="Y461" s="30">
        <v>878630</v>
      </c>
      <c r="Z461" s="30">
        <v>420484</v>
      </c>
    </row>
    <row r="462" spans="1:26">
      <c r="A462" s="22">
        <v>353</v>
      </c>
      <c r="B462" s="23" t="s">
        <v>338</v>
      </c>
      <c r="C462" s="23" t="s">
        <v>390</v>
      </c>
      <c r="D462" s="30">
        <v>739440</v>
      </c>
      <c r="E462" s="30">
        <v>1120665</v>
      </c>
      <c r="F462" s="30">
        <v>1300981</v>
      </c>
      <c r="G462" s="30">
        <v>1549807</v>
      </c>
      <c r="H462" s="30">
        <v>1395056</v>
      </c>
      <c r="I462" s="30">
        <v>931195</v>
      </c>
      <c r="J462" s="30">
        <v>1333252</v>
      </c>
      <c r="K462" s="30">
        <v>1420200</v>
      </c>
      <c r="L462" s="30">
        <v>1540639</v>
      </c>
      <c r="M462" s="30">
        <v>1013397</v>
      </c>
      <c r="N462" s="30">
        <v>941209</v>
      </c>
      <c r="O462" s="30">
        <v>922604</v>
      </c>
      <c r="P462" s="30">
        <v>957944</v>
      </c>
      <c r="Q462" s="30">
        <v>1149695</v>
      </c>
      <c r="R462" s="30">
        <v>927720</v>
      </c>
      <c r="S462" s="30">
        <v>1162626</v>
      </c>
      <c r="T462" s="30">
        <v>690926</v>
      </c>
      <c r="U462" s="30">
        <v>810040</v>
      </c>
      <c r="V462" s="30">
        <v>1716602</v>
      </c>
      <c r="W462" s="30">
        <v>837392</v>
      </c>
      <c r="X462" s="30">
        <v>1090713</v>
      </c>
      <c r="Y462" s="30">
        <v>946800</v>
      </c>
      <c r="Z462" s="30">
        <v>1849837</v>
      </c>
    </row>
    <row r="463" spans="1:26">
      <c r="A463" s="22">
        <v>354</v>
      </c>
      <c r="B463" s="23" t="s">
        <v>339</v>
      </c>
      <c r="C463" s="23" t="s">
        <v>390</v>
      </c>
      <c r="D463" s="30">
        <v>41673</v>
      </c>
      <c r="E463" s="30">
        <v>47092</v>
      </c>
      <c r="F463" s="30">
        <v>65674</v>
      </c>
      <c r="G463" s="30">
        <v>39830</v>
      </c>
      <c r="H463" s="30">
        <v>56982</v>
      </c>
      <c r="I463" s="30">
        <v>39146</v>
      </c>
      <c r="J463" s="30">
        <v>54457</v>
      </c>
      <c r="K463" s="30">
        <v>78900</v>
      </c>
      <c r="L463" s="30">
        <v>79812</v>
      </c>
      <c r="M463" s="30">
        <v>50701</v>
      </c>
      <c r="N463" s="30">
        <v>39567</v>
      </c>
      <c r="O463" s="30">
        <v>48182</v>
      </c>
      <c r="P463" s="30">
        <v>40271</v>
      </c>
      <c r="Q463" s="30">
        <v>64050</v>
      </c>
      <c r="R463" s="30">
        <v>39000</v>
      </c>
      <c r="S463" s="30">
        <v>15722</v>
      </c>
      <c r="T463" s="30">
        <v>18288</v>
      </c>
      <c r="U463" s="30">
        <v>21987</v>
      </c>
      <c r="V463" s="30">
        <v>31055</v>
      </c>
      <c r="W463" s="30">
        <v>26300</v>
      </c>
      <c r="X463" s="30">
        <v>33529</v>
      </c>
      <c r="Y463" s="30">
        <v>64256</v>
      </c>
      <c r="Z463" s="30">
        <v>34190</v>
      </c>
    </row>
    <row r="464" spans="1:26">
      <c r="A464" s="22">
        <v>355</v>
      </c>
      <c r="B464" s="23" t="s">
        <v>340</v>
      </c>
      <c r="C464" s="23" t="s">
        <v>390</v>
      </c>
      <c r="D464" s="30">
        <v>48367</v>
      </c>
      <c r="E464" s="30">
        <v>42785</v>
      </c>
      <c r="F464" s="30">
        <v>61355</v>
      </c>
      <c r="G464" s="30">
        <v>46228</v>
      </c>
      <c r="H464" s="30">
        <v>46568</v>
      </c>
      <c r="I464" s="30">
        <v>34458</v>
      </c>
      <c r="J464" s="30">
        <v>43941</v>
      </c>
      <c r="K464" s="30">
        <v>84160</v>
      </c>
      <c r="L464" s="30">
        <v>70790</v>
      </c>
      <c r="M464" s="30">
        <v>51638</v>
      </c>
      <c r="N464" s="30">
        <v>34830</v>
      </c>
      <c r="O464" s="30">
        <v>35242</v>
      </c>
      <c r="P464" s="30">
        <v>35447</v>
      </c>
      <c r="Q464" s="30">
        <v>52092</v>
      </c>
      <c r="R464" s="30">
        <v>34329</v>
      </c>
      <c r="S464" s="30">
        <v>29054</v>
      </c>
      <c r="T464" s="30">
        <v>24821</v>
      </c>
      <c r="U464" s="30">
        <v>23144</v>
      </c>
      <c r="V464" s="30">
        <v>31055</v>
      </c>
      <c r="W464" s="30">
        <v>41028</v>
      </c>
      <c r="X464" s="30">
        <v>23234</v>
      </c>
      <c r="Y464" s="30">
        <v>60595</v>
      </c>
      <c r="Z464" s="30">
        <v>34190</v>
      </c>
    </row>
    <row r="465" spans="1:26">
      <c r="A465" s="22">
        <v>356</v>
      </c>
      <c r="B465" s="23" t="s">
        <v>341</v>
      </c>
      <c r="C465" s="23" t="s">
        <v>390</v>
      </c>
      <c r="D465" s="30">
        <v>24936</v>
      </c>
      <c r="E465" s="30">
        <v>29946</v>
      </c>
      <c r="F465" s="30">
        <v>34522</v>
      </c>
      <c r="G465" s="30">
        <v>40665</v>
      </c>
      <c r="H465" s="30">
        <v>45979</v>
      </c>
      <c r="I465" s="30">
        <v>32081</v>
      </c>
      <c r="J465" s="30">
        <v>43941</v>
      </c>
      <c r="K465" s="30">
        <v>41025</v>
      </c>
      <c r="L465" s="30">
        <v>36631</v>
      </c>
      <c r="M465" s="30">
        <v>18591</v>
      </c>
      <c r="N465" s="30">
        <v>32425</v>
      </c>
      <c r="O465" s="30">
        <v>17568</v>
      </c>
      <c r="P465" s="30">
        <v>33002</v>
      </c>
      <c r="Q465" s="30">
        <v>28840</v>
      </c>
      <c r="R465" s="30">
        <v>31960</v>
      </c>
      <c r="S465" s="30">
        <v>7233</v>
      </c>
      <c r="T465" s="30">
        <v>11981</v>
      </c>
      <c r="U465" s="30">
        <v>23144</v>
      </c>
      <c r="V465" s="30">
        <v>53059</v>
      </c>
      <c r="W465" s="30">
        <v>26300</v>
      </c>
      <c r="X465" s="30">
        <v>43105</v>
      </c>
      <c r="Y465" s="30">
        <v>26005</v>
      </c>
      <c r="Z465" s="30">
        <v>30087</v>
      </c>
    </row>
    <row r="466" spans="1:26">
      <c r="A466" s="22">
        <v>357</v>
      </c>
      <c r="B466" s="23" t="s">
        <v>342</v>
      </c>
      <c r="C466" s="23" t="s">
        <v>390</v>
      </c>
      <c r="D466" s="30">
        <v>58408</v>
      </c>
      <c r="E466" s="30">
        <v>32086</v>
      </c>
      <c r="F466" s="30">
        <v>21317</v>
      </c>
      <c r="G466" s="30">
        <v>55825</v>
      </c>
      <c r="H466" s="30">
        <v>31439</v>
      </c>
      <c r="I466" s="30">
        <v>34410</v>
      </c>
      <c r="J466" s="30">
        <v>15023</v>
      </c>
      <c r="K466" s="30">
        <v>105200</v>
      </c>
      <c r="L466" s="30">
        <v>114878</v>
      </c>
      <c r="M466" s="30">
        <v>57586</v>
      </c>
      <c r="N466" s="30">
        <v>34781</v>
      </c>
      <c r="O466" s="30">
        <v>19672</v>
      </c>
      <c r="P466" s="30">
        <v>35400</v>
      </c>
      <c r="Q466" s="30">
        <v>26427</v>
      </c>
      <c r="R466" s="30">
        <v>34283</v>
      </c>
      <c r="S466" s="30">
        <v>7233</v>
      </c>
      <c r="T466" s="30">
        <v>22378</v>
      </c>
      <c r="U466" s="30">
        <v>13886</v>
      </c>
      <c r="V466" s="30">
        <v>13108</v>
      </c>
      <c r="W466" s="30">
        <v>18936</v>
      </c>
      <c r="X466" s="30">
        <v>31887</v>
      </c>
      <c r="Y466" s="30">
        <v>30929</v>
      </c>
      <c r="Z466" s="30">
        <v>26826</v>
      </c>
    </row>
    <row r="467" spans="1:26">
      <c r="A467" s="22">
        <v>358</v>
      </c>
      <c r="B467" s="23" t="s">
        <v>343</v>
      </c>
      <c r="C467" s="23" t="s">
        <v>390</v>
      </c>
      <c r="D467" s="30">
        <v>50039</v>
      </c>
      <c r="E467" s="30">
        <v>48837</v>
      </c>
      <c r="F467" s="30">
        <v>65806</v>
      </c>
      <c r="G467" s="30">
        <v>54139</v>
      </c>
      <c r="H467" s="30">
        <v>47156</v>
      </c>
      <c r="I467" s="30">
        <v>37276</v>
      </c>
      <c r="J467" s="30">
        <v>45068</v>
      </c>
      <c r="K467" s="30">
        <v>87291</v>
      </c>
      <c r="L467" s="30">
        <v>77940</v>
      </c>
      <c r="M467" s="30">
        <v>68859</v>
      </c>
      <c r="N467" s="30">
        <v>37677</v>
      </c>
      <c r="O467" s="30">
        <v>35768</v>
      </c>
      <c r="P467" s="30">
        <v>38346</v>
      </c>
      <c r="Q467" s="30">
        <v>56995</v>
      </c>
      <c r="R467" s="30">
        <v>37137</v>
      </c>
      <c r="S467" s="30">
        <v>29054</v>
      </c>
      <c r="T467" s="30">
        <v>29828</v>
      </c>
      <c r="U467" s="30">
        <v>23144</v>
      </c>
      <c r="V467" s="30">
        <v>92853</v>
      </c>
      <c r="W467" s="30">
        <v>41028</v>
      </c>
      <c r="X467" s="30">
        <v>23234</v>
      </c>
      <c r="Y467" s="30">
        <v>60848</v>
      </c>
      <c r="Z467" s="30">
        <v>79216</v>
      </c>
    </row>
    <row r="468" spans="1:26">
      <c r="A468" s="22">
        <v>359</v>
      </c>
      <c r="B468" s="23" t="s">
        <v>344</v>
      </c>
      <c r="C468" s="23" t="s">
        <v>390</v>
      </c>
      <c r="D468" s="30">
        <v>50039</v>
      </c>
      <c r="E468" s="30">
        <v>70281</v>
      </c>
      <c r="F468" s="30">
        <v>81028</v>
      </c>
      <c r="G468" s="30">
        <v>64659</v>
      </c>
      <c r="H468" s="30">
        <v>57570</v>
      </c>
      <c r="I468" s="30">
        <v>47460</v>
      </c>
      <c r="J468" s="30">
        <v>45068</v>
      </c>
      <c r="K468" s="30">
        <v>112444</v>
      </c>
      <c r="L468" s="30">
        <v>126659</v>
      </c>
      <c r="M468" s="30">
        <v>66890</v>
      </c>
      <c r="N468" s="30">
        <v>47971</v>
      </c>
      <c r="O468" s="30">
        <v>49970</v>
      </c>
      <c r="P468" s="30">
        <v>48823</v>
      </c>
      <c r="Q468" s="30">
        <v>72589</v>
      </c>
      <c r="R468" s="30">
        <v>47283</v>
      </c>
      <c r="S468" s="30">
        <v>49645</v>
      </c>
      <c r="T468" s="30">
        <v>42176</v>
      </c>
      <c r="U468" s="30">
        <v>40502</v>
      </c>
      <c r="V468" s="30">
        <v>116688</v>
      </c>
      <c r="W468" s="30">
        <v>52600</v>
      </c>
      <c r="X468" s="30">
        <v>54481</v>
      </c>
      <c r="Y468" s="30">
        <v>85843</v>
      </c>
      <c r="Z468" s="30">
        <v>75113</v>
      </c>
    </row>
    <row r="469" spans="1:26">
      <c r="A469" s="22">
        <v>360</v>
      </c>
      <c r="B469" s="23" t="s">
        <v>345</v>
      </c>
      <c r="C469" s="23" t="s">
        <v>390</v>
      </c>
      <c r="D469" s="30">
        <v>33288</v>
      </c>
      <c r="E469" s="30">
        <v>34015</v>
      </c>
      <c r="F469" s="30">
        <v>72212</v>
      </c>
      <c r="G469" s="30">
        <v>19673</v>
      </c>
      <c r="H469" s="30">
        <v>45979</v>
      </c>
      <c r="I469" s="30">
        <v>34084</v>
      </c>
      <c r="J469" s="30">
        <v>43941</v>
      </c>
      <c r="K469" s="30">
        <v>52600</v>
      </c>
      <c r="L469" s="30">
        <v>52935</v>
      </c>
      <c r="M469" s="30">
        <v>39685</v>
      </c>
      <c r="N469" s="30">
        <v>34450</v>
      </c>
      <c r="O469" s="30">
        <v>32402</v>
      </c>
      <c r="P469" s="30">
        <v>35063</v>
      </c>
      <c r="Q469" s="30">
        <v>49096</v>
      </c>
      <c r="R469" s="30">
        <v>33955</v>
      </c>
      <c r="S469" s="30">
        <v>28160</v>
      </c>
      <c r="T469" s="30">
        <v>25225</v>
      </c>
      <c r="U469" s="30">
        <v>32402</v>
      </c>
      <c r="V469" s="30">
        <v>45135</v>
      </c>
      <c r="W469" s="30">
        <v>28930</v>
      </c>
      <c r="X469" s="30">
        <v>31442</v>
      </c>
      <c r="Y469" s="30">
        <v>35978</v>
      </c>
      <c r="Z469" s="30">
        <v>35558</v>
      </c>
    </row>
    <row r="470" spans="1:26">
      <c r="A470" s="22">
        <v>361</v>
      </c>
      <c r="B470" s="23" t="s">
        <v>345</v>
      </c>
      <c r="C470" s="23" t="s">
        <v>391</v>
      </c>
      <c r="D470" s="30">
        <v>3330</v>
      </c>
      <c r="E470" s="30">
        <v>3032</v>
      </c>
      <c r="F470" s="30">
        <v>10831</v>
      </c>
      <c r="G470" s="30">
        <v>4913</v>
      </c>
      <c r="H470" s="30">
        <v>16287</v>
      </c>
      <c r="I470" s="30">
        <v>2778</v>
      </c>
      <c r="J470" s="30">
        <v>7324</v>
      </c>
      <c r="K470" s="30">
        <v>10520</v>
      </c>
      <c r="L470" s="30">
        <v>13234</v>
      </c>
      <c r="M470" s="30">
        <v>2646</v>
      </c>
      <c r="N470" s="30">
        <v>2809</v>
      </c>
      <c r="O470" s="30">
        <v>9573</v>
      </c>
      <c r="P470" s="30">
        <v>2858</v>
      </c>
      <c r="Q470" s="30">
        <v>3927</v>
      </c>
      <c r="R470" s="30">
        <v>2768</v>
      </c>
      <c r="S470" s="30">
        <v>4693</v>
      </c>
      <c r="T470" s="30">
        <v>5325</v>
      </c>
      <c r="U470" s="30">
        <v>4860</v>
      </c>
      <c r="V470" s="30">
        <v>45135</v>
      </c>
      <c r="W470" s="30">
        <v>2411</v>
      </c>
      <c r="X470" s="30">
        <v>3493</v>
      </c>
      <c r="Y470" s="30">
        <v>35978</v>
      </c>
      <c r="Z470" s="30">
        <v>12729</v>
      </c>
    </row>
    <row r="471" spans="1:26">
      <c r="A471" s="22">
        <v>362</v>
      </c>
      <c r="B471" s="23" t="s">
        <v>346</v>
      </c>
      <c r="C471" s="23" t="s">
        <v>390</v>
      </c>
      <c r="D471" s="30">
        <v>33288</v>
      </c>
      <c r="E471" s="30">
        <v>34015</v>
      </c>
      <c r="F471" s="30">
        <v>73545</v>
      </c>
      <c r="G471" s="30">
        <v>20057</v>
      </c>
      <c r="H471" s="30">
        <v>45979</v>
      </c>
      <c r="I471" s="30">
        <v>34084</v>
      </c>
      <c r="J471" s="30">
        <v>43941</v>
      </c>
      <c r="K471" s="30">
        <v>52600</v>
      </c>
      <c r="L471" s="30">
        <v>52935</v>
      </c>
      <c r="M471" s="30">
        <v>52915</v>
      </c>
      <c r="N471" s="30">
        <v>34450</v>
      </c>
      <c r="O471" s="30">
        <v>32402</v>
      </c>
      <c r="P471" s="30">
        <v>35063</v>
      </c>
      <c r="Q471" s="30">
        <v>51119</v>
      </c>
      <c r="R471" s="30">
        <v>33955</v>
      </c>
      <c r="S471" s="30">
        <v>28160</v>
      </c>
      <c r="T471" s="30">
        <v>21302</v>
      </c>
      <c r="U471" s="30">
        <v>25428</v>
      </c>
      <c r="V471" s="30">
        <v>45135</v>
      </c>
      <c r="W471" s="30">
        <v>26300</v>
      </c>
      <c r="X471" s="30">
        <v>37754</v>
      </c>
      <c r="Y471" s="30">
        <v>35978</v>
      </c>
      <c r="Z471" s="30">
        <v>75849</v>
      </c>
    </row>
    <row r="472" spans="1:26">
      <c r="A472" s="22">
        <v>363</v>
      </c>
      <c r="B472" s="23" t="s">
        <v>346</v>
      </c>
      <c r="C472" s="23" t="s">
        <v>391</v>
      </c>
      <c r="D472" s="30">
        <v>3330</v>
      </c>
      <c r="E472" s="30">
        <v>3032</v>
      </c>
      <c r="F472" s="30">
        <v>11031</v>
      </c>
      <c r="G472" s="30">
        <v>5582</v>
      </c>
      <c r="H472" s="30">
        <v>16287</v>
      </c>
      <c r="I472" s="30">
        <v>2778</v>
      </c>
      <c r="J472" s="30">
        <v>7324</v>
      </c>
      <c r="K472" s="30">
        <v>10520</v>
      </c>
      <c r="L472" s="30">
        <v>13234</v>
      </c>
      <c r="M472" s="30">
        <v>2646</v>
      </c>
      <c r="N472" s="30">
        <v>2809</v>
      </c>
      <c r="O472" s="30">
        <v>9573</v>
      </c>
      <c r="P472" s="30">
        <v>2858</v>
      </c>
      <c r="Q472" s="30">
        <v>4089</v>
      </c>
      <c r="R472" s="30">
        <v>2768</v>
      </c>
      <c r="S472" s="30">
        <v>4693</v>
      </c>
      <c r="T472" s="30">
        <v>6445</v>
      </c>
      <c r="U472" s="30">
        <v>3819</v>
      </c>
      <c r="V472" s="30">
        <v>45135</v>
      </c>
      <c r="W472" s="30">
        <v>2191</v>
      </c>
      <c r="X472" s="30">
        <v>4050</v>
      </c>
      <c r="Y472" s="30">
        <v>61226</v>
      </c>
      <c r="Z472" s="30">
        <v>20514</v>
      </c>
    </row>
    <row r="473" spans="1:26">
      <c r="A473" s="22">
        <v>364</v>
      </c>
      <c r="B473" s="23" t="s">
        <v>347</v>
      </c>
      <c r="C473" s="23" t="s">
        <v>390</v>
      </c>
      <c r="D473" s="30">
        <v>33288</v>
      </c>
      <c r="E473" s="30">
        <v>34015</v>
      </c>
      <c r="F473" s="30">
        <v>48278</v>
      </c>
      <c r="G473" s="30">
        <v>26907</v>
      </c>
      <c r="H473" s="30">
        <v>45979</v>
      </c>
      <c r="I473" s="30">
        <v>34084</v>
      </c>
      <c r="J473" s="30">
        <v>43941</v>
      </c>
      <c r="K473" s="30">
        <v>52600</v>
      </c>
      <c r="L473" s="30">
        <v>52935</v>
      </c>
      <c r="M473" s="30">
        <v>39687</v>
      </c>
      <c r="N473" s="30">
        <v>34450</v>
      </c>
      <c r="O473" s="30">
        <v>32402</v>
      </c>
      <c r="P473" s="30">
        <v>35063</v>
      </c>
      <c r="Q473" s="30">
        <v>39013</v>
      </c>
      <c r="R473" s="30">
        <v>33955</v>
      </c>
      <c r="S473" s="30">
        <v>28160</v>
      </c>
      <c r="T473" s="30">
        <v>25779</v>
      </c>
      <c r="U473" s="30">
        <v>40502</v>
      </c>
      <c r="V473" s="30">
        <v>45135</v>
      </c>
      <c r="W473" s="30">
        <v>23144</v>
      </c>
      <c r="X473" s="30">
        <v>41943</v>
      </c>
      <c r="Y473" s="30">
        <v>166637</v>
      </c>
      <c r="Z473" s="30">
        <v>75849</v>
      </c>
    </row>
    <row r="474" spans="1:26">
      <c r="A474" s="22">
        <v>365</v>
      </c>
      <c r="B474" s="23" t="s">
        <v>347</v>
      </c>
      <c r="C474" s="23" t="s">
        <v>391</v>
      </c>
      <c r="D474" s="30">
        <v>3330</v>
      </c>
      <c r="E474" s="30">
        <v>3032</v>
      </c>
      <c r="F474" s="30">
        <v>7242</v>
      </c>
      <c r="G474" s="30">
        <v>5867</v>
      </c>
      <c r="H474" s="30">
        <v>16287</v>
      </c>
      <c r="I474" s="30">
        <v>2778</v>
      </c>
      <c r="J474" s="30">
        <v>10140</v>
      </c>
      <c r="K474" s="30">
        <v>10520</v>
      </c>
      <c r="L474" s="30">
        <v>13234</v>
      </c>
      <c r="M474" s="30">
        <v>2646</v>
      </c>
      <c r="N474" s="30">
        <v>2809</v>
      </c>
      <c r="O474" s="30">
        <v>9573</v>
      </c>
      <c r="P474" s="30">
        <v>2858</v>
      </c>
      <c r="Q474" s="30">
        <v>3120</v>
      </c>
      <c r="R474" s="30">
        <v>2768</v>
      </c>
      <c r="S474" s="30">
        <v>4693</v>
      </c>
      <c r="T474" s="30">
        <v>8419</v>
      </c>
      <c r="U474" s="30">
        <v>6075</v>
      </c>
      <c r="V474" s="30">
        <v>45135</v>
      </c>
      <c r="W474" s="30">
        <v>2236</v>
      </c>
      <c r="X474" s="30">
        <v>4660</v>
      </c>
      <c r="Y474" s="30">
        <v>136339</v>
      </c>
      <c r="Z474" s="30">
        <v>33664</v>
      </c>
    </row>
    <row r="475" spans="1:26">
      <c r="A475" s="22">
        <v>366</v>
      </c>
      <c r="B475" s="23" t="s">
        <v>348</v>
      </c>
      <c r="C475" s="23" t="s">
        <v>390</v>
      </c>
      <c r="D475" s="30">
        <v>83512</v>
      </c>
      <c r="E475" s="30">
        <v>72340</v>
      </c>
      <c r="F475" s="30">
        <v>69484</v>
      </c>
      <c r="G475" s="30">
        <v>69298</v>
      </c>
      <c r="H475" s="30">
        <v>74666</v>
      </c>
      <c r="I475" s="30">
        <v>55029</v>
      </c>
      <c r="J475" s="30">
        <v>60841</v>
      </c>
      <c r="K475" s="30">
        <v>103402</v>
      </c>
      <c r="L475" s="30">
        <v>95972</v>
      </c>
      <c r="M475" s="30">
        <v>59373</v>
      </c>
      <c r="N475" s="30">
        <v>55621</v>
      </c>
      <c r="O475" s="30">
        <v>56492</v>
      </c>
      <c r="P475" s="30">
        <v>56610</v>
      </c>
      <c r="Q475" s="30">
        <v>61623</v>
      </c>
      <c r="R475" s="30">
        <v>54824</v>
      </c>
      <c r="S475" s="30">
        <v>44475</v>
      </c>
      <c r="T475" s="30">
        <v>33675</v>
      </c>
      <c r="U475" s="30">
        <v>37030</v>
      </c>
      <c r="V475" s="30">
        <v>206027</v>
      </c>
      <c r="W475" s="30">
        <v>39074</v>
      </c>
      <c r="X475" s="30">
        <v>87526</v>
      </c>
      <c r="Y475" s="30">
        <v>78269</v>
      </c>
      <c r="Z475" s="30">
        <v>136760</v>
      </c>
    </row>
    <row r="476" spans="1:26">
      <c r="A476" s="22">
        <v>367</v>
      </c>
      <c r="B476" s="23" t="s">
        <v>349</v>
      </c>
      <c r="C476" s="23" t="s">
        <v>390</v>
      </c>
      <c r="D476" s="30">
        <v>200663</v>
      </c>
      <c r="E476" s="30">
        <v>180498</v>
      </c>
      <c r="F476" s="30">
        <v>178645</v>
      </c>
      <c r="G476" s="30">
        <v>134898</v>
      </c>
      <c r="H476" s="30">
        <v>182241</v>
      </c>
      <c r="I476" s="30">
        <v>183882</v>
      </c>
      <c r="J476" s="30">
        <v>155483</v>
      </c>
      <c r="K476" s="30">
        <v>284040</v>
      </c>
      <c r="L476" s="30">
        <v>280421</v>
      </c>
      <c r="M476" s="30">
        <v>94996</v>
      </c>
      <c r="N476" s="30">
        <v>185860</v>
      </c>
      <c r="O476" s="30">
        <v>124136</v>
      </c>
      <c r="P476" s="30">
        <v>189165</v>
      </c>
      <c r="Q476" s="30">
        <v>140438</v>
      </c>
      <c r="R476" s="30">
        <v>183196</v>
      </c>
      <c r="S476" s="30">
        <v>267430</v>
      </c>
      <c r="T476" s="30">
        <v>81979</v>
      </c>
      <c r="U476" s="30">
        <v>58055</v>
      </c>
      <c r="V476" s="30">
        <v>279408</v>
      </c>
      <c r="W476" s="30">
        <v>102194</v>
      </c>
      <c r="X476" s="30">
        <v>127923</v>
      </c>
      <c r="Y476" s="30">
        <v>184310</v>
      </c>
      <c r="Z476" s="30">
        <v>205140</v>
      </c>
    </row>
    <row r="477" spans="1:26">
      <c r="A477" s="22">
        <v>368</v>
      </c>
      <c r="B477" s="23" t="s">
        <v>350</v>
      </c>
      <c r="C477" s="23" t="s">
        <v>390</v>
      </c>
      <c r="D477" s="30">
        <v>221920</v>
      </c>
      <c r="E477" s="30">
        <v>324550</v>
      </c>
      <c r="F477" s="30">
        <v>255564</v>
      </c>
      <c r="G477" s="30">
        <v>109922</v>
      </c>
      <c r="H477" s="30">
        <v>491217</v>
      </c>
      <c r="I477" s="30">
        <v>298905</v>
      </c>
      <c r="J477" s="30">
        <v>469455</v>
      </c>
      <c r="K477" s="30">
        <v>504960</v>
      </c>
      <c r="L477" s="30">
        <v>560842</v>
      </c>
      <c r="M477" s="30">
        <v>220460</v>
      </c>
      <c r="N477" s="30">
        <v>302118</v>
      </c>
      <c r="O477" s="30">
        <v>312444</v>
      </c>
      <c r="P477" s="30">
        <v>307491</v>
      </c>
      <c r="Q477" s="30">
        <v>180521</v>
      </c>
      <c r="R477" s="30">
        <v>297789</v>
      </c>
      <c r="S477" s="30">
        <v>171178</v>
      </c>
      <c r="T477" s="30">
        <v>247830</v>
      </c>
      <c r="U477" s="30">
        <v>37030</v>
      </c>
      <c r="V477" s="30">
        <v>84183</v>
      </c>
      <c r="W477" s="30">
        <v>134656</v>
      </c>
      <c r="X477" s="30">
        <v>208152</v>
      </c>
      <c r="Y477" s="30">
        <v>54283</v>
      </c>
      <c r="Z477" s="30">
        <v>317283</v>
      </c>
    </row>
    <row r="478" spans="1:26">
      <c r="A478" s="22">
        <v>369</v>
      </c>
      <c r="B478" s="23" t="s">
        <v>351</v>
      </c>
      <c r="C478" s="23" t="s">
        <v>390</v>
      </c>
      <c r="D478" s="30">
        <v>133004</v>
      </c>
      <c r="E478" s="30">
        <v>89841</v>
      </c>
      <c r="F478" s="30">
        <v>77399</v>
      </c>
      <c r="G478" s="30">
        <v>96496</v>
      </c>
      <c r="H478" s="30">
        <v>67278</v>
      </c>
      <c r="I478" s="30">
        <v>132746</v>
      </c>
      <c r="J478" s="30">
        <v>51641</v>
      </c>
      <c r="K478" s="30">
        <v>115720</v>
      </c>
      <c r="L478" s="30">
        <v>128410</v>
      </c>
      <c r="M478" s="30">
        <v>73265</v>
      </c>
      <c r="N478" s="30">
        <v>134172</v>
      </c>
      <c r="O478" s="30">
        <v>52705</v>
      </c>
      <c r="P478" s="30">
        <v>136558</v>
      </c>
      <c r="Q478" s="30">
        <v>85027</v>
      </c>
      <c r="R478" s="30">
        <v>132250</v>
      </c>
      <c r="S478" s="30">
        <v>41181</v>
      </c>
      <c r="T478" s="30">
        <v>30269</v>
      </c>
      <c r="U478" s="30">
        <v>47214</v>
      </c>
      <c r="V478" s="30">
        <v>372971</v>
      </c>
      <c r="W478" s="30">
        <v>36068</v>
      </c>
      <c r="X478" s="30">
        <v>65981</v>
      </c>
      <c r="Y478" s="30">
        <v>113364</v>
      </c>
      <c r="Z478" s="30">
        <v>95732</v>
      </c>
    </row>
    <row r="479" spans="1:26">
      <c r="A479" s="22">
        <v>370</v>
      </c>
      <c r="B479" s="23" t="s">
        <v>352</v>
      </c>
      <c r="C479" s="23" t="s">
        <v>390</v>
      </c>
      <c r="D479" s="30">
        <v>285824</v>
      </c>
      <c r="E479" s="30">
        <v>224625</v>
      </c>
      <c r="F479" s="30">
        <v>184657</v>
      </c>
      <c r="G479" s="30">
        <v>137190</v>
      </c>
      <c r="H479" s="30">
        <v>364483</v>
      </c>
      <c r="I479" s="30">
        <v>242089</v>
      </c>
      <c r="J479" s="30">
        <v>140837</v>
      </c>
      <c r="K479" s="30">
        <v>220920</v>
      </c>
      <c r="L479" s="30">
        <v>231356</v>
      </c>
      <c r="M479" s="30">
        <v>126659</v>
      </c>
      <c r="N479" s="30">
        <v>244692</v>
      </c>
      <c r="O479" s="30">
        <v>124346</v>
      </c>
      <c r="P479" s="30">
        <v>249043</v>
      </c>
      <c r="Q479" s="30">
        <v>140403</v>
      </c>
      <c r="R479" s="30">
        <v>241186</v>
      </c>
      <c r="S479" s="30">
        <v>174300</v>
      </c>
      <c r="T479" s="30">
        <v>163832</v>
      </c>
      <c r="U479" s="30">
        <v>98246</v>
      </c>
      <c r="V479" s="30">
        <v>253387</v>
      </c>
      <c r="W479" s="30">
        <v>102193</v>
      </c>
      <c r="X479" s="30">
        <v>240200</v>
      </c>
      <c r="Y479" s="30">
        <v>108566</v>
      </c>
      <c r="Z479" s="30">
        <v>171686</v>
      </c>
    </row>
    <row r="480" spans="1:26">
      <c r="A480" s="22">
        <v>371</v>
      </c>
      <c r="B480" s="23" t="s">
        <v>353</v>
      </c>
      <c r="C480" s="23" t="s">
        <v>390</v>
      </c>
      <c r="D480" s="30">
        <v>34722</v>
      </c>
      <c r="E480" s="30">
        <v>61092</v>
      </c>
      <c r="F480" s="30">
        <v>55744</v>
      </c>
      <c r="G480" s="30">
        <v>116854</v>
      </c>
      <c r="H480" s="30">
        <v>49908</v>
      </c>
      <c r="I480" s="30">
        <v>43395</v>
      </c>
      <c r="J480" s="30">
        <v>34740</v>
      </c>
      <c r="K480" s="30">
        <v>73640</v>
      </c>
      <c r="L480" s="30">
        <v>88474</v>
      </c>
      <c r="M480" s="30">
        <v>52203</v>
      </c>
      <c r="N480" s="30">
        <v>43862</v>
      </c>
      <c r="O480" s="30">
        <v>32507</v>
      </c>
      <c r="P480" s="30">
        <v>44642</v>
      </c>
      <c r="Q480" s="30">
        <v>57974</v>
      </c>
      <c r="R480" s="30">
        <v>43233</v>
      </c>
      <c r="S480" s="30">
        <v>30928</v>
      </c>
      <c r="T480" s="30">
        <v>22450</v>
      </c>
      <c r="U480" s="30">
        <v>27773</v>
      </c>
      <c r="V480" s="30">
        <v>84183</v>
      </c>
      <c r="W480" s="30">
        <v>45086</v>
      </c>
      <c r="X480" s="30">
        <v>123480</v>
      </c>
      <c r="Y480" s="30">
        <v>39008</v>
      </c>
      <c r="Z480" s="30">
        <v>42185</v>
      </c>
    </row>
    <row r="481" spans="1:26">
      <c r="A481" s="22">
        <v>372</v>
      </c>
      <c r="B481" s="23" t="s">
        <v>354</v>
      </c>
      <c r="C481" s="23" t="s">
        <v>390</v>
      </c>
      <c r="D481" s="30">
        <v>298257</v>
      </c>
      <c r="E481" s="30">
        <v>246287</v>
      </c>
      <c r="F481" s="30">
        <v>175264</v>
      </c>
      <c r="G481" s="30">
        <v>91789</v>
      </c>
      <c r="H481" s="30">
        <v>249205</v>
      </c>
      <c r="I481" s="30">
        <v>284390</v>
      </c>
      <c r="J481" s="30">
        <v>225338</v>
      </c>
      <c r="K481" s="30">
        <v>473400</v>
      </c>
      <c r="L481" s="30">
        <v>490737</v>
      </c>
      <c r="M481" s="30">
        <v>92472</v>
      </c>
      <c r="N481" s="30">
        <v>287448</v>
      </c>
      <c r="O481" s="30">
        <v>197776</v>
      </c>
      <c r="P481" s="30">
        <v>292560</v>
      </c>
      <c r="Q481" s="30">
        <v>151884</v>
      </c>
      <c r="R481" s="30">
        <v>283330</v>
      </c>
      <c r="S481" s="30">
        <v>92354</v>
      </c>
      <c r="T481" s="30">
        <v>112122</v>
      </c>
      <c r="U481" s="30">
        <v>34716</v>
      </c>
      <c r="V481" s="30">
        <v>372971</v>
      </c>
      <c r="W481" s="30">
        <v>36820</v>
      </c>
      <c r="X481" s="30">
        <v>394192</v>
      </c>
      <c r="Y481" s="30">
        <v>100866</v>
      </c>
      <c r="Z481" s="30">
        <v>42185</v>
      </c>
    </row>
    <row r="482" spans="1:26">
      <c r="A482" s="22">
        <v>373</v>
      </c>
      <c r="B482" s="23" t="s">
        <v>355</v>
      </c>
      <c r="C482" s="23" t="s">
        <v>390</v>
      </c>
      <c r="D482" s="30">
        <v>96018</v>
      </c>
      <c r="E482" s="30">
        <v>151305</v>
      </c>
      <c r="F482" s="30">
        <v>148843</v>
      </c>
      <c r="G482" s="30">
        <v>135803</v>
      </c>
      <c r="H482" s="30">
        <v>176838</v>
      </c>
      <c r="I482" s="30">
        <v>88434</v>
      </c>
      <c r="J482" s="30">
        <v>169004</v>
      </c>
      <c r="K482" s="30">
        <v>368200</v>
      </c>
      <c r="L482" s="30">
        <v>403105</v>
      </c>
      <c r="M482" s="30">
        <v>61342</v>
      </c>
      <c r="N482" s="30">
        <v>89385</v>
      </c>
      <c r="O482" s="30">
        <v>108566</v>
      </c>
      <c r="P482" s="30">
        <v>90975</v>
      </c>
      <c r="Q482" s="30">
        <v>102334</v>
      </c>
      <c r="R482" s="30">
        <v>88104</v>
      </c>
      <c r="S482" s="30">
        <v>87150</v>
      </c>
      <c r="T482" s="30">
        <v>50322</v>
      </c>
      <c r="U482" s="30">
        <v>62489</v>
      </c>
      <c r="V482" s="30">
        <v>124844</v>
      </c>
      <c r="W482" s="30">
        <v>54102</v>
      </c>
      <c r="X482" s="30">
        <v>202354</v>
      </c>
      <c r="Y482" s="30">
        <v>112354</v>
      </c>
      <c r="Z482" s="30">
        <v>136760</v>
      </c>
    </row>
    <row r="483" spans="1:26">
      <c r="A483" s="22">
        <v>374</v>
      </c>
      <c r="B483" s="23" t="s">
        <v>356</v>
      </c>
      <c r="C483" s="23" t="s">
        <v>390</v>
      </c>
      <c r="D483" s="30">
        <v>534475</v>
      </c>
      <c r="E483" s="30">
        <v>394904</v>
      </c>
      <c r="F483" s="30">
        <v>209214</v>
      </c>
      <c r="G483" s="30">
        <v>202870</v>
      </c>
      <c r="H483" s="30">
        <v>518293</v>
      </c>
      <c r="I483" s="30">
        <v>393026</v>
      </c>
      <c r="J483" s="30">
        <v>225338</v>
      </c>
      <c r="K483" s="30">
        <v>999400</v>
      </c>
      <c r="L483" s="30">
        <v>893548</v>
      </c>
      <c r="M483" s="30">
        <v>61342</v>
      </c>
      <c r="N483" s="30">
        <v>397252</v>
      </c>
      <c r="O483" s="30">
        <v>388714</v>
      </c>
      <c r="P483" s="30">
        <v>404315</v>
      </c>
      <c r="Q483" s="30">
        <v>249884</v>
      </c>
      <c r="R483" s="30">
        <v>391559</v>
      </c>
      <c r="S483" s="30">
        <v>175518</v>
      </c>
      <c r="T483" s="30">
        <v>233168</v>
      </c>
      <c r="U483" s="30">
        <v>62489</v>
      </c>
      <c r="V483" s="30">
        <v>455679</v>
      </c>
      <c r="W483" s="30">
        <v>192516</v>
      </c>
      <c r="X483" s="30">
        <v>1328394</v>
      </c>
      <c r="Y483" s="30">
        <v>137602</v>
      </c>
      <c r="Z483" s="30">
        <v>136760</v>
      </c>
    </row>
    <row r="484" spans="1:26">
      <c r="A484" s="22">
        <v>375</v>
      </c>
      <c r="B484" s="23" t="s">
        <v>357</v>
      </c>
      <c r="C484" s="23" t="s">
        <v>391</v>
      </c>
      <c r="D484" s="30">
        <v>38493</v>
      </c>
      <c r="E484" s="30">
        <v>70853</v>
      </c>
      <c r="F484" s="30">
        <v>56352</v>
      </c>
      <c r="G484" s="30">
        <v>15749</v>
      </c>
      <c r="H484" s="30">
        <v>43227</v>
      </c>
      <c r="I484" s="30">
        <v>71774</v>
      </c>
      <c r="J484" s="30">
        <v>46946</v>
      </c>
      <c r="K484" s="30">
        <v>42080</v>
      </c>
      <c r="L484" s="30">
        <v>31806</v>
      </c>
      <c r="M484" s="30">
        <v>33801</v>
      </c>
      <c r="N484" s="30">
        <v>72546</v>
      </c>
      <c r="O484" s="30">
        <v>40923</v>
      </c>
      <c r="P484" s="30">
        <v>73836</v>
      </c>
      <c r="Q484" s="30">
        <v>9117</v>
      </c>
      <c r="R484" s="30">
        <v>71505</v>
      </c>
      <c r="S484" s="30">
        <v>16472</v>
      </c>
      <c r="T484" s="30">
        <v>9513</v>
      </c>
      <c r="U484" s="30">
        <v>8748</v>
      </c>
      <c r="V484" s="30">
        <v>54463</v>
      </c>
      <c r="W484" s="30">
        <v>7890</v>
      </c>
      <c r="X484" s="30">
        <v>42000</v>
      </c>
      <c r="Y484" s="30">
        <v>42038</v>
      </c>
      <c r="Z484" s="30">
        <v>61542</v>
      </c>
    </row>
    <row r="485" spans="1:26">
      <c r="A485" s="22">
        <v>376</v>
      </c>
      <c r="B485" s="23" t="s">
        <v>357</v>
      </c>
      <c r="C485" s="23" t="s">
        <v>390</v>
      </c>
      <c r="D485" s="30">
        <v>384923</v>
      </c>
      <c r="E485" s="30">
        <v>387095</v>
      </c>
      <c r="F485" s="30">
        <v>76371</v>
      </c>
      <c r="G485" s="30">
        <v>94379</v>
      </c>
      <c r="H485" s="30">
        <v>86453</v>
      </c>
      <c r="I485" s="30">
        <v>392127</v>
      </c>
      <c r="J485" s="30">
        <v>192896</v>
      </c>
      <c r="K485" s="30">
        <v>118925</v>
      </c>
      <c r="L485" s="30">
        <v>106184</v>
      </c>
      <c r="M485" s="30">
        <v>54457</v>
      </c>
      <c r="N485" s="30">
        <v>396343</v>
      </c>
      <c r="O485" s="30">
        <v>120980</v>
      </c>
      <c r="P485" s="30">
        <v>403390</v>
      </c>
      <c r="Q485" s="30">
        <v>113959</v>
      </c>
      <c r="R485" s="30">
        <v>390663</v>
      </c>
      <c r="S485" s="30">
        <v>32944</v>
      </c>
      <c r="T485" s="30">
        <v>38051</v>
      </c>
      <c r="U485" s="30">
        <v>21871</v>
      </c>
      <c r="V485" s="30">
        <v>54463</v>
      </c>
      <c r="W485" s="30">
        <v>94680</v>
      </c>
      <c r="X485" s="30">
        <v>378007</v>
      </c>
      <c r="Y485" s="30">
        <v>111091</v>
      </c>
      <c r="Z485" s="30">
        <v>410280</v>
      </c>
    </row>
    <row r="486" spans="1:26">
      <c r="A486" s="22">
        <v>377</v>
      </c>
      <c r="B486" s="23" t="s">
        <v>358</v>
      </c>
      <c r="C486" s="23" t="s">
        <v>390</v>
      </c>
      <c r="D486" s="30">
        <v>250870</v>
      </c>
      <c r="E486" s="30">
        <v>60222</v>
      </c>
      <c r="F486" s="30">
        <v>38185</v>
      </c>
      <c r="G486" s="30">
        <v>16868</v>
      </c>
      <c r="H486" s="30">
        <v>43227</v>
      </c>
      <c r="I486" s="30">
        <v>61004</v>
      </c>
      <c r="J486" s="30">
        <v>52579</v>
      </c>
      <c r="K486" s="30">
        <v>42080</v>
      </c>
      <c r="L486" s="30">
        <v>42417</v>
      </c>
      <c r="M486" s="30">
        <v>8451</v>
      </c>
      <c r="N486" s="30">
        <v>61660</v>
      </c>
      <c r="O486" s="30">
        <v>41238</v>
      </c>
      <c r="P486" s="30">
        <v>62757</v>
      </c>
      <c r="Q486" s="30">
        <v>60128</v>
      </c>
      <c r="R486" s="30">
        <v>60776</v>
      </c>
      <c r="S486" s="30">
        <v>32944</v>
      </c>
      <c r="T486" s="30">
        <v>13205</v>
      </c>
      <c r="U486" s="30">
        <v>33559</v>
      </c>
      <c r="V486" s="30">
        <v>56808</v>
      </c>
      <c r="W486" s="30">
        <v>31560</v>
      </c>
      <c r="X486" s="30">
        <v>126589</v>
      </c>
      <c r="Y486" s="30">
        <v>43553</v>
      </c>
      <c r="Z486" s="30">
        <v>61542</v>
      </c>
    </row>
    <row r="487" spans="1:26">
      <c r="A487" s="22">
        <v>378</v>
      </c>
      <c r="B487" s="23" t="s">
        <v>359</v>
      </c>
      <c r="C487" s="23" t="s">
        <v>391</v>
      </c>
      <c r="D487" s="30">
        <v>25088</v>
      </c>
      <c r="E487" s="30">
        <v>70853</v>
      </c>
      <c r="F487" s="30">
        <v>115597</v>
      </c>
      <c r="G487" s="30">
        <v>23977</v>
      </c>
      <c r="H487" s="30">
        <v>55016</v>
      </c>
      <c r="I487" s="30">
        <v>71774</v>
      </c>
      <c r="J487" s="30">
        <v>52579</v>
      </c>
      <c r="K487" s="30">
        <v>47340</v>
      </c>
      <c r="L487" s="30">
        <v>55170</v>
      </c>
      <c r="M487" s="30">
        <v>40060</v>
      </c>
      <c r="N487" s="30">
        <v>72546</v>
      </c>
      <c r="O487" s="30">
        <v>40923</v>
      </c>
      <c r="P487" s="30">
        <v>73836</v>
      </c>
      <c r="Q487" s="30">
        <v>83956</v>
      </c>
      <c r="R487" s="30">
        <v>71505</v>
      </c>
      <c r="S487" s="30">
        <v>15814</v>
      </c>
      <c r="T487" s="30">
        <v>23561</v>
      </c>
      <c r="U487" s="30">
        <v>28930</v>
      </c>
      <c r="V487" s="30">
        <v>252843</v>
      </c>
      <c r="W487" s="30">
        <v>2060</v>
      </c>
      <c r="X487" s="30">
        <v>40771</v>
      </c>
      <c r="Y487" s="30">
        <v>205477</v>
      </c>
      <c r="Z487" s="30">
        <v>61542</v>
      </c>
    </row>
    <row r="488" spans="1:26">
      <c r="A488" s="22">
        <v>379</v>
      </c>
      <c r="B488" s="23" t="s">
        <v>360</v>
      </c>
      <c r="C488" s="23" t="s">
        <v>390</v>
      </c>
      <c r="D488" s="30">
        <v>250870</v>
      </c>
      <c r="E488" s="30">
        <v>483707</v>
      </c>
      <c r="F488" s="30">
        <v>260356</v>
      </c>
      <c r="G488" s="30">
        <v>76073</v>
      </c>
      <c r="H488" s="30">
        <v>294730</v>
      </c>
      <c r="I488" s="30">
        <v>489997</v>
      </c>
      <c r="J488" s="30">
        <v>192896</v>
      </c>
      <c r="K488" s="30">
        <v>841600</v>
      </c>
      <c r="L488" s="30">
        <v>809800</v>
      </c>
      <c r="M488" s="30">
        <v>32674</v>
      </c>
      <c r="N488" s="30">
        <v>495266</v>
      </c>
      <c r="O488" s="30">
        <v>239330</v>
      </c>
      <c r="P488" s="30">
        <v>504072</v>
      </c>
      <c r="Q488" s="30">
        <v>189437</v>
      </c>
      <c r="R488" s="30">
        <v>488169</v>
      </c>
      <c r="S488" s="30">
        <v>31626</v>
      </c>
      <c r="T488" s="30">
        <v>282729</v>
      </c>
      <c r="U488" s="30">
        <v>196712</v>
      </c>
      <c r="V488" s="30">
        <v>266682</v>
      </c>
      <c r="W488" s="30">
        <v>345045</v>
      </c>
      <c r="X488" s="30">
        <v>366950</v>
      </c>
      <c r="Y488" s="30">
        <v>93013</v>
      </c>
      <c r="Z488" s="30">
        <v>683800</v>
      </c>
    </row>
    <row r="489" spans="1:26">
      <c r="A489" s="22">
        <v>380</v>
      </c>
      <c r="B489" s="23" t="s">
        <v>361</v>
      </c>
      <c r="C489" s="23" t="s">
        <v>390</v>
      </c>
      <c r="D489" s="30">
        <v>250870</v>
      </c>
      <c r="E489" s="30">
        <v>70853</v>
      </c>
      <c r="F489" s="30">
        <v>113861</v>
      </c>
      <c r="G489" s="30">
        <v>15254</v>
      </c>
      <c r="H489" s="30">
        <v>49122</v>
      </c>
      <c r="I489" s="30">
        <v>71774</v>
      </c>
      <c r="J489" s="30">
        <v>52579</v>
      </c>
      <c r="K489" s="30">
        <v>47340</v>
      </c>
      <c r="L489" s="30">
        <v>49074</v>
      </c>
      <c r="M489" s="30">
        <v>33801</v>
      </c>
      <c r="N489" s="30">
        <v>72546</v>
      </c>
      <c r="O489" s="30">
        <v>40923</v>
      </c>
      <c r="P489" s="30">
        <v>73836</v>
      </c>
      <c r="Q489" s="30">
        <v>68801</v>
      </c>
      <c r="R489" s="30">
        <v>71505</v>
      </c>
      <c r="S489" s="30">
        <v>31626</v>
      </c>
      <c r="T489" s="30">
        <v>48264</v>
      </c>
      <c r="U489" s="30">
        <v>45131</v>
      </c>
      <c r="V489" s="30">
        <v>73678</v>
      </c>
      <c r="W489" s="30">
        <v>31560</v>
      </c>
      <c r="X489" s="30">
        <v>190686</v>
      </c>
      <c r="Y489" s="30">
        <v>43932</v>
      </c>
      <c r="Z489" s="30">
        <v>61542</v>
      </c>
    </row>
    <row r="490" spans="1:26">
      <c r="A490" s="22">
        <v>381</v>
      </c>
      <c r="B490" s="23" t="s">
        <v>362</v>
      </c>
      <c r="C490" s="23" t="s">
        <v>391</v>
      </c>
      <c r="D490" s="30">
        <v>149190</v>
      </c>
      <c r="E490" s="30">
        <v>215727</v>
      </c>
      <c r="F490" s="30">
        <v>315299</v>
      </c>
      <c r="G490" s="30">
        <v>170573</v>
      </c>
      <c r="H490" s="30">
        <v>487206</v>
      </c>
      <c r="I490" s="30">
        <v>144986</v>
      </c>
      <c r="J490" s="30">
        <v>311875</v>
      </c>
      <c r="K490" s="30">
        <v>499700</v>
      </c>
      <c r="L490" s="30">
        <v>537204</v>
      </c>
      <c r="M490" s="30">
        <v>140524</v>
      </c>
      <c r="N490" s="30">
        <v>146544</v>
      </c>
      <c r="O490" s="30">
        <v>246168</v>
      </c>
      <c r="P490" s="30">
        <v>149150</v>
      </c>
      <c r="Q490" s="30">
        <v>151488</v>
      </c>
      <c r="R490" s="30">
        <v>144444</v>
      </c>
      <c r="S490" s="30">
        <v>190283</v>
      </c>
      <c r="T490" s="30">
        <v>180136</v>
      </c>
      <c r="U490" s="30">
        <v>41646</v>
      </c>
      <c r="V490" s="30">
        <v>53126</v>
      </c>
      <c r="W490" s="30">
        <v>63909</v>
      </c>
      <c r="X490" s="30">
        <v>204734</v>
      </c>
      <c r="Y490" s="30">
        <v>858306</v>
      </c>
      <c r="Z490" s="30">
        <v>140232</v>
      </c>
    </row>
    <row r="491" spans="1:26">
      <c r="A491" s="22">
        <v>382</v>
      </c>
      <c r="B491" s="23" t="s">
        <v>362</v>
      </c>
      <c r="C491" s="23" t="s">
        <v>390</v>
      </c>
      <c r="D491" s="30">
        <v>1491904</v>
      </c>
      <c r="E491" s="30">
        <v>2588755</v>
      </c>
      <c r="F491" s="30">
        <v>2101991</v>
      </c>
      <c r="G491" s="30">
        <v>1056779</v>
      </c>
      <c r="H491" s="30">
        <v>1375408</v>
      </c>
      <c r="I491" s="30">
        <v>1739839</v>
      </c>
      <c r="J491" s="30">
        <v>3742495</v>
      </c>
      <c r="K491" s="30">
        <v>1998800</v>
      </c>
      <c r="L491" s="30">
        <v>2148815</v>
      </c>
      <c r="M491" s="30">
        <v>1756544</v>
      </c>
      <c r="N491" s="30">
        <v>1758547</v>
      </c>
      <c r="O491" s="30">
        <v>2256540</v>
      </c>
      <c r="P491" s="30">
        <v>1789818</v>
      </c>
      <c r="Q491" s="30">
        <v>1893600</v>
      </c>
      <c r="R491" s="30">
        <v>1733346</v>
      </c>
      <c r="S491" s="30">
        <v>2283393</v>
      </c>
      <c r="T491" s="30">
        <v>2161638</v>
      </c>
      <c r="U491" s="30">
        <v>277635</v>
      </c>
      <c r="V491" s="30">
        <v>1232834</v>
      </c>
      <c r="W491" s="30">
        <v>4355175</v>
      </c>
      <c r="X491" s="30">
        <v>1842606</v>
      </c>
      <c r="Y491" s="30">
        <v>568080</v>
      </c>
      <c r="Z491" s="30">
        <v>2871960</v>
      </c>
    </row>
    <row r="492" spans="1:26">
      <c r="A492" s="22">
        <v>383</v>
      </c>
      <c r="B492" s="23" t="s">
        <v>363</v>
      </c>
      <c r="C492" s="23" t="s">
        <v>391</v>
      </c>
      <c r="D492" s="30">
        <v>132046</v>
      </c>
      <c r="E492" s="30">
        <v>142952</v>
      </c>
      <c r="F492" s="30">
        <v>221785</v>
      </c>
      <c r="G492" s="30">
        <v>170420</v>
      </c>
      <c r="H492" s="30">
        <v>682091</v>
      </c>
      <c r="I492" s="30">
        <v>144986</v>
      </c>
      <c r="J492" s="30">
        <v>109540</v>
      </c>
      <c r="K492" s="30">
        <v>420246</v>
      </c>
      <c r="L492" s="30">
        <v>375264</v>
      </c>
      <c r="M492" s="30">
        <v>73625</v>
      </c>
      <c r="N492" s="30">
        <v>146544</v>
      </c>
      <c r="O492" s="30">
        <v>125819</v>
      </c>
      <c r="P492" s="30">
        <v>149150</v>
      </c>
      <c r="Q492" s="30">
        <v>87272</v>
      </c>
      <c r="R492" s="30">
        <v>144444</v>
      </c>
      <c r="S492" s="30">
        <v>45623</v>
      </c>
      <c r="T492" s="30">
        <v>127945</v>
      </c>
      <c r="U492" s="30">
        <v>41646</v>
      </c>
      <c r="V492" s="30">
        <v>42606</v>
      </c>
      <c r="W492" s="30">
        <v>54354</v>
      </c>
      <c r="X492" s="30">
        <v>109206</v>
      </c>
      <c r="Y492" s="30">
        <v>921426</v>
      </c>
      <c r="Z492" s="30">
        <v>88578</v>
      </c>
    </row>
    <row r="493" spans="1:26">
      <c r="A493" s="22">
        <v>384</v>
      </c>
      <c r="B493" s="23" t="s">
        <v>363</v>
      </c>
      <c r="C493" s="23" t="s">
        <v>390</v>
      </c>
      <c r="D493" s="30">
        <v>1320454</v>
      </c>
      <c r="E493" s="30">
        <v>1717959</v>
      </c>
      <c r="F493" s="30">
        <v>1478562</v>
      </c>
      <c r="G493" s="30">
        <v>1262055</v>
      </c>
      <c r="H493" s="30">
        <v>1925570</v>
      </c>
      <c r="I493" s="30">
        <v>1742394</v>
      </c>
      <c r="J493" s="30">
        <v>1314474</v>
      </c>
      <c r="K493" s="30">
        <v>1680981</v>
      </c>
      <c r="L493" s="30">
        <v>1501057</v>
      </c>
      <c r="M493" s="30">
        <v>1104379</v>
      </c>
      <c r="N493" s="30">
        <v>1761130</v>
      </c>
      <c r="O493" s="30">
        <v>1504360</v>
      </c>
      <c r="P493" s="30">
        <v>1792446</v>
      </c>
      <c r="Q493" s="30">
        <v>1090907</v>
      </c>
      <c r="R493" s="30">
        <v>1735892</v>
      </c>
      <c r="S493" s="30">
        <v>547483</v>
      </c>
      <c r="T493" s="30">
        <v>1535348</v>
      </c>
      <c r="U493" s="30">
        <v>277635</v>
      </c>
      <c r="V493" s="30">
        <v>577403</v>
      </c>
      <c r="W493" s="30">
        <v>652240</v>
      </c>
      <c r="X493" s="30">
        <v>982854</v>
      </c>
      <c r="Y493" s="30">
        <v>441714</v>
      </c>
      <c r="Z493" s="30">
        <v>906193</v>
      </c>
    </row>
    <row r="494" spans="1:26">
      <c r="A494" s="22">
        <v>385</v>
      </c>
      <c r="B494" s="23" t="s">
        <v>364</v>
      </c>
      <c r="C494" s="23" t="s">
        <v>391</v>
      </c>
      <c r="D494" s="30">
        <v>70289</v>
      </c>
      <c r="E494" s="30">
        <v>102831</v>
      </c>
      <c r="F494" s="30">
        <v>69763</v>
      </c>
      <c r="G494" s="30">
        <v>40617</v>
      </c>
      <c r="H494" s="30">
        <v>61016</v>
      </c>
      <c r="I494" s="30">
        <v>62828</v>
      </c>
      <c r="J494" s="30">
        <v>62594</v>
      </c>
      <c r="K494" s="30">
        <v>210400</v>
      </c>
      <c r="L494" s="30">
        <v>249640</v>
      </c>
      <c r="M494" s="30">
        <v>63983</v>
      </c>
      <c r="N494" s="30">
        <v>63503</v>
      </c>
      <c r="O494" s="30">
        <v>51969</v>
      </c>
      <c r="P494" s="30">
        <v>64632</v>
      </c>
      <c r="Q494" s="30">
        <v>34464</v>
      </c>
      <c r="R494" s="30">
        <v>62593</v>
      </c>
      <c r="S494" s="30">
        <v>52798</v>
      </c>
      <c r="T494" s="30">
        <v>84733</v>
      </c>
      <c r="U494" s="30">
        <v>61332</v>
      </c>
      <c r="V494" s="30">
        <v>27960</v>
      </c>
      <c r="W494" s="30">
        <v>45560</v>
      </c>
      <c r="X494" s="30">
        <v>101086</v>
      </c>
      <c r="Y494" s="30">
        <v>75744</v>
      </c>
      <c r="Z494" s="30">
        <v>54704</v>
      </c>
    </row>
    <row r="495" spans="1:26">
      <c r="A495" s="22">
        <v>386</v>
      </c>
      <c r="B495" s="23" t="s">
        <v>365</v>
      </c>
      <c r="C495" s="23" t="s">
        <v>391</v>
      </c>
      <c r="D495" s="30">
        <v>78273</v>
      </c>
      <c r="E495" s="30">
        <v>110740</v>
      </c>
      <c r="F495" s="30">
        <v>76008</v>
      </c>
      <c r="G495" s="30">
        <v>52212</v>
      </c>
      <c r="H495" s="30">
        <v>68643</v>
      </c>
      <c r="I495" s="30">
        <v>67660</v>
      </c>
      <c r="J495" s="30">
        <v>65724</v>
      </c>
      <c r="K495" s="30">
        <v>231440</v>
      </c>
      <c r="L495" s="30">
        <v>281305</v>
      </c>
      <c r="M495" s="30">
        <v>69567</v>
      </c>
      <c r="N495" s="30">
        <v>68387</v>
      </c>
      <c r="O495" s="30">
        <v>64277</v>
      </c>
      <c r="P495" s="30">
        <v>69602</v>
      </c>
      <c r="Q495" s="30">
        <v>36784</v>
      </c>
      <c r="R495" s="30">
        <v>67408</v>
      </c>
      <c r="S495" s="30">
        <v>65399</v>
      </c>
      <c r="T495" s="30">
        <v>95256</v>
      </c>
      <c r="U495" s="30">
        <v>104148</v>
      </c>
      <c r="V495" s="30">
        <v>30541</v>
      </c>
      <c r="W495" s="30">
        <v>50838</v>
      </c>
      <c r="X495" s="30">
        <v>114896</v>
      </c>
      <c r="Y495" s="30">
        <v>1074807</v>
      </c>
      <c r="Z495" s="30">
        <v>61542</v>
      </c>
    </row>
    <row r="496" spans="1:26">
      <c r="A496" s="22">
        <v>387</v>
      </c>
      <c r="B496" s="23" t="s">
        <v>366</v>
      </c>
      <c r="C496" s="23" t="s">
        <v>391</v>
      </c>
      <c r="D496" s="30">
        <v>90136</v>
      </c>
      <c r="E496" s="30">
        <v>138425</v>
      </c>
      <c r="F496" s="30">
        <v>85174</v>
      </c>
      <c r="G496" s="30">
        <v>50229</v>
      </c>
      <c r="H496" s="30">
        <v>76270</v>
      </c>
      <c r="I496" s="30">
        <v>84574</v>
      </c>
      <c r="J496" s="30">
        <v>70419</v>
      </c>
      <c r="K496" s="30">
        <v>294560</v>
      </c>
      <c r="L496" s="30">
        <v>330275</v>
      </c>
      <c r="M496" s="30">
        <v>89397</v>
      </c>
      <c r="N496" s="30">
        <v>85484</v>
      </c>
      <c r="O496" s="30">
        <v>71115</v>
      </c>
      <c r="P496" s="30">
        <v>87005</v>
      </c>
      <c r="Q496" s="30">
        <v>41091</v>
      </c>
      <c r="R496" s="30">
        <v>84260</v>
      </c>
      <c r="S496" s="30">
        <v>91561</v>
      </c>
      <c r="T496" s="30">
        <v>111184</v>
      </c>
      <c r="U496" s="30">
        <v>86790</v>
      </c>
      <c r="V496" s="30">
        <v>34397</v>
      </c>
      <c r="W496" s="30">
        <v>55204</v>
      </c>
      <c r="X496" s="30">
        <v>131113</v>
      </c>
      <c r="Y496" s="30">
        <v>1117224</v>
      </c>
      <c r="Z496" s="30">
        <v>68380</v>
      </c>
    </row>
    <row r="497" spans="1:26">
      <c r="A497" s="22">
        <v>388</v>
      </c>
      <c r="B497" s="23" t="s">
        <v>367</v>
      </c>
      <c r="C497" s="23" t="s">
        <v>390</v>
      </c>
      <c r="D497" s="30">
        <v>7073888</v>
      </c>
      <c r="E497" s="30">
        <v>7323157</v>
      </c>
      <c r="F497" s="30">
        <v>6763063</v>
      </c>
      <c r="G497" s="30">
        <v>3559146</v>
      </c>
      <c r="H497" s="30">
        <v>13361101</v>
      </c>
      <c r="I497" s="30">
        <v>434960</v>
      </c>
      <c r="J497" s="30">
        <v>12769176</v>
      </c>
      <c r="K497" s="30">
        <v>6838000</v>
      </c>
      <c r="L497" s="30">
        <v>7083665</v>
      </c>
      <c r="M497" s="30">
        <v>2488948</v>
      </c>
      <c r="N497" s="30">
        <v>439637</v>
      </c>
      <c r="O497" s="30">
        <v>9141880</v>
      </c>
      <c r="P497" s="30">
        <v>447455</v>
      </c>
      <c r="Q497" s="30">
        <v>5313252</v>
      </c>
      <c r="R497" s="30">
        <v>433337</v>
      </c>
      <c r="S497" s="30">
        <v>3162644</v>
      </c>
      <c r="T497" s="30">
        <v>5003441</v>
      </c>
      <c r="U497" s="30">
        <v>520624</v>
      </c>
      <c r="V497" s="30">
        <v>452403</v>
      </c>
      <c r="W497" s="30">
        <v>294455</v>
      </c>
      <c r="X497" s="30">
        <v>9995810</v>
      </c>
      <c r="Y497" s="30">
        <v>2985402</v>
      </c>
      <c r="Z497" s="30">
        <v>4335292</v>
      </c>
    </row>
    <row r="498" spans="1:26">
      <c r="A498" s="22">
        <v>389</v>
      </c>
      <c r="B498" s="23" t="s">
        <v>368</v>
      </c>
      <c r="C498" s="23" t="s">
        <v>391</v>
      </c>
      <c r="D498" s="30">
        <v>71947</v>
      </c>
      <c r="E498" s="30">
        <v>69213</v>
      </c>
      <c r="F498" s="30">
        <v>87813</v>
      </c>
      <c r="G498" s="30">
        <v>28651</v>
      </c>
      <c r="H498" s="30">
        <v>785947</v>
      </c>
      <c r="I498" s="30">
        <v>42287</v>
      </c>
      <c r="J498" s="30">
        <v>104324</v>
      </c>
      <c r="K498" s="30">
        <v>189360</v>
      </c>
      <c r="L498" s="30">
        <v>219079</v>
      </c>
      <c r="M498" s="30">
        <v>112418</v>
      </c>
      <c r="N498" s="30">
        <v>42742</v>
      </c>
      <c r="O498" s="30">
        <v>68380</v>
      </c>
      <c r="P498" s="30">
        <v>43502</v>
      </c>
      <c r="Q498" s="30">
        <v>33138</v>
      </c>
      <c r="R498" s="30">
        <v>42129</v>
      </c>
      <c r="S498" s="30">
        <v>47986</v>
      </c>
      <c r="T498" s="30">
        <v>110940</v>
      </c>
      <c r="U498" s="30">
        <v>69432</v>
      </c>
      <c r="V498" s="30">
        <v>27120</v>
      </c>
      <c r="W498" s="30">
        <v>35934</v>
      </c>
      <c r="X498" s="30">
        <v>77894</v>
      </c>
      <c r="Y498" s="30">
        <v>359784</v>
      </c>
      <c r="Z498" s="30">
        <v>39345</v>
      </c>
    </row>
    <row r="499" spans="1:26">
      <c r="A499" s="22">
        <v>390</v>
      </c>
      <c r="B499" s="23" t="s">
        <v>369</v>
      </c>
      <c r="C499" s="23" t="s">
        <v>391</v>
      </c>
      <c r="D499" s="30">
        <v>131658</v>
      </c>
      <c r="E499" s="30">
        <v>692132</v>
      </c>
      <c r="F499" s="30">
        <v>145376</v>
      </c>
      <c r="G499" s="30">
        <v>44647</v>
      </c>
      <c r="H499" s="30">
        <v>4126223</v>
      </c>
      <c r="I499" s="30">
        <v>422877</v>
      </c>
      <c r="J499" s="30">
        <v>363045</v>
      </c>
      <c r="K499" s="30">
        <v>547040</v>
      </c>
      <c r="L499" s="30">
        <v>779795</v>
      </c>
      <c r="M499" s="30">
        <v>166989</v>
      </c>
      <c r="N499" s="30">
        <v>427424</v>
      </c>
      <c r="O499" s="30">
        <v>143598</v>
      </c>
      <c r="P499" s="30">
        <v>435024</v>
      </c>
      <c r="Q499" s="30">
        <v>132546</v>
      </c>
      <c r="R499" s="30">
        <v>421300</v>
      </c>
      <c r="S499" s="30">
        <v>193790</v>
      </c>
      <c r="T499" s="30">
        <v>247703</v>
      </c>
      <c r="U499" s="30">
        <v>86790</v>
      </c>
      <c r="V499" s="30">
        <v>42525</v>
      </c>
      <c r="W499" s="30">
        <v>154284</v>
      </c>
      <c r="X499" s="30">
        <v>103315</v>
      </c>
      <c r="Y499" s="30">
        <v>578179</v>
      </c>
      <c r="Z499" s="30">
        <v>82056</v>
      </c>
    </row>
    <row r="500" spans="1:26">
      <c r="A500" s="22">
        <v>391</v>
      </c>
      <c r="B500" s="23" t="s">
        <v>370</v>
      </c>
      <c r="C500" s="23" t="s">
        <v>391</v>
      </c>
      <c r="D500" s="30">
        <v>18641</v>
      </c>
      <c r="E500" s="30">
        <v>30422</v>
      </c>
      <c r="F500" s="30">
        <v>25055</v>
      </c>
      <c r="G500" s="30">
        <v>10724</v>
      </c>
      <c r="H500" s="30">
        <v>90480</v>
      </c>
      <c r="I500" s="30">
        <v>24163</v>
      </c>
      <c r="J500" s="30">
        <v>81372</v>
      </c>
      <c r="K500" s="30">
        <v>78900</v>
      </c>
      <c r="L500" s="30">
        <v>76634</v>
      </c>
      <c r="M500" s="30">
        <v>22846</v>
      </c>
      <c r="N500" s="30">
        <v>24423</v>
      </c>
      <c r="O500" s="30">
        <v>25984</v>
      </c>
      <c r="P500" s="30">
        <v>24858</v>
      </c>
      <c r="Q500" s="30">
        <v>9501</v>
      </c>
      <c r="R500" s="30">
        <v>24073</v>
      </c>
      <c r="S500" s="30">
        <v>15780</v>
      </c>
      <c r="T500" s="30">
        <v>21564</v>
      </c>
      <c r="U500" s="30">
        <v>8679</v>
      </c>
      <c r="V500" s="30">
        <v>11046</v>
      </c>
      <c r="W500" s="30">
        <v>50172</v>
      </c>
      <c r="X500" s="30">
        <v>25434</v>
      </c>
      <c r="Y500" s="30">
        <v>21762</v>
      </c>
      <c r="Z500" s="30">
        <v>23986</v>
      </c>
    </row>
    <row r="501" spans="1:26">
      <c r="A501" s="22">
        <v>392</v>
      </c>
      <c r="B501" s="23" t="s">
        <v>370</v>
      </c>
      <c r="C501" s="23" t="s">
        <v>390</v>
      </c>
      <c r="D501" s="30">
        <v>186413</v>
      </c>
      <c r="E501" s="30">
        <v>287704</v>
      </c>
      <c r="F501" s="30">
        <v>262060</v>
      </c>
      <c r="G501" s="30">
        <v>107241</v>
      </c>
      <c r="H501" s="30">
        <v>255433</v>
      </c>
      <c r="I501" s="30">
        <v>263670</v>
      </c>
      <c r="J501" s="30">
        <v>244117</v>
      </c>
      <c r="K501" s="30">
        <v>315600</v>
      </c>
      <c r="L501" s="30">
        <v>306535</v>
      </c>
      <c r="M501" s="30">
        <v>228461</v>
      </c>
      <c r="N501" s="30">
        <v>266505</v>
      </c>
      <c r="O501" s="30">
        <v>246378</v>
      </c>
      <c r="P501" s="30">
        <v>271245</v>
      </c>
      <c r="Q501" s="30">
        <v>190023</v>
      </c>
      <c r="R501" s="30">
        <v>262687</v>
      </c>
      <c r="S501" s="30">
        <v>189360</v>
      </c>
      <c r="T501" s="30">
        <v>258770</v>
      </c>
      <c r="U501" s="30">
        <v>57744</v>
      </c>
      <c r="V501" s="30">
        <v>115481</v>
      </c>
      <c r="W501" s="30">
        <v>602063</v>
      </c>
      <c r="X501" s="30">
        <v>228914</v>
      </c>
      <c r="Y501" s="30">
        <v>249804</v>
      </c>
      <c r="Z501" s="30">
        <v>286039</v>
      </c>
    </row>
    <row r="502" spans="1:26">
      <c r="A502" s="22">
        <v>393</v>
      </c>
      <c r="B502" s="23" t="s">
        <v>371</v>
      </c>
      <c r="C502" s="23" t="s">
        <v>391</v>
      </c>
      <c r="D502" s="30">
        <v>20066</v>
      </c>
      <c r="E502" s="30">
        <v>30422</v>
      </c>
      <c r="F502" s="30">
        <v>22117</v>
      </c>
      <c r="G502" s="30">
        <v>18509</v>
      </c>
      <c r="H502" s="30">
        <v>83521</v>
      </c>
      <c r="I502" s="30">
        <v>24163</v>
      </c>
      <c r="J502" s="30">
        <v>75113</v>
      </c>
      <c r="K502" s="30">
        <v>64172</v>
      </c>
      <c r="L502" s="30">
        <v>48197</v>
      </c>
      <c r="M502" s="30">
        <v>14224</v>
      </c>
      <c r="N502" s="30">
        <v>24423</v>
      </c>
      <c r="O502" s="30">
        <v>17779</v>
      </c>
      <c r="P502" s="30">
        <v>24858</v>
      </c>
      <c r="Q502" s="30">
        <v>7179</v>
      </c>
      <c r="R502" s="30">
        <v>24073</v>
      </c>
      <c r="S502" s="30">
        <v>11674</v>
      </c>
      <c r="T502" s="30">
        <v>16880</v>
      </c>
      <c r="U502" s="30">
        <v>15605</v>
      </c>
      <c r="V502" s="30">
        <v>11646</v>
      </c>
      <c r="W502" s="30">
        <v>25503</v>
      </c>
      <c r="X502" s="30">
        <v>17789</v>
      </c>
      <c r="Y502" s="30">
        <v>25241</v>
      </c>
      <c r="Z502" s="30">
        <v>11256</v>
      </c>
    </row>
    <row r="503" spans="1:26">
      <c r="A503" s="22">
        <v>394</v>
      </c>
      <c r="B503" s="23" t="s">
        <v>371</v>
      </c>
      <c r="C503" s="23" t="s">
        <v>390</v>
      </c>
      <c r="D503" s="30">
        <v>200663</v>
      </c>
      <c r="E503" s="30">
        <v>287704</v>
      </c>
      <c r="F503" s="30">
        <v>205884</v>
      </c>
      <c r="G503" s="30">
        <v>79889</v>
      </c>
      <c r="H503" s="30">
        <v>235784</v>
      </c>
      <c r="I503" s="30">
        <v>263670</v>
      </c>
      <c r="J503" s="30">
        <v>225338</v>
      </c>
      <c r="K503" s="30">
        <v>257740</v>
      </c>
      <c r="L503" s="30">
        <v>203310</v>
      </c>
      <c r="M503" s="30">
        <v>142245</v>
      </c>
      <c r="N503" s="30">
        <v>266505</v>
      </c>
      <c r="O503" s="30">
        <v>163796</v>
      </c>
      <c r="P503" s="30">
        <v>271245</v>
      </c>
      <c r="Q503" s="30">
        <v>143596</v>
      </c>
      <c r="R503" s="30">
        <v>262687</v>
      </c>
      <c r="S503" s="30">
        <v>140082</v>
      </c>
      <c r="T503" s="30">
        <v>202560</v>
      </c>
      <c r="U503" s="30">
        <v>104032</v>
      </c>
      <c r="V503" s="30">
        <v>140294</v>
      </c>
      <c r="W503" s="30">
        <v>95636</v>
      </c>
      <c r="X503" s="30">
        <v>160106</v>
      </c>
      <c r="Y503" s="30">
        <v>174682</v>
      </c>
      <c r="Z503" s="30">
        <v>134656</v>
      </c>
    </row>
    <row r="504" spans="1:26">
      <c r="A504" s="22">
        <v>395</v>
      </c>
      <c r="B504" s="23" t="s">
        <v>372</v>
      </c>
      <c r="C504" s="23" t="s">
        <v>390</v>
      </c>
      <c r="D504" s="30">
        <v>264825</v>
      </c>
      <c r="E504" s="30">
        <v>472485</v>
      </c>
      <c r="F504" s="30">
        <v>579080</v>
      </c>
      <c r="G504" s="30">
        <v>34390</v>
      </c>
      <c r="H504" s="30">
        <v>687704</v>
      </c>
      <c r="I504" s="30">
        <v>433017</v>
      </c>
      <c r="J504" s="30">
        <v>657237</v>
      </c>
      <c r="K504" s="30">
        <v>575521</v>
      </c>
      <c r="L504" s="30">
        <v>525790</v>
      </c>
      <c r="M504" s="30">
        <v>384716</v>
      </c>
      <c r="N504" s="30">
        <v>437673</v>
      </c>
      <c r="O504" s="30">
        <v>172002</v>
      </c>
      <c r="P504" s="30">
        <v>445456</v>
      </c>
      <c r="Q504" s="30">
        <v>325184</v>
      </c>
      <c r="R504" s="30">
        <v>431401</v>
      </c>
      <c r="S504" s="30">
        <v>282268</v>
      </c>
      <c r="T504" s="30">
        <v>505227</v>
      </c>
      <c r="U504" s="30">
        <v>167794</v>
      </c>
      <c r="V504" s="30">
        <v>198189</v>
      </c>
      <c r="W504" s="30">
        <v>252581</v>
      </c>
      <c r="X504" s="30">
        <v>504838</v>
      </c>
      <c r="Y504" s="30">
        <v>249804</v>
      </c>
      <c r="Z504" s="30">
        <v>437316</v>
      </c>
    </row>
    <row r="505" spans="1:26">
      <c r="A505" s="22">
        <v>396</v>
      </c>
      <c r="B505" s="23" t="s">
        <v>372</v>
      </c>
      <c r="C505" s="23" t="s">
        <v>391</v>
      </c>
      <c r="D505" s="30">
        <v>26483</v>
      </c>
      <c r="E505" s="30">
        <v>42186</v>
      </c>
      <c r="F505" s="30">
        <v>86862</v>
      </c>
      <c r="G505" s="30">
        <v>3439</v>
      </c>
      <c r="H505" s="30">
        <v>299285</v>
      </c>
      <c r="I505" s="30">
        <v>38663</v>
      </c>
      <c r="J505" s="30">
        <v>54770</v>
      </c>
      <c r="K505" s="30">
        <v>143880</v>
      </c>
      <c r="L505" s="30">
        <v>131447</v>
      </c>
      <c r="M505" s="30">
        <v>61555</v>
      </c>
      <c r="N505" s="30">
        <v>39079</v>
      </c>
      <c r="O505" s="30">
        <v>49234</v>
      </c>
      <c r="P505" s="30">
        <v>39773</v>
      </c>
      <c r="Q505" s="30">
        <v>16260</v>
      </c>
      <c r="R505" s="30">
        <v>38519</v>
      </c>
      <c r="S505" s="30">
        <v>23523</v>
      </c>
      <c r="T505" s="30">
        <v>42102</v>
      </c>
      <c r="U505" s="30">
        <v>25169</v>
      </c>
      <c r="V505" s="30">
        <v>37851</v>
      </c>
      <c r="W505" s="30">
        <v>21048</v>
      </c>
      <c r="X505" s="30">
        <v>56093</v>
      </c>
      <c r="Y505" s="30">
        <v>328350</v>
      </c>
      <c r="Z505" s="30">
        <v>72904</v>
      </c>
    </row>
    <row r="506" spans="1:26">
      <c r="A506" s="22">
        <v>397</v>
      </c>
      <c r="B506" s="23" t="s">
        <v>373</v>
      </c>
      <c r="C506" s="23" t="s">
        <v>390</v>
      </c>
      <c r="D506" s="30">
        <v>264825</v>
      </c>
      <c r="E506" s="30">
        <v>524660</v>
      </c>
      <c r="F506" s="30">
        <v>697700</v>
      </c>
      <c r="G506" s="30">
        <v>52929</v>
      </c>
      <c r="H506" s="30">
        <v>844893</v>
      </c>
      <c r="I506" s="30">
        <v>480832</v>
      </c>
      <c r="J506" s="30">
        <v>807463</v>
      </c>
      <c r="K506" s="30">
        <v>595741</v>
      </c>
      <c r="L506" s="30">
        <v>629280</v>
      </c>
      <c r="M506" s="30">
        <v>432318</v>
      </c>
      <c r="N506" s="30">
        <v>486004</v>
      </c>
      <c r="O506" s="30">
        <v>242486</v>
      </c>
      <c r="P506" s="30">
        <v>494645</v>
      </c>
      <c r="Q506" s="30">
        <v>612264</v>
      </c>
      <c r="R506" s="30">
        <v>479039</v>
      </c>
      <c r="S506" s="30">
        <v>338744</v>
      </c>
      <c r="T506" s="30">
        <v>626509</v>
      </c>
      <c r="U506" s="30">
        <v>167794</v>
      </c>
      <c r="V506" s="30">
        <v>333177</v>
      </c>
      <c r="W506" s="30">
        <v>126135</v>
      </c>
      <c r="X506" s="30">
        <v>605817</v>
      </c>
      <c r="Y506" s="30">
        <v>567954</v>
      </c>
      <c r="Z506" s="30">
        <v>420484</v>
      </c>
    </row>
    <row r="507" spans="1:26">
      <c r="A507" s="22">
        <v>398</v>
      </c>
      <c r="B507" s="23" t="s">
        <v>373</v>
      </c>
      <c r="C507" s="23" t="s">
        <v>391</v>
      </c>
      <c r="D507" s="30">
        <v>26483</v>
      </c>
      <c r="E507" s="30">
        <v>46142</v>
      </c>
      <c r="F507" s="30">
        <v>104655</v>
      </c>
      <c r="G507" s="30">
        <v>5293</v>
      </c>
      <c r="H507" s="30">
        <v>24315</v>
      </c>
      <c r="I507" s="30">
        <v>42287</v>
      </c>
      <c r="J507" s="30">
        <v>67289</v>
      </c>
      <c r="K507" s="30">
        <v>175236</v>
      </c>
      <c r="L507" s="30">
        <v>157320</v>
      </c>
      <c r="M507" s="30">
        <v>69171</v>
      </c>
      <c r="N507" s="30">
        <v>42742</v>
      </c>
      <c r="O507" s="30">
        <v>62910</v>
      </c>
      <c r="P507" s="30">
        <v>43502</v>
      </c>
      <c r="Q507" s="30">
        <v>30613</v>
      </c>
      <c r="R507" s="30">
        <v>42129</v>
      </c>
      <c r="S507" s="30">
        <v>28229</v>
      </c>
      <c r="T507" s="30">
        <v>52209</v>
      </c>
      <c r="U507" s="30">
        <v>25169</v>
      </c>
      <c r="V507" s="30">
        <v>42183</v>
      </c>
      <c r="W507" s="30">
        <v>10512</v>
      </c>
      <c r="X507" s="30">
        <v>67312</v>
      </c>
      <c r="Y507" s="30">
        <v>323174</v>
      </c>
      <c r="Z507" s="30">
        <v>70168</v>
      </c>
    </row>
    <row r="508" spans="1:26">
      <c r="A508" s="22">
        <v>399</v>
      </c>
      <c r="B508" s="23" t="s">
        <v>374</v>
      </c>
      <c r="C508" s="23" t="s">
        <v>391</v>
      </c>
      <c r="D508" s="30">
        <v>125755</v>
      </c>
      <c r="E508" s="30">
        <v>158201</v>
      </c>
      <c r="F508" s="30">
        <v>96965</v>
      </c>
      <c r="G508" s="30">
        <v>38270</v>
      </c>
      <c r="H508" s="30">
        <v>68643</v>
      </c>
      <c r="I508" s="30">
        <v>144986</v>
      </c>
      <c r="J508" s="30">
        <v>85006</v>
      </c>
      <c r="K508" s="30">
        <v>399760</v>
      </c>
      <c r="L508" s="30">
        <v>338307</v>
      </c>
      <c r="M508" s="30">
        <v>131070</v>
      </c>
      <c r="N508" s="30">
        <v>146544</v>
      </c>
      <c r="O508" s="30">
        <v>86159</v>
      </c>
      <c r="P508" s="30">
        <v>149150</v>
      </c>
      <c r="Q508" s="30">
        <v>51033</v>
      </c>
      <c r="R508" s="30">
        <v>144444</v>
      </c>
      <c r="S508" s="30">
        <v>57353</v>
      </c>
      <c r="T508" s="30">
        <v>116000</v>
      </c>
      <c r="U508" s="30">
        <v>54388</v>
      </c>
      <c r="V508" s="30">
        <v>148212</v>
      </c>
      <c r="W508" s="30">
        <v>40465</v>
      </c>
      <c r="X508" s="30">
        <v>158782</v>
      </c>
      <c r="Y508" s="30">
        <v>134446</v>
      </c>
      <c r="Z508" s="30">
        <v>68380</v>
      </c>
    </row>
    <row r="509" spans="1:26">
      <c r="A509" s="22">
        <v>400</v>
      </c>
      <c r="B509" s="23" t="s">
        <v>375</v>
      </c>
      <c r="C509" s="23" t="s">
        <v>391</v>
      </c>
      <c r="D509" s="30">
        <v>229318</v>
      </c>
      <c r="E509" s="30">
        <v>237303</v>
      </c>
      <c r="F509" s="30">
        <v>222466</v>
      </c>
      <c r="G509" s="30">
        <v>41484</v>
      </c>
      <c r="H509" s="30">
        <v>91524</v>
      </c>
      <c r="I509" s="30">
        <v>217480</v>
      </c>
      <c r="J509" s="30">
        <v>243006</v>
      </c>
      <c r="K509" s="30">
        <v>631200</v>
      </c>
      <c r="L509" s="30">
        <v>630923</v>
      </c>
      <c r="M509" s="30">
        <v>276001</v>
      </c>
      <c r="N509" s="30">
        <v>219819</v>
      </c>
      <c r="O509" s="30">
        <v>143598</v>
      </c>
      <c r="P509" s="30">
        <v>223728</v>
      </c>
      <c r="Q509" s="30">
        <v>102728</v>
      </c>
      <c r="R509" s="30">
        <v>216669</v>
      </c>
      <c r="S509" s="30">
        <v>57353</v>
      </c>
      <c r="T509" s="30">
        <v>373351</v>
      </c>
      <c r="U509" s="30">
        <v>121506</v>
      </c>
      <c r="V509" s="30">
        <v>271106</v>
      </c>
      <c r="W509" s="30">
        <v>149181</v>
      </c>
      <c r="X509" s="30">
        <v>259072</v>
      </c>
      <c r="Y509" s="30">
        <v>1693257</v>
      </c>
      <c r="Z509" s="30">
        <v>123084</v>
      </c>
    </row>
    <row r="510" spans="1:26">
      <c r="A510" s="22">
        <v>401</v>
      </c>
      <c r="B510" s="23" t="s">
        <v>376</v>
      </c>
      <c r="C510" s="23" t="s">
        <v>391</v>
      </c>
      <c r="D510" s="30">
        <v>350044</v>
      </c>
      <c r="E510" s="30">
        <v>301972</v>
      </c>
      <c r="F510" s="30">
        <v>256507</v>
      </c>
      <c r="G510" s="30">
        <v>216607</v>
      </c>
      <c r="H510" s="30">
        <v>114405</v>
      </c>
      <c r="I510" s="30">
        <v>273058</v>
      </c>
      <c r="J510" s="30">
        <v>392458</v>
      </c>
      <c r="K510" s="30">
        <v>473400</v>
      </c>
      <c r="L510" s="30">
        <v>464216</v>
      </c>
      <c r="M510" s="30">
        <v>293271</v>
      </c>
      <c r="N510" s="30">
        <v>275994</v>
      </c>
      <c r="O510" s="30">
        <v>164112</v>
      </c>
      <c r="P510" s="30">
        <v>280902</v>
      </c>
      <c r="Q510" s="30">
        <v>178615</v>
      </c>
      <c r="R510" s="30">
        <v>272040</v>
      </c>
      <c r="S510" s="30">
        <v>386148</v>
      </c>
      <c r="T510" s="30">
        <v>298405</v>
      </c>
      <c r="U510" s="30">
        <v>115720</v>
      </c>
      <c r="V510" s="30">
        <v>377652</v>
      </c>
      <c r="W510" s="30">
        <v>472537</v>
      </c>
      <c r="X510" s="30">
        <v>677286</v>
      </c>
      <c r="Y510" s="30">
        <v>340848</v>
      </c>
      <c r="Z510" s="30">
        <v>118245</v>
      </c>
    </row>
    <row r="511" spans="1:26">
      <c r="A511" s="22">
        <v>402</v>
      </c>
      <c r="B511" s="23" t="s">
        <v>377</v>
      </c>
      <c r="C511" s="23" t="s">
        <v>391</v>
      </c>
      <c r="D511" s="30">
        <v>610840</v>
      </c>
      <c r="E511" s="30">
        <v>541145</v>
      </c>
      <c r="F511" s="30">
        <v>263700</v>
      </c>
      <c r="G511" s="30">
        <v>222220</v>
      </c>
      <c r="H511" s="30">
        <v>129659</v>
      </c>
      <c r="I511" s="30">
        <v>489328</v>
      </c>
      <c r="J511" s="30">
        <v>409046</v>
      </c>
      <c r="K511" s="30">
        <v>473400</v>
      </c>
      <c r="L511" s="30">
        <v>508032</v>
      </c>
      <c r="M511" s="30">
        <v>302809</v>
      </c>
      <c r="N511" s="30">
        <v>494590</v>
      </c>
      <c r="O511" s="30">
        <v>175053</v>
      </c>
      <c r="P511" s="30">
        <v>503385</v>
      </c>
      <c r="Q511" s="30">
        <v>185242</v>
      </c>
      <c r="R511" s="30">
        <v>487503</v>
      </c>
      <c r="S511" s="30">
        <v>386148</v>
      </c>
      <c r="T511" s="30">
        <v>311965</v>
      </c>
      <c r="U511" s="30">
        <v>115720</v>
      </c>
      <c r="V511" s="30">
        <v>455029</v>
      </c>
      <c r="W511" s="30">
        <v>377397</v>
      </c>
      <c r="X511" s="30">
        <v>634635</v>
      </c>
      <c r="Y511" s="30">
        <v>4443648</v>
      </c>
      <c r="Z511" s="30">
        <v>120138</v>
      </c>
    </row>
    <row r="512" spans="1:26">
      <c r="A512" s="22">
        <v>403</v>
      </c>
      <c r="B512" s="23" t="s">
        <v>378</v>
      </c>
      <c r="C512" s="23" t="s">
        <v>391</v>
      </c>
      <c r="D512" s="30">
        <v>709580</v>
      </c>
      <c r="E512" s="30">
        <v>548558</v>
      </c>
      <c r="F512" s="30">
        <v>283693</v>
      </c>
      <c r="G512" s="30">
        <v>240502</v>
      </c>
      <c r="H512" s="30">
        <v>381350</v>
      </c>
      <c r="I512" s="30">
        <v>489328</v>
      </c>
      <c r="J512" s="30">
        <v>638616</v>
      </c>
      <c r="K512" s="30">
        <v>504960</v>
      </c>
      <c r="L512" s="30">
        <v>494572</v>
      </c>
      <c r="M512" s="30">
        <v>415702</v>
      </c>
      <c r="N512" s="30">
        <v>494590</v>
      </c>
      <c r="O512" s="30">
        <v>180523</v>
      </c>
      <c r="P512" s="30">
        <v>503385</v>
      </c>
      <c r="Q512" s="30">
        <v>255163</v>
      </c>
      <c r="R512" s="30">
        <v>487503</v>
      </c>
      <c r="S512" s="30">
        <v>624971</v>
      </c>
      <c r="T512" s="30">
        <v>418533</v>
      </c>
      <c r="U512" s="30">
        <v>173580</v>
      </c>
      <c r="V512" s="30">
        <v>624154</v>
      </c>
      <c r="W512" s="30">
        <v>377397</v>
      </c>
      <c r="X512" s="30">
        <v>719100</v>
      </c>
      <c r="Y512" s="30">
        <v>441840</v>
      </c>
      <c r="Z512" s="30">
        <v>127608</v>
      </c>
    </row>
    <row r="513" spans="1:26">
      <c r="A513" s="22">
        <v>404</v>
      </c>
      <c r="B513" s="23" t="s">
        <v>379</v>
      </c>
      <c r="C513" s="23" t="s">
        <v>391</v>
      </c>
      <c r="D513" s="30">
        <v>485171</v>
      </c>
      <c r="E513" s="30">
        <v>693871</v>
      </c>
      <c r="F513" s="30">
        <v>221103</v>
      </c>
      <c r="G513" s="30">
        <v>193212</v>
      </c>
      <c r="H513" s="30">
        <v>114405</v>
      </c>
      <c r="I513" s="30">
        <v>618952</v>
      </c>
      <c r="J513" s="30">
        <v>392458</v>
      </c>
      <c r="K513" s="30">
        <v>504960</v>
      </c>
      <c r="L513" s="30">
        <v>472558</v>
      </c>
      <c r="M513" s="30">
        <v>299929</v>
      </c>
      <c r="N513" s="30">
        <v>625608</v>
      </c>
      <c r="O513" s="30">
        <v>170950</v>
      </c>
      <c r="P513" s="30">
        <v>636731</v>
      </c>
      <c r="Q513" s="30">
        <v>178615</v>
      </c>
      <c r="R513" s="30">
        <v>616641</v>
      </c>
      <c r="S513" s="30">
        <v>164624</v>
      </c>
      <c r="T513" s="30">
        <v>304507</v>
      </c>
      <c r="U513" s="30">
        <v>173580</v>
      </c>
      <c r="V513" s="30">
        <v>318612</v>
      </c>
      <c r="W513" s="30">
        <v>149024</v>
      </c>
      <c r="X513" s="30">
        <v>689177</v>
      </c>
      <c r="Y513" s="30">
        <v>347665</v>
      </c>
      <c r="Z513" s="30">
        <v>113511</v>
      </c>
    </row>
    <row r="514" spans="1:26">
      <c r="A514" s="22">
        <v>405</v>
      </c>
      <c r="B514" s="23" t="s">
        <v>380</v>
      </c>
      <c r="C514" s="23" t="s">
        <v>391</v>
      </c>
      <c r="D514" s="30">
        <v>552281</v>
      </c>
      <c r="E514" s="30">
        <v>674529</v>
      </c>
      <c r="F514" s="30">
        <v>398066</v>
      </c>
      <c r="G514" s="30">
        <v>198900</v>
      </c>
      <c r="H514" s="30">
        <v>129659</v>
      </c>
      <c r="I514" s="30">
        <v>601699</v>
      </c>
      <c r="J514" s="30">
        <v>409046</v>
      </c>
      <c r="K514" s="30">
        <v>683800</v>
      </c>
      <c r="L514" s="30">
        <v>638827</v>
      </c>
      <c r="M514" s="30">
        <v>345571</v>
      </c>
      <c r="N514" s="30">
        <v>608168</v>
      </c>
      <c r="O514" s="30">
        <v>176420</v>
      </c>
      <c r="P514" s="30">
        <v>618983</v>
      </c>
      <c r="Q514" s="30">
        <v>185242</v>
      </c>
      <c r="R514" s="30">
        <v>599453</v>
      </c>
      <c r="S514" s="30">
        <v>164624</v>
      </c>
      <c r="T514" s="30">
        <v>447957</v>
      </c>
      <c r="U514" s="30">
        <v>173580</v>
      </c>
      <c r="V514" s="30">
        <v>910319</v>
      </c>
      <c r="W514" s="30">
        <v>411235</v>
      </c>
      <c r="X514" s="30">
        <v>711619</v>
      </c>
      <c r="Y514" s="30">
        <v>4031626</v>
      </c>
      <c r="Z514" s="30">
        <v>129922</v>
      </c>
    </row>
    <row r="515" spans="1:26">
      <c r="A515" s="22">
        <v>406</v>
      </c>
      <c r="B515" s="23" t="s">
        <v>381</v>
      </c>
      <c r="C515" s="23" t="s">
        <v>391</v>
      </c>
      <c r="D515" s="30">
        <v>100580</v>
      </c>
      <c r="E515" s="30">
        <v>113205</v>
      </c>
      <c r="F515" s="30">
        <v>374468</v>
      </c>
      <c r="G515" s="30">
        <v>238726</v>
      </c>
      <c r="H515" s="30">
        <v>144913</v>
      </c>
      <c r="I515" s="30">
        <v>95449</v>
      </c>
      <c r="J515" s="30">
        <v>320795</v>
      </c>
      <c r="K515" s="30">
        <v>473400</v>
      </c>
      <c r="L515" s="30">
        <v>479373</v>
      </c>
      <c r="M515" s="30">
        <v>431670</v>
      </c>
      <c r="N515" s="30">
        <v>96475</v>
      </c>
      <c r="O515" s="30">
        <v>157274</v>
      </c>
      <c r="P515" s="30">
        <v>98191</v>
      </c>
      <c r="Q515" s="30">
        <v>205456</v>
      </c>
      <c r="R515" s="30">
        <v>95092</v>
      </c>
      <c r="S515" s="30">
        <v>129193</v>
      </c>
      <c r="T515" s="30">
        <v>400354</v>
      </c>
      <c r="U515" s="30">
        <v>57860</v>
      </c>
      <c r="V515" s="30">
        <v>206772</v>
      </c>
      <c r="W515" s="30">
        <v>100106</v>
      </c>
      <c r="X515" s="30">
        <v>397421</v>
      </c>
      <c r="Y515" s="30">
        <v>547250</v>
      </c>
      <c r="Z515" s="30">
        <v>130974</v>
      </c>
    </row>
    <row r="516" spans="1:26">
      <c r="A516" s="22">
        <v>407</v>
      </c>
      <c r="B516" s="23" t="s">
        <v>382</v>
      </c>
      <c r="C516" s="23" t="s">
        <v>391</v>
      </c>
      <c r="D516" s="30">
        <v>53261</v>
      </c>
      <c r="E516" s="30">
        <v>106911</v>
      </c>
      <c r="F516" s="30">
        <v>176003</v>
      </c>
      <c r="G516" s="30">
        <v>51209</v>
      </c>
      <c r="H516" s="30">
        <v>429142</v>
      </c>
      <c r="I516" s="30">
        <v>29316</v>
      </c>
      <c r="J516" s="30">
        <v>200927</v>
      </c>
      <c r="K516" s="30">
        <v>326120</v>
      </c>
      <c r="L516" s="30">
        <v>369378</v>
      </c>
      <c r="M516" s="30">
        <v>307332</v>
      </c>
      <c r="N516" s="30">
        <v>29632</v>
      </c>
      <c r="O516" s="30">
        <v>129922</v>
      </c>
      <c r="P516" s="30">
        <v>30158</v>
      </c>
      <c r="Q516" s="30">
        <v>152435</v>
      </c>
      <c r="R516" s="30">
        <v>29206</v>
      </c>
      <c r="S516" s="30">
        <v>171408</v>
      </c>
      <c r="T516" s="30">
        <v>200453</v>
      </c>
      <c r="U516" s="30">
        <v>33559</v>
      </c>
      <c r="V516" s="30">
        <v>59758</v>
      </c>
      <c r="W516" s="30">
        <v>122287</v>
      </c>
      <c r="X516" s="30">
        <v>299937</v>
      </c>
      <c r="Y516" s="30">
        <v>269118</v>
      </c>
      <c r="Z516" s="30">
        <v>91314</v>
      </c>
    </row>
    <row r="517" spans="1:26">
      <c r="A517" s="22">
        <v>408</v>
      </c>
      <c r="B517" s="23" t="s">
        <v>383</v>
      </c>
      <c r="C517" s="23" t="s">
        <v>391</v>
      </c>
      <c r="D517" s="30">
        <v>15046</v>
      </c>
      <c r="E517" s="30">
        <v>16791</v>
      </c>
      <c r="F517" s="30">
        <v>183210</v>
      </c>
      <c r="G517" s="30">
        <v>69110</v>
      </c>
      <c r="H517" s="30">
        <v>342157</v>
      </c>
      <c r="I517" s="30">
        <v>14363</v>
      </c>
      <c r="J517" s="30">
        <v>172065</v>
      </c>
      <c r="K517" s="30">
        <v>552300</v>
      </c>
      <c r="L517" s="30">
        <v>573351</v>
      </c>
      <c r="M517" s="30">
        <v>37556</v>
      </c>
      <c r="N517" s="30">
        <v>14518</v>
      </c>
      <c r="O517" s="30">
        <v>16411</v>
      </c>
      <c r="P517" s="30">
        <v>14776</v>
      </c>
      <c r="Q517" s="30">
        <v>149457</v>
      </c>
      <c r="R517" s="30">
        <v>14309</v>
      </c>
      <c r="S517" s="30">
        <v>3092</v>
      </c>
      <c r="T517" s="30">
        <v>244550</v>
      </c>
      <c r="U517" s="30">
        <v>10068</v>
      </c>
      <c r="V517" s="30">
        <v>19467</v>
      </c>
      <c r="W517" s="30">
        <v>29718</v>
      </c>
      <c r="X517" s="30">
        <v>65905</v>
      </c>
      <c r="Y517" s="30">
        <v>463553</v>
      </c>
      <c r="Z517" s="30">
        <v>47866</v>
      </c>
    </row>
    <row r="518" spans="1:26">
      <c r="A518" s="22">
        <v>409</v>
      </c>
      <c r="B518" s="23" t="s">
        <v>383</v>
      </c>
      <c r="C518" s="23" t="s">
        <v>390</v>
      </c>
      <c r="D518" s="30">
        <v>150455</v>
      </c>
      <c r="E518" s="30">
        <v>613210</v>
      </c>
      <c r="F518" s="30">
        <v>4131819</v>
      </c>
      <c r="G518" s="30">
        <v>599009</v>
      </c>
      <c r="H518" s="30">
        <v>965923</v>
      </c>
      <c r="I518" s="30">
        <v>569479</v>
      </c>
      <c r="J518" s="30">
        <v>1032388</v>
      </c>
      <c r="K518" s="30">
        <v>3313800</v>
      </c>
      <c r="L518" s="30">
        <v>3440102</v>
      </c>
      <c r="M518" s="30">
        <v>2347275</v>
      </c>
      <c r="N518" s="30">
        <v>575603</v>
      </c>
      <c r="O518" s="30">
        <v>116246</v>
      </c>
      <c r="P518" s="30">
        <v>585839</v>
      </c>
      <c r="Q518" s="30">
        <v>2989140</v>
      </c>
      <c r="R518" s="30">
        <v>567353</v>
      </c>
      <c r="S518" s="30">
        <v>37097</v>
      </c>
      <c r="T518" s="30">
        <v>2934601</v>
      </c>
      <c r="U518" s="30">
        <v>67118</v>
      </c>
      <c r="V518" s="30">
        <v>77871</v>
      </c>
      <c r="W518" s="30">
        <v>356617</v>
      </c>
      <c r="X518" s="30">
        <v>309104</v>
      </c>
      <c r="Y518" s="30">
        <v>4725668</v>
      </c>
      <c r="Z518" s="30">
        <v>547040</v>
      </c>
    </row>
    <row r="519" spans="1:26">
      <c r="A519" s="22">
        <v>410</v>
      </c>
      <c r="B519" s="23" t="s">
        <v>384</v>
      </c>
      <c r="C519" s="23" t="s">
        <v>391</v>
      </c>
      <c r="D519" s="30">
        <v>13205</v>
      </c>
      <c r="E519" s="30">
        <v>20178</v>
      </c>
      <c r="F519" s="30">
        <v>105242</v>
      </c>
      <c r="G519" s="30">
        <v>31526</v>
      </c>
      <c r="H519" s="30">
        <v>73082</v>
      </c>
      <c r="I519" s="30">
        <v>14793</v>
      </c>
      <c r="J519" s="30">
        <v>63846</v>
      </c>
      <c r="K519" s="30">
        <v>168320</v>
      </c>
      <c r="L519" s="30">
        <v>191333</v>
      </c>
      <c r="M519" s="30">
        <v>13145</v>
      </c>
      <c r="N519" s="30">
        <v>14953</v>
      </c>
      <c r="O519" s="30">
        <v>18515</v>
      </c>
      <c r="P519" s="30">
        <v>15218</v>
      </c>
      <c r="Q519" s="30">
        <v>36080</v>
      </c>
      <c r="R519" s="30">
        <v>14739</v>
      </c>
      <c r="S519" s="30">
        <v>9975</v>
      </c>
      <c r="T519" s="30">
        <v>63107</v>
      </c>
      <c r="U519" s="30">
        <v>13175</v>
      </c>
      <c r="V519" s="30">
        <v>12358</v>
      </c>
      <c r="W519" s="30">
        <v>8758</v>
      </c>
      <c r="X519" s="30">
        <v>43634</v>
      </c>
      <c r="Y519" s="30">
        <v>1089350</v>
      </c>
      <c r="Z519" s="30">
        <v>34190</v>
      </c>
    </row>
    <row r="520" spans="1:26">
      <c r="A520" s="22">
        <v>411</v>
      </c>
      <c r="B520" s="23" t="s">
        <v>384</v>
      </c>
      <c r="C520" s="23" t="s">
        <v>390</v>
      </c>
      <c r="D520" s="30">
        <v>132046</v>
      </c>
      <c r="E520" s="30">
        <v>193753</v>
      </c>
      <c r="F520" s="30">
        <v>701611</v>
      </c>
      <c r="G520" s="30">
        <v>126206</v>
      </c>
      <c r="H520" s="30">
        <v>206312</v>
      </c>
      <c r="I520" s="30">
        <v>179936</v>
      </c>
      <c r="J520" s="30">
        <v>191538</v>
      </c>
      <c r="K520" s="30">
        <v>683800</v>
      </c>
      <c r="L520" s="30">
        <v>765330</v>
      </c>
      <c r="M520" s="30">
        <v>262895</v>
      </c>
      <c r="N520" s="30">
        <v>181871</v>
      </c>
      <c r="O520" s="30">
        <v>184626</v>
      </c>
      <c r="P520" s="30">
        <v>185105</v>
      </c>
      <c r="Q520" s="30">
        <v>721620</v>
      </c>
      <c r="R520" s="30">
        <v>179264</v>
      </c>
      <c r="S520" s="30">
        <v>119706</v>
      </c>
      <c r="T520" s="30">
        <v>757286</v>
      </c>
      <c r="U520" s="30">
        <v>87831</v>
      </c>
      <c r="V520" s="30">
        <v>148299</v>
      </c>
      <c r="W520" s="30">
        <v>105095</v>
      </c>
      <c r="X520" s="30">
        <v>308545</v>
      </c>
      <c r="Y520" s="30">
        <v>4828680</v>
      </c>
      <c r="Z520" s="30">
        <v>273520</v>
      </c>
    </row>
    <row r="521" spans="1:26">
      <c r="A521" s="22">
        <v>412</v>
      </c>
      <c r="B521" s="23" t="s">
        <v>385</v>
      </c>
      <c r="C521" s="23" t="s">
        <v>391</v>
      </c>
      <c r="D521" s="30">
        <v>796624</v>
      </c>
      <c r="E521" s="30">
        <v>102345</v>
      </c>
      <c r="F521" s="30">
        <v>760062</v>
      </c>
      <c r="G521" s="30">
        <v>76139</v>
      </c>
      <c r="H521" s="30">
        <v>1600823</v>
      </c>
      <c r="I521" s="30">
        <v>75037</v>
      </c>
      <c r="J521" s="30">
        <v>359916</v>
      </c>
      <c r="K521" s="30">
        <v>1157200</v>
      </c>
      <c r="L521" s="30">
        <v>1101068</v>
      </c>
      <c r="M521" s="30">
        <v>10002</v>
      </c>
      <c r="N521" s="30">
        <v>75844</v>
      </c>
      <c r="O521" s="30">
        <v>218816</v>
      </c>
      <c r="P521" s="30">
        <v>77193</v>
      </c>
      <c r="Q521" s="30">
        <v>98972</v>
      </c>
      <c r="R521" s="30">
        <v>74757</v>
      </c>
      <c r="S521" s="30">
        <v>239931</v>
      </c>
      <c r="T521" s="30">
        <v>222081</v>
      </c>
      <c r="U521" s="30">
        <v>16473</v>
      </c>
      <c r="V521" s="30">
        <v>4031415</v>
      </c>
      <c r="W521" s="30">
        <v>227845</v>
      </c>
      <c r="X521" s="30">
        <v>1031035</v>
      </c>
      <c r="Y521" s="30">
        <v>3280978</v>
      </c>
      <c r="Z521" s="30">
        <v>464984</v>
      </c>
    </row>
    <row r="522" spans="1:26">
      <c r="A522" s="22">
        <v>413</v>
      </c>
      <c r="B522" s="23" t="s">
        <v>385</v>
      </c>
      <c r="C522" s="23" t="s">
        <v>390</v>
      </c>
      <c r="D522" s="30">
        <v>6740763</v>
      </c>
      <c r="E522" s="30">
        <v>3593632</v>
      </c>
      <c r="F522" s="30">
        <v>5067077</v>
      </c>
      <c r="G522" s="30">
        <v>602139</v>
      </c>
      <c r="H522" s="30">
        <v>4519196</v>
      </c>
      <c r="I522" s="30">
        <v>2641030</v>
      </c>
      <c r="J522" s="30">
        <v>4318986</v>
      </c>
      <c r="K522" s="30">
        <v>7364000</v>
      </c>
      <c r="L522" s="30">
        <v>6606412</v>
      </c>
      <c r="M522" s="30">
        <v>5260000</v>
      </c>
      <c r="N522" s="30">
        <v>2669430</v>
      </c>
      <c r="O522" s="30">
        <v>4896008</v>
      </c>
      <c r="P522" s="30">
        <v>2716897</v>
      </c>
      <c r="Q522" s="30">
        <v>1237152</v>
      </c>
      <c r="R522" s="30">
        <v>2631176</v>
      </c>
      <c r="S522" s="30">
        <v>2879158</v>
      </c>
      <c r="T522" s="30">
        <v>5329952</v>
      </c>
      <c r="U522" s="30">
        <v>109818</v>
      </c>
      <c r="V522" s="30">
        <v>9675397</v>
      </c>
      <c r="W522" s="30">
        <v>2734148</v>
      </c>
      <c r="X522" s="30">
        <v>8332513</v>
      </c>
      <c r="Y522" s="30">
        <v>1830480</v>
      </c>
      <c r="Z522" s="30">
        <v>5470400</v>
      </c>
    </row>
    <row r="523" spans="1:26">
      <c r="A523" s="22">
        <v>414</v>
      </c>
      <c r="B523" s="23" t="s">
        <v>386</v>
      </c>
      <c r="C523" s="23" t="s">
        <v>391</v>
      </c>
      <c r="D523" s="30">
        <v>311269</v>
      </c>
      <c r="E523" s="30">
        <v>363849</v>
      </c>
      <c r="F523" s="30">
        <v>268891</v>
      </c>
      <c r="G523" s="30">
        <v>123957</v>
      </c>
      <c r="H523" s="30">
        <v>1208970</v>
      </c>
      <c r="I523" s="30">
        <v>288995</v>
      </c>
      <c r="J523" s="30">
        <v>461631</v>
      </c>
      <c r="K523" s="30">
        <v>762700</v>
      </c>
      <c r="L523" s="30">
        <v>690919</v>
      </c>
      <c r="M523" s="30">
        <v>301988</v>
      </c>
      <c r="N523" s="30">
        <v>292103</v>
      </c>
      <c r="O523" s="30">
        <v>198302</v>
      </c>
      <c r="P523" s="30">
        <v>297297</v>
      </c>
      <c r="Q523" s="30">
        <v>252480</v>
      </c>
      <c r="R523" s="30">
        <v>287917</v>
      </c>
      <c r="S523" s="30">
        <v>319282</v>
      </c>
      <c r="T523" s="30">
        <v>226395</v>
      </c>
      <c r="U523" s="30">
        <v>115720</v>
      </c>
      <c r="V523" s="30">
        <v>204815</v>
      </c>
      <c r="W523" s="30">
        <v>214774</v>
      </c>
      <c r="X523" s="30">
        <v>541232</v>
      </c>
      <c r="Y523" s="30">
        <v>473854</v>
      </c>
      <c r="Z523" s="30">
        <v>133288</v>
      </c>
    </row>
    <row r="524" spans="1:26">
      <c r="A524" s="22">
        <v>415</v>
      </c>
      <c r="B524" s="23" t="s">
        <v>386</v>
      </c>
      <c r="C524" s="23" t="s">
        <v>390</v>
      </c>
      <c r="D524" s="30">
        <v>3112689</v>
      </c>
      <c r="E524" s="30">
        <v>3640070</v>
      </c>
      <c r="F524" s="30">
        <v>4612052</v>
      </c>
      <c r="G524" s="30">
        <v>1239572</v>
      </c>
      <c r="H524" s="30">
        <v>3412976</v>
      </c>
      <c r="I524" s="30">
        <v>3380483</v>
      </c>
      <c r="J524" s="30">
        <v>5539569</v>
      </c>
      <c r="K524" s="30">
        <v>4418400</v>
      </c>
      <c r="L524" s="30">
        <v>4145511</v>
      </c>
      <c r="M524" s="30">
        <v>2899089</v>
      </c>
      <c r="N524" s="30">
        <v>3416833</v>
      </c>
      <c r="O524" s="30">
        <v>3991288</v>
      </c>
      <c r="P524" s="30">
        <v>3477591</v>
      </c>
      <c r="Q524" s="30">
        <v>3156000</v>
      </c>
      <c r="R524" s="30">
        <v>3367869</v>
      </c>
      <c r="S524" s="30">
        <v>3831384</v>
      </c>
      <c r="T524" s="30">
        <v>5433472</v>
      </c>
      <c r="U524" s="30">
        <v>810040</v>
      </c>
      <c r="V524" s="30">
        <v>4915569</v>
      </c>
      <c r="W524" s="30">
        <v>2577295</v>
      </c>
      <c r="X524" s="30">
        <v>3924292</v>
      </c>
      <c r="Y524" s="30">
        <v>5794416</v>
      </c>
      <c r="Z524" s="30">
        <v>3246472</v>
      </c>
    </row>
    <row r="525" spans="1:26">
      <c r="A525" s="22">
        <v>416</v>
      </c>
      <c r="B525" s="23" t="s">
        <v>387</v>
      </c>
      <c r="C525" s="23" t="s">
        <v>391</v>
      </c>
      <c r="D525" s="30">
        <v>261083</v>
      </c>
      <c r="E525" s="30">
        <v>222998</v>
      </c>
      <c r="F525" s="30">
        <v>248845</v>
      </c>
      <c r="G525" s="30">
        <v>116294</v>
      </c>
      <c r="H525" s="30">
        <v>512766</v>
      </c>
      <c r="I525" s="30">
        <v>90616</v>
      </c>
      <c r="J525" s="30">
        <v>324550</v>
      </c>
      <c r="K525" s="30">
        <v>441840</v>
      </c>
      <c r="L525" s="30">
        <v>484388</v>
      </c>
      <c r="M525" s="30">
        <v>278282</v>
      </c>
      <c r="N525" s="30">
        <v>91590</v>
      </c>
      <c r="O525" s="30">
        <v>184626</v>
      </c>
      <c r="P525" s="30">
        <v>93220</v>
      </c>
      <c r="Q525" s="30">
        <v>152435</v>
      </c>
      <c r="R525" s="30">
        <v>90277</v>
      </c>
      <c r="S525" s="30">
        <v>189905</v>
      </c>
      <c r="T525" s="30">
        <v>272221</v>
      </c>
      <c r="U525" s="30">
        <v>71168</v>
      </c>
      <c r="V525" s="30">
        <v>90902</v>
      </c>
      <c r="W525" s="30">
        <v>78669</v>
      </c>
      <c r="X525" s="30">
        <v>304155</v>
      </c>
      <c r="Y525" s="30">
        <v>251091</v>
      </c>
      <c r="Z525" s="30">
        <v>88894</v>
      </c>
    </row>
    <row r="526" spans="1:26">
      <c r="A526" s="22">
        <v>417</v>
      </c>
      <c r="B526" s="23" t="s">
        <v>388</v>
      </c>
      <c r="C526" s="23" t="s">
        <v>391</v>
      </c>
      <c r="D526" s="30">
        <v>190771</v>
      </c>
      <c r="E526" s="30">
        <v>318187</v>
      </c>
      <c r="F526" s="30">
        <v>166747</v>
      </c>
      <c r="G526" s="30">
        <v>181171</v>
      </c>
      <c r="H526" s="30">
        <v>573086</v>
      </c>
      <c r="I526" s="30">
        <v>73224</v>
      </c>
      <c r="J526" s="30">
        <v>460990</v>
      </c>
      <c r="K526" s="30">
        <v>599640</v>
      </c>
      <c r="L526" s="30">
        <v>699076</v>
      </c>
      <c r="M526" s="30">
        <v>109078</v>
      </c>
      <c r="N526" s="30">
        <v>74012</v>
      </c>
      <c r="O526" s="30">
        <v>177788</v>
      </c>
      <c r="P526" s="30">
        <v>75328</v>
      </c>
      <c r="Q526" s="30">
        <v>145807</v>
      </c>
      <c r="R526" s="30">
        <v>72952</v>
      </c>
      <c r="S526" s="30">
        <v>219854</v>
      </c>
      <c r="T526" s="30">
        <v>232359</v>
      </c>
      <c r="U526" s="30">
        <v>208296</v>
      </c>
      <c r="V526" s="30">
        <v>134272</v>
      </c>
      <c r="W526" s="30">
        <v>151538</v>
      </c>
      <c r="X526" s="30">
        <v>549284</v>
      </c>
      <c r="Y526" s="30">
        <v>2124619</v>
      </c>
      <c r="Z526" s="30">
        <v>82056</v>
      </c>
    </row>
  </sheetData>
  <mergeCells count="100">
    <mergeCell ref="B106:C106"/>
    <mergeCell ref="A108:C108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29:C29"/>
    <mergeCell ref="B30:C30"/>
    <mergeCell ref="A33:C33"/>
    <mergeCell ref="B34:C34"/>
    <mergeCell ref="B35:C35"/>
    <mergeCell ref="A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A1:C1"/>
    <mergeCell ref="A2:C2"/>
    <mergeCell ref="B3:C3"/>
    <mergeCell ref="B4:C4"/>
    <mergeCell ref="A6:C6"/>
    <mergeCell ref="B14:C14"/>
    <mergeCell ref="B15:C15"/>
    <mergeCell ref="B16:C16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0E571ABE-B006-4D58-8343-396A0A424578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7030A0"/>
  </sheetPr>
  <dimension ref="A1:AE526"/>
  <sheetViews>
    <sheetView zoomScale="70" zoomScaleNormal="70" workbookViewId="0">
      <selection activeCell="AA1" sqref="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7.36328125" style="20" customWidth="1"/>
  </cols>
  <sheetData>
    <row r="1" spans="1:31" ht="68.5" thickTop="1" thickBot="1">
      <c r="A1" s="40" t="s">
        <v>394</v>
      </c>
      <c r="B1" s="40"/>
      <c r="C1" s="40"/>
      <c r="D1" s="21" t="s">
        <v>425</v>
      </c>
      <c r="E1" s="21" t="s">
        <v>422</v>
      </c>
      <c r="F1" s="21" t="s">
        <v>420</v>
      </c>
      <c r="G1" s="21" t="s">
        <v>447</v>
      </c>
      <c r="H1" s="21" t="s">
        <v>423</v>
      </c>
      <c r="I1" s="21" t="s">
        <v>421</v>
      </c>
      <c r="J1" s="21" t="s">
        <v>443</v>
      </c>
      <c r="K1" s="21" t="s">
        <v>427</v>
      </c>
      <c r="L1" s="21" t="s">
        <v>424</v>
      </c>
      <c r="M1" s="21" t="s">
        <v>426</v>
      </c>
      <c r="N1" s="21" t="s">
        <v>438</v>
      </c>
      <c r="O1" s="21" t="s">
        <v>431</v>
      </c>
      <c r="P1" s="21" t="s">
        <v>437</v>
      </c>
      <c r="Q1" s="21" t="s">
        <v>428</v>
      </c>
      <c r="R1" s="21" t="s">
        <v>440</v>
      </c>
      <c r="S1" s="21" t="s">
        <v>432</v>
      </c>
      <c r="T1" s="21" t="s">
        <v>430</v>
      </c>
      <c r="U1" s="21" t="s">
        <v>429</v>
      </c>
      <c r="V1" s="21" t="s">
        <v>433</v>
      </c>
      <c r="W1" s="21" t="s">
        <v>436</v>
      </c>
      <c r="X1" s="21" t="s">
        <v>435</v>
      </c>
      <c r="Y1" s="21" t="s">
        <v>441</v>
      </c>
      <c r="Z1" s="21" t="s">
        <v>434</v>
      </c>
      <c r="AA1" s="21" t="s">
        <v>467</v>
      </c>
      <c r="AB1" s="21" t="s">
        <v>444</v>
      </c>
      <c r="AC1" s="21" t="s">
        <v>448</v>
      </c>
      <c r="AD1" s="21" t="s">
        <v>439</v>
      </c>
      <c r="AE1" s="21" t="s">
        <v>442</v>
      </c>
    </row>
    <row r="2" spans="1:31" ht="15.5" thickTop="1">
      <c r="A2" s="43" t="s">
        <v>1</v>
      </c>
      <c r="B2" s="44"/>
      <c r="C2" s="44"/>
    </row>
    <row r="3" spans="1:31">
      <c r="A3" s="14" t="s">
        <v>2</v>
      </c>
      <c r="B3" s="41" t="s">
        <v>3</v>
      </c>
      <c r="C3" s="42"/>
    </row>
    <row r="4" spans="1:31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12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  <c r="AE4" s="29">
        <v>10</v>
      </c>
    </row>
    <row r="5" spans="1:31">
      <c r="A5" s="8"/>
      <c r="B5" s="2"/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</row>
    <row r="6" spans="1:31" ht="15">
      <c r="A6" s="45" t="s">
        <v>5</v>
      </c>
      <c r="B6" s="46"/>
      <c r="C6" s="46"/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</row>
    <row r="7" spans="1:31">
      <c r="A7" s="14" t="s">
        <v>2</v>
      </c>
      <c r="B7" s="41" t="s">
        <v>3</v>
      </c>
      <c r="C7" s="42"/>
    </row>
    <row r="8" spans="1:31">
      <c r="A8" s="26">
        <v>1</v>
      </c>
      <c r="B8" s="38" t="s">
        <v>6</v>
      </c>
      <c r="C8" s="39"/>
      <c r="D8" s="30">
        <v>592</v>
      </c>
      <c r="E8" s="30">
        <v>1253</v>
      </c>
      <c r="F8" s="30">
        <v>774</v>
      </c>
      <c r="G8" s="30">
        <v>537</v>
      </c>
      <c r="H8" s="30">
        <v>1262</v>
      </c>
      <c r="I8" s="30">
        <v>473</v>
      </c>
      <c r="J8" s="30">
        <v>1262</v>
      </c>
      <c r="K8" s="30">
        <v>999</v>
      </c>
      <c r="L8" s="30">
        <v>1267</v>
      </c>
      <c r="M8" s="30">
        <v>1262</v>
      </c>
      <c r="N8" s="30">
        <v>1052</v>
      </c>
      <c r="O8" s="30">
        <v>842</v>
      </c>
      <c r="P8" s="30">
        <v>1157</v>
      </c>
      <c r="Q8" s="30">
        <v>431</v>
      </c>
      <c r="R8" s="30">
        <v>1299</v>
      </c>
      <c r="S8" s="30">
        <v>1299</v>
      </c>
      <c r="T8" s="30">
        <v>1229</v>
      </c>
      <c r="U8" s="30">
        <v>2083</v>
      </c>
      <c r="V8" s="30">
        <v>2630</v>
      </c>
      <c r="W8" s="30">
        <v>1157</v>
      </c>
      <c r="X8" s="30">
        <v>473</v>
      </c>
      <c r="Y8" s="30">
        <v>1683</v>
      </c>
      <c r="Z8" s="30">
        <v>1578</v>
      </c>
      <c r="AA8" s="37">
        <v>531</v>
      </c>
      <c r="AB8" s="30">
        <v>3492</v>
      </c>
      <c r="AC8" s="30">
        <v>5038</v>
      </c>
      <c r="AD8" s="30">
        <v>2104</v>
      </c>
      <c r="AE8" s="30">
        <v>3682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/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/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/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/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2825100</v>
      </c>
      <c r="Z13" s="30">
        <v>2824371</v>
      </c>
      <c r="AA13" s="36">
        <v>3174345.87</v>
      </c>
      <c r="AB13" s="30">
        <v>2824371</v>
      </c>
      <c r="AC13" s="30">
        <v>3052677</v>
      </c>
      <c r="AD13" s="30">
        <v>2824371</v>
      </c>
      <c r="AE13" s="30">
        <v>2824371</v>
      </c>
    </row>
    <row r="14" spans="1:31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3044100</v>
      </c>
      <c r="Z14" s="30">
        <v>3040271</v>
      </c>
      <c r="AA14" s="36">
        <v>3403045.38</v>
      </c>
      <c r="AB14" s="30">
        <v>3040271</v>
      </c>
      <c r="AC14" s="30">
        <v>3257782</v>
      </c>
      <c r="AD14" s="30">
        <v>3040271</v>
      </c>
      <c r="AE14" s="30">
        <v>3040271</v>
      </c>
    </row>
    <row r="15" spans="1:31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3372600</v>
      </c>
      <c r="Z15" s="30">
        <v>3364119</v>
      </c>
      <c r="AA15" s="36">
        <v>3746093.55</v>
      </c>
      <c r="AB15" s="30">
        <v>3364119</v>
      </c>
      <c r="AC15" s="30">
        <v>3565438</v>
      </c>
      <c r="AD15" s="30">
        <v>3364119</v>
      </c>
      <c r="AE15" s="30">
        <v>3364119</v>
      </c>
    </row>
    <row r="16" spans="1:31">
      <c r="A16" s="28">
        <v>4</v>
      </c>
      <c r="B16" s="38" t="s">
        <v>11</v>
      </c>
      <c r="C16" s="39"/>
      <c r="D16" s="30">
        <v>2715405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2700270</v>
      </c>
      <c r="Z16" s="30">
        <v>2700125</v>
      </c>
      <c r="AA16" s="36">
        <v>3210555.33</v>
      </c>
      <c r="AB16" s="30">
        <v>2700125</v>
      </c>
      <c r="AC16" s="30">
        <v>3089146</v>
      </c>
      <c r="AD16" s="30">
        <v>2700125</v>
      </c>
      <c r="AE16" s="30">
        <v>2700125</v>
      </c>
    </row>
    <row r="17" spans="1:31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2737500</v>
      </c>
      <c r="Z17" s="30">
        <v>2700125</v>
      </c>
      <c r="AA17" s="36">
        <v>4069198.4849999999</v>
      </c>
      <c r="AB17" s="30">
        <v>3412711</v>
      </c>
      <c r="AC17" s="30">
        <v>3089146</v>
      </c>
      <c r="AD17" s="30">
        <v>2700125</v>
      </c>
      <c r="AE17" s="30">
        <v>2901750</v>
      </c>
    </row>
    <row r="18" spans="1:31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2700270</v>
      </c>
      <c r="Z18" s="30">
        <v>2700125</v>
      </c>
      <c r="AA18" s="36">
        <v>3663575.4449999998</v>
      </c>
      <c r="AB18" s="30">
        <v>2991803</v>
      </c>
      <c r="AC18" s="30">
        <v>3089146</v>
      </c>
      <c r="AD18" s="30">
        <v>2700125</v>
      </c>
      <c r="AE18" s="30">
        <v>2700125</v>
      </c>
    </row>
    <row r="19" spans="1:31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4106250</v>
      </c>
      <c r="Z19" s="30">
        <v>2700125</v>
      </c>
      <c r="AA19" s="36">
        <v>5560253.415</v>
      </c>
      <c r="AB19" s="30">
        <v>4066672</v>
      </c>
      <c r="AC19" s="30">
        <v>3089146</v>
      </c>
      <c r="AD19" s="30">
        <v>3832500</v>
      </c>
      <c r="AE19" s="30">
        <v>2700125</v>
      </c>
    </row>
    <row r="20" spans="1:31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2737500</v>
      </c>
      <c r="Z20" s="30">
        <v>2703410</v>
      </c>
      <c r="AA20" s="36">
        <v>4005600.8849999998</v>
      </c>
      <c r="AB20" s="30">
        <v>3522437</v>
      </c>
      <c r="AC20" s="30">
        <v>3089146</v>
      </c>
      <c r="AD20" s="30">
        <v>2700125</v>
      </c>
      <c r="AE20" s="30">
        <v>3033150</v>
      </c>
    </row>
    <row r="21" spans="1:31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93075</v>
      </c>
      <c r="Z21" s="30">
        <v>90005</v>
      </c>
      <c r="AA21" s="36">
        <v>203459.76</v>
      </c>
      <c r="AB21" s="30">
        <v>227514</v>
      </c>
      <c r="AC21" s="30">
        <v>359413</v>
      </c>
      <c r="AD21" s="30">
        <v>90005</v>
      </c>
      <c r="AE21" s="30">
        <v>164250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/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/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/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/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2081109</v>
      </c>
      <c r="I26" s="30">
        <v>1728080</v>
      </c>
      <c r="J26" s="30">
        <v>1728080</v>
      </c>
      <c r="K26" s="30">
        <v>1728080</v>
      </c>
      <c r="L26" s="30">
        <v>1728080</v>
      </c>
      <c r="M26" s="30">
        <v>2166080</v>
      </c>
      <c r="N26" s="30">
        <v>2190000</v>
      </c>
      <c r="O26" s="30">
        <v>2190000</v>
      </c>
      <c r="P26" s="30">
        <v>1728080</v>
      </c>
      <c r="Q26" s="30">
        <v>1728080</v>
      </c>
      <c r="R26" s="30">
        <v>1956567</v>
      </c>
      <c r="S26" s="30">
        <v>1956567</v>
      </c>
      <c r="T26" s="30">
        <v>2060431</v>
      </c>
      <c r="U26" s="30">
        <v>1728080</v>
      </c>
      <c r="V26" s="30">
        <v>1728080</v>
      </c>
      <c r="W26" s="30">
        <v>1728080</v>
      </c>
      <c r="X26" s="30">
        <v>1728080</v>
      </c>
      <c r="Y26" s="30">
        <v>1949100</v>
      </c>
      <c r="Z26" s="30">
        <v>1728080</v>
      </c>
      <c r="AA26" s="30">
        <v>2023175.655</v>
      </c>
      <c r="AB26" s="30">
        <v>2160099</v>
      </c>
      <c r="AC26" s="30">
        <v>1728080</v>
      </c>
      <c r="AD26" s="30">
        <v>1728080</v>
      </c>
      <c r="AE26" s="30">
        <v>1752000</v>
      </c>
    </row>
    <row r="27" spans="1:31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2640191</v>
      </c>
      <c r="I27" s="30">
        <v>1728080</v>
      </c>
      <c r="J27" s="30">
        <v>1728080</v>
      </c>
      <c r="K27" s="30">
        <v>1728080</v>
      </c>
      <c r="L27" s="30">
        <v>1728080</v>
      </c>
      <c r="M27" s="30">
        <v>2166080</v>
      </c>
      <c r="N27" s="30">
        <v>2190000</v>
      </c>
      <c r="O27" s="30">
        <v>2190000</v>
      </c>
      <c r="P27" s="30">
        <v>1728080</v>
      </c>
      <c r="Q27" s="30">
        <v>1728080</v>
      </c>
      <c r="R27" s="30">
        <v>1956567</v>
      </c>
      <c r="S27" s="30">
        <v>1956567</v>
      </c>
      <c r="T27" s="30">
        <v>2060431</v>
      </c>
      <c r="U27" s="30">
        <v>1728080</v>
      </c>
      <c r="V27" s="30">
        <v>1728080</v>
      </c>
      <c r="W27" s="30">
        <v>1728080</v>
      </c>
      <c r="X27" s="30">
        <v>1728080</v>
      </c>
      <c r="Y27" s="30">
        <v>2168100</v>
      </c>
      <c r="Z27" s="30">
        <v>1728080</v>
      </c>
      <c r="AA27" s="30">
        <v>2552497.56</v>
      </c>
      <c r="AB27" s="30">
        <v>2332907</v>
      </c>
      <c r="AC27" s="30">
        <v>1728080</v>
      </c>
      <c r="AD27" s="30">
        <v>1728080</v>
      </c>
      <c r="AE27" s="30">
        <v>2025750</v>
      </c>
    </row>
    <row r="28" spans="1:31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2372361</v>
      </c>
      <c r="I28" s="30">
        <v>1728080</v>
      </c>
      <c r="J28" s="30">
        <v>1728080</v>
      </c>
      <c r="K28" s="30">
        <v>1728080</v>
      </c>
      <c r="L28" s="30">
        <v>1728080</v>
      </c>
      <c r="M28" s="30">
        <v>2166080</v>
      </c>
      <c r="N28" s="30">
        <v>2190000</v>
      </c>
      <c r="O28" s="30">
        <v>2190000</v>
      </c>
      <c r="P28" s="30">
        <v>1728080</v>
      </c>
      <c r="Q28" s="30">
        <v>1728080</v>
      </c>
      <c r="R28" s="30">
        <v>1956567</v>
      </c>
      <c r="S28" s="30">
        <v>1956567</v>
      </c>
      <c r="T28" s="30">
        <v>2060431</v>
      </c>
      <c r="U28" s="30">
        <v>1728080</v>
      </c>
      <c r="V28" s="30">
        <v>1728080</v>
      </c>
      <c r="W28" s="30">
        <v>1728080</v>
      </c>
      <c r="X28" s="30">
        <v>1728080</v>
      </c>
      <c r="Y28" s="30">
        <v>1949100</v>
      </c>
      <c r="Z28" s="30">
        <v>1728080</v>
      </c>
      <c r="AA28" s="30">
        <v>2133571.3649999998</v>
      </c>
      <c r="AB28" s="30">
        <v>2332907</v>
      </c>
      <c r="AC28" s="30">
        <v>1728080</v>
      </c>
      <c r="AD28" s="30">
        <v>1728080</v>
      </c>
      <c r="AE28" s="30">
        <v>1752000</v>
      </c>
    </row>
    <row r="29" spans="1:31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3589158</v>
      </c>
      <c r="I29" s="30">
        <v>1728080</v>
      </c>
      <c r="J29" s="30">
        <v>1728080</v>
      </c>
      <c r="K29" s="30">
        <v>1728080</v>
      </c>
      <c r="L29" s="30">
        <v>1728080</v>
      </c>
      <c r="M29" s="30">
        <v>2166080</v>
      </c>
      <c r="N29" s="30">
        <v>2190000</v>
      </c>
      <c r="O29" s="30">
        <v>2190000</v>
      </c>
      <c r="P29" s="30">
        <v>1728080</v>
      </c>
      <c r="Q29" s="30">
        <v>1728080</v>
      </c>
      <c r="R29" s="30">
        <v>1956567</v>
      </c>
      <c r="S29" s="30">
        <v>1956567</v>
      </c>
      <c r="T29" s="30">
        <v>2060431</v>
      </c>
      <c r="U29" s="30">
        <v>1728080</v>
      </c>
      <c r="V29" s="30">
        <v>1728080</v>
      </c>
      <c r="W29" s="30">
        <v>1728080</v>
      </c>
      <c r="X29" s="30">
        <v>1728080</v>
      </c>
      <c r="Y29" s="30">
        <v>3285000</v>
      </c>
      <c r="Z29" s="30">
        <v>1728080</v>
      </c>
      <c r="AA29" s="30">
        <v>2946458.85</v>
      </c>
      <c r="AB29" s="30">
        <v>2678523</v>
      </c>
      <c r="AC29" s="30">
        <v>1728080</v>
      </c>
      <c r="AD29" s="30">
        <v>1728080</v>
      </c>
      <c r="AE29" s="30">
        <v>2047650</v>
      </c>
    </row>
    <row r="30" spans="1:31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2584193</v>
      </c>
      <c r="I30" s="30">
        <v>1728080</v>
      </c>
      <c r="J30" s="30">
        <v>1728080</v>
      </c>
      <c r="K30" s="30">
        <v>1728080</v>
      </c>
      <c r="L30" s="30">
        <v>1728080</v>
      </c>
      <c r="M30" s="30">
        <v>2166080</v>
      </c>
      <c r="N30" s="30">
        <v>2190000</v>
      </c>
      <c r="O30" s="30">
        <v>2190000</v>
      </c>
      <c r="P30" s="30">
        <v>1728080</v>
      </c>
      <c r="Q30" s="30">
        <v>1728080</v>
      </c>
      <c r="R30" s="30">
        <v>1956567</v>
      </c>
      <c r="S30" s="30">
        <v>1956567</v>
      </c>
      <c r="T30" s="30">
        <v>2060431</v>
      </c>
      <c r="U30" s="30">
        <v>1728080</v>
      </c>
      <c r="V30" s="30">
        <v>1728080</v>
      </c>
      <c r="W30" s="30">
        <v>1728080</v>
      </c>
      <c r="X30" s="30">
        <v>1728080</v>
      </c>
      <c r="Y30" s="30">
        <v>1949100</v>
      </c>
      <c r="Z30" s="30">
        <v>1728080</v>
      </c>
      <c r="AA30" s="30">
        <v>2593494.36</v>
      </c>
      <c r="AB30" s="30">
        <v>2332907</v>
      </c>
      <c r="AC30" s="30">
        <v>1728080</v>
      </c>
      <c r="AD30" s="30">
        <v>1728080</v>
      </c>
      <c r="AE30" s="30">
        <v>2047650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/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/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/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/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/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14674</v>
      </c>
      <c r="I36" s="30">
        <v>8509</v>
      </c>
      <c r="J36" s="30">
        <v>8509</v>
      </c>
      <c r="K36" s="30">
        <v>8509</v>
      </c>
      <c r="L36" s="30">
        <v>8509</v>
      </c>
      <c r="M36" s="30">
        <v>12755</v>
      </c>
      <c r="N36" s="30">
        <v>15691</v>
      </c>
      <c r="O36" s="30">
        <v>15350</v>
      </c>
      <c r="P36" s="30">
        <v>8509</v>
      </c>
      <c r="Q36" s="30">
        <v>8509</v>
      </c>
      <c r="R36" s="30">
        <v>9834</v>
      </c>
      <c r="S36" s="30">
        <v>9547</v>
      </c>
      <c r="T36" s="30">
        <v>9900</v>
      </c>
      <c r="U36" s="30">
        <v>8509</v>
      </c>
      <c r="V36" s="30">
        <v>8509</v>
      </c>
      <c r="W36" s="30">
        <v>8510</v>
      </c>
      <c r="X36" s="30">
        <v>8509</v>
      </c>
      <c r="Y36" s="30">
        <v>8541</v>
      </c>
      <c r="Z36" s="30">
        <v>8509</v>
      </c>
      <c r="AA36" s="30">
        <v>13672.17</v>
      </c>
      <c r="AB36" s="30">
        <v>12967</v>
      </c>
      <c r="AC36" s="30">
        <v>8509</v>
      </c>
      <c r="AD36" s="30">
        <v>8509</v>
      </c>
      <c r="AE36" s="30">
        <v>8509</v>
      </c>
    </row>
    <row r="37" spans="1:31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20544</v>
      </c>
      <c r="I37" s="30">
        <v>11913</v>
      </c>
      <c r="J37" s="30">
        <v>11913</v>
      </c>
      <c r="K37" s="30">
        <v>11913</v>
      </c>
      <c r="L37" s="30">
        <v>11913</v>
      </c>
      <c r="M37" s="30">
        <v>17857</v>
      </c>
      <c r="N37" s="30">
        <v>21968</v>
      </c>
      <c r="O37" s="30">
        <v>21489</v>
      </c>
      <c r="P37" s="30">
        <v>11913</v>
      </c>
      <c r="Q37" s="30">
        <v>11913</v>
      </c>
      <c r="R37" s="30">
        <v>13766</v>
      </c>
      <c r="S37" s="30">
        <v>13366</v>
      </c>
      <c r="T37" s="30">
        <v>13859</v>
      </c>
      <c r="U37" s="30">
        <v>11913</v>
      </c>
      <c r="V37" s="30">
        <v>11913</v>
      </c>
      <c r="W37" s="30">
        <v>11914</v>
      </c>
      <c r="X37" s="30">
        <v>11913</v>
      </c>
      <c r="Y37" s="30">
        <v>11936</v>
      </c>
      <c r="Z37" s="30">
        <v>11913</v>
      </c>
      <c r="AA37" s="30">
        <v>19140.599999999999</v>
      </c>
      <c r="AB37" s="30">
        <v>18153</v>
      </c>
      <c r="AC37" s="30">
        <v>11913</v>
      </c>
      <c r="AD37" s="30">
        <v>11913</v>
      </c>
      <c r="AE37" s="30">
        <v>11913</v>
      </c>
    </row>
    <row r="38" spans="1:31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23479</v>
      </c>
      <c r="I38" s="30">
        <v>13615</v>
      </c>
      <c r="J38" s="30">
        <v>13615</v>
      </c>
      <c r="K38" s="30">
        <v>13615</v>
      </c>
      <c r="L38" s="30">
        <v>13615</v>
      </c>
      <c r="M38" s="30">
        <v>20408</v>
      </c>
      <c r="N38" s="30">
        <v>25106</v>
      </c>
      <c r="O38" s="30">
        <v>24559</v>
      </c>
      <c r="P38" s="30">
        <v>13615</v>
      </c>
      <c r="Q38" s="30">
        <v>13615</v>
      </c>
      <c r="R38" s="30">
        <v>15735</v>
      </c>
      <c r="S38" s="30">
        <v>15276</v>
      </c>
      <c r="T38" s="30">
        <v>15840</v>
      </c>
      <c r="U38" s="30">
        <v>13615</v>
      </c>
      <c r="V38" s="30">
        <v>13615</v>
      </c>
      <c r="W38" s="30">
        <v>13616</v>
      </c>
      <c r="X38" s="30">
        <v>13615</v>
      </c>
      <c r="Y38" s="30">
        <v>13688</v>
      </c>
      <c r="Z38" s="30">
        <v>13615</v>
      </c>
      <c r="AA38" s="30">
        <v>21875.91</v>
      </c>
      <c r="AB38" s="30">
        <v>20747</v>
      </c>
      <c r="AC38" s="30">
        <v>13615</v>
      </c>
      <c r="AD38" s="30">
        <v>13615</v>
      </c>
      <c r="AE38" s="30">
        <v>13615</v>
      </c>
    </row>
    <row r="39" spans="1:31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29349</v>
      </c>
      <c r="I39" s="30">
        <v>17018</v>
      </c>
      <c r="J39" s="30">
        <v>17018</v>
      </c>
      <c r="K39" s="30">
        <v>17018</v>
      </c>
      <c r="L39" s="30">
        <v>17018</v>
      </c>
      <c r="M39" s="30">
        <v>25510</v>
      </c>
      <c r="N39" s="30">
        <v>31383</v>
      </c>
      <c r="O39" s="30">
        <v>30698</v>
      </c>
      <c r="P39" s="30">
        <v>17018</v>
      </c>
      <c r="Q39" s="30">
        <v>17018</v>
      </c>
      <c r="R39" s="30">
        <v>19667</v>
      </c>
      <c r="S39" s="30">
        <v>19095</v>
      </c>
      <c r="T39" s="30">
        <v>19800</v>
      </c>
      <c r="U39" s="30">
        <v>17018</v>
      </c>
      <c r="V39" s="30">
        <v>17018</v>
      </c>
      <c r="W39" s="30">
        <v>17020</v>
      </c>
      <c r="X39" s="30">
        <v>17018</v>
      </c>
      <c r="Y39" s="30">
        <v>17082</v>
      </c>
      <c r="Z39" s="30">
        <v>17018</v>
      </c>
      <c r="AA39" s="30">
        <v>27344.34</v>
      </c>
      <c r="AB39" s="30">
        <v>25934</v>
      </c>
      <c r="AC39" s="30">
        <v>17018</v>
      </c>
      <c r="AD39" s="30">
        <v>17018</v>
      </c>
      <c r="AE39" s="30">
        <v>17018</v>
      </c>
    </row>
    <row r="40" spans="1:31">
      <c r="A40" s="26">
        <v>5</v>
      </c>
      <c r="B40" s="38" t="s">
        <v>25</v>
      </c>
      <c r="C40" s="39"/>
      <c r="D40" s="30">
        <v>2382</v>
      </c>
      <c r="E40" s="30">
        <v>8760</v>
      </c>
      <c r="F40" s="30">
        <v>2382</v>
      </c>
      <c r="G40" s="30">
        <v>8355</v>
      </c>
      <c r="H40" s="30">
        <v>8377</v>
      </c>
      <c r="I40" s="30">
        <v>8355</v>
      </c>
      <c r="J40" s="30">
        <v>8355</v>
      </c>
      <c r="K40" s="30">
        <v>2382</v>
      </c>
      <c r="L40" s="30">
        <v>9190</v>
      </c>
      <c r="M40" s="30">
        <v>3572</v>
      </c>
      <c r="N40" s="30">
        <v>16946</v>
      </c>
      <c r="O40" s="30">
        <v>16577</v>
      </c>
      <c r="P40" s="30">
        <v>2382</v>
      </c>
      <c r="Q40" s="30">
        <v>2382</v>
      </c>
      <c r="R40" s="30">
        <v>9656</v>
      </c>
      <c r="S40" s="30">
        <v>9374</v>
      </c>
      <c r="T40" s="30">
        <v>9720</v>
      </c>
      <c r="U40" s="30">
        <v>2382</v>
      </c>
      <c r="V40" s="30">
        <v>2382</v>
      </c>
      <c r="W40" s="30">
        <v>9190</v>
      </c>
      <c r="X40" s="30">
        <v>2382</v>
      </c>
      <c r="Y40" s="30">
        <v>2409</v>
      </c>
      <c r="Z40" s="30">
        <v>2382</v>
      </c>
      <c r="AA40" s="30">
        <v>3828.12</v>
      </c>
      <c r="AB40" s="30">
        <v>3630</v>
      </c>
      <c r="AC40" s="30">
        <v>2382</v>
      </c>
      <c r="AD40" s="30">
        <v>2382</v>
      </c>
      <c r="AE40" s="30">
        <v>2382</v>
      </c>
    </row>
    <row r="41" spans="1:31">
      <c r="A41" s="26">
        <v>6</v>
      </c>
      <c r="B41" s="38" t="s">
        <v>26</v>
      </c>
      <c r="C41" s="39"/>
      <c r="D41" s="30">
        <v>5105</v>
      </c>
      <c r="E41" s="30">
        <v>12045</v>
      </c>
      <c r="F41" s="30">
        <v>5105</v>
      </c>
      <c r="G41" s="30">
        <v>10831</v>
      </c>
      <c r="H41" s="30">
        <v>20544</v>
      </c>
      <c r="I41" s="30">
        <v>10831</v>
      </c>
      <c r="J41" s="30">
        <v>10831</v>
      </c>
      <c r="K41" s="30">
        <v>5105</v>
      </c>
      <c r="L41" s="30">
        <v>11914</v>
      </c>
      <c r="M41" s="30">
        <v>7653</v>
      </c>
      <c r="N41" s="30">
        <v>21968</v>
      </c>
      <c r="O41" s="30">
        <v>21489</v>
      </c>
      <c r="P41" s="30">
        <v>5105</v>
      </c>
      <c r="Q41" s="30">
        <v>5105</v>
      </c>
      <c r="R41" s="30">
        <v>12517</v>
      </c>
      <c r="S41" s="30">
        <v>12152</v>
      </c>
      <c r="T41" s="30">
        <v>12600</v>
      </c>
      <c r="U41" s="30">
        <v>5105</v>
      </c>
      <c r="V41" s="30">
        <v>5105</v>
      </c>
      <c r="W41" s="30">
        <v>11914</v>
      </c>
      <c r="X41" s="30">
        <v>5105</v>
      </c>
      <c r="Y41" s="30">
        <v>5147</v>
      </c>
      <c r="Z41" s="30">
        <v>5105</v>
      </c>
      <c r="AA41" s="30">
        <v>8203.74</v>
      </c>
      <c r="AB41" s="30">
        <v>7780</v>
      </c>
      <c r="AC41" s="30">
        <v>5105</v>
      </c>
      <c r="AD41" s="30">
        <v>5105</v>
      </c>
      <c r="AE41" s="30">
        <v>5105</v>
      </c>
    </row>
    <row r="42" spans="1:31">
      <c r="A42" s="26">
        <v>7</v>
      </c>
      <c r="B42" s="38" t="s">
        <v>27</v>
      </c>
      <c r="C42" s="39"/>
      <c r="D42" s="30">
        <v>7488</v>
      </c>
      <c r="E42" s="30">
        <v>14235</v>
      </c>
      <c r="F42" s="30">
        <v>7488</v>
      </c>
      <c r="G42" s="30">
        <v>12998</v>
      </c>
      <c r="H42" s="30">
        <v>24653</v>
      </c>
      <c r="I42" s="30">
        <v>12998</v>
      </c>
      <c r="J42" s="30">
        <v>12998</v>
      </c>
      <c r="K42" s="30">
        <v>7488</v>
      </c>
      <c r="L42" s="30">
        <v>14297</v>
      </c>
      <c r="M42" s="30">
        <v>11225</v>
      </c>
      <c r="N42" s="30">
        <v>26361</v>
      </c>
      <c r="O42" s="30">
        <v>25786</v>
      </c>
      <c r="P42" s="30">
        <v>7488</v>
      </c>
      <c r="Q42" s="30">
        <v>7488</v>
      </c>
      <c r="R42" s="30">
        <v>15021</v>
      </c>
      <c r="S42" s="30">
        <v>14583</v>
      </c>
      <c r="T42" s="30">
        <v>15122</v>
      </c>
      <c r="U42" s="30">
        <v>7488</v>
      </c>
      <c r="V42" s="30">
        <v>7488</v>
      </c>
      <c r="W42" s="30">
        <v>14297</v>
      </c>
      <c r="X42" s="30">
        <v>7488</v>
      </c>
      <c r="Y42" s="30">
        <v>7556</v>
      </c>
      <c r="Z42" s="30">
        <v>7488</v>
      </c>
      <c r="AA42" s="30">
        <v>12031.86</v>
      </c>
      <c r="AB42" s="30">
        <v>11411</v>
      </c>
      <c r="AC42" s="30">
        <v>7488</v>
      </c>
      <c r="AD42" s="30">
        <v>7488</v>
      </c>
      <c r="AE42" s="30">
        <v>7488</v>
      </c>
    </row>
    <row r="43" spans="1:31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/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38" t="s">
        <v>21</v>
      </c>
      <c r="C44" s="39"/>
      <c r="D44" s="30">
        <v>9282</v>
      </c>
      <c r="E44" s="30">
        <v>10211</v>
      </c>
      <c r="F44" s="30">
        <v>9282</v>
      </c>
      <c r="G44" s="30">
        <v>9282</v>
      </c>
      <c r="H44" s="30">
        <v>14674</v>
      </c>
      <c r="I44" s="30">
        <v>9282</v>
      </c>
      <c r="J44" s="30">
        <v>9282</v>
      </c>
      <c r="K44" s="30">
        <v>9282</v>
      </c>
      <c r="L44" s="30">
        <v>9282</v>
      </c>
      <c r="M44" s="30">
        <v>13914</v>
      </c>
      <c r="N44" s="30">
        <v>16890</v>
      </c>
      <c r="O44" s="30">
        <v>16524</v>
      </c>
      <c r="P44" s="30">
        <v>9282</v>
      </c>
      <c r="Q44" s="30">
        <v>9282</v>
      </c>
      <c r="R44" s="30">
        <v>10727</v>
      </c>
      <c r="S44" s="30">
        <v>10415</v>
      </c>
      <c r="T44" s="30">
        <v>10799</v>
      </c>
      <c r="U44" s="30">
        <v>9282</v>
      </c>
      <c r="V44" s="30">
        <v>9282</v>
      </c>
      <c r="W44" s="30">
        <v>9283</v>
      </c>
      <c r="X44" s="30">
        <v>9282</v>
      </c>
      <c r="Y44" s="30">
        <v>9308</v>
      </c>
      <c r="Z44" s="30">
        <v>9282</v>
      </c>
      <c r="AA44" s="30">
        <v>14914.994999999999</v>
      </c>
      <c r="AB44" s="30">
        <v>14145</v>
      </c>
      <c r="AC44" s="30">
        <v>9282</v>
      </c>
      <c r="AD44" s="30">
        <v>9282</v>
      </c>
      <c r="AE44" s="30">
        <v>9282</v>
      </c>
    </row>
    <row r="45" spans="1:31">
      <c r="A45" s="26">
        <v>2</v>
      </c>
      <c r="B45" s="38" t="s">
        <v>22</v>
      </c>
      <c r="C45" s="39"/>
      <c r="D45" s="30">
        <v>12995</v>
      </c>
      <c r="E45" s="30">
        <v>14295</v>
      </c>
      <c r="F45" s="30">
        <v>12995</v>
      </c>
      <c r="G45" s="30">
        <v>12995</v>
      </c>
      <c r="H45" s="30">
        <v>20544</v>
      </c>
      <c r="I45" s="30">
        <v>12995</v>
      </c>
      <c r="J45" s="30">
        <v>12995</v>
      </c>
      <c r="K45" s="30">
        <v>12995</v>
      </c>
      <c r="L45" s="30">
        <v>12995</v>
      </c>
      <c r="M45" s="30">
        <v>19480</v>
      </c>
      <c r="N45" s="30">
        <v>23647</v>
      </c>
      <c r="O45" s="30">
        <v>23133</v>
      </c>
      <c r="P45" s="30">
        <v>12995</v>
      </c>
      <c r="Q45" s="30">
        <v>12995</v>
      </c>
      <c r="R45" s="30">
        <v>15018</v>
      </c>
      <c r="S45" s="30">
        <v>14581</v>
      </c>
      <c r="T45" s="30">
        <v>15119</v>
      </c>
      <c r="U45" s="30">
        <v>12995</v>
      </c>
      <c r="V45" s="30">
        <v>12995</v>
      </c>
      <c r="W45" s="30">
        <v>12998</v>
      </c>
      <c r="X45" s="30">
        <v>12995</v>
      </c>
      <c r="Y45" s="30">
        <v>13031</v>
      </c>
      <c r="Z45" s="30">
        <v>12995</v>
      </c>
      <c r="AA45" s="30">
        <v>20881.649999999998</v>
      </c>
      <c r="AB45" s="30">
        <v>19804</v>
      </c>
      <c r="AC45" s="30">
        <v>12995</v>
      </c>
      <c r="AD45" s="30">
        <v>12995</v>
      </c>
      <c r="AE45" s="30">
        <v>12995</v>
      </c>
    </row>
    <row r="46" spans="1:31">
      <c r="A46" s="26">
        <v>3</v>
      </c>
      <c r="B46" s="38" t="s">
        <v>23</v>
      </c>
      <c r="C46" s="39"/>
      <c r="D46" s="30">
        <v>14853</v>
      </c>
      <c r="E46" s="30">
        <v>16338</v>
      </c>
      <c r="F46" s="30">
        <v>14853</v>
      </c>
      <c r="G46" s="30">
        <v>14853</v>
      </c>
      <c r="H46" s="30">
        <v>23479</v>
      </c>
      <c r="I46" s="30">
        <v>14853</v>
      </c>
      <c r="J46" s="30">
        <v>14853</v>
      </c>
      <c r="K46" s="30">
        <v>14853</v>
      </c>
      <c r="L46" s="30">
        <v>14853</v>
      </c>
      <c r="M46" s="30">
        <v>22264</v>
      </c>
      <c r="N46" s="30">
        <v>27025</v>
      </c>
      <c r="O46" s="30">
        <v>26438</v>
      </c>
      <c r="P46" s="30">
        <v>14853</v>
      </c>
      <c r="Q46" s="30">
        <v>14853</v>
      </c>
      <c r="R46" s="30">
        <v>17165</v>
      </c>
      <c r="S46" s="30">
        <v>16665</v>
      </c>
      <c r="T46" s="30">
        <v>17279</v>
      </c>
      <c r="U46" s="30">
        <v>14853</v>
      </c>
      <c r="V46" s="30">
        <v>14853</v>
      </c>
      <c r="W46" s="30">
        <v>14854</v>
      </c>
      <c r="X46" s="30">
        <v>14853</v>
      </c>
      <c r="Y46" s="30">
        <v>14892</v>
      </c>
      <c r="Z46" s="30">
        <v>14853</v>
      </c>
      <c r="AA46" s="30">
        <v>23864.43</v>
      </c>
      <c r="AB46" s="30">
        <v>22633</v>
      </c>
      <c r="AC46" s="30">
        <v>14853</v>
      </c>
      <c r="AD46" s="30">
        <v>14853</v>
      </c>
      <c r="AE46" s="30">
        <v>14853</v>
      </c>
    </row>
    <row r="47" spans="1:31">
      <c r="A47" s="26">
        <v>4</v>
      </c>
      <c r="B47" s="38" t="s">
        <v>24</v>
      </c>
      <c r="C47" s="39"/>
      <c r="D47" s="30">
        <v>18566</v>
      </c>
      <c r="E47" s="30">
        <v>20422</v>
      </c>
      <c r="F47" s="30">
        <v>18566</v>
      </c>
      <c r="G47" s="30">
        <v>18566</v>
      </c>
      <c r="H47" s="30">
        <v>29349</v>
      </c>
      <c r="I47" s="30">
        <v>18566</v>
      </c>
      <c r="J47" s="30">
        <v>18566</v>
      </c>
      <c r="K47" s="30">
        <v>18566</v>
      </c>
      <c r="L47" s="30">
        <v>18566</v>
      </c>
      <c r="M47" s="30">
        <v>27829</v>
      </c>
      <c r="N47" s="30">
        <v>33781</v>
      </c>
      <c r="O47" s="30">
        <v>33047</v>
      </c>
      <c r="P47" s="30">
        <v>18566</v>
      </c>
      <c r="Q47" s="30">
        <v>18566</v>
      </c>
      <c r="R47" s="30">
        <v>21457</v>
      </c>
      <c r="S47" s="30">
        <v>20831</v>
      </c>
      <c r="T47" s="30">
        <v>21599</v>
      </c>
      <c r="U47" s="30">
        <v>18566</v>
      </c>
      <c r="V47" s="30">
        <v>18566</v>
      </c>
      <c r="W47" s="30">
        <v>18568</v>
      </c>
      <c r="X47" s="30">
        <v>18566</v>
      </c>
      <c r="Y47" s="30">
        <v>18615</v>
      </c>
      <c r="Z47" s="30">
        <v>18566</v>
      </c>
      <c r="AA47" s="30">
        <v>29829.989999999998</v>
      </c>
      <c r="AB47" s="30">
        <v>28292</v>
      </c>
      <c r="AC47" s="30">
        <v>18566</v>
      </c>
      <c r="AD47" s="30">
        <v>18566</v>
      </c>
      <c r="AE47" s="30">
        <v>18566</v>
      </c>
    </row>
    <row r="48" spans="1:31">
      <c r="A48" s="26">
        <v>5</v>
      </c>
      <c r="B48" s="38" t="s">
        <v>25</v>
      </c>
      <c r="C48" s="39"/>
      <c r="D48" s="30">
        <v>2598</v>
      </c>
      <c r="E48" s="30">
        <v>10512</v>
      </c>
      <c r="F48" s="30">
        <v>2598</v>
      </c>
      <c r="G48" s="30">
        <v>8355</v>
      </c>
      <c r="H48" s="30">
        <v>8377</v>
      </c>
      <c r="I48" s="30">
        <v>8355</v>
      </c>
      <c r="J48" s="30">
        <v>8355</v>
      </c>
      <c r="K48" s="30">
        <v>2598</v>
      </c>
      <c r="L48" s="30">
        <v>10026</v>
      </c>
      <c r="M48" s="30">
        <v>3896</v>
      </c>
      <c r="N48" s="30">
        <v>18242</v>
      </c>
      <c r="O48" s="30">
        <v>17845</v>
      </c>
      <c r="P48" s="30">
        <v>2598</v>
      </c>
      <c r="Q48" s="30">
        <v>2598</v>
      </c>
      <c r="R48" s="30">
        <v>9656</v>
      </c>
      <c r="S48" s="30">
        <v>9374</v>
      </c>
      <c r="T48" s="30">
        <v>9720</v>
      </c>
      <c r="U48" s="30">
        <v>2598</v>
      </c>
      <c r="V48" s="30">
        <v>2598</v>
      </c>
      <c r="W48" s="30">
        <v>10026</v>
      </c>
      <c r="X48" s="30">
        <v>2598</v>
      </c>
      <c r="Y48" s="30">
        <v>2628</v>
      </c>
      <c r="Z48" s="30">
        <v>2598</v>
      </c>
      <c r="AA48" s="30">
        <v>4176.33</v>
      </c>
      <c r="AB48" s="30">
        <v>3961</v>
      </c>
      <c r="AC48" s="30">
        <v>2598</v>
      </c>
      <c r="AD48" s="30">
        <v>2598</v>
      </c>
      <c r="AE48" s="30">
        <v>2598</v>
      </c>
    </row>
    <row r="49" spans="1:31">
      <c r="A49" s="26">
        <v>6</v>
      </c>
      <c r="B49" s="38" t="s">
        <v>26</v>
      </c>
      <c r="C49" s="39"/>
      <c r="D49" s="30">
        <v>5569</v>
      </c>
      <c r="E49" s="30">
        <v>14454</v>
      </c>
      <c r="F49" s="30">
        <v>5569</v>
      </c>
      <c r="G49" s="30">
        <v>10831</v>
      </c>
      <c r="H49" s="30">
        <v>20544</v>
      </c>
      <c r="I49" s="30">
        <v>10831</v>
      </c>
      <c r="J49" s="30">
        <v>10831</v>
      </c>
      <c r="K49" s="30">
        <v>5569</v>
      </c>
      <c r="L49" s="30">
        <v>12997</v>
      </c>
      <c r="M49" s="30">
        <v>8348</v>
      </c>
      <c r="N49" s="30">
        <v>23647</v>
      </c>
      <c r="O49" s="30">
        <v>23133</v>
      </c>
      <c r="P49" s="30">
        <v>5569</v>
      </c>
      <c r="Q49" s="30">
        <v>5569</v>
      </c>
      <c r="R49" s="30">
        <v>12517</v>
      </c>
      <c r="S49" s="30">
        <v>12152</v>
      </c>
      <c r="T49" s="30">
        <v>12600</v>
      </c>
      <c r="U49" s="30">
        <v>5569</v>
      </c>
      <c r="V49" s="30">
        <v>5569</v>
      </c>
      <c r="W49" s="30">
        <v>12997</v>
      </c>
      <c r="X49" s="30">
        <v>5569</v>
      </c>
      <c r="Y49" s="30">
        <v>5585</v>
      </c>
      <c r="Z49" s="30">
        <v>5569</v>
      </c>
      <c r="AA49" s="30">
        <v>8949.4349999999995</v>
      </c>
      <c r="AB49" s="30">
        <v>8487</v>
      </c>
      <c r="AC49" s="30">
        <v>5569</v>
      </c>
      <c r="AD49" s="30">
        <v>5569</v>
      </c>
      <c r="AE49" s="30">
        <v>5569</v>
      </c>
    </row>
    <row r="50" spans="1:31">
      <c r="A50" s="26">
        <v>7</v>
      </c>
      <c r="B50" s="38" t="s">
        <v>27</v>
      </c>
      <c r="C50" s="39"/>
      <c r="D50" s="30">
        <v>8169</v>
      </c>
      <c r="E50" s="30">
        <v>17082</v>
      </c>
      <c r="F50" s="30">
        <v>8169</v>
      </c>
      <c r="G50" s="30">
        <v>12998</v>
      </c>
      <c r="H50" s="30">
        <v>24653</v>
      </c>
      <c r="I50" s="30">
        <v>12998</v>
      </c>
      <c r="J50" s="30">
        <v>12998</v>
      </c>
      <c r="K50" s="30">
        <v>8169</v>
      </c>
      <c r="L50" s="30">
        <v>15597</v>
      </c>
      <c r="M50" s="30">
        <v>12244</v>
      </c>
      <c r="N50" s="30">
        <v>28376</v>
      </c>
      <c r="O50" s="30">
        <v>27759</v>
      </c>
      <c r="P50" s="30">
        <v>8169</v>
      </c>
      <c r="Q50" s="30">
        <v>8169</v>
      </c>
      <c r="R50" s="30">
        <v>15021</v>
      </c>
      <c r="S50" s="30">
        <v>14583</v>
      </c>
      <c r="T50" s="30">
        <v>15122</v>
      </c>
      <c r="U50" s="30">
        <v>8169</v>
      </c>
      <c r="V50" s="30">
        <v>8169</v>
      </c>
      <c r="W50" s="30">
        <v>15597</v>
      </c>
      <c r="X50" s="30">
        <v>8169</v>
      </c>
      <c r="Y50" s="30">
        <v>8322</v>
      </c>
      <c r="Z50" s="30">
        <v>8169</v>
      </c>
      <c r="AA50" s="30">
        <v>13125.764999999999</v>
      </c>
      <c r="AB50" s="30">
        <v>12448</v>
      </c>
      <c r="AC50" s="30">
        <v>8169</v>
      </c>
      <c r="AD50" s="30">
        <v>8169</v>
      </c>
      <c r="AE50" s="30">
        <v>8169</v>
      </c>
    </row>
    <row r="51" spans="1:31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/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38" t="s">
        <v>21</v>
      </c>
      <c r="C52" s="39"/>
      <c r="D52" s="30">
        <v>10443</v>
      </c>
      <c r="E52" s="30">
        <v>13275</v>
      </c>
      <c r="F52" s="30">
        <v>10443</v>
      </c>
      <c r="G52" s="30">
        <v>10443</v>
      </c>
      <c r="H52" s="30">
        <v>14674</v>
      </c>
      <c r="I52" s="30">
        <v>10443</v>
      </c>
      <c r="J52" s="30">
        <v>10443</v>
      </c>
      <c r="K52" s="30">
        <v>10443</v>
      </c>
      <c r="L52" s="30">
        <v>10443</v>
      </c>
      <c r="M52" s="30">
        <v>15654</v>
      </c>
      <c r="N52" s="30">
        <v>18689</v>
      </c>
      <c r="O52" s="30">
        <v>18284</v>
      </c>
      <c r="P52" s="30">
        <v>10443</v>
      </c>
      <c r="Q52" s="30">
        <v>10443</v>
      </c>
      <c r="R52" s="30">
        <v>12069</v>
      </c>
      <c r="S52" s="30">
        <v>11718</v>
      </c>
      <c r="T52" s="30">
        <v>12149</v>
      </c>
      <c r="U52" s="30">
        <v>10443</v>
      </c>
      <c r="V52" s="30">
        <v>10443</v>
      </c>
      <c r="W52" s="30">
        <v>10444</v>
      </c>
      <c r="X52" s="30">
        <v>10443</v>
      </c>
      <c r="Y52" s="30">
        <v>10512</v>
      </c>
      <c r="Z52" s="30">
        <v>10443</v>
      </c>
      <c r="AA52" s="30">
        <v>16779.78</v>
      </c>
      <c r="AB52" s="30">
        <v>15914</v>
      </c>
      <c r="AC52" s="30">
        <v>10443</v>
      </c>
      <c r="AD52" s="30">
        <v>10443</v>
      </c>
      <c r="AE52" s="30">
        <v>10443</v>
      </c>
    </row>
    <row r="53" spans="1:31">
      <c r="A53" s="26">
        <v>2</v>
      </c>
      <c r="B53" s="38" t="s">
        <v>22</v>
      </c>
      <c r="C53" s="39"/>
      <c r="D53" s="30">
        <v>14620</v>
      </c>
      <c r="E53" s="30">
        <v>18584</v>
      </c>
      <c r="F53" s="30">
        <v>14620</v>
      </c>
      <c r="G53" s="30">
        <v>14620</v>
      </c>
      <c r="H53" s="30">
        <v>20544</v>
      </c>
      <c r="I53" s="30">
        <v>14620</v>
      </c>
      <c r="J53" s="30">
        <v>14620</v>
      </c>
      <c r="K53" s="30">
        <v>14620</v>
      </c>
      <c r="L53" s="30">
        <v>14620</v>
      </c>
      <c r="M53" s="30">
        <v>21915</v>
      </c>
      <c r="N53" s="30">
        <v>26165</v>
      </c>
      <c r="O53" s="30">
        <v>25598</v>
      </c>
      <c r="P53" s="30">
        <v>14620</v>
      </c>
      <c r="Q53" s="30">
        <v>14620</v>
      </c>
      <c r="R53" s="30">
        <v>16896</v>
      </c>
      <c r="S53" s="30">
        <v>16404</v>
      </c>
      <c r="T53" s="30">
        <v>17010</v>
      </c>
      <c r="U53" s="30">
        <v>14620</v>
      </c>
      <c r="V53" s="30">
        <v>14620</v>
      </c>
      <c r="W53" s="30">
        <v>14622</v>
      </c>
      <c r="X53" s="30">
        <v>14620</v>
      </c>
      <c r="Y53" s="30">
        <v>14673</v>
      </c>
      <c r="Z53" s="30">
        <v>14620</v>
      </c>
      <c r="AA53" s="30">
        <v>23491.035</v>
      </c>
      <c r="AB53" s="30">
        <v>22279</v>
      </c>
      <c r="AC53" s="30">
        <v>14620</v>
      </c>
      <c r="AD53" s="30">
        <v>14620</v>
      </c>
      <c r="AE53" s="30">
        <v>14620</v>
      </c>
    </row>
    <row r="54" spans="1:31">
      <c r="A54" s="26">
        <v>3</v>
      </c>
      <c r="B54" s="38" t="s">
        <v>23</v>
      </c>
      <c r="C54" s="39"/>
      <c r="D54" s="30">
        <v>16710</v>
      </c>
      <c r="E54" s="30">
        <v>21240</v>
      </c>
      <c r="F54" s="30">
        <v>16710</v>
      </c>
      <c r="G54" s="30">
        <v>16710</v>
      </c>
      <c r="H54" s="30">
        <v>23479</v>
      </c>
      <c r="I54" s="30">
        <v>16710</v>
      </c>
      <c r="J54" s="30">
        <v>16710</v>
      </c>
      <c r="K54" s="30">
        <v>16710</v>
      </c>
      <c r="L54" s="30">
        <v>16710</v>
      </c>
      <c r="M54" s="30">
        <v>25046</v>
      </c>
      <c r="N54" s="30">
        <v>29902</v>
      </c>
      <c r="O54" s="30">
        <v>29254</v>
      </c>
      <c r="P54" s="30">
        <v>16710</v>
      </c>
      <c r="Q54" s="30">
        <v>16710</v>
      </c>
      <c r="R54" s="30">
        <v>19311</v>
      </c>
      <c r="S54" s="30">
        <v>18749</v>
      </c>
      <c r="T54" s="30">
        <v>19440</v>
      </c>
      <c r="U54" s="30">
        <v>16710</v>
      </c>
      <c r="V54" s="30">
        <v>16710</v>
      </c>
      <c r="W54" s="30">
        <v>16711</v>
      </c>
      <c r="X54" s="30">
        <v>16710</v>
      </c>
      <c r="Y54" s="30">
        <v>16754</v>
      </c>
      <c r="Z54" s="30">
        <v>16710</v>
      </c>
      <c r="AA54" s="30">
        <v>26847.21</v>
      </c>
      <c r="AB54" s="30">
        <v>25462</v>
      </c>
      <c r="AC54" s="30">
        <v>16710</v>
      </c>
      <c r="AD54" s="30">
        <v>16710</v>
      </c>
      <c r="AE54" s="30">
        <v>16710</v>
      </c>
    </row>
    <row r="55" spans="1:31">
      <c r="A55" s="26">
        <v>4</v>
      </c>
      <c r="B55" s="38" t="s">
        <v>24</v>
      </c>
      <c r="C55" s="39"/>
      <c r="D55" s="30">
        <v>20887</v>
      </c>
      <c r="E55" s="30">
        <v>26548</v>
      </c>
      <c r="F55" s="30">
        <v>20887</v>
      </c>
      <c r="G55" s="30">
        <v>20887</v>
      </c>
      <c r="H55" s="30">
        <v>29349</v>
      </c>
      <c r="I55" s="30">
        <v>20887</v>
      </c>
      <c r="J55" s="30">
        <v>20887</v>
      </c>
      <c r="K55" s="30">
        <v>20887</v>
      </c>
      <c r="L55" s="30">
        <v>20887</v>
      </c>
      <c r="M55" s="30">
        <v>31307</v>
      </c>
      <c r="N55" s="30">
        <v>37378</v>
      </c>
      <c r="O55" s="30">
        <v>36568</v>
      </c>
      <c r="P55" s="30">
        <v>20887</v>
      </c>
      <c r="Q55" s="30">
        <v>20887</v>
      </c>
      <c r="R55" s="30">
        <v>24138</v>
      </c>
      <c r="S55" s="30">
        <v>23435</v>
      </c>
      <c r="T55" s="30">
        <v>24300</v>
      </c>
      <c r="U55" s="30">
        <v>20887</v>
      </c>
      <c r="V55" s="30">
        <v>20887</v>
      </c>
      <c r="W55" s="30">
        <v>20888</v>
      </c>
      <c r="X55" s="30">
        <v>20887</v>
      </c>
      <c r="Y55" s="30">
        <v>20915</v>
      </c>
      <c r="Z55" s="30">
        <v>20887</v>
      </c>
      <c r="AA55" s="30">
        <v>33559.56</v>
      </c>
      <c r="AB55" s="30">
        <v>31827</v>
      </c>
      <c r="AC55" s="30">
        <v>20887</v>
      </c>
      <c r="AD55" s="30">
        <v>20887</v>
      </c>
      <c r="AE55" s="30">
        <v>20887</v>
      </c>
    </row>
    <row r="56" spans="1:31">
      <c r="A56" s="26">
        <v>5</v>
      </c>
      <c r="B56" s="38" t="s">
        <v>25</v>
      </c>
      <c r="C56" s="39"/>
      <c r="D56" s="30">
        <v>2924</v>
      </c>
      <c r="E56" s="30">
        <v>13666</v>
      </c>
      <c r="F56" s="30">
        <v>2924</v>
      </c>
      <c r="G56" s="30">
        <v>8355</v>
      </c>
      <c r="H56" s="30">
        <v>8377</v>
      </c>
      <c r="I56" s="30">
        <v>8355</v>
      </c>
      <c r="J56" s="30">
        <v>8355</v>
      </c>
      <c r="K56" s="30">
        <v>2924</v>
      </c>
      <c r="L56" s="30">
        <v>10861</v>
      </c>
      <c r="M56" s="30">
        <v>4383</v>
      </c>
      <c r="N56" s="30">
        <v>20184</v>
      </c>
      <c r="O56" s="30">
        <v>19746</v>
      </c>
      <c r="P56" s="30">
        <v>2924</v>
      </c>
      <c r="Q56" s="30">
        <v>2924</v>
      </c>
      <c r="R56" s="30">
        <v>9656</v>
      </c>
      <c r="S56" s="30">
        <v>9374</v>
      </c>
      <c r="T56" s="30">
        <v>9720</v>
      </c>
      <c r="U56" s="30">
        <v>2924</v>
      </c>
      <c r="V56" s="30">
        <v>2924</v>
      </c>
      <c r="W56" s="30">
        <v>11280</v>
      </c>
      <c r="X56" s="30">
        <v>2924</v>
      </c>
      <c r="Y56" s="30">
        <v>2957</v>
      </c>
      <c r="Z56" s="30">
        <v>2924</v>
      </c>
      <c r="AA56" s="30">
        <v>4698.6449999999995</v>
      </c>
      <c r="AB56" s="30">
        <v>4456</v>
      </c>
      <c r="AC56" s="30">
        <v>2924</v>
      </c>
      <c r="AD56" s="30">
        <v>2924</v>
      </c>
      <c r="AE56" s="30">
        <v>2924</v>
      </c>
    </row>
    <row r="57" spans="1:31">
      <c r="A57" s="26">
        <v>6</v>
      </c>
      <c r="B57" s="38" t="s">
        <v>26</v>
      </c>
      <c r="C57" s="39"/>
      <c r="D57" s="30">
        <v>6266</v>
      </c>
      <c r="E57" s="30">
        <v>18790</v>
      </c>
      <c r="F57" s="30">
        <v>6266</v>
      </c>
      <c r="G57" s="30">
        <v>10831</v>
      </c>
      <c r="H57" s="30">
        <v>20544</v>
      </c>
      <c r="I57" s="30">
        <v>10831</v>
      </c>
      <c r="J57" s="30">
        <v>10831</v>
      </c>
      <c r="K57" s="30">
        <v>6266</v>
      </c>
      <c r="L57" s="30">
        <v>14080</v>
      </c>
      <c r="M57" s="30">
        <v>9392</v>
      </c>
      <c r="N57" s="30">
        <v>26165</v>
      </c>
      <c r="O57" s="30">
        <v>25598</v>
      </c>
      <c r="P57" s="30">
        <v>6266</v>
      </c>
      <c r="Q57" s="30">
        <v>6266</v>
      </c>
      <c r="R57" s="30">
        <v>12517</v>
      </c>
      <c r="S57" s="30">
        <v>12152</v>
      </c>
      <c r="T57" s="30">
        <v>12600</v>
      </c>
      <c r="U57" s="30">
        <v>6266</v>
      </c>
      <c r="V57" s="30">
        <v>6266</v>
      </c>
      <c r="W57" s="30">
        <v>14622</v>
      </c>
      <c r="X57" s="30">
        <v>6266</v>
      </c>
      <c r="Y57" s="30">
        <v>6351</v>
      </c>
      <c r="Z57" s="30">
        <v>6266</v>
      </c>
      <c r="AA57" s="30">
        <v>10067.43</v>
      </c>
      <c r="AB57" s="30">
        <v>9548</v>
      </c>
      <c r="AC57" s="30">
        <v>6266</v>
      </c>
      <c r="AD57" s="30">
        <v>6266</v>
      </c>
      <c r="AE57" s="30">
        <v>6266</v>
      </c>
    </row>
    <row r="58" spans="1:31">
      <c r="A58" s="26">
        <v>7</v>
      </c>
      <c r="B58" s="38" t="s">
        <v>27</v>
      </c>
      <c r="C58" s="39"/>
      <c r="D58" s="30">
        <v>9190</v>
      </c>
      <c r="E58" s="30">
        <v>22207</v>
      </c>
      <c r="F58" s="30">
        <v>9190</v>
      </c>
      <c r="G58" s="30">
        <v>12998</v>
      </c>
      <c r="H58" s="30">
        <v>24653</v>
      </c>
      <c r="I58" s="30">
        <v>12998</v>
      </c>
      <c r="J58" s="30">
        <v>12998</v>
      </c>
      <c r="K58" s="30">
        <v>9190</v>
      </c>
      <c r="L58" s="30">
        <v>16897</v>
      </c>
      <c r="M58" s="30">
        <v>13775</v>
      </c>
      <c r="N58" s="30">
        <v>31397</v>
      </c>
      <c r="O58" s="30">
        <v>30717</v>
      </c>
      <c r="P58" s="30">
        <v>9190</v>
      </c>
      <c r="Q58" s="30">
        <v>9190</v>
      </c>
      <c r="R58" s="30">
        <v>15021</v>
      </c>
      <c r="S58" s="30">
        <v>14583</v>
      </c>
      <c r="T58" s="30">
        <v>15122</v>
      </c>
      <c r="U58" s="30">
        <v>9190</v>
      </c>
      <c r="V58" s="30">
        <v>9190</v>
      </c>
      <c r="W58" s="30">
        <v>17547</v>
      </c>
      <c r="X58" s="30">
        <v>9190</v>
      </c>
      <c r="Y58" s="30">
        <v>9198</v>
      </c>
      <c r="Z58" s="30">
        <v>9190</v>
      </c>
      <c r="AA58" s="30">
        <v>14766.074999999999</v>
      </c>
      <c r="AB58" s="30">
        <v>14004</v>
      </c>
      <c r="AC58" s="30">
        <v>9190</v>
      </c>
      <c r="AD58" s="30">
        <v>9190</v>
      </c>
      <c r="AE58" s="30">
        <v>9190</v>
      </c>
    </row>
    <row r="59" spans="1:31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/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14674</v>
      </c>
      <c r="I60" s="30">
        <v>7736</v>
      </c>
      <c r="J60" s="30">
        <v>7736</v>
      </c>
      <c r="K60" s="30">
        <v>7736</v>
      </c>
      <c r="L60" s="30">
        <v>8123</v>
      </c>
      <c r="M60" s="30">
        <v>11595</v>
      </c>
      <c r="N60" s="30">
        <v>15000</v>
      </c>
      <c r="O60" s="30">
        <v>14674</v>
      </c>
      <c r="P60" s="30">
        <v>7736</v>
      </c>
      <c r="Q60" s="30">
        <v>7736</v>
      </c>
      <c r="R60" s="30">
        <v>8941</v>
      </c>
      <c r="S60" s="30">
        <v>8680</v>
      </c>
      <c r="T60" s="30">
        <v>9000</v>
      </c>
      <c r="U60" s="30">
        <v>7736</v>
      </c>
      <c r="V60" s="30">
        <v>7736</v>
      </c>
      <c r="W60" s="30">
        <v>7736</v>
      </c>
      <c r="X60" s="30">
        <v>7736</v>
      </c>
      <c r="Y60" s="30">
        <v>7775</v>
      </c>
      <c r="Z60" s="30">
        <v>7736</v>
      </c>
      <c r="AA60" s="30">
        <v>12429.344999999999</v>
      </c>
      <c r="AB60" s="30">
        <v>11788</v>
      </c>
      <c r="AC60" s="30">
        <v>7736</v>
      </c>
      <c r="AD60" s="30">
        <v>7736</v>
      </c>
      <c r="AE60" s="30">
        <v>7736</v>
      </c>
    </row>
    <row r="61" spans="1:31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20544</v>
      </c>
      <c r="I61" s="30">
        <v>10831</v>
      </c>
      <c r="J61" s="30">
        <v>10831</v>
      </c>
      <c r="K61" s="30">
        <v>10831</v>
      </c>
      <c r="L61" s="30">
        <v>11373</v>
      </c>
      <c r="M61" s="30">
        <v>16233</v>
      </c>
      <c r="N61" s="30">
        <v>21000</v>
      </c>
      <c r="O61" s="30">
        <v>20544</v>
      </c>
      <c r="P61" s="30">
        <v>10831</v>
      </c>
      <c r="Q61" s="30">
        <v>10831</v>
      </c>
      <c r="R61" s="30">
        <v>12517</v>
      </c>
      <c r="S61" s="30">
        <v>12152</v>
      </c>
      <c r="T61" s="30">
        <v>12600</v>
      </c>
      <c r="U61" s="30">
        <v>10831</v>
      </c>
      <c r="V61" s="30">
        <v>10831</v>
      </c>
      <c r="W61" s="30">
        <v>10831</v>
      </c>
      <c r="X61" s="30">
        <v>10831</v>
      </c>
      <c r="Y61" s="30">
        <v>10841</v>
      </c>
      <c r="Z61" s="30">
        <v>10831</v>
      </c>
      <c r="AA61" s="30">
        <v>17400.645</v>
      </c>
      <c r="AB61" s="30">
        <v>16503</v>
      </c>
      <c r="AC61" s="30">
        <v>10831</v>
      </c>
      <c r="AD61" s="30">
        <v>10831</v>
      </c>
      <c r="AE61" s="30">
        <v>10831</v>
      </c>
    </row>
    <row r="62" spans="1:31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23479</v>
      </c>
      <c r="I62" s="30">
        <v>12378</v>
      </c>
      <c r="J62" s="30">
        <v>12378</v>
      </c>
      <c r="K62" s="30">
        <v>12378</v>
      </c>
      <c r="L62" s="30">
        <v>12997</v>
      </c>
      <c r="M62" s="30">
        <v>18553</v>
      </c>
      <c r="N62" s="30">
        <v>24000</v>
      </c>
      <c r="O62" s="30">
        <v>23479</v>
      </c>
      <c r="P62" s="30">
        <v>12378</v>
      </c>
      <c r="Q62" s="30">
        <v>12378</v>
      </c>
      <c r="R62" s="30">
        <v>14304</v>
      </c>
      <c r="S62" s="30">
        <v>13888</v>
      </c>
      <c r="T62" s="30">
        <v>14400</v>
      </c>
      <c r="U62" s="30">
        <v>12378</v>
      </c>
      <c r="V62" s="30">
        <v>12378</v>
      </c>
      <c r="W62" s="30">
        <v>12378</v>
      </c>
      <c r="X62" s="30">
        <v>12378</v>
      </c>
      <c r="Y62" s="30">
        <v>12483</v>
      </c>
      <c r="Z62" s="30">
        <v>12378</v>
      </c>
      <c r="AA62" s="30">
        <v>19887.39</v>
      </c>
      <c r="AB62" s="30">
        <v>18860</v>
      </c>
      <c r="AC62" s="30">
        <v>12378</v>
      </c>
      <c r="AD62" s="30">
        <v>12378</v>
      </c>
      <c r="AE62" s="30">
        <v>12378</v>
      </c>
    </row>
    <row r="63" spans="1:31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29349</v>
      </c>
      <c r="I63" s="30">
        <v>15472</v>
      </c>
      <c r="J63" s="30">
        <v>15472</v>
      </c>
      <c r="K63" s="30">
        <v>15472</v>
      </c>
      <c r="L63" s="30">
        <v>16247</v>
      </c>
      <c r="M63" s="30">
        <v>23191</v>
      </c>
      <c r="N63" s="30">
        <v>30001</v>
      </c>
      <c r="O63" s="30">
        <v>29349</v>
      </c>
      <c r="P63" s="30">
        <v>15472</v>
      </c>
      <c r="Q63" s="30">
        <v>15472</v>
      </c>
      <c r="R63" s="30">
        <v>17881</v>
      </c>
      <c r="S63" s="30">
        <v>17360</v>
      </c>
      <c r="T63" s="30">
        <v>18001</v>
      </c>
      <c r="U63" s="30">
        <v>15472</v>
      </c>
      <c r="V63" s="30">
        <v>15472</v>
      </c>
      <c r="W63" s="30">
        <v>15472</v>
      </c>
      <c r="X63" s="30">
        <v>15472</v>
      </c>
      <c r="Y63" s="30">
        <v>15549</v>
      </c>
      <c r="Z63" s="30">
        <v>15472</v>
      </c>
      <c r="AA63" s="30">
        <v>24858.69</v>
      </c>
      <c r="AB63" s="30">
        <v>23576</v>
      </c>
      <c r="AC63" s="30">
        <v>15472</v>
      </c>
      <c r="AD63" s="30">
        <v>15472</v>
      </c>
      <c r="AE63" s="30">
        <v>15472</v>
      </c>
    </row>
    <row r="64" spans="1:31">
      <c r="A64" s="26">
        <v>5</v>
      </c>
      <c r="B64" s="38" t="s">
        <v>25</v>
      </c>
      <c r="C64" s="39"/>
      <c r="D64" s="30">
        <v>8355</v>
      </c>
      <c r="E64" s="30">
        <v>8355</v>
      </c>
      <c r="F64" s="30">
        <v>2166</v>
      </c>
      <c r="G64" s="30">
        <v>8355</v>
      </c>
      <c r="H64" s="30">
        <v>8377</v>
      </c>
      <c r="I64" s="30">
        <v>8355</v>
      </c>
      <c r="J64" s="30">
        <v>8355</v>
      </c>
      <c r="K64" s="30">
        <v>2166</v>
      </c>
      <c r="L64" s="30">
        <v>8773</v>
      </c>
      <c r="M64" s="30">
        <v>3247</v>
      </c>
      <c r="N64" s="30">
        <v>16201</v>
      </c>
      <c r="O64" s="30">
        <v>15848</v>
      </c>
      <c r="P64" s="30">
        <v>2166</v>
      </c>
      <c r="Q64" s="30">
        <v>2166</v>
      </c>
      <c r="R64" s="30">
        <v>9656</v>
      </c>
      <c r="S64" s="30">
        <v>9374</v>
      </c>
      <c r="T64" s="30">
        <v>9720</v>
      </c>
      <c r="U64" s="30">
        <v>2166</v>
      </c>
      <c r="V64" s="30">
        <v>2166</v>
      </c>
      <c r="W64" s="30">
        <v>8355</v>
      </c>
      <c r="X64" s="30">
        <v>2166</v>
      </c>
      <c r="Y64" s="30">
        <v>2190</v>
      </c>
      <c r="Z64" s="30">
        <v>2166</v>
      </c>
      <c r="AA64" s="30">
        <v>3479.91</v>
      </c>
      <c r="AB64" s="30">
        <v>3300</v>
      </c>
      <c r="AC64" s="30">
        <v>2166</v>
      </c>
      <c r="AD64" s="30">
        <v>2166</v>
      </c>
      <c r="AE64" s="30">
        <v>2166</v>
      </c>
    </row>
    <row r="65" spans="1:31">
      <c r="A65" s="26">
        <v>6</v>
      </c>
      <c r="B65" s="38" t="s">
        <v>26</v>
      </c>
      <c r="C65" s="39"/>
      <c r="D65" s="30">
        <v>10831</v>
      </c>
      <c r="E65" s="30">
        <v>10831</v>
      </c>
      <c r="F65" s="30">
        <v>4642</v>
      </c>
      <c r="G65" s="30">
        <v>10831</v>
      </c>
      <c r="H65" s="30">
        <v>20544</v>
      </c>
      <c r="I65" s="30">
        <v>10831</v>
      </c>
      <c r="J65" s="30">
        <v>10831</v>
      </c>
      <c r="K65" s="30">
        <v>4642</v>
      </c>
      <c r="L65" s="30">
        <v>11373</v>
      </c>
      <c r="M65" s="30">
        <v>6958</v>
      </c>
      <c r="N65" s="30">
        <v>21000</v>
      </c>
      <c r="O65" s="30">
        <v>20544</v>
      </c>
      <c r="P65" s="30">
        <v>4642</v>
      </c>
      <c r="Q65" s="30">
        <v>4642</v>
      </c>
      <c r="R65" s="30">
        <v>12517</v>
      </c>
      <c r="S65" s="30">
        <v>12152</v>
      </c>
      <c r="T65" s="30">
        <v>12600</v>
      </c>
      <c r="U65" s="30">
        <v>4642</v>
      </c>
      <c r="V65" s="30">
        <v>4642</v>
      </c>
      <c r="W65" s="30">
        <v>10831</v>
      </c>
      <c r="X65" s="30">
        <v>4642</v>
      </c>
      <c r="Y65" s="30">
        <v>4709</v>
      </c>
      <c r="Z65" s="30">
        <v>4642</v>
      </c>
      <c r="AA65" s="30">
        <v>7458.0450000000001</v>
      </c>
      <c r="AB65" s="30">
        <v>7073</v>
      </c>
      <c r="AC65" s="30">
        <v>4642</v>
      </c>
      <c r="AD65" s="30">
        <v>4642</v>
      </c>
      <c r="AE65" s="30">
        <v>4642</v>
      </c>
    </row>
    <row r="66" spans="1:31">
      <c r="A66" s="26">
        <v>7</v>
      </c>
      <c r="B66" s="38" t="s">
        <v>27</v>
      </c>
      <c r="C66" s="39"/>
      <c r="D66" s="30">
        <v>12998</v>
      </c>
      <c r="E66" s="30">
        <v>12998</v>
      </c>
      <c r="F66" s="30">
        <v>6808</v>
      </c>
      <c r="G66" s="30">
        <v>12998</v>
      </c>
      <c r="H66" s="30">
        <v>24653</v>
      </c>
      <c r="I66" s="30">
        <v>12998</v>
      </c>
      <c r="J66" s="30">
        <v>12998</v>
      </c>
      <c r="K66" s="30">
        <v>6808</v>
      </c>
      <c r="L66" s="30">
        <v>13648</v>
      </c>
      <c r="M66" s="30">
        <v>10204</v>
      </c>
      <c r="N66" s="30">
        <v>25200</v>
      </c>
      <c r="O66" s="30">
        <v>24653</v>
      </c>
      <c r="P66" s="30">
        <v>6808</v>
      </c>
      <c r="Q66" s="30">
        <v>6808</v>
      </c>
      <c r="R66" s="30">
        <v>15021</v>
      </c>
      <c r="S66" s="30">
        <v>14583</v>
      </c>
      <c r="T66" s="30">
        <v>15122</v>
      </c>
      <c r="U66" s="30">
        <v>6808</v>
      </c>
      <c r="V66" s="30">
        <v>6808</v>
      </c>
      <c r="W66" s="30">
        <v>12998</v>
      </c>
      <c r="X66" s="30">
        <v>6808</v>
      </c>
      <c r="Y66" s="30">
        <v>6899</v>
      </c>
      <c r="Z66" s="30">
        <v>6808</v>
      </c>
      <c r="AA66" s="30">
        <v>10937.955</v>
      </c>
      <c r="AB66" s="30">
        <v>10373</v>
      </c>
      <c r="AC66" s="30">
        <v>6808</v>
      </c>
      <c r="AD66" s="30">
        <v>6808</v>
      </c>
      <c r="AE66" s="30">
        <v>6808</v>
      </c>
    </row>
    <row r="67" spans="1:31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/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14674</v>
      </c>
      <c r="I68" s="30">
        <v>7736</v>
      </c>
      <c r="J68" s="30">
        <v>7736</v>
      </c>
      <c r="K68" s="30">
        <v>7736</v>
      </c>
      <c r="L68" s="30">
        <v>8665</v>
      </c>
      <c r="M68" s="30">
        <v>11595</v>
      </c>
      <c r="N68" s="30">
        <v>15000</v>
      </c>
      <c r="O68" s="30">
        <v>14674</v>
      </c>
      <c r="P68" s="30">
        <v>7736</v>
      </c>
      <c r="Q68" s="30">
        <v>7736</v>
      </c>
      <c r="R68" s="30">
        <v>8941</v>
      </c>
      <c r="S68" s="30">
        <v>8680</v>
      </c>
      <c r="T68" s="30">
        <v>11511</v>
      </c>
      <c r="U68" s="30">
        <v>7736</v>
      </c>
      <c r="V68" s="30">
        <v>7736</v>
      </c>
      <c r="W68" s="30">
        <v>7736</v>
      </c>
      <c r="X68" s="30">
        <v>7736</v>
      </c>
      <c r="Y68" s="30">
        <v>8870</v>
      </c>
      <c r="Z68" s="30">
        <v>7736</v>
      </c>
      <c r="AA68" s="30">
        <v>15546.81</v>
      </c>
      <c r="AB68" s="30">
        <v>15556</v>
      </c>
      <c r="AC68" s="30">
        <v>7736</v>
      </c>
      <c r="AD68" s="30">
        <v>7736</v>
      </c>
      <c r="AE68" s="30">
        <v>7736</v>
      </c>
    </row>
    <row r="69" spans="1:31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20544</v>
      </c>
      <c r="I69" s="30">
        <v>10831</v>
      </c>
      <c r="J69" s="30">
        <v>10831</v>
      </c>
      <c r="K69" s="30">
        <v>10831</v>
      </c>
      <c r="L69" s="30">
        <v>12130</v>
      </c>
      <c r="M69" s="30">
        <v>16233</v>
      </c>
      <c r="N69" s="30">
        <v>21000</v>
      </c>
      <c r="O69" s="30">
        <v>20544</v>
      </c>
      <c r="P69" s="30">
        <v>10831</v>
      </c>
      <c r="Q69" s="30">
        <v>10831</v>
      </c>
      <c r="R69" s="30">
        <v>12517</v>
      </c>
      <c r="S69" s="30">
        <v>12152</v>
      </c>
      <c r="T69" s="30">
        <v>16115</v>
      </c>
      <c r="U69" s="30">
        <v>10831</v>
      </c>
      <c r="V69" s="30">
        <v>10831</v>
      </c>
      <c r="W69" s="30">
        <v>10831</v>
      </c>
      <c r="X69" s="30">
        <v>10831</v>
      </c>
      <c r="Y69" s="30">
        <v>11936</v>
      </c>
      <c r="Z69" s="30">
        <v>10831</v>
      </c>
      <c r="AA69" s="30">
        <v>21765.314999999999</v>
      </c>
      <c r="AB69" s="30">
        <v>21778</v>
      </c>
      <c r="AC69" s="30">
        <v>10831</v>
      </c>
      <c r="AD69" s="30">
        <v>10831</v>
      </c>
      <c r="AE69" s="30">
        <v>10831</v>
      </c>
    </row>
    <row r="70" spans="1:31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23479</v>
      </c>
      <c r="I70" s="30">
        <v>12378</v>
      </c>
      <c r="J70" s="30">
        <v>12378</v>
      </c>
      <c r="K70" s="30">
        <v>12378</v>
      </c>
      <c r="L70" s="30">
        <v>13863</v>
      </c>
      <c r="M70" s="30">
        <v>18553</v>
      </c>
      <c r="N70" s="30">
        <v>24000</v>
      </c>
      <c r="O70" s="30">
        <v>23479</v>
      </c>
      <c r="P70" s="30">
        <v>12378</v>
      </c>
      <c r="Q70" s="30">
        <v>12378</v>
      </c>
      <c r="R70" s="30">
        <v>14304</v>
      </c>
      <c r="S70" s="30">
        <v>13888</v>
      </c>
      <c r="T70" s="30">
        <v>18416</v>
      </c>
      <c r="U70" s="30">
        <v>12378</v>
      </c>
      <c r="V70" s="30">
        <v>12378</v>
      </c>
      <c r="W70" s="30">
        <v>12378</v>
      </c>
      <c r="X70" s="30">
        <v>12378</v>
      </c>
      <c r="Y70" s="30">
        <v>13578</v>
      </c>
      <c r="Z70" s="30">
        <v>12378</v>
      </c>
      <c r="AA70" s="30">
        <v>24875.114999999998</v>
      </c>
      <c r="AB70" s="30">
        <v>24889</v>
      </c>
      <c r="AC70" s="30">
        <v>12378</v>
      </c>
      <c r="AD70" s="30">
        <v>12378</v>
      </c>
      <c r="AE70" s="30">
        <v>12378</v>
      </c>
    </row>
    <row r="71" spans="1:31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29349</v>
      </c>
      <c r="I71" s="30">
        <v>15472</v>
      </c>
      <c r="J71" s="30">
        <v>15472</v>
      </c>
      <c r="K71" s="30">
        <v>15472</v>
      </c>
      <c r="L71" s="30">
        <v>17329</v>
      </c>
      <c r="M71" s="30">
        <v>23191</v>
      </c>
      <c r="N71" s="30">
        <v>30001</v>
      </c>
      <c r="O71" s="30">
        <v>29349</v>
      </c>
      <c r="P71" s="30">
        <v>15472</v>
      </c>
      <c r="Q71" s="30">
        <v>15472</v>
      </c>
      <c r="R71" s="30">
        <v>17881</v>
      </c>
      <c r="S71" s="30">
        <v>17360</v>
      </c>
      <c r="T71" s="30">
        <v>23021</v>
      </c>
      <c r="U71" s="30">
        <v>15472</v>
      </c>
      <c r="V71" s="30">
        <v>15472</v>
      </c>
      <c r="W71" s="30">
        <v>15472</v>
      </c>
      <c r="X71" s="30">
        <v>15472</v>
      </c>
      <c r="Y71" s="30">
        <v>16644</v>
      </c>
      <c r="Z71" s="30">
        <v>15472</v>
      </c>
      <c r="AA71" s="30">
        <v>31093.62</v>
      </c>
      <c r="AB71" s="30">
        <v>31112</v>
      </c>
      <c r="AC71" s="30">
        <v>15472</v>
      </c>
      <c r="AD71" s="30">
        <v>15472</v>
      </c>
      <c r="AE71" s="30">
        <v>15472</v>
      </c>
    </row>
    <row r="72" spans="1:31">
      <c r="A72" s="26">
        <v>5</v>
      </c>
      <c r="B72" s="38" t="s">
        <v>25</v>
      </c>
      <c r="C72" s="39"/>
      <c r="D72" s="30">
        <v>8355</v>
      </c>
      <c r="E72" s="30">
        <v>8355</v>
      </c>
      <c r="F72" s="30">
        <v>2166</v>
      </c>
      <c r="G72" s="30">
        <v>8355</v>
      </c>
      <c r="H72" s="30">
        <v>8377</v>
      </c>
      <c r="I72" s="30">
        <v>8355</v>
      </c>
      <c r="J72" s="30">
        <v>8355</v>
      </c>
      <c r="K72" s="30">
        <v>2166</v>
      </c>
      <c r="L72" s="30">
        <v>9358</v>
      </c>
      <c r="M72" s="30">
        <v>3247</v>
      </c>
      <c r="N72" s="30">
        <v>16201</v>
      </c>
      <c r="O72" s="30">
        <v>15848</v>
      </c>
      <c r="P72" s="30">
        <v>2166</v>
      </c>
      <c r="Q72" s="30">
        <v>2166</v>
      </c>
      <c r="R72" s="30">
        <v>9656</v>
      </c>
      <c r="S72" s="30">
        <v>9374</v>
      </c>
      <c r="T72" s="30">
        <v>12432</v>
      </c>
      <c r="U72" s="30">
        <v>2166</v>
      </c>
      <c r="V72" s="30">
        <v>2166</v>
      </c>
      <c r="W72" s="30">
        <v>8355</v>
      </c>
      <c r="X72" s="30">
        <v>2166</v>
      </c>
      <c r="Y72" s="30">
        <v>3285</v>
      </c>
      <c r="Z72" s="30">
        <v>2166</v>
      </c>
      <c r="AA72" s="30">
        <v>4352.625</v>
      </c>
      <c r="AB72" s="30">
        <v>4355</v>
      </c>
      <c r="AC72" s="30">
        <v>2166</v>
      </c>
      <c r="AD72" s="30">
        <v>2166</v>
      </c>
      <c r="AE72" s="30">
        <v>2166</v>
      </c>
    </row>
    <row r="73" spans="1:31">
      <c r="A73" s="26">
        <v>6</v>
      </c>
      <c r="B73" s="38" t="s">
        <v>26</v>
      </c>
      <c r="C73" s="39"/>
      <c r="D73" s="30">
        <v>10831</v>
      </c>
      <c r="E73" s="30">
        <v>10831</v>
      </c>
      <c r="F73" s="30">
        <v>4642</v>
      </c>
      <c r="G73" s="30">
        <v>10831</v>
      </c>
      <c r="H73" s="30">
        <v>20544</v>
      </c>
      <c r="I73" s="30">
        <v>10831</v>
      </c>
      <c r="J73" s="30">
        <v>10831</v>
      </c>
      <c r="K73" s="30">
        <v>4642</v>
      </c>
      <c r="L73" s="30">
        <v>12130</v>
      </c>
      <c r="M73" s="30">
        <v>6958</v>
      </c>
      <c r="N73" s="30">
        <v>21000</v>
      </c>
      <c r="O73" s="30">
        <v>20544</v>
      </c>
      <c r="P73" s="30">
        <v>4642</v>
      </c>
      <c r="Q73" s="30">
        <v>4642</v>
      </c>
      <c r="R73" s="30">
        <v>12517</v>
      </c>
      <c r="S73" s="30">
        <v>12152</v>
      </c>
      <c r="T73" s="30">
        <v>16115</v>
      </c>
      <c r="U73" s="30">
        <v>4642</v>
      </c>
      <c r="V73" s="30">
        <v>4642</v>
      </c>
      <c r="W73" s="30">
        <v>10831</v>
      </c>
      <c r="X73" s="30">
        <v>4642</v>
      </c>
      <c r="Y73" s="30">
        <v>5804</v>
      </c>
      <c r="Z73" s="30">
        <v>4642</v>
      </c>
      <c r="AA73" s="30">
        <v>9328.3050000000003</v>
      </c>
      <c r="AB73" s="30">
        <v>9333</v>
      </c>
      <c r="AC73" s="30">
        <v>4642</v>
      </c>
      <c r="AD73" s="30">
        <v>4642</v>
      </c>
      <c r="AE73" s="30">
        <v>4642</v>
      </c>
    </row>
    <row r="74" spans="1:31">
      <c r="A74" s="26">
        <v>7</v>
      </c>
      <c r="B74" s="38" t="s">
        <v>27</v>
      </c>
      <c r="C74" s="39"/>
      <c r="D74" s="30">
        <v>12998</v>
      </c>
      <c r="E74" s="30">
        <v>12998</v>
      </c>
      <c r="F74" s="30">
        <v>6808</v>
      </c>
      <c r="G74" s="30">
        <v>12998</v>
      </c>
      <c r="H74" s="30">
        <v>24653</v>
      </c>
      <c r="I74" s="30">
        <v>12998</v>
      </c>
      <c r="J74" s="30">
        <v>12998</v>
      </c>
      <c r="K74" s="30">
        <v>6808</v>
      </c>
      <c r="L74" s="30">
        <v>14557</v>
      </c>
      <c r="M74" s="30">
        <v>10204</v>
      </c>
      <c r="N74" s="30">
        <v>25200</v>
      </c>
      <c r="O74" s="30">
        <v>24653</v>
      </c>
      <c r="P74" s="30">
        <v>6808</v>
      </c>
      <c r="Q74" s="30">
        <v>6808</v>
      </c>
      <c r="R74" s="30">
        <v>15021</v>
      </c>
      <c r="S74" s="30">
        <v>14583</v>
      </c>
      <c r="T74" s="30">
        <v>19338</v>
      </c>
      <c r="U74" s="30">
        <v>6808</v>
      </c>
      <c r="V74" s="30">
        <v>6808</v>
      </c>
      <c r="W74" s="30">
        <v>12998</v>
      </c>
      <c r="X74" s="30">
        <v>6808</v>
      </c>
      <c r="Y74" s="30">
        <v>7008</v>
      </c>
      <c r="Z74" s="30">
        <v>6808</v>
      </c>
      <c r="AA74" s="30">
        <v>13680.93</v>
      </c>
      <c r="AB74" s="30">
        <v>13689</v>
      </c>
      <c r="AC74" s="30">
        <v>6808</v>
      </c>
      <c r="AD74" s="30">
        <v>6808</v>
      </c>
      <c r="AE74" s="30">
        <v>6808</v>
      </c>
    </row>
    <row r="75" spans="1:31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/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14674</v>
      </c>
      <c r="I76" s="30">
        <v>7736</v>
      </c>
      <c r="J76" s="30">
        <v>7736</v>
      </c>
      <c r="K76" s="30">
        <v>7736</v>
      </c>
      <c r="L76" s="30">
        <v>8433</v>
      </c>
      <c r="M76" s="30">
        <v>11595</v>
      </c>
      <c r="N76" s="30">
        <v>15000</v>
      </c>
      <c r="O76" s="30">
        <v>14674</v>
      </c>
      <c r="P76" s="30">
        <v>7736</v>
      </c>
      <c r="Q76" s="30">
        <v>7736</v>
      </c>
      <c r="R76" s="30">
        <v>8941</v>
      </c>
      <c r="S76" s="30">
        <v>8680</v>
      </c>
      <c r="T76" s="30">
        <v>10595</v>
      </c>
      <c r="U76" s="30">
        <v>7736</v>
      </c>
      <c r="V76" s="30">
        <v>7736</v>
      </c>
      <c r="W76" s="30">
        <v>7736</v>
      </c>
      <c r="X76" s="30">
        <v>7736</v>
      </c>
      <c r="Y76" s="30">
        <v>7775</v>
      </c>
      <c r="Z76" s="30">
        <v>7736</v>
      </c>
      <c r="AA76" s="30">
        <v>12956.039999999999</v>
      </c>
      <c r="AB76" s="30">
        <v>13268</v>
      </c>
      <c r="AC76" s="30">
        <v>7736</v>
      </c>
      <c r="AD76" s="30">
        <v>7736</v>
      </c>
      <c r="AE76" s="30">
        <v>7736</v>
      </c>
    </row>
    <row r="77" spans="1:31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20544</v>
      </c>
      <c r="I77" s="30">
        <v>10831</v>
      </c>
      <c r="J77" s="30">
        <v>10831</v>
      </c>
      <c r="K77" s="30">
        <v>10831</v>
      </c>
      <c r="L77" s="30">
        <v>11805</v>
      </c>
      <c r="M77" s="30">
        <v>16233</v>
      </c>
      <c r="N77" s="30">
        <v>21000</v>
      </c>
      <c r="O77" s="30">
        <v>20544</v>
      </c>
      <c r="P77" s="30">
        <v>10831</v>
      </c>
      <c r="Q77" s="30">
        <v>10831</v>
      </c>
      <c r="R77" s="30">
        <v>12517</v>
      </c>
      <c r="S77" s="30">
        <v>12152</v>
      </c>
      <c r="T77" s="30">
        <v>14833</v>
      </c>
      <c r="U77" s="30">
        <v>10831</v>
      </c>
      <c r="V77" s="30">
        <v>10831</v>
      </c>
      <c r="W77" s="30">
        <v>10831</v>
      </c>
      <c r="X77" s="30">
        <v>10831</v>
      </c>
      <c r="Y77" s="30">
        <v>10841</v>
      </c>
      <c r="Z77" s="30">
        <v>10831</v>
      </c>
      <c r="AA77" s="30">
        <v>18137.579999999998</v>
      </c>
      <c r="AB77" s="30">
        <v>18576</v>
      </c>
      <c r="AC77" s="30">
        <v>10831</v>
      </c>
      <c r="AD77" s="30">
        <v>10831</v>
      </c>
      <c r="AE77" s="30">
        <v>10831</v>
      </c>
    </row>
    <row r="78" spans="1:31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23479</v>
      </c>
      <c r="I78" s="30">
        <v>12378</v>
      </c>
      <c r="J78" s="30">
        <v>12378</v>
      </c>
      <c r="K78" s="30">
        <v>12378</v>
      </c>
      <c r="L78" s="30">
        <v>13491</v>
      </c>
      <c r="M78" s="30">
        <v>18553</v>
      </c>
      <c r="N78" s="30">
        <v>24000</v>
      </c>
      <c r="O78" s="30">
        <v>23479</v>
      </c>
      <c r="P78" s="30">
        <v>12378</v>
      </c>
      <c r="Q78" s="30">
        <v>12378</v>
      </c>
      <c r="R78" s="30">
        <v>14304</v>
      </c>
      <c r="S78" s="30">
        <v>13888</v>
      </c>
      <c r="T78" s="30">
        <v>16952</v>
      </c>
      <c r="U78" s="30">
        <v>12378</v>
      </c>
      <c r="V78" s="30">
        <v>12378</v>
      </c>
      <c r="W78" s="30">
        <v>12378</v>
      </c>
      <c r="X78" s="30">
        <v>12378</v>
      </c>
      <c r="Y78" s="30">
        <v>12483</v>
      </c>
      <c r="Z78" s="30">
        <v>12378</v>
      </c>
      <c r="AA78" s="30">
        <v>20729.445</v>
      </c>
      <c r="AB78" s="30">
        <v>21229</v>
      </c>
      <c r="AC78" s="30">
        <v>12378</v>
      </c>
      <c r="AD78" s="30">
        <v>12378</v>
      </c>
      <c r="AE78" s="30">
        <v>12378</v>
      </c>
    </row>
    <row r="79" spans="1:31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29349</v>
      </c>
      <c r="I79" s="30">
        <v>15472</v>
      </c>
      <c r="J79" s="30">
        <v>15472</v>
      </c>
      <c r="K79" s="30">
        <v>15472</v>
      </c>
      <c r="L79" s="30">
        <v>16865</v>
      </c>
      <c r="M79" s="30">
        <v>23191</v>
      </c>
      <c r="N79" s="30">
        <v>30001</v>
      </c>
      <c r="O79" s="30">
        <v>29349</v>
      </c>
      <c r="P79" s="30">
        <v>15472</v>
      </c>
      <c r="Q79" s="30">
        <v>15472</v>
      </c>
      <c r="R79" s="30">
        <v>17881</v>
      </c>
      <c r="S79" s="30">
        <v>17360</v>
      </c>
      <c r="T79" s="30">
        <v>21192</v>
      </c>
      <c r="U79" s="30">
        <v>15472</v>
      </c>
      <c r="V79" s="30">
        <v>15472</v>
      </c>
      <c r="W79" s="30">
        <v>15472</v>
      </c>
      <c r="X79" s="30">
        <v>15472</v>
      </c>
      <c r="Y79" s="30">
        <v>15549</v>
      </c>
      <c r="Z79" s="30">
        <v>15472</v>
      </c>
      <c r="AA79" s="30">
        <v>25910.985000000001</v>
      </c>
      <c r="AB79" s="30">
        <v>26536</v>
      </c>
      <c r="AC79" s="30">
        <v>15472</v>
      </c>
      <c r="AD79" s="30">
        <v>15472</v>
      </c>
      <c r="AE79" s="30">
        <v>15472</v>
      </c>
    </row>
    <row r="80" spans="1:31">
      <c r="A80" s="26">
        <v>5</v>
      </c>
      <c r="B80" s="38" t="s">
        <v>25</v>
      </c>
      <c r="C80" s="39"/>
      <c r="D80" s="30">
        <v>8355</v>
      </c>
      <c r="E80" s="30">
        <v>8355</v>
      </c>
      <c r="F80" s="30">
        <v>2166</v>
      </c>
      <c r="G80" s="30">
        <v>8355</v>
      </c>
      <c r="H80" s="30">
        <v>8377</v>
      </c>
      <c r="I80" s="30">
        <v>8355</v>
      </c>
      <c r="J80" s="30">
        <v>8355</v>
      </c>
      <c r="K80" s="30">
        <v>2166</v>
      </c>
      <c r="L80" s="30">
        <v>9107</v>
      </c>
      <c r="M80" s="30">
        <v>3247</v>
      </c>
      <c r="N80" s="30">
        <v>16201</v>
      </c>
      <c r="O80" s="30">
        <v>15848</v>
      </c>
      <c r="P80" s="30">
        <v>2166</v>
      </c>
      <c r="Q80" s="30">
        <v>2166</v>
      </c>
      <c r="R80" s="30">
        <v>9656</v>
      </c>
      <c r="S80" s="30">
        <v>9374</v>
      </c>
      <c r="T80" s="30">
        <v>11443</v>
      </c>
      <c r="U80" s="30">
        <v>2166</v>
      </c>
      <c r="V80" s="30">
        <v>2166</v>
      </c>
      <c r="W80" s="30">
        <v>8355</v>
      </c>
      <c r="X80" s="30">
        <v>2166</v>
      </c>
      <c r="Y80" s="30">
        <v>2190</v>
      </c>
      <c r="Z80" s="30">
        <v>2166</v>
      </c>
      <c r="AA80" s="30">
        <v>3627.7350000000001</v>
      </c>
      <c r="AB80" s="30">
        <v>3714</v>
      </c>
      <c r="AC80" s="30">
        <v>2166</v>
      </c>
      <c r="AD80" s="30">
        <v>2166</v>
      </c>
      <c r="AE80" s="30">
        <v>2166</v>
      </c>
    </row>
    <row r="81" spans="1:31">
      <c r="A81" s="26">
        <v>6</v>
      </c>
      <c r="B81" s="38" t="s">
        <v>26</v>
      </c>
      <c r="C81" s="39"/>
      <c r="D81" s="30">
        <v>10831</v>
      </c>
      <c r="E81" s="30">
        <v>10831</v>
      </c>
      <c r="F81" s="30">
        <v>4642</v>
      </c>
      <c r="G81" s="30">
        <v>10831</v>
      </c>
      <c r="H81" s="30">
        <v>20544</v>
      </c>
      <c r="I81" s="30">
        <v>10831</v>
      </c>
      <c r="J81" s="30">
        <v>10831</v>
      </c>
      <c r="K81" s="30">
        <v>4642</v>
      </c>
      <c r="L81" s="30">
        <v>11805</v>
      </c>
      <c r="M81" s="30">
        <v>6958</v>
      </c>
      <c r="N81" s="30">
        <v>21000</v>
      </c>
      <c r="O81" s="30">
        <v>20544</v>
      </c>
      <c r="P81" s="30">
        <v>4642</v>
      </c>
      <c r="Q81" s="30">
        <v>4642</v>
      </c>
      <c r="R81" s="30">
        <v>12517</v>
      </c>
      <c r="S81" s="30">
        <v>12152</v>
      </c>
      <c r="T81" s="30">
        <v>14833</v>
      </c>
      <c r="U81" s="30">
        <v>4642</v>
      </c>
      <c r="V81" s="30">
        <v>4642</v>
      </c>
      <c r="W81" s="30">
        <v>10831</v>
      </c>
      <c r="X81" s="30">
        <v>4642</v>
      </c>
      <c r="Y81" s="30">
        <v>4709</v>
      </c>
      <c r="Z81" s="30">
        <v>4642</v>
      </c>
      <c r="AA81" s="30">
        <v>7773.4049999999997</v>
      </c>
      <c r="AB81" s="30">
        <v>7961</v>
      </c>
      <c r="AC81" s="30">
        <v>4642</v>
      </c>
      <c r="AD81" s="30">
        <v>4642</v>
      </c>
      <c r="AE81" s="30">
        <v>4642</v>
      </c>
    </row>
    <row r="82" spans="1:31">
      <c r="A82" s="26">
        <v>7</v>
      </c>
      <c r="B82" s="38" t="s">
        <v>27</v>
      </c>
      <c r="C82" s="39"/>
      <c r="D82" s="30">
        <v>12998</v>
      </c>
      <c r="E82" s="30">
        <v>12998</v>
      </c>
      <c r="F82" s="30">
        <v>6808</v>
      </c>
      <c r="G82" s="30">
        <v>12998</v>
      </c>
      <c r="H82" s="30">
        <v>24653</v>
      </c>
      <c r="I82" s="30">
        <v>12998</v>
      </c>
      <c r="J82" s="30">
        <v>12998</v>
      </c>
      <c r="K82" s="30">
        <v>6808</v>
      </c>
      <c r="L82" s="30">
        <v>14167</v>
      </c>
      <c r="M82" s="30">
        <v>10204</v>
      </c>
      <c r="N82" s="30">
        <v>25200</v>
      </c>
      <c r="O82" s="30">
        <v>24653</v>
      </c>
      <c r="P82" s="30">
        <v>6808</v>
      </c>
      <c r="Q82" s="30">
        <v>6808</v>
      </c>
      <c r="R82" s="30">
        <v>15021</v>
      </c>
      <c r="S82" s="30">
        <v>14583</v>
      </c>
      <c r="T82" s="30">
        <v>17801</v>
      </c>
      <c r="U82" s="30">
        <v>6808</v>
      </c>
      <c r="V82" s="30">
        <v>6808</v>
      </c>
      <c r="W82" s="30">
        <v>12998</v>
      </c>
      <c r="X82" s="30">
        <v>6808</v>
      </c>
      <c r="Y82" s="30">
        <v>6899</v>
      </c>
      <c r="Z82" s="30">
        <v>6808</v>
      </c>
      <c r="AA82" s="30">
        <v>11401.14</v>
      </c>
      <c r="AB82" s="30">
        <v>11676</v>
      </c>
      <c r="AC82" s="30">
        <v>6808</v>
      </c>
      <c r="AD82" s="30">
        <v>6808</v>
      </c>
      <c r="AE82" s="30">
        <v>6808</v>
      </c>
    </row>
    <row r="83" spans="1:31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/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14674</v>
      </c>
      <c r="I84" s="30">
        <v>7736</v>
      </c>
      <c r="J84" s="30">
        <v>7736</v>
      </c>
      <c r="K84" s="30">
        <v>7736</v>
      </c>
      <c r="L84" s="30">
        <v>9670</v>
      </c>
      <c r="M84" s="30">
        <v>11595</v>
      </c>
      <c r="N84" s="30">
        <v>15000</v>
      </c>
      <c r="O84" s="30">
        <v>14674</v>
      </c>
      <c r="P84" s="30">
        <v>7736</v>
      </c>
      <c r="Q84" s="30">
        <v>7736</v>
      </c>
      <c r="R84" s="30">
        <v>8941</v>
      </c>
      <c r="S84" s="30">
        <v>8680</v>
      </c>
      <c r="T84" s="30">
        <v>12856</v>
      </c>
      <c r="U84" s="30">
        <v>7736</v>
      </c>
      <c r="V84" s="30">
        <v>7736</v>
      </c>
      <c r="W84" s="30">
        <v>7736</v>
      </c>
      <c r="X84" s="30">
        <v>7736</v>
      </c>
      <c r="Y84" s="30">
        <v>14892</v>
      </c>
      <c r="Z84" s="30">
        <v>7736</v>
      </c>
      <c r="AA84" s="30">
        <v>23320.215</v>
      </c>
      <c r="AB84" s="30">
        <v>18484</v>
      </c>
      <c r="AC84" s="30">
        <v>7736</v>
      </c>
      <c r="AD84" s="30">
        <v>7736</v>
      </c>
      <c r="AE84" s="30">
        <v>7736</v>
      </c>
    </row>
    <row r="85" spans="1:31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20544</v>
      </c>
      <c r="I85" s="30">
        <v>10831</v>
      </c>
      <c r="J85" s="30">
        <v>10831</v>
      </c>
      <c r="K85" s="30">
        <v>10831</v>
      </c>
      <c r="L85" s="30">
        <v>13539</v>
      </c>
      <c r="M85" s="30">
        <v>16233</v>
      </c>
      <c r="N85" s="30">
        <v>21000</v>
      </c>
      <c r="O85" s="30">
        <v>20544</v>
      </c>
      <c r="P85" s="30">
        <v>10831</v>
      </c>
      <c r="Q85" s="30">
        <v>10831</v>
      </c>
      <c r="R85" s="30">
        <v>12517</v>
      </c>
      <c r="S85" s="30">
        <v>12152</v>
      </c>
      <c r="T85" s="30">
        <v>18000</v>
      </c>
      <c r="U85" s="30">
        <v>10831</v>
      </c>
      <c r="V85" s="30">
        <v>10831</v>
      </c>
      <c r="W85" s="30">
        <v>10831</v>
      </c>
      <c r="X85" s="30">
        <v>10831</v>
      </c>
      <c r="Y85" s="30">
        <v>20915</v>
      </c>
      <c r="Z85" s="30">
        <v>10831</v>
      </c>
      <c r="AA85" s="30">
        <v>32648.52</v>
      </c>
      <c r="AB85" s="30">
        <v>25878</v>
      </c>
      <c r="AC85" s="30">
        <v>10831</v>
      </c>
      <c r="AD85" s="30">
        <v>10831</v>
      </c>
      <c r="AE85" s="30">
        <v>10831</v>
      </c>
    </row>
    <row r="86" spans="1:31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23479</v>
      </c>
      <c r="I86" s="30">
        <v>12378</v>
      </c>
      <c r="J86" s="30">
        <v>12378</v>
      </c>
      <c r="K86" s="30">
        <v>12378</v>
      </c>
      <c r="L86" s="30">
        <v>15472</v>
      </c>
      <c r="M86" s="30">
        <v>18553</v>
      </c>
      <c r="N86" s="30">
        <v>24000</v>
      </c>
      <c r="O86" s="30">
        <v>23479</v>
      </c>
      <c r="P86" s="30">
        <v>12378</v>
      </c>
      <c r="Q86" s="30">
        <v>12378</v>
      </c>
      <c r="R86" s="30">
        <v>14304</v>
      </c>
      <c r="S86" s="30">
        <v>13888</v>
      </c>
      <c r="T86" s="30">
        <v>20571</v>
      </c>
      <c r="U86" s="30">
        <v>12378</v>
      </c>
      <c r="V86" s="30">
        <v>12378</v>
      </c>
      <c r="W86" s="30">
        <v>12378</v>
      </c>
      <c r="X86" s="30">
        <v>12378</v>
      </c>
      <c r="Y86" s="30">
        <v>24090</v>
      </c>
      <c r="Z86" s="30">
        <v>12378</v>
      </c>
      <c r="AA86" s="30">
        <v>37312.125</v>
      </c>
      <c r="AB86" s="30">
        <v>29575</v>
      </c>
      <c r="AC86" s="30">
        <v>12378</v>
      </c>
      <c r="AD86" s="30">
        <v>12378</v>
      </c>
      <c r="AE86" s="30">
        <v>12378</v>
      </c>
    </row>
    <row r="87" spans="1:31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29349</v>
      </c>
      <c r="I87" s="30">
        <v>15472</v>
      </c>
      <c r="J87" s="30">
        <v>15472</v>
      </c>
      <c r="K87" s="30">
        <v>15472</v>
      </c>
      <c r="L87" s="30">
        <v>19341</v>
      </c>
      <c r="M87" s="30">
        <v>23191</v>
      </c>
      <c r="N87" s="30">
        <v>30001</v>
      </c>
      <c r="O87" s="30">
        <v>29349</v>
      </c>
      <c r="P87" s="30">
        <v>15472</v>
      </c>
      <c r="Q87" s="30">
        <v>15472</v>
      </c>
      <c r="R87" s="30">
        <v>17881</v>
      </c>
      <c r="S87" s="30">
        <v>17360</v>
      </c>
      <c r="T87" s="30">
        <v>25714</v>
      </c>
      <c r="U87" s="30">
        <v>15472</v>
      </c>
      <c r="V87" s="30">
        <v>15472</v>
      </c>
      <c r="W87" s="30">
        <v>15472</v>
      </c>
      <c r="X87" s="30">
        <v>15472</v>
      </c>
      <c r="Y87" s="30">
        <v>29784</v>
      </c>
      <c r="Z87" s="30">
        <v>15472</v>
      </c>
      <c r="AA87" s="30">
        <v>46640.43</v>
      </c>
      <c r="AB87" s="30">
        <v>36968</v>
      </c>
      <c r="AC87" s="30">
        <v>15472</v>
      </c>
      <c r="AD87" s="30">
        <v>15472</v>
      </c>
      <c r="AE87" s="30">
        <v>15472</v>
      </c>
    </row>
    <row r="88" spans="1:31">
      <c r="A88" s="26">
        <v>5</v>
      </c>
      <c r="B88" s="38" t="s">
        <v>25</v>
      </c>
      <c r="C88" s="39"/>
      <c r="D88" s="30">
        <v>8355</v>
      </c>
      <c r="E88" s="30">
        <v>8355</v>
      </c>
      <c r="F88" s="30">
        <v>2166</v>
      </c>
      <c r="G88" s="30">
        <v>8355</v>
      </c>
      <c r="H88" s="30">
        <v>8377</v>
      </c>
      <c r="I88" s="30">
        <v>8355</v>
      </c>
      <c r="J88" s="30">
        <v>8355</v>
      </c>
      <c r="K88" s="30">
        <v>2166</v>
      </c>
      <c r="L88" s="30">
        <v>10444</v>
      </c>
      <c r="M88" s="30">
        <v>3247</v>
      </c>
      <c r="N88" s="30">
        <v>16201</v>
      </c>
      <c r="O88" s="30">
        <v>15848</v>
      </c>
      <c r="P88" s="30">
        <v>2166</v>
      </c>
      <c r="Q88" s="30">
        <v>2166</v>
      </c>
      <c r="R88" s="30">
        <v>9656</v>
      </c>
      <c r="S88" s="30">
        <v>9374</v>
      </c>
      <c r="T88" s="30">
        <v>13886</v>
      </c>
      <c r="U88" s="30">
        <v>2166</v>
      </c>
      <c r="V88" s="30">
        <v>2166</v>
      </c>
      <c r="W88" s="30">
        <v>8355</v>
      </c>
      <c r="X88" s="30">
        <v>2166</v>
      </c>
      <c r="Y88" s="30">
        <v>4271</v>
      </c>
      <c r="Z88" s="30">
        <v>2166</v>
      </c>
      <c r="AA88" s="30">
        <v>6529.4849999999997</v>
      </c>
      <c r="AB88" s="30">
        <v>5175</v>
      </c>
      <c r="AC88" s="30">
        <v>2166</v>
      </c>
      <c r="AD88" s="30">
        <v>2166</v>
      </c>
      <c r="AE88" s="30">
        <v>2166</v>
      </c>
    </row>
    <row r="89" spans="1:31">
      <c r="A89" s="26">
        <v>6</v>
      </c>
      <c r="B89" s="38" t="s">
        <v>26</v>
      </c>
      <c r="C89" s="39"/>
      <c r="D89" s="30">
        <v>10831</v>
      </c>
      <c r="E89" s="30">
        <v>10831</v>
      </c>
      <c r="F89" s="30">
        <v>4642</v>
      </c>
      <c r="G89" s="30">
        <v>10831</v>
      </c>
      <c r="H89" s="30">
        <v>20544</v>
      </c>
      <c r="I89" s="30">
        <v>10831</v>
      </c>
      <c r="J89" s="30">
        <v>10831</v>
      </c>
      <c r="K89" s="30">
        <v>4642</v>
      </c>
      <c r="L89" s="30">
        <v>13539</v>
      </c>
      <c r="M89" s="30">
        <v>6958</v>
      </c>
      <c r="N89" s="30">
        <v>21000</v>
      </c>
      <c r="O89" s="30">
        <v>20544</v>
      </c>
      <c r="P89" s="30">
        <v>4642</v>
      </c>
      <c r="Q89" s="30">
        <v>4642</v>
      </c>
      <c r="R89" s="30">
        <v>12517</v>
      </c>
      <c r="S89" s="30">
        <v>12152</v>
      </c>
      <c r="T89" s="30">
        <v>18000</v>
      </c>
      <c r="U89" s="30">
        <v>4642</v>
      </c>
      <c r="V89" s="30">
        <v>4642</v>
      </c>
      <c r="W89" s="30">
        <v>10831</v>
      </c>
      <c r="X89" s="30">
        <v>4642</v>
      </c>
      <c r="Y89" s="30">
        <v>20915</v>
      </c>
      <c r="Z89" s="30">
        <v>4642</v>
      </c>
      <c r="AA89" s="30">
        <v>13991.91</v>
      </c>
      <c r="AB89" s="30">
        <v>11090</v>
      </c>
      <c r="AC89" s="30">
        <v>4642</v>
      </c>
      <c r="AD89" s="30">
        <v>4642</v>
      </c>
      <c r="AE89" s="30">
        <v>4642</v>
      </c>
    </row>
    <row r="90" spans="1:31">
      <c r="A90" s="26">
        <v>7</v>
      </c>
      <c r="B90" s="38" t="s">
        <v>27</v>
      </c>
      <c r="C90" s="39"/>
      <c r="D90" s="30">
        <v>12998</v>
      </c>
      <c r="E90" s="30">
        <v>12998</v>
      </c>
      <c r="F90" s="30">
        <v>6808</v>
      </c>
      <c r="G90" s="30">
        <v>12998</v>
      </c>
      <c r="H90" s="30">
        <v>24653</v>
      </c>
      <c r="I90" s="30">
        <v>12998</v>
      </c>
      <c r="J90" s="30">
        <v>12998</v>
      </c>
      <c r="K90" s="30">
        <v>6808</v>
      </c>
      <c r="L90" s="30">
        <v>16248</v>
      </c>
      <c r="M90" s="30">
        <v>10204</v>
      </c>
      <c r="N90" s="30">
        <v>25200</v>
      </c>
      <c r="O90" s="30">
        <v>24653</v>
      </c>
      <c r="P90" s="30">
        <v>6808</v>
      </c>
      <c r="Q90" s="30">
        <v>6808</v>
      </c>
      <c r="R90" s="30">
        <v>15021</v>
      </c>
      <c r="S90" s="30">
        <v>14583</v>
      </c>
      <c r="T90" s="30">
        <v>21601</v>
      </c>
      <c r="U90" s="30">
        <v>6808</v>
      </c>
      <c r="V90" s="30">
        <v>6808</v>
      </c>
      <c r="W90" s="30">
        <v>12998</v>
      </c>
      <c r="X90" s="30">
        <v>6808</v>
      </c>
      <c r="Y90" s="30">
        <v>25076</v>
      </c>
      <c r="Z90" s="30">
        <v>6808</v>
      </c>
      <c r="AA90" s="30">
        <v>20521.395</v>
      </c>
      <c r="AB90" s="30">
        <v>16266</v>
      </c>
      <c r="AC90" s="30">
        <v>6808</v>
      </c>
      <c r="AD90" s="30">
        <v>6808</v>
      </c>
      <c r="AE90" s="30">
        <v>6808</v>
      </c>
    </row>
    <row r="91" spans="1:31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/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14674</v>
      </c>
      <c r="I92" s="30">
        <v>7736</v>
      </c>
      <c r="J92" s="30">
        <v>7736</v>
      </c>
      <c r="K92" s="30">
        <v>7736</v>
      </c>
      <c r="L92" s="30">
        <v>8665</v>
      </c>
      <c r="M92" s="30">
        <v>11595</v>
      </c>
      <c r="N92" s="30">
        <v>15000</v>
      </c>
      <c r="O92" s="30">
        <v>14674</v>
      </c>
      <c r="P92" s="30">
        <v>7736</v>
      </c>
      <c r="Q92" s="30">
        <v>7736</v>
      </c>
      <c r="R92" s="30">
        <v>8941</v>
      </c>
      <c r="S92" s="30">
        <v>8680</v>
      </c>
      <c r="T92" s="30">
        <v>11260</v>
      </c>
      <c r="U92" s="30">
        <v>7736</v>
      </c>
      <c r="V92" s="30">
        <v>7736</v>
      </c>
      <c r="W92" s="30">
        <v>7736</v>
      </c>
      <c r="X92" s="30">
        <v>7736</v>
      </c>
      <c r="Y92" s="30">
        <v>8432</v>
      </c>
      <c r="Z92" s="30">
        <v>7736</v>
      </c>
      <c r="AA92" s="30">
        <v>15546.81</v>
      </c>
      <c r="AB92" s="30">
        <v>15556</v>
      </c>
      <c r="AC92" s="30">
        <v>7736</v>
      </c>
      <c r="AD92" s="30">
        <v>7736</v>
      </c>
      <c r="AE92" s="30">
        <v>7736</v>
      </c>
    </row>
    <row r="93" spans="1:31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20544</v>
      </c>
      <c r="I93" s="30">
        <v>10831</v>
      </c>
      <c r="J93" s="30">
        <v>10831</v>
      </c>
      <c r="K93" s="30">
        <v>10831</v>
      </c>
      <c r="L93" s="30">
        <v>13539</v>
      </c>
      <c r="M93" s="30">
        <v>16233</v>
      </c>
      <c r="N93" s="30">
        <v>21000</v>
      </c>
      <c r="O93" s="30">
        <v>20544</v>
      </c>
      <c r="P93" s="30">
        <v>10831</v>
      </c>
      <c r="Q93" s="30">
        <v>10831</v>
      </c>
      <c r="R93" s="30">
        <v>12517</v>
      </c>
      <c r="S93" s="30">
        <v>12152</v>
      </c>
      <c r="T93" s="30">
        <v>15764</v>
      </c>
      <c r="U93" s="30">
        <v>10831</v>
      </c>
      <c r="V93" s="30">
        <v>10831</v>
      </c>
      <c r="W93" s="30">
        <v>10831</v>
      </c>
      <c r="X93" s="30">
        <v>10831</v>
      </c>
      <c r="Y93" s="30">
        <v>11717</v>
      </c>
      <c r="Z93" s="30">
        <v>10831</v>
      </c>
      <c r="AA93" s="30">
        <v>21765.314999999999</v>
      </c>
      <c r="AB93" s="30">
        <v>21778</v>
      </c>
      <c r="AC93" s="30">
        <v>10831</v>
      </c>
      <c r="AD93" s="30">
        <v>10831</v>
      </c>
      <c r="AE93" s="30">
        <v>10831</v>
      </c>
    </row>
    <row r="94" spans="1:31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23479</v>
      </c>
      <c r="I94" s="30">
        <v>12378</v>
      </c>
      <c r="J94" s="30">
        <v>12378</v>
      </c>
      <c r="K94" s="30">
        <v>12378</v>
      </c>
      <c r="L94" s="30">
        <v>15472</v>
      </c>
      <c r="M94" s="30">
        <v>18553</v>
      </c>
      <c r="N94" s="30">
        <v>24000</v>
      </c>
      <c r="O94" s="30">
        <v>23479</v>
      </c>
      <c r="P94" s="30">
        <v>12378</v>
      </c>
      <c r="Q94" s="30">
        <v>12378</v>
      </c>
      <c r="R94" s="30">
        <v>14304</v>
      </c>
      <c r="S94" s="30">
        <v>13888</v>
      </c>
      <c r="T94" s="30">
        <v>18015</v>
      </c>
      <c r="U94" s="30">
        <v>12378</v>
      </c>
      <c r="V94" s="30">
        <v>12378</v>
      </c>
      <c r="W94" s="30">
        <v>12378</v>
      </c>
      <c r="X94" s="30">
        <v>12378</v>
      </c>
      <c r="Y94" s="30">
        <v>13359</v>
      </c>
      <c r="Z94" s="30">
        <v>12378</v>
      </c>
      <c r="AA94" s="30">
        <v>24875.114999999998</v>
      </c>
      <c r="AB94" s="30">
        <v>24889</v>
      </c>
      <c r="AC94" s="30">
        <v>12378</v>
      </c>
      <c r="AD94" s="30">
        <v>12378</v>
      </c>
      <c r="AE94" s="30">
        <v>12378</v>
      </c>
    </row>
    <row r="95" spans="1:31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29349</v>
      </c>
      <c r="I95" s="30">
        <v>15472</v>
      </c>
      <c r="J95" s="30">
        <v>15472</v>
      </c>
      <c r="K95" s="30">
        <v>15472</v>
      </c>
      <c r="L95" s="30">
        <v>19341</v>
      </c>
      <c r="M95" s="30">
        <v>23191</v>
      </c>
      <c r="N95" s="30">
        <v>30001</v>
      </c>
      <c r="O95" s="30">
        <v>29349</v>
      </c>
      <c r="P95" s="30">
        <v>15472</v>
      </c>
      <c r="Q95" s="30">
        <v>15472</v>
      </c>
      <c r="R95" s="30">
        <v>17881</v>
      </c>
      <c r="S95" s="30">
        <v>17360</v>
      </c>
      <c r="T95" s="30">
        <v>22520</v>
      </c>
      <c r="U95" s="30">
        <v>15472</v>
      </c>
      <c r="V95" s="30">
        <v>15472</v>
      </c>
      <c r="W95" s="30">
        <v>15472</v>
      </c>
      <c r="X95" s="30">
        <v>15472</v>
      </c>
      <c r="Y95" s="30">
        <v>16754</v>
      </c>
      <c r="Z95" s="30">
        <v>15472</v>
      </c>
      <c r="AA95" s="30">
        <v>31093.62</v>
      </c>
      <c r="AB95" s="30">
        <v>31112</v>
      </c>
      <c r="AC95" s="30">
        <v>15472</v>
      </c>
      <c r="AD95" s="30">
        <v>15472</v>
      </c>
      <c r="AE95" s="30">
        <v>15472</v>
      </c>
    </row>
    <row r="96" spans="1:31">
      <c r="A96" s="26">
        <v>5</v>
      </c>
      <c r="B96" s="38" t="s">
        <v>25</v>
      </c>
      <c r="C96" s="39"/>
      <c r="D96" s="30">
        <v>8355</v>
      </c>
      <c r="E96" s="30">
        <v>8355</v>
      </c>
      <c r="F96" s="30">
        <v>2166</v>
      </c>
      <c r="G96" s="30">
        <v>8355</v>
      </c>
      <c r="H96" s="30">
        <v>8377</v>
      </c>
      <c r="I96" s="30">
        <v>8355</v>
      </c>
      <c r="J96" s="30">
        <v>8355</v>
      </c>
      <c r="K96" s="30">
        <v>2166</v>
      </c>
      <c r="L96" s="30">
        <v>10444</v>
      </c>
      <c r="M96" s="30">
        <v>3247</v>
      </c>
      <c r="N96" s="30">
        <v>16201</v>
      </c>
      <c r="O96" s="30">
        <v>15848</v>
      </c>
      <c r="P96" s="30">
        <v>2166</v>
      </c>
      <c r="Q96" s="30">
        <v>2166</v>
      </c>
      <c r="R96" s="30">
        <v>9656</v>
      </c>
      <c r="S96" s="30">
        <v>9374</v>
      </c>
      <c r="T96" s="30">
        <v>12161</v>
      </c>
      <c r="U96" s="30">
        <v>2166</v>
      </c>
      <c r="V96" s="30">
        <v>2166</v>
      </c>
      <c r="W96" s="30">
        <v>8355</v>
      </c>
      <c r="X96" s="30">
        <v>2166</v>
      </c>
      <c r="Y96" s="30">
        <v>2409</v>
      </c>
      <c r="Z96" s="30">
        <v>2166</v>
      </c>
      <c r="AA96" s="30">
        <v>4352.625</v>
      </c>
      <c r="AB96" s="30">
        <v>4355</v>
      </c>
      <c r="AC96" s="30">
        <v>2166</v>
      </c>
      <c r="AD96" s="30">
        <v>2166</v>
      </c>
      <c r="AE96" s="30">
        <v>2166</v>
      </c>
    </row>
    <row r="97" spans="1:31">
      <c r="A97" s="26">
        <v>6</v>
      </c>
      <c r="B97" s="38" t="s">
        <v>26</v>
      </c>
      <c r="C97" s="39"/>
      <c r="D97" s="30">
        <v>10831</v>
      </c>
      <c r="E97" s="30">
        <v>10831</v>
      </c>
      <c r="F97" s="30">
        <v>4642</v>
      </c>
      <c r="G97" s="30">
        <v>10831</v>
      </c>
      <c r="H97" s="30">
        <v>20544</v>
      </c>
      <c r="I97" s="30">
        <v>10831</v>
      </c>
      <c r="J97" s="30">
        <v>10831</v>
      </c>
      <c r="K97" s="30">
        <v>4642</v>
      </c>
      <c r="L97" s="30">
        <v>13539</v>
      </c>
      <c r="M97" s="30">
        <v>6958</v>
      </c>
      <c r="N97" s="30">
        <v>21000</v>
      </c>
      <c r="O97" s="30">
        <v>20544</v>
      </c>
      <c r="P97" s="30">
        <v>4642</v>
      </c>
      <c r="Q97" s="30">
        <v>4642</v>
      </c>
      <c r="R97" s="30">
        <v>12517</v>
      </c>
      <c r="S97" s="30">
        <v>12152</v>
      </c>
      <c r="T97" s="30">
        <v>15764</v>
      </c>
      <c r="U97" s="30">
        <v>4642</v>
      </c>
      <c r="V97" s="30">
        <v>4642</v>
      </c>
      <c r="W97" s="30">
        <v>10831</v>
      </c>
      <c r="X97" s="30">
        <v>4642</v>
      </c>
      <c r="Y97" s="30">
        <v>11717</v>
      </c>
      <c r="Z97" s="30">
        <v>4642</v>
      </c>
      <c r="AA97" s="30">
        <v>9328.3050000000003</v>
      </c>
      <c r="AB97" s="30">
        <v>9333</v>
      </c>
      <c r="AC97" s="30">
        <v>4642</v>
      </c>
      <c r="AD97" s="30">
        <v>4642</v>
      </c>
      <c r="AE97" s="30">
        <v>4642</v>
      </c>
    </row>
    <row r="98" spans="1:31">
      <c r="A98" s="26">
        <v>7</v>
      </c>
      <c r="B98" s="38" t="s">
        <v>27</v>
      </c>
      <c r="C98" s="39"/>
      <c r="D98" s="30">
        <v>12998</v>
      </c>
      <c r="E98" s="30">
        <v>12998</v>
      </c>
      <c r="F98" s="30">
        <v>6808</v>
      </c>
      <c r="G98" s="30">
        <v>12998</v>
      </c>
      <c r="H98" s="30">
        <v>24653</v>
      </c>
      <c r="I98" s="30">
        <v>12998</v>
      </c>
      <c r="J98" s="30">
        <v>12998</v>
      </c>
      <c r="K98" s="30">
        <v>6808</v>
      </c>
      <c r="L98" s="30">
        <v>16248</v>
      </c>
      <c r="M98" s="30">
        <v>10204</v>
      </c>
      <c r="N98" s="30">
        <v>25200</v>
      </c>
      <c r="O98" s="30">
        <v>24653</v>
      </c>
      <c r="P98" s="30">
        <v>6808</v>
      </c>
      <c r="Q98" s="30">
        <v>6808</v>
      </c>
      <c r="R98" s="30">
        <v>15021</v>
      </c>
      <c r="S98" s="30">
        <v>14583</v>
      </c>
      <c r="T98" s="30">
        <v>18917</v>
      </c>
      <c r="U98" s="30">
        <v>6808</v>
      </c>
      <c r="V98" s="30">
        <v>6808</v>
      </c>
      <c r="W98" s="30">
        <v>12998</v>
      </c>
      <c r="X98" s="30">
        <v>6808</v>
      </c>
      <c r="Y98" s="30">
        <v>6899</v>
      </c>
      <c r="Z98" s="30">
        <v>6808</v>
      </c>
      <c r="AA98" s="30">
        <v>13680.93</v>
      </c>
      <c r="AB98" s="30">
        <v>13689</v>
      </c>
      <c r="AC98" s="30">
        <v>6808</v>
      </c>
      <c r="AD98" s="30">
        <v>6808</v>
      </c>
      <c r="AE98" s="30">
        <v>6808</v>
      </c>
    </row>
    <row r="99" spans="1:31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/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14674</v>
      </c>
      <c r="I100" s="30">
        <v>7736</v>
      </c>
      <c r="J100" s="30">
        <v>7736</v>
      </c>
      <c r="K100" s="30">
        <v>7736</v>
      </c>
      <c r="L100" s="30">
        <v>8665</v>
      </c>
      <c r="M100" s="30">
        <v>11595</v>
      </c>
      <c r="N100" s="30">
        <v>15000</v>
      </c>
      <c r="O100" s="30">
        <v>14674</v>
      </c>
      <c r="P100" s="30">
        <v>7736</v>
      </c>
      <c r="Q100" s="30">
        <v>7736</v>
      </c>
      <c r="R100" s="30">
        <v>8941</v>
      </c>
      <c r="S100" s="30">
        <v>8680</v>
      </c>
      <c r="T100" s="30">
        <v>11511</v>
      </c>
      <c r="U100" s="30">
        <v>7736</v>
      </c>
      <c r="V100" s="30">
        <v>7736</v>
      </c>
      <c r="W100" s="30">
        <v>7736</v>
      </c>
      <c r="X100" s="30">
        <v>7736</v>
      </c>
      <c r="Y100" s="30">
        <v>7775</v>
      </c>
      <c r="Z100" s="30">
        <v>7736</v>
      </c>
      <c r="AA100" s="30">
        <v>15546.81</v>
      </c>
      <c r="AB100" s="30">
        <v>21777</v>
      </c>
      <c r="AC100" s="30">
        <v>7736</v>
      </c>
      <c r="AD100" s="30">
        <v>7736</v>
      </c>
      <c r="AE100" s="30">
        <v>7736</v>
      </c>
    </row>
    <row r="101" spans="1:31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20544</v>
      </c>
      <c r="I101" s="30">
        <v>10831</v>
      </c>
      <c r="J101" s="30">
        <v>10831</v>
      </c>
      <c r="K101" s="30">
        <v>10831</v>
      </c>
      <c r="L101" s="30">
        <v>13539</v>
      </c>
      <c r="M101" s="30">
        <v>16233</v>
      </c>
      <c r="N101" s="30">
        <v>21000</v>
      </c>
      <c r="O101" s="30">
        <v>20544</v>
      </c>
      <c r="P101" s="30">
        <v>10831</v>
      </c>
      <c r="Q101" s="30">
        <v>10831</v>
      </c>
      <c r="R101" s="30">
        <v>12517</v>
      </c>
      <c r="S101" s="30">
        <v>12152</v>
      </c>
      <c r="T101" s="30">
        <v>16115</v>
      </c>
      <c r="U101" s="30">
        <v>10831</v>
      </c>
      <c r="V101" s="30">
        <v>10831</v>
      </c>
      <c r="W101" s="30">
        <v>10831</v>
      </c>
      <c r="X101" s="30">
        <v>10831</v>
      </c>
      <c r="Y101" s="30">
        <v>10841</v>
      </c>
      <c r="Z101" s="30">
        <v>10831</v>
      </c>
      <c r="AA101" s="30">
        <v>21765.314999999999</v>
      </c>
      <c r="AB101" s="30">
        <v>30489</v>
      </c>
      <c r="AC101" s="30">
        <v>10831</v>
      </c>
      <c r="AD101" s="30">
        <v>10831</v>
      </c>
      <c r="AE101" s="30">
        <v>10831</v>
      </c>
    </row>
    <row r="102" spans="1:31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23479</v>
      </c>
      <c r="I102" s="30">
        <v>12378</v>
      </c>
      <c r="J102" s="30">
        <v>12378</v>
      </c>
      <c r="K102" s="30">
        <v>12378</v>
      </c>
      <c r="L102" s="30">
        <v>15472</v>
      </c>
      <c r="M102" s="30">
        <v>18553</v>
      </c>
      <c r="N102" s="30">
        <v>24000</v>
      </c>
      <c r="O102" s="30">
        <v>23479</v>
      </c>
      <c r="P102" s="30">
        <v>12378</v>
      </c>
      <c r="Q102" s="30">
        <v>12378</v>
      </c>
      <c r="R102" s="30">
        <v>14304</v>
      </c>
      <c r="S102" s="30">
        <v>13888</v>
      </c>
      <c r="T102" s="30">
        <v>18416</v>
      </c>
      <c r="U102" s="30">
        <v>12378</v>
      </c>
      <c r="V102" s="30">
        <v>12378</v>
      </c>
      <c r="W102" s="30">
        <v>12378</v>
      </c>
      <c r="X102" s="30">
        <v>12378</v>
      </c>
      <c r="Y102" s="30">
        <v>12483</v>
      </c>
      <c r="Z102" s="30">
        <v>12378</v>
      </c>
      <c r="AA102" s="30">
        <v>24875.114999999998</v>
      </c>
      <c r="AB102" s="30">
        <v>34845</v>
      </c>
      <c r="AC102" s="30">
        <v>12378</v>
      </c>
      <c r="AD102" s="30">
        <v>12378</v>
      </c>
      <c r="AE102" s="30">
        <v>12378</v>
      </c>
    </row>
    <row r="103" spans="1:31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29349</v>
      </c>
      <c r="I103" s="30">
        <v>15472</v>
      </c>
      <c r="J103" s="30">
        <v>15472</v>
      </c>
      <c r="K103" s="30">
        <v>15472</v>
      </c>
      <c r="L103" s="30">
        <v>19341</v>
      </c>
      <c r="M103" s="30">
        <v>23191</v>
      </c>
      <c r="N103" s="30">
        <v>30001</v>
      </c>
      <c r="O103" s="30">
        <v>29349</v>
      </c>
      <c r="P103" s="30">
        <v>15472</v>
      </c>
      <c r="Q103" s="30">
        <v>15472</v>
      </c>
      <c r="R103" s="30">
        <v>17881</v>
      </c>
      <c r="S103" s="30">
        <v>17360</v>
      </c>
      <c r="T103" s="30">
        <v>23021</v>
      </c>
      <c r="U103" s="30">
        <v>15472</v>
      </c>
      <c r="V103" s="30">
        <v>15472</v>
      </c>
      <c r="W103" s="30">
        <v>15472</v>
      </c>
      <c r="X103" s="30">
        <v>15472</v>
      </c>
      <c r="Y103" s="30">
        <v>15549</v>
      </c>
      <c r="Z103" s="30">
        <v>15472</v>
      </c>
      <c r="AA103" s="30">
        <v>31093.62</v>
      </c>
      <c r="AB103" s="30">
        <v>43557</v>
      </c>
      <c r="AC103" s="30">
        <v>15472</v>
      </c>
      <c r="AD103" s="30">
        <v>15472</v>
      </c>
      <c r="AE103" s="30">
        <v>15472</v>
      </c>
    </row>
    <row r="104" spans="1:31">
      <c r="A104" s="26">
        <v>5</v>
      </c>
      <c r="B104" s="38" t="s">
        <v>25</v>
      </c>
      <c r="C104" s="39"/>
      <c r="D104" s="30">
        <v>8355</v>
      </c>
      <c r="E104" s="30">
        <v>8355</v>
      </c>
      <c r="F104" s="30">
        <v>2166</v>
      </c>
      <c r="G104" s="30">
        <v>8355</v>
      </c>
      <c r="H104" s="30">
        <v>8377</v>
      </c>
      <c r="I104" s="30">
        <v>8355</v>
      </c>
      <c r="J104" s="30">
        <v>8355</v>
      </c>
      <c r="K104" s="30">
        <v>2166</v>
      </c>
      <c r="L104" s="30">
        <v>10444</v>
      </c>
      <c r="M104" s="30">
        <v>3247</v>
      </c>
      <c r="N104" s="30">
        <v>16201</v>
      </c>
      <c r="O104" s="30">
        <v>15848</v>
      </c>
      <c r="P104" s="30">
        <v>2166</v>
      </c>
      <c r="Q104" s="30">
        <v>2166</v>
      </c>
      <c r="R104" s="30">
        <v>9656</v>
      </c>
      <c r="S104" s="30">
        <v>9374</v>
      </c>
      <c r="T104" s="30">
        <v>12432</v>
      </c>
      <c r="U104" s="30">
        <v>2166</v>
      </c>
      <c r="V104" s="30">
        <v>2166</v>
      </c>
      <c r="W104" s="30">
        <v>8355</v>
      </c>
      <c r="X104" s="30">
        <v>2166</v>
      </c>
      <c r="Y104" s="30">
        <v>2190</v>
      </c>
      <c r="Z104" s="30">
        <v>2166</v>
      </c>
      <c r="AA104" s="30">
        <v>4352.625</v>
      </c>
      <c r="AB104" s="30">
        <v>6096</v>
      </c>
      <c r="AC104" s="30">
        <v>2166</v>
      </c>
      <c r="AD104" s="30">
        <v>2166</v>
      </c>
      <c r="AE104" s="30">
        <v>2166</v>
      </c>
    </row>
    <row r="105" spans="1:31">
      <c r="A105" s="26">
        <v>6</v>
      </c>
      <c r="B105" s="38" t="s">
        <v>26</v>
      </c>
      <c r="C105" s="39"/>
      <c r="D105" s="30">
        <v>10831</v>
      </c>
      <c r="E105" s="30">
        <v>10831</v>
      </c>
      <c r="F105" s="30">
        <v>4642</v>
      </c>
      <c r="G105" s="30">
        <v>10831</v>
      </c>
      <c r="H105" s="30">
        <v>20544</v>
      </c>
      <c r="I105" s="30">
        <v>10831</v>
      </c>
      <c r="J105" s="30">
        <v>10831</v>
      </c>
      <c r="K105" s="30">
        <v>4642</v>
      </c>
      <c r="L105" s="30">
        <v>13539</v>
      </c>
      <c r="M105" s="30">
        <v>6958</v>
      </c>
      <c r="N105" s="30">
        <v>21000</v>
      </c>
      <c r="O105" s="30">
        <v>20544</v>
      </c>
      <c r="P105" s="30">
        <v>4642</v>
      </c>
      <c r="Q105" s="30">
        <v>4642</v>
      </c>
      <c r="R105" s="30">
        <v>12517</v>
      </c>
      <c r="S105" s="30">
        <v>12152</v>
      </c>
      <c r="T105" s="30">
        <v>16115</v>
      </c>
      <c r="U105" s="30">
        <v>4642</v>
      </c>
      <c r="V105" s="30">
        <v>4642</v>
      </c>
      <c r="W105" s="30">
        <v>10831</v>
      </c>
      <c r="X105" s="30">
        <v>4642</v>
      </c>
      <c r="Y105" s="30">
        <v>4709</v>
      </c>
      <c r="Z105" s="30">
        <v>4642</v>
      </c>
      <c r="AA105" s="30">
        <v>9328.3050000000003</v>
      </c>
      <c r="AB105" s="30">
        <v>13066</v>
      </c>
      <c r="AC105" s="30">
        <v>4642</v>
      </c>
      <c r="AD105" s="30">
        <v>4642</v>
      </c>
      <c r="AE105" s="30">
        <v>4642</v>
      </c>
    </row>
    <row r="106" spans="1:31">
      <c r="A106" s="26">
        <v>7</v>
      </c>
      <c r="B106" s="38" t="s">
        <v>27</v>
      </c>
      <c r="C106" s="39"/>
      <c r="D106" s="30">
        <v>12998</v>
      </c>
      <c r="E106" s="30">
        <v>12998</v>
      </c>
      <c r="F106" s="30">
        <v>6808</v>
      </c>
      <c r="G106" s="30">
        <v>12998</v>
      </c>
      <c r="H106" s="30">
        <v>24653</v>
      </c>
      <c r="I106" s="30">
        <v>12998</v>
      </c>
      <c r="J106" s="30">
        <v>12998</v>
      </c>
      <c r="K106" s="30">
        <v>6808</v>
      </c>
      <c r="L106" s="30">
        <v>16248</v>
      </c>
      <c r="M106" s="30">
        <v>10204</v>
      </c>
      <c r="N106" s="30">
        <v>25200</v>
      </c>
      <c r="O106" s="30">
        <v>24653</v>
      </c>
      <c r="P106" s="30">
        <v>6808</v>
      </c>
      <c r="Q106" s="30">
        <v>6808</v>
      </c>
      <c r="R106" s="30">
        <v>15021</v>
      </c>
      <c r="S106" s="30">
        <v>14583</v>
      </c>
      <c r="T106" s="30">
        <v>19338</v>
      </c>
      <c r="U106" s="30">
        <v>6808</v>
      </c>
      <c r="V106" s="30">
        <v>6808</v>
      </c>
      <c r="W106" s="30">
        <v>12998</v>
      </c>
      <c r="X106" s="30">
        <v>6808</v>
      </c>
      <c r="Y106" s="30">
        <v>6899</v>
      </c>
      <c r="Z106" s="30">
        <v>6808</v>
      </c>
      <c r="AA106" s="30">
        <v>13680.93</v>
      </c>
      <c r="AB106" s="30">
        <v>19164</v>
      </c>
      <c r="AC106" s="30">
        <v>6808</v>
      </c>
      <c r="AD106" s="30">
        <v>6808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/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/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/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35190</v>
      </c>
      <c r="E110" s="30">
        <v>32537</v>
      </c>
      <c r="F110" s="30">
        <v>38288</v>
      </c>
      <c r="G110" s="30">
        <v>37204</v>
      </c>
      <c r="H110" s="30">
        <v>42096</v>
      </c>
      <c r="I110" s="30">
        <v>38011</v>
      </c>
      <c r="J110" s="30">
        <v>32459</v>
      </c>
      <c r="K110" s="30">
        <v>52600</v>
      </c>
      <c r="L110" s="30">
        <v>33116</v>
      </c>
      <c r="M110" s="30">
        <v>46946</v>
      </c>
      <c r="N110" s="30">
        <v>49234</v>
      </c>
      <c r="O110" s="30">
        <v>52357</v>
      </c>
      <c r="P110" s="30">
        <v>34288</v>
      </c>
      <c r="Q110" s="30">
        <v>48076</v>
      </c>
      <c r="R110" s="30">
        <v>33204</v>
      </c>
      <c r="S110" s="30">
        <v>33632</v>
      </c>
      <c r="T110" s="30">
        <v>32072</v>
      </c>
      <c r="U110" s="30">
        <v>31261</v>
      </c>
      <c r="V110" s="30">
        <v>29069</v>
      </c>
      <c r="W110" s="30">
        <v>41078</v>
      </c>
      <c r="X110" s="30">
        <v>28930</v>
      </c>
      <c r="Y110" s="30">
        <v>47340</v>
      </c>
      <c r="Z110" s="30">
        <v>37346</v>
      </c>
      <c r="AA110" s="30">
        <v>24311.72</v>
      </c>
      <c r="AB110" s="30">
        <v>49486</v>
      </c>
      <c r="AC110" s="30">
        <v>24121</v>
      </c>
      <c r="AD110" s="30">
        <v>68170</v>
      </c>
      <c r="AE110" s="30">
        <v>40397</v>
      </c>
    </row>
    <row r="111" spans="1:31">
      <c r="A111" s="22">
        <v>2</v>
      </c>
      <c r="B111" s="23" t="s">
        <v>39</v>
      </c>
      <c r="C111" s="23" t="s">
        <v>390</v>
      </c>
      <c r="D111" s="30">
        <v>38411</v>
      </c>
      <c r="E111" s="30">
        <v>46822</v>
      </c>
      <c r="F111" s="30">
        <v>52071</v>
      </c>
      <c r="G111" s="30">
        <v>44384</v>
      </c>
      <c r="H111" s="30">
        <v>70891</v>
      </c>
      <c r="I111" s="30">
        <v>50681</v>
      </c>
      <c r="J111" s="30">
        <v>38508</v>
      </c>
      <c r="K111" s="30">
        <v>65224</v>
      </c>
      <c r="L111" s="30">
        <v>47655</v>
      </c>
      <c r="M111" s="30">
        <v>54270</v>
      </c>
      <c r="N111" s="30">
        <v>79531</v>
      </c>
      <c r="O111" s="30">
        <v>79398</v>
      </c>
      <c r="P111" s="30">
        <v>46627</v>
      </c>
      <c r="Q111" s="30">
        <v>61752</v>
      </c>
      <c r="R111" s="30">
        <v>47781</v>
      </c>
      <c r="S111" s="30">
        <v>48397</v>
      </c>
      <c r="T111" s="30">
        <v>46151</v>
      </c>
      <c r="U111" s="30">
        <v>37871</v>
      </c>
      <c r="V111" s="30">
        <v>34882</v>
      </c>
      <c r="W111" s="30">
        <v>42080</v>
      </c>
      <c r="X111" s="30">
        <v>40502</v>
      </c>
      <c r="Y111" s="30">
        <v>22618</v>
      </c>
      <c r="Z111" s="30">
        <v>32086</v>
      </c>
      <c r="AA111" s="30">
        <v>37987.72</v>
      </c>
      <c r="AB111" s="30">
        <v>56556</v>
      </c>
      <c r="AC111" s="30">
        <v>29221</v>
      </c>
      <c r="AD111" s="30">
        <v>68170</v>
      </c>
      <c r="AE111" s="30">
        <v>44184</v>
      </c>
    </row>
    <row r="112" spans="1:31">
      <c r="A112" s="22">
        <v>3</v>
      </c>
      <c r="B112" s="23" t="s">
        <v>40</v>
      </c>
      <c r="C112" s="23" t="s">
        <v>390</v>
      </c>
      <c r="D112" s="30">
        <v>17126</v>
      </c>
      <c r="E112" s="30">
        <v>22957</v>
      </c>
      <c r="F112" s="30">
        <v>17264</v>
      </c>
      <c r="G112" s="30">
        <v>20417</v>
      </c>
      <c r="H112" s="30">
        <v>16402</v>
      </c>
      <c r="I112" s="30">
        <v>23276</v>
      </c>
      <c r="J112" s="30">
        <v>17801</v>
      </c>
      <c r="K112" s="30">
        <v>24932</v>
      </c>
      <c r="L112" s="30">
        <v>23364</v>
      </c>
      <c r="M112" s="30">
        <v>13333</v>
      </c>
      <c r="N112" s="30">
        <v>31560</v>
      </c>
      <c r="O112" s="30">
        <v>28894</v>
      </c>
      <c r="P112" s="30">
        <v>15888</v>
      </c>
      <c r="Q112" s="30">
        <v>15780</v>
      </c>
      <c r="R112" s="30">
        <v>23426</v>
      </c>
      <c r="S112" s="30">
        <v>23728</v>
      </c>
      <c r="T112" s="30">
        <v>22627</v>
      </c>
      <c r="U112" s="30">
        <v>16772</v>
      </c>
      <c r="V112" s="30">
        <v>18185</v>
      </c>
      <c r="W112" s="30">
        <v>6916</v>
      </c>
      <c r="X112" s="30">
        <v>17811</v>
      </c>
      <c r="Y112" s="30">
        <v>36820</v>
      </c>
      <c r="Z112" s="30">
        <v>26395</v>
      </c>
      <c r="AA112" s="30">
        <v>10120.24</v>
      </c>
      <c r="AB112" s="30">
        <v>18381</v>
      </c>
      <c r="AC112" s="30">
        <v>24709</v>
      </c>
      <c r="AD112" s="30">
        <v>113490</v>
      </c>
      <c r="AE112" s="30">
        <v>13781</v>
      </c>
    </row>
    <row r="113" spans="1:31">
      <c r="A113" s="22">
        <v>4</v>
      </c>
      <c r="B113" s="23" t="s">
        <v>41</v>
      </c>
      <c r="C113" s="23" t="s">
        <v>390</v>
      </c>
      <c r="D113" s="30">
        <v>6001</v>
      </c>
      <c r="E113" s="30">
        <v>5146</v>
      </c>
      <c r="F113" s="30">
        <v>4830</v>
      </c>
      <c r="G113" s="30">
        <v>6239</v>
      </c>
      <c r="H113" s="30">
        <v>5304</v>
      </c>
      <c r="I113" s="30">
        <v>5055</v>
      </c>
      <c r="J113" s="30">
        <v>4863</v>
      </c>
      <c r="K113" s="30">
        <v>6522</v>
      </c>
      <c r="L113" s="30">
        <v>5238</v>
      </c>
      <c r="M113" s="30">
        <v>3756</v>
      </c>
      <c r="N113" s="30">
        <v>7890</v>
      </c>
      <c r="O113" s="30">
        <v>7761</v>
      </c>
      <c r="P113" s="30">
        <v>4337</v>
      </c>
      <c r="Q113" s="30">
        <v>4208</v>
      </c>
      <c r="R113" s="30">
        <v>5253</v>
      </c>
      <c r="S113" s="30">
        <v>5320</v>
      </c>
      <c r="T113" s="30">
        <v>5073</v>
      </c>
      <c r="U113" s="30">
        <v>4408</v>
      </c>
      <c r="V113" s="30">
        <v>4322</v>
      </c>
      <c r="W113" s="30">
        <v>2413</v>
      </c>
      <c r="X113" s="30">
        <v>3622</v>
      </c>
      <c r="Y113" s="30">
        <v>4208</v>
      </c>
      <c r="Z113" s="30">
        <v>10814</v>
      </c>
      <c r="AA113" s="30">
        <v>5456.7240000000002</v>
      </c>
      <c r="AB113" s="30">
        <v>4647</v>
      </c>
      <c r="AC113" s="30">
        <v>7351</v>
      </c>
      <c r="AD113" s="30">
        <v>6943</v>
      </c>
      <c r="AE113" s="30">
        <v>4418</v>
      </c>
    </row>
    <row r="114" spans="1:31">
      <c r="A114" s="22">
        <v>5</v>
      </c>
      <c r="B114" s="23" t="s">
        <v>42</v>
      </c>
      <c r="C114" s="23" t="s">
        <v>390</v>
      </c>
      <c r="D114" s="30">
        <v>10167</v>
      </c>
      <c r="E114" s="30">
        <v>14534</v>
      </c>
      <c r="F114" s="30">
        <v>11108</v>
      </c>
      <c r="G114" s="30">
        <v>11317</v>
      </c>
      <c r="H114" s="30">
        <v>11739</v>
      </c>
      <c r="I114" s="30">
        <v>13020</v>
      </c>
      <c r="J114" s="30">
        <v>10748</v>
      </c>
      <c r="K114" s="30">
        <v>14097</v>
      </c>
      <c r="L114" s="30">
        <v>14793</v>
      </c>
      <c r="M114" s="30">
        <v>9389</v>
      </c>
      <c r="N114" s="30">
        <v>17884</v>
      </c>
      <c r="O114" s="30">
        <v>17391</v>
      </c>
      <c r="P114" s="30">
        <v>11027</v>
      </c>
      <c r="Q114" s="30">
        <v>10730</v>
      </c>
      <c r="R114" s="30">
        <v>14833</v>
      </c>
      <c r="S114" s="30">
        <v>15025</v>
      </c>
      <c r="T114" s="30">
        <v>14327</v>
      </c>
      <c r="U114" s="30">
        <v>9468</v>
      </c>
      <c r="V114" s="30">
        <v>9884</v>
      </c>
      <c r="W114" s="30">
        <v>10642</v>
      </c>
      <c r="X114" s="30">
        <v>6797</v>
      </c>
      <c r="Y114" s="30">
        <v>14202</v>
      </c>
      <c r="Z114" s="30">
        <v>15597</v>
      </c>
      <c r="AA114" s="30">
        <v>14351.384</v>
      </c>
      <c r="AB114" s="30">
        <v>8463</v>
      </c>
      <c r="AC114" s="30">
        <v>14235</v>
      </c>
      <c r="AD114" s="30">
        <v>13533</v>
      </c>
      <c r="AE114" s="30">
        <v>8100</v>
      </c>
    </row>
    <row r="115" spans="1:31">
      <c r="A115" s="22">
        <v>6</v>
      </c>
      <c r="B115" s="23" t="s">
        <v>43</v>
      </c>
      <c r="C115" s="23" t="s">
        <v>390</v>
      </c>
      <c r="D115" s="30">
        <v>9518</v>
      </c>
      <c r="E115" s="30">
        <v>13297</v>
      </c>
      <c r="F115" s="30">
        <v>11789</v>
      </c>
      <c r="G115" s="30">
        <v>14826</v>
      </c>
      <c r="H115" s="30">
        <v>13505</v>
      </c>
      <c r="I115" s="30">
        <v>13020</v>
      </c>
      <c r="J115" s="30">
        <v>10829</v>
      </c>
      <c r="K115" s="30">
        <v>14728</v>
      </c>
      <c r="L115" s="30">
        <v>13534</v>
      </c>
      <c r="M115" s="30">
        <v>9389</v>
      </c>
      <c r="N115" s="30">
        <v>19462</v>
      </c>
      <c r="O115" s="30">
        <v>18153</v>
      </c>
      <c r="P115" s="30">
        <v>11491</v>
      </c>
      <c r="Q115" s="30">
        <v>10730</v>
      </c>
      <c r="R115" s="30">
        <v>13570</v>
      </c>
      <c r="S115" s="30">
        <v>13744</v>
      </c>
      <c r="T115" s="30">
        <v>13107</v>
      </c>
      <c r="U115" s="30">
        <v>9720</v>
      </c>
      <c r="V115" s="30">
        <v>9884</v>
      </c>
      <c r="W115" s="30">
        <v>8798</v>
      </c>
      <c r="X115" s="30">
        <v>6365</v>
      </c>
      <c r="Y115" s="30">
        <v>15675</v>
      </c>
      <c r="Z115" s="30">
        <v>12717</v>
      </c>
      <c r="AA115" s="30">
        <v>10585.224</v>
      </c>
      <c r="AB115" s="30">
        <v>8463</v>
      </c>
      <c r="AC115" s="30">
        <v>15352</v>
      </c>
      <c r="AD115" s="30">
        <v>13091</v>
      </c>
      <c r="AE115" s="30">
        <v>8100</v>
      </c>
    </row>
    <row r="116" spans="1:31">
      <c r="A116" s="22">
        <v>7</v>
      </c>
      <c r="B116" s="23" t="s">
        <v>44</v>
      </c>
      <c r="C116" s="23" t="s">
        <v>390</v>
      </c>
      <c r="D116" s="30">
        <v>3476</v>
      </c>
      <c r="E116" s="30">
        <v>3914</v>
      </c>
      <c r="F116" s="30">
        <v>3782</v>
      </c>
      <c r="G116" s="30">
        <v>4255</v>
      </c>
      <c r="H116" s="30">
        <v>4887</v>
      </c>
      <c r="I116" s="30">
        <v>3729</v>
      </c>
      <c r="J116" s="30">
        <v>4071</v>
      </c>
      <c r="K116" s="30">
        <v>4839</v>
      </c>
      <c r="L116" s="30">
        <v>3984</v>
      </c>
      <c r="M116" s="30">
        <v>3380</v>
      </c>
      <c r="N116" s="30">
        <v>5435</v>
      </c>
      <c r="O116" s="30">
        <v>6022</v>
      </c>
      <c r="P116" s="30">
        <v>3023</v>
      </c>
      <c r="Q116" s="30">
        <v>2946</v>
      </c>
      <c r="R116" s="30">
        <v>3994</v>
      </c>
      <c r="S116" s="30">
        <v>4046</v>
      </c>
      <c r="T116" s="30">
        <v>3859</v>
      </c>
      <c r="U116" s="30">
        <v>3066</v>
      </c>
      <c r="V116" s="30">
        <v>3229</v>
      </c>
      <c r="W116" s="30">
        <v>2829</v>
      </c>
      <c r="X116" s="30">
        <v>1813</v>
      </c>
      <c r="Y116" s="30">
        <v>3366</v>
      </c>
      <c r="Z116" s="30">
        <v>5566</v>
      </c>
      <c r="AA116" s="30">
        <v>3679.8960000000002</v>
      </c>
      <c r="AB116" s="30">
        <v>3364</v>
      </c>
      <c r="AC116" s="30">
        <v>4414</v>
      </c>
      <c r="AD116" s="30">
        <v>3901</v>
      </c>
      <c r="AE116" s="30">
        <v>3998</v>
      </c>
    </row>
    <row r="117" spans="1:31">
      <c r="A117" s="22">
        <v>8</v>
      </c>
      <c r="B117" s="23" t="s">
        <v>45</v>
      </c>
      <c r="C117" s="23" t="s">
        <v>390</v>
      </c>
      <c r="D117" s="30">
        <v>4029</v>
      </c>
      <c r="E117" s="30">
        <v>3756</v>
      </c>
      <c r="F117" s="30">
        <v>4147</v>
      </c>
      <c r="G117" s="30">
        <v>3501</v>
      </c>
      <c r="H117" s="30">
        <v>4610</v>
      </c>
      <c r="I117" s="30">
        <v>3729</v>
      </c>
      <c r="J117" s="30">
        <v>3497</v>
      </c>
      <c r="K117" s="30">
        <v>4944</v>
      </c>
      <c r="L117" s="30">
        <v>3822</v>
      </c>
      <c r="M117" s="30">
        <v>3380</v>
      </c>
      <c r="N117" s="30">
        <v>5629</v>
      </c>
      <c r="O117" s="30">
        <v>5798</v>
      </c>
      <c r="P117" s="30">
        <v>3590</v>
      </c>
      <c r="Q117" s="30">
        <v>3682</v>
      </c>
      <c r="R117" s="30">
        <v>3832</v>
      </c>
      <c r="S117" s="30">
        <v>3882</v>
      </c>
      <c r="T117" s="30">
        <v>3701</v>
      </c>
      <c r="U117" s="30">
        <v>3338</v>
      </c>
      <c r="V117" s="30">
        <v>3229</v>
      </c>
      <c r="W117" s="30">
        <v>2800</v>
      </c>
      <c r="X117" s="30">
        <v>2314</v>
      </c>
      <c r="Y117" s="30">
        <v>3366</v>
      </c>
      <c r="Z117" s="30">
        <v>8556</v>
      </c>
      <c r="AA117" s="30">
        <v>3679.8960000000002</v>
      </c>
      <c r="AB117" s="30">
        <v>3279</v>
      </c>
      <c r="AC117" s="30">
        <v>5422</v>
      </c>
      <c r="AD117" s="30">
        <v>3901</v>
      </c>
      <c r="AE117" s="30">
        <v>3156</v>
      </c>
    </row>
    <row r="118" spans="1:31">
      <c r="A118" s="22">
        <v>9</v>
      </c>
      <c r="B118" s="23" t="s">
        <v>46</v>
      </c>
      <c r="C118" s="23" t="s">
        <v>390</v>
      </c>
      <c r="D118" s="30">
        <v>5264</v>
      </c>
      <c r="E118" s="30">
        <v>4899</v>
      </c>
      <c r="F118" s="30">
        <v>5117</v>
      </c>
      <c r="G118" s="30">
        <v>5494</v>
      </c>
      <c r="H118" s="30">
        <v>6495</v>
      </c>
      <c r="I118" s="30">
        <v>4748</v>
      </c>
      <c r="J118" s="30">
        <v>4443</v>
      </c>
      <c r="K118" s="30">
        <v>6102</v>
      </c>
      <c r="L118" s="30">
        <v>4985</v>
      </c>
      <c r="M118" s="30">
        <v>4695</v>
      </c>
      <c r="N118" s="30">
        <v>7364</v>
      </c>
      <c r="O118" s="30">
        <v>6734</v>
      </c>
      <c r="P118" s="30">
        <v>4919</v>
      </c>
      <c r="Q118" s="30">
        <v>4366</v>
      </c>
      <c r="R118" s="30">
        <v>4998</v>
      </c>
      <c r="S118" s="30">
        <v>5063</v>
      </c>
      <c r="T118" s="30">
        <v>4829</v>
      </c>
      <c r="U118" s="30">
        <v>5000</v>
      </c>
      <c r="V118" s="30">
        <v>3544</v>
      </c>
      <c r="W118" s="30">
        <v>3138</v>
      </c>
      <c r="X118" s="30">
        <v>3472</v>
      </c>
      <c r="Y118" s="30">
        <v>3870</v>
      </c>
      <c r="Z118" s="30">
        <v>9355</v>
      </c>
      <c r="AA118" s="30">
        <v>3760.9</v>
      </c>
      <c r="AB118" s="30">
        <v>5688</v>
      </c>
      <c r="AC118" s="30">
        <v>5973</v>
      </c>
      <c r="AD118" s="30">
        <v>5440</v>
      </c>
      <c r="AE118" s="30">
        <v>5470</v>
      </c>
    </row>
    <row r="119" spans="1:31">
      <c r="A119" s="22">
        <v>10</v>
      </c>
      <c r="B119" s="23" t="s">
        <v>47</v>
      </c>
      <c r="C119" s="23" t="s">
        <v>390</v>
      </c>
      <c r="D119" s="30">
        <v>4173</v>
      </c>
      <c r="E119" s="30">
        <v>4012</v>
      </c>
      <c r="F119" s="30">
        <v>4140</v>
      </c>
      <c r="G119" s="30">
        <v>4807</v>
      </c>
      <c r="H119" s="30">
        <v>3148</v>
      </c>
      <c r="I119" s="30">
        <v>3963</v>
      </c>
      <c r="J119" s="30">
        <v>4526</v>
      </c>
      <c r="K119" s="30">
        <v>4208</v>
      </c>
      <c r="L119" s="30">
        <v>4083</v>
      </c>
      <c r="M119" s="30">
        <v>3230</v>
      </c>
      <c r="N119" s="30">
        <v>6007</v>
      </c>
      <c r="O119" s="30">
        <v>6729</v>
      </c>
      <c r="P119" s="30">
        <v>3928</v>
      </c>
      <c r="Q119" s="30">
        <v>4313</v>
      </c>
      <c r="R119" s="30">
        <v>4095</v>
      </c>
      <c r="S119" s="30">
        <v>4148</v>
      </c>
      <c r="T119" s="30">
        <v>3954</v>
      </c>
      <c r="U119" s="30">
        <v>5105</v>
      </c>
      <c r="V119" s="30">
        <v>2595</v>
      </c>
      <c r="W119" s="30">
        <v>2922</v>
      </c>
      <c r="X119" s="30">
        <v>3472</v>
      </c>
      <c r="Y119" s="30">
        <v>3051</v>
      </c>
      <c r="Z119" s="30">
        <v>5385</v>
      </c>
      <c r="AA119" s="30">
        <v>5109.5640000000003</v>
      </c>
      <c r="AB119" s="30">
        <v>2403</v>
      </c>
      <c r="AC119" s="30">
        <v>5676</v>
      </c>
      <c r="AD119" s="30">
        <v>3883</v>
      </c>
      <c r="AE119" s="30">
        <v>2840</v>
      </c>
    </row>
    <row r="120" spans="1:31">
      <c r="A120" s="22">
        <v>11</v>
      </c>
      <c r="B120" s="23" t="s">
        <v>48</v>
      </c>
      <c r="C120" s="23" t="s">
        <v>390</v>
      </c>
      <c r="D120" s="30">
        <v>63983</v>
      </c>
      <c r="E120" s="30">
        <v>85126</v>
      </c>
      <c r="F120" s="30">
        <v>88794</v>
      </c>
      <c r="G120" s="30">
        <v>96165</v>
      </c>
      <c r="H120" s="30">
        <v>91834</v>
      </c>
      <c r="I120" s="30">
        <v>85743</v>
      </c>
      <c r="J120" s="30">
        <v>84884</v>
      </c>
      <c r="K120" s="30">
        <v>111512</v>
      </c>
      <c r="L120" s="30">
        <v>86640</v>
      </c>
      <c r="M120" s="30">
        <v>52579</v>
      </c>
      <c r="N120" s="30">
        <v>124939</v>
      </c>
      <c r="O120" s="30">
        <v>139169</v>
      </c>
      <c r="P120" s="30">
        <v>80679</v>
      </c>
      <c r="Q120" s="30">
        <v>103412</v>
      </c>
      <c r="R120" s="30">
        <v>86870</v>
      </c>
      <c r="S120" s="30">
        <v>87989</v>
      </c>
      <c r="T120" s="30">
        <v>83905</v>
      </c>
      <c r="U120" s="30">
        <v>73695</v>
      </c>
      <c r="V120" s="30">
        <v>46979</v>
      </c>
      <c r="W120" s="30">
        <v>60800</v>
      </c>
      <c r="X120" s="30">
        <v>8100</v>
      </c>
      <c r="Y120" s="30">
        <v>20935</v>
      </c>
      <c r="Z120" s="30">
        <v>71585</v>
      </c>
      <c r="AA120" s="30">
        <v>83801.268000000011</v>
      </c>
      <c r="AB120" s="30">
        <v>58487</v>
      </c>
      <c r="AC120" s="30">
        <v>93632</v>
      </c>
      <c r="AD120" s="30">
        <v>96990</v>
      </c>
      <c r="AE120" s="30">
        <v>56808</v>
      </c>
    </row>
    <row r="121" spans="1:31">
      <c r="A121" s="22">
        <v>12</v>
      </c>
      <c r="B121" s="23" t="s">
        <v>49</v>
      </c>
      <c r="C121" s="23" t="s">
        <v>390</v>
      </c>
      <c r="D121" s="30">
        <v>4918</v>
      </c>
      <c r="E121" s="30">
        <v>6612</v>
      </c>
      <c r="F121" s="30">
        <v>5136</v>
      </c>
      <c r="G121" s="30">
        <v>5888</v>
      </c>
      <c r="H121" s="30">
        <v>6402</v>
      </c>
      <c r="I121" s="30">
        <v>6192</v>
      </c>
      <c r="J121" s="30">
        <v>4796</v>
      </c>
      <c r="K121" s="30">
        <v>6838</v>
      </c>
      <c r="L121" s="30">
        <v>6730</v>
      </c>
      <c r="M121" s="30">
        <v>4320</v>
      </c>
      <c r="N121" s="30">
        <v>7686</v>
      </c>
      <c r="O121" s="30">
        <v>8373</v>
      </c>
      <c r="P121" s="30">
        <v>5117</v>
      </c>
      <c r="Q121" s="30">
        <v>5050</v>
      </c>
      <c r="R121" s="30">
        <v>6748</v>
      </c>
      <c r="S121" s="30">
        <v>6835</v>
      </c>
      <c r="T121" s="30">
        <v>6517</v>
      </c>
      <c r="U121" s="30">
        <v>4484</v>
      </c>
      <c r="V121" s="30">
        <v>5244</v>
      </c>
      <c r="W121" s="30">
        <v>1913</v>
      </c>
      <c r="X121" s="30">
        <v>5786</v>
      </c>
      <c r="Y121" s="30">
        <v>7890</v>
      </c>
      <c r="Z121" s="30">
        <v>5155</v>
      </c>
      <c r="AA121" s="30">
        <v>3282.2400000000002</v>
      </c>
      <c r="AB121" s="30">
        <v>5608</v>
      </c>
      <c r="AC121" s="30">
        <v>6892</v>
      </c>
      <c r="AD121" s="30">
        <v>5378</v>
      </c>
      <c r="AE121" s="30">
        <v>3366</v>
      </c>
    </row>
    <row r="122" spans="1:31">
      <c r="A122" s="22">
        <v>13</v>
      </c>
      <c r="B122" s="23" t="s">
        <v>50</v>
      </c>
      <c r="C122" s="23" t="s">
        <v>390</v>
      </c>
      <c r="D122" s="30">
        <v>16011</v>
      </c>
      <c r="E122" s="30">
        <v>26765</v>
      </c>
      <c r="F122" s="30">
        <v>13153</v>
      </c>
      <c r="G122" s="30">
        <v>16561</v>
      </c>
      <c r="H122" s="30">
        <v>15000</v>
      </c>
      <c r="I122" s="30">
        <v>22713</v>
      </c>
      <c r="J122" s="30">
        <v>12446</v>
      </c>
      <c r="K122" s="30">
        <v>18726</v>
      </c>
      <c r="L122" s="30">
        <v>27240</v>
      </c>
      <c r="M122" s="30">
        <v>11831</v>
      </c>
      <c r="N122" s="30">
        <v>26300</v>
      </c>
      <c r="O122" s="30">
        <v>25051</v>
      </c>
      <c r="P122" s="30">
        <v>13051</v>
      </c>
      <c r="Q122" s="30">
        <v>12414</v>
      </c>
      <c r="R122" s="30">
        <v>27313</v>
      </c>
      <c r="S122" s="30">
        <v>27665</v>
      </c>
      <c r="T122" s="30">
        <v>26381</v>
      </c>
      <c r="U122" s="30">
        <v>16006</v>
      </c>
      <c r="V122" s="30">
        <v>13797</v>
      </c>
      <c r="W122" s="30">
        <v>6192</v>
      </c>
      <c r="X122" s="30">
        <v>8100</v>
      </c>
      <c r="Y122" s="30">
        <v>31560</v>
      </c>
      <c r="Z122" s="30">
        <v>22008</v>
      </c>
      <c r="AA122" s="30">
        <v>9299.68</v>
      </c>
      <c r="AB122" s="30">
        <v>18381</v>
      </c>
      <c r="AC122" s="30">
        <v>21002</v>
      </c>
      <c r="AD122" s="30">
        <v>13376</v>
      </c>
      <c r="AE122" s="30">
        <v>11993</v>
      </c>
    </row>
    <row r="123" spans="1:31">
      <c r="A123" s="22">
        <v>14</v>
      </c>
      <c r="B123" s="23" t="s">
        <v>51</v>
      </c>
      <c r="C123" s="23" t="s">
        <v>390</v>
      </c>
      <c r="D123" s="30">
        <v>16480</v>
      </c>
      <c r="E123" s="30">
        <v>25052</v>
      </c>
      <c r="F123" s="30">
        <v>14645</v>
      </c>
      <c r="G123" s="30">
        <v>16561</v>
      </c>
      <c r="H123" s="30">
        <v>26891</v>
      </c>
      <c r="I123" s="30">
        <v>22714</v>
      </c>
      <c r="J123" s="30">
        <v>16283</v>
      </c>
      <c r="K123" s="30">
        <v>21882</v>
      </c>
      <c r="L123" s="30">
        <v>25497</v>
      </c>
      <c r="M123" s="30">
        <v>11831</v>
      </c>
      <c r="N123" s="30">
        <v>30508</v>
      </c>
      <c r="O123" s="30">
        <v>29349</v>
      </c>
      <c r="P123" s="30">
        <v>13192</v>
      </c>
      <c r="Q123" s="30">
        <v>12834</v>
      </c>
      <c r="R123" s="30">
        <v>25566</v>
      </c>
      <c r="S123" s="30">
        <v>25895</v>
      </c>
      <c r="T123" s="30">
        <v>24694</v>
      </c>
      <c r="U123" s="30">
        <v>16006</v>
      </c>
      <c r="V123" s="30">
        <v>13797</v>
      </c>
      <c r="W123" s="30">
        <v>6283</v>
      </c>
      <c r="X123" s="30">
        <v>12807</v>
      </c>
      <c r="Y123" s="30">
        <v>31560</v>
      </c>
      <c r="Z123" s="30">
        <v>25050</v>
      </c>
      <c r="AA123" s="30">
        <v>9436.44</v>
      </c>
      <c r="AB123" s="30">
        <v>18381</v>
      </c>
      <c r="AC123" s="30">
        <v>33811</v>
      </c>
      <c r="AD123" s="30">
        <v>14922</v>
      </c>
      <c r="AE123" s="30">
        <v>12308</v>
      </c>
    </row>
    <row r="124" spans="1:31">
      <c r="A124" s="22">
        <v>15</v>
      </c>
      <c r="B124" s="23" t="s">
        <v>52</v>
      </c>
      <c r="C124" s="23" t="s">
        <v>390</v>
      </c>
      <c r="D124" s="30">
        <v>41504</v>
      </c>
      <c r="E124" s="30">
        <v>48784</v>
      </c>
      <c r="F124" s="30">
        <v>36283</v>
      </c>
      <c r="G124" s="30">
        <v>40197</v>
      </c>
      <c r="H124" s="30">
        <v>65125</v>
      </c>
      <c r="I124" s="30">
        <v>45113</v>
      </c>
      <c r="J124" s="30">
        <v>31774</v>
      </c>
      <c r="K124" s="30">
        <v>50391</v>
      </c>
      <c r="L124" s="30">
        <v>49652</v>
      </c>
      <c r="M124" s="30">
        <v>25201</v>
      </c>
      <c r="N124" s="30">
        <v>58912</v>
      </c>
      <c r="O124" s="30">
        <v>62596</v>
      </c>
      <c r="P124" s="30">
        <v>29622</v>
      </c>
      <c r="Q124" s="30">
        <v>28194</v>
      </c>
      <c r="R124" s="30">
        <v>49784</v>
      </c>
      <c r="S124" s="30">
        <v>50426</v>
      </c>
      <c r="T124" s="30">
        <v>48086</v>
      </c>
      <c r="U124" s="30">
        <v>35216</v>
      </c>
      <c r="V124" s="30">
        <v>35804</v>
      </c>
      <c r="W124" s="30">
        <v>6283</v>
      </c>
      <c r="X124" s="30">
        <v>26616</v>
      </c>
      <c r="Y124" s="30">
        <v>64908</v>
      </c>
      <c r="Z124" s="30">
        <v>42912</v>
      </c>
      <c r="AA124" s="30">
        <v>19146.400000000001</v>
      </c>
      <c r="AB124" s="30">
        <v>55923</v>
      </c>
      <c r="AC124" s="30">
        <v>49122</v>
      </c>
      <c r="AD124" s="30">
        <v>38541</v>
      </c>
      <c r="AE124" s="30">
        <v>37872</v>
      </c>
    </row>
    <row r="125" spans="1:31">
      <c r="A125" s="22">
        <v>16</v>
      </c>
      <c r="B125" s="23" t="s">
        <v>53</v>
      </c>
      <c r="C125" s="23" t="s">
        <v>390</v>
      </c>
      <c r="D125" s="30">
        <v>30931</v>
      </c>
      <c r="E125" s="30">
        <v>38180</v>
      </c>
      <c r="F125" s="30">
        <v>37944</v>
      </c>
      <c r="G125" s="30">
        <v>35507</v>
      </c>
      <c r="H125" s="30">
        <v>49597</v>
      </c>
      <c r="I125" s="30">
        <v>37283</v>
      </c>
      <c r="J125" s="30">
        <v>39007</v>
      </c>
      <c r="K125" s="30">
        <v>47130</v>
      </c>
      <c r="L125" s="30">
        <v>38859</v>
      </c>
      <c r="M125" s="30">
        <v>35491</v>
      </c>
      <c r="N125" s="30">
        <v>65508</v>
      </c>
      <c r="O125" s="30">
        <v>69025</v>
      </c>
      <c r="P125" s="30">
        <v>37556</v>
      </c>
      <c r="Q125" s="30">
        <v>35137</v>
      </c>
      <c r="R125" s="30">
        <v>38963</v>
      </c>
      <c r="S125" s="30">
        <v>39465</v>
      </c>
      <c r="T125" s="30">
        <v>37633</v>
      </c>
      <c r="U125" s="30">
        <v>33655</v>
      </c>
      <c r="V125" s="30">
        <v>30928</v>
      </c>
      <c r="W125" s="30">
        <v>23968</v>
      </c>
      <c r="X125" s="30">
        <v>24301</v>
      </c>
      <c r="Y125" s="30">
        <v>39976</v>
      </c>
      <c r="Z125" s="30">
        <v>61792</v>
      </c>
      <c r="AA125" s="30">
        <v>35557.599999999999</v>
      </c>
      <c r="AB125" s="30">
        <v>29220</v>
      </c>
      <c r="AC125" s="30">
        <v>42852</v>
      </c>
      <c r="AD125" s="30">
        <v>54644</v>
      </c>
      <c r="AE125" s="30">
        <v>35347</v>
      </c>
    </row>
    <row r="126" spans="1:31">
      <c r="A126" s="22">
        <v>17</v>
      </c>
      <c r="B126" s="23" t="s">
        <v>54</v>
      </c>
      <c r="C126" s="23" t="s">
        <v>390</v>
      </c>
      <c r="D126" s="30">
        <v>13622</v>
      </c>
      <c r="E126" s="30">
        <v>18699</v>
      </c>
      <c r="F126" s="30">
        <v>13104</v>
      </c>
      <c r="G126" s="30">
        <v>11884</v>
      </c>
      <c r="H126" s="30">
        <v>14057</v>
      </c>
      <c r="I126" s="30">
        <v>18899</v>
      </c>
      <c r="J126" s="30">
        <v>12140</v>
      </c>
      <c r="K126" s="30">
        <v>17358</v>
      </c>
      <c r="L126" s="30">
        <v>19033</v>
      </c>
      <c r="M126" s="30">
        <v>10844</v>
      </c>
      <c r="N126" s="30">
        <v>26300</v>
      </c>
      <c r="O126" s="30">
        <v>22022</v>
      </c>
      <c r="P126" s="30">
        <v>11619</v>
      </c>
      <c r="Q126" s="30">
        <v>10310</v>
      </c>
      <c r="R126" s="30">
        <v>19083</v>
      </c>
      <c r="S126" s="30">
        <v>19328</v>
      </c>
      <c r="T126" s="30">
        <v>18432</v>
      </c>
      <c r="U126" s="30">
        <v>11337</v>
      </c>
      <c r="V126" s="30">
        <v>9818</v>
      </c>
      <c r="W126" s="30">
        <v>5373</v>
      </c>
      <c r="X126" s="30">
        <v>6365</v>
      </c>
      <c r="Y126" s="30">
        <v>30403</v>
      </c>
      <c r="Z126" s="30">
        <v>16476</v>
      </c>
      <c r="AA126" s="30">
        <v>11698.24</v>
      </c>
      <c r="AB126" s="30">
        <v>15222</v>
      </c>
      <c r="AC126" s="30">
        <v>16258</v>
      </c>
      <c r="AD126" s="30">
        <v>13515</v>
      </c>
      <c r="AE126" s="30">
        <v>11362</v>
      </c>
    </row>
    <row r="127" spans="1:31">
      <c r="A127" s="22">
        <v>18</v>
      </c>
      <c r="B127" s="23" t="s">
        <v>55</v>
      </c>
      <c r="C127" s="23" t="s">
        <v>390</v>
      </c>
      <c r="D127" s="30">
        <v>9733</v>
      </c>
      <c r="E127" s="30">
        <v>4996</v>
      </c>
      <c r="F127" s="30">
        <v>4910</v>
      </c>
      <c r="G127" s="30">
        <v>8106</v>
      </c>
      <c r="H127" s="30">
        <v>4775</v>
      </c>
      <c r="I127" s="30">
        <v>4996</v>
      </c>
      <c r="J127" s="30">
        <v>4688</v>
      </c>
      <c r="K127" s="30">
        <v>6522</v>
      </c>
      <c r="L127" s="30">
        <v>5086</v>
      </c>
      <c r="M127" s="30">
        <v>3944</v>
      </c>
      <c r="N127" s="30">
        <v>8942</v>
      </c>
      <c r="O127" s="30">
        <v>7970</v>
      </c>
      <c r="P127" s="30">
        <v>4577</v>
      </c>
      <c r="Q127" s="30">
        <v>4313</v>
      </c>
      <c r="R127" s="30">
        <v>5099</v>
      </c>
      <c r="S127" s="30">
        <v>5165</v>
      </c>
      <c r="T127" s="30">
        <v>4924</v>
      </c>
      <c r="U127" s="30">
        <v>5745</v>
      </c>
      <c r="V127" s="30">
        <v>4836</v>
      </c>
      <c r="W127" s="30">
        <v>2299</v>
      </c>
      <c r="X127" s="30">
        <v>6365</v>
      </c>
      <c r="Y127" s="30">
        <v>5786</v>
      </c>
      <c r="Z127" s="30">
        <v>8616</v>
      </c>
      <c r="AA127" s="30">
        <v>5218.9720000000007</v>
      </c>
      <c r="AB127" s="30">
        <v>4727</v>
      </c>
      <c r="AC127" s="30">
        <v>6770</v>
      </c>
      <c r="AD127" s="30">
        <v>4824</v>
      </c>
      <c r="AE127" s="30">
        <v>4208</v>
      </c>
    </row>
    <row r="128" spans="1:31">
      <c r="A128" s="22">
        <v>19</v>
      </c>
      <c r="B128" s="23" t="s">
        <v>56</v>
      </c>
      <c r="C128" s="23" t="s">
        <v>390</v>
      </c>
      <c r="D128" s="30">
        <v>4648</v>
      </c>
      <c r="E128" s="30">
        <v>4258</v>
      </c>
      <c r="F128" s="30">
        <v>3928</v>
      </c>
      <c r="G128" s="30">
        <v>5173</v>
      </c>
      <c r="H128" s="30">
        <v>3458</v>
      </c>
      <c r="I128" s="30">
        <v>4263</v>
      </c>
      <c r="J128" s="30">
        <v>3685</v>
      </c>
      <c r="K128" s="30">
        <v>5260</v>
      </c>
      <c r="L128" s="30">
        <v>4335</v>
      </c>
      <c r="M128" s="30">
        <v>3549</v>
      </c>
      <c r="N128" s="30">
        <v>8416</v>
      </c>
      <c r="O128" s="30">
        <v>6461</v>
      </c>
      <c r="P128" s="30">
        <v>3422</v>
      </c>
      <c r="Q128" s="30">
        <v>3366</v>
      </c>
      <c r="R128" s="30">
        <v>4346</v>
      </c>
      <c r="S128" s="30">
        <v>4402</v>
      </c>
      <c r="T128" s="30">
        <v>4197</v>
      </c>
      <c r="U128" s="30">
        <v>4414</v>
      </c>
      <c r="V128" s="30">
        <v>2450</v>
      </c>
      <c r="W128" s="30">
        <v>1457</v>
      </c>
      <c r="X128" s="30">
        <v>6365</v>
      </c>
      <c r="Y128" s="30">
        <v>5155</v>
      </c>
      <c r="Z128" s="30">
        <v>6653</v>
      </c>
      <c r="AA128" s="30">
        <v>3407.4280000000003</v>
      </c>
      <c r="AB128" s="30">
        <v>4727</v>
      </c>
      <c r="AC128" s="30">
        <v>6578</v>
      </c>
      <c r="AD128" s="30">
        <v>3883</v>
      </c>
      <c r="AE128" s="30">
        <v>3787</v>
      </c>
    </row>
    <row r="129" spans="1:31">
      <c r="A129" s="22">
        <v>20</v>
      </c>
      <c r="B129" s="23" t="s">
        <v>57</v>
      </c>
      <c r="C129" s="23" t="s">
        <v>390</v>
      </c>
      <c r="D129" s="30">
        <v>12674</v>
      </c>
      <c r="E129" s="30">
        <v>16059</v>
      </c>
      <c r="F129" s="30">
        <v>13085</v>
      </c>
      <c r="G129" s="30">
        <v>20324</v>
      </c>
      <c r="H129" s="30">
        <v>14452</v>
      </c>
      <c r="I129" s="30">
        <v>16001</v>
      </c>
      <c r="J129" s="30">
        <v>12570</v>
      </c>
      <c r="K129" s="30">
        <v>17779</v>
      </c>
      <c r="L129" s="30">
        <v>16344</v>
      </c>
      <c r="M129" s="30">
        <v>9858</v>
      </c>
      <c r="N129" s="30">
        <v>29456</v>
      </c>
      <c r="O129" s="30">
        <v>23892</v>
      </c>
      <c r="P129" s="30">
        <v>10915</v>
      </c>
      <c r="Q129" s="30">
        <v>10520</v>
      </c>
      <c r="R129" s="30">
        <v>16388</v>
      </c>
      <c r="S129" s="30">
        <v>16600</v>
      </c>
      <c r="T129" s="30">
        <v>15828</v>
      </c>
      <c r="U129" s="30">
        <v>11512</v>
      </c>
      <c r="V129" s="30">
        <v>10990</v>
      </c>
      <c r="W129" s="30">
        <v>4919</v>
      </c>
      <c r="X129" s="30">
        <v>11572</v>
      </c>
      <c r="Y129" s="30">
        <v>16832</v>
      </c>
      <c r="Z129" s="30">
        <v>12705</v>
      </c>
      <c r="AA129" s="30">
        <v>12581.92</v>
      </c>
      <c r="AB129" s="30">
        <v>11777</v>
      </c>
      <c r="AC129" s="30">
        <v>22108</v>
      </c>
      <c r="AD129" s="30">
        <v>13573</v>
      </c>
      <c r="AE129" s="30">
        <v>10730</v>
      </c>
    </row>
    <row r="130" spans="1:31">
      <c r="A130" s="22">
        <v>21</v>
      </c>
      <c r="B130" s="23" t="s">
        <v>58</v>
      </c>
      <c r="C130" s="23" t="s">
        <v>390</v>
      </c>
      <c r="D130" s="30">
        <v>19324</v>
      </c>
      <c r="E130" s="30">
        <v>30744</v>
      </c>
      <c r="F130" s="30">
        <v>14436</v>
      </c>
      <c r="G130" s="30">
        <v>14780</v>
      </c>
      <c r="H130" s="30">
        <v>15550</v>
      </c>
      <c r="I130" s="30">
        <v>28447</v>
      </c>
      <c r="J130" s="30">
        <v>15349</v>
      </c>
      <c r="K130" s="30">
        <v>21987</v>
      </c>
      <c r="L130" s="30">
        <v>31291</v>
      </c>
      <c r="M130" s="30">
        <v>12281</v>
      </c>
      <c r="N130" s="30">
        <v>31560</v>
      </c>
      <c r="O130" s="30">
        <v>26762</v>
      </c>
      <c r="P130" s="30">
        <v>13027</v>
      </c>
      <c r="Q130" s="30">
        <v>11730</v>
      </c>
      <c r="R130" s="30">
        <v>31374</v>
      </c>
      <c r="S130" s="30">
        <v>31778</v>
      </c>
      <c r="T130" s="30">
        <v>30303</v>
      </c>
      <c r="U130" s="30">
        <v>12964</v>
      </c>
      <c r="V130" s="30">
        <v>13165</v>
      </c>
      <c r="W130" s="30">
        <v>5645</v>
      </c>
      <c r="X130" s="30">
        <v>8679</v>
      </c>
      <c r="Y130" s="30">
        <v>39976</v>
      </c>
      <c r="Z130" s="30">
        <v>21370</v>
      </c>
      <c r="AA130" s="30">
        <v>36178.28</v>
      </c>
      <c r="AB130" s="30">
        <v>20430</v>
      </c>
      <c r="AC130" s="30">
        <v>17629</v>
      </c>
      <c r="AD130" s="30">
        <v>15856</v>
      </c>
      <c r="AE130" s="30">
        <v>15780</v>
      </c>
    </row>
    <row r="131" spans="1:31">
      <c r="A131" s="22">
        <v>22</v>
      </c>
      <c r="B131" s="23" t="s">
        <v>59</v>
      </c>
      <c r="C131" s="23" t="s">
        <v>390</v>
      </c>
      <c r="D131" s="30">
        <v>13084</v>
      </c>
      <c r="E131" s="30">
        <v>14749</v>
      </c>
      <c r="F131" s="30">
        <v>14153</v>
      </c>
      <c r="G131" s="30">
        <v>12420</v>
      </c>
      <c r="H131" s="30">
        <v>22501</v>
      </c>
      <c r="I131" s="30">
        <v>14647</v>
      </c>
      <c r="J131" s="30">
        <v>14944</v>
      </c>
      <c r="K131" s="30">
        <v>20830</v>
      </c>
      <c r="L131" s="30">
        <v>15011</v>
      </c>
      <c r="M131" s="30">
        <v>10704</v>
      </c>
      <c r="N131" s="30">
        <v>23374</v>
      </c>
      <c r="O131" s="30">
        <v>25945</v>
      </c>
      <c r="P131" s="30">
        <v>11363</v>
      </c>
      <c r="Q131" s="30">
        <v>10941</v>
      </c>
      <c r="R131" s="30">
        <v>15052</v>
      </c>
      <c r="S131" s="30">
        <v>15246</v>
      </c>
      <c r="T131" s="30">
        <v>14538</v>
      </c>
      <c r="U131" s="30">
        <v>13988</v>
      </c>
      <c r="V131" s="30">
        <v>13165</v>
      </c>
      <c r="W131" s="30">
        <v>4995</v>
      </c>
      <c r="X131" s="30">
        <v>8679</v>
      </c>
      <c r="Y131" s="30">
        <v>23144</v>
      </c>
      <c r="Z131" s="30">
        <v>37022</v>
      </c>
      <c r="AA131" s="30">
        <v>17991.304</v>
      </c>
      <c r="AB131" s="30">
        <v>30445</v>
      </c>
      <c r="AC131" s="30">
        <v>31211</v>
      </c>
      <c r="AD131" s="30">
        <v>20458</v>
      </c>
      <c r="AE131" s="30">
        <v>22723</v>
      </c>
    </row>
    <row r="132" spans="1:31">
      <c r="A132" s="22">
        <v>23</v>
      </c>
      <c r="B132" s="23" t="s">
        <v>60</v>
      </c>
      <c r="C132" s="23" t="s">
        <v>390</v>
      </c>
      <c r="D132" s="30">
        <v>10144</v>
      </c>
      <c r="E132" s="30">
        <v>11550</v>
      </c>
      <c r="F132" s="30">
        <v>8631</v>
      </c>
      <c r="G132" s="30">
        <v>9206</v>
      </c>
      <c r="H132" s="30">
        <v>9453</v>
      </c>
      <c r="I132" s="30">
        <v>9591</v>
      </c>
      <c r="J132" s="30">
        <v>7825</v>
      </c>
      <c r="K132" s="30">
        <v>10204</v>
      </c>
      <c r="L132" s="30">
        <v>11755</v>
      </c>
      <c r="M132" s="30">
        <v>8451</v>
      </c>
      <c r="N132" s="30">
        <v>14728</v>
      </c>
      <c r="O132" s="30">
        <v>11838</v>
      </c>
      <c r="P132" s="30">
        <v>8260</v>
      </c>
      <c r="Q132" s="30">
        <v>9363</v>
      </c>
      <c r="R132" s="30">
        <v>11787</v>
      </c>
      <c r="S132" s="30">
        <v>11939</v>
      </c>
      <c r="T132" s="30">
        <v>11385</v>
      </c>
      <c r="U132" s="30">
        <v>7096</v>
      </c>
      <c r="V132" s="30">
        <v>5983</v>
      </c>
      <c r="W132" s="30">
        <v>7570</v>
      </c>
      <c r="X132" s="30">
        <v>5786</v>
      </c>
      <c r="Y132" s="30">
        <v>7784</v>
      </c>
      <c r="Z132" s="30">
        <v>12783</v>
      </c>
      <c r="AA132" s="30">
        <v>9471.1560000000009</v>
      </c>
      <c r="AB132" s="30">
        <v>8279</v>
      </c>
      <c r="AC132" s="30">
        <v>7687</v>
      </c>
      <c r="AD132" s="30">
        <v>8678</v>
      </c>
      <c r="AE132" s="30">
        <v>8100</v>
      </c>
    </row>
    <row r="133" spans="1:31">
      <c r="A133" s="22">
        <v>24</v>
      </c>
      <c r="B133" s="23" t="s">
        <v>61</v>
      </c>
      <c r="C133" s="23" t="s">
        <v>390</v>
      </c>
      <c r="D133" s="30">
        <v>13557</v>
      </c>
      <c r="E133" s="30">
        <v>17170</v>
      </c>
      <c r="F133" s="30">
        <v>12266</v>
      </c>
      <c r="G133" s="30">
        <v>20598</v>
      </c>
      <c r="H133" s="30">
        <v>14452</v>
      </c>
      <c r="I133" s="30">
        <v>16021</v>
      </c>
      <c r="J133" s="30">
        <v>11313</v>
      </c>
      <c r="K133" s="30">
        <v>16832</v>
      </c>
      <c r="L133" s="30">
        <v>17475</v>
      </c>
      <c r="M133" s="30">
        <v>9858</v>
      </c>
      <c r="N133" s="30">
        <v>19462</v>
      </c>
      <c r="O133" s="30">
        <v>21351</v>
      </c>
      <c r="P133" s="30">
        <v>11023</v>
      </c>
      <c r="Q133" s="30">
        <v>10310</v>
      </c>
      <c r="R133" s="30">
        <v>17521</v>
      </c>
      <c r="S133" s="30">
        <v>17746</v>
      </c>
      <c r="T133" s="30">
        <v>16924</v>
      </c>
      <c r="U133" s="30">
        <v>10922</v>
      </c>
      <c r="V133" s="30">
        <v>11188</v>
      </c>
      <c r="W133" s="30">
        <v>4919</v>
      </c>
      <c r="X133" s="30">
        <v>8100</v>
      </c>
      <c r="Y133" s="30">
        <v>23144</v>
      </c>
      <c r="Z133" s="30">
        <v>12300</v>
      </c>
      <c r="AA133" s="30">
        <v>10043.444000000001</v>
      </c>
      <c r="AB133" s="30">
        <v>22754</v>
      </c>
      <c r="AC133" s="30">
        <v>19345</v>
      </c>
      <c r="AD133" s="30">
        <v>11526</v>
      </c>
      <c r="AE133" s="30">
        <v>11677</v>
      </c>
    </row>
    <row r="134" spans="1:31">
      <c r="A134" s="22">
        <v>25</v>
      </c>
      <c r="B134" s="23" t="s">
        <v>62</v>
      </c>
      <c r="C134" s="23" t="s">
        <v>390</v>
      </c>
      <c r="D134" s="30">
        <v>6304</v>
      </c>
      <c r="E134" s="30">
        <v>4675</v>
      </c>
      <c r="F134" s="30">
        <v>5288</v>
      </c>
      <c r="G134" s="30">
        <v>5363</v>
      </c>
      <c r="H134" s="30">
        <v>5214</v>
      </c>
      <c r="I134" s="30">
        <v>5494</v>
      </c>
      <c r="J134" s="30">
        <v>4771</v>
      </c>
      <c r="K134" s="30">
        <v>7154</v>
      </c>
      <c r="L134" s="30">
        <v>4758</v>
      </c>
      <c r="M134" s="30">
        <v>4507</v>
      </c>
      <c r="N134" s="30">
        <v>8416</v>
      </c>
      <c r="O134" s="30">
        <v>8543</v>
      </c>
      <c r="P134" s="30">
        <v>4343</v>
      </c>
      <c r="Q134" s="30">
        <v>3787</v>
      </c>
      <c r="R134" s="30">
        <v>4771</v>
      </c>
      <c r="S134" s="30">
        <v>4832</v>
      </c>
      <c r="T134" s="30">
        <v>4607</v>
      </c>
      <c r="U134" s="30">
        <v>5724</v>
      </c>
      <c r="V134" s="30">
        <v>4916</v>
      </c>
      <c r="W134" s="30">
        <v>2504</v>
      </c>
      <c r="X134" s="30">
        <v>11572</v>
      </c>
      <c r="Y134" s="30">
        <v>7364</v>
      </c>
      <c r="Z134" s="30">
        <v>8641</v>
      </c>
      <c r="AA134" s="30">
        <v>4694.0240000000003</v>
      </c>
      <c r="AB134" s="30">
        <v>3771</v>
      </c>
      <c r="AC134" s="30">
        <v>7288</v>
      </c>
      <c r="AD134" s="30">
        <v>5138</v>
      </c>
      <c r="AE134" s="30">
        <v>4103</v>
      </c>
    </row>
    <row r="135" spans="1:31">
      <c r="A135" s="22">
        <v>26</v>
      </c>
      <c r="B135" s="23" t="s">
        <v>63</v>
      </c>
      <c r="C135" s="23" t="s">
        <v>390</v>
      </c>
      <c r="D135" s="30">
        <v>4766</v>
      </c>
      <c r="E135" s="30">
        <v>4061</v>
      </c>
      <c r="F135" s="30">
        <v>3906</v>
      </c>
      <c r="G135" s="30">
        <v>4438</v>
      </c>
      <c r="H135" s="30">
        <v>3294</v>
      </c>
      <c r="I135" s="30">
        <v>4577</v>
      </c>
      <c r="J135" s="30">
        <v>3551</v>
      </c>
      <c r="K135" s="30">
        <v>5365</v>
      </c>
      <c r="L135" s="30">
        <v>4133</v>
      </c>
      <c r="M135" s="30">
        <v>3193</v>
      </c>
      <c r="N135" s="30">
        <v>6067</v>
      </c>
      <c r="O135" s="30">
        <v>6692</v>
      </c>
      <c r="P135" s="30">
        <v>3445</v>
      </c>
      <c r="Q135" s="30">
        <v>3261</v>
      </c>
      <c r="R135" s="30">
        <v>4144</v>
      </c>
      <c r="S135" s="30">
        <v>4197</v>
      </c>
      <c r="T135" s="30">
        <v>4002</v>
      </c>
      <c r="U135" s="30">
        <v>3762</v>
      </c>
      <c r="V135" s="30">
        <v>3044</v>
      </c>
      <c r="W135" s="30">
        <v>1547</v>
      </c>
      <c r="X135" s="30">
        <v>8100</v>
      </c>
      <c r="Y135" s="30">
        <v>4734</v>
      </c>
      <c r="Z135" s="30">
        <v>6511</v>
      </c>
      <c r="AA135" s="30">
        <v>2882.48</v>
      </c>
      <c r="AB135" s="30">
        <v>3366</v>
      </c>
      <c r="AC135" s="30">
        <v>5805</v>
      </c>
      <c r="AD135" s="30">
        <v>3775</v>
      </c>
      <c r="AE135" s="30">
        <v>3156</v>
      </c>
    </row>
    <row r="136" spans="1:31">
      <c r="A136" s="22">
        <v>27</v>
      </c>
      <c r="B136" s="23" t="s">
        <v>392</v>
      </c>
      <c r="C136" s="23" t="s">
        <v>390</v>
      </c>
      <c r="D136" s="30">
        <v>33627</v>
      </c>
      <c r="E136" s="30">
        <v>26426</v>
      </c>
      <c r="F136" s="30">
        <v>19317</v>
      </c>
      <c r="G136" s="30">
        <v>29590</v>
      </c>
      <c r="H136" s="30">
        <v>37136</v>
      </c>
      <c r="I136" s="30">
        <v>24791</v>
      </c>
      <c r="J136" s="30">
        <v>16562</v>
      </c>
      <c r="K136" s="30">
        <v>30403</v>
      </c>
      <c r="L136" s="30">
        <v>26896</v>
      </c>
      <c r="M136" s="30">
        <v>13145</v>
      </c>
      <c r="N136" s="30">
        <v>39976</v>
      </c>
      <c r="O136" s="30">
        <v>42283</v>
      </c>
      <c r="P136" s="30">
        <v>17089</v>
      </c>
      <c r="Q136" s="30">
        <v>11046</v>
      </c>
      <c r="R136" s="30">
        <v>26968</v>
      </c>
      <c r="S136" s="30">
        <v>27315</v>
      </c>
      <c r="T136" s="30">
        <v>26049</v>
      </c>
      <c r="U136" s="30">
        <v>20198</v>
      </c>
      <c r="V136" s="30">
        <v>12216</v>
      </c>
      <c r="W136" s="30">
        <v>7284</v>
      </c>
      <c r="X136" s="30">
        <v>35371</v>
      </c>
      <c r="Y136" s="30">
        <v>86264</v>
      </c>
      <c r="Z136" s="30">
        <v>37373</v>
      </c>
      <c r="AA136" s="30">
        <v>36925.200000000004</v>
      </c>
      <c r="AB136" s="30">
        <v>25638</v>
      </c>
      <c r="AC136" s="30">
        <v>33162</v>
      </c>
      <c r="AD136" s="30">
        <v>21840</v>
      </c>
      <c r="AE136" s="30">
        <v>25248</v>
      </c>
    </row>
    <row r="137" spans="1:31">
      <c r="A137" s="22">
        <v>28</v>
      </c>
      <c r="B137" s="23" t="s">
        <v>64</v>
      </c>
      <c r="C137" s="23" t="s">
        <v>390</v>
      </c>
      <c r="D137" s="30">
        <v>5722</v>
      </c>
      <c r="E137" s="30">
        <v>6163</v>
      </c>
      <c r="F137" s="30">
        <v>6349</v>
      </c>
      <c r="G137" s="30">
        <v>6283</v>
      </c>
      <c r="H137" s="30">
        <v>6952</v>
      </c>
      <c r="I137" s="30">
        <v>6318</v>
      </c>
      <c r="J137" s="30">
        <v>5196</v>
      </c>
      <c r="K137" s="30">
        <v>8837</v>
      </c>
      <c r="L137" s="30">
        <v>6272</v>
      </c>
      <c r="M137" s="30">
        <v>4600</v>
      </c>
      <c r="N137" s="30">
        <v>9979</v>
      </c>
      <c r="O137" s="30">
        <v>10083</v>
      </c>
      <c r="P137" s="30">
        <v>4994</v>
      </c>
      <c r="Q137" s="30">
        <v>4576</v>
      </c>
      <c r="R137" s="30">
        <v>6288</v>
      </c>
      <c r="S137" s="30">
        <v>6369</v>
      </c>
      <c r="T137" s="30">
        <v>6074</v>
      </c>
      <c r="U137" s="30">
        <v>5655</v>
      </c>
      <c r="V137" s="30">
        <v>4942</v>
      </c>
      <c r="W137" s="30">
        <v>6825</v>
      </c>
      <c r="X137" s="30">
        <v>2893</v>
      </c>
      <c r="Y137" s="30">
        <v>5155</v>
      </c>
      <c r="Z137" s="30">
        <v>11162</v>
      </c>
      <c r="AA137" s="30">
        <v>7590.18</v>
      </c>
      <c r="AB137" s="30">
        <v>8172</v>
      </c>
      <c r="AC137" s="30">
        <v>7838</v>
      </c>
      <c r="AD137" s="30">
        <v>7234</v>
      </c>
      <c r="AE137" s="30">
        <v>7995</v>
      </c>
    </row>
    <row r="138" spans="1:31">
      <c r="A138" s="22">
        <v>29</v>
      </c>
      <c r="B138" s="23" t="s">
        <v>65</v>
      </c>
      <c r="C138" s="23" t="s">
        <v>390</v>
      </c>
      <c r="D138" s="30">
        <v>13198</v>
      </c>
      <c r="E138" s="30">
        <v>17719</v>
      </c>
      <c r="F138" s="30">
        <v>9777</v>
      </c>
      <c r="G138" s="30">
        <v>10600</v>
      </c>
      <c r="H138" s="30">
        <v>13537</v>
      </c>
      <c r="I138" s="30">
        <v>16278</v>
      </c>
      <c r="J138" s="30">
        <v>8987</v>
      </c>
      <c r="K138" s="30">
        <v>16201</v>
      </c>
      <c r="L138" s="30">
        <v>18033</v>
      </c>
      <c r="M138" s="30">
        <v>7136</v>
      </c>
      <c r="N138" s="30">
        <v>17884</v>
      </c>
      <c r="O138" s="30">
        <v>16086</v>
      </c>
      <c r="P138" s="30">
        <v>8779</v>
      </c>
      <c r="Q138" s="30">
        <v>8100</v>
      </c>
      <c r="R138" s="30">
        <v>18081</v>
      </c>
      <c r="S138" s="30">
        <v>18314</v>
      </c>
      <c r="T138" s="30">
        <v>17464</v>
      </c>
      <c r="U138" s="30">
        <v>9167</v>
      </c>
      <c r="V138" s="30">
        <v>8935</v>
      </c>
      <c r="W138" s="30">
        <v>4595</v>
      </c>
      <c r="X138" s="30">
        <v>9258</v>
      </c>
      <c r="Y138" s="30">
        <v>26090</v>
      </c>
      <c r="Z138" s="30">
        <v>16350</v>
      </c>
      <c r="AA138" s="30">
        <v>8364.4520000000011</v>
      </c>
      <c r="AB138" s="30">
        <v>10896</v>
      </c>
      <c r="AC138" s="30">
        <v>13329</v>
      </c>
      <c r="AD138" s="30">
        <v>10465</v>
      </c>
      <c r="AE138" s="30">
        <v>10625</v>
      </c>
    </row>
    <row r="139" spans="1:31">
      <c r="A139" s="22">
        <v>30</v>
      </c>
      <c r="B139" s="23" t="s">
        <v>66</v>
      </c>
      <c r="C139" s="23" t="s">
        <v>390</v>
      </c>
      <c r="D139" s="30">
        <v>6563</v>
      </c>
      <c r="E139" s="30">
        <v>6265</v>
      </c>
      <c r="F139" s="30">
        <v>5282</v>
      </c>
      <c r="G139" s="30">
        <v>5080</v>
      </c>
      <c r="H139" s="30">
        <v>5113</v>
      </c>
      <c r="I139" s="30">
        <v>5859</v>
      </c>
      <c r="J139" s="30">
        <v>4551</v>
      </c>
      <c r="K139" s="30">
        <v>6733</v>
      </c>
      <c r="L139" s="30">
        <v>6376</v>
      </c>
      <c r="M139" s="30">
        <v>3756</v>
      </c>
      <c r="N139" s="30">
        <v>8942</v>
      </c>
      <c r="O139" s="30">
        <v>7753</v>
      </c>
      <c r="P139" s="30">
        <v>4765</v>
      </c>
      <c r="Q139" s="30">
        <v>3840</v>
      </c>
      <c r="R139" s="30">
        <v>6394</v>
      </c>
      <c r="S139" s="30">
        <v>6476</v>
      </c>
      <c r="T139" s="30">
        <v>6175</v>
      </c>
      <c r="U139" s="30">
        <v>4465</v>
      </c>
      <c r="V139" s="30">
        <v>3255</v>
      </c>
      <c r="W139" s="30">
        <v>2367</v>
      </c>
      <c r="X139" s="30">
        <v>4528</v>
      </c>
      <c r="Y139" s="30">
        <v>7364</v>
      </c>
      <c r="Z139" s="30">
        <v>10794</v>
      </c>
      <c r="AA139" s="30">
        <v>3356.9320000000002</v>
      </c>
      <c r="AB139" s="30">
        <v>4727</v>
      </c>
      <c r="AC139" s="30">
        <v>7351</v>
      </c>
      <c r="AD139" s="30">
        <v>5199</v>
      </c>
      <c r="AE139" s="30">
        <v>4418</v>
      </c>
    </row>
    <row r="140" spans="1:31">
      <c r="A140" s="22">
        <v>31</v>
      </c>
      <c r="B140" s="23" t="s">
        <v>67</v>
      </c>
      <c r="C140" s="23" t="s">
        <v>390</v>
      </c>
      <c r="D140" s="30">
        <v>7009</v>
      </c>
      <c r="E140" s="30">
        <v>4666</v>
      </c>
      <c r="F140" s="30">
        <v>3863</v>
      </c>
      <c r="G140" s="30">
        <v>3654</v>
      </c>
      <c r="H140" s="30">
        <v>3932</v>
      </c>
      <c r="I140" s="30">
        <v>4394</v>
      </c>
      <c r="J140" s="30">
        <v>3863</v>
      </c>
      <c r="K140" s="30">
        <v>5260</v>
      </c>
      <c r="L140" s="30">
        <v>4750</v>
      </c>
      <c r="M140" s="30">
        <v>3005</v>
      </c>
      <c r="N140" s="30">
        <v>8416</v>
      </c>
      <c r="O140" s="30">
        <v>6357</v>
      </c>
      <c r="P140" s="30">
        <v>3840</v>
      </c>
      <c r="Q140" s="30">
        <v>3524</v>
      </c>
      <c r="R140" s="30">
        <v>4761</v>
      </c>
      <c r="S140" s="30">
        <v>4822</v>
      </c>
      <c r="T140" s="30">
        <v>4598</v>
      </c>
      <c r="U140" s="30">
        <v>3466</v>
      </c>
      <c r="V140" s="30">
        <v>3255</v>
      </c>
      <c r="W140" s="30">
        <v>1547</v>
      </c>
      <c r="X140" s="30">
        <v>2893</v>
      </c>
      <c r="Y140" s="30">
        <v>6312</v>
      </c>
      <c r="Z140" s="30">
        <v>8968</v>
      </c>
      <c r="AA140" s="30">
        <v>2091.3760000000002</v>
      </c>
      <c r="AB140" s="30">
        <v>4727</v>
      </c>
      <c r="AC140" s="30">
        <v>6578</v>
      </c>
      <c r="AD140" s="30">
        <v>3991</v>
      </c>
      <c r="AE140" s="30">
        <v>3787</v>
      </c>
    </row>
    <row r="141" spans="1:31">
      <c r="A141" s="22">
        <v>32</v>
      </c>
      <c r="B141" s="23" t="s">
        <v>68</v>
      </c>
      <c r="C141" s="23" t="s">
        <v>390</v>
      </c>
      <c r="D141" s="30">
        <v>19494</v>
      </c>
      <c r="E141" s="30">
        <v>11307</v>
      </c>
      <c r="F141" s="30">
        <v>9517</v>
      </c>
      <c r="G141" s="30">
        <v>9874</v>
      </c>
      <c r="H141" s="30">
        <v>10610</v>
      </c>
      <c r="I141" s="30">
        <v>11133</v>
      </c>
      <c r="J141" s="30">
        <v>8086</v>
      </c>
      <c r="K141" s="30">
        <v>13360</v>
      </c>
      <c r="L141" s="30">
        <v>11509</v>
      </c>
      <c r="M141" s="30">
        <v>11642</v>
      </c>
      <c r="N141" s="30">
        <v>14999</v>
      </c>
      <c r="O141" s="30">
        <v>14955</v>
      </c>
      <c r="P141" s="30">
        <v>8929</v>
      </c>
      <c r="Q141" s="30">
        <v>7206</v>
      </c>
      <c r="R141" s="30">
        <v>11538</v>
      </c>
      <c r="S141" s="30">
        <v>11688</v>
      </c>
      <c r="T141" s="30">
        <v>11145</v>
      </c>
      <c r="U141" s="30">
        <v>10604</v>
      </c>
      <c r="V141" s="30">
        <v>6694</v>
      </c>
      <c r="W141" s="30">
        <v>3916</v>
      </c>
      <c r="X141" s="30">
        <v>8100</v>
      </c>
      <c r="Y141" s="30">
        <v>16096</v>
      </c>
      <c r="Z141" s="30">
        <v>16350</v>
      </c>
      <c r="AA141" s="30">
        <v>7807.9440000000004</v>
      </c>
      <c r="AB141" s="30">
        <v>9534</v>
      </c>
      <c r="AC141" s="30">
        <v>12595</v>
      </c>
      <c r="AD141" s="30">
        <v>9902</v>
      </c>
      <c r="AE141" s="30">
        <v>8837</v>
      </c>
    </row>
    <row r="142" spans="1:31">
      <c r="A142" s="22">
        <v>33</v>
      </c>
      <c r="B142" s="23" t="s">
        <v>69</v>
      </c>
      <c r="C142" s="23" t="s">
        <v>390</v>
      </c>
      <c r="D142" s="30">
        <v>7753</v>
      </c>
      <c r="E142" s="30">
        <v>4411</v>
      </c>
      <c r="F142" s="30">
        <v>4267</v>
      </c>
      <c r="G142" s="30">
        <v>4895</v>
      </c>
      <c r="H142" s="30">
        <v>4756</v>
      </c>
      <c r="I142" s="30">
        <v>5780</v>
      </c>
      <c r="J142" s="30">
        <v>4000</v>
      </c>
      <c r="K142" s="30">
        <v>5786</v>
      </c>
      <c r="L142" s="30">
        <v>4490</v>
      </c>
      <c r="M142" s="30">
        <v>4695</v>
      </c>
      <c r="N142" s="30">
        <v>7566</v>
      </c>
      <c r="O142" s="30">
        <v>8326</v>
      </c>
      <c r="P142" s="30">
        <v>3916</v>
      </c>
      <c r="Q142" s="30">
        <v>3472</v>
      </c>
      <c r="R142" s="30">
        <v>4502</v>
      </c>
      <c r="S142" s="30">
        <v>4559</v>
      </c>
      <c r="T142" s="30">
        <v>4348</v>
      </c>
      <c r="U142" s="30">
        <v>3968</v>
      </c>
      <c r="V142" s="30">
        <v>2873</v>
      </c>
      <c r="W142" s="30">
        <v>2003</v>
      </c>
      <c r="X142" s="30">
        <v>3472</v>
      </c>
      <c r="Y142" s="30">
        <v>4524</v>
      </c>
      <c r="Z142" s="30">
        <v>10777</v>
      </c>
      <c r="AA142" s="30">
        <v>2929.82</v>
      </c>
      <c r="AB142" s="30">
        <v>4166</v>
      </c>
      <c r="AC142" s="30">
        <v>5384</v>
      </c>
      <c r="AD142" s="30">
        <v>4556</v>
      </c>
      <c r="AE142" s="30">
        <v>3577</v>
      </c>
    </row>
    <row r="143" spans="1:31">
      <c r="A143" s="22">
        <v>34</v>
      </c>
      <c r="B143" s="23" t="s">
        <v>70</v>
      </c>
      <c r="C143" s="23" t="s">
        <v>390</v>
      </c>
      <c r="D143" s="30">
        <v>41474</v>
      </c>
      <c r="E143" s="30">
        <v>54102</v>
      </c>
      <c r="F143" s="30">
        <v>38239</v>
      </c>
      <c r="G143" s="30">
        <v>47769</v>
      </c>
      <c r="H143" s="30">
        <v>78479</v>
      </c>
      <c r="I143" s="30">
        <v>43941</v>
      </c>
      <c r="J143" s="30">
        <v>36882</v>
      </c>
      <c r="K143" s="30">
        <v>35242</v>
      </c>
      <c r="L143" s="30">
        <v>55065</v>
      </c>
      <c r="M143" s="30">
        <v>37932</v>
      </c>
      <c r="N143" s="30">
        <v>50576</v>
      </c>
      <c r="O143" s="30">
        <v>55268</v>
      </c>
      <c r="P143" s="30">
        <v>33071</v>
      </c>
      <c r="Q143" s="30">
        <v>32612</v>
      </c>
      <c r="R143" s="30">
        <v>55211</v>
      </c>
      <c r="S143" s="30">
        <v>55923</v>
      </c>
      <c r="T143" s="30">
        <v>53328</v>
      </c>
      <c r="U143" s="30">
        <v>40397</v>
      </c>
      <c r="V143" s="30">
        <v>23311</v>
      </c>
      <c r="W143" s="30">
        <v>32826</v>
      </c>
      <c r="X143" s="30">
        <v>12961</v>
      </c>
      <c r="Y143" s="30">
        <v>18936</v>
      </c>
      <c r="Z143" s="30">
        <v>42486</v>
      </c>
      <c r="AA143" s="30">
        <v>43763.200000000004</v>
      </c>
      <c r="AB143" s="30">
        <v>47271</v>
      </c>
      <c r="AC143" s="30">
        <v>45832</v>
      </c>
      <c r="AD143" s="30">
        <v>37241</v>
      </c>
      <c r="AE143" s="30">
        <v>45867</v>
      </c>
    </row>
    <row r="144" spans="1:31">
      <c r="A144" s="22">
        <v>35</v>
      </c>
      <c r="B144" s="23" t="s">
        <v>71</v>
      </c>
      <c r="C144" s="23" t="s">
        <v>390</v>
      </c>
      <c r="D144" s="30">
        <v>31079</v>
      </c>
      <c r="E144" s="30">
        <v>36660</v>
      </c>
      <c r="F144" s="30">
        <v>32589</v>
      </c>
      <c r="G144" s="30">
        <v>33406</v>
      </c>
      <c r="H144" s="30">
        <v>32198</v>
      </c>
      <c r="I144" s="30">
        <v>36925</v>
      </c>
      <c r="J144" s="30">
        <v>26268</v>
      </c>
      <c r="K144" s="30">
        <v>39450</v>
      </c>
      <c r="L144" s="30">
        <v>37311</v>
      </c>
      <c r="M144" s="30">
        <v>25351</v>
      </c>
      <c r="N144" s="30">
        <v>47685</v>
      </c>
      <c r="O144" s="30">
        <v>53132</v>
      </c>
      <c r="P144" s="30">
        <v>30045</v>
      </c>
      <c r="Q144" s="30">
        <v>24827</v>
      </c>
      <c r="R144" s="30">
        <v>37411</v>
      </c>
      <c r="S144" s="30">
        <v>37893</v>
      </c>
      <c r="T144" s="30">
        <v>36135</v>
      </c>
      <c r="U144" s="30">
        <v>27756</v>
      </c>
      <c r="V144" s="30">
        <v>29755</v>
      </c>
      <c r="W144" s="30">
        <v>11382</v>
      </c>
      <c r="X144" s="30">
        <v>26616</v>
      </c>
      <c r="Y144" s="30">
        <v>30298</v>
      </c>
      <c r="Z144" s="30">
        <v>27122</v>
      </c>
      <c r="AA144" s="30">
        <v>35831.120000000003</v>
      </c>
      <c r="AB144" s="30">
        <v>51917</v>
      </c>
      <c r="AC144" s="30">
        <v>44796</v>
      </c>
      <c r="AD144" s="30">
        <v>33403</v>
      </c>
      <c r="AE144" s="30">
        <v>31560</v>
      </c>
    </row>
    <row r="145" spans="1:31">
      <c r="A145" s="22">
        <v>36</v>
      </c>
      <c r="B145" s="23" t="s">
        <v>72</v>
      </c>
      <c r="C145" s="23" t="s">
        <v>390</v>
      </c>
      <c r="D145" s="30">
        <v>10410</v>
      </c>
      <c r="E145" s="30">
        <v>10224</v>
      </c>
      <c r="F145" s="30">
        <v>10751</v>
      </c>
      <c r="G145" s="30">
        <v>9079</v>
      </c>
      <c r="H145" s="30">
        <v>11616</v>
      </c>
      <c r="I145" s="30">
        <v>12084</v>
      </c>
      <c r="J145" s="30">
        <v>8309</v>
      </c>
      <c r="K145" s="30">
        <v>13466</v>
      </c>
      <c r="L145" s="30">
        <v>10406</v>
      </c>
      <c r="M145" s="30">
        <v>9765</v>
      </c>
      <c r="N145" s="30">
        <v>15131</v>
      </c>
      <c r="O145" s="30">
        <v>16477</v>
      </c>
      <c r="P145" s="30">
        <v>9232</v>
      </c>
      <c r="Q145" s="30">
        <v>9258</v>
      </c>
      <c r="R145" s="30">
        <v>10434</v>
      </c>
      <c r="S145" s="30">
        <v>10568</v>
      </c>
      <c r="T145" s="30">
        <v>10078</v>
      </c>
      <c r="U145" s="30">
        <v>8930</v>
      </c>
      <c r="V145" s="30">
        <v>9805</v>
      </c>
      <c r="W145" s="30">
        <v>3734</v>
      </c>
      <c r="X145" s="30">
        <v>8100</v>
      </c>
      <c r="Y145" s="30">
        <v>24196</v>
      </c>
      <c r="Z145" s="30">
        <v>12878</v>
      </c>
      <c r="AA145" s="30">
        <v>6906.38</v>
      </c>
      <c r="AB145" s="30">
        <v>12979</v>
      </c>
      <c r="AC145" s="30">
        <v>13677</v>
      </c>
      <c r="AD145" s="30">
        <v>9769</v>
      </c>
      <c r="AE145" s="30">
        <v>10099</v>
      </c>
    </row>
    <row r="146" spans="1:31">
      <c r="A146" s="22">
        <v>37</v>
      </c>
      <c r="B146" s="23" t="s">
        <v>73</v>
      </c>
      <c r="C146" s="23" t="s">
        <v>390</v>
      </c>
      <c r="D146" s="30">
        <v>7117</v>
      </c>
      <c r="E146" s="30">
        <v>4533</v>
      </c>
      <c r="F146" s="30">
        <v>5699</v>
      </c>
      <c r="G146" s="30">
        <v>5132</v>
      </c>
      <c r="H146" s="30">
        <v>4756</v>
      </c>
      <c r="I146" s="30">
        <v>4882</v>
      </c>
      <c r="J146" s="30">
        <v>7734</v>
      </c>
      <c r="K146" s="30">
        <v>8416</v>
      </c>
      <c r="L146" s="30">
        <v>4614</v>
      </c>
      <c r="M146" s="30">
        <v>3756</v>
      </c>
      <c r="N146" s="30">
        <v>21040</v>
      </c>
      <c r="O146" s="30">
        <v>16917</v>
      </c>
      <c r="P146" s="30">
        <v>4826</v>
      </c>
      <c r="Q146" s="30">
        <v>5944</v>
      </c>
      <c r="R146" s="30">
        <v>4627</v>
      </c>
      <c r="S146" s="30">
        <v>4686</v>
      </c>
      <c r="T146" s="30">
        <v>4469</v>
      </c>
      <c r="U146" s="30">
        <v>6254</v>
      </c>
      <c r="V146" s="30">
        <v>13191</v>
      </c>
      <c r="W146" s="30">
        <v>2641</v>
      </c>
      <c r="X146" s="30">
        <v>4629</v>
      </c>
      <c r="Y146" s="30">
        <v>4022</v>
      </c>
      <c r="Z146" s="30">
        <v>6684</v>
      </c>
      <c r="AA146" s="30">
        <v>5552.4560000000001</v>
      </c>
      <c r="AB146" s="30">
        <v>4922</v>
      </c>
      <c r="AC146" s="30">
        <v>13792</v>
      </c>
      <c r="AD146" s="30">
        <v>5560</v>
      </c>
      <c r="AE146" s="30">
        <v>5050</v>
      </c>
    </row>
    <row r="147" spans="1:31">
      <c r="A147" s="22">
        <v>38</v>
      </c>
      <c r="B147" s="23" t="s">
        <v>74</v>
      </c>
      <c r="C147" s="23" t="s">
        <v>390</v>
      </c>
      <c r="D147" s="30">
        <v>19973</v>
      </c>
      <c r="E147" s="30">
        <v>19902</v>
      </c>
      <c r="F147" s="30">
        <v>19032</v>
      </c>
      <c r="G147" s="30">
        <v>22300</v>
      </c>
      <c r="H147" s="30">
        <v>23467</v>
      </c>
      <c r="I147" s="30">
        <v>21708</v>
      </c>
      <c r="J147" s="30">
        <v>20628</v>
      </c>
      <c r="K147" s="30">
        <v>26826</v>
      </c>
      <c r="L147" s="30">
        <v>20255</v>
      </c>
      <c r="M147" s="30">
        <v>16900</v>
      </c>
      <c r="N147" s="30">
        <v>42080</v>
      </c>
      <c r="O147" s="30">
        <v>41575</v>
      </c>
      <c r="P147" s="30">
        <v>19295</v>
      </c>
      <c r="Q147" s="30">
        <v>16832</v>
      </c>
      <c r="R147" s="30">
        <v>20309</v>
      </c>
      <c r="S147" s="30">
        <v>20571</v>
      </c>
      <c r="T147" s="30">
        <v>19616</v>
      </c>
      <c r="U147" s="30">
        <v>19012</v>
      </c>
      <c r="V147" s="30">
        <v>21810</v>
      </c>
      <c r="W147" s="30">
        <v>10562</v>
      </c>
      <c r="X147" s="30">
        <v>13886</v>
      </c>
      <c r="Y147" s="30">
        <v>20081</v>
      </c>
      <c r="Z147" s="30">
        <v>19893</v>
      </c>
      <c r="AA147" s="30">
        <v>17617.844000000001</v>
      </c>
      <c r="AB147" s="30">
        <v>27673</v>
      </c>
      <c r="AC147" s="30">
        <v>26010</v>
      </c>
      <c r="AD147" s="30">
        <v>20945</v>
      </c>
      <c r="AE147" s="30">
        <v>26931</v>
      </c>
    </row>
    <row r="148" spans="1:31">
      <c r="A148" s="22">
        <v>39</v>
      </c>
      <c r="B148" s="23" t="s">
        <v>75</v>
      </c>
      <c r="C148" s="23" t="s">
        <v>390</v>
      </c>
      <c r="D148" s="30">
        <v>6212</v>
      </c>
      <c r="E148" s="30">
        <v>8927</v>
      </c>
      <c r="F148" s="30">
        <v>6227</v>
      </c>
      <c r="G148" s="30">
        <v>10192</v>
      </c>
      <c r="H148" s="30">
        <v>5854</v>
      </c>
      <c r="I148" s="30">
        <v>9081</v>
      </c>
      <c r="J148" s="30">
        <v>8141</v>
      </c>
      <c r="K148" s="30">
        <v>9152</v>
      </c>
      <c r="L148" s="30">
        <v>9086</v>
      </c>
      <c r="M148" s="30">
        <v>5258</v>
      </c>
      <c r="N148" s="30">
        <v>14728</v>
      </c>
      <c r="O148" s="30">
        <v>13554</v>
      </c>
      <c r="P148" s="30">
        <v>6244</v>
      </c>
      <c r="Q148" s="30">
        <v>7469</v>
      </c>
      <c r="R148" s="30">
        <v>9111</v>
      </c>
      <c r="S148" s="30">
        <v>9229</v>
      </c>
      <c r="T148" s="30">
        <v>8800</v>
      </c>
      <c r="U148" s="30">
        <v>6281</v>
      </c>
      <c r="V148" s="30">
        <v>10568</v>
      </c>
      <c r="W148" s="30">
        <v>2823</v>
      </c>
      <c r="X148" s="30">
        <v>13308</v>
      </c>
      <c r="Y148" s="30">
        <v>11572</v>
      </c>
      <c r="Z148" s="30">
        <v>14417</v>
      </c>
      <c r="AA148" s="30">
        <v>8738.9639999999999</v>
      </c>
      <c r="AB148" s="30">
        <v>12926</v>
      </c>
      <c r="AC148" s="30">
        <v>11983</v>
      </c>
      <c r="AD148" s="30">
        <v>6501</v>
      </c>
      <c r="AE148" s="30">
        <v>5681</v>
      </c>
    </row>
    <row r="149" spans="1:31">
      <c r="A149" s="22">
        <v>40</v>
      </c>
      <c r="B149" s="23" t="s">
        <v>76</v>
      </c>
      <c r="C149" s="23" t="s">
        <v>390</v>
      </c>
      <c r="D149" s="30">
        <v>6629</v>
      </c>
      <c r="E149" s="30">
        <v>6509</v>
      </c>
      <c r="F149" s="30">
        <v>5035</v>
      </c>
      <c r="G149" s="30">
        <v>7412</v>
      </c>
      <c r="H149" s="30">
        <v>5409</v>
      </c>
      <c r="I149" s="30">
        <v>6658</v>
      </c>
      <c r="J149" s="30">
        <v>7547</v>
      </c>
      <c r="K149" s="30">
        <v>8100</v>
      </c>
      <c r="L149" s="30">
        <v>6624</v>
      </c>
      <c r="M149" s="30">
        <v>3756</v>
      </c>
      <c r="N149" s="30">
        <v>12624</v>
      </c>
      <c r="O149" s="30">
        <v>13554</v>
      </c>
      <c r="P149" s="30">
        <v>5868</v>
      </c>
      <c r="Q149" s="30">
        <v>7417</v>
      </c>
      <c r="R149" s="30">
        <v>6642</v>
      </c>
      <c r="S149" s="30">
        <v>6728</v>
      </c>
      <c r="T149" s="30">
        <v>6415</v>
      </c>
      <c r="U149" s="30">
        <v>5541</v>
      </c>
      <c r="V149" s="30">
        <v>10568</v>
      </c>
      <c r="W149" s="30">
        <v>1913</v>
      </c>
      <c r="X149" s="30">
        <v>13308</v>
      </c>
      <c r="Y149" s="30">
        <v>7890</v>
      </c>
      <c r="Z149" s="30">
        <v>12878</v>
      </c>
      <c r="AA149" s="30">
        <v>6294.116</v>
      </c>
      <c r="AB149" s="30">
        <v>12926</v>
      </c>
      <c r="AC149" s="30">
        <v>11843</v>
      </c>
      <c r="AD149" s="30">
        <v>5769</v>
      </c>
      <c r="AE149" s="30">
        <v>5050</v>
      </c>
    </row>
    <row r="150" spans="1:31">
      <c r="A150" s="22">
        <v>41</v>
      </c>
      <c r="B150" s="23" t="s">
        <v>77</v>
      </c>
      <c r="C150" s="23" t="s">
        <v>390</v>
      </c>
      <c r="D150" s="30">
        <v>15938</v>
      </c>
      <c r="E150" s="30">
        <v>23139</v>
      </c>
      <c r="F150" s="30">
        <v>15366</v>
      </c>
      <c r="G150" s="30">
        <v>15003</v>
      </c>
      <c r="H150" s="30">
        <v>20946</v>
      </c>
      <c r="I150" s="30">
        <v>22497</v>
      </c>
      <c r="J150" s="30">
        <v>15528</v>
      </c>
      <c r="K150" s="30">
        <v>23354</v>
      </c>
      <c r="L150" s="30">
        <v>23549</v>
      </c>
      <c r="M150" s="30">
        <v>10140</v>
      </c>
      <c r="N150" s="30">
        <v>27352</v>
      </c>
      <c r="O150" s="30">
        <v>31217</v>
      </c>
      <c r="P150" s="30">
        <v>12957</v>
      </c>
      <c r="Q150" s="30">
        <v>13413</v>
      </c>
      <c r="R150" s="30">
        <v>23612</v>
      </c>
      <c r="S150" s="30">
        <v>23916</v>
      </c>
      <c r="T150" s="30">
        <v>22807</v>
      </c>
      <c r="U150" s="30">
        <v>14107</v>
      </c>
      <c r="V150" s="30">
        <v>13363</v>
      </c>
      <c r="W150" s="30">
        <v>6693</v>
      </c>
      <c r="X150" s="30">
        <v>8100</v>
      </c>
      <c r="Y150" s="30">
        <v>30403</v>
      </c>
      <c r="Z150" s="30">
        <v>27041</v>
      </c>
      <c r="AA150" s="30">
        <v>20480.335999999999</v>
      </c>
      <c r="AB150" s="30">
        <v>15703</v>
      </c>
      <c r="AC150" s="30">
        <v>25619</v>
      </c>
      <c r="AD150" s="30">
        <v>14386</v>
      </c>
      <c r="AE150" s="30">
        <v>15149</v>
      </c>
    </row>
    <row r="151" spans="1:31">
      <c r="A151" s="22">
        <v>42</v>
      </c>
      <c r="B151" s="23" t="s">
        <v>78</v>
      </c>
      <c r="C151" s="23" t="s">
        <v>390</v>
      </c>
      <c r="D151" s="30">
        <v>17315</v>
      </c>
      <c r="E151" s="30">
        <v>15913</v>
      </c>
      <c r="F151" s="30">
        <v>14663</v>
      </c>
      <c r="G151" s="30">
        <v>15003</v>
      </c>
      <c r="H151" s="30">
        <v>19025</v>
      </c>
      <c r="I151" s="30">
        <v>15979</v>
      </c>
      <c r="J151" s="30">
        <v>15620</v>
      </c>
      <c r="K151" s="30">
        <v>21987</v>
      </c>
      <c r="L151" s="30">
        <v>16194</v>
      </c>
      <c r="M151" s="30">
        <v>12206</v>
      </c>
      <c r="N151" s="30">
        <v>29456</v>
      </c>
      <c r="O151" s="30">
        <v>36025</v>
      </c>
      <c r="P151" s="30">
        <v>11486</v>
      </c>
      <c r="Q151" s="30">
        <v>13413</v>
      </c>
      <c r="R151" s="30">
        <v>16239</v>
      </c>
      <c r="S151" s="30">
        <v>16447</v>
      </c>
      <c r="T151" s="30">
        <v>15684</v>
      </c>
      <c r="U151" s="30">
        <v>14487</v>
      </c>
      <c r="V151" s="30">
        <v>13363</v>
      </c>
      <c r="W151" s="30">
        <v>6693</v>
      </c>
      <c r="X151" s="30">
        <v>8100</v>
      </c>
      <c r="Y151" s="30">
        <v>21027</v>
      </c>
      <c r="Z151" s="30">
        <v>18538</v>
      </c>
      <c r="AA151" s="30">
        <v>8889.4</v>
      </c>
      <c r="AB151" s="30">
        <v>15703</v>
      </c>
      <c r="AC151" s="30">
        <v>27554</v>
      </c>
      <c r="AD151" s="30">
        <v>14386</v>
      </c>
      <c r="AE151" s="30">
        <v>13886</v>
      </c>
    </row>
    <row r="152" spans="1:31">
      <c r="A152" s="22">
        <v>43</v>
      </c>
      <c r="B152" s="23" t="s">
        <v>79</v>
      </c>
      <c r="C152" s="23" t="s">
        <v>390</v>
      </c>
      <c r="D152" s="30">
        <v>10225</v>
      </c>
      <c r="E152" s="30">
        <v>13416</v>
      </c>
      <c r="F152" s="30">
        <v>4629</v>
      </c>
      <c r="G152" s="30">
        <v>7412</v>
      </c>
      <c r="H152" s="30">
        <v>4596</v>
      </c>
      <c r="I152" s="30">
        <v>8137</v>
      </c>
      <c r="J152" s="30">
        <v>5455</v>
      </c>
      <c r="K152" s="30">
        <v>7154</v>
      </c>
      <c r="L152" s="30">
        <v>13655</v>
      </c>
      <c r="M152" s="30">
        <v>2839</v>
      </c>
      <c r="N152" s="30">
        <v>8942</v>
      </c>
      <c r="O152" s="30">
        <v>10202</v>
      </c>
      <c r="P152" s="30">
        <v>4695</v>
      </c>
      <c r="Q152" s="30">
        <v>5523</v>
      </c>
      <c r="R152" s="30">
        <v>13691</v>
      </c>
      <c r="S152" s="30">
        <v>13867</v>
      </c>
      <c r="T152" s="30">
        <v>13225</v>
      </c>
      <c r="U152" s="30">
        <v>4767</v>
      </c>
      <c r="V152" s="30">
        <v>6602</v>
      </c>
      <c r="W152" s="30">
        <v>2185</v>
      </c>
      <c r="X152" s="30">
        <v>4050</v>
      </c>
      <c r="Y152" s="30">
        <v>9363</v>
      </c>
      <c r="Z152" s="30">
        <v>16615</v>
      </c>
      <c r="AA152" s="30">
        <v>6462.4360000000006</v>
      </c>
      <c r="AB152" s="30">
        <v>7210</v>
      </c>
      <c r="AC152" s="30">
        <v>7363</v>
      </c>
      <c r="AD152" s="30">
        <v>4909</v>
      </c>
      <c r="AE152" s="30">
        <v>4208</v>
      </c>
    </row>
    <row r="153" spans="1:31">
      <c r="A153" s="22">
        <v>44</v>
      </c>
      <c r="B153" s="23" t="s">
        <v>80</v>
      </c>
      <c r="C153" s="23" t="s">
        <v>390</v>
      </c>
      <c r="D153" s="30">
        <v>10243</v>
      </c>
      <c r="E153" s="30">
        <v>9317</v>
      </c>
      <c r="F153" s="30">
        <v>4844</v>
      </c>
      <c r="G153" s="30">
        <v>9063</v>
      </c>
      <c r="H153" s="30">
        <v>9410</v>
      </c>
      <c r="I153" s="30">
        <v>10393</v>
      </c>
      <c r="J153" s="30">
        <v>6356</v>
      </c>
      <c r="K153" s="30">
        <v>7890</v>
      </c>
      <c r="L153" s="30">
        <v>9482</v>
      </c>
      <c r="M153" s="30">
        <v>3756</v>
      </c>
      <c r="N153" s="30">
        <v>11020</v>
      </c>
      <c r="O153" s="30">
        <v>11062</v>
      </c>
      <c r="P153" s="30">
        <v>5394</v>
      </c>
      <c r="Q153" s="30">
        <v>5786</v>
      </c>
      <c r="R153" s="30">
        <v>9507</v>
      </c>
      <c r="S153" s="30">
        <v>9630</v>
      </c>
      <c r="T153" s="30">
        <v>9183</v>
      </c>
      <c r="U153" s="30">
        <v>5228</v>
      </c>
      <c r="V153" s="30">
        <v>7037</v>
      </c>
      <c r="W153" s="30">
        <v>2652</v>
      </c>
      <c r="X153" s="30">
        <v>10415</v>
      </c>
      <c r="Y153" s="30">
        <v>7048</v>
      </c>
      <c r="Z153" s="30">
        <v>11303</v>
      </c>
      <c r="AA153" s="30">
        <v>5470.4000000000005</v>
      </c>
      <c r="AB153" s="30">
        <v>8973</v>
      </c>
      <c r="AC153" s="30">
        <v>8302</v>
      </c>
      <c r="AD153" s="30">
        <v>5868</v>
      </c>
      <c r="AE153" s="30">
        <v>4734</v>
      </c>
    </row>
    <row r="154" spans="1:31">
      <c r="A154" s="22">
        <v>45</v>
      </c>
      <c r="B154" s="23" t="s">
        <v>81</v>
      </c>
      <c r="C154" s="23" t="s">
        <v>390</v>
      </c>
      <c r="D154" s="30">
        <v>15019</v>
      </c>
      <c r="E154" s="30">
        <v>23258</v>
      </c>
      <c r="F154" s="30">
        <v>12026</v>
      </c>
      <c r="G154" s="30">
        <v>11452</v>
      </c>
      <c r="H154" s="30">
        <v>19208</v>
      </c>
      <c r="I154" s="30">
        <v>14647</v>
      </c>
      <c r="J154" s="30">
        <v>13943</v>
      </c>
      <c r="K154" s="30">
        <v>17463</v>
      </c>
      <c r="L154" s="30">
        <v>23671</v>
      </c>
      <c r="M154" s="30">
        <v>4507</v>
      </c>
      <c r="N154" s="30">
        <v>19658</v>
      </c>
      <c r="O154" s="30">
        <v>22690</v>
      </c>
      <c r="P154" s="30">
        <v>17144</v>
      </c>
      <c r="Q154" s="30">
        <v>10257</v>
      </c>
      <c r="R154" s="30">
        <v>23733</v>
      </c>
      <c r="S154" s="30">
        <v>24039</v>
      </c>
      <c r="T154" s="30">
        <v>22924</v>
      </c>
      <c r="U154" s="30">
        <v>12213</v>
      </c>
      <c r="V154" s="30">
        <v>10200</v>
      </c>
      <c r="W154" s="30">
        <v>13370</v>
      </c>
      <c r="X154" s="30">
        <v>12729</v>
      </c>
      <c r="Y154" s="30">
        <v>9889</v>
      </c>
      <c r="Z154" s="30">
        <v>19834</v>
      </c>
      <c r="AA154" s="30">
        <v>12474.616</v>
      </c>
      <c r="AB154" s="30">
        <v>14810</v>
      </c>
      <c r="AC154" s="30">
        <v>29910</v>
      </c>
      <c r="AD154" s="30">
        <v>16056</v>
      </c>
      <c r="AE154" s="30">
        <v>16411</v>
      </c>
    </row>
    <row r="155" spans="1:31">
      <c r="A155" s="22">
        <v>46</v>
      </c>
      <c r="B155" s="23" t="s">
        <v>82</v>
      </c>
      <c r="C155" s="23" t="s">
        <v>390</v>
      </c>
      <c r="D155" s="30">
        <v>32732</v>
      </c>
      <c r="E155" s="30">
        <v>37859</v>
      </c>
      <c r="F155" s="30">
        <v>35825</v>
      </c>
      <c r="G155" s="30">
        <v>37607</v>
      </c>
      <c r="H155" s="30">
        <v>36186</v>
      </c>
      <c r="I155" s="30">
        <v>37610</v>
      </c>
      <c r="J155" s="30">
        <v>35628</v>
      </c>
      <c r="K155" s="30">
        <v>41028</v>
      </c>
      <c r="L155" s="30">
        <v>38533</v>
      </c>
      <c r="M155" s="30">
        <v>29107</v>
      </c>
      <c r="N155" s="30">
        <v>57860</v>
      </c>
      <c r="O155" s="30">
        <v>67259</v>
      </c>
      <c r="P155" s="30">
        <v>30163</v>
      </c>
      <c r="Q155" s="30">
        <v>28509</v>
      </c>
      <c r="R155" s="30">
        <v>38635</v>
      </c>
      <c r="S155" s="30">
        <v>39133</v>
      </c>
      <c r="T155" s="30">
        <v>37317</v>
      </c>
      <c r="U155" s="30">
        <v>30405</v>
      </c>
      <c r="V155" s="30">
        <v>25578</v>
      </c>
      <c r="W155" s="30">
        <v>22399</v>
      </c>
      <c r="X155" s="30">
        <v>8100</v>
      </c>
      <c r="Y155" s="30">
        <v>89420</v>
      </c>
      <c r="Z155" s="30">
        <v>34890</v>
      </c>
      <c r="AA155" s="30">
        <v>44173.48</v>
      </c>
      <c r="AB155" s="30">
        <v>53120</v>
      </c>
      <c r="AC155" s="30">
        <v>69253</v>
      </c>
      <c r="AD155" s="30">
        <v>35585</v>
      </c>
      <c r="AE155" s="30">
        <v>34085</v>
      </c>
    </row>
    <row r="156" spans="1:31">
      <c r="A156" s="22">
        <v>47</v>
      </c>
      <c r="B156" s="23" t="s">
        <v>83</v>
      </c>
      <c r="C156" s="23" t="s">
        <v>390</v>
      </c>
      <c r="D156" s="30">
        <v>19465</v>
      </c>
      <c r="E156" s="30">
        <v>16790</v>
      </c>
      <c r="F156" s="30">
        <v>14603</v>
      </c>
      <c r="G156" s="30">
        <v>20372</v>
      </c>
      <c r="H156" s="30">
        <v>21678</v>
      </c>
      <c r="I156" s="30">
        <v>16727</v>
      </c>
      <c r="J156" s="30">
        <v>13941</v>
      </c>
      <c r="K156" s="30">
        <v>21250</v>
      </c>
      <c r="L156" s="30">
        <v>17089</v>
      </c>
      <c r="M156" s="30">
        <v>11831</v>
      </c>
      <c r="N156" s="30">
        <v>31560</v>
      </c>
      <c r="O156" s="30">
        <v>30575</v>
      </c>
      <c r="P156" s="30">
        <v>14694</v>
      </c>
      <c r="Q156" s="30">
        <v>12414</v>
      </c>
      <c r="R156" s="30">
        <v>17134</v>
      </c>
      <c r="S156" s="30">
        <v>17355</v>
      </c>
      <c r="T156" s="30">
        <v>16550</v>
      </c>
      <c r="U156" s="30">
        <v>13603</v>
      </c>
      <c r="V156" s="30">
        <v>11491</v>
      </c>
      <c r="W156" s="30">
        <v>6647</v>
      </c>
      <c r="X156" s="30">
        <v>8100</v>
      </c>
      <c r="Y156" s="30">
        <v>52074</v>
      </c>
      <c r="Z156" s="30">
        <v>21367</v>
      </c>
      <c r="AA156" s="30">
        <v>46088.12</v>
      </c>
      <c r="AB156" s="30">
        <v>22113</v>
      </c>
      <c r="AC156" s="30">
        <v>24182</v>
      </c>
      <c r="AD156" s="30">
        <v>14601</v>
      </c>
      <c r="AE156" s="30">
        <v>17674</v>
      </c>
    </row>
    <row r="157" spans="1:31">
      <c r="A157" s="22">
        <v>48</v>
      </c>
      <c r="B157" s="23" t="s">
        <v>84</v>
      </c>
      <c r="C157" s="23" t="s">
        <v>390</v>
      </c>
      <c r="D157" s="30">
        <v>22522</v>
      </c>
      <c r="E157" s="30">
        <v>17033</v>
      </c>
      <c r="F157" s="30">
        <v>14815</v>
      </c>
      <c r="G157" s="30">
        <v>20990</v>
      </c>
      <c r="H157" s="30">
        <v>22501</v>
      </c>
      <c r="I157" s="30">
        <v>17359</v>
      </c>
      <c r="J157" s="30">
        <v>14835</v>
      </c>
      <c r="K157" s="30">
        <v>21776</v>
      </c>
      <c r="L157" s="30">
        <v>17337</v>
      </c>
      <c r="M157" s="30">
        <v>11831</v>
      </c>
      <c r="N157" s="30">
        <v>39976</v>
      </c>
      <c r="O157" s="30">
        <v>33801</v>
      </c>
      <c r="P157" s="30">
        <v>15164</v>
      </c>
      <c r="Q157" s="30">
        <v>12834</v>
      </c>
      <c r="R157" s="30">
        <v>17383</v>
      </c>
      <c r="S157" s="30">
        <v>17607</v>
      </c>
      <c r="T157" s="30">
        <v>16790</v>
      </c>
      <c r="U157" s="30">
        <v>14163</v>
      </c>
      <c r="V157" s="30">
        <v>12678</v>
      </c>
      <c r="W157" s="30">
        <v>6738</v>
      </c>
      <c r="X157" s="30">
        <v>17358</v>
      </c>
      <c r="Y157" s="30">
        <v>53068</v>
      </c>
      <c r="Z157" s="30">
        <v>19519</v>
      </c>
      <c r="AA157" s="30">
        <v>12308.4</v>
      </c>
      <c r="AB157" s="30">
        <v>22113</v>
      </c>
      <c r="AC157" s="30">
        <v>25148</v>
      </c>
      <c r="AD157" s="30">
        <v>15412</v>
      </c>
      <c r="AE157" s="30">
        <v>18936</v>
      </c>
    </row>
    <row r="158" spans="1:31">
      <c r="A158" s="22">
        <v>49</v>
      </c>
      <c r="B158" s="23" t="s">
        <v>85</v>
      </c>
      <c r="C158" s="23" t="s">
        <v>390</v>
      </c>
      <c r="D158" s="30">
        <v>69306</v>
      </c>
      <c r="E158" s="30">
        <v>80831</v>
      </c>
      <c r="F158" s="30">
        <v>58481</v>
      </c>
      <c r="G158" s="30">
        <v>73825</v>
      </c>
      <c r="H158" s="30">
        <v>64667</v>
      </c>
      <c r="I158" s="30">
        <v>74475</v>
      </c>
      <c r="J158" s="30">
        <v>73907</v>
      </c>
      <c r="K158" s="30">
        <v>47340</v>
      </c>
      <c r="L158" s="30">
        <v>82267</v>
      </c>
      <c r="M158" s="30">
        <v>46946</v>
      </c>
      <c r="N158" s="30">
        <v>84338</v>
      </c>
      <c r="O158" s="30">
        <v>95373</v>
      </c>
      <c r="P158" s="30">
        <v>53518</v>
      </c>
      <c r="Q158" s="30">
        <v>65434</v>
      </c>
      <c r="R158" s="30">
        <v>82486</v>
      </c>
      <c r="S158" s="30">
        <v>83550</v>
      </c>
      <c r="T158" s="30">
        <v>79673</v>
      </c>
      <c r="U158" s="30">
        <v>52862</v>
      </c>
      <c r="V158" s="30">
        <v>52710</v>
      </c>
      <c r="W158" s="30">
        <v>31232</v>
      </c>
      <c r="X158" s="30">
        <v>26616</v>
      </c>
      <c r="Y158" s="30">
        <v>49444</v>
      </c>
      <c r="Z158" s="30">
        <v>63701</v>
      </c>
      <c r="AA158" s="30">
        <v>43763.200000000004</v>
      </c>
      <c r="AB158" s="30">
        <v>108162</v>
      </c>
      <c r="AC158" s="30">
        <v>74862</v>
      </c>
      <c r="AD158" s="30">
        <v>89295</v>
      </c>
      <c r="AE158" s="30">
        <v>100992</v>
      </c>
    </row>
    <row r="159" spans="1:31">
      <c r="A159" s="22">
        <v>50</v>
      </c>
      <c r="B159" s="23" t="s">
        <v>86</v>
      </c>
      <c r="C159" s="23" t="s">
        <v>390</v>
      </c>
      <c r="D159" s="30">
        <v>50858</v>
      </c>
      <c r="E159" s="30">
        <v>76024</v>
      </c>
      <c r="F159" s="30">
        <v>65426</v>
      </c>
      <c r="G159" s="30">
        <v>83709</v>
      </c>
      <c r="H159" s="30">
        <v>74300</v>
      </c>
      <c r="I159" s="30">
        <v>73850</v>
      </c>
      <c r="J159" s="30">
        <v>65216</v>
      </c>
      <c r="K159" s="30">
        <v>70484</v>
      </c>
      <c r="L159" s="30">
        <v>77377</v>
      </c>
      <c r="M159" s="30">
        <v>47321</v>
      </c>
      <c r="N159" s="30">
        <v>115720</v>
      </c>
      <c r="O159" s="30">
        <v>109389</v>
      </c>
      <c r="P159" s="30">
        <v>57227</v>
      </c>
      <c r="Q159" s="30">
        <v>51706</v>
      </c>
      <c r="R159" s="30">
        <v>77582</v>
      </c>
      <c r="S159" s="30">
        <v>78582</v>
      </c>
      <c r="T159" s="30">
        <v>74935</v>
      </c>
      <c r="U159" s="30">
        <v>60242</v>
      </c>
      <c r="V159" s="30">
        <v>74559</v>
      </c>
      <c r="W159" s="30">
        <v>36696</v>
      </c>
      <c r="X159" s="30">
        <v>78690</v>
      </c>
      <c r="Y159" s="30">
        <v>106988</v>
      </c>
      <c r="Z159" s="30">
        <v>84704</v>
      </c>
      <c r="AA159" s="30">
        <v>107835.26000000001</v>
      </c>
      <c r="AB159" s="30">
        <v>72309</v>
      </c>
      <c r="AC159" s="30">
        <v>112579</v>
      </c>
      <c r="AD159" s="30">
        <v>83207</v>
      </c>
      <c r="AE159" s="30">
        <v>69432</v>
      </c>
    </row>
    <row r="160" spans="1:31">
      <c r="A160" s="22">
        <v>51</v>
      </c>
      <c r="B160" s="23" t="s">
        <v>87</v>
      </c>
      <c r="C160" s="23" t="s">
        <v>390</v>
      </c>
      <c r="D160" s="30">
        <v>28737</v>
      </c>
      <c r="E160" s="30">
        <v>33399</v>
      </c>
      <c r="F160" s="30">
        <v>28179</v>
      </c>
      <c r="G160" s="30">
        <v>30307</v>
      </c>
      <c r="H160" s="30">
        <v>33569</v>
      </c>
      <c r="I160" s="30">
        <v>32002</v>
      </c>
      <c r="J160" s="30">
        <v>30204</v>
      </c>
      <c r="K160" s="30">
        <v>39240</v>
      </c>
      <c r="L160" s="30">
        <v>33992</v>
      </c>
      <c r="M160" s="30">
        <v>22534</v>
      </c>
      <c r="N160" s="30">
        <v>50496</v>
      </c>
      <c r="O160" s="30">
        <v>53179</v>
      </c>
      <c r="P160" s="30">
        <v>29258</v>
      </c>
      <c r="Q160" s="30">
        <v>23460</v>
      </c>
      <c r="R160" s="30">
        <v>34083</v>
      </c>
      <c r="S160" s="30">
        <v>34522</v>
      </c>
      <c r="T160" s="30">
        <v>32920</v>
      </c>
      <c r="U160" s="30">
        <v>26004</v>
      </c>
      <c r="V160" s="30">
        <v>20939</v>
      </c>
      <c r="W160" s="30">
        <v>16208</v>
      </c>
      <c r="X160" s="30">
        <v>8100</v>
      </c>
      <c r="Y160" s="30">
        <v>89420</v>
      </c>
      <c r="Z160" s="30">
        <v>37360</v>
      </c>
      <c r="AA160" s="30">
        <v>30299.704000000002</v>
      </c>
      <c r="AB160" s="30">
        <v>28042</v>
      </c>
      <c r="AC160" s="30">
        <v>54744</v>
      </c>
      <c r="AD160" s="30">
        <v>30624</v>
      </c>
      <c r="AE160" s="30">
        <v>30298</v>
      </c>
    </row>
    <row r="161" spans="1:31">
      <c r="A161" s="22">
        <v>52</v>
      </c>
      <c r="B161" s="23" t="s">
        <v>88</v>
      </c>
      <c r="C161" s="23" t="s">
        <v>390</v>
      </c>
      <c r="D161" s="30">
        <v>22337</v>
      </c>
      <c r="E161" s="30">
        <v>15522</v>
      </c>
      <c r="F161" s="30">
        <v>14979</v>
      </c>
      <c r="G161" s="30">
        <v>15451</v>
      </c>
      <c r="H161" s="30">
        <v>16372</v>
      </c>
      <c r="I161" s="30">
        <v>22976</v>
      </c>
      <c r="J161" s="30">
        <v>16874</v>
      </c>
      <c r="K161" s="30">
        <v>23775</v>
      </c>
      <c r="L161" s="30">
        <v>15799</v>
      </c>
      <c r="M161" s="30">
        <v>13145</v>
      </c>
      <c r="N161" s="30">
        <v>33138</v>
      </c>
      <c r="O161" s="30">
        <v>33794</v>
      </c>
      <c r="P161" s="30">
        <v>13379</v>
      </c>
      <c r="Q161" s="30">
        <v>12045</v>
      </c>
      <c r="R161" s="30">
        <v>15841</v>
      </c>
      <c r="S161" s="30">
        <v>16045</v>
      </c>
      <c r="T161" s="30">
        <v>15300</v>
      </c>
      <c r="U161" s="30">
        <v>14816</v>
      </c>
      <c r="V161" s="30">
        <v>17026</v>
      </c>
      <c r="W161" s="30">
        <v>6101</v>
      </c>
      <c r="X161" s="30">
        <v>17358</v>
      </c>
      <c r="Y161" s="30">
        <v>52284</v>
      </c>
      <c r="Z161" s="30">
        <v>25282</v>
      </c>
      <c r="AA161" s="30">
        <v>44515.380000000005</v>
      </c>
      <c r="AB161" s="30">
        <v>18381</v>
      </c>
      <c r="AC161" s="30">
        <v>32887</v>
      </c>
      <c r="AD161" s="30">
        <v>16739</v>
      </c>
      <c r="AE161" s="30">
        <v>16411</v>
      </c>
    </row>
    <row r="162" spans="1:31">
      <c r="A162" s="22">
        <v>53</v>
      </c>
      <c r="B162" s="23" t="s">
        <v>89</v>
      </c>
      <c r="C162" s="23" t="s">
        <v>390</v>
      </c>
      <c r="D162" s="30">
        <v>27338</v>
      </c>
      <c r="E162" s="30">
        <v>48500</v>
      </c>
      <c r="F162" s="30">
        <v>28684</v>
      </c>
      <c r="G162" s="30">
        <v>60066</v>
      </c>
      <c r="H162" s="30">
        <v>34758</v>
      </c>
      <c r="I162" s="30">
        <v>43958</v>
      </c>
      <c r="J162" s="30">
        <v>30712</v>
      </c>
      <c r="K162" s="30">
        <v>41028</v>
      </c>
      <c r="L162" s="30">
        <v>49362</v>
      </c>
      <c r="M162" s="30">
        <v>22158</v>
      </c>
      <c r="N162" s="30">
        <v>64698</v>
      </c>
      <c r="O162" s="30">
        <v>66184</v>
      </c>
      <c r="P162" s="30">
        <v>25977</v>
      </c>
      <c r="Q162" s="30">
        <v>29561</v>
      </c>
      <c r="R162" s="30">
        <v>49493</v>
      </c>
      <c r="S162" s="30">
        <v>50131</v>
      </c>
      <c r="T162" s="30">
        <v>47805</v>
      </c>
      <c r="U162" s="30">
        <v>27153</v>
      </c>
      <c r="V162" s="30">
        <v>50629</v>
      </c>
      <c r="W162" s="30">
        <v>9470</v>
      </c>
      <c r="X162" s="30">
        <v>8100</v>
      </c>
      <c r="Y162" s="30">
        <v>58912</v>
      </c>
      <c r="Z162" s="30">
        <v>25041</v>
      </c>
      <c r="AA162" s="30">
        <v>32648.82</v>
      </c>
      <c r="AB162" s="30">
        <v>35818</v>
      </c>
      <c r="AC162" s="30">
        <v>55562</v>
      </c>
      <c r="AD162" s="30">
        <v>25879</v>
      </c>
      <c r="AE162" s="30">
        <v>25248</v>
      </c>
    </row>
    <row r="163" spans="1:31">
      <c r="A163" s="22">
        <v>54</v>
      </c>
      <c r="B163" s="23" t="s">
        <v>90</v>
      </c>
      <c r="C163" s="23" t="s">
        <v>390</v>
      </c>
      <c r="D163" s="30">
        <v>12282</v>
      </c>
      <c r="E163" s="30">
        <v>22601</v>
      </c>
      <c r="F163" s="30">
        <v>14144</v>
      </c>
      <c r="G163" s="30">
        <v>13508</v>
      </c>
      <c r="H163" s="30">
        <v>15733</v>
      </c>
      <c r="I163" s="30">
        <v>22643</v>
      </c>
      <c r="J163" s="30">
        <v>12631</v>
      </c>
      <c r="K163" s="30">
        <v>20409</v>
      </c>
      <c r="L163" s="30">
        <v>23004</v>
      </c>
      <c r="M163" s="30">
        <v>10891</v>
      </c>
      <c r="N163" s="30">
        <v>29456</v>
      </c>
      <c r="O163" s="30">
        <v>27041</v>
      </c>
      <c r="P163" s="30">
        <v>11900</v>
      </c>
      <c r="Q163" s="30">
        <v>10941</v>
      </c>
      <c r="R163" s="30">
        <v>23065</v>
      </c>
      <c r="S163" s="30">
        <v>23363</v>
      </c>
      <c r="T163" s="30">
        <v>22278</v>
      </c>
      <c r="U163" s="30">
        <v>13085</v>
      </c>
      <c r="V163" s="30">
        <v>12032</v>
      </c>
      <c r="W163" s="30">
        <v>5099</v>
      </c>
      <c r="X163" s="30">
        <v>8100</v>
      </c>
      <c r="Y163" s="30">
        <v>47340</v>
      </c>
      <c r="Z163" s="30">
        <v>13631</v>
      </c>
      <c r="AA163" s="30">
        <v>20445.620000000003</v>
      </c>
      <c r="AB163" s="30">
        <v>15222</v>
      </c>
      <c r="AC163" s="30">
        <v>22246</v>
      </c>
      <c r="AD163" s="30">
        <v>12932</v>
      </c>
      <c r="AE163" s="30">
        <v>16411</v>
      </c>
    </row>
    <row r="164" spans="1:31">
      <c r="A164" s="22">
        <v>55</v>
      </c>
      <c r="B164" s="23" t="s">
        <v>91</v>
      </c>
      <c r="C164" s="23" t="s">
        <v>390</v>
      </c>
      <c r="D164" s="30">
        <v>62814</v>
      </c>
      <c r="E164" s="30">
        <v>92741</v>
      </c>
      <c r="F164" s="30">
        <v>68989</v>
      </c>
      <c r="G164" s="30">
        <v>66576</v>
      </c>
      <c r="H164" s="30">
        <v>74272</v>
      </c>
      <c r="I164" s="30">
        <v>97647</v>
      </c>
      <c r="J164" s="30">
        <v>56459</v>
      </c>
      <c r="K164" s="30">
        <v>104148</v>
      </c>
      <c r="L164" s="30">
        <v>94390</v>
      </c>
      <c r="M164" s="30">
        <v>51077</v>
      </c>
      <c r="N164" s="30">
        <v>157800</v>
      </c>
      <c r="O164" s="30">
        <v>141956</v>
      </c>
      <c r="P164" s="30">
        <v>59057</v>
      </c>
      <c r="Q164" s="30">
        <v>58807</v>
      </c>
      <c r="R164" s="30">
        <v>94641</v>
      </c>
      <c r="S164" s="30">
        <v>95860</v>
      </c>
      <c r="T164" s="30">
        <v>91411</v>
      </c>
      <c r="U164" s="30">
        <v>60400</v>
      </c>
      <c r="V164" s="30">
        <v>57732</v>
      </c>
      <c r="W164" s="30">
        <v>24767</v>
      </c>
      <c r="X164" s="30">
        <v>81004</v>
      </c>
      <c r="Y164" s="30">
        <v>173580</v>
      </c>
      <c r="Z164" s="30">
        <v>63275</v>
      </c>
      <c r="AA164" s="30">
        <v>88278.58</v>
      </c>
      <c r="AB164" s="30">
        <v>74752</v>
      </c>
      <c r="AC164" s="30">
        <v>106394</v>
      </c>
      <c r="AD164" s="30">
        <v>64597</v>
      </c>
      <c r="AE164" s="30">
        <v>69432</v>
      </c>
    </row>
    <row r="165" spans="1:31">
      <c r="A165" s="22">
        <v>56</v>
      </c>
      <c r="B165" s="23" t="s">
        <v>92</v>
      </c>
      <c r="C165" s="23" t="s">
        <v>390</v>
      </c>
      <c r="D165" s="30">
        <v>11718</v>
      </c>
      <c r="E165" s="30">
        <v>16254</v>
      </c>
      <c r="F165" s="30">
        <v>12723</v>
      </c>
      <c r="G165" s="30">
        <v>14085</v>
      </c>
      <c r="H165" s="30">
        <v>11570</v>
      </c>
      <c r="I165" s="30">
        <v>16021</v>
      </c>
      <c r="J165" s="30">
        <v>11547</v>
      </c>
      <c r="K165" s="30">
        <v>16096</v>
      </c>
      <c r="L165" s="30">
        <v>16544</v>
      </c>
      <c r="M165" s="30">
        <v>10140</v>
      </c>
      <c r="N165" s="30">
        <v>18108</v>
      </c>
      <c r="O165" s="30">
        <v>19935</v>
      </c>
      <c r="P165" s="30">
        <v>10891</v>
      </c>
      <c r="Q165" s="30">
        <v>9678</v>
      </c>
      <c r="R165" s="30">
        <v>16587</v>
      </c>
      <c r="S165" s="30">
        <v>16801</v>
      </c>
      <c r="T165" s="30">
        <v>16021</v>
      </c>
      <c r="U165" s="30">
        <v>11880</v>
      </c>
      <c r="V165" s="30">
        <v>12545</v>
      </c>
      <c r="W165" s="30">
        <v>4189</v>
      </c>
      <c r="X165" s="30">
        <v>5721</v>
      </c>
      <c r="Y165" s="30">
        <v>10400</v>
      </c>
      <c r="Z165" s="30">
        <v>16076</v>
      </c>
      <c r="AA165" s="30">
        <v>8629.5560000000005</v>
      </c>
      <c r="AB165" s="30">
        <v>12660</v>
      </c>
      <c r="AC165" s="30">
        <v>15276</v>
      </c>
      <c r="AD165" s="30">
        <v>15306</v>
      </c>
      <c r="AE165" s="30">
        <v>11362</v>
      </c>
    </row>
    <row r="166" spans="1:31">
      <c r="A166" s="22">
        <v>57</v>
      </c>
      <c r="B166" s="23" t="s">
        <v>93</v>
      </c>
      <c r="C166" s="23" t="s">
        <v>390</v>
      </c>
      <c r="D166" s="30">
        <v>30857</v>
      </c>
      <c r="E166" s="30">
        <v>42517</v>
      </c>
      <c r="F166" s="30">
        <v>37291</v>
      </c>
      <c r="G166" s="30">
        <v>41109</v>
      </c>
      <c r="H166" s="30">
        <v>36220</v>
      </c>
      <c r="I166" s="30">
        <v>47022</v>
      </c>
      <c r="J166" s="30">
        <v>33804</v>
      </c>
      <c r="K166" s="30">
        <v>37872</v>
      </c>
      <c r="L166" s="30">
        <v>43272</v>
      </c>
      <c r="M166" s="30">
        <v>24412</v>
      </c>
      <c r="N166" s="30">
        <v>53676</v>
      </c>
      <c r="O166" s="30">
        <v>59618</v>
      </c>
      <c r="P166" s="30">
        <v>27088</v>
      </c>
      <c r="Q166" s="30">
        <v>29456</v>
      </c>
      <c r="R166" s="30">
        <v>43387</v>
      </c>
      <c r="S166" s="30">
        <v>43945</v>
      </c>
      <c r="T166" s="30">
        <v>41906</v>
      </c>
      <c r="U166" s="30">
        <v>35500</v>
      </c>
      <c r="V166" s="30">
        <v>41023</v>
      </c>
      <c r="W166" s="30">
        <v>12201</v>
      </c>
      <c r="X166" s="30">
        <v>23433</v>
      </c>
      <c r="Y166" s="30">
        <v>37346</v>
      </c>
      <c r="Z166" s="30">
        <v>47680</v>
      </c>
      <c r="AA166" s="30">
        <v>26456.748</v>
      </c>
      <c r="AB166" s="30">
        <v>43088</v>
      </c>
      <c r="AC166" s="30">
        <v>48014</v>
      </c>
      <c r="AD166" s="30">
        <v>40296</v>
      </c>
      <c r="AE166" s="30">
        <v>40397</v>
      </c>
    </row>
    <row r="167" spans="1:31">
      <c r="A167" s="22">
        <v>58</v>
      </c>
      <c r="B167" s="23" t="s">
        <v>94</v>
      </c>
      <c r="C167" s="23" t="s">
        <v>390</v>
      </c>
      <c r="D167" s="30">
        <v>10644</v>
      </c>
      <c r="E167" s="30">
        <v>13812</v>
      </c>
      <c r="F167" s="30">
        <v>11552</v>
      </c>
      <c r="G167" s="30">
        <v>14881</v>
      </c>
      <c r="H167" s="30">
        <v>14771</v>
      </c>
      <c r="I167" s="30">
        <v>13562</v>
      </c>
      <c r="J167" s="30">
        <v>12786</v>
      </c>
      <c r="K167" s="30">
        <v>15885</v>
      </c>
      <c r="L167" s="30">
        <v>14057</v>
      </c>
      <c r="M167" s="30">
        <v>9858</v>
      </c>
      <c r="N167" s="30">
        <v>26300</v>
      </c>
      <c r="O167" s="30">
        <v>22791</v>
      </c>
      <c r="P167" s="30">
        <v>11363</v>
      </c>
      <c r="Q167" s="30">
        <v>11730</v>
      </c>
      <c r="R167" s="30">
        <v>14094</v>
      </c>
      <c r="S167" s="30">
        <v>14276</v>
      </c>
      <c r="T167" s="30">
        <v>13614</v>
      </c>
      <c r="U167" s="30">
        <v>11200</v>
      </c>
      <c r="V167" s="30">
        <v>16287</v>
      </c>
      <c r="W167" s="30">
        <v>15570</v>
      </c>
      <c r="X167" s="30">
        <v>8679</v>
      </c>
      <c r="Y167" s="30">
        <v>47340</v>
      </c>
      <c r="Z167" s="30">
        <v>14142</v>
      </c>
      <c r="AA167" s="30">
        <v>17991.304</v>
      </c>
      <c r="AB167" s="30">
        <v>12018</v>
      </c>
      <c r="AC167" s="30">
        <v>19559</v>
      </c>
      <c r="AD167" s="30">
        <v>12301</v>
      </c>
      <c r="AE167" s="30">
        <v>12624</v>
      </c>
    </row>
    <row r="168" spans="1:31">
      <c r="A168" s="22">
        <v>59</v>
      </c>
      <c r="B168" s="23" t="s">
        <v>95</v>
      </c>
      <c r="C168" s="23" t="s">
        <v>390</v>
      </c>
      <c r="D168" s="30">
        <v>10360</v>
      </c>
      <c r="E168" s="30">
        <v>12453</v>
      </c>
      <c r="F168" s="30">
        <v>12284</v>
      </c>
      <c r="G168" s="30">
        <v>9901</v>
      </c>
      <c r="H168" s="30">
        <v>17295</v>
      </c>
      <c r="I168" s="30">
        <v>12274</v>
      </c>
      <c r="J168" s="30">
        <v>14299</v>
      </c>
      <c r="K168" s="30">
        <v>12098</v>
      </c>
      <c r="L168" s="30">
        <v>12674</v>
      </c>
      <c r="M168" s="30">
        <v>10140</v>
      </c>
      <c r="N168" s="30">
        <v>16994</v>
      </c>
      <c r="O168" s="30">
        <v>18169</v>
      </c>
      <c r="P168" s="30">
        <v>11224</v>
      </c>
      <c r="Q168" s="30">
        <v>15044</v>
      </c>
      <c r="R168" s="30">
        <v>12707</v>
      </c>
      <c r="S168" s="30">
        <v>12871</v>
      </c>
      <c r="T168" s="30">
        <v>12275</v>
      </c>
      <c r="U168" s="30">
        <v>12372</v>
      </c>
      <c r="V168" s="30">
        <v>10213</v>
      </c>
      <c r="W168" s="30">
        <v>8358</v>
      </c>
      <c r="X168" s="30">
        <v>5786</v>
      </c>
      <c r="Y168" s="30">
        <v>8416</v>
      </c>
      <c r="Z168" s="30">
        <v>13534</v>
      </c>
      <c r="AA168" s="30">
        <v>12879.636</v>
      </c>
      <c r="AB168" s="30">
        <v>12996</v>
      </c>
      <c r="AC168" s="30">
        <v>17546</v>
      </c>
      <c r="AD168" s="30">
        <v>10329</v>
      </c>
      <c r="AE168" s="30">
        <v>12624</v>
      </c>
    </row>
    <row r="169" spans="1:31">
      <c r="A169" s="22">
        <v>60</v>
      </c>
      <c r="B169" s="23" t="s">
        <v>96</v>
      </c>
      <c r="C169" s="23" t="s">
        <v>390</v>
      </c>
      <c r="D169" s="30">
        <v>24871</v>
      </c>
      <c r="E169" s="30">
        <v>58698</v>
      </c>
      <c r="F169" s="30">
        <v>36739</v>
      </c>
      <c r="G169" s="30">
        <v>50954</v>
      </c>
      <c r="H169" s="30">
        <v>80896</v>
      </c>
      <c r="I169" s="30">
        <v>56785</v>
      </c>
      <c r="J169" s="30">
        <v>33083</v>
      </c>
      <c r="K169" s="30">
        <v>33664</v>
      </c>
      <c r="L169" s="30">
        <v>59743</v>
      </c>
      <c r="M169" s="30">
        <v>35116</v>
      </c>
      <c r="N169" s="30">
        <v>52600</v>
      </c>
      <c r="O169" s="30">
        <v>50699</v>
      </c>
      <c r="P169" s="30">
        <v>32638</v>
      </c>
      <c r="Q169" s="30">
        <v>31455</v>
      </c>
      <c r="R169" s="30">
        <v>59902</v>
      </c>
      <c r="S169" s="30">
        <v>60674</v>
      </c>
      <c r="T169" s="30">
        <v>57858</v>
      </c>
      <c r="U169" s="30">
        <v>41797</v>
      </c>
      <c r="V169" s="30">
        <v>40574</v>
      </c>
      <c r="W169" s="30">
        <v>11776</v>
      </c>
      <c r="X169" s="30">
        <v>13886</v>
      </c>
      <c r="Y169" s="30">
        <v>5260</v>
      </c>
      <c r="Z169" s="30">
        <v>34179</v>
      </c>
      <c r="AA169" s="30">
        <v>18394.22</v>
      </c>
      <c r="AB169" s="30">
        <v>79319</v>
      </c>
      <c r="AC169" s="30">
        <v>47819</v>
      </c>
      <c r="AD169" s="30">
        <v>30368</v>
      </c>
      <c r="AE169" s="30">
        <v>45446</v>
      </c>
    </row>
    <row r="170" spans="1:31">
      <c r="A170" s="22">
        <v>61</v>
      </c>
      <c r="B170" s="23" t="s">
        <v>97</v>
      </c>
      <c r="C170" s="23" t="s">
        <v>390</v>
      </c>
      <c r="D170" s="30">
        <v>6812</v>
      </c>
      <c r="E170" s="30">
        <v>20172</v>
      </c>
      <c r="F170" s="30">
        <v>15118</v>
      </c>
      <c r="G170" s="30">
        <v>13611</v>
      </c>
      <c r="H170" s="30">
        <v>31565</v>
      </c>
      <c r="I170" s="30">
        <v>19273</v>
      </c>
      <c r="J170" s="30">
        <v>11044</v>
      </c>
      <c r="K170" s="30">
        <v>18936</v>
      </c>
      <c r="L170" s="30">
        <v>20531</v>
      </c>
      <c r="M170" s="30">
        <v>10329</v>
      </c>
      <c r="N170" s="30">
        <v>23144</v>
      </c>
      <c r="O170" s="30">
        <v>22937</v>
      </c>
      <c r="P170" s="30">
        <v>12462</v>
      </c>
      <c r="Q170" s="30">
        <v>12729</v>
      </c>
      <c r="R170" s="30">
        <v>20586</v>
      </c>
      <c r="S170" s="30">
        <v>20851</v>
      </c>
      <c r="T170" s="30">
        <v>19883</v>
      </c>
      <c r="U170" s="30">
        <v>12645</v>
      </c>
      <c r="V170" s="30">
        <v>10806</v>
      </c>
      <c r="W170" s="30">
        <v>9597</v>
      </c>
      <c r="X170" s="30">
        <v>12729</v>
      </c>
      <c r="Y170" s="30">
        <v>14202</v>
      </c>
      <c r="Z170" s="30">
        <v>21668</v>
      </c>
      <c r="AA170" s="30">
        <v>12581.92</v>
      </c>
      <c r="AB170" s="30">
        <v>23234</v>
      </c>
      <c r="AC170" s="30">
        <v>21542</v>
      </c>
      <c r="AD170" s="30">
        <v>12613</v>
      </c>
      <c r="AE170" s="30">
        <v>22618</v>
      </c>
    </row>
    <row r="171" spans="1:31">
      <c r="A171" s="22">
        <v>62</v>
      </c>
      <c r="B171" s="23" t="s">
        <v>98</v>
      </c>
      <c r="C171" s="23" t="s">
        <v>390</v>
      </c>
      <c r="D171" s="30">
        <v>12445</v>
      </c>
      <c r="E171" s="30">
        <v>10436</v>
      </c>
      <c r="F171" s="30">
        <v>11790</v>
      </c>
      <c r="G171" s="30">
        <v>11583</v>
      </c>
      <c r="H171" s="30">
        <v>13577</v>
      </c>
      <c r="I171" s="30">
        <v>15404</v>
      </c>
      <c r="J171" s="30">
        <v>12352</v>
      </c>
      <c r="K171" s="30">
        <v>17042</v>
      </c>
      <c r="L171" s="30">
        <v>10621</v>
      </c>
      <c r="M171" s="30">
        <v>11173</v>
      </c>
      <c r="N171" s="30">
        <v>23144</v>
      </c>
      <c r="O171" s="30">
        <v>23291</v>
      </c>
      <c r="P171" s="30">
        <v>12206</v>
      </c>
      <c r="Q171" s="30">
        <v>10836</v>
      </c>
      <c r="R171" s="30">
        <v>10649</v>
      </c>
      <c r="S171" s="30">
        <v>10787</v>
      </c>
      <c r="T171" s="30">
        <v>10286</v>
      </c>
      <c r="U171" s="30">
        <v>11147</v>
      </c>
      <c r="V171" s="30">
        <v>11965</v>
      </c>
      <c r="W171" s="30">
        <v>4917</v>
      </c>
      <c r="X171" s="30">
        <v>8100</v>
      </c>
      <c r="Y171" s="30">
        <v>13571</v>
      </c>
      <c r="Z171" s="30">
        <v>21833</v>
      </c>
      <c r="AA171" s="30">
        <v>9923.5159999999996</v>
      </c>
      <c r="AB171" s="30">
        <v>15222</v>
      </c>
      <c r="AC171" s="30">
        <v>22246</v>
      </c>
      <c r="AD171" s="30">
        <v>13286</v>
      </c>
      <c r="AE171" s="30">
        <v>12624</v>
      </c>
    </row>
    <row r="172" spans="1:31">
      <c r="A172" s="22">
        <v>63</v>
      </c>
      <c r="B172" s="23" t="s">
        <v>99</v>
      </c>
      <c r="C172" s="23" t="s">
        <v>390</v>
      </c>
      <c r="D172" s="30">
        <v>13982</v>
      </c>
      <c r="E172" s="30">
        <v>15369</v>
      </c>
      <c r="F172" s="30">
        <v>14329</v>
      </c>
      <c r="G172" s="30">
        <v>13315</v>
      </c>
      <c r="H172" s="30">
        <v>14452</v>
      </c>
      <c r="I172" s="30">
        <v>14909</v>
      </c>
      <c r="J172" s="30">
        <v>12398</v>
      </c>
      <c r="K172" s="30">
        <v>17358</v>
      </c>
      <c r="L172" s="30">
        <v>15642</v>
      </c>
      <c r="M172" s="30">
        <v>12769</v>
      </c>
      <c r="N172" s="30">
        <v>19558</v>
      </c>
      <c r="O172" s="30">
        <v>21593</v>
      </c>
      <c r="P172" s="30">
        <v>15488</v>
      </c>
      <c r="Q172" s="30">
        <v>12308</v>
      </c>
      <c r="R172" s="30">
        <v>15682</v>
      </c>
      <c r="S172" s="30">
        <v>15885</v>
      </c>
      <c r="T172" s="30">
        <v>15149</v>
      </c>
      <c r="U172" s="30">
        <v>12554</v>
      </c>
      <c r="V172" s="30">
        <v>10371</v>
      </c>
      <c r="W172" s="30">
        <v>8401</v>
      </c>
      <c r="X172" s="30">
        <v>8679</v>
      </c>
      <c r="Y172" s="30">
        <v>8626</v>
      </c>
      <c r="Z172" s="30">
        <v>15980</v>
      </c>
      <c r="AA172" s="30">
        <v>10326.432000000001</v>
      </c>
      <c r="AB172" s="30">
        <v>10772</v>
      </c>
      <c r="AC172" s="30">
        <v>17058</v>
      </c>
      <c r="AD172" s="30">
        <v>15560</v>
      </c>
      <c r="AE172" s="30">
        <v>15149</v>
      </c>
    </row>
    <row r="173" spans="1:31">
      <c r="A173" s="22">
        <v>64</v>
      </c>
      <c r="B173" s="23" t="s">
        <v>100</v>
      </c>
      <c r="C173" s="23" t="s">
        <v>390</v>
      </c>
      <c r="D173" s="30">
        <v>17847</v>
      </c>
      <c r="E173" s="30">
        <v>30234</v>
      </c>
      <c r="F173" s="30">
        <v>21508</v>
      </c>
      <c r="G173" s="30">
        <v>16249</v>
      </c>
      <c r="H173" s="30">
        <v>33569</v>
      </c>
      <c r="I173" s="30">
        <v>26394</v>
      </c>
      <c r="J173" s="30">
        <v>20084</v>
      </c>
      <c r="K173" s="30">
        <v>26300</v>
      </c>
      <c r="L173" s="30">
        <v>30772</v>
      </c>
      <c r="M173" s="30">
        <v>22534</v>
      </c>
      <c r="N173" s="30">
        <v>29505</v>
      </c>
      <c r="O173" s="30">
        <v>32556</v>
      </c>
      <c r="P173" s="30">
        <v>22221</v>
      </c>
      <c r="Q173" s="30">
        <v>21882</v>
      </c>
      <c r="R173" s="30">
        <v>30854</v>
      </c>
      <c r="S173" s="30">
        <v>31252</v>
      </c>
      <c r="T173" s="30">
        <v>29801</v>
      </c>
      <c r="U173" s="30">
        <v>18859</v>
      </c>
      <c r="V173" s="30">
        <v>14219</v>
      </c>
      <c r="W173" s="30">
        <v>18569</v>
      </c>
      <c r="X173" s="30">
        <v>14465</v>
      </c>
      <c r="Y173" s="30">
        <v>19462</v>
      </c>
      <c r="Z173" s="30">
        <v>28128</v>
      </c>
      <c r="AA173" s="30">
        <v>17794.580000000002</v>
      </c>
      <c r="AB173" s="30">
        <v>20078</v>
      </c>
      <c r="AC173" s="30">
        <v>25757</v>
      </c>
      <c r="AD173" s="30">
        <v>22630</v>
      </c>
      <c r="AE173" s="30">
        <v>20198</v>
      </c>
    </row>
    <row r="174" spans="1:31">
      <c r="A174" s="22">
        <v>65</v>
      </c>
      <c r="B174" s="23" t="s">
        <v>101</v>
      </c>
      <c r="C174" s="23" t="s">
        <v>390</v>
      </c>
      <c r="D174" s="30">
        <v>17847</v>
      </c>
      <c r="E174" s="30">
        <v>32078</v>
      </c>
      <c r="F174" s="30">
        <v>22374</v>
      </c>
      <c r="G174" s="30">
        <v>16249</v>
      </c>
      <c r="H174" s="30">
        <v>33569</v>
      </c>
      <c r="I174" s="30">
        <v>30926</v>
      </c>
      <c r="J174" s="30">
        <v>20516</v>
      </c>
      <c r="K174" s="30">
        <v>27352</v>
      </c>
      <c r="L174" s="30">
        <v>32647</v>
      </c>
      <c r="M174" s="30">
        <v>22534</v>
      </c>
      <c r="N174" s="30">
        <v>30738</v>
      </c>
      <c r="O174" s="30">
        <v>33918</v>
      </c>
      <c r="P174" s="30">
        <v>21178</v>
      </c>
      <c r="Q174" s="30">
        <v>22828</v>
      </c>
      <c r="R174" s="30">
        <v>32734</v>
      </c>
      <c r="S174" s="30">
        <v>33156</v>
      </c>
      <c r="T174" s="30">
        <v>31618</v>
      </c>
      <c r="U174" s="30">
        <v>19035</v>
      </c>
      <c r="V174" s="30">
        <v>14219</v>
      </c>
      <c r="W174" s="30">
        <v>20745</v>
      </c>
      <c r="X174" s="30">
        <v>14465</v>
      </c>
      <c r="Y174" s="30">
        <v>19462</v>
      </c>
      <c r="Z174" s="30">
        <v>30159</v>
      </c>
      <c r="AA174" s="30">
        <v>17794.580000000002</v>
      </c>
      <c r="AB174" s="30">
        <v>154734</v>
      </c>
      <c r="AC174" s="30">
        <v>27800</v>
      </c>
      <c r="AD174" s="30">
        <v>20729</v>
      </c>
      <c r="AE174" s="30">
        <v>20830</v>
      </c>
    </row>
    <row r="175" spans="1:31">
      <c r="A175" s="22">
        <v>66</v>
      </c>
      <c r="B175" s="23" t="s">
        <v>102</v>
      </c>
      <c r="C175" s="23" t="s">
        <v>390</v>
      </c>
      <c r="D175" s="30">
        <v>7161</v>
      </c>
      <c r="E175" s="30">
        <v>5805</v>
      </c>
      <c r="F175" s="30">
        <v>5166</v>
      </c>
      <c r="G175" s="30">
        <v>6258</v>
      </c>
      <c r="H175" s="30">
        <v>4573</v>
      </c>
      <c r="I175" s="30">
        <v>5326</v>
      </c>
      <c r="J175" s="30">
        <v>5201</v>
      </c>
      <c r="K175" s="30">
        <v>6733</v>
      </c>
      <c r="L175" s="30">
        <v>5909</v>
      </c>
      <c r="M175" s="30">
        <v>4695</v>
      </c>
      <c r="N175" s="30">
        <v>10520</v>
      </c>
      <c r="O175" s="30">
        <v>9004</v>
      </c>
      <c r="P175" s="30">
        <v>4742</v>
      </c>
      <c r="Q175" s="30">
        <v>4524</v>
      </c>
      <c r="R175" s="30">
        <v>5925</v>
      </c>
      <c r="S175" s="30">
        <v>6001</v>
      </c>
      <c r="T175" s="30">
        <v>5723</v>
      </c>
      <c r="U175" s="30">
        <v>5050</v>
      </c>
      <c r="V175" s="30">
        <v>3598</v>
      </c>
      <c r="W175" s="30">
        <v>2791</v>
      </c>
      <c r="X175" s="30">
        <v>3021</v>
      </c>
      <c r="Y175" s="30">
        <v>3682</v>
      </c>
      <c r="Z175" s="30">
        <v>10775</v>
      </c>
      <c r="AA175" s="30">
        <v>4554.1080000000002</v>
      </c>
      <c r="AB175" s="30">
        <v>4702</v>
      </c>
      <c r="AC175" s="30">
        <v>6186</v>
      </c>
      <c r="AD175" s="30">
        <v>6148</v>
      </c>
      <c r="AE175" s="30">
        <v>4734</v>
      </c>
    </row>
    <row r="176" spans="1:31">
      <c r="A176" s="22">
        <v>67</v>
      </c>
      <c r="B176" s="23" t="s">
        <v>103</v>
      </c>
      <c r="C176" s="23" t="s">
        <v>390</v>
      </c>
      <c r="D176" s="30">
        <v>15873</v>
      </c>
      <c r="E176" s="30">
        <v>14689</v>
      </c>
      <c r="F176" s="30">
        <v>15028</v>
      </c>
      <c r="G176" s="30">
        <v>17851</v>
      </c>
      <c r="H176" s="30">
        <v>17891</v>
      </c>
      <c r="I176" s="30">
        <v>15026</v>
      </c>
      <c r="J176" s="30">
        <v>13097</v>
      </c>
      <c r="K176" s="30">
        <v>15254</v>
      </c>
      <c r="L176" s="30">
        <v>14950</v>
      </c>
      <c r="M176" s="30">
        <v>12769</v>
      </c>
      <c r="N176" s="30">
        <v>20886</v>
      </c>
      <c r="O176" s="30">
        <v>23320</v>
      </c>
      <c r="P176" s="30">
        <v>16194</v>
      </c>
      <c r="Q176" s="30">
        <v>13992</v>
      </c>
      <c r="R176" s="30">
        <v>14989</v>
      </c>
      <c r="S176" s="30">
        <v>15182</v>
      </c>
      <c r="T176" s="30">
        <v>14479</v>
      </c>
      <c r="U176" s="30">
        <v>12372</v>
      </c>
      <c r="V176" s="30">
        <v>12255</v>
      </c>
      <c r="W176" s="30">
        <v>10068</v>
      </c>
      <c r="X176" s="30">
        <v>10415</v>
      </c>
      <c r="Y176" s="30">
        <v>8837</v>
      </c>
      <c r="Z176" s="30">
        <v>16421</v>
      </c>
      <c r="AA176" s="30">
        <v>16158.720000000001</v>
      </c>
      <c r="AB176" s="30">
        <v>14966</v>
      </c>
      <c r="AC176" s="30">
        <v>19043</v>
      </c>
      <c r="AD176" s="30">
        <v>16893</v>
      </c>
      <c r="AE176" s="30">
        <v>15149</v>
      </c>
    </row>
    <row r="177" spans="1:31">
      <c r="A177" s="22">
        <v>68</v>
      </c>
      <c r="B177" s="23" t="s">
        <v>104</v>
      </c>
      <c r="C177" s="23" t="s">
        <v>390</v>
      </c>
      <c r="D177" s="30">
        <v>6563</v>
      </c>
      <c r="E177" s="30">
        <v>7468</v>
      </c>
      <c r="F177" s="30">
        <v>5913</v>
      </c>
      <c r="G177" s="30">
        <v>7552</v>
      </c>
      <c r="H177" s="30">
        <v>4592</v>
      </c>
      <c r="I177" s="30">
        <v>6510</v>
      </c>
      <c r="J177" s="30">
        <v>5242</v>
      </c>
      <c r="K177" s="30">
        <v>7259</v>
      </c>
      <c r="L177" s="30">
        <v>7601</v>
      </c>
      <c r="M177" s="30">
        <v>4695</v>
      </c>
      <c r="N177" s="30">
        <v>10520</v>
      </c>
      <c r="O177" s="30">
        <v>9337</v>
      </c>
      <c r="P177" s="30">
        <v>4184</v>
      </c>
      <c r="Q177" s="30">
        <v>5418</v>
      </c>
      <c r="R177" s="30">
        <v>7620</v>
      </c>
      <c r="S177" s="30">
        <v>7719</v>
      </c>
      <c r="T177" s="30">
        <v>7361</v>
      </c>
      <c r="U177" s="30">
        <v>6022</v>
      </c>
      <c r="V177" s="30">
        <v>3598</v>
      </c>
      <c r="W177" s="30">
        <v>2416</v>
      </c>
      <c r="X177" s="30">
        <v>3356</v>
      </c>
      <c r="Y177" s="30">
        <v>3682</v>
      </c>
      <c r="Z177" s="30">
        <v>9174</v>
      </c>
      <c r="AA177" s="30">
        <v>4554.1080000000002</v>
      </c>
      <c r="AB177" s="30">
        <v>5832</v>
      </c>
      <c r="AC177" s="30">
        <v>8238</v>
      </c>
      <c r="AD177" s="30">
        <v>6786</v>
      </c>
      <c r="AE177" s="30">
        <v>5681</v>
      </c>
    </row>
    <row r="178" spans="1:31">
      <c r="A178" s="22">
        <v>69</v>
      </c>
      <c r="B178" s="23" t="s">
        <v>105</v>
      </c>
      <c r="C178" s="23" t="s">
        <v>390</v>
      </c>
      <c r="D178" s="30">
        <v>13134</v>
      </c>
      <c r="E178" s="30">
        <v>18578</v>
      </c>
      <c r="F178" s="30">
        <v>14530</v>
      </c>
      <c r="G178" s="30">
        <v>18464</v>
      </c>
      <c r="H178" s="30">
        <v>12440</v>
      </c>
      <c r="I178" s="30">
        <v>17311</v>
      </c>
      <c r="J178" s="30">
        <v>14166</v>
      </c>
      <c r="K178" s="30">
        <v>17358</v>
      </c>
      <c r="L178" s="30">
        <v>18909</v>
      </c>
      <c r="M178" s="30">
        <v>12769</v>
      </c>
      <c r="N178" s="30">
        <v>19475</v>
      </c>
      <c r="O178" s="30">
        <v>22160</v>
      </c>
      <c r="P178" s="30">
        <v>10005</v>
      </c>
      <c r="Q178" s="30">
        <v>15780</v>
      </c>
      <c r="R178" s="30">
        <v>18958</v>
      </c>
      <c r="S178" s="30">
        <v>19202</v>
      </c>
      <c r="T178" s="30">
        <v>18312</v>
      </c>
      <c r="U178" s="30">
        <v>12245</v>
      </c>
      <c r="V178" s="30">
        <v>12255</v>
      </c>
      <c r="W178" s="30">
        <v>7851</v>
      </c>
      <c r="X178" s="30">
        <v>5786</v>
      </c>
      <c r="Y178" s="30">
        <v>8837</v>
      </c>
      <c r="Z178" s="30">
        <v>13210</v>
      </c>
      <c r="AA178" s="30">
        <v>15222.44</v>
      </c>
      <c r="AB178" s="30">
        <v>12072</v>
      </c>
      <c r="AC178" s="30">
        <v>17989</v>
      </c>
      <c r="AD178" s="30">
        <v>14970</v>
      </c>
      <c r="AE178" s="30">
        <v>12624</v>
      </c>
    </row>
    <row r="179" spans="1:31">
      <c r="A179" s="22">
        <v>70</v>
      </c>
      <c r="B179" s="23" t="s">
        <v>106</v>
      </c>
      <c r="C179" s="23" t="s">
        <v>390</v>
      </c>
      <c r="D179" s="30">
        <v>14842</v>
      </c>
      <c r="E179" s="30">
        <v>26233</v>
      </c>
      <c r="F179" s="30">
        <v>15248</v>
      </c>
      <c r="G179" s="30">
        <v>18309</v>
      </c>
      <c r="H179" s="30">
        <v>13537</v>
      </c>
      <c r="I179" s="30">
        <v>24412</v>
      </c>
      <c r="J179" s="30">
        <v>17983</v>
      </c>
      <c r="K179" s="30">
        <v>19146</v>
      </c>
      <c r="L179" s="30">
        <v>26700</v>
      </c>
      <c r="M179" s="30">
        <v>12769</v>
      </c>
      <c r="N179" s="30">
        <v>21504</v>
      </c>
      <c r="O179" s="30">
        <v>24552</v>
      </c>
      <c r="P179" s="30">
        <v>14282</v>
      </c>
      <c r="Q179" s="30">
        <v>15570</v>
      </c>
      <c r="R179" s="30">
        <v>26770</v>
      </c>
      <c r="S179" s="30">
        <v>27115</v>
      </c>
      <c r="T179" s="30">
        <v>25857</v>
      </c>
      <c r="U179" s="30">
        <v>17674</v>
      </c>
      <c r="V179" s="30">
        <v>16327</v>
      </c>
      <c r="W179" s="30">
        <v>9321</v>
      </c>
      <c r="X179" s="30">
        <v>5786</v>
      </c>
      <c r="Y179" s="30">
        <v>8837</v>
      </c>
      <c r="Z179" s="30">
        <v>20610</v>
      </c>
      <c r="AA179" s="30">
        <v>18573.060000000001</v>
      </c>
      <c r="AB179" s="30">
        <v>12659</v>
      </c>
      <c r="AC179" s="30">
        <v>20288</v>
      </c>
      <c r="AD179" s="30">
        <v>18092</v>
      </c>
      <c r="AE179" s="30">
        <v>20724</v>
      </c>
    </row>
    <row r="180" spans="1:31">
      <c r="A180" s="22">
        <v>71</v>
      </c>
      <c r="B180" s="23" t="s">
        <v>107</v>
      </c>
      <c r="C180" s="23" t="s">
        <v>390</v>
      </c>
      <c r="D180" s="30">
        <v>9884</v>
      </c>
      <c r="E180" s="30">
        <v>10096</v>
      </c>
      <c r="F180" s="30">
        <v>10084</v>
      </c>
      <c r="G180" s="30">
        <v>10579</v>
      </c>
      <c r="H180" s="30">
        <v>8781</v>
      </c>
      <c r="I180" s="30">
        <v>10067</v>
      </c>
      <c r="J180" s="30">
        <v>17828</v>
      </c>
      <c r="K180" s="30">
        <v>13571</v>
      </c>
      <c r="L180" s="30">
        <v>10275</v>
      </c>
      <c r="M180" s="30">
        <v>9014</v>
      </c>
      <c r="N180" s="30">
        <v>17304</v>
      </c>
      <c r="O180" s="30">
        <v>19363</v>
      </c>
      <c r="P180" s="30">
        <v>6991</v>
      </c>
      <c r="Q180" s="30">
        <v>8574</v>
      </c>
      <c r="R180" s="30">
        <v>10302</v>
      </c>
      <c r="S180" s="30">
        <v>10436</v>
      </c>
      <c r="T180" s="30">
        <v>9951</v>
      </c>
      <c r="U180" s="30">
        <v>11381</v>
      </c>
      <c r="V180" s="30">
        <v>6931</v>
      </c>
      <c r="W180" s="30">
        <v>6959</v>
      </c>
      <c r="X180" s="30">
        <v>5439</v>
      </c>
      <c r="Y180" s="30">
        <v>8837</v>
      </c>
      <c r="Z180" s="30">
        <v>11464</v>
      </c>
      <c r="AA180" s="30">
        <v>6134.2120000000004</v>
      </c>
      <c r="AB180" s="30">
        <v>7406</v>
      </c>
      <c r="AC180" s="30">
        <v>11687</v>
      </c>
      <c r="AD180" s="30">
        <v>10465</v>
      </c>
      <c r="AE180" s="30">
        <v>8837</v>
      </c>
    </row>
    <row r="181" spans="1:31">
      <c r="A181" s="22">
        <v>72</v>
      </c>
      <c r="B181" s="23" t="s">
        <v>108</v>
      </c>
      <c r="C181" s="23" t="s">
        <v>390</v>
      </c>
      <c r="D181" s="30">
        <v>9056</v>
      </c>
      <c r="E181" s="30">
        <v>9575</v>
      </c>
      <c r="F181" s="30">
        <v>10581</v>
      </c>
      <c r="G181" s="30">
        <v>10579</v>
      </c>
      <c r="H181" s="30">
        <v>8781</v>
      </c>
      <c r="I181" s="30">
        <v>10067</v>
      </c>
      <c r="J181" s="30">
        <v>17916</v>
      </c>
      <c r="K181" s="30">
        <v>15570</v>
      </c>
      <c r="L181" s="30">
        <v>9746</v>
      </c>
      <c r="M181" s="30">
        <v>9014</v>
      </c>
      <c r="N181" s="30">
        <v>21761</v>
      </c>
      <c r="O181" s="30">
        <v>22172</v>
      </c>
      <c r="P181" s="30">
        <v>9321</v>
      </c>
      <c r="Q181" s="30">
        <v>8416</v>
      </c>
      <c r="R181" s="30">
        <v>9771</v>
      </c>
      <c r="S181" s="30">
        <v>9897</v>
      </c>
      <c r="T181" s="30">
        <v>9437</v>
      </c>
      <c r="U181" s="30">
        <v>13988</v>
      </c>
      <c r="V181" s="30">
        <v>7287</v>
      </c>
      <c r="W181" s="30">
        <v>7181</v>
      </c>
      <c r="X181" s="30">
        <v>5439</v>
      </c>
      <c r="Y181" s="30">
        <v>8837</v>
      </c>
      <c r="Z181" s="30">
        <v>13910</v>
      </c>
      <c r="AA181" s="30">
        <v>7477.616</v>
      </c>
      <c r="AB181" s="30">
        <v>7406</v>
      </c>
      <c r="AC181" s="30">
        <v>12003</v>
      </c>
      <c r="AD181" s="30">
        <v>10766</v>
      </c>
      <c r="AE181" s="30">
        <v>9468</v>
      </c>
    </row>
    <row r="182" spans="1:31">
      <c r="A182" s="22">
        <v>73</v>
      </c>
      <c r="B182" s="23" t="s">
        <v>109</v>
      </c>
      <c r="C182" s="23" t="s">
        <v>390</v>
      </c>
      <c r="D182" s="30">
        <v>17131</v>
      </c>
      <c r="E182" s="30">
        <v>19908</v>
      </c>
      <c r="F182" s="30">
        <v>18475</v>
      </c>
      <c r="G182" s="30">
        <v>21407</v>
      </c>
      <c r="H182" s="30">
        <v>28721</v>
      </c>
      <c r="I182" s="30">
        <v>20506</v>
      </c>
      <c r="J182" s="30">
        <v>20127</v>
      </c>
      <c r="K182" s="30">
        <v>25774</v>
      </c>
      <c r="L182" s="30">
        <v>20264</v>
      </c>
      <c r="M182" s="30">
        <v>16900</v>
      </c>
      <c r="N182" s="30">
        <v>26826</v>
      </c>
      <c r="O182" s="30">
        <v>28224</v>
      </c>
      <c r="P182" s="30">
        <v>15315</v>
      </c>
      <c r="Q182" s="30">
        <v>23144</v>
      </c>
      <c r="R182" s="30">
        <v>20316</v>
      </c>
      <c r="S182" s="30">
        <v>20578</v>
      </c>
      <c r="T182" s="30">
        <v>19624</v>
      </c>
      <c r="U182" s="30">
        <v>18911</v>
      </c>
      <c r="V182" s="30">
        <v>12927</v>
      </c>
      <c r="W182" s="30">
        <v>9589</v>
      </c>
      <c r="X182" s="30">
        <v>5207</v>
      </c>
      <c r="Y182" s="30">
        <v>8837</v>
      </c>
      <c r="Z182" s="30">
        <v>21921</v>
      </c>
      <c r="AA182" s="30">
        <v>17368.52</v>
      </c>
      <c r="AB182" s="30">
        <v>7406</v>
      </c>
      <c r="AC182" s="30">
        <v>23409</v>
      </c>
      <c r="AD182" s="30">
        <v>16649</v>
      </c>
      <c r="AE182" s="30">
        <v>20198</v>
      </c>
    </row>
    <row r="183" spans="1:31">
      <c r="A183" s="22">
        <v>74</v>
      </c>
      <c r="B183" s="23" t="s">
        <v>110</v>
      </c>
      <c r="C183" s="23" t="s">
        <v>390</v>
      </c>
      <c r="D183" s="30">
        <v>3577</v>
      </c>
      <c r="E183" s="30">
        <v>13348</v>
      </c>
      <c r="F183" s="30">
        <v>9396</v>
      </c>
      <c r="G183" s="30">
        <v>10527</v>
      </c>
      <c r="H183" s="30">
        <v>14149</v>
      </c>
      <c r="I183" s="30">
        <v>13077</v>
      </c>
      <c r="J183" s="30">
        <v>31151</v>
      </c>
      <c r="K183" s="30">
        <v>15570</v>
      </c>
      <c r="L183" s="30">
        <v>13584</v>
      </c>
      <c r="M183" s="30">
        <v>13145</v>
      </c>
      <c r="N183" s="30">
        <v>43553</v>
      </c>
      <c r="O183" s="30">
        <v>38871</v>
      </c>
      <c r="P183" s="30">
        <v>8914</v>
      </c>
      <c r="Q183" s="30">
        <v>7417</v>
      </c>
      <c r="R183" s="30">
        <v>13621</v>
      </c>
      <c r="S183" s="30">
        <v>13797</v>
      </c>
      <c r="T183" s="30">
        <v>13156</v>
      </c>
      <c r="U183" s="30">
        <v>14810</v>
      </c>
      <c r="V183" s="30">
        <v>7129</v>
      </c>
      <c r="W183" s="30">
        <v>8505</v>
      </c>
      <c r="X183" s="30">
        <v>3414</v>
      </c>
      <c r="Y183" s="30">
        <v>8942</v>
      </c>
      <c r="Z183" s="30">
        <v>7006</v>
      </c>
      <c r="AA183" s="30">
        <v>7267.2160000000003</v>
      </c>
      <c r="AB183" s="30">
        <v>10415</v>
      </c>
      <c r="AC183" s="30">
        <v>25099</v>
      </c>
      <c r="AD183" s="30">
        <v>11601</v>
      </c>
      <c r="AE183" s="30">
        <v>11362</v>
      </c>
    </row>
    <row r="184" spans="1:31">
      <c r="A184" s="22">
        <v>75</v>
      </c>
      <c r="B184" s="23" t="s">
        <v>111</v>
      </c>
      <c r="C184" s="23" t="s">
        <v>390</v>
      </c>
      <c r="D184" s="30">
        <v>2588</v>
      </c>
      <c r="E184" s="30">
        <v>3548</v>
      </c>
      <c r="F184" s="30">
        <v>17858</v>
      </c>
      <c r="G184" s="30">
        <v>4462</v>
      </c>
      <c r="H184" s="30">
        <v>3750</v>
      </c>
      <c r="I184" s="30">
        <v>3419</v>
      </c>
      <c r="J184" s="30">
        <v>31140</v>
      </c>
      <c r="K184" s="30">
        <v>1315</v>
      </c>
      <c r="L184" s="30">
        <v>3612</v>
      </c>
      <c r="M184" s="30">
        <v>3005</v>
      </c>
      <c r="N184" s="30">
        <v>7890</v>
      </c>
      <c r="O184" s="30">
        <v>6760</v>
      </c>
      <c r="P184" s="30">
        <v>9047</v>
      </c>
      <c r="Q184" s="30">
        <v>1241</v>
      </c>
      <c r="R184" s="30">
        <v>3621</v>
      </c>
      <c r="S184" s="30">
        <v>3667</v>
      </c>
      <c r="T184" s="30">
        <v>3498</v>
      </c>
      <c r="U184" s="30">
        <v>24284</v>
      </c>
      <c r="V184" s="30">
        <v>1188</v>
      </c>
      <c r="W184" s="30">
        <v>869</v>
      </c>
      <c r="X184" s="30">
        <v>1041</v>
      </c>
      <c r="Y184" s="30">
        <v>2104</v>
      </c>
      <c r="Z184" s="30">
        <v>10039</v>
      </c>
      <c r="AA184" s="30">
        <v>5628.2</v>
      </c>
      <c r="AB184" s="30">
        <v>1922</v>
      </c>
      <c r="AC184" s="30">
        <v>26300</v>
      </c>
      <c r="AD184" s="30">
        <v>31724</v>
      </c>
      <c r="AE184" s="30">
        <v>1894</v>
      </c>
    </row>
    <row r="185" spans="1:31">
      <c r="A185" s="22">
        <v>76</v>
      </c>
      <c r="B185" s="23" t="s">
        <v>112</v>
      </c>
      <c r="C185" s="23" t="s">
        <v>390</v>
      </c>
      <c r="D185" s="30">
        <v>22767</v>
      </c>
      <c r="E185" s="30">
        <v>24954</v>
      </c>
      <c r="F185" s="30">
        <v>6422</v>
      </c>
      <c r="G185" s="30">
        <v>31737</v>
      </c>
      <c r="H185" s="30">
        <v>25580</v>
      </c>
      <c r="I185" s="30">
        <v>24617</v>
      </c>
      <c r="J185" s="30">
        <v>15660</v>
      </c>
      <c r="K185" s="30">
        <v>31981</v>
      </c>
      <c r="L185" s="30">
        <v>25398</v>
      </c>
      <c r="M185" s="30">
        <v>28167</v>
      </c>
      <c r="N185" s="30">
        <v>50496</v>
      </c>
      <c r="O185" s="30">
        <v>38923</v>
      </c>
      <c r="P185" s="30">
        <v>20634</v>
      </c>
      <c r="Q185" s="30">
        <v>24091</v>
      </c>
      <c r="R185" s="30">
        <v>25466</v>
      </c>
      <c r="S185" s="30">
        <v>25794</v>
      </c>
      <c r="T185" s="30">
        <v>24597</v>
      </c>
      <c r="U185" s="30">
        <v>20046</v>
      </c>
      <c r="V185" s="30">
        <v>16248</v>
      </c>
      <c r="W185" s="30">
        <v>13070</v>
      </c>
      <c r="X185" s="30">
        <v>37030</v>
      </c>
      <c r="Y185" s="30">
        <v>41028</v>
      </c>
      <c r="Z185" s="30">
        <v>16727</v>
      </c>
      <c r="AA185" s="30">
        <v>21831.103999999999</v>
      </c>
      <c r="AB185" s="30">
        <v>24837</v>
      </c>
      <c r="AC185" s="30">
        <v>37238</v>
      </c>
      <c r="AD185" s="30">
        <v>21335</v>
      </c>
      <c r="AE185" s="30">
        <v>25248</v>
      </c>
    </row>
    <row r="186" spans="1:31">
      <c r="A186" s="22">
        <v>77</v>
      </c>
      <c r="B186" s="23" t="s">
        <v>113</v>
      </c>
      <c r="C186" s="23" t="s">
        <v>390</v>
      </c>
      <c r="D186" s="30">
        <v>3379</v>
      </c>
      <c r="E186" s="30">
        <v>6287</v>
      </c>
      <c r="F186" s="30">
        <v>2777</v>
      </c>
      <c r="G186" s="30">
        <v>5095</v>
      </c>
      <c r="H186" s="30">
        <v>3471</v>
      </c>
      <c r="I186" s="30">
        <v>6478</v>
      </c>
      <c r="J186" s="30">
        <v>1746</v>
      </c>
      <c r="K186" s="30">
        <v>1136</v>
      </c>
      <c r="L186" s="30">
        <v>6398</v>
      </c>
      <c r="M186" s="30">
        <v>3005</v>
      </c>
      <c r="N186" s="30">
        <v>6312</v>
      </c>
      <c r="O186" s="30">
        <v>5408</v>
      </c>
      <c r="P186" s="30">
        <v>1728</v>
      </c>
      <c r="Q186" s="30">
        <v>2104</v>
      </c>
      <c r="R186" s="30">
        <v>6415</v>
      </c>
      <c r="S186" s="30">
        <v>6498</v>
      </c>
      <c r="T186" s="30">
        <v>6196</v>
      </c>
      <c r="U186" s="30">
        <v>2676</v>
      </c>
      <c r="V186" s="30">
        <v>324</v>
      </c>
      <c r="W186" s="30">
        <v>1678</v>
      </c>
      <c r="X186" s="30">
        <v>926</v>
      </c>
      <c r="Y186" s="30">
        <v>2104</v>
      </c>
      <c r="Z186" s="30">
        <v>23670</v>
      </c>
      <c r="AA186" s="30">
        <v>773.22</v>
      </c>
      <c r="AB186" s="30">
        <v>1922</v>
      </c>
      <c r="AC186" s="30">
        <v>48392</v>
      </c>
      <c r="AD186" s="30">
        <v>6186</v>
      </c>
      <c r="AE186" s="30">
        <v>1894</v>
      </c>
    </row>
    <row r="187" spans="1:31">
      <c r="A187" s="22">
        <v>78</v>
      </c>
      <c r="B187" s="23" t="s">
        <v>114</v>
      </c>
      <c r="C187" s="23" t="s">
        <v>390</v>
      </c>
      <c r="D187" s="30">
        <v>11422</v>
      </c>
      <c r="E187" s="30">
        <v>9931</v>
      </c>
      <c r="F187" s="30">
        <v>13225</v>
      </c>
      <c r="G187" s="30">
        <v>12398</v>
      </c>
      <c r="H187" s="30">
        <v>12346</v>
      </c>
      <c r="I187" s="30">
        <v>14647</v>
      </c>
      <c r="J187" s="30">
        <v>8202</v>
      </c>
      <c r="K187" s="30">
        <v>20514</v>
      </c>
      <c r="L187" s="30">
        <v>10108</v>
      </c>
      <c r="M187" s="30">
        <v>11943</v>
      </c>
      <c r="N187" s="30">
        <v>17356</v>
      </c>
      <c r="O187" s="30">
        <v>19868</v>
      </c>
      <c r="P187" s="30">
        <v>11255</v>
      </c>
      <c r="Q187" s="30">
        <v>11572</v>
      </c>
      <c r="R187" s="30">
        <v>10135</v>
      </c>
      <c r="S187" s="30">
        <v>10265</v>
      </c>
      <c r="T187" s="30">
        <v>9789</v>
      </c>
      <c r="U187" s="30">
        <v>9093</v>
      </c>
      <c r="V187" s="30">
        <v>6128</v>
      </c>
      <c r="W187" s="30">
        <v>5967</v>
      </c>
      <c r="X187" s="30">
        <v>3472</v>
      </c>
      <c r="Y187" s="30">
        <v>7063</v>
      </c>
      <c r="Z187" s="30">
        <v>12983</v>
      </c>
      <c r="AA187" s="30">
        <v>13334.1</v>
      </c>
      <c r="AB187" s="30">
        <v>7851</v>
      </c>
      <c r="AC187" s="30">
        <v>16907</v>
      </c>
      <c r="AD187" s="30">
        <v>9655</v>
      </c>
      <c r="AE187" s="30">
        <v>9468</v>
      </c>
    </row>
    <row r="188" spans="1:31">
      <c r="A188" s="22">
        <v>79</v>
      </c>
      <c r="B188" s="23" t="s">
        <v>115</v>
      </c>
      <c r="C188" s="23" t="s">
        <v>390</v>
      </c>
      <c r="D188" s="30">
        <v>1714</v>
      </c>
      <c r="E188" s="30">
        <v>1050</v>
      </c>
      <c r="F188" s="30">
        <v>1800</v>
      </c>
      <c r="G188" s="30">
        <v>1438</v>
      </c>
      <c r="H188" s="30">
        <v>1778</v>
      </c>
      <c r="I188" s="30">
        <v>1576</v>
      </c>
      <c r="J188" s="30">
        <v>1751</v>
      </c>
      <c r="K188" s="30">
        <v>2209</v>
      </c>
      <c r="L188" s="30">
        <v>1068</v>
      </c>
      <c r="M188" s="30">
        <v>1825</v>
      </c>
      <c r="N188" s="30">
        <v>3009</v>
      </c>
      <c r="O188" s="30">
        <v>3100</v>
      </c>
      <c r="P188" s="30">
        <v>1383</v>
      </c>
      <c r="Q188" s="30">
        <v>999</v>
      </c>
      <c r="R188" s="30">
        <v>1071</v>
      </c>
      <c r="S188" s="30">
        <v>1086</v>
      </c>
      <c r="T188" s="30">
        <v>1035</v>
      </c>
      <c r="U188" s="30">
        <v>1394</v>
      </c>
      <c r="V188" s="30">
        <v>949</v>
      </c>
      <c r="W188" s="30">
        <v>853</v>
      </c>
      <c r="X188" s="30">
        <v>567</v>
      </c>
      <c r="Y188" s="30">
        <v>1578</v>
      </c>
      <c r="Z188" s="30">
        <v>2129</v>
      </c>
      <c r="AA188" s="30">
        <v>2198.6800000000003</v>
      </c>
      <c r="AB188" s="30">
        <v>1363</v>
      </c>
      <c r="AC188" s="30">
        <v>2263</v>
      </c>
      <c r="AD188" s="30">
        <v>1553</v>
      </c>
      <c r="AE188" s="30">
        <v>1683</v>
      </c>
    </row>
    <row r="189" spans="1:31">
      <c r="A189" s="22">
        <v>80</v>
      </c>
      <c r="B189" s="23" t="s">
        <v>116</v>
      </c>
      <c r="C189" s="23" t="s">
        <v>390</v>
      </c>
      <c r="D189" s="30">
        <v>1043</v>
      </c>
      <c r="E189" s="30">
        <v>697</v>
      </c>
      <c r="F189" s="30">
        <v>1076</v>
      </c>
      <c r="G189" s="30">
        <v>888</v>
      </c>
      <c r="H189" s="30">
        <v>1098</v>
      </c>
      <c r="I189" s="30">
        <v>938</v>
      </c>
      <c r="J189" s="30">
        <v>781</v>
      </c>
      <c r="K189" s="30">
        <v>1262</v>
      </c>
      <c r="L189" s="30">
        <v>710</v>
      </c>
      <c r="M189" s="30">
        <v>1127</v>
      </c>
      <c r="N189" s="30">
        <v>2630</v>
      </c>
      <c r="O189" s="30">
        <v>1746</v>
      </c>
      <c r="P189" s="30">
        <v>931</v>
      </c>
      <c r="Q189" s="30">
        <v>652</v>
      </c>
      <c r="R189" s="30">
        <v>711</v>
      </c>
      <c r="S189" s="30">
        <v>721</v>
      </c>
      <c r="T189" s="30">
        <v>688</v>
      </c>
      <c r="U189" s="30">
        <v>985</v>
      </c>
      <c r="V189" s="30">
        <v>686</v>
      </c>
      <c r="W189" s="30">
        <v>1855</v>
      </c>
      <c r="X189" s="30">
        <v>453</v>
      </c>
      <c r="Y189" s="30">
        <v>842</v>
      </c>
      <c r="Z189" s="30">
        <v>1600</v>
      </c>
      <c r="AA189" s="30">
        <v>1367.6000000000001</v>
      </c>
      <c r="AB189" s="30">
        <v>721</v>
      </c>
      <c r="AC189" s="30">
        <v>2382</v>
      </c>
      <c r="AD189" s="30">
        <v>979</v>
      </c>
      <c r="AE189" s="30">
        <v>947</v>
      </c>
    </row>
    <row r="190" spans="1:31">
      <c r="A190" s="22">
        <v>81</v>
      </c>
      <c r="B190" s="23" t="s">
        <v>117</v>
      </c>
      <c r="C190" s="23" t="s">
        <v>390</v>
      </c>
      <c r="D190" s="30">
        <v>766</v>
      </c>
      <c r="E190" s="30">
        <v>375</v>
      </c>
      <c r="F190" s="30">
        <v>528</v>
      </c>
      <c r="G190" s="30">
        <v>459</v>
      </c>
      <c r="H190" s="30">
        <v>548</v>
      </c>
      <c r="I190" s="30">
        <v>533</v>
      </c>
      <c r="J190" s="30">
        <v>614</v>
      </c>
      <c r="K190" s="30">
        <v>789</v>
      </c>
      <c r="L190" s="30">
        <v>381</v>
      </c>
      <c r="M190" s="30">
        <v>564</v>
      </c>
      <c r="N190" s="30">
        <v>1683</v>
      </c>
      <c r="O190" s="30">
        <v>1772</v>
      </c>
      <c r="P190" s="30">
        <v>524</v>
      </c>
      <c r="Q190" s="30">
        <v>421</v>
      </c>
      <c r="R190" s="30">
        <v>382</v>
      </c>
      <c r="S190" s="30">
        <v>386</v>
      </c>
      <c r="T190" s="30">
        <v>368</v>
      </c>
      <c r="U190" s="30">
        <v>500</v>
      </c>
      <c r="V190" s="30">
        <v>408</v>
      </c>
      <c r="W190" s="30">
        <v>366</v>
      </c>
      <c r="X190" s="30">
        <v>221</v>
      </c>
      <c r="Y190" s="30">
        <v>284</v>
      </c>
      <c r="Z190" s="30">
        <v>1131</v>
      </c>
      <c r="AA190" s="30">
        <v>650.13600000000008</v>
      </c>
      <c r="AB190" s="30">
        <v>336</v>
      </c>
      <c r="AC190" s="30">
        <v>1430</v>
      </c>
      <c r="AD190" s="30">
        <v>460</v>
      </c>
      <c r="AE190" s="30">
        <v>631</v>
      </c>
    </row>
    <row r="191" spans="1:31">
      <c r="A191" s="22">
        <v>82</v>
      </c>
      <c r="B191" s="23" t="s">
        <v>118</v>
      </c>
      <c r="C191" s="23" t="s">
        <v>390</v>
      </c>
      <c r="D191" s="30">
        <v>955</v>
      </c>
      <c r="E191" s="30">
        <v>2346</v>
      </c>
      <c r="F191" s="30">
        <v>1670</v>
      </c>
      <c r="G191" s="30">
        <v>2515</v>
      </c>
      <c r="H191" s="30">
        <v>2634</v>
      </c>
      <c r="I191" s="30">
        <v>2511</v>
      </c>
      <c r="J191" s="30">
        <v>1909</v>
      </c>
      <c r="K191" s="30">
        <v>6102</v>
      </c>
      <c r="L191" s="30">
        <v>2387</v>
      </c>
      <c r="M191" s="30">
        <v>2704</v>
      </c>
      <c r="N191" s="30">
        <v>4208</v>
      </c>
      <c r="O191" s="30">
        <v>4061</v>
      </c>
      <c r="P191" s="30">
        <v>2046</v>
      </c>
      <c r="Q191" s="30">
        <v>2104</v>
      </c>
      <c r="R191" s="30">
        <v>2392</v>
      </c>
      <c r="S191" s="30">
        <v>2423</v>
      </c>
      <c r="T191" s="30">
        <v>2311</v>
      </c>
      <c r="U191" s="30">
        <v>1807</v>
      </c>
      <c r="V191" s="30">
        <v>2135</v>
      </c>
      <c r="W191" s="30">
        <v>1718</v>
      </c>
      <c r="X191" s="30">
        <v>1360</v>
      </c>
      <c r="Y191" s="30">
        <v>631</v>
      </c>
      <c r="Z191" s="30">
        <v>2558</v>
      </c>
      <c r="AA191" s="30">
        <v>3131.8040000000001</v>
      </c>
      <c r="AB191" s="30">
        <v>2932</v>
      </c>
      <c r="AC191" s="30">
        <v>2225</v>
      </c>
      <c r="AD191" s="30">
        <v>2222</v>
      </c>
      <c r="AE191" s="30">
        <v>2525</v>
      </c>
    </row>
    <row r="192" spans="1:31">
      <c r="A192" s="22">
        <v>83</v>
      </c>
      <c r="B192" s="23" t="s">
        <v>119</v>
      </c>
      <c r="C192" s="23" t="s">
        <v>390</v>
      </c>
      <c r="D192" s="30">
        <v>658</v>
      </c>
      <c r="E192" s="30">
        <v>3080</v>
      </c>
      <c r="F192" s="30">
        <v>992</v>
      </c>
      <c r="G192" s="30">
        <v>1601</v>
      </c>
      <c r="H192" s="30">
        <v>1574</v>
      </c>
      <c r="I192" s="30">
        <v>827</v>
      </c>
      <c r="J192" s="30">
        <v>1098</v>
      </c>
      <c r="K192" s="30">
        <v>1157</v>
      </c>
      <c r="L192" s="30">
        <v>3135</v>
      </c>
      <c r="M192" s="30">
        <v>1033</v>
      </c>
      <c r="N192" s="30">
        <v>1652</v>
      </c>
      <c r="O192" s="30">
        <v>1604</v>
      </c>
      <c r="P192" s="30">
        <v>783</v>
      </c>
      <c r="Q192" s="30">
        <v>400</v>
      </c>
      <c r="R192" s="30">
        <v>3143</v>
      </c>
      <c r="S192" s="30">
        <v>3184</v>
      </c>
      <c r="T192" s="30">
        <v>3037</v>
      </c>
      <c r="U192" s="30">
        <v>1010</v>
      </c>
      <c r="V192" s="30">
        <v>396</v>
      </c>
      <c r="W192" s="30">
        <v>3551</v>
      </c>
      <c r="X192" s="30">
        <v>708</v>
      </c>
      <c r="Y192" s="30">
        <v>1262</v>
      </c>
      <c r="Z192" s="30">
        <v>21214</v>
      </c>
      <c r="AA192" s="30">
        <v>4582.5120000000006</v>
      </c>
      <c r="AB192" s="30">
        <v>320</v>
      </c>
      <c r="AC192" s="30">
        <v>1547</v>
      </c>
      <c r="AD192" s="30">
        <v>478</v>
      </c>
      <c r="AE192" s="30">
        <v>526</v>
      </c>
    </row>
    <row r="193" spans="1:31">
      <c r="A193" s="22">
        <v>84</v>
      </c>
      <c r="B193" s="23" t="s">
        <v>120</v>
      </c>
      <c r="C193" s="23" t="s">
        <v>390</v>
      </c>
      <c r="D193" s="30">
        <v>1451</v>
      </c>
      <c r="E193" s="30">
        <v>949</v>
      </c>
      <c r="F193" s="30">
        <v>1732</v>
      </c>
      <c r="G193" s="30">
        <v>1252</v>
      </c>
      <c r="H193" s="30">
        <v>1778</v>
      </c>
      <c r="I193" s="30">
        <v>1391</v>
      </c>
      <c r="J193" s="30">
        <v>1222</v>
      </c>
      <c r="K193" s="30">
        <v>1683</v>
      </c>
      <c r="L193" s="30">
        <v>966</v>
      </c>
      <c r="M193" s="30">
        <v>1825</v>
      </c>
      <c r="N193" s="30">
        <v>3040</v>
      </c>
      <c r="O193" s="30">
        <v>2989</v>
      </c>
      <c r="P193" s="30">
        <v>1747</v>
      </c>
      <c r="Q193" s="30">
        <v>999</v>
      </c>
      <c r="R193" s="30">
        <v>968</v>
      </c>
      <c r="S193" s="30">
        <v>980</v>
      </c>
      <c r="T193" s="30">
        <v>936</v>
      </c>
      <c r="U193" s="30">
        <v>1300</v>
      </c>
      <c r="V193" s="30">
        <v>949</v>
      </c>
      <c r="W193" s="30">
        <v>853</v>
      </c>
      <c r="X193" s="30">
        <v>868</v>
      </c>
      <c r="Y193" s="30">
        <v>2104</v>
      </c>
      <c r="Z193" s="30">
        <v>1904</v>
      </c>
      <c r="AA193" s="30">
        <v>1935.68</v>
      </c>
      <c r="AB193" s="30">
        <v>1400</v>
      </c>
      <c r="AC193" s="30">
        <v>1935</v>
      </c>
      <c r="AD193" s="30">
        <v>1148</v>
      </c>
      <c r="AE193" s="30">
        <v>1578</v>
      </c>
    </row>
    <row r="194" spans="1:31">
      <c r="A194" s="22">
        <v>85</v>
      </c>
      <c r="B194" s="23" t="s">
        <v>121</v>
      </c>
      <c r="C194" s="23" t="s">
        <v>390</v>
      </c>
      <c r="D194" s="30">
        <v>566</v>
      </c>
      <c r="E194" s="30">
        <v>356</v>
      </c>
      <c r="F194" s="30">
        <v>631</v>
      </c>
      <c r="G194" s="30">
        <v>584</v>
      </c>
      <c r="H194" s="30">
        <v>479</v>
      </c>
      <c r="I194" s="30">
        <v>1047</v>
      </c>
      <c r="J194" s="30">
        <v>1121</v>
      </c>
      <c r="K194" s="30">
        <v>1052</v>
      </c>
      <c r="L194" s="30">
        <v>363</v>
      </c>
      <c r="M194" s="30">
        <v>445</v>
      </c>
      <c r="N194" s="30">
        <v>2479</v>
      </c>
      <c r="O194" s="30">
        <v>2449</v>
      </c>
      <c r="P194" s="30">
        <v>576</v>
      </c>
      <c r="Q194" s="30">
        <v>421</v>
      </c>
      <c r="R194" s="30">
        <v>364</v>
      </c>
      <c r="S194" s="30">
        <v>368</v>
      </c>
      <c r="T194" s="30">
        <v>351</v>
      </c>
      <c r="U194" s="30">
        <v>755</v>
      </c>
      <c r="V194" s="30">
        <v>408</v>
      </c>
      <c r="W194" s="30">
        <v>366</v>
      </c>
      <c r="X194" s="30">
        <v>289</v>
      </c>
      <c r="Y194" s="30">
        <v>373</v>
      </c>
      <c r="Z194" s="30">
        <v>1080</v>
      </c>
      <c r="AA194" s="30">
        <v>650.13600000000008</v>
      </c>
      <c r="AB194" s="30">
        <v>336</v>
      </c>
      <c r="AC194" s="30">
        <v>4096</v>
      </c>
      <c r="AD194" s="30">
        <v>539</v>
      </c>
      <c r="AE194" s="30">
        <v>526</v>
      </c>
    </row>
    <row r="195" spans="1:31">
      <c r="A195" s="22">
        <v>86</v>
      </c>
      <c r="B195" s="23" t="s">
        <v>122</v>
      </c>
      <c r="C195" s="23" t="s">
        <v>390</v>
      </c>
      <c r="D195" s="30">
        <v>5227</v>
      </c>
      <c r="E195" s="30">
        <v>4256</v>
      </c>
      <c r="F195" s="30">
        <v>4793</v>
      </c>
      <c r="G195" s="30">
        <v>5208</v>
      </c>
      <c r="H195" s="30">
        <v>4573</v>
      </c>
      <c r="I195" s="30">
        <v>4678</v>
      </c>
      <c r="J195" s="30">
        <v>4025</v>
      </c>
      <c r="K195" s="30">
        <v>5891</v>
      </c>
      <c r="L195" s="30">
        <v>4331</v>
      </c>
      <c r="M195" s="30">
        <v>4695</v>
      </c>
      <c r="N195" s="30">
        <v>8416</v>
      </c>
      <c r="O195" s="30">
        <v>7208</v>
      </c>
      <c r="P195" s="30">
        <v>3820</v>
      </c>
      <c r="Q195" s="30">
        <v>4103</v>
      </c>
      <c r="R195" s="30">
        <v>4342</v>
      </c>
      <c r="S195" s="30">
        <v>4398</v>
      </c>
      <c r="T195" s="30">
        <v>4194</v>
      </c>
      <c r="U195" s="30">
        <v>5047</v>
      </c>
      <c r="V195" s="30">
        <v>2834</v>
      </c>
      <c r="W195" s="30">
        <v>2913</v>
      </c>
      <c r="X195" s="30">
        <v>2924</v>
      </c>
      <c r="Y195" s="30">
        <v>3682</v>
      </c>
      <c r="Z195" s="30">
        <v>11107</v>
      </c>
      <c r="AA195" s="30">
        <v>7383.9880000000003</v>
      </c>
      <c r="AB195" s="30">
        <v>4674</v>
      </c>
      <c r="AC195" s="30">
        <v>5566</v>
      </c>
      <c r="AD195" s="30">
        <v>4701</v>
      </c>
      <c r="AE195" s="30">
        <v>4734</v>
      </c>
    </row>
    <row r="196" spans="1:31">
      <c r="A196" s="22">
        <v>87</v>
      </c>
      <c r="B196" s="23" t="s">
        <v>123</v>
      </c>
      <c r="C196" s="23" t="s">
        <v>390</v>
      </c>
      <c r="D196" s="30">
        <v>5199</v>
      </c>
      <c r="E196" s="30">
        <v>4469</v>
      </c>
      <c r="F196" s="30">
        <v>4862</v>
      </c>
      <c r="G196" s="30">
        <v>5208</v>
      </c>
      <c r="H196" s="30">
        <v>4573</v>
      </c>
      <c r="I196" s="30">
        <v>4758</v>
      </c>
      <c r="J196" s="30">
        <v>4262</v>
      </c>
      <c r="K196" s="30">
        <v>5996</v>
      </c>
      <c r="L196" s="30">
        <v>4548</v>
      </c>
      <c r="M196" s="30">
        <v>4695</v>
      </c>
      <c r="N196" s="30">
        <v>8416</v>
      </c>
      <c r="O196" s="30">
        <v>7439</v>
      </c>
      <c r="P196" s="30">
        <v>3820</v>
      </c>
      <c r="Q196" s="30">
        <v>4103</v>
      </c>
      <c r="R196" s="30">
        <v>4560</v>
      </c>
      <c r="S196" s="30">
        <v>4619</v>
      </c>
      <c r="T196" s="30">
        <v>4404</v>
      </c>
      <c r="U196" s="30">
        <v>5047</v>
      </c>
      <c r="V196" s="30">
        <v>2834</v>
      </c>
      <c r="W196" s="30">
        <v>3502</v>
      </c>
      <c r="X196" s="30">
        <v>2876</v>
      </c>
      <c r="Y196" s="30">
        <v>4677</v>
      </c>
      <c r="Z196" s="30">
        <v>11112</v>
      </c>
      <c r="AA196" s="30">
        <v>7383.9880000000003</v>
      </c>
      <c r="AB196" s="30">
        <v>4674</v>
      </c>
      <c r="AC196" s="30">
        <v>6698</v>
      </c>
      <c r="AD196" s="30">
        <v>4747</v>
      </c>
      <c r="AE196" s="30">
        <v>4734</v>
      </c>
    </row>
    <row r="197" spans="1:31">
      <c r="A197" s="22">
        <v>88</v>
      </c>
      <c r="B197" s="23" t="s">
        <v>124</v>
      </c>
      <c r="C197" s="23" t="s">
        <v>390</v>
      </c>
      <c r="D197" s="30">
        <v>6163</v>
      </c>
      <c r="E197" s="30">
        <v>5033</v>
      </c>
      <c r="F197" s="30">
        <v>6404</v>
      </c>
      <c r="G197" s="30">
        <v>7185</v>
      </c>
      <c r="H197" s="30">
        <v>6220</v>
      </c>
      <c r="I197" s="30">
        <v>6611</v>
      </c>
      <c r="J197" s="30">
        <v>5354</v>
      </c>
      <c r="K197" s="30">
        <v>7890</v>
      </c>
      <c r="L197" s="30">
        <v>5121</v>
      </c>
      <c r="M197" s="30">
        <v>6009</v>
      </c>
      <c r="N197" s="30">
        <v>8888</v>
      </c>
      <c r="O197" s="30">
        <v>9422</v>
      </c>
      <c r="P197" s="30">
        <v>4893</v>
      </c>
      <c r="Q197" s="30">
        <v>5102</v>
      </c>
      <c r="R197" s="30">
        <v>5135</v>
      </c>
      <c r="S197" s="30">
        <v>5201</v>
      </c>
      <c r="T197" s="30">
        <v>4959</v>
      </c>
      <c r="U197" s="30">
        <v>6438</v>
      </c>
      <c r="V197" s="30">
        <v>3782</v>
      </c>
      <c r="W197" s="30">
        <v>4459</v>
      </c>
      <c r="X197" s="30">
        <v>2845</v>
      </c>
      <c r="Y197" s="30">
        <v>5430</v>
      </c>
      <c r="Z197" s="30">
        <v>12880</v>
      </c>
      <c r="AA197" s="30">
        <v>8253.9920000000002</v>
      </c>
      <c r="AB197" s="30">
        <v>6534</v>
      </c>
      <c r="AC197" s="30">
        <v>7793</v>
      </c>
      <c r="AD197" s="30">
        <v>6592</v>
      </c>
      <c r="AE197" s="30">
        <v>6522</v>
      </c>
    </row>
    <row r="198" spans="1:31">
      <c r="A198" s="22">
        <v>89</v>
      </c>
      <c r="B198" s="23" t="s">
        <v>125</v>
      </c>
      <c r="C198" s="23" t="s">
        <v>390</v>
      </c>
      <c r="D198" s="30">
        <v>6093</v>
      </c>
      <c r="E198" s="30">
        <v>5514</v>
      </c>
      <c r="F198" s="30">
        <v>6419</v>
      </c>
      <c r="G198" s="30">
        <v>7251</v>
      </c>
      <c r="H198" s="30">
        <v>7684</v>
      </c>
      <c r="I198" s="30">
        <v>6634</v>
      </c>
      <c r="J198" s="30">
        <v>5469</v>
      </c>
      <c r="K198" s="30">
        <v>7890</v>
      </c>
      <c r="L198" s="30">
        <v>5611</v>
      </c>
      <c r="M198" s="30">
        <v>6009</v>
      </c>
      <c r="N198" s="30">
        <v>8929</v>
      </c>
      <c r="O198" s="30">
        <v>9771</v>
      </c>
      <c r="P198" s="30">
        <v>4893</v>
      </c>
      <c r="Q198" s="30">
        <v>5081</v>
      </c>
      <c r="R198" s="30">
        <v>5626</v>
      </c>
      <c r="S198" s="30">
        <v>5699</v>
      </c>
      <c r="T198" s="30">
        <v>5435</v>
      </c>
      <c r="U198" s="30">
        <v>6438</v>
      </c>
      <c r="V198" s="30">
        <v>3782</v>
      </c>
      <c r="W198" s="30">
        <v>5923</v>
      </c>
      <c r="X198" s="30">
        <v>2774</v>
      </c>
      <c r="Y198" s="30">
        <v>7244</v>
      </c>
      <c r="Z198" s="30">
        <v>12880</v>
      </c>
      <c r="AA198" s="30">
        <v>7931.0280000000002</v>
      </c>
      <c r="AB198" s="30">
        <v>6534</v>
      </c>
      <c r="AC198" s="30">
        <v>8063</v>
      </c>
      <c r="AD198" s="30">
        <v>6945</v>
      </c>
      <c r="AE198" s="30">
        <v>6522</v>
      </c>
    </row>
    <row r="199" spans="1:31">
      <c r="A199" s="22">
        <v>90</v>
      </c>
      <c r="B199" s="23" t="s">
        <v>126</v>
      </c>
      <c r="C199" s="23" t="s">
        <v>390</v>
      </c>
      <c r="D199" s="30">
        <v>8270</v>
      </c>
      <c r="E199" s="30">
        <v>9982</v>
      </c>
      <c r="F199" s="30">
        <v>10486</v>
      </c>
      <c r="G199" s="30">
        <v>9849</v>
      </c>
      <c r="H199" s="30">
        <v>10847</v>
      </c>
      <c r="I199" s="30">
        <v>10742</v>
      </c>
      <c r="J199" s="30">
        <v>10320</v>
      </c>
      <c r="K199" s="30">
        <v>13781</v>
      </c>
      <c r="L199" s="30">
        <v>10159</v>
      </c>
      <c r="M199" s="30">
        <v>12018</v>
      </c>
      <c r="N199" s="30">
        <v>91278</v>
      </c>
      <c r="O199" s="30">
        <v>84160</v>
      </c>
      <c r="P199" s="30">
        <v>9035</v>
      </c>
      <c r="Q199" s="30">
        <v>8837</v>
      </c>
      <c r="R199" s="30">
        <v>10187</v>
      </c>
      <c r="S199" s="30">
        <v>10318</v>
      </c>
      <c r="T199" s="30">
        <v>9838</v>
      </c>
      <c r="U199" s="30">
        <v>9309</v>
      </c>
      <c r="V199" s="30">
        <v>5771</v>
      </c>
      <c r="W199" s="30">
        <v>6879</v>
      </c>
      <c r="X199" s="30">
        <v>7270</v>
      </c>
      <c r="Y199" s="30">
        <v>6336</v>
      </c>
      <c r="Z199" s="30">
        <v>10727</v>
      </c>
      <c r="AA199" s="30">
        <v>11789.764000000001</v>
      </c>
      <c r="AB199" s="30">
        <v>6534</v>
      </c>
      <c r="AC199" s="30">
        <v>14305</v>
      </c>
      <c r="AD199" s="30">
        <v>19693</v>
      </c>
      <c r="AE199" s="30">
        <v>6522</v>
      </c>
    </row>
    <row r="200" spans="1:31">
      <c r="A200" s="22">
        <v>91</v>
      </c>
      <c r="B200" s="23" t="s">
        <v>127</v>
      </c>
      <c r="C200" s="23" t="s">
        <v>390</v>
      </c>
      <c r="D200" s="30">
        <v>9346</v>
      </c>
      <c r="E200" s="30">
        <v>8646</v>
      </c>
      <c r="F200" s="30">
        <v>8349</v>
      </c>
      <c r="G200" s="30">
        <v>9902</v>
      </c>
      <c r="H200" s="30">
        <v>9165</v>
      </c>
      <c r="I200" s="30">
        <v>9097</v>
      </c>
      <c r="J200" s="30">
        <v>8167</v>
      </c>
      <c r="K200" s="30">
        <v>9889</v>
      </c>
      <c r="L200" s="30">
        <v>8801</v>
      </c>
      <c r="M200" s="30">
        <v>10329</v>
      </c>
      <c r="N200" s="30">
        <v>12464</v>
      </c>
      <c r="O200" s="30">
        <v>12441</v>
      </c>
      <c r="P200" s="30">
        <v>7251</v>
      </c>
      <c r="Q200" s="30">
        <v>9047</v>
      </c>
      <c r="R200" s="30">
        <v>8823</v>
      </c>
      <c r="S200" s="30">
        <v>8937</v>
      </c>
      <c r="T200" s="30">
        <v>8522</v>
      </c>
      <c r="U200" s="30">
        <v>8079</v>
      </c>
      <c r="V200" s="30">
        <v>7287</v>
      </c>
      <c r="W200" s="30">
        <v>6743</v>
      </c>
      <c r="X200" s="30">
        <v>4569</v>
      </c>
      <c r="Y200" s="30">
        <v>5576</v>
      </c>
      <c r="Z200" s="30">
        <v>13609</v>
      </c>
      <c r="AA200" s="30">
        <v>8737.9120000000003</v>
      </c>
      <c r="AB200" s="30">
        <v>8752</v>
      </c>
      <c r="AC200" s="30">
        <v>10726</v>
      </c>
      <c r="AD200" s="30">
        <v>10265</v>
      </c>
      <c r="AE200" s="30">
        <v>9889</v>
      </c>
    </row>
    <row r="201" spans="1:31">
      <c r="A201" s="22">
        <v>92</v>
      </c>
      <c r="B201" s="23" t="s">
        <v>128</v>
      </c>
      <c r="C201" s="23" t="s">
        <v>390</v>
      </c>
      <c r="D201" s="30">
        <v>7186</v>
      </c>
      <c r="E201" s="30">
        <v>4640</v>
      </c>
      <c r="F201" s="30">
        <v>4856</v>
      </c>
      <c r="G201" s="30">
        <v>5208</v>
      </c>
      <c r="H201" s="30">
        <v>4610</v>
      </c>
      <c r="I201" s="30">
        <v>4394</v>
      </c>
      <c r="J201" s="30">
        <v>4080</v>
      </c>
      <c r="K201" s="30">
        <v>5681</v>
      </c>
      <c r="L201" s="30">
        <v>4722</v>
      </c>
      <c r="M201" s="30">
        <v>4732</v>
      </c>
      <c r="N201" s="30">
        <v>9468</v>
      </c>
      <c r="O201" s="30">
        <v>10337</v>
      </c>
      <c r="P201" s="30">
        <v>3570</v>
      </c>
      <c r="Q201" s="30">
        <v>3787</v>
      </c>
      <c r="R201" s="30">
        <v>4736</v>
      </c>
      <c r="S201" s="30">
        <v>4797</v>
      </c>
      <c r="T201" s="30">
        <v>4574</v>
      </c>
      <c r="U201" s="30">
        <v>4381</v>
      </c>
      <c r="V201" s="30">
        <v>2135</v>
      </c>
      <c r="W201" s="30">
        <v>2973</v>
      </c>
      <c r="X201" s="30">
        <v>2491</v>
      </c>
      <c r="Y201" s="30">
        <v>2798</v>
      </c>
      <c r="Z201" s="30">
        <v>8712</v>
      </c>
      <c r="AA201" s="30">
        <v>4034.42</v>
      </c>
      <c r="AB201" s="30">
        <v>3366</v>
      </c>
      <c r="AC201" s="30">
        <v>5670</v>
      </c>
      <c r="AD201" s="30">
        <v>5542</v>
      </c>
      <c r="AE201" s="30">
        <v>5050</v>
      </c>
    </row>
    <row r="202" spans="1:31">
      <c r="A202" s="22">
        <v>93</v>
      </c>
      <c r="B202" s="23" t="s">
        <v>129</v>
      </c>
      <c r="C202" s="23" t="s">
        <v>390</v>
      </c>
      <c r="D202" s="30">
        <v>3391</v>
      </c>
      <c r="E202" s="30">
        <v>3421</v>
      </c>
      <c r="F202" s="30">
        <v>3413</v>
      </c>
      <c r="G202" s="30">
        <v>3770</v>
      </c>
      <c r="H202" s="30">
        <v>4390</v>
      </c>
      <c r="I202" s="30">
        <v>3575</v>
      </c>
      <c r="J202" s="30">
        <v>4169</v>
      </c>
      <c r="K202" s="30">
        <v>4524</v>
      </c>
      <c r="L202" s="30">
        <v>3483</v>
      </c>
      <c r="M202" s="30">
        <v>3005</v>
      </c>
      <c r="N202" s="30">
        <v>5260</v>
      </c>
      <c r="O202" s="30">
        <v>5659</v>
      </c>
      <c r="P202" s="30">
        <v>3404</v>
      </c>
      <c r="Q202" s="30">
        <v>3261</v>
      </c>
      <c r="R202" s="30">
        <v>3492</v>
      </c>
      <c r="S202" s="30">
        <v>3537</v>
      </c>
      <c r="T202" s="30">
        <v>3373</v>
      </c>
      <c r="U202" s="30">
        <v>3331</v>
      </c>
      <c r="V202" s="30">
        <v>1898</v>
      </c>
      <c r="W202" s="30">
        <v>3223</v>
      </c>
      <c r="X202" s="30">
        <v>2286</v>
      </c>
      <c r="Y202" s="30">
        <v>1974</v>
      </c>
      <c r="Z202" s="30">
        <v>6127</v>
      </c>
      <c r="AA202" s="30">
        <v>2871.96</v>
      </c>
      <c r="AB202" s="30">
        <v>2292</v>
      </c>
      <c r="AC202" s="30">
        <v>10143</v>
      </c>
      <c r="AD202" s="30">
        <v>3423</v>
      </c>
      <c r="AE202" s="30">
        <v>2735</v>
      </c>
    </row>
    <row r="203" spans="1:31">
      <c r="A203" s="22">
        <v>94</v>
      </c>
      <c r="B203" s="23" t="s">
        <v>130</v>
      </c>
      <c r="C203" s="23" t="s">
        <v>390</v>
      </c>
      <c r="D203" s="30">
        <v>17547</v>
      </c>
      <c r="E203" s="30">
        <v>14385</v>
      </c>
      <c r="F203" s="30">
        <v>16196</v>
      </c>
      <c r="G203" s="30">
        <v>16630</v>
      </c>
      <c r="H203" s="30">
        <v>16098</v>
      </c>
      <c r="I203" s="30">
        <v>15414</v>
      </c>
      <c r="J203" s="30">
        <v>13632</v>
      </c>
      <c r="K203" s="30">
        <v>18094</v>
      </c>
      <c r="L203" s="30">
        <v>14642</v>
      </c>
      <c r="M203" s="30">
        <v>16525</v>
      </c>
      <c r="N203" s="30">
        <v>20293</v>
      </c>
      <c r="O203" s="30">
        <v>22093</v>
      </c>
      <c r="P203" s="30">
        <v>14056</v>
      </c>
      <c r="Q203" s="30">
        <v>15990</v>
      </c>
      <c r="R203" s="30">
        <v>14680</v>
      </c>
      <c r="S203" s="30">
        <v>14869</v>
      </c>
      <c r="T203" s="30">
        <v>14180</v>
      </c>
      <c r="U203" s="30">
        <v>18801</v>
      </c>
      <c r="V203" s="30">
        <v>5904</v>
      </c>
      <c r="W203" s="30">
        <v>15217</v>
      </c>
      <c r="X203" s="30">
        <v>3472</v>
      </c>
      <c r="Y203" s="30">
        <v>4734</v>
      </c>
      <c r="Z203" s="30">
        <v>20877</v>
      </c>
      <c r="AA203" s="30">
        <v>20801.196</v>
      </c>
      <c r="AB203" s="30">
        <v>16065</v>
      </c>
      <c r="AC203" s="30">
        <v>19637</v>
      </c>
      <c r="AD203" s="30">
        <v>17378</v>
      </c>
      <c r="AE203" s="30">
        <v>16411</v>
      </c>
    </row>
    <row r="204" spans="1:31">
      <c r="A204" s="22">
        <v>95</v>
      </c>
      <c r="B204" s="23" t="s">
        <v>131</v>
      </c>
      <c r="C204" s="23" t="s">
        <v>390</v>
      </c>
      <c r="D204" s="30">
        <v>17577</v>
      </c>
      <c r="E204" s="30">
        <v>22816</v>
      </c>
      <c r="F204" s="30">
        <v>19625</v>
      </c>
      <c r="G204" s="30">
        <v>21879</v>
      </c>
      <c r="H204" s="30">
        <v>32014</v>
      </c>
      <c r="I204" s="30">
        <v>20394</v>
      </c>
      <c r="J204" s="30">
        <v>17185</v>
      </c>
      <c r="K204" s="30">
        <v>23144</v>
      </c>
      <c r="L204" s="30">
        <v>23222</v>
      </c>
      <c r="M204" s="30">
        <v>17276</v>
      </c>
      <c r="N204" s="30">
        <v>27991</v>
      </c>
      <c r="O204" s="30">
        <v>29341</v>
      </c>
      <c r="P204" s="30">
        <v>16787</v>
      </c>
      <c r="Q204" s="30">
        <v>26931</v>
      </c>
      <c r="R204" s="30">
        <v>23284</v>
      </c>
      <c r="S204" s="30">
        <v>23584</v>
      </c>
      <c r="T204" s="30">
        <v>22489</v>
      </c>
      <c r="U204" s="30">
        <v>20198</v>
      </c>
      <c r="V204" s="30">
        <v>5904</v>
      </c>
      <c r="W204" s="30">
        <v>25413</v>
      </c>
      <c r="X204" s="30">
        <v>11572</v>
      </c>
      <c r="Y204" s="30">
        <v>29456</v>
      </c>
      <c r="Z204" s="30">
        <v>34627</v>
      </c>
      <c r="AA204" s="30">
        <v>30620.564000000002</v>
      </c>
      <c r="AB204" s="30">
        <v>36218</v>
      </c>
      <c r="AC204" s="30">
        <v>24224</v>
      </c>
      <c r="AD204" s="30">
        <v>25962</v>
      </c>
      <c r="AE204" s="30">
        <v>35137</v>
      </c>
    </row>
    <row r="205" spans="1:31">
      <c r="A205" s="22">
        <v>96</v>
      </c>
      <c r="B205" s="23" t="s">
        <v>132</v>
      </c>
      <c r="C205" s="23" t="s">
        <v>390</v>
      </c>
      <c r="D205" s="30">
        <v>9350</v>
      </c>
      <c r="E205" s="30">
        <v>7371</v>
      </c>
      <c r="F205" s="30">
        <v>8666</v>
      </c>
      <c r="G205" s="30">
        <v>8103</v>
      </c>
      <c r="H205" s="30">
        <v>9147</v>
      </c>
      <c r="I205" s="30">
        <v>7324</v>
      </c>
      <c r="J205" s="30">
        <v>7614</v>
      </c>
      <c r="K205" s="30">
        <v>9889</v>
      </c>
      <c r="L205" s="30">
        <v>7503</v>
      </c>
      <c r="M205" s="30">
        <v>9389</v>
      </c>
      <c r="N205" s="30">
        <v>11100</v>
      </c>
      <c r="O205" s="30">
        <v>11971</v>
      </c>
      <c r="P205" s="30">
        <v>6634</v>
      </c>
      <c r="Q205" s="30">
        <v>6575</v>
      </c>
      <c r="R205" s="30">
        <v>7523</v>
      </c>
      <c r="S205" s="30">
        <v>7620</v>
      </c>
      <c r="T205" s="30">
        <v>7266</v>
      </c>
      <c r="U205" s="30">
        <v>8079</v>
      </c>
      <c r="V205" s="30">
        <v>6167</v>
      </c>
      <c r="W205" s="30">
        <v>5433</v>
      </c>
      <c r="X205" s="30">
        <v>4019</v>
      </c>
      <c r="Y205" s="30">
        <v>6049</v>
      </c>
      <c r="Z205" s="30">
        <v>9171</v>
      </c>
      <c r="AA205" s="30">
        <v>12404.132000000001</v>
      </c>
      <c r="AB205" s="30">
        <v>6459</v>
      </c>
      <c r="AC205" s="30">
        <v>10014</v>
      </c>
      <c r="AD205" s="30">
        <v>7976</v>
      </c>
      <c r="AE205" s="30">
        <v>6312</v>
      </c>
    </row>
    <row r="206" spans="1:31">
      <c r="A206" s="22">
        <v>97</v>
      </c>
      <c r="B206" s="23" t="s">
        <v>133</v>
      </c>
      <c r="C206" s="23" t="s">
        <v>390</v>
      </c>
      <c r="D206" s="30">
        <v>9374</v>
      </c>
      <c r="E206" s="30">
        <v>9372</v>
      </c>
      <c r="F206" s="30">
        <v>10076</v>
      </c>
      <c r="G206" s="30">
        <v>10421</v>
      </c>
      <c r="H206" s="30">
        <v>10373</v>
      </c>
      <c r="I206" s="30">
        <v>9227</v>
      </c>
      <c r="J206" s="30">
        <v>9658</v>
      </c>
      <c r="K206" s="30">
        <v>12098</v>
      </c>
      <c r="L206" s="30">
        <v>9538</v>
      </c>
      <c r="M206" s="30">
        <v>9389</v>
      </c>
      <c r="N206" s="30">
        <v>13661</v>
      </c>
      <c r="O206" s="30">
        <v>15293</v>
      </c>
      <c r="P206" s="30">
        <v>8156</v>
      </c>
      <c r="Q206" s="30">
        <v>7995</v>
      </c>
      <c r="R206" s="30">
        <v>9564</v>
      </c>
      <c r="S206" s="30">
        <v>9687</v>
      </c>
      <c r="T206" s="30">
        <v>9238</v>
      </c>
      <c r="U206" s="30">
        <v>8934</v>
      </c>
      <c r="V206" s="30">
        <v>7366</v>
      </c>
      <c r="W206" s="30">
        <v>7126</v>
      </c>
      <c r="X206" s="30">
        <v>5446</v>
      </c>
      <c r="Y206" s="30">
        <v>7063</v>
      </c>
      <c r="Z206" s="30">
        <v>11333</v>
      </c>
      <c r="AA206" s="30">
        <v>10374.824000000001</v>
      </c>
      <c r="AB206" s="30">
        <v>7489</v>
      </c>
      <c r="AC206" s="30">
        <v>9753</v>
      </c>
      <c r="AD206" s="30">
        <v>10619</v>
      </c>
      <c r="AE206" s="30">
        <v>7364</v>
      </c>
    </row>
    <row r="207" spans="1:31">
      <c r="A207" s="22">
        <v>98</v>
      </c>
      <c r="B207" s="23" t="s">
        <v>134</v>
      </c>
      <c r="C207" s="23" t="s">
        <v>390</v>
      </c>
      <c r="D207" s="30">
        <v>10610</v>
      </c>
      <c r="E207" s="30">
        <v>10398</v>
      </c>
      <c r="F207" s="30">
        <v>11642</v>
      </c>
      <c r="G207" s="30">
        <v>11079</v>
      </c>
      <c r="H207" s="30">
        <v>11131</v>
      </c>
      <c r="I207" s="30">
        <v>11474</v>
      </c>
      <c r="J207" s="30">
        <v>10546</v>
      </c>
      <c r="K207" s="30">
        <v>14307</v>
      </c>
      <c r="L207" s="30">
        <v>10582</v>
      </c>
      <c r="M207" s="30">
        <v>9953</v>
      </c>
      <c r="N207" s="30">
        <v>16141</v>
      </c>
      <c r="O207" s="30">
        <v>16850</v>
      </c>
      <c r="P207" s="30">
        <v>10486</v>
      </c>
      <c r="Q207" s="30">
        <v>10204</v>
      </c>
      <c r="R207" s="30">
        <v>10612</v>
      </c>
      <c r="S207" s="30">
        <v>10748</v>
      </c>
      <c r="T207" s="30">
        <v>10250</v>
      </c>
      <c r="U207" s="30">
        <v>10061</v>
      </c>
      <c r="V207" s="30">
        <v>7973</v>
      </c>
      <c r="W207" s="30">
        <v>8816</v>
      </c>
      <c r="X207" s="30">
        <v>6943</v>
      </c>
      <c r="Y207" s="30">
        <v>7514</v>
      </c>
      <c r="Z207" s="30">
        <v>13503</v>
      </c>
      <c r="AA207" s="30">
        <v>12002.268</v>
      </c>
      <c r="AB207" s="30">
        <v>10524</v>
      </c>
      <c r="AC207" s="30">
        <v>14083</v>
      </c>
      <c r="AD207" s="30">
        <v>12483</v>
      </c>
      <c r="AE207" s="30">
        <v>10310</v>
      </c>
    </row>
    <row r="208" spans="1:31">
      <c r="A208" s="22">
        <v>99</v>
      </c>
      <c r="B208" s="23" t="s">
        <v>135</v>
      </c>
      <c r="C208" s="23" t="s">
        <v>390</v>
      </c>
      <c r="D208" s="30">
        <v>15447</v>
      </c>
      <c r="E208" s="30">
        <v>18806</v>
      </c>
      <c r="F208" s="30">
        <v>15988</v>
      </c>
      <c r="G208" s="30">
        <v>18197</v>
      </c>
      <c r="H208" s="30">
        <v>15683</v>
      </c>
      <c r="I208" s="30">
        <v>18309</v>
      </c>
      <c r="J208" s="30">
        <v>16743</v>
      </c>
      <c r="K208" s="30">
        <v>20514</v>
      </c>
      <c r="L208" s="30">
        <v>19139</v>
      </c>
      <c r="M208" s="30">
        <v>14084</v>
      </c>
      <c r="N208" s="30">
        <v>91423</v>
      </c>
      <c r="O208" s="30">
        <v>96784</v>
      </c>
      <c r="P208" s="30">
        <v>12827</v>
      </c>
      <c r="Q208" s="30">
        <v>14833</v>
      </c>
      <c r="R208" s="30">
        <v>19191</v>
      </c>
      <c r="S208" s="30">
        <v>19438</v>
      </c>
      <c r="T208" s="30">
        <v>18535</v>
      </c>
      <c r="U208" s="30">
        <v>17671</v>
      </c>
      <c r="V208" s="30">
        <v>10160</v>
      </c>
      <c r="W208" s="30">
        <v>12554</v>
      </c>
      <c r="X208" s="30">
        <v>8607</v>
      </c>
      <c r="Y208" s="30">
        <v>7417</v>
      </c>
      <c r="Z208" s="30">
        <v>11009</v>
      </c>
      <c r="AA208" s="30">
        <v>20884.304</v>
      </c>
      <c r="AB208" s="30">
        <v>8813</v>
      </c>
      <c r="AC208" s="30">
        <v>20515</v>
      </c>
      <c r="AD208" s="30">
        <v>22768</v>
      </c>
      <c r="AE208" s="30">
        <v>18936</v>
      </c>
    </row>
    <row r="209" spans="1:31">
      <c r="A209" s="22">
        <v>100</v>
      </c>
      <c r="B209" s="23" t="s">
        <v>136</v>
      </c>
      <c r="C209" s="23" t="s">
        <v>390</v>
      </c>
      <c r="D209" s="30">
        <v>10953</v>
      </c>
      <c r="E209" s="30">
        <v>8931</v>
      </c>
      <c r="F209" s="30">
        <v>9911</v>
      </c>
      <c r="G209" s="30">
        <v>10163</v>
      </c>
      <c r="H209" s="30">
        <v>10062</v>
      </c>
      <c r="I209" s="30">
        <v>9097</v>
      </c>
      <c r="J209" s="30">
        <v>8247</v>
      </c>
      <c r="K209" s="30">
        <v>11362</v>
      </c>
      <c r="L209" s="30">
        <v>9090</v>
      </c>
      <c r="M209" s="30">
        <v>10329</v>
      </c>
      <c r="N209" s="30">
        <v>12829</v>
      </c>
      <c r="O209" s="30">
        <v>12441</v>
      </c>
      <c r="P209" s="30">
        <v>7251</v>
      </c>
      <c r="Q209" s="30">
        <v>9047</v>
      </c>
      <c r="R209" s="30">
        <v>9113</v>
      </c>
      <c r="S209" s="30">
        <v>9231</v>
      </c>
      <c r="T209" s="30">
        <v>8803</v>
      </c>
      <c r="U209" s="30">
        <v>8509</v>
      </c>
      <c r="V209" s="30">
        <v>7287</v>
      </c>
      <c r="W209" s="30">
        <v>7432</v>
      </c>
      <c r="X209" s="30">
        <v>4569</v>
      </c>
      <c r="Y209" s="30">
        <v>5576</v>
      </c>
      <c r="Z209" s="30">
        <v>8806</v>
      </c>
      <c r="AA209" s="30">
        <v>8737.9120000000003</v>
      </c>
      <c r="AB209" s="30">
        <v>8926</v>
      </c>
      <c r="AC209" s="30">
        <v>11610</v>
      </c>
      <c r="AD209" s="30">
        <v>10301</v>
      </c>
      <c r="AE209" s="30">
        <v>8837</v>
      </c>
    </row>
    <row r="210" spans="1:31">
      <c r="A210" s="22">
        <v>101</v>
      </c>
      <c r="B210" s="23" t="s">
        <v>137</v>
      </c>
      <c r="C210" s="23" t="s">
        <v>390</v>
      </c>
      <c r="D210" s="30">
        <v>7186</v>
      </c>
      <c r="E210" s="30">
        <v>4640</v>
      </c>
      <c r="F210" s="30">
        <v>4871</v>
      </c>
      <c r="G210" s="30">
        <v>4349</v>
      </c>
      <c r="H210" s="30">
        <v>4610</v>
      </c>
      <c r="I210" s="30">
        <v>4394</v>
      </c>
      <c r="J210" s="30">
        <v>4080</v>
      </c>
      <c r="K210" s="30">
        <v>5681</v>
      </c>
      <c r="L210" s="30">
        <v>4722</v>
      </c>
      <c r="M210" s="30">
        <v>4732</v>
      </c>
      <c r="N210" s="30">
        <v>9631</v>
      </c>
      <c r="O210" s="30">
        <v>10337</v>
      </c>
      <c r="P210" s="30">
        <v>4285</v>
      </c>
      <c r="Q210" s="30">
        <v>3787</v>
      </c>
      <c r="R210" s="30">
        <v>4736</v>
      </c>
      <c r="S210" s="30">
        <v>4797</v>
      </c>
      <c r="T210" s="30">
        <v>4574</v>
      </c>
      <c r="U210" s="30">
        <v>4671</v>
      </c>
      <c r="V210" s="30">
        <v>2135</v>
      </c>
      <c r="W210" s="30">
        <v>3021</v>
      </c>
      <c r="X210" s="30">
        <v>2367</v>
      </c>
      <c r="Y210" s="30">
        <v>2798</v>
      </c>
      <c r="Z210" s="30">
        <v>7103</v>
      </c>
      <c r="AA210" s="30">
        <v>4034.42</v>
      </c>
      <c r="AB210" s="30">
        <v>3366</v>
      </c>
      <c r="AC210" s="30">
        <v>5659</v>
      </c>
      <c r="AD210" s="30">
        <v>5542</v>
      </c>
      <c r="AE210" s="30">
        <v>5576</v>
      </c>
    </row>
    <row r="211" spans="1:31">
      <c r="A211" s="22">
        <v>102</v>
      </c>
      <c r="B211" s="23" t="s">
        <v>138</v>
      </c>
      <c r="C211" s="23" t="s">
        <v>390</v>
      </c>
      <c r="D211" s="30">
        <v>7403</v>
      </c>
      <c r="E211" s="30">
        <v>6592</v>
      </c>
      <c r="F211" s="30">
        <v>7214</v>
      </c>
      <c r="G211" s="30">
        <v>7511</v>
      </c>
      <c r="H211" s="30">
        <v>7697</v>
      </c>
      <c r="I211" s="30">
        <v>6846</v>
      </c>
      <c r="J211" s="30">
        <v>8360</v>
      </c>
      <c r="K211" s="30">
        <v>9152</v>
      </c>
      <c r="L211" s="30">
        <v>6710</v>
      </c>
      <c r="M211" s="30">
        <v>6948</v>
      </c>
      <c r="N211" s="30">
        <v>10326</v>
      </c>
      <c r="O211" s="30">
        <v>11549</v>
      </c>
      <c r="P211" s="30">
        <v>5906</v>
      </c>
      <c r="Q211" s="30">
        <v>5786</v>
      </c>
      <c r="R211" s="30">
        <v>6728</v>
      </c>
      <c r="S211" s="30">
        <v>6814</v>
      </c>
      <c r="T211" s="30">
        <v>6498</v>
      </c>
      <c r="U211" s="30">
        <v>7020</v>
      </c>
      <c r="V211" s="30">
        <v>3689</v>
      </c>
      <c r="W211" s="30">
        <v>6279</v>
      </c>
      <c r="X211" s="30">
        <v>3990</v>
      </c>
      <c r="Y211" s="30">
        <v>4208</v>
      </c>
      <c r="Z211" s="30">
        <v>9697</v>
      </c>
      <c r="AA211" s="30">
        <v>7775.3320000000003</v>
      </c>
      <c r="AB211" s="30">
        <v>7057</v>
      </c>
      <c r="AC211" s="30">
        <v>20808</v>
      </c>
      <c r="AD211" s="30">
        <v>8092</v>
      </c>
      <c r="AE211" s="30">
        <v>6943</v>
      </c>
    </row>
    <row r="212" spans="1:31">
      <c r="A212" s="22">
        <v>103</v>
      </c>
      <c r="B212" s="23" t="s">
        <v>139</v>
      </c>
      <c r="C212" s="23" t="s">
        <v>390</v>
      </c>
      <c r="D212" s="30">
        <v>18025</v>
      </c>
      <c r="E212" s="30">
        <v>25904</v>
      </c>
      <c r="F212" s="30">
        <v>27111</v>
      </c>
      <c r="G212" s="30">
        <v>37077</v>
      </c>
      <c r="H212" s="30">
        <v>27441</v>
      </c>
      <c r="I212" s="30">
        <v>25160</v>
      </c>
      <c r="J212" s="30">
        <v>21862</v>
      </c>
      <c r="K212" s="30">
        <v>30613</v>
      </c>
      <c r="L212" s="30">
        <v>26365</v>
      </c>
      <c r="M212" s="30">
        <v>28167</v>
      </c>
      <c r="N212" s="30">
        <v>34393</v>
      </c>
      <c r="O212" s="30">
        <v>40681</v>
      </c>
      <c r="P212" s="30">
        <v>24450</v>
      </c>
      <c r="Q212" s="30">
        <v>17463</v>
      </c>
      <c r="R212" s="30">
        <v>26436</v>
      </c>
      <c r="S212" s="30">
        <v>26777</v>
      </c>
      <c r="T212" s="30">
        <v>25533</v>
      </c>
      <c r="U212" s="30">
        <v>32742</v>
      </c>
      <c r="V212" s="30">
        <v>16222</v>
      </c>
      <c r="W212" s="30">
        <v>24616</v>
      </c>
      <c r="X212" s="30">
        <v>19259</v>
      </c>
      <c r="Y212" s="30">
        <v>22092</v>
      </c>
      <c r="Z212" s="30">
        <v>21238</v>
      </c>
      <c r="AA212" s="30">
        <v>20155.268</v>
      </c>
      <c r="AB212" s="30">
        <v>23234</v>
      </c>
      <c r="AC212" s="30">
        <v>32738</v>
      </c>
      <c r="AD212" s="30">
        <v>28144</v>
      </c>
      <c r="AE212" s="30">
        <v>27773</v>
      </c>
    </row>
    <row r="213" spans="1:31">
      <c r="A213" s="22">
        <v>104</v>
      </c>
      <c r="B213" s="23" t="s">
        <v>140</v>
      </c>
      <c r="C213" s="23" t="s">
        <v>390</v>
      </c>
      <c r="D213" s="30">
        <v>19936</v>
      </c>
      <c r="E213" s="30">
        <v>25904</v>
      </c>
      <c r="F213" s="30">
        <v>27723</v>
      </c>
      <c r="G213" s="30">
        <v>38032</v>
      </c>
      <c r="H213" s="30">
        <v>27441</v>
      </c>
      <c r="I213" s="30">
        <v>25160</v>
      </c>
      <c r="J213" s="30">
        <v>22167</v>
      </c>
      <c r="K213" s="30">
        <v>32507</v>
      </c>
      <c r="L213" s="30">
        <v>26365</v>
      </c>
      <c r="M213" s="30">
        <v>28167</v>
      </c>
      <c r="N213" s="30">
        <v>36471</v>
      </c>
      <c r="O213" s="30">
        <v>41360</v>
      </c>
      <c r="P213" s="30">
        <v>24450</v>
      </c>
      <c r="Q213" s="30">
        <v>17463</v>
      </c>
      <c r="R213" s="30">
        <v>26436</v>
      </c>
      <c r="S213" s="30">
        <v>26777</v>
      </c>
      <c r="T213" s="30">
        <v>25533</v>
      </c>
      <c r="U213" s="30">
        <v>35612</v>
      </c>
      <c r="V213" s="30">
        <v>16222</v>
      </c>
      <c r="W213" s="30">
        <v>24616</v>
      </c>
      <c r="X213" s="30">
        <v>19259</v>
      </c>
      <c r="Y213" s="30">
        <v>27352</v>
      </c>
      <c r="Z213" s="30">
        <v>30138</v>
      </c>
      <c r="AA213" s="30">
        <v>20155.268</v>
      </c>
      <c r="AB213" s="30">
        <v>26617</v>
      </c>
      <c r="AC213" s="30">
        <v>32738</v>
      </c>
      <c r="AD213" s="30">
        <v>34171</v>
      </c>
      <c r="AE213" s="30">
        <v>31560</v>
      </c>
    </row>
    <row r="214" spans="1:31">
      <c r="A214" s="22">
        <v>105</v>
      </c>
      <c r="B214" s="23" t="s">
        <v>141</v>
      </c>
      <c r="C214" s="23" t="s">
        <v>390</v>
      </c>
      <c r="D214" s="30">
        <v>28207</v>
      </c>
      <c r="E214" s="30">
        <v>37102</v>
      </c>
      <c r="F214" s="30">
        <v>38264</v>
      </c>
      <c r="G214" s="30">
        <v>43191</v>
      </c>
      <c r="H214" s="30">
        <v>43997</v>
      </c>
      <c r="I214" s="30">
        <v>37238</v>
      </c>
      <c r="J214" s="30">
        <v>31709</v>
      </c>
      <c r="K214" s="30">
        <v>43448</v>
      </c>
      <c r="L214" s="30">
        <v>37763</v>
      </c>
      <c r="M214" s="30">
        <v>39434</v>
      </c>
      <c r="N214" s="30">
        <v>48758</v>
      </c>
      <c r="O214" s="30">
        <v>53990</v>
      </c>
      <c r="P214" s="30">
        <v>31237</v>
      </c>
      <c r="Q214" s="30">
        <v>29246</v>
      </c>
      <c r="R214" s="30">
        <v>37863</v>
      </c>
      <c r="S214" s="30">
        <v>38351</v>
      </c>
      <c r="T214" s="30">
        <v>36571</v>
      </c>
      <c r="U214" s="30">
        <v>35612</v>
      </c>
      <c r="V214" s="30">
        <v>27067</v>
      </c>
      <c r="W214" s="30">
        <v>37574</v>
      </c>
      <c r="X214" s="30">
        <v>28930</v>
      </c>
      <c r="Y214" s="30">
        <v>26300</v>
      </c>
      <c r="Z214" s="30">
        <v>30903</v>
      </c>
      <c r="AA214" s="30">
        <v>30468.024000000001</v>
      </c>
      <c r="AB214" s="30">
        <v>42463</v>
      </c>
      <c r="AC214" s="30">
        <v>45755</v>
      </c>
      <c r="AD214" s="30">
        <v>39057</v>
      </c>
      <c r="AE214" s="30">
        <v>41659</v>
      </c>
    </row>
    <row r="215" spans="1:31">
      <c r="A215" s="22">
        <v>106</v>
      </c>
      <c r="B215" s="23" t="s">
        <v>142</v>
      </c>
      <c r="C215" s="23" t="s">
        <v>390</v>
      </c>
      <c r="D215" s="30">
        <v>28207</v>
      </c>
      <c r="E215" s="30">
        <v>45429</v>
      </c>
      <c r="F215" s="30">
        <v>38285</v>
      </c>
      <c r="G215" s="30">
        <v>46856</v>
      </c>
      <c r="H215" s="30">
        <v>57441</v>
      </c>
      <c r="I215" s="30">
        <v>42966</v>
      </c>
      <c r="J215" s="30">
        <v>31973</v>
      </c>
      <c r="K215" s="30">
        <v>43763</v>
      </c>
      <c r="L215" s="30">
        <v>46236</v>
      </c>
      <c r="M215" s="30">
        <v>39434</v>
      </c>
      <c r="N215" s="30">
        <v>49023</v>
      </c>
      <c r="O215" s="30">
        <v>54818</v>
      </c>
      <c r="P215" s="30">
        <v>31237</v>
      </c>
      <c r="Q215" s="30">
        <v>29246</v>
      </c>
      <c r="R215" s="30">
        <v>46360</v>
      </c>
      <c r="S215" s="30">
        <v>46957</v>
      </c>
      <c r="T215" s="30">
        <v>44777</v>
      </c>
      <c r="U215" s="30">
        <v>46708</v>
      </c>
      <c r="V215" s="30">
        <v>27067</v>
      </c>
      <c r="W215" s="30">
        <v>37574</v>
      </c>
      <c r="X215" s="30">
        <v>28930</v>
      </c>
      <c r="Y215" s="30">
        <v>36820</v>
      </c>
      <c r="Z215" s="30">
        <v>31523</v>
      </c>
      <c r="AA215" s="30">
        <v>29198.260000000002</v>
      </c>
      <c r="AB215" s="30">
        <v>40861</v>
      </c>
      <c r="AC215" s="30">
        <v>45755</v>
      </c>
      <c r="AD215" s="30">
        <v>39057</v>
      </c>
      <c r="AE215" s="30">
        <v>41659</v>
      </c>
    </row>
    <row r="216" spans="1:31">
      <c r="A216" s="22">
        <v>107</v>
      </c>
      <c r="B216" s="23" t="s">
        <v>143</v>
      </c>
      <c r="C216" s="23" t="s">
        <v>390</v>
      </c>
      <c r="D216" s="30">
        <v>32360</v>
      </c>
      <c r="E216" s="30">
        <v>29230</v>
      </c>
      <c r="F216" s="30">
        <v>32676</v>
      </c>
      <c r="G216" s="30">
        <v>41486</v>
      </c>
      <c r="H216" s="30">
        <v>37868</v>
      </c>
      <c r="I216" s="30">
        <v>29072</v>
      </c>
      <c r="J216" s="30">
        <v>36192</v>
      </c>
      <c r="K216" s="30">
        <v>46393</v>
      </c>
      <c r="L216" s="30">
        <v>29750</v>
      </c>
      <c r="M216" s="30">
        <v>28167</v>
      </c>
      <c r="N216" s="30">
        <v>51996</v>
      </c>
      <c r="O216" s="30">
        <v>56932</v>
      </c>
      <c r="P216" s="30">
        <v>31610</v>
      </c>
      <c r="Q216" s="30">
        <v>21829</v>
      </c>
      <c r="R216" s="30">
        <v>29828</v>
      </c>
      <c r="S216" s="30">
        <v>30212</v>
      </c>
      <c r="T216" s="30">
        <v>28811</v>
      </c>
      <c r="U216" s="30">
        <v>35612</v>
      </c>
      <c r="V216" s="30">
        <v>16222</v>
      </c>
      <c r="W216" s="30">
        <v>26922</v>
      </c>
      <c r="X216" s="30">
        <v>23144</v>
      </c>
      <c r="Y216" s="30">
        <v>25248</v>
      </c>
      <c r="Z216" s="30">
        <v>40122</v>
      </c>
      <c r="AA216" s="30">
        <v>23354.400000000001</v>
      </c>
      <c r="AB216" s="30">
        <v>30120</v>
      </c>
      <c r="AC216" s="30">
        <v>40939</v>
      </c>
      <c r="AD216" s="30">
        <v>34110</v>
      </c>
      <c r="AE216" s="30">
        <v>34085</v>
      </c>
    </row>
    <row r="217" spans="1:31">
      <c r="A217" s="22">
        <v>108</v>
      </c>
      <c r="B217" s="23" t="s">
        <v>144</v>
      </c>
      <c r="C217" s="23" t="s">
        <v>390</v>
      </c>
      <c r="D217" s="30">
        <v>80066</v>
      </c>
      <c r="E217" s="30">
        <v>150196</v>
      </c>
      <c r="F217" s="30">
        <v>126557</v>
      </c>
      <c r="G217" s="30">
        <v>101275</v>
      </c>
      <c r="H217" s="30">
        <v>122018</v>
      </c>
      <c r="I217" s="30">
        <v>145860</v>
      </c>
      <c r="J217" s="30">
        <v>71517</v>
      </c>
      <c r="K217" s="30">
        <v>173580</v>
      </c>
      <c r="L217" s="30">
        <v>152866</v>
      </c>
      <c r="M217" s="30">
        <v>127692</v>
      </c>
      <c r="N217" s="30">
        <v>178840</v>
      </c>
      <c r="O217" s="30">
        <v>189284</v>
      </c>
      <c r="P217" s="30">
        <v>112669</v>
      </c>
      <c r="Q217" s="30">
        <v>85528</v>
      </c>
      <c r="R217" s="30">
        <v>153273</v>
      </c>
      <c r="S217" s="30">
        <v>155248</v>
      </c>
      <c r="T217" s="30">
        <v>148044</v>
      </c>
      <c r="U217" s="30">
        <v>94713</v>
      </c>
      <c r="V217" s="30">
        <v>43922</v>
      </c>
      <c r="W217" s="30">
        <v>56509</v>
      </c>
      <c r="X217" s="30">
        <v>40502</v>
      </c>
      <c r="Y217" s="30">
        <v>68380</v>
      </c>
      <c r="Z217" s="30">
        <v>103780</v>
      </c>
      <c r="AA217" s="30">
        <v>115538.004</v>
      </c>
      <c r="AB217" s="30">
        <v>94586</v>
      </c>
      <c r="AC217" s="30">
        <v>165678</v>
      </c>
      <c r="AD217" s="30">
        <v>116015</v>
      </c>
      <c r="AE217" s="30">
        <v>100992</v>
      </c>
    </row>
    <row r="218" spans="1:31">
      <c r="A218" s="22">
        <v>109</v>
      </c>
      <c r="B218" s="23" t="s">
        <v>145</v>
      </c>
      <c r="C218" s="23" t="s">
        <v>390</v>
      </c>
      <c r="D218" s="30">
        <v>95099</v>
      </c>
      <c r="E218" s="30">
        <v>158844</v>
      </c>
      <c r="F218" s="30">
        <v>140613</v>
      </c>
      <c r="G218" s="30">
        <v>116787</v>
      </c>
      <c r="H218" s="30">
        <v>112322</v>
      </c>
      <c r="I218" s="30">
        <v>149827</v>
      </c>
      <c r="J218" s="30">
        <v>76255</v>
      </c>
      <c r="K218" s="30">
        <v>194620</v>
      </c>
      <c r="L218" s="30">
        <v>161667</v>
      </c>
      <c r="M218" s="30">
        <v>140837</v>
      </c>
      <c r="N218" s="30">
        <v>189360</v>
      </c>
      <c r="O218" s="30">
        <v>211255</v>
      </c>
      <c r="P218" s="30">
        <v>118146</v>
      </c>
      <c r="Q218" s="30">
        <v>95311</v>
      </c>
      <c r="R218" s="30">
        <v>162097</v>
      </c>
      <c r="S218" s="30">
        <v>164187</v>
      </c>
      <c r="T218" s="30">
        <v>156567</v>
      </c>
      <c r="U218" s="30">
        <v>111091</v>
      </c>
      <c r="V218" s="30">
        <v>54701</v>
      </c>
      <c r="W218" s="30">
        <v>66337</v>
      </c>
      <c r="X218" s="30">
        <v>52074</v>
      </c>
      <c r="Y218" s="30">
        <v>81004</v>
      </c>
      <c r="Z218" s="30">
        <v>153156</v>
      </c>
      <c r="AA218" s="30">
        <v>139001.81200000001</v>
      </c>
      <c r="AB218" s="30">
        <v>111367</v>
      </c>
      <c r="AC218" s="30">
        <v>196109</v>
      </c>
      <c r="AD218" s="30">
        <v>121822</v>
      </c>
      <c r="AE218" s="30">
        <v>119928</v>
      </c>
    </row>
    <row r="219" spans="1:31">
      <c r="A219" s="22">
        <v>110</v>
      </c>
      <c r="B219" s="23" t="s">
        <v>146</v>
      </c>
      <c r="C219" s="23" t="s">
        <v>390</v>
      </c>
      <c r="D219" s="30">
        <v>2622</v>
      </c>
      <c r="E219" s="30">
        <v>1102</v>
      </c>
      <c r="F219" s="30">
        <v>1408</v>
      </c>
      <c r="G219" s="30">
        <v>1253</v>
      </c>
      <c r="H219" s="30">
        <v>1262</v>
      </c>
      <c r="I219" s="30">
        <v>1114</v>
      </c>
      <c r="J219" s="30">
        <v>1276</v>
      </c>
      <c r="K219" s="30">
        <v>1788</v>
      </c>
      <c r="L219" s="30">
        <v>1121</v>
      </c>
      <c r="M219" s="30">
        <v>1504</v>
      </c>
      <c r="N219" s="30">
        <v>2630</v>
      </c>
      <c r="O219" s="30">
        <v>2394</v>
      </c>
      <c r="P219" s="30">
        <v>1292</v>
      </c>
      <c r="Q219" s="30">
        <v>1546</v>
      </c>
      <c r="R219" s="30">
        <v>1125</v>
      </c>
      <c r="S219" s="30">
        <v>1138</v>
      </c>
      <c r="T219" s="30">
        <v>1087</v>
      </c>
      <c r="U219" s="30">
        <v>1104</v>
      </c>
      <c r="V219" s="30">
        <v>869</v>
      </c>
      <c r="W219" s="30">
        <v>628</v>
      </c>
      <c r="X219" s="30">
        <v>493</v>
      </c>
      <c r="Y219" s="30">
        <v>915</v>
      </c>
      <c r="Z219" s="30">
        <v>1595</v>
      </c>
      <c r="AA219" s="30">
        <v>1060.4159999999999</v>
      </c>
      <c r="AB219" s="30">
        <v>1106</v>
      </c>
      <c r="AC219" s="30">
        <v>1424</v>
      </c>
      <c r="AD219" s="30">
        <v>1255</v>
      </c>
      <c r="AE219" s="30">
        <v>1473</v>
      </c>
    </row>
    <row r="220" spans="1:31">
      <c r="A220" s="22">
        <v>111</v>
      </c>
      <c r="B220" s="23" t="s">
        <v>147</v>
      </c>
      <c r="C220" s="23" t="s">
        <v>390</v>
      </c>
      <c r="D220" s="30">
        <v>2622</v>
      </c>
      <c r="E220" s="30">
        <v>1137</v>
      </c>
      <c r="F220" s="30">
        <v>1553</v>
      </c>
      <c r="G220" s="30">
        <v>1233</v>
      </c>
      <c r="H220" s="30">
        <v>1392</v>
      </c>
      <c r="I220" s="30">
        <v>1682</v>
      </c>
      <c r="J220" s="30">
        <v>1391</v>
      </c>
      <c r="K220" s="30">
        <v>1999</v>
      </c>
      <c r="L220" s="30">
        <v>1158</v>
      </c>
      <c r="M220" s="30">
        <v>1504</v>
      </c>
      <c r="N220" s="30">
        <v>2314</v>
      </c>
      <c r="O220" s="30">
        <v>2673</v>
      </c>
      <c r="P220" s="30">
        <v>1299</v>
      </c>
      <c r="Q220" s="30">
        <v>1567</v>
      </c>
      <c r="R220" s="30">
        <v>1160</v>
      </c>
      <c r="S220" s="30">
        <v>1175</v>
      </c>
      <c r="T220" s="30">
        <v>1121</v>
      </c>
      <c r="U220" s="30">
        <v>1230</v>
      </c>
      <c r="V220" s="30">
        <v>949</v>
      </c>
      <c r="W220" s="30">
        <v>706</v>
      </c>
      <c r="X220" s="30">
        <v>569</v>
      </c>
      <c r="Y220" s="30">
        <v>1010</v>
      </c>
      <c r="Z220" s="30">
        <v>2126</v>
      </c>
      <c r="AA220" s="30">
        <v>1113.0160000000001</v>
      </c>
      <c r="AB220" s="30">
        <v>1219</v>
      </c>
      <c r="AC220" s="30">
        <v>1904</v>
      </c>
      <c r="AD220" s="30">
        <v>1508</v>
      </c>
      <c r="AE220" s="30">
        <v>1578</v>
      </c>
    </row>
    <row r="221" spans="1:31">
      <c r="A221" s="22">
        <v>112</v>
      </c>
      <c r="B221" s="23" t="s">
        <v>148</v>
      </c>
      <c r="C221" s="23" t="s">
        <v>390</v>
      </c>
      <c r="D221" s="30">
        <v>2622</v>
      </c>
      <c r="E221" s="30">
        <v>1135</v>
      </c>
      <c r="F221" s="30">
        <v>1553</v>
      </c>
      <c r="G221" s="30">
        <v>1233</v>
      </c>
      <c r="H221" s="30">
        <v>1392</v>
      </c>
      <c r="I221" s="30">
        <v>1682</v>
      </c>
      <c r="J221" s="30">
        <v>1399</v>
      </c>
      <c r="K221" s="30">
        <v>2104</v>
      </c>
      <c r="L221" s="30">
        <v>1156</v>
      </c>
      <c r="M221" s="30">
        <v>1504</v>
      </c>
      <c r="N221" s="30">
        <v>2314</v>
      </c>
      <c r="O221" s="30">
        <v>2674</v>
      </c>
      <c r="P221" s="30">
        <v>1457</v>
      </c>
      <c r="Q221" s="30">
        <v>1567</v>
      </c>
      <c r="R221" s="30">
        <v>1159</v>
      </c>
      <c r="S221" s="30">
        <v>1174</v>
      </c>
      <c r="T221" s="30">
        <v>1119</v>
      </c>
      <c r="U221" s="30">
        <v>1231</v>
      </c>
      <c r="V221" s="30">
        <v>949</v>
      </c>
      <c r="W221" s="30">
        <v>706</v>
      </c>
      <c r="X221" s="30">
        <v>569</v>
      </c>
      <c r="Y221" s="30">
        <v>1010</v>
      </c>
      <c r="Z221" s="30">
        <v>2126</v>
      </c>
      <c r="AA221" s="30">
        <v>1113.0160000000001</v>
      </c>
      <c r="AB221" s="30">
        <v>1219</v>
      </c>
      <c r="AC221" s="30">
        <v>1904</v>
      </c>
      <c r="AD221" s="30">
        <v>1508</v>
      </c>
      <c r="AE221" s="30">
        <v>1578</v>
      </c>
    </row>
    <row r="222" spans="1:31">
      <c r="A222" s="22">
        <v>113</v>
      </c>
      <c r="B222" s="23" t="s">
        <v>149</v>
      </c>
      <c r="C222" s="23" t="s">
        <v>390</v>
      </c>
      <c r="D222" s="30">
        <v>2622</v>
      </c>
      <c r="E222" s="30">
        <v>1294</v>
      </c>
      <c r="F222" s="30">
        <v>1651</v>
      </c>
      <c r="G222" s="30">
        <v>1327</v>
      </c>
      <c r="H222" s="30">
        <v>1449</v>
      </c>
      <c r="I222" s="30">
        <v>1869</v>
      </c>
      <c r="J222" s="30">
        <v>1409</v>
      </c>
      <c r="K222" s="30">
        <v>2104</v>
      </c>
      <c r="L222" s="30">
        <v>1317</v>
      </c>
      <c r="M222" s="30">
        <v>1504</v>
      </c>
      <c r="N222" s="30">
        <v>2630</v>
      </c>
      <c r="O222" s="30">
        <v>2875</v>
      </c>
      <c r="P222" s="30">
        <v>1355</v>
      </c>
      <c r="Q222" s="30">
        <v>1704</v>
      </c>
      <c r="R222" s="30">
        <v>1321</v>
      </c>
      <c r="S222" s="30">
        <v>1338</v>
      </c>
      <c r="T222" s="30">
        <v>1276</v>
      </c>
      <c r="U222" s="30">
        <v>1219</v>
      </c>
      <c r="V222" s="30">
        <v>949</v>
      </c>
      <c r="W222" s="30">
        <v>716</v>
      </c>
      <c r="X222" s="30">
        <v>673</v>
      </c>
      <c r="Y222" s="30">
        <v>1010</v>
      </c>
      <c r="Z222" s="30">
        <v>1996</v>
      </c>
      <c r="AA222" s="30">
        <v>1143.5240000000001</v>
      </c>
      <c r="AB222" s="30">
        <v>1219</v>
      </c>
      <c r="AC222" s="30">
        <v>1942</v>
      </c>
      <c r="AD222" s="30">
        <v>1641</v>
      </c>
      <c r="AE222" s="30">
        <v>1578</v>
      </c>
    </row>
    <row r="223" spans="1:31">
      <c r="A223" s="22">
        <v>114</v>
      </c>
      <c r="B223" s="23" t="s">
        <v>150</v>
      </c>
      <c r="C223" s="23" t="s">
        <v>390</v>
      </c>
      <c r="D223" s="30">
        <v>4977</v>
      </c>
      <c r="E223" s="30">
        <v>2342</v>
      </c>
      <c r="F223" s="30">
        <v>2562</v>
      </c>
      <c r="G223" s="30">
        <v>2878</v>
      </c>
      <c r="H223" s="30">
        <v>3173</v>
      </c>
      <c r="I223" s="30">
        <v>2229</v>
      </c>
      <c r="J223" s="30">
        <v>2978</v>
      </c>
      <c r="K223" s="30">
        <v>4103</v>
      </c>
      <c r="L223" s="30">
        <v>2383</v>
      </c>
      <c r="M223" s="30">
        <v>2796</v>
      </c>
      <c r="N223" s="30">
        <v>4662</v>
      </c>
      <c r="O223" s="30">
        <v>5458</v>
      </c>
      <c r="P223" s="30">
        <v>2715</v>
      </c>
      <c r="Q223" s="30">
        <v>2967</v>
      </c>
      <c r="R223" s="30">
        <v>2389</v>
      </c>
      <c r="S223" s="30">
        <v>2420</v>
      </c>
      <c r="T223" s="30">
        <v>2308</v>
      </c>
      <c r="U223" s="30">
        <v>3183</v>
      </c>
      <c r="V223" s="30">
        <v>1635</v>
      </c>
      <c r="W223" s="30">
        <v>1534</v>
      </c>
      <c r="X223" s="30">
        <v>1944</v>
      </c>
      <c r="Y223" s="30">
        <v>2209</v>
      </c>
      <c r="Z223" s="30">
        <v>2126</v>
      </c>
      <c r="AA223" s="30">
        <v>2811.9960000000001</v>
      </c>
      <c r="AB223" s="30">
        <v>2712</v>
      </c>
      <c r="AC223" s="30">
        <v>3385</v>
      </c>
      <c r="AD223" s="30">
        <v>1508</v>
      </c>
      <c r="AE223" s="30">
        <v>3051</v>
      </c>
    </row>
    <row r="224" spans="1:31">
      <c r="A224" s="22">
        <v>115</v>
      </c>
      <c r="B224" s="23" t="s">
        <v>151</v>
      </c>
      <c r="C224" s="23" t="s">
        <v>390</v>
      </c>
      <c r="D224" s="30">
        <v>4977</v>
      </c>
      <c r="E224" s="30">
        <v>2638</v>
      </c>
      <c r="F224" s="30">
        <v>2724</v>
      </c>
      <c r="G224" s="30">
        <v>2878</v>
      </c>
      <c r="H224" s="30">
        <v>3702</v>
      </c>
      <c r="I224" s="30">
        <v>2649</v>
      </c>
      <c r="J224" s="30">
        <v>3241</v>
      </c>
      <c r="K224" s="30">
        <v>4524</v>
      </c>
      <c r="L224" s="30">
        <v>2686</v>
      </c>
      <c r="M224" s="30">
        <v>2796</v>
      </c>
      <c r="N224" s="30">
        <v>5179</v>
      </c>
      <c r="O224" s="30">
        <v>5934</v>
      </c>
      <c r="P224" s="30">
        <v>3299</v>
      </c>
      <c r="Q224" s="30">
        <v>3082</v>
      </c>
      <c r="R224" s="30">
        <v>2692</v>
      </c>
      <c r="S224" s="30">
        <v>2727</v>
      </c>
      <c r="T224" s="30">
        <v>2601</v>
      </c>
      <c r="U224" s="30">
        <v>3531</v>
      </c>
      <c r="V224" s="30">
        <v>1726</v>
      </c>
      <c r="W224" s="30">
        <v>1814</v>
      </c>
      <c r="X224" s="30">
        <v>2229</v>
      </c>
      <c r="Y224" s="30">
        <v>2651</v>
      </c>
      <c r="Z224" s="30">
        <v>2126</v>
      </c>
      <c r="AA224" s="30">
        <v>2972.9520000000002</v>
      </c>
      <c r="AB224" s="30">
        <v>3242</v>
      </c>
      <c r="AC224" s="30">
        <v>3903</v>
      </c>
      <c r="AD224" s="30">
        <v>1508</v>
      </c>
      <c r="AE224" s="30">
        <v>3366</v>
      </c>
    </row>
    <row r="225" spans="1:31">
      <c r="A225" s="22">
        <v>116</v>
      </c>
      <c r="B225" s="23" t="s">
        <v>152</v>
      </c>
      <c r="C225" s="23" t="s">
        <v>390</v>
      </c>
      <c r="D225" s="30">
        <v>4977</v>
      </c>
      <c r="E225" s="30">
        <v>2638</v>
      </c>
      <c r="F225" s="30">
        <v>3213</v>
      </c>
      <c r="G225" s="30">
        <v>2878</v>
      </c>
      <c r="H225" s="30">
        <v>3702</v>
      </c>
      <c r="I225" s="30">
        <v>2649</v>
      </c>
      <c r="J225" s="30">
        <v>3253</v>
      </c>
      <c r="K225" s="30">
        <v>4839</v>
      </c>
      <c r="L225" s="30">
        <v>2686</v>
      </c>
      <c r="M225" s="30">
        <v>2796</v>
      </c>
      <c r="N225" s="30">
        <v>5421</v>
      </c>
      <c r="O225" s="30">
        <v>6312</v>
      </c>
      <c r="P225" s="30">
        <v>3193</v>
      </c>
      <c r="Q225" s="30">
        <v>3082</v>
      </c>
      <c r="R225" s="30">
        <v>2692</v>
      </c>
      <c r="S225" s="30">
        <v>2727</v>
      </c>
      <c r="T225" s="30">
        <v>2601</v>
      </c>
      <c r="U225" s="30">
        <v>3531</v>
      </c>
      <c r="V225" s="30">
        <v>1726</v>
      </c>
      <c r="W225" s="30">
        <v>1814</v>
      </c>
      <c r="X225" s="30">
        <v>2229</v>
      </c>
      <c r="Y225" s="30">
        <v>2651</v>
      </c>
      <c r="Z225" s="30">
        <v>3200</v>
      </c>
      <c r="AA225" s="30">
        <v>2972.9520000000002</v>
      </c>
      <c r="AB225" s="30">
        <v>3242</v>
      </c>
      <c r="AC225" s="30">
        <v>4494</v>
      </c>
      <c r="AD225" s="30">
        <v>3706</v>
      </c>
      <c r="AE225" s="30">
        <v>3366</v>
      </c>
    </row>
    <row r="226" spans="1:31">
      <c r="A226" s="22">
        <v>117</v>
      </c>
      <c r="B226" s="23" t="s">
        <v>153</v>
      </c>
      <c r="C226" s="23" t="s">
        <v>390</v>
      </c>
      <c r="D226" s="30">
        <v>4977</v>
      </c>
      <c r="E226" s="30">
        <v>3570</v>
      </c>
      <c r="F226" s="30">
        <v>3765</v>
      </c>
      <c r="G226" s="30">
        <v>3739</v>
      </c>
      <c r="H226" s="30">
        <v>4488</v>
      </c>
      <c r="I226" s="30">
        <v>3116</v>
      </c>
      <c r="J226" s="30">
        <v>3455</v>
      </c>
      <c r="K226" s="30">
        <v>5155</v>
      </c>
      <c r="L226" s="30">
        <v>3635</v>
      </c>
      <c r="M226" s="30">
        <v>2796</v>
      </c>
      <c r="N226" s="30">
        <v>5885</v>
      </c>
      <c r="O226" s="30">
        <v>6777</v>
      </c>
      <c r="P226" s="30">
        <v>3535</v>
      </c>
      <c r="Q226" s="30">
        <v>3230</v>
      </c>
      <c r="R226" s="30">
        <v>3644</v>
      </c>
      <c r="S226" s="30">
        <v>3690</v>
      </c>
      <c r="T226" s="30">
        <v>3519</v>
      </c>
      <c r="U226" s="30">
        <v>3531</v>
      </c>
      <c r="V226" s="30">
        <v>1726</v>
      </c>
      <c r="W226" s="30">
        <v>2061</v>
      </c>
      <c r="X226" s="30">
        <v>2638</v>
      </c>
      <c r="Y226" s="30">
        <v>2651</v>
      </c>
      <c r="Z226" s="30">
        <v>3246</v>
      </c>
      <c r="AA226" s="30">
        <v>3119.1800000000003</v>
      </c>
      <c r="AB226" s="30">
        <v>3930</v>
      </c>
      <c r="AC226" s="30">
        <v>4834</v>
      </c>
      <c r="AD226" s="30">
        <v>3991</v>
      </c>
      <c r="AE226" s="30">
        <v>4208</v>
      </c>
    </row>
    <row r="227" spans="1:31">
      <c r="A227" s="22">
        <v>118</v>
      </c>
      <c r="B227" s="23" t="s">
        <v>154</v>
      </c>
      <c r="C227" s="23" t="s">
        <v>390</v>
      </c>
      <c r="D227" s="30">
        <v>5497</v>
      </c>
      <c r="E227" s="30">
        <v>3461</v>
      </c>
      <c r="F227" s="30">
        <v>4307</v>
      </c>
      <c r="G227" s="30">
        <v>3953</v>
      </c>
      <c r="H227" s="30">
        <v>4763</v>
      </c>
      <c r="I227" s="30">
        <v>4140</v>
      </c>
      <c r="J227" s="30">
        <v>3743</v>
      </c>
      <c r="K227" s="30">
        <v>5681</v>
      </c>
      <c r="L227" s="30">
        <v>3523</v>
      </c>
      <c r="M227" s="30">
        <v>4195</v>
      </c>
      <c r="N227" s="30">
        <v>6417</v>
      </c>
      <c r="O227" s="30">
        <v>7367</v>
      </c>
      <c r="P227" s="30">
        <v>3719</v>
      </c>
      <c r="Q227" s="30">
        <v>4408</v>
      </c>
      <c r="R227" s="30">
        <v>3533</v>
      </c>
      <c r="S227" s="30">
        <v>3578</v>
      </c>
      <c r="T227" s="30">
        <v>3412</v>
      </c>
      <c r="U227" s="30">
        <v>3724</v>
      </c>
      <c r="V227" s="30">
        <v>1635</v>
      </c>
      <c r="W227" s="30">
        <v>2336</v>
      </c>
      <c r="X227" s="30">
        <v>2909</v>
      </c>
      <c r="Y227" s="30">
        <v>3345</v>
      </c>
      <c r="Z227" s="30">
        <v>3246</v>
      </c>
      <c r="AA227" s="30">
        <v>5196.88</v>
      </c>
      <c r="AB227" s="30">
        <v>3658</v>
      </c>
      <c r="AC227" s="30">
        <v>5078</v>
      </c>
      <c r="AD227" s="30">
        <v>3991</v>
      </c>
      <c r="AE227" s="30">
        <v>3787</v>
      </c>
    </row>
    <row r="228" spans="1:31">
      <c r="A228" s="22">
        <v>119</v>
      </c>
      <c r="B228" s="23" t="s">
        <v>155</v>
      </c>
      <c r="C228" s="23" t="s">
        <v>390</v>
      </c>
      <c r="D228" s="30">
        <v>5497</v>
      </c>
      <c r="E228" s="30">
        <v>4026</v>
      </c>
      <c r="F228" s="30">
        <v>4600</v>
      </c>
      <c r="G228" s="30">
        <v>4395</v>
      </c>
      <c r="H228" s="30">
        <v>6030</v>
      </c>
      <c r="I228" s="30">
        <v>4986</v>
      </c>
      <c r="J228" s="30">
        <v>3951</v>
      </c>
      <c r="K228" s="30">
        <v>5996</v>
      </c>
      <c r="L228" s="30">
        <v>4098</v>
      </c>
      <c r="M228" s="30">
        <v>4195</v>
      </c>
      <c r="N228" s="30">
        <v>7849</v>
      </c>
      <c r="O228" s="30">
        <v>9111</v>
      </c>
      <c r="P228" s="30">
        <v>4456</v>
      </c>
      <c r="Q228" s="30">
        <v>4576</v>
      </c>
      <c r="R228" s="30">
        <v>4108</v>
      </c>
      <c r="S228" s="30">
        <v>4161</v>
      </c>
      <c r="T228" s="30">
        <v>3968</v>
      </c>
      <c r="U228" s="30">
        <v>4155</v>
      </c>
      <c r="V228" s="30">
        <v>1726</v>
      </c>
      <c r="W228" s="30">
        <v>2685</v>
      </c>
      <c r="X228" s="30">
        <v>3340</v>
      </c>
      <c r="Y228" s="30">
        <v>4103</v>
      </c>
      <c r="Z228" s="30">
        <v>63880</v>
      </c>
      <c r="AA228" s="30">
        <v>5317.8600000000006</v>
      </c>
      <c r="AB228" s="30">
        <v>5281</v>
      </c>
      <c r="AC228" s="30">
        <v>5314</v>
      </c>
      <c r="AD228" s="30">
        <v>5436</v>
      </c>
      <c r="AE228" s="30">
        <v>5365</v>
      </c>
    </row>
    <row r="229" spans="1:31">
      <c r="A229" s="22">
        <v>120</v>
      </c>
      <c r="B229" s="23" t="s">
        <v>156</v>
      </c>
      <c r="C229" s="23" t="s">
        <v>390</v>
      </c>
      <c r="D229" s="30">
        <v>5497</v>
      </c>
      <c r="E229" s="30">
        <v>3856</v>
      </c>
      <c r="F229" s="30">
        <v>4576</v>
      </c>
      <c r="G229" s="30">
        <v>4210</v>
      </c>
      <c r="H229" s="30">
        <v>5627</v>
      </c>
      <c r="I229" s="30">
        <v>4986</v>
      </c>
      <c r="J229" s="30">
        <v>3966</v>
      </c>
      <c r="K229" s="30">
        <v>6207</v>
      </c>
      <c r="L229" s="30">
        <v>3924</v>
      </c>
      <c r="M229" s="30">
        <v>4195</v>
      </c>
      <c r="N229" s="30">
        <v>8014</v>
      </c>
      <c r="O229" s="30">
        <v>8022</v>
      </c>
      <c r="P229" s="30">
        <v>4334</v>
      </c>
      <c r="Q229" s="30">
        <v>4576</v>
      </c>
      <c r="R229" s="30">
        <v>3934</v>
      </c>
      <c r="S229" s="30">
        <v>3985</v>
      </c>
      <c r="T229" s="30">
        <v>3800</v>
      </c>
      <c r="U229" s="30">
        <v>4155</v>
      </c>
      <c r="V229" s="30">
        <v>1726</v>
      </c>
      <c r="W229" s="30">
        <v>2685</v>
      </c>
      <c r="X229" s="30">
        <v>3340</v>
      </c>
      <c r="Y229" s="30">
        <v>4103</v>
      </c>
      <c r="Z229" s="30">
        <v>3983</v>
      </c>
      <c r="AA229" s="30">
        <v>5317.8600000000006</v>
      </c>
      <c r="AB229" s="30">
        <v>4925</v>
      </c>
      <c r="AC229" s="30">
        <v>5660</v>
      </c>
      <c r="AD229" s="30">
        <v>3991</v>
      </c>
      <c r="AE229" s="30">
        <v>5050</v>
      </c>
    </row>
    <row r="230" spans="1:31">
      <c r="A230" s="22">
        <v>121</v>
      </c>
      <c r="B230" s="23" t="s">
        <v>157</v>
      </c>
      <c r="C230" s="23" t="s">
        <v>390</v>
      </c>
      <c r="D230" s="30">
        <v>5497</v>
      </c>
      <c r="E230" s="30">
        <v>4413</v>
      </c>
      <c r="F230" s="30">
        <v>4881</v>
      </c>
      <c r="G230" s="30">
        <v>4630</v>
      </c>
      <c r="H230" s="30">
        <v>5717</v>
      </c>
      <c r="I230" s="30">
        <v>5609</v>
      </c>
      <c r="J230" s="30">
        <v>4393</v>
      </c>
      <c r="K230" s="30">
        <v>6522</v>
      </c>
      <c r="L230" s="30">
        <v>4492</v>
      </c>
      <c r="M230" s="30">
        <v>4195</v>
      </c>
      <c r="N230" s="30">
        <v>7364</v>
      </c>
      <c r="O230" s="30">
        <v>8033</v>
      </c>
      <c r="P230" s="30">
        <v>5216</v>
      </c>
      <c r="Q230" s="30">
        <v>4976</v>
      </c>
      <c r="R230" s="30">
        <v>4503</v>
      </c>
      <c r="S230" s="30">
        <v>4560</v>
      </c>
      <c r="T230" s="30">
        <v>4349</v>
      </c>
      <c r="U230" s="30">
        <v>4155</v>
      </c>
      <c r="V230" s="30">
        <v>1726</v>
      </c>
      <c r="W230" s="30">
        <v>3069</v>
      </c>
      <c r="X230" s="30">
        <v>3944</v>
      </c>
      <c r="Y230" s="30">
        <v>4103</v>
      </c>
      <c r="Z230" s="30">
        <v>3983</v>
      </c>
      <c r="AA230" s="30">
        <v>5770.22</v>
      </c>
      <c r="AB230" s="30">
        <v>5008</v>
      </c>
      <c r="AC230" s="30">
        <v>6485</v>
      </c>
      <c r="AD230" s="30">
        <v>4092</v>
      </c>
      <c r="AE230" s="30">
        <v>5365</v>
      </c>
    </row>
    <row r="231" spans="1:31">
      <c r="A231" s="22">
        <v>122</v>
      </c>
      <c r="B231" s="23" t="s">
        <v>158</v>
      </c>
      <c r="C231" s="23" t="s">
        <v>390</v>
      </c>
      <c r="D231" s="30">
        <v>7465</v>
      </c>
      <c r="E231" s="30">
        <v>5945</v>
      </c>
      <c r="F231" s="30">
        <v>5216</v>
      </c>
      <c r="G231" s="30">
        <v>6926</v>
      </c>
      <c r="H231" s="30">
        <v>8342</v>
      </c>
      <c r="I231" s="30">
        <v>6369</v>
      </c>
      <c r="J231" s="30">
        <v>5988</v>
      </c>
      <c r="K231" s="30">
        <v>8100</v>
      </c>
      <c r="L231" s="30">
        <v>6051</v>
      </c>
      <c r="M231" s="30">
        <v>5859</v>
      </c>
      <c r="N231" s="30">
        <v>10126</v>
      </c>
      <c r="O231" s="30">
        <v>10202</v>
      </c>
      <c r="P231" s="30">
        <v>6293</v>
      </c>
      <c r="Q231" s="30">
        <v>6354</v>
      </c>
      <c r="R231" s="30">
        <v>6068</v>
      </c>
      <c r="S231" s="30">
        <v>6146</v>
      </c>
      <c r="T231" s="30">
        <v>5860</v>
      </c>
      <c r="U231" s="30">
        <v>6382</v>
      </c>
      <c r="V231" s="30">
        <v>3162</v>
      </c>
      <c r="W231" s="30">
        <v>6933</v>
      </c>
      <c r="X231" s="30">
        <v>6644</v>
      </c>
      <c r="Y231" s="30">
        <v>4545</v>
      </c>
      <c r="Z231" s="30">
        <v>6707</v>
      </c>
      <c r="AA231" s="30">
        <v>7615.4279999999999</v>
      </c>
      <c r="AB231" s="30">
        <v>7306</v>
      </c>
      <c r="AC231" s="30">
        <v>8067</v>
      </c>
      <c r="AD231" s="30">
        <v>5228</v>
      </c>
      <c r="AE231" s="30">
        <v>7574</v>
      </c>
    </row>
    <row r="232" spans="1:31">
      <c r="A232" s="22">
        <v>123</v>
      </c>
      <c r="B232" s="23" t="s">
        <v>159</v>
      </c>
      <c r="C232" s="23" t="s">
        <v>390</v>
      </c>
      <c r="D232" s="30">
        <v>7465</v>
      </c>
      <c r="E232" s="30">
        <v>6439</v>
      </c>
      <c r="F232" s="30">
        <v>6481</v>
      </c>
      <c r="G232" s="30">
        <v>6680</v>
      </c>
      <c r="H232" s="30">
        <v>9037</v>
      </c>
      <c r="I232" s="30">
        <v>7791</v>
      </c>
      <c r="J232" s="30">
        <v>7151</v>
      </c>
      <c r="K232" s="30">
        <v>9152</v>
      </c>
      <c r="L232" s="30">
        <v>6555</v>
      </c>
      <c r="M232" s="30">
        <v>5859</v>
      </c>
      <c r="N232" s="30">
        <v>12442</v>
      </c>
      <c r="O232" s="30">
        <v>12635</v>
      </c>
      <c r="P232" s="30">
        <v>7558</v>
      </c>
      <c r="Q232" s="30">
        <v>6628</v>
      </c>
      <c r="R232" s="30">
        <v>6573</v>
      </c>
      <c r="S232" s="30">
        <v>6657</v>
      </c>
      <c r="T232" s="30">
        <v>6348</v>
      </c>
      <c r="U232" s="30">
        <v>8091</v>
      </c>
      <c r="V232" s="30">
        <v>3426</v>
      </c>
      <c r="W232" s="30">
        <v>7227</v>
      </c>
      <c r="X232" s="30">
        <v>7638</v>
      </c>
      <c r="Y232" s="30">
        <v>5996</v>
      </c>
      <c r="Z232" s="30">
        <v>7670</v>
      </c>
      <c r="AA232" s="30">
        <v>8299.228000000001</v>
      </c>
      <c r="AB232" s="30">
        <v>7915</v>
      </c>
      <c r="AC232" s="30">
        <v>9865</v>
      </c>
      <c r="AD232" s="30">
        <v>5618</v>
      </c>
      <c r="AE232" s="30">
        <v>7890</v>
      </c>
    </row>
    <row r="233" spans="1:31">
      <c r="A233" s="22">
        <v>124</v>
      </c>
      <c r="B233" s="23" t="s">
        <v>160</v>
      </c>
      <c r="C233" s="23" t="s">
        <v>390</v>
      </c>
      <c r="D233" s="30">
        <v>8250</v>
      </c>
      <c r="E233" s="30">
        <v>6426</v>
      </c>
      <c r="F233" s="30">
        <v>6864</v>
      </c>
      <c r="G233" s="30">
        <v>6827</v>
      </c>
      <c r="H233" s="30">
        <v>9037</v>
      </c>
      <c r="I233" s="30">
        <v>7791</v>
      </c>
      <c r="J233" s="30">
        <v>7189</v>
      </c>
      <c r="K233" s="30">
        <v>9678</v>
      </c>
      <c r="L233" s="30">
        <v>6539</v>
      </c>
      <c r="M233" s="30">
        <v>5859</v>
      </c>
      <c r="N233" s="30">
        <v>11995</v>
      </c>
      <c r="O233" s="30">
        <v>12741</v>
      </c>
      <c r="P233" s="30">
        <v>8016</v>
      </c>
      <c r="Q233" s="30">
        <v>6628</v>
      </c>
      <c r="R233" s="30">
        <v>6557</v>
      </c>
      <c r="S233" s="30">
        <v>6641</v>
      </c>
      <c r="T233" s="30">
        <v>6333</v>
      </c>
      <c r="U233" s="30">
        <v>8091</v>
      </c>
      <c r="V233" s="30">
        <v>3426</v>
      </c>
      <c r="W233" s="30">
        <v>6150</v>
      </c>
      <c r="X233" s="30">
        <v>7638</v>
      </c>
      <c r="Y233" s="30">
        <v>5996</v>
      </c>
      <c r="Z233" s="30">
        <v>7670</v>
      </c>
      <c r="AA233" s="30">
        <v>8299.228000000001</v>
      </c>
      <c r="AB233" s="30">
        <v>7915</v>
      </c>
      <c r="AC233" s="30">
        <v>9865</v>
      </c>
      <c r="AD233" s="30">
        <v>5618</v>
      </c>
      <c r="AE233" s="30">
        <v>7890</v>
      </c>
    </row>
    <row r="234" spans="1:31">
      <c r="A234" s="22">
        <v>125</v>
      </c>
      <c r="B234" s="23" t="s">
        <v>161</v>
      </c>
      <c r="C234" s="23" t="s">
        <v>390</v>
      </c>
      <c r="D234" s="30">
        <v>8250</v>
      </c>
      <c r="E234" s="30">
        <v>6866</v>
      </c>
      <c r="F234" s="30">
        <v>7291</v>
      </c>
      <c r="G234" s="30">
        <v>7324</v>
      </c>
      <c r="H234" s="30">
        <v>9264</v>
      </c>
      <c r="I234" s="30">
        <v>9349</v>
      </c>
      <c r="J234" s="30">
        <v>7877</v>
      </c>
      <c r="K234" s="30">
        <v>10625</v>
      </c>
      <c r="L234" s="30">
        <v>6989</v>
      </c>
      <c r="M234" s="30">
        <v>5859</v>
      </c>
      <c r="N234" s="30">
        <v>15060</v>
      </c>
      <c r="O234" s="30">
        <v>14757</v>
      </c>
      <c r="P234" s="30">
        <v>8444</v>
      </c>
      <c r="Q234" s="30">
        <v>6817</v>
      </c>
      <c r="R234" s="30">
        <v>7007</v>
      </c>
      <c r="S234" s="30">
        <v>7097</v>
      </c>
      <c r="T234" s="30">
        <v>6768</v>
      </c>
      <c r="U234" s="30">
        <v>8091</v>
      </c>
      <c r="V234" s="30">
        <v>3426</v>
      </c>
      <c r="W234" s="30">
        <v>7003</v>
      </c>
      <c r="X234" s="30">
        <v>9026</v>
      </c>
      <c r="Y234" s="30">
        <v>6943</v>
      </c>
      <c r="Z234" s="30">
        <v>7670</v>
      </c>
      <c r="AA234" s="30">
        <v>8709.5079999999998</v>
      </c>
      <c r="AB234" s="30">
        <v>7915</v>
      </c>
      <c r="AC234" s="30">
        <v>13927</v>
      </c>
      <c r="AD234" s="30">
        <v>6382</v>
      </c>
      <c r="AE234" s="30">
        <v>8100</v>
      </c>
    </row>
    <row r="235" spans="1:31">
      <c r="A235" s="22">
        <v>126</v>
      </c>
      <c r="B235" s="23" t="s">
        <v>162</v>
      </c>
      <c r="C235" s="23" t="s">
        <v>390</v>
      </c>
      <c r="D235" s="30">
        <v>6204</v>
      </c>
      <c r="E235" s="30">
        <v>4836</v>
      </c>
      <c r="F235" s="30">
        <v>6217</v>
      </c>
      <c r="G235" s="30">
        <v>5622</v>
      </c>
      <c r="H235" s="30">
        <v>6402</v>
      </c>
      <c r="I235" s="30">
        <v>5446</v>
      </c>
      <c r="J235" s="30">
        <v>5188</v>
      </c>
      <c r="K235" s="30">
        <v>6943</v>
      </c>
      <c r="L235" s="30">
        <v>4922</v>
      </c>
      <c r="M235" s="30">
        <v>6573</v>
      </c>
      <c r="N235" s="30">
        <v>7891</v>
      </c>
      <c r="O235" s="30">
        <v>8149</v>
      </c>
      <c r="P235" s="30">
        <v>5134</v>
      </c>
      <c r="Q235" s="30">
        <v>4787</v>
      </c>
      <c r="R235" s="30">
        <v>4935</v>
      </c>
      <c r="S235" s="30">
        <v>4998</v>
      </c>
      <c r="T235" s="30">
        <v>4767</v>
      </c>
      <c r="U235" s="30">
        <v>5591</v>
      </c>
      <c r="V235" s="30">
        <v>4335</v>
      </c>
      <c r="W235" s="30">
        <v>4371</v>
      </c>
      <c r="X235" s="30">
        <v>3472</v>
      </c>
      <c r="Y235" s="30">
        <v>3583</v>
      </c>
      <c r="Z235" s="30">
        <v>7008</v>
      </c>
      <c r="AA235" s="30">
        <v>6184.7080000000005</v>
      </c>
      <c r="AB235" s="30">
        <v>5505</v>
      </c>
      <c r="AC235" s="30">
        <v>7486</v>
      </c>
      <c r="AD235" s="30">
        <v>6299</v>
      </c>
      <c r="AE235" s="30">
        <v>5681</v>
      </c>
    </row>
    <row r="236" spans="1:31">
      <c r="A236" s="22">
        <v>127</v>
      </c>
      <c r="B236" s="23" t="s">
        <v>163</v>
      </c>
      <c r="C236" s="23" t="s">
        <v>390</v>
      </c>
      <c r="D236" s="30">
        <v>6318</v>
      </c>
      <c r="E236" s="30">
        <v>5099</v>
      </c>
      <c r="F236" s="30">
        <v>6220</v>
      </c>
      <c r="G236" s="30">
        <v>5622</v>
      </c>
      <c r="H236" s="30">
        <v>6402</v>
      </c>
      <c r="I236" s="30">
        <v>6376</v>
      </c>
      <c r="J236" s="30">
        <v>5285</v>
      </c>
      <c r="K236" s="30">
        <v>7048</v>
      </c>
      <c r="L236" s="30">
        <v>5190</v>
      </c>
      <c r="M236" s="30">
        <v>6573</v>
      </c>
      <c r="N236" s="30">
        <v>7927</v>
      </c>
      <c r="O236" s="30">
        <v>8617</v>
      </c>
      <c r="P236" s="30">
        <v>4500</v>
      </c>
      <c r="Q236" s="30">
        <v>4745</v>
      </c>
      <c r="R236" s="30">
        <v>5203</v>
      </c>
      <c r="S236" s="30">
        <v>5271</v>
      </c>
      <c r="T236" s="30">
        <v>5026</v>
      </c>
      <c r="U236" s="30">
        <v>5591</v>
      </c>
      <c r="V236" s="30">
        <v>4230</v>
      </c>
      <c r="W236" s="30">
        <v>4555</v>
      </c>
      <c r="X236" s="30">
        <v>3472</v>
      </c>
      <c r="Y236" s="30">
        <v>3583</v>
      </c>
      <c r="Z236" s="30">
        <v>6609</v>
      </c>
      <c r="AA236" s="30">
        <v>6575</v>
      </c>
      <c r="AB236" s="30">
        <v>5683</v>
      </c>
      <c r="AC236" s="30">
        <v>7463</v>
      </c>
      <c r="AD236" s="30">
        <v>6529</v>
      </c>
      <c r="AE236" s="30">
        <v>5891</v>
      </c>
    </row>
    <row r="237" spans="1:31">
      <c r="A237" s="22">
        <v>128</v>
      </c>
      <c r="B237" s="23" t="s">
        <v>164</v>
      </c>
      <c r="C237" s="23" t="s">
        <v>390</v>
      </c>
      <c r="D237" s="30">
        <v>6699</v>
      </c>
      <c r="E237" s="30">
        <v>5489</v>
      </c>
      <c r="F237" s="30">
        <v>6824</v>
      </c>
      <c r="G237" s="30">
        <v>6658</v>
      </c>
      <c r="H237" s="30">
        <v>7345</v>
      </c>
      <c r="I237" s="30">
        <v>6376</v>
      </c>
      <c r="J237" s="30">
        <v>6034</v>
      </c>
      <c r="K237" s="30">
        <v>7890</v>
      </c>
      <c r="L237" s="30">
        <v>5586</v>
      </c>
      <c r="M237" s="30">
        <v>6948</v>
      </c>
      <c r="N237" s="30">
        <v>10520</v>
      </c>
      <c r="O237" s="30">
        <v>9516</v>
      </c>
      <c r="P237" s="30">
        <v>5804</v>
      </c>
      <c r="Q237" s="30">
        <v>5470</v>
      </c>
      <c r="R237" s="30">
        <v>5602</v>
      </c>
      <c r="S237" s="30">
        <v>5674</v>
      </c>
      <c r="T237" s="30">
        <v>5410</v>
      </c>
      <c r="U237" s="30">
        <v>6234</v>
      </c>
      <c r="V237" s="30">
        <v>5349</v>
      </c>
      <c r="W237" s="30">
        <v>4598</v>
      </c>
      <c r="X237" s="30">
        <v>4050</v>
      </c>
      <c r="Y237" s="30">
        <v>4207</v>
      </c>
      <c r="Z237" s="30">
        <v>8684</v>
      </c>
      <c r="AA237" s="30">
        <v>7470.2520000000004</v>
      </c>
      <c r="AB237" s="30">
        <v>5683</v>
      </c>
      <c r="AC237" s="30">
        <v>8311</v>
      </c>
      <c r="AD237" s="30">
        <v>7251</v>
      </c>
      <c r="AE237" s="30">
        <v>5891</v>
      </c>
    </row>
    <row r="238" spans="1:31">
      <c r="A238" s="22">
        <v>129</v>
      </c>
      <c r="B238" s="23" t="s">
        <v>165</v>
      </c>
      <c r="C238" s="23" t="s">
        <v>390</v>
      </c>
      <c r="D238" s="30">
        <v>7158</v>
      </c>
      <c r="E238" s="30">
        <v>5985</v>
      </c>
      <c r="F238" s="30">
        <v>6766</v>
      </c>
      <c r="G238" s="30">
        <v>6532</v>
      </c>
      <c r="H238" s="30">
        <v>7526</v>
      </c>
      <c r="I238" s="30">
        <v>6349</v>
      </c>
      <c r="J238" s="30">
        <v>6119</v>
      </c>
      <c r="K238" s="30">
        <v>8206</v>
      </c>
      <c r="L238" s="30">
        <v>6091</v>
      </c>
      <c r="M238" s="30">
        <v>6573</v>
      </c>
      <c r="N238" s="30">
        <v>10520</v>
      </c>
      <c r="O238" s="30">
        <v>9756</v>
      </c>
      <c r="P238" s="30">
        <v>5358</v>
      </c>
      <c r="Q238" s="30">
        <v>5628</v>
      </c>
      <c r="R238" s="30">
        <v>6107</v>
      </c>
      <c r="S238" s="30">
        <v>6186</v>
      </c>
      <c r="T238" s="30">
        <v>5899</v>
      </c>
      <c r="U238" s="30">
        <v>6234</v>
      </c>
      <c r="V238" s="30">
        <v>5706</v>
      </c>
      <c r="W238" s="30">
        <v>4637</v>
      </c>
      <c r="X238" s="30">
        <v>3965</v>
      </c>
      <c r="Y238" s="30">
        <v>7315</v>
      </c>
      <c r="Z238" s="30">
        <v>5509</v>
      </c>
      <c r="AA238" s="30">
        <v>7611.22</v>
      </c>
      <c r="AB238" s="30">
        <v>6752</v>
      </c>
      <c r="AC238" s="30">
        <v>8311</v>
      </c>
      <c r="AD238" s="30">
        <v>7549</v>
      </c>
      <c r="AE238" s="30">
        <v>6733</v>
      </c>
    </row>
    <row r="239" spans="1:31">
      <c r="A239" s="22">
        <v>130</v>
      </c>
      <c r="B239" s="23" t="s">
        <v>166</v>
      </c>
      <c r="C239" s="23" t="s">
        <v>390</v>
      </c>
      <c r="D239" s="30">
        <v>7887</v>
      </c>
      <c r="E239" s="30">
        <v>6450</v>
      </c>
      <c r="F239" s="30">
        <v>7723</v>
      </c>
      <c r="G239" s="30">
        <v>7815</v>
      </c>
      <c r="H239" s="30">
        <v>8464</v>
      </c>
      <c r="I239" s="30">
        <v>7999</v>
      </c>
      <c r="J239" s="30">
        <v>6757</v>
      </c>
      <c r="K239" s="30">
        <v>9152</v>
      </c>
      <c r="L239" s="30">
        <v>6564</v>
      </c>
      <c r="M239" s="30">
        <v>7887</v>
      </c>
      <c r="N239" s="30">
        <v>12624</v>
      </c>
      <c r="O239" s="30">
        <v>10579</v>
      </c>
      <c r="P239" s="30">
        <v>6781</v>
      </c>
      <c r="Q239" s="30">
        <v>6102</v>
      </c>
      <c r="R239" s="30">
        <v>6582</v>
      </c>
      <c r="S239" s="30">
        <v>6667</v>
      </c>
      <c r="T239" s="30">
        <v>6357</v>
      </c>
      <c r="U239" s="30">
        <v>7274</v>
      </c>
      <c r="V239" s="30">
        <v>5548</v>
      </c>
      <c r="W239" s="30">
        <v>6033</v>
      </c>
      <c r="X239" s="30">
        <v>5098</v>
      </c>
      <c r="Y239" s="30">
        <v>5089</v>
      </c>
      <c r="Z239" s="30">
        <v>8457</v>
      </c>
      <c r="AA239" s="30">
        <v>8234.0040000000008</v>
      </c>
      <c r="AB239" s="30">
        <v>7021</v>
      </c>
      <c r="AC239" s="30">
        <v>9090</v>
      </c>
      <c r="AD239" s="30">
        <v>8206</v>
      </c>
      <c r="AE239" s="30">
        <v>6838</v>
      </c>
    </row>
    <row r="240" spans="1:31">
      <c r="A240" s="22">
        <v>131</v>
      </c>
      <c r="B240" s="23" t="s">
        <v>167</v>
      </c>
      <c r="C240" s="23" t="s">
        <v>390</v>
      </c>
      <c r="D240" s="30">
        <v>57451</v>
      </c>
      <c r="E240" s="30">
        <v>36464</v>
      </c>
      <c r="F240" s="30">
        <v>41820</v>
      </c>
      <c r="G240" s="30">
        <v>37728</v>
      </c>
      <c r="H240" s="30">
        <v>31099</v>
      </c>
      <c r="I240" s="30">
        <v>33971</v>
      </c>
      <c r="J240" s="30">
        <v>32836</v>
      </c>
      <c r="K240" s="30">
        <v>32822</v>
      </c>
      <c r="L240" s="30">
        <v>37111</v>
      </c>
      <c r="M240" s="30">
        <v>31923</v>
      </c>
      <c r="N240" s="30">
        <v>62835</v>
      </c>
      <c r="O240" s="30">
        <v>61730</v>
      </c>
      <c r="P240" s="30">
        <v>36726</v>
      </c>
      <c r="Q240" s="30">
        <v>23617</v>
      </c>
      <c r="R240" s="30">
        <v>37210</v>
      </c>
      <c r="S240" s="30">
        <v>37690</v>
      </c>
      <c r="T240" s="30">
        <v>35942</v>
      </c>
      <c r="U240" s="30">
        <v>37744</v>
      </c>
      <c r="V240" s="30">
        <v>23719</v>
      </c>
      <c r="W240" s="30">
        <v>18741</v>
      </c>
      <c r="X240" s="30">
        <v>23144</v>
      </c>
      <c r="Y240" s="30">
        <v>20674</v>
      </c>
      <c r="Z240" s="30">
        <v>35572</v>
      </c>
      <c r="AA240" s="30">
        <v>27010.100000000002</v>
      </c>
      <c r="AB240" s="30">
        <v>35270</v>
      </c>
      <c r="AC240" s="30">
        <v>54562</v>
      </c>
      <c r="AD240" s="30">
        <v>40889</v>
      </c>
      <c r="AE240" s="30">
        <v>37872</v>
      </c>
    </row>
    <row r="241" spans="1:31">
      <c r="A241" s="22">
        <v>132</v>
      </c>
      <c r="B241" s="23" t="s">
        <v>168</v>
      </c>
      <c r="C241" s="23" t="s">
        <v>390</v>
      </c>
      <c r="D241" s="30">
        <v>13526</v>
      </c>
      <c r="E241" s="30">
        <v>14276</v>
      </c>
      <c r="F241" s="30">
        <v>14947</v>
      </c>
      <c r="G241" s="30">
        <v>15899</v>
      </c>
      <c r="H241" s="30">
        <v>15550</v>
      </c>
      <c r="I241" s="30">
        <v>13769</v>
      </c>
      <c r="J241" s="30">
        <v>12237</v>
      </c>
      <c r="K241" s="30">
        <v>16832</v>
      </c>
      <c r="L241" s="30">
        <v>14530</v>
      </c>
      <c r="M241" s="30">
        <v>14835</v>
      </c>
      <c r="N241" s="30">
        <v>18867</v>
      </c>
      <c r="O241" s="30">
        <v>22863</v>
      </c>
      <c r="P241" s="30">
        <v>12612</v>
      </c>
      <c r="Q241" s="30">
        <v>10204</v>
      </c>
      <c r="R241" s="30">
        <v>14568</v>
      </c>
      <c r="S241" s="30">
        <v>14755</v>
      </c>
      <c r="T241" s="30">
        <v>14072</v>
      </c>
      <c r="U241" s="30">
        <v>14428</v>
      </c>
      <c r="V241" s="30">
        <v>9659</v>
      </c>
      <c r="W241" s="30">
        <v>7494</v>
      </c>
      <c r="X241" s="30">
        <v>10415</v>
      </c>
      <c r="Y241" s="30">
        <v>10430</v>
      </c>
      <c r="Z241" s="30">
        <v>20025</v>
      </c>
      <c r="AA241" s="30">
        <v>10920.812</v>
      </c>
      <c r="AB241" s="30">
        <v>12178</v>
      </c>
      <c r="AC241" s="30">
        <v>19217</v>
      </c>
      <c r="AD241" s="30">
        <v>15563</v>
      </c>
      <c r="AE241" s="30">
        <v>13886</v>
      </c>
    </row>
    <row r="242" spans="1:31">
      <c r="A242" s="22">
        <v>133</v>
      </c>
      <c r="B242" s="23" t="s">
        <v>169</v>
      </c>
      <c r="C242" s="23" t="s">
        <v>390</v>
      </c>
      <c r="D242" s="30">
        <v>31527</v>
      </c>
      <c r="E242" s="30">
        <v>31844</v>
      </c>
      <c r="F242" s="30">
        <v>32827</v>
      </c>
      <c r="G242" s="30">
        <v>33502</v>
      </c>
      <c r="H242" s="30">
        <v>44015</v>
      </c>
      <c r="I242" s="30">
        <v>36149</v>
      </c>
      <c r="J242" s="30">
        <v>30358</v>
      </c>
      <c r="K242" s="30">
        <v>38082</v>
      </c>
      <c r="L242" s="30">
        <v>32410</v>
      </c>
      <c r="M242" s="30">
        <v>33801</v>
      </c>
      <c r="N242" s="30">
        <v>52600</v>
      </c>
      <c r="O242" s="30">
        <v>45207</v>
      </c>
      <c r="P242" s="30">
        <v>28167</v>
      </c>
      <c r="Q242" s="30">
        <v>27668</v>
      </c>
      <c r="R242" s="30">
        <v>32495</v>
      </c>
      <c r="S242" s="30">
        <v>32914</v>
      </c>
      <c r="T242" s="30">
        <v>31386</v>
      </c>
      <c r="U242" s="30">
        <v>29539</v>
      </c>
      <c r="V242" s="30">
        <v>23852</v>
      </c>
      <c r="W242" s="30">
        <v>30464</v>
      </c>
      <c r="X242" s="30">
        <v>20830</v>
      </c>
      <c r="Y242" s="30">
        <v>25083</v>
      </c>
      <c r="Z242" s="30">
        <v>31462</v>
      </c>
      <c r="AA242" s="30">
        <v>30716.296000000002</v>
      </c>
      <c r="AB242" s="30">
        <v>26029</v>
      </c>
      <c r="AC242" s="30">
        <v>39285</v>
      </c>
      <c r="AD242" s="30">
        <v>33825</v>
      </c>
      <c r="AE242" s="30">
        <v>27773</v>
      </c>
    </row>
    <row r="243" spans="1:31">
      <c r="A243" s="22">
        <v>134</v>
      </c>
      <c r="B243" s="23" t="s">
        <v>170</v>
      </c>
      <c r="C243" s="23" t="s">
        <v>390</v>
      </c>
      <c r="D243" s="30">
        <v>7067</v>
      </c>
      <c r="E243" s="30">
        <v>7602</v>
      </c>
      <c r="F243" s="30">
        <v>7671</v>
      </c>
      <c r="G243" s="30">
        <v>7522</v>
      </c>
      <c r="H243" s="30">
        <v>7317</v>
      </c>
      <c r="I243" s="30">
        <v>7324</v>
      </c>
      <c r="J243" s="30">
        <v>6115</v>
      </c>
      <c r="K243" s="30">
        <v>8311</v>
      </c>
      <c r="L243" s="30">
        <v>7736</v>
      </c>
      <c r="M243" s="30">
        <v>7511</v>
      </c>
      <c r="N243" s="30">
        <v>9393</v>
      </c>
      <c r="O243" s="30">
        <v>10677</v>
      </c>
      <c r="P243" s="30">
        <v>5481</v>
      </c>
      <c r="Q243" s="30">
        <v>4923</v>
      </c>
      <c r="R243" s="30">
        <v>7757</v>
      </c>
      <c r="S243" s="30">
        <v>7858</v>
      </c>
      <c r="T243" s="30">
        <v>7493</v>
      </c>
      <c r="U243" s="30">
        <v>6493</v>
      </c>
      <c r="V243" s="30">
        <v>4916</v>
      </c>
      <c r="W243" s="30">
        <v>4217</v>
      </c>
      <c r="X243" s="30">
        <v>2893</v>
      </c>
      <c r="Y243" s="30">
        <v>16231</v>
      </c>
      <c r="Z243" s="30">
        <v>10857</v>
      </c>
      <c r="AA243" s="30">
        <v>5232.6480000000001</v>
      </c>
      <c r="AB243" s="30">
        <v>5985</v>
      </c>
      <c r="AC243" s="30">
        <v>9821</v>
      </c>
      <c r="AD243" s="30">
        <v>7577</v>
      </c>
      <c r="AE243" s="30">
        <v>6102</v>
      </c>
    </row>
    <row r="244" spans="1:31">
      <c r="A244" s="22">
        <v>135</v>
      </c>
      <c r="B244" s="23" t="s">
        <v>171</v>
      </c>
      <c r="C244" s="23" t="s">
        <v>390</v>
      </c>
      <c r="D244" s="30">
        <v>5927</v>
      </c>
      <c r="E244" s="30">
        <v>16363</v>
      </c>
      <c r="F244" s="30">
        <v>17982</v>
      </c>
      <c r="G244" s="30">
        <v>20550</v>
      </c>
      <c r="H244" s="30">
        <v>21587</v>
      </c>
      <c r="I244" s="30">
        <v>16935</v>
      </c>
      <c r="J244" s="30">
        <v>15015</v>
      </c>
      <c r="K244" s="30">
        <v>23880</v>
      </c>
      <c r="L244" s="30">
        <v>16653</v>
      </c>
      <c r="M244" s="30">
        <v>13145</v>
      </c>
      <c r="N244" s="30">
        <v>26300</v>
      </c>
      <c r="O244" s="30">
        <v>28433</v>
      </c>
      <c r="P244" s="30">
        <v>13583</v>
      </c>
      <c r="Q244" s="30">
        <v>18463</v>
      </c>
      <c r="R244" s="30">
        <v>16696</v>
      </c>
      <c r="S244" s="30">
        <v>16912</v>
      </c>
      <c r="T244" s="30">
        <v>16128</v>
      </c>
      <c r="U244" s="30">
        <v>26361</v>
      </c>
      <c r="V244" s="30">
        <v>13968</v>
      </c>
      <c r="W244" s="30">
        <v>8198</v>
      </c>
      <c r="X244" s="30">
        <v>7294</v>
      </c>
      <c r="Y244" s="30">
        <v>5260</v>
      </c>
      <c r="Z244" s="30">
        <v>21342</v>
      </c>
      <c r="AA244" s="30">
        <v>12616.636</v>
      </c>
      <c r="AB244" s="30">
        <v>16159</v>
      </c>
      <c r="AC244" s="30">
        <v>29016</v>
      </c>
      <c r="AD244" s="30">
        <v>22092</v>
      </c>
      <c r="AE244" s="30">
        <v>18936</v>
      </c>
    </row>
    <row r="245" spans="1:31">
      <c r="A245" s="22">
        <v>136</v>
      </c>
      <c r="B245" s="23" t="s">
        <v>172</v>
      </c>
      <c r="C245" s="23" t="s">
        <v>390</v>
      </c>
      <c r="D245" s="30">
        <v>4761</v>
      </c>
      <c r="E245" s="30">
        <v>159262</v>
      </c>
      <c r="F245" s="30">
        <v>26738</v>
      </c>
      <c r="G245" s="30">
        <v>184934</v>
      </c>
      <c r="H245" s="30">
        <v>168301</v>
      </c>
      <c r="I245" s="30">
        <v>94159</v>
      </c>
      <c r="J245" s="30">
        <v>89842</v>
      </c>
      <c r="K245" s="30">
        <v>23880</v>
      </c>
      <c r="L245" s="30">
        <v>162094</v>
      </c>
      <c r="M245" s="30">
        <v>13145</v>
      </c>
      <c r="N245" s="30">
        <v>263000</v>
      </c>
      <c r="O245" s="30">
        <v>236605</v>
      </c>
      <c r="P245" s="30">
        <v>18110</v>
      </c>
      <c r="Q245" s="30">
        <v>38293</v>
      </c>
      <c r="R245" s="30">
        <v>162525</v>
      </c>
      <c r="S245" s="30">
        <v>164619</v>
      </c>
      <c r="T245" s="30">
        <v>156980</v>
      </c>
      <c r="U245" s="30">
        <v>93068</v>
      </c>
      <c r="V245" s="30">
        <v>13968</v>
      </c>
      <c r="W245" s="30">
        <v>59119</v>
      </c>
      <c r="X245" s="30">
        <v>7780</v>
      </c>
      <c r="Y245" s="30">
        <v>31297</v>
      </c>
      <c r="Z245" s="30">
        <v>121057</v>
      </c>
      <c r="AA245" s="30">
        <v>24583.136000000002</v>
      </c>
      <c r="AB245" s="30">
        <v>56484</v>
      </c>
      <c r="AC245" s="30">
        <v>52799</v>
      </c>
      <c r="AD245" s="30">
        <v>45825</v>
      </c>
      <c r="AE245" s="30">
        <v>54809</v>
      </c>
    </row>
    <row r="246" spans="1:31">
      <c r="A246" s="22">
        <v>137</v>
      </c>
      <c r="B246" s="23" t="s">
        <v>173</v>
      </c>
      <c r="C246" s="23" t="s">
        <v>390</v>
      </c>
      <c r="D246" s="30">
        <v>1346</v>
      </c>
      <c r="E246" s="30">
        <v>2460</v>
      </c>
      <c r="F246" s="30">
        <v>2708</v>
      </c>
      <c r="G246" s="30">
        <v>3514</v>
      </c>
      <c r="H246" s="30">
        <v>3111</v>
      </c>
      <c r="I246" s="30">
        <v>2483</v>
      </c>
      <c r="J246" s="30">
        <v>2262</v>
      </c>
      <c r="K246" s="30">
        <v>3156</v>
      </c>
      <c r="L246" s="30">
        <v>2504</v>
      </c>
      <c r="M246" s="30">
        <v>2661</v>
      </c>
      <c r="N246" s="30">
        <v>3998</v>
      </c>
      <c r="O246" s="30">
        <v>4213</v>
      </c>
      <c r="P246" s="30">
        <v>2052</v>
      </c>
      <c r="Q246" s="30">
        <v>1662</v>
      </c>
      <c r="R246" s="30">
        <v>2510</v>
      </c>
      <c r="S246" s="30">
        <v>2543</v>
      </c>
      <c r="T246" s="30">
        <v>2425</v>
      </c>
      <c r="U246" s="30">
        <v>3262</v>
      </c>
      <c r="V246" s="30">
        <v>1516</v>
      </c>
      <c r="W246" s="30">
        <v>1374</v>
      </c>
      <c r="X246" s="30">
        <v>1303</v>
      </c>
      <c r="Y246" s="30">
        <v>1757</v>
      </c>
      <c r="Z246" s="30">
        <v>3794</v>
      </c>
      <c r="AA246" s="30">
        <v>2022.9960000000001</v>
      </c>
      <c r="AB246" s="30">
        <v>2724</v>
      </c>
      <c r="AC246" s="30">
        <v>3340</v>
      </c>
      <c r="AD246" s="30">
        <v>2763</v>
      </c>
      <c r="AE246" s="30">
        <v>2946</v>
      </c>
    </row>
    <row r="247" spans="1:31">
      <c r="A247" s="22">
        <v>138</v>
      </c>
      <c r="B247" s="23" t="s">
        <v>174</v>
      </c>
      <c r="C247" s="23" t="s">
        <v>390</v>
      </c>
      <c r="D247" s="30">
        <v>9489</v>
      </c>
      <c r="E247" s="30">
        <v>18149</v>
      </c>
      <c r="F247" s="30">
        <v>17030</v>
      </c>
      <c r="G247" s="30">
        <v>15106</v>
      </c>
      <c r="H247" s="30">
        <v>27114</v>
      </c>
      <c r="I247" s="30">
        <v>17188</v>
      </c>
      <c r="J247" s="30">
        <v>13638</v>
      </c>
      <c r="K247" s="30">
        <v>16306</v>
      </c>
      <c r="L247" s="30">
        <v>18472</v>
      </c>
      <c r="M247" s="30">
        <v>16881</v>
      </c>
      <c r="N247" s="30">
        <v>22306</v>
      </c>
      <c r="O247" s="30">
        <v>19641</v>
      </c>
      <c r="P247" s="30">
        <v>13224</v>
      </c>
      <c r="Q247" s="30">
        <v>13760</v>
      </c>
      <c r="R247" s="30">
        <v>18520</v>
      </c>
      <c r="S247" s="30">
        <v>18759</v>
      </c>
      <c r="T247" s="30">
        <v>17889</v>
      </c>
      <c r="U247" s="30">
        <v>13458</v>
      </c>
      <c r="V247" s="30">
        <v>12437</v>
      </c>
      <c r="W247" s="30">
        <v>8706</v>
      </c>
      <c r="X247" s="30">
        <v>6654</v>
      </c>
      <c r="Y247" s="30">
        <v>22542</v>
      </c>
      <c r="Z247" s="30">
        <v>15990</v>
      </c>
      <c r="AA247" s="30">
        <v>16137.68</v>
      </c>
      <c r="AB247" s="30">
        <v>17164</v>
      </c>
      <c r="AC247" s="30">
        <v>21387</v>
      </c>
      <c r="AD247" s="30">
        <v>15176</v>
      </c>
      <c r="AE247" s="30">
        <v>18936</v>
      </c>
    </row>
    <row r="248" spans="1:31">
      <c r="A248" s="22">
        <v>139</v>
      </c>
      <c r="B248" s="23" t="s">
        <v>175</v>
      </c>
      <c r="C248" s="23" t="s">
        <v>390</v>
      </c>
      <c r="D248" s="30">
        <v>37956</v>
      </c>
      <c r="E248" s="30">
        <v>76568</v>
      </c>
      <c r="F248" s="30">
        <v>62416</v>
      </c>
      <c r="G248" s="30">
        <v>60422</v>
      </c>
      <c r="H248" s="30">
        <v>108461</v>
      </c>
      <c r="I248" s="30">
        <v>68751</v>
      </c>
      <c r="J248" s="30">
        <v>30221</v>
      </c>
      <c r="K248" s="30">
        <v>65224</v>
      </c>
      <c r="L248" s="30">
        <v>77930</v>
      </c>
      <c r="M248" s="30">
        <v>67527</v>
      </c>
      <c r="N248" s="30">
        <v>89222</v>
      </c>
      <c r="O248" s="30">
        <v>78563</v>
      </c>
      <c r="P248" s="30">
        <v>40548</v>
      </c>
      <c r="Q248" s="30">
        <v>55020</v>
      </c>
      <c r="R248" s="30">
        <v>78137</v>
      </c>
      <c r="S248" s="30">
        <v>79144</v>
      </c>
      <c r="T248" s="30">
        <v>75470</v>
      </c>
      <c r="U248" s="30">
        <v>41477</v>
      </c>
      <c r="V248" s="30">
        <v>49748</v>
      </c>
      <c r="W248" s="30">
        <v>34826</v>
      </c>
      <c r="X248" s="30">
        <v>26616</v>
      </c>
      <c r="Y248" s="30">
        <v>89420</v>
      </c>
      <c r="Z248" s="30">
        <v>16676</v>
      </c>
      <c r="AA248" s="30">
        <v>64545.460000000006</v>
      </c>
      <c r="AB248" s="30">
        <v>47130</v>
      </c>
      <c r="AC248" s="30">
        <v>22821</v>
      </c>
      <c r="AD248" s="30">
        <v>16904</v>
      </c>
      <c r="AE248" s="30">
        <v>66907</v>
      </c>
    </row>
    <row r="249" spans="1:31">
      <c r="A249" s="22">
        <v>140</v>
      </c>
      <c r="B249" s="23" t="s">
        <v>176</v>
      </c>
      <c r="C249" s="23" t="s">
        <v>390</v>
      </c>
      <c r="D249" s="30">
        <v>14261</v>
      </c>
      <c r="E249" s="30">
        <v>19213</v>
      </c>
      <c r="F249" s="30">
        <v>17310</v>
      </c>
      <c r="G249" s="30">
        <v>16076</v>
      </c>
      <c r="H249" s="30">
        <v>29191</v>
      </c>
      <c r="I249" s="30">
        <v>17630</v>
      </c>
      <c r="J249" s="30">
        <v>13974</v>
      </c>
      <c r="K249" s="30">
        <v>16306</v>
      </c>
      <c r="L249" s="30">
        <v>19554</v>
      </c>
      <c r="M249" s="30">
        <v>17436</v>
      </c>
      <c r="N249" s="30">
        <v>23160</v>
      </c>
      <c r="O249" s="30">
        <v>21851</v>
      </c>
      <c r="P249" s="30">
        <v>13477</v>
      </c>
      <c r="Q249" s="30">
        <v>14518</v>
      </c>
      <c r="R249" s="30">
        <v>19606</v>
      </c>
      <c r="S249" s="30">
        <v>19859</v>
      </c>
      <c r="T249" s="30">
        <v>18936</v>
      </c>
      <c r="U249" s="30">
        <v>14948</v>
      </c>
      <c r="V249" s="30">
        <v>12437</v>
      </c>
      <c r="W249" s="30">
        <v>10208</v>
      </c>
      <c r="X249" s="30">
        <v>8100</v>
      </c>
      <c r="Y249" s="30">
        <v>18925</v>
      </c>
      <c r="Z249" s="30">
        <v>17647</v>
      </c>
      <c r="AA249" s="30">
        <v>11056.52</v>
      </c>
      <c r="AB249" s="30">
        <v>17089</v>
      </c>
      <c r="AC249" s="30">
        <v>21170</v>
      </c>
      <c r="AD249" s="30">
        <v>14308</v>
      </c>
      <c r="AE249" s="30">
        <v>16832</v>
      </c>
    </row>
    <row r="250" spans="1:31">
      <c r="A250" s="22">
        <v>141</v>
      </c>
      <c r="B250" s="23" t="s">
        <v>177</v>
      </c>
      <c r="C250" s="23" t="s">
        <v>390</v>
      </c>
      <c r="D250" s="30">
        <v>57044</v>
      </c>
      <c r="E250" s="30">
        <v>76176</v>
      </c>
      <c r="F250" s="30">
        <v>64464</v>
      </c>
      <c r="G250" s="30">
        <v>66576</v>
      </c>
      <c r="H250" s="30">
        <v>109429</v>
      </c>
      <c r="I250" s="30">
        <v>70522</v>
      </c>
      <c r="J250" s="30">
        <v>33060</v>
      </c>
      <c r="K250" s="30">
        <v>65224</v>
      </c>
      <c r="L250" s="30">
        <v>77530</v>
      </c>
      <c r="M250" s="30">
        <v>69742</v>
      </c>
      <c r="N250" s="30">
        <v>92639</v>
      </c>
      <c r="O250" s="30">
        <v>87404</v>
      </c>
      <c r="P250" s="30">
        <v>41302</v>
      </c>
      <c r="Q250" s="30">
        <v>58070</v>
      </c>
      <c r="R250" s="30">
        <v>77736</v>
      </c>
      <c r="S250" s="30">
        <v>78739</v>
      </c>
      <c r="T250" s="30">
        <v>75084</v>
      </c>
      <c r="U250" s="30">
        <v>50496</v>
      </c>
      <c r="V250" s="30">
        <v>49748</v>
      </c>
      <c r="W250" s="30">
        <v>40828</v>
      </c>
      <c r="X250" s="30">
        <v>32402</v>
      </c>
      <c r="Y250" s="30">
        <v>76010</v>
      </c>
      <c r="Z250" s="30">
        <v>16990</v>
      </c>
      <c r="AA250" s="30">
        <v>44170.324000000001</v>
      </c>
      <c r="AB250" s="30">
        <v>68294</v>
      </c>
      <c r="AC250" s="30">
        <v>59754</v>
      </c>
      <c r="AD250" s="30">
        <v>18103</v>
      </c>
      <c r="AE250" s="30">
        <v>66907</v>
      </c>
    </row>
    <row r="251" spans="1:31">
      <c r="A251" s="22">
        <v>142</v>
      </c>
      <c r="B251" s="23" t="s">
        <v>178</v>
      </c>
      <c r="C251" s="23" t="s">
        <v>390</v>
      </c>
      <c r="D251" s="30">
        <v>13078</v>
      </c>
      <c r="E251" s="30">
        <v>19507</v>
      </c>
      <c r="F251" s="30">
        <v>16440</v>
      </c>
      <c r="G251" s="30">
        <v>19107</v>
      </c>
      <c r="H251" s="30">
        <v>26244</v>
      </c>
      <c r="I251" s="30">
        <v>17920</v>
      </c>
      <c r="J251" s="30">
        <v>10173</v>
      </c>
      <c r="K251" s="30">
        <v>16306</v>
      </c>
      <c r="L251" s="30">
        <v>19855</v>
      </c>
      <c r="M251" s="30">
        <v>15642</v>
      </c>
      <c r="N251" s="30">
        <v>24722</v>
      </c>
      <c r="O251" s="30">
        <v>24942</v>
      </c>
      <c r="P251" s="30">
        <v>10375</v>
      </c>
      <c r="Q251" s="30">
        <v>14044</v>
      </c>
      <c r="R251" s="30">
        <v>19907</v>
      </c>
      <c r="S251" s="30">
        <v>20164</v>
      </c>
      <c r="T251" s="30">
        <v>19228</v>
      </c>
      <c r="U251" s="30">
        <v>13592</v>
      </c>
      <c r="V251" s="30">
        <v>12621</v>
      </c>
      <c r="W251" s="30">
        <v>10508</v>
      </c>
      <c r="X251" s="30">
        <v>6654</v>
      </c>
      <c r="Y251" s="30">
        <v>13729</v>
      </c>
      <c r="Z251" s="30">
        <v>23025</v>
      </c>
      <c r="AA251" s="30">
        <v>17485.292000000001</v>
      </c>
      <c r="AB251" s="30">
        <v>16681</v>
      </c>
      <c r="AC251" s="30">
        <v>23018</v>
      </c>
      <c r="AD251" s="30">
        <v>4025</v>
      </c>
      <c r="AE251" s="30">
        <v>19988</v>
      </c>
    </row>
    <row r="252" spans="1:31">
      <c r="A252" s="22">
        <v>143</v>
      </c>
      <c r="B252" s="23" t="s">
        <v>179</v>
      </c>
      <c r="C252" s="23" t="s">
        <v>390</v>
      </c>
      <c r="D252" s="30">
        <v>52314</v>
      </c>
      <c r="E252" s="30">
        <v>80341</v>
      </c>
      <c r="F252" s="30">
        <v>57834</v>
      </c>
      <c r="G252" s="30">
        <v>76430</v>
      </c>
      <c r="H252" s="30">
        <v>104978</v>
      </c>
      <c r="I252" s="30">
        <v>71677</v>
      </c>
      <c r="J252" s="30">
        <v>40690</v>
      </c>
      <c r="K252" s="30">
        <v>65224</v>
      </c>
      <c r="L252" s="30">
        <v>81770</v>
      </c>
      <c r="M252" s="30">
        <v>62569</v>
      </c>
      <c r="N252" s="30">
        <v>98888</v>
      </c>
      <c r="O252" s="30">
        <v>91042</v>
      </c>
      <c r="P252" s="30">
        <v>41498</v>
      </c>
      <c r="Q252" s="30">
        <v>56072</v>
      </c>
      <c r="R252" s="30">
        <v>81988</v>
      </c>
      <c r="S252" s="30">
        <v>83044</v>
      </c>
      <c r="T252" s="30">
        <v>79189</v>
      </c>
      <c r="U252" s="30">
        <v>54366</v>
      </c>
      <c r="V252" s="30">
        <v>50481</v>
      </c>
      <c r="W252" s="30">
        <v>37383</v>
      </c>
      <c r="X252" s="30">
        <v>26616</v>
      </c>
      <c r="Y252" s="30">
        <v>54914</v>
      </c>
      <c r="Z252" s="30">
        <v>92103</v>
      </c>
      <c r="AA252" s="30">
        <v>69933.804000000004</v>
      </c>
      <c r="AB252" s="30">
        <v>66724</v>
      </c>
      <c r="AC252" s="30">
        <v>92071</v>
      </c>
      <c r="AD252" s="30">
        <v>16904</v>
      </c>
      <c r="AE252" s="30">
        <v>78269</v>
      </c>
    </row>
    <row r="253" spans="1:31">
      <c r="A253" s="22">
        <v>144</v>
      </c>
      <c r="B253" s="23" t="s">
        <v>180</v>
      </c>
      <c r="C253" s="23" t="s">
        <v>390</v>
      </c>
      <c r="D253" s="30">
        <v>15067</v>
      </c>
      <c r="E253" s="30">
        <v>19841</v>
      </c>
      <c r="F253" s="30">
        <v>19664</v>
      </c>
      <c r="G253" s="30">
        <v>19107</v>
      </c>
      <c r="H253" s="30">
        <v>30327</v>
      </c>
      <c r="I253" s="30">
        <v>20256</v>
      </c>
      <c r="J253" s="30">
        <v>11686</v>
      </c>
      <c r="K253" s="30">
        <v>16306</v>
      </c>
      <c r="L253" s="30">
        <v>20194</v>
      </c>
      <c r="M253" s="30">
        <v>17436</v>
      </c>
      <c r="N253" s="30">
        <v>24722</v>
      </c>
      <c r="O253" s="30">
        <v>28133</v>
      </c>
      <c r="P253" s="30">
        <v>11716</v>
      </c>
      <c r="Q253" s="30">
        <v>14518</v>
      </c>
      <c r="R253" s="30">
        <v>20247</v>
      </c>
      <c r="S253" s="30">
        <v>20508</v>
      </c>
      <c r="T253" s="30">
        <v>19556</v>
      </c>
      <c r="U253" s="30">
        <v>15696</v>
      </c>
      <c r="V253" s="30">
        <v>12621</v>
      </c>
      <c r="W253" s="30">
        <v>9460</v>
      </c>
      <c r="X253" s="30">
        <v>8100</v>
      </c>
      <c r="Y253" s="30">
        <v>16306</v>
      </c>
      <c r="Z253" s="30">
        <v>17881</v>
      </c>
      <c r="AA253" s="30">
        <v>11993.852000000001</v>
      </c>
      <c r="AB253" s="30">
        <v>20560</v>
      </c>
      <c r="AC253" s="30">
        <v>25364</v>
      </c>
      <c r="AD253" s="30">
        <v>4151</v>
      </c>
      <c r="AE253" s="30">
        <v>19988</v>
      </c>
    </row>
    <row r="254" spans="1:31">
      <c r="A254" s="22">
        <v>145</v>
      </c>
      <c r="B254" s="23" t="s">
        <v>181</v>
      </c>
      <c r="C254" s="23" t="s">
        <v>390</v>
      </c>
      <c r="D254" s="30">
        <v>60267</v>
      </c>
      <c r="E254" s="30">
        <v>89355</v>
      </c>
      <c r="F254" s="30">
        <v>64470</v>
      </c>
      <c r="G254" s="30">
        <v>76430</v>
      </c>
      <c r="H254" s="30">
        <v>121310</v>
      </c>
      <c r="I254" s="30">
        <v>86550</v>
      </c>
      <c r="J254" s="30">
        <v>46710</v>
      </c>
      <c r="K254" s="30">
        <v>65224</v>
      </c>
      <c r="L254" s="30">
        <v>90944</v>
      </c>
      <c r="M254" s="30">
        <v>69748</v>
      </c>
      <c r="N254" s="30">
        <v>98888</v>
      </c>
      <c r="O254" s="30">
        <v>98485</v>
      </c>
      <c r="P254" s="30">
        <v>46833</v>
      </c>
      <c r="Q254" s="30">
        <v>57913</v>
      </c>
      <c r="R254" s="30">
        <v>91186</v>
      </c>
      <c r="S254" s="30">
        <v>92361</v>
      </c>
      <c r="T254" s="30">
        <v>88076</v>
      </c>
      <c r="U254" s="30">
        <v>62779</v>
      </c>
      <c r="V254" s="30">
        <v>50481</v>
      </c>
      <c r="W254" s="30">
        <v>37836</v>
      </c>
      <c r="X254" s="30">
        <v>32402</v>
      </c>
      <c r="Y254" s="30">
        <v>65224</v>
      </c>
      <c r="Z254" s="30">
        <v>71512</v>
      </c>
      <c r="AA254" s="30">
        <v>47866</v>
      </c>
      <c r="AB254" s="30">
        <v>82241</v>
      </c>
      <c r="AC254" s="30">
        <v>33664</v>
      </c>
      <c r="AD254" s="30">
        <v>18166</v>
      </c>
      <c r="AE254" s="30">
        <v>78269</v>
      </c>
    </row>
    <row r="255" spans="1:31">
      <c r="A255" s="22">
        <v>146</v>
      </c>
      <c r="B255" s="23" t="s">
        <v>182</v>
      </c>
      <c r="C255" s="23" t="s">
        <v>390</v>
      </c>
      <c r="D255" s="30">
        <v>27962</v>
      </c>
      <c r="E255" s="30">
        <v>26644</v>
      </c>
      <c r="F255" s="30">
        <v>26697</v>
      </c>
      <c r="G255" s="30">
        <v>28598</v>
      </c>
      <c r="H255" s="30">
        <v>26935</v>
      </c>
      <c r="I255" s="30">
        <v>26630</v>
      </c>
      <c r="J255" s="30">
        <v>22742</v>
      </c>
      <c r="K255" s="30">
        <v>31981</v>
      </c>
      <c r="L255" s="30">
        <v>27117</v>
      </c>
      <c r="M255" s="30">
        <v>26180</v>
      </c>
      <c r="N255" s="30">
        <v>35924</v>
      </c>
      <c r="O255" s="30">
        <v>38101</v>
      </c>
      <c r="P255" s="30">
        <v>19529</v>
      </c>
      <c r="Q255" s="30">
        <v>23512</v>
      </c>
      <c r="R255" s="30">
        <v>27190</v>
      </c>
      <c r="S255" s="30">
        <v>27540</v>
      </c>
      <c r="T255" s="30">
        <v>26262</v>
      </c>
      <c r="U255" s="30">
        <v>24314</v>
      </c>
      <c r="V255" s="30">
        <v>19424</v>
      </c>
      <c r="W255" s="30">
        <v>15257</v>
      </c>
      <c r="X255" s="30">
        <v>11572</v>
      </c>
      <c r="Y255" s="30">
        <v>16513</v>
      </c>
      <c r="Z255" s="30">
        <v>26044</v>
      </c>
      <c r="AA255" s="30">
        <v>24375.892</v>
      </c>
      <c r="AB255" s="30">
        <v>29492</v>
      </c>
      <c r="AC255" s="30">
        <v>32511</v>
      </c>
      <c r="AD255" s="30">
        <v>26031</v>
      </c>
      <c r="AE255" s="30">
        <v>29035</v>
      </c>
    </row>
    <row r="256" spans="1:31">
      <c r="A256" s="22">
        <v>147</v>
      </c>
      <c r="B256" s="23" t="s">
        <v>183</v>
      </c>
      <c r="C256" s="23" t="s">
        <v>390</v>
      </c>
      <c r="D256" s="30">
        <v>24021</v>
      </c>
      <c r="E256" s="30">
        <v>28274</v>
      </c>
      <c r="F256" s="30">
        <v>25203</v>
      </c>
      <c r="G256" s="30">
        <v>31243</v>
      </c>
      <c r="H256" s="30">
        <v>41770</v>
      </c>
      <c r="I256" s="30">
        <v>26040</v>
      </c>
      <c r="J256" s="30">
        <v>20910</v>
      </c>
      <c r="K256" s="30">
        <v>30298</v>
      </c>
      <c r="L256" s="30">
        <v>28776</v>
      </c>
      <c r="M256" s="30">
        <v>23473</v>
      </c>
      <c r="N256" s="30">
        <v>33973</v>
      </c>
      <c r="O256" s="30">
        <v>35908</v>
      </c>
      <c r="P256" s="30">
        <v>17285</v>
      </c>
      <c r="Q256" s="30">
        <v>24564</v>
      </c>
      <c r="R256" s="30">
        <v>28853</v>
      </c>
      <c r="S256" s="30">
        <v>29225</v>
      </c>
      <c r="T256" s="30">
        <v>27869</v>
      </c>
      <c r="U256" s="30">
        <v>21158</v>
      </c>
      <c r="V256" s="30">
        <v>16630</v>
      </c>
      <c r="W256" s="30">
        <v>13707</v>
      </c>
      <c r="X256" s="30">
        <v>9258</v>
      </c>
      <c r="Y256" s="30">
        <v>15094</v>
      </c>
      <c r="Z256" s="30">
        <v>24123</v>
      </c>
      <c r="AA256" s="30">
        <v>19242.132000000001</v>
      </c>
      <c r="AB256" s="30">
        <v>29950</v>
      </c>
      <c r="AC256" s="30">
        <v>31945</v>
      </c>
      <c r="AD256" s="30">
        <v>23190</v>
      </c>
      <c r="AE256" s="30">
        <v>29035</v>
      </c>
    </row>
    <row r="257" spans="1:31">
      <c r="A257" s="22">
        <v>148</v>
      </c>
      <c r="B257" s="23" t="s">
        <v>184</v>
      </c>
      <c r="C257" s="23" t="s">
        <v>390</v>
      </c>
      <c r="D257" s="30">
        <v>40497</v>
      </c>
      <c r="E257" s="30">
        <v>42957</v>
      </c>
      <c r="F257" s="30">
        <v>38764</v>
      </c>
      <c r="G257" s="30">
        <v>35094</v>
      </c>
      <c r="H257" s="30">
        <v>65857</v>
      </c>
      <c r="I257" s="30">
        <v>40863</v>
      </c>
      <c r="J257" s="30">
        <v>34716</v>
      </c>
      <c r="K257" s="30">
        <v>43132</v>
      </c>
      <c r="L257" s="30">
        <v>43720</v>
      </c>
      <c r="M257" s="30">
        <v>33124</v>
      </c>
      <c r="N257" s="30">
        <v>54595</v>
      </c>
      <c r="O257" s="30">
        <v>58318</v>
      </c>
      <c r="P257" s="30">
        <v>27401</v>
      </c>
      <c r="Q257" s="30">
        <v>42290</v>
      </c>
      <c r="R257" s="30">
        <v>43837</v>
      </c>
      <c r="S257" s="30">
        <v>44403</v>
      </c>
      <c r="T257" s="30">
        <v>42341</v>
      </c>
      <c r="U257" s="30">
        <v>34386</v>
      </c>
      <c r="V257" s="30">
        <v>21928</v>
      </c>
      <c r="W257" s="30">
        <v>22928</v>
      </c>
      <c r="X257" s="30">
        <v>14850</v>
      </c>
      <c r="Y257" s="30">
        <v>21231</v>
      </c>
      <c r="Z257" s="30">
        <v>63746</v>
      </c>
      <c r="AA257" s="30">
        <v>24206.52</v>
      </c>
      <c r="AB257" s="30">
        <v>45623</v>
      </c>
      <c r="AC257" s="30">
        <v>49027</v>
      </c>
      <c r="AD257" s="30">
        <v>44096</v>
      </c>
      <c r="AE257" s="30">
        <v>47971</v>
      </c>
    </row>
    <row r="258" spans="1:31">
      <c r="A258" s="22">
        <v>149</v>
      </c>
      <c r="B258" s="23" t="s">
        <v>185</v>
      </c>
      <c r="C258" s="23" t="s">
        <v>390</v>
      </c>
      <c r="D258" s="30">
        <v>35615</v>
      </c>
      <c r="E258" s="30">
        <v>40648</v>
      </c>
      <c r="F258" s="30">
        <v>33675</v>
      </c>
      <c r="G258" s="30">
        <v>44248</v>
      </c>
      <c r="H258" s="30">
        <v>58448</v>
      </c>
      <c r="I258" s="30">
        <v>38701</v>
      </c>
      <c r="J258" s="30">
        <v>32200</v>
      </c>
      <c r="K258" s="30">
        <v>43132</v>
      </c>
      <c r="L258" s="30">
        <v>41371</v>
      </c>
      <c r="M258" s="30">
        <v>28167</v>
      </c>
      <c r="N258" s="30">
        <v>49114</v>
      </c>
      <c r="O258" s="30">
        <v>51207</v>
      </c>
      <c r="P258" s="30">
        <v>23912</v>
      </c>
      <c r="Q258" s="30">
        <v>45552</v>
      </c>
      <c r="R258" s="30">
        <v>41481</v>
      </c>
      <c r="S258" s="30">
        <v>42016</v>
      </c>
      <c r="T258" s="30">
        <v>40066</v>
      </c>
      <c r="U258" s="30">
        <v>30491</v>
      </c>
      <c r="V258" s="30">
        <v>21928</v>
      </c>
      <c r="W258" s="30">
        <v>21925</v>
      </c>
      <c r="X258" s="30">
        <v>12536</v>
      </c>
      <c r="Y258" s="30">
        <v>20485</v>
      </c>
      <c r="Z258" s="30">
        <v>37645</v>
      </c>
      <c r="AA258" s="30">
        <v>37610.052000000003</v>
      </c>
      <c r="AB258" s="30">
        <v>38477</v>
      </c>
      <c r="AC258" s="30">
        <v>42669</v>
      </c>
      <c r="AD258" s="30">
        <v>34292</v>
      </c>
      <c r="AE258" s="30">
        <v>41659</v>
      </c>
    </row>
    <row r="259" spans="1:31">
      <c r="A259" s="22">
        <v>150</v>
      </c>
      <c r="B259" s="23" t="s">
        <v>186</v>
      </c>
      <c r="C259" s="23" t="s">
        <v>390</v>
      </c>
      <c r="D259" s="30">
        <v>10250</v>
      </c>
      <c r="E259" s="30">
        <v>8788</v>
      </c>
      <c r="F259" s="30">
        <v>9237</v>
      </c>
      <c r="G259" s="30">
        <v>8334</v>
      </c>
      <c r="H259" s="30">
        <v>10018</v>
      </c>
      <c r="I259" s="30">
        <v>8544</v>
      </c>
      <c r="J259" s="30">
        <v>14873</v>
      </c>
      <c r="K259" s="30">
        <v>14307</v>
      </c>
      <c r="L259" s="30">
        <v>8945</v>
      </c>
      <c r="M259" s="30">
        <v>8638</v>
      </c>
      <c r="N259" s="30">
        <v>16130</v>
      </c>
      <c r="O259" s="30">
        <v>17929</v>
      </c>
      <c r="P259" s="30">
        <v>8924</v>
      </c>
      <c r="Q259" s="30">
        <v>6470</v>
      </c>
      <c r="R259" s="30">
        <v>8969</v>
      </c>
      <c r="S259" s="30">
        <v>9085</v>
      </c>
      <c r="T259" s="30">
        <v>8663</v>
      </c>
      <c r="U259" s="30">
        <v>9956</v>
      </c>
      <c r="V259" s="30">
        <v>5970</v>
      </c>
      <c r="W259" s="30">
        <v>5035</v>
      </c>
      <c r="X259" s="30">
        <v>4629</v>
      </c>
      <c r="Y259" s="30">
        <v>6030</v>
      </c>
      <c r="Z259" s="30">
        <v>70782</v>
      </c>
      <c r="AA259" s="30">
        <v>6206.8</v>
      </c>
      <c r="AB259" s="30">
        <v>12791</v>
      </c>
      <c r="AC259" s="30">
        <v>10912</v>
      </c>
      <c r="AD259" s="30">
        <v>8852</v>
      </c>
      <c r="AE259" s="30">
        <v>12519</v>
      </c>
    </row>
    <row r="260" spans="1:31">
      <c r="A260" s="22">
        <v>151</v>
      </c>
      <c r="B260" s="23" t="s">
        <v>187</v>
      </c>
      <c r="C260" s="23" t="s">
        <v>390</v>
      </c>
      <c r="D260" s="30">
        <v>9349</v>
      </c>
      <c r="E260" s="30">
        <v>11439</v>
      </c>
      <c r="F260" s="30">
        <v>10018</v>
      </c>
      <c r="G260" s="30">
        <v>10577</v>
      </c>
      <c r="H260" s="30">
        <v>11022</v>
      </c>
      <c r="I260" s="30">
        <v>10541</v>
      </c>
      <c r="J260" s="30">
        <v>8344</v>
      </c>
      <c r="K260" s="30">
        <v>15570</v>
      </c>
      <c r="L260" s="30">
        <v>11644</v>
      </c>
      <c r="M260" s="30">
        <v>10140</v>
      </c>
      <c r="N260" s="30">
        <v>13548</v>
      </c>
      <c r="O260" s="30">
        <v>14681</v>
      </c>
      <c r="P260" s="30">
        <v>7732</v>
      </c>
      <c r="Q260" s="30">
        <v>8574</v>
      </c>
      <c r="R260" s="30">
        <v>11674</v>
      </c>
      <c r="S260" s="30">
        <v>11824</v>
      </c>
      <c r="T260" s="30">
        <v>11275</v>
      </c>
      <c r="U260" s="30">
        <v>8239</v>
      </c>
      <c r="V260" s="30">
        <v>7275</v>
      </c>
      <c r="W260" s="30">
        <v>6582</v>
      </c>
      <c r="X260" s="30">
        <v>4629</v>
      </c>
      <c r="Y260" s="30">
        <v>7067</v>
      </c>
      <c r="Z260" s="30">
        <v>10860</v>
      </c>
      <c r="AA260" s="30">
        <v>6043.7400000000007</v>
      </c>
      <c r="AB260" s="30">
        <v>8708</v>
      </c>
      <c r="AC260" s="30">
        <v>12003</v>
      </c>
      <c r="AD260" s="30">
        <v>10433</v>
      </c>
      <c r="AE260" s="30">
        <v>8837</v>
      </c>
    </row>
    <row r="261" spans="1:31">
      <c r="A261" s="22">
        <v>152</v>
      </c>
      <c r="B261" s="23" t="s">
        <v>188</v>
      </c>
      <c r="C261" s="23" t="s">
        <v>390</v>
      </c>
      <c r="D261" s="30">
        <v>36165</v>
      </c>
      <c r="E261" s="30">
        <v>32968</v>
      </c>
      <c r="F261" s="30">
        <v>34383</v>
      </c>
      <c r="G261" s="30">
        <v>30773</v>
      </c>
      <c r="H261" s="30">
        <v>35951</v>
      </c>
      <c r="I261" s="30">
        <v>34063</v>
      </c>
      <c r="J261" s="30">
        <v>24920</v>
      </c>
      <c r="K261" s="30">
        <v>43132</v>
      </c>
      <c r="L261" s="30">
        <v>33554</v>
      </c>
      <c r="M261" s="30">
        <v>31923</v>
      </c>
      <c r="N261" s="30">
        <v>43949</v>
      </c>
      <c r="O261" s="30">
        <v>48709</v>
      </c>
      <c r="P261" s="30">
        <v>27316</v>
      </c>
      <c r="Q261" s="30">
        <v>21303</v>
      </c>
      <c r="R261" s="30">
        <v>33643</v>
      </c>
      <c r="S261" s="30">
        <v>34076</v>
      </c>
      <c r="T261" s="30">
        <v>32495</v>
      </c>
      <c r="U261" s="30">
        <v>26926</v>
      </c>
      <c r="V261" s="30">
        <v>17829</v>
      </c>
      <c r="W261" s="30">
        <v>11682</v>
      </c>
      <c r="X261" s="30">
        <v>21292</v>
      </c>
      <c r="Y261" s="30">
        <v>33980</v>
      </c>
      <c r="Z261" s="30">
        <v>9096</v>
      </c>
      <c r="AA261" s="30">
        <v>25324.796000000002</v>
      </c>
      <c r="AB261" s="30">
        <v>32315</v>
      </c>
      <c r="AC261" s="30">
        <v>43432</v>
      </c>
      <c r="AD261" s="30">
        <v>48350</v>
      </c>
      <c r="AE261" s="30">
        <v>47971</v>
      </c>
    </row>
    <row r="262" spans="1:31">
      <c r="A262" s="22">
        <v>153</v>
      </c>
      <c r="B262" s="23" t="s">
        <v>189</v>
      </c>
      <c r="C262" s="23" t="s">
        <v>390</v>
      </c>
      <c r="D262" s="30">
        <v>35882</v>
      </c>
      <c r="E262" s="30">
        <v>28884</v>
      </c>
      <c r="F262" s="30">
        <v>36115</v>
      </c>
      <c r="G262" s="30">
        <v>30044</v>
      </c>
      <c r="H262" s="30">
        <v>42031</v>
      </c>
      <c r="I262" s="30">
        <v>29294</v>
      </c>
      <c r="J262" s="30">
        <v>26344</v>
      </c>
      <c r="K262" s="30">
        <v>43132</v>
      </c>
      <c r="L262" s="30">
        <v>29397</v>
      </c>
      <c r="M262" s="30">
        <v>30045</v>
      </c>
      <c r="N262" s="30">
        <v>48741</v>
      </c>
      <c r="O262" s="30">
        <v>54574</v>
      </c>
      <c r="P262" s="30">
        <v>28867</v>
      </c>
      <c r="Q262" s="30">
        <v>28088</v>
      </c>
      <c r="R262" s="30">
        <v>29476</v>
      </c>
      <c r="S262" s="30">
        <v>29856</v>
      </c>
      <c r="T262" s="30">
        <v>28470</v>
      </c>
      <c r="U262" s="30">
        <v>29169</v>
      </c>
      <c r="V262" s="30">
        <v>17829</v>
      </c>
      <c r="W262" s="30">
        <v>11075</v>
      </c>
      <c r="X262" s="30">
        <v>18515</v>
      </c>
      <c r="Y262" s="30">
        <v>16843</v>
      </c>
      <c r="Z262" s="30">
        <v>42169</v>
      </c>
      <c r="AA262" s="30">
        <v>20067.952000000001</v>
      </c>
      <c r="AB262" s="30">
        <v>31514</v>
      </c>
      <c r="AC262" s="30">
        <v>50197</v>
      </c>
      <c r="AD262" s="30">
        <v>43174</v>
      </c>
      <c r="AE262" s="30">
        <v>47971</v>
      </c>
    </row>
    <row r="263" spans="1:31">
      <c r="A263" s="22">
        <v>154</v>
      </c>
      <c r="B263" s="23" t="s">
        <v>190</v>
      </c>
      <c r="C263" s="23" t="s">
        <v>390</v>
      </c>
      <c r="D263" s="30">
        <v>7615</v>
      </c>
      <c r="E263" s="30">
        <v>8121</v>
      </c>
      <c r="F263" s="30">
        <v>7521</v>
      </c>
      <c r="G263" s="30">
        <v>8833</v>
      </c>
      <c r="H263" s="30">
        <v>11927</v>
      </c>
      <c r="I263" s="30">
        <v>7643</v>
      </c>
      <c r="J263" s="30">
        <v>5976</v>
      </c>
      <c r="K263" s="30">
        <v>8837</v>
      </c>
      <c r="L263" s="30">
        <v>8266</v>
      </c>
      <c r="M263" s="30">
        <v>8262</v>
      </c>
      <c r="N263" s="30">
        <v>10006</v>
      </c>
      <c r="O263" s="30">
        <v>10944</v>
      </c>
      <c r="P263" s="30">
        <v>8854</v>
      </c>
      <c r="Q263" s="30">
        <v>5365</v>
      </c>
      <c r="R263" s="30">
        <v>8287</v>
      </c>
      <c r="S263" s="30">
        <v>8394</v>
      </c>
      <c r="T263" s="30">
        <v>8005</v>
      </c>
      <c r="U263" s="30">
        <v>7140</v>
      </c>
      <c r="V263" s="30">
        <v>4942</v>
      </c>
      <c r="W263" s="30">
        <v>5803</v>
      </c>
      <c r="X263" s="30">
        <v>3965</v>
      </c>
      <c r="Y263" s="30">
        <v>5771</v>
      </c>
      <c r="Z263" s="30">
        <v>9703</v>
      </c>
      <c r="AA263" s="30">
        <v>7250.384</v>
      </c>
      <c r="AB263" s="30">
        <v>4712</v>
      </c>
      <c r="AC263" s="30">
        <v>8731</v>
      </c>
      <c r="AD263" s="30">
        <v>7484</v>
      </c>
      <c r="AE263" s="30">
        <v>10099</v>
      </c>
    </row>
    <row r="264" spans="1:31">
      <c r="A264" s="22">
        <v>155</v>
      </c>
      <c r="B264" s="23" t="s">
        <v>191</v>
      </c>
      <c r="C264" s="23" t="s">
        <v>390</v>
      </c>
      <c r="D264" s="30">
        <v>7951</v>
      </c>
      <c r="E264" s="30">
        <v>7384</v>
      </c>
      <c r="F264" s="30">
        <v>9759</v>
      </c>
      <c r="G264" s="30">
        <v>7693</v>
      </c>
      <c r="H264" s="30">
        <v>8598</v>
      </c>
      <c r="I264" s="30">
        <v>7391</v>
      </c>
      <c r="J264" s="30">
        <v>7500</v>
      </c>
      <c r="K264" s="30">
        <v>11467</v>
      </c>
      <c r="L264" s="30">
        <v>7515</v>
      </c>
      <c r="M264" s="30">
        <v>8826</v>
      </c>
      <c r="N264" s="30">
        <v>12928</v>
      </c>
      <c r="O264" s="30">
        <v>13240</v>
      </c>
      <c r="P264" s="30">
        <v>7210</v>
      </c>
      <c r="Q264" s="30">
        <v>6365</v>
      </c>
      <c r="R264" s="30">
        <v>7535</v>
      </c>
      <c r="S264" s="30">
        <v>7633</v>
      </c>
      <c r="T264" s="30">
        <v>7278</v>
      </c>
      <c r="U264" s="30">
        <v>9321</v>
      </c>
      <c r="V264" s="30">
        <v>6272</v>
      </c>
      <c r="W264" s="30">
        <v>4297</v>
      </c>
      <c r="X264" s="30">
        <v>3877</v>
      </c>
      <c r="Y264" s="30">
        <v>4576</v>
      </c>
      <c r="Z264" s="30">
        <v>10136</v>
      </c>
      <c r="AA264" s="30">
        <v>9744.6760000000013</v>
      </c>
      <c r="AB264" s="30">
        <v>4375</v>
      </c>
      <c r="AC264" s="30">
        <v>11795</v>
      </c>
      <c r="AD264" s="30">
        <v>11298</v>
      </c>
      <c r="AE264" s="30">
        <v>8206</v>
      </c>
    </row>
    <row r="265" spans="1:31">
      <c r="A265" s="22">
        <v>156</v>
      </c>
      <c r="B265" s="23" t="s">
        <v>192</v>
      </c>
      <c r="C265" s="23" t="s">
        <v>390</v>
      </c>
      <c r="D265" s="30">
        <v>8926</v>
      </c>
      <c r="E265" s="30">
        <v>7624</v>
      </c>
      <c r="F265" s="30">
        <v>12212</v>
      </c>
      <c r="G265" s="30">
        <v>9469</v>
      </c>
      <c r="H265" s="30">
        <v>9329</v>
      </c>
      <c r="I265" s="30">
        <v>9928</v>
      </c>
      <c r="J265" s="30">
        <v>9010</v>
      </c>
      <c r="K265" s="30">
        <v>14307</v>
      </c>
      <c r="L265" s="30">
        <v>7760</v>
      </c>
      <c r="M265" s="30">
        <v>9577</v>
      </c>
      <c r="N265" s="30">
        <v>16095</v>
      </c>
      <c r="O265" s="30">
        <v>17212</v>
      </c>
      <c r="P265" s="30">
        <v>9446</v>
      </c>
      <c r="Q265" s="30">
        <v>8258</v>
      </c>
      <c r="R265" s="30">
        <v>7780</v>
      </c>
      <c r="S265" s="30">
        <v>7879</v>
      </c>
      <c r="T265" s="30">
        <v>7514</v>
      </c>
      <c r="U265" s="30">
        <v>12832</v>
      </c>
      <c r="V265" s="30">
        <v>8223</v>
      </c>
      <c r="W265" s="30">
        <v>5546</v>
      </c>
      <c r="X265" s="30">
        <v>4629</v>
      </c>
      <c r="Y265" s="30">
        <v>4997</v>
      </c>
      <c r="Z265" s="30">
        <v>10269</v>
      </c>
      <c r="AA265" s="30">
        <v>12938.548000000001</v>
      </c>
      <c r="AB265" s="30">
        <v>5116</v>
      </c>
      <c r="AC265" s="30">
        <v>15059</v>
      </c>
      <c r="AD265" s="30">
        <v>15280</v>
      </c>
      <c r="AE265" s="30">
        <v>8837</v>
      </c>
    </row>
    <row r="266" spans="1:31">
      <c r="A266" s="22">
        <v>157</v>
      </c>
      <c r="B266" s="23" t="s">
        <v>193</v>
      </c>
      <c r="C266" s="23" t="s">
        <v>390</v>
      </c>
      <c r="D266" s="30">
        <v>9678</v>
      </c>
      <c r="E266" s="30">
        <v>9814</v>
      </c>
      <c r="F266" s="30">
        <v>13511</v>
      </c>
      <c r="G266" s="30">
        <v>10377</v>
      </c>
      <c r="H266" s="30">
        <v>12623</v>
      </c>
      <c r="I266" s="30">
        <v>11131</v>
      </c>
      <c r="J266" s="30">
        <v>10373</v>
      </c>
      <c r="K266" s="30">
        <v>16201</v>
      </c>
      <c r="L266" s="30">
        <v>9989</v>
      </c>
      <c r="M266" s="30">
        <v>12957</v>
      </c>
      <c r="N266" s="30">
        <v>18202</v>
      </c>
      <c r="O266" s="30">
        <v>19454</v>
      </c>
      <c r="P266" s="30">
        <v>9798</v>
      </c>
      <c r="Q266" s="30">
        <v>9626</v>
      </c>
      <c r="R266" s="30">
        <v>10015</v>
      </c>
      <c r="S266" s="30">
        <v>10143</v>
      </c>
      <c r="T266" s="30">
        <v>9673</v>
      </c>
      <c r="U266" s="30">
        <v>13499</v>
      </c>
      <c r="V266" s="30">
        <v>9264</v>
      </c>
      <c r="W266" s="30">
        <v>5899</v>
      </c>
      <c r="X266" s="30">
        <v>6249</v>
      </c>
      <c r="Y266" s="30">
        <v>5207</v>
      </c>
      <c r="Z266" s="30">
        <v>16342</v>
      </c>
      <c r="AA266" s="30">
        <v>14373.476000000001</v>
      </c>
      <c r="AB266" s="30">
        <v>6396</v>
      </c>
      <c r="AC266" s="30">
        <v>16655</v>
      </c>
      <c r="AD266" s="30">
        <v>16171</v>
      </c>
      <c r="AE266" s="30">
        <v>9152</v>
      </c>
    </row>
    <row r="267" spans="1:31">
      <c r="A267" s="22">
        <v>158</v>
      </c>
      <c r="B267" s="23" t="s">
        <v>194</v>
      </c>
      <c r="C267" s="23" t="s">
        <v>390</v>
      </c>
      <c r="D267" s="30">
        <v>13601</v>
      </c>
      <c r="E267" s="30">
        <v>15282</v>
      </c>
      <c r="F267" s="30">
        <v>15130</v>
      </c>
      <c r="G267" s="30">
        <v>15978</v>
      </c>
      <c r="H267" s="30">
        <v>13986</v>
      </c>
      <c r="I267" s="30">
        <v>15308</v>
      </c>
      <c r="J267" s="30">
        <v>13015</v>
      </c>
      <c r="K267" s="30">
        <v>19041</v>
      </c>
      <c r="L267" s="30">
        <v>15553</v>
      </c>
      <c r="M267" s="30">
        <v>13333</v>
      </c>
      <c r="N267" s="30">
        <v>21380</v>
      </c>
      <c r="O267" s="30">
        <v>23443</v>
      </c>
      <c r="P267" s="30">
        <v>13075</v>
      </c>
      <c r="Q267" s="30">
        <v>9868</v>
      </c>
      <c r="R267" s="30">
        <v>15595</v>
      </c>
      <c r="S267" s="30">
        <v>15796</v>
      </c>
      <c r="T267" s="30">
        <v>15064</v>
      </c>
      <c r="U267" s="30">
        <v>13955</v>
      </c>
      <c r="V267" s="30">
        <v>9264</v>
      </c>
      <c r="W267" s="30">
        <v>6757</v>
      </c>
      <c r="X267" s="30">
        <v>6943</v>
      </c>
      <c r="Y267" s="30">
        <v>5786</v>
      </c>
      <c r="Z267" s="30">
        <v>16695</v>
      </c>
      <c r="AA267" s="30">
        <v>12507.228000000001</v>
      </c>
      <c r="AB267" s="30">
        <v>6396</v>
      </c>
      <c r="AC267" s="30">
        <v>21848</v>
      </c>
      <c r="AD267" s="30">
        <v>18176</v>
      </c>
      <c r="AE267" s="30">
        <v>28720</v>
      </c>
    </row>
    <row r="268" spans="1:31">
      <c r="A268" s="22">
        <v>159</v>
      </c>
      <c r="B268" s="23" t="s">
        <v>195</v>
      </c>
      <c r="C268" s="23" t="s">
        <v>390</v>
      </c>
      <c r="D268" s="30">
        <v>9074</v>
      </c>
      <c r="E268" s="30">
        <v>6948</v>
      </c>
      <c r="F268" s="30">
        <v>10221</v>
      </c>
      <c r="G268" s="30">
        <v>7963</v>
      </c>
      <c r="H268" s="30">
        <v>10062</v>
      </c>
      <c r="I268" s="30">
        <v>7105</v>
      </c>
      <c r="J268" s="30">
        <v>7110</v>
      </c>
      <c r="K268" s="30">
        <v>9152</v>
      </c>
      <c r="L268" s="30">
        <v>7073</v>
      </c>
      <c r="M268" s="30">
        <v>10329</v>
      </c>
      <c r="N268" s="30">
        <v>10323</v>
      </c>
      <c r="O268" s="30">
        <v>12077</v>
      </c>
      <c r="P268" s="30">
        <v>5044</v>
      </c>
      <c r="Q268" s="30">
        <v>7206</v>
      </c>
      <c r="R268" s="30">
        <v>7090</v>
      </c>
      <c r="S268" s="30">
        <v>7182</v>
      </c>
      <c r="T268" s="30">
        <v>6850</v>
      </c>
      <c r="U268" s="30">
        <v>6619</v>
      </c>
      <c r="V268" s="30">
        <v>4929</v>
      </c>
      <c r="W268" s="30">
        <v>5347</v>
      </c>
      <c r="X268" s="30">
        <v>5207</v>
      </c>
      <c r="Y268" s="30">
        <v>6462</v>
      </c>
      <c r="Z268" s="30">
        <v>2449</v>
      </c>
      <c r="AA268" s="30">
        <v>9762.5600000000013</v>
      </c>
      <c r="AB268" s="30">
        <v>6060</v>
      </c>
      <c r="AC268" s="30">
        <v>9884</v>
      </c>
      <c r="AD268" s="30">
        <v>8948</v>
      </c>
      <c r="AE268" s="30">
        <v>6838</v>
      </c>
    </row>
    <row r="269" spans="1:31">
      <c r="A269" s="22">
        <v>160</v>
      </c>
      <c r="B269" s="23" t="s">
        <v>196</v>
      </c>
      <c r="C269" s="23" t="s">
        <v>390</v>
      </c>
      <c r="D269" s="30">
        <v>4141</v>
      </c>
      <c r="E269" s="30">
        <v>2756</v>
      </c>
      <c r="F269" s="30">
        <v>4169</v>
      </c>
      <c r="G269" s="30">
        <v>3721</v>
      </c>
      <c r="H269" s="30">
        <v>4208</v>
      </c>
      <c r="I269" s="30">
        <v>3511</v>
      </c>
      <c r="J269" s="30">
        <v>3219</v>
      </c>
      <c r="K269" s="30">
        <v>4418</v>
      </c>
      <c r="L269" s="30">
        <v>2805</v>
      </c>
      <c r="M269" s="30">
        <v>4320</v>
      </c>
      <c r="N269" s="30">
        <v>5786</v>
      </c>
      <c r="O269" s="30">
        <v>5727</v>
      </c>
      <c r="P269" s="30">
        <v>2806</v>
      </c>
      <c r="Q269" s="30">
        <v>3261</v>
      </c>
      <c r="R269" s="30">
        <v>2812</v>
      </c>
      <c r="S269" s="30">
        <v>2849</v>
      </c>
      <c r="T269" s="30">
        <v>2716</v>
      </c>
      <c r="U269" s="30">
        <v>3921</v>
      </c>
      <c r="V269" s="30">
        <v>2385</v>
      </c>
      <c r="W269" s="30">
        <v>2166</v>
      </c>
      <c r="X269" s="30">
        <v>2662</v>
      </c>
      <c r="Y269" s="30">
        <v>2946</v>
      </c>
      <c r="Z269" s="30">
        <v>5274</v>
      </c>
      <c r="AA269" s="30">
        <v>3247.5240000000003</v>
      </c>
      <c r="AB269" s="30">
        <v>3417</v>
      </c>
      <c r="AC269" s="30">
        <v>5047</v>
      </c>
      <c r="AD269" s="30">
        <v>3663</v>
      </c>
      <c r="AE269" s="30">
        <v>4103</v>
      </c>
    </row>
    <row r="270" spans="1:31">
      <c r="A270" s="22">
        <v>161</v>
      </c>
      <c r="B270" s="23" t="s">
        <v>197</v>
      </c>
      <c r="C270" s="23" t="s">
        <v>390</v>
      </c>
      <c r="D270" s="30">
        <v>3794</v>
      </c>
      <c r="E270" s="30">
        <v>3173</v>
      </c>
      <c r="F270" s="30">
        <v>4688</v>
      </c>
      <c r="G270" s="30">
        <v>4547</v>
      </c>
      <c r="H270" s="30">
        <v>4939</v>
      </c>
      <c r="I270" s="30">
        <v>3766</v>
      </c>
      <c r="J270" s="30">
        <v>4316</v>
      </c>
      <c r="K270" s="30">
        <v>5260</v>
      </c>
      <c r="L270" s="30">
        <v>3229</v>
      </c>
      <c r="M270" s="30">
        <v>5071</v>
      </c>
      <c r="N270" s="30">
        <v>6838</v>
      </c>
      <c r="O270" s="30">
        <v>6771</v>
      </c>
      <c r="P270" s="30">
        <v>4377</v>
      </c>
      <c r="Q270" s="30">
        <v>3577</v>
      </c>
      <c r="R270" s="30">
        <v>3238</v>
      </c>
      <c r="S270" s="30">
        <v>3280</v>
      </c>
      <c r="T270" s="30">
        <v>3127</v>
      </c>
      <c r="U270" s="30">
        <v>5304</v>
      </c>
      <c r="V270" s="30">
        <v>3598</v>
      </c>
      <c r="W270" s="30">
        <v>2128</v>
      </c>
      <c r="X270" s="30">
        <v>2745</v>
      </c>
      <c r="Y270" s="30">
        <v>9468</v>
      </c>
      <c r="Z270" s="30">
        <v>3205</v>
      </c>
      <c r="AA270" s="30">
        <v>3973.404</v>
      </c>
      <c r="AB270" s="30">
        <v>3643</v>
      </c>
      <c r="AC270" s="30">
        <v>4626</v>
      </c>
      <c r="AD270" s="30">
        <v>4458</v>
      </c>
      <c r="AE270" s="30">
        <v>5050</v>
      </c>
    </row>
    <row r="271" spans="1:31">
      <c r="A271" s="22">
        <v>162</v>
      </c>
      <c r="B271" s="23" t="s">
        <v>198</v>
      </c>
      <c r="C271" s="23" t="s">
        <v>390</v>
      </c>
      <c r="D271" s="30">
        <v>4565</v>
      </c>
      <c r="E271" s="30">
        <v>3676</v>
      </c>
      <c r="F271" s="30">
        <v>5368</v>
      </c>
      <c r="G271" s="30">
        <v>5711</v>
      </c>
      <c r="H271" s="30">
        <v>5487</v>
      </c>
      <c r="I271" s="30">
        <v>4081</v>
      </c>
      <c r="J271" s="30">
        <v>5203</v>
      </c>
      <c r="K271" s="30">
        <v>5891</v>
      </c>
      <c r="L271" s="30">
        <v>3742</v>
      </c>
      <c r="M271" s="30">
        <v>5633</v>
      </c>
      <c r="N271" s="30">
        <v>8416</v>
      </c>
      <c r="O271" s="30">
        <v>8783</v>
      </c>
      <c r="P271" s="30">
        <v>5544</v>
      </c>
      <c r="Q271" s="30">
        <v>4313</v>
      </c>
      <c r="R271" s="30">
        <v>3751</v>
      </c>
      <c r="S271" s="30">
        <v>3800</v>
      </c>
      <c r="T271" s="30">
        <v>3624</v>
      </c>
      <c r="U271" s="30">
        <v>6229</v>
      </c>
      <c r="V271" s="30">
        <v>4494</v>
      </c>
      <c r="W271" s="30">
        <v>2554</v>
      </c>
      <c r="X271" s="30">
        <v>2893</v>
      </c>
      <c r="Y271" s="30">
        <v>11572</v>
      </c>
      <c r="Z271" s="30">
        <v>3886</v>
      </c>
      <c r="AA271" s="30">
        <v>5197.9319999999998</v>
      </c>
      <c r="AB271" s="30">
        <v>4338</v>
      </c>
      <c r="AC271" s="30">
        <v>5591</v>
      </c>
      <c r="AD271" s="30">
        <v>5232</v>
      </c>
      <c r="AE271" s="30">
        <v>5681</v>
      </c>
    </row>
    <row r="272" spans="1:31">
      <c r="A272" s="22">
        <v>163</v>
      </c>
      <c r="B272" s="23" t="s">
        <v>199</v>
      </c>
      <c r="C272" s="23" t="s">
        <v>390</v>
      </c>
      <c r="D272" s="30">
        <v>4831</v>
      </c>
      <c r="E272" s="30">
        <v>5644</v>
      </c>
      <c r="F272" s="30">
        <v>6566</v>
      </c>
      <c r="G272" s="30">
        <v>7871</v>
      </c>
      <c r="H272" s="30">
        <v>7056</v>
      </c>
      <c r="I272" s="30">
        <v>5649</v>
      </c>
      <c r="J272" s="30">
        <v>7109</v>
      </c>
      <c r="K272" s="30">
        <v>8100</v>
      </c>
      <c r="L272" s="30">
        <v>5743</v>
      </c>
      <c r="M272" s="30">
        <v>6385</v>
      </c>
      <c r="N272" s="30">
        <v>8416</v>
      </c>
      <c r="O272" s="30">
        <v>10209</v>
      </c>
      <c r="P272" s="30">
        <v>6161</v>
      </c>
      <c r="Q272" s="30">
        <v>6207</v>
      </c>
      <c r="R272" s="30">
        <v>5759</v>
      </c>
      <c r="S272" s="30">
        <v>5833</v>
      </c>
      <c r="T272" s="30">
        <v>5562</v>
      </c>
      <c r="U272" s="30">
        <v>6528</v>
      </c>
      <c r="V272" s="30">
        <v>6905</v>
      </c>
      <c r="W272" s="30">
        <v>4327</v>
      </c>
      <c r="X272" s="30">
        <v>4584</v>
      </c>
      <c r="Y272" s="30">
        <v>15780</v>
      </c>
      <c r="Z272" s="30">
        <v>8350</v>
      </c>
      <c r="AA272" s="30">
        <v>8282.3960000000006</v>
      </c>
      <c r="AB272" s="30">
        <v>6179</v>
      </c>
      <c r="AC272" s="30">
        <v>7507</v>
      </c>
      <c r="AD272" s="30">
        <v>7497</v>
      </c>
      <c r="AE272" s="30">
        <v>6312</v>
      </c>
    </row>
    <row r="273" spans="1:31">
      <c r="A273" s="22">
        <v>164</v>
      </c>
      <c r="B273" s="23" t="s">
        <v>200</v>
      </c>
      <c r="C273" s="23" t="s">
        <v>390</v>
      </c>
      <c r="D273" s="30">
        <v>14654</v>
      </c>
      <c r="E273" s="30">
        <v>8181</v>
      </c>
      <c r="F273" s="30">
        <v>13663</v>
      </c>
      <c r="G273" s="30">
        <v>12051</v>
      </c>
      <c r="H273" s="30">
        <v>14732</v>
      </c>
      <c r="I273" s="30">
        <v>7989</v>
      </c>
      <c r="J273" s="30">
        <v>7400</v>
      </c>
      <c r="K273" s="30">
        <v>13676</v>
      </c>
      <c r="L273" s="30">
        <v>8327</v>
      </c>
      <c r="M273" s="30">
        <v>15023</v>
      </c>
      <c r="N273" s="30">
        <v>15376</v>
      </c>
      <c r="O273" s="30">
        <v>17764</v>
      </c>
      <c r="P273" s="30">
        <v>17708</v>
      </c>
      <c r="Q273" s="30">
        <v>7048</v>
      </c>
      <c r="R273" s="30">
        <v>8349</v>
      </c>
      <c r="S273" s="30">
        <v>8456</v>
      </c>
      <c r="T273" s="30">
        <v>8064</v>
      </c>
      <c r="U273" s="30">
        <v>11577</v>
      </c>
      <c r="V273" s="30">
        <v>10924</v>
      </c>
      <c r="W273" s="30">
        <v>3153</v>
      </c>
      <c r="X273" s="30">
        <v>1736</v>
      </c>
      <c r="Y273" s="30">
        <v>6312</v>
      </c>
      <c r="Z273" s="30">
        <v>14700</v>
      </c>
      <c r="AA273" s="30">
        <v>4539.38</v>
      </c>
      <c r="AB273" s="30">
        <v>6865</v>
      </c>
      <c r="AC273" s="30">
        <v>17459</v>
      </c>
      <c r="AD273" s="30">
        <v>12624</v>
      </c>
      <c r="AE273" s="30">
        <v>12624</v>
      </c>
    </row>
    <row r="274" spans="1:31">
      <c r="A274" s="22">
        <v>165</v>
      </c>
      <c r="B274" s="23" t="s">
        <v>201</v>
      </c>
      <c r="C274" s="23" t="s">
        <v>390</v>
      </c>
      <c r="D274" s="30">
        <v>19414</v>
      </c>
      <c r="E274" s="30">
        <v>22951</v>
      </c>
      <c r="F274" s="30">
        <v>20308</v>
      </c>
      <c r="G274" s="30">
        <v>23443</v>
      </c>
      <c r="H274" s="30">
        <v>30714</v>
      </c>
      <c r="I274" s="30">
        <v>20514</v>
      </c>
      <c r="J274" s="30">
        <v>20535</v>
      </c>
      <c r="K274" s="30">
        <v>25248</v>
      </c>
      <c r="L274" s="30">
        <v>23360</v>
      </c>
      <c r="M274" s="30">
        <v>17610</v>
      </c>
      <c r="N274" s="30">
        <v>28292</v>
      </c>
      <c r="O274" s="30">
        <v>31084</v>
      </c>
      <c r="P274" s="30">
        <v>15872</v>
      </c>
      <c r="Q274" s="30">
        <v>22355</v>
      </c>
      <c r="R274" s="30">
        <v>23423</v>
      </c>
      <c r="S274" s="30">
        <v>23725</v>
      </c>
      <c r="T274" s="30">
        <v>22623</v>
      </c>
      <c r="U274" s="30">
        <v>19701</v>
      </c>
      <c r="V274" s="30">
        <v>15114</v>
      </c>
      <c r="W274" s="30">
        <v>14844</v>
      </c>
      <c r="X274" s="30">
        <v>10542</v>
      </c>
      <c r="Y274" s="30">
        <v>9149</v>
      </c>
      <c r="Z274" s="30">
        <v>21377</v>
      </c>
      <c r="AA274" s="30">
        <v>18698.248</v>
      </c>
      <c r="AB274" s="30">
        <v>22218</v>
      </c>
      <c r="AC274" s="30">
        <v>26186</v>
      </c>
      <c r="AD274" s="30">
        <v>22976</v>
      </c>
      <c r="AE274" s="30">
        <v>21671</v>
      </c>
    </row>
    <row r="275" spans="1:31">
      <c r="A275" s="22">
        <v>166</v>
      </c>
      <c r="B275" s="23" t="s">
        <v>202</v>
      </c>
      <c r="C275" s="23" t="s">
        <v>390</v>
      </c>
      <c r="D275" s="30">
        <v>47768</v>
      </c>
      <c r="E275" s="30">
        <v>64673</v>
      </c>
      <c r="F275" s="30">
        <v>49938</v>
      </c>
      <c r="G275" s="30">
        <v>69794</v>
      </c>
      <c r="H275" s="30">
        <v>64610</v>
      </c>
      <c r="I275" s="30">
        <v>61542</v>
      </c>
      <c r="J275" s="30">
        <v>43604</v>
      </c>
      <c r="K275" s="30">
        <v>59964</v>
      </c>
      <c r="L275" s="30">
        <v>65824</v>
      </c>
      <c r="M275" s="30">
        <v>49763</v>
      </c>
      <c r="N275" s="30">
        <v>68311</v>
      </c>
      <c r="O275" s="30">
        <v>74017</v>
      </c>
      <c r="P275" s="30">
        <v>41520</v>
      </c>
      <c r="Q275" s="30">
        <v>45972</v>
      </c>
      <c r="R275" s="30">
        <v>65999</v>
      </c>
      <c r="S275" s="30">
        <v>66849</v>
      </c>
      <c r="T275" s="30">
        <v>63747</v>
      </c>
      <c r="U275" s="30">
        <v>65719</v>
      </c>
      <c r="V275" s="30">
        <v>38110</v>
      </c>
      <c r="W275" s="30">
        <v>31223</v>
      </c>
      <c r="X275" s="30">
        <v>25951</v>
      </c>
      <c r="Y275" s="30">
        <v>22809</v>
      </c>
      <c r="Z275" s="30">
        <v>74027</v>
      </c>
      <c r="AA275" s="30">
        <v>43022.592000000004</v>
      </c>
      <c r="AB275" s="30">
        <v>93472</v>
      </c>
      <c r="AC275" s="30">
        <v>57136</v>
      </c>
      <c r="AD275" s="30">
        <v>63246</v>
      </c>
      <c r="AE275" s="30">
        <v>75744</v>
      </c>
    </row>
    <row r="276" spans="1:31">
      <c r="A276" s="22">
        <v>167</v>
      </c>
      <c r="B276" s="23" t="s">
        <v>203</v>
      </c>
      <c r="C276" s="23" t="s">
        <v>390</v>
      </c>
      <c r="D276" s="30">
        <v>8106</v>
      </c>
      <c r="E276" s="30">
        <v>20058</v>
      </c>
      <c r="F276" s="30">
        <v>13561</v>
      </c>
      <c r="G276" s="30">
        <v>11836</v>
      </c>
      <c r="H276" s="30">
        <v>37641</v>
      </c>
      <c r="I276" s="30">
        <v>17730</v>
      </c>
      <c r="J276" s="30">
        <v>9191</v>
      </c>
      <c r="K276" s="30">
        <v>16096</v>
      </c>
      <c r="L276" s="30">
        <v>20415</v>
      </c>
      <c r="M276" s="30">
        <v>12394</v>
      </c>
      <c r="N276" s="30">
        <v>27352</v>
      </c>
      <c r="O276" s="30">
        <v>21676</v>
      </c>
      <c r="P276" s="30">
        <v>10028</v>
      </c>
      <c r="Q276" s="30">
        <v>5975</v>
      </c>
      <c r="R276" s="30">
        <v>20469</v>
      </c>
      <c r="S276" s="30">
        <v>20733</v>
      </c>
      <c r="T276" s="30">
        <v>19771</v>
      </c>
      <c r="U276" s="30">
        <v>11311</v>
      </c>
      <c r="V276" s="30">
        <v>7630</v>
      </c>
      <c r="W276" s="30">
        <v>18191</v>
      </c>
      <c r="X276" s="30">
        <v>8710</v>
      </c>
      <c r="Y276" s="30">
        <v>10825</v>
      </c>
      <c r="Z276" s="30">
        <v>42824</v>
      </c>
      <c r="AA276" s="30">
        <v>10592.588</v>
      </c>
      <c r="AB276" s="30">
        <v>7851</v>
      </c>
      <c r="AC276" s="30">
        <v>26291</v>
      </c>
      <c r="AD276" s="30">
        <v>11084</v>
      </c>
      <c r="AE276" s="30">
        <v>10099</v>
      </c>
    </row>
    <row r="277" spans="1:31">
      <c r="A277" s="22">
        <v>168</v>
      </c>
      <c r="B277" s="23" t="s">
        <v>204</v>
      </c>
      <c r="C277" s="23" t="s">
        <v>390</v>
      </c>
      <c r="D277" s="30">
        <v>60938</v>
      </c>
      <c r="E277" s="30">
        <v>48745</v>
      </c>
      <c r="F277" s="30">
        <v>49145</v>
      </c>
      <c r="G277" s="30">
        <v>49828</v>
      </c>
      <c r="H277" s="30">
        <v>62163</v>
      </c>
      <c r="I277" s="30">
        <v>47649</v>
      </c>
      <c r="J277" s="30">
        <v>42534</v>
      </c>
      <c r="K277" s="30">
        <v>56808</v>
      </c>
      <c r="L277" s="30">
        <v>49613</v>
      </c>
      <c r="M277" s="30">
        <v>48823</v>
      </c>
      <c r="N277" s="30">
        <v>64096</v>
      </c>
      <c r="O277" s="30">
        <v>70147</v>
      </c>
      <c r="P277" s="30">
        <v>38753</v>
      </c>
      <c r="Q277" s="30">
        <v>44394</v>
      </c>
      <c r="R277" s="30">
        <v>49745</v>
      </c>
      <c r="S277" s="30">
        <v>50387</v>
      </c>
      <c r="T277" s="30">
        <v>48047</v>
      </c>
      <c r="U277" s="30">
        <v>43047</v>
      </c>
      <c r="V277" s="30">
        <v>33247</v>
      </c>
      <c r="W277" s="30">
        <v>29978</v>
      </c>
      <c r="X277" s="30">
        <v>9258</v>
      </c>
      <c r="Y277" s="30">
        <v>73535</v>
      </c>
      <c r="Z277" s="30">
        <v>35427</v>
      </c>
      <c r="AA277" s="30">
        <v>36892.588000000003</v>
      </c>
      <c r="AB277" s="30">
        <v>48039</v>
      </c>
      <c r="AC277" s="30">
        <v>59208</v>
      </c>
      <c r="AD277" s="30">
        <v>48981</v>
      </c>
      <c r="AE277" s="30">
        <v>50496</v>
      </c>
    </row>
    <row r="278" spans="1:31">
      <c r="A278" s="22">
        <v>169</v>
      </c>
      <c r="B278" s="23" t="s">
        <v>205</v>
      </c>
      <c r="C278" s="23" t="s">
        <v>390</v>
      </c>
      <c r="D278" s="30">
        <v>162939</v>
      </c>
      <c r="E278" s="30">
        <v>168691</v>
      </c>
      <c r="F278" s="30">
        <v>127617</v>
      </c>
      <c r="G278" s="30">
        <v>190216</v>
      </c>
      <c r="H278" s="30">
        <v>219523</v>
      </c>
      <c r="I278" s="30">
        <v>166704</v>
      </c>
      <c r="J278" s="30">
        <v>140624</v>
      </c>
      <c r="K278" s="30">
        <v>152540</v>
      </c>
      <c r="L278" s="30">
        <v>171691</v>
      </c>
      <c r="M278" s="30">
        <v>225338</v>
      </c>
      <c r="N278" s="30">
        <v>229674</v>
      </c>
      <c r="O278" s="30">
        <v>256751</v>
      </c>
      <c r="P278" s="30">
        <v>165196</v>
      </c>
      <c r="Q278" s="30">
        <v>168110</v>
      </c>
      <c r="R278" s="30">
        <v>172147</v>
      </c>
      <c r="S278" s="30">
        <v>174366</v>
      </c>
      <c r="T278" s="30">
        <v>166275</v>
      </c>
      <c r="U278" s="30">
        <v>165916</v>
      </c>
      <c r="V278" s="30">
        <v>134044</v>
      </c>
      <c r="W278" s="30">
        <v>113098</v>
      </c>
      <c r="X278" s="30">
        <v>89902</v>
      </c>
      <c r="Y278" s="30">
        <v>125188</v>
      </c>
      <c r="Z278" s="30">
        <v>158721</v>
      </c>
      <c r="AA278" s="30">
        <v>201130.82800000001</v>
      </c>
      <c r="AB278" s="30">
        <v>148122</v>
      </c>
      <c r="AC278" s="30">
        <v>248127</v>
      </c>
      <c r="AD278" s="30">
        <v>141389</v>
      </c>
      <c r="AE278" s="30">
        <v>176736</v>
      </c>
    </row>
    <row r="279" spans="1:31">
      <c r="A279" s="22">
        <v>170</v>
      </c>
      <c r="B279" s="23" t="s">
        <v>206</v>
      </c>
      <c r="C279" s="23" t="s">
        <v>390</v>
      </c>
      <c r="D279" s="30">
        <v>18464</v>
      </c>
      <c r="E279" s="30">
        <v>30118</v>
      </c>
      <c r="F279" s="30">
        <v>40135</v>
      </c>
      <c r="G279" s="30">
        <v>36215</v>
      </c>
      <c r="H279" s="30">
        <v>50750</v>
      </c>
      <c r="I279" s="30">
        <v>37910</v>
      </c>
      <c r="J279" s="30">
        <v>34159</v>
      </c>
      <c r="K279" s="30">
        <v>44920</v>
      </c>
      <c r="L279" s="30">
        <v>30653</v>
      </c>
      <c r="M279" s="30">
        <v>28167</v>
      </c>
      <c r="N279" s="30">
        <v>50386</v>
      </c>
      <c r="O279" s="30">
        <v>53587</v>
      </c>
      <c r="P279" s="30">
        <v>35076</v>
      </c>
      <c r="Q279" s="30">
        <v>49023</v>
      </c>
      <c r="R279" s="30">
        <v>30734</v>
      </c>
      <c r="S279" s="30">
        <v>31131</v>
      </c>
      <c r="T279" s="30">
        <v>29685</v>
      </c>
      <c r="U279" s="30">
        <v>35021</v>
      </c>
      <c r="V279" s="30">
        <v>21022</v>
      </c>
      <c r="W279" s="30">
        <v>41705</v>
      </c>
      <c r="X279" s="30">
        <v>20567</v>
      </c>
      <c r="Y279" s="30">
        <v>17768</v>
      </c>
      <c r="Z279" s="30">
        <v>19696</v>
      </c>
      <c r="AA279" s="30">
        <v>42154.692000000003</v>
      </c>
      <c r="AB279" s="30">
        <v>39224</v>
      </c>
      <c r="AC279" s="30">
        <v>49418</v>
      </c>
      <c r="AD279" s="30">
        <v>30298</v>
      </c>
      <c r="AE279" s="30">
        <v>28194</v>
      </c>
    </row>
    <row r="280" spans="1:31">
      <c r="A280" s="22">
        <v>171</v>
      </c>
      <c r="B280" s="23" t="s">
        <v>207</v>
      </c>
      <c r="C280" s="23" t="s">
        <v>390</v>
      </c>
      <c r="D280" s="30">
        <v>25837</v>
      </c>
      <c r="E280" s="30">
        <v>27808</v>
      </c>
      <c r="F280" s="30">
        <v>34594</v>
      </c>
      <c r="G280" s="30">
        <v>30024</v>
      </c>
      <c r="H280" s="30">
        <v>42075</v>
      </c>
      <c r="I280" s="30">
        <v>32472</v>
      </c>
      <c r="J280" s="30">
        <v>29939</v>
      </c>
      <c r="K280" s="30">
        <v>40292</v>
      </c>
      <c r="L280" s="30">
        <v>28301</v>
      </c>
      <c r="M280" s="30">
        <v>43190</v>
      </c>
      <c r="N280" s="30">
        <v>45217</v>
      </c>
      <c r="O280" s="30">
        <v>48331</v>
      </c>
      <c r="P280" s="30">
        <v>39889</v>
      </c>
      <c r="Q280" s="30">
        <v>33664</v>
      </c>
      <c r="R280" s="30">
        <v>28377</v>
      </c>
      <c r="S280" s="30">
        <v>28743</v>
      </c>
      <c r="T280" s="30">
        <v>27409</v>
      </c>
      <c r="U280" s="30">
        <v>36368</v>
      </c>
      <c r="V280" s="30">
        <v>21910</v>
      </c>
      <c r="W280" s="30">
        <v>28299</v>
      </c>
      <c r="X280" s="30">
        <v>25847</v>
      </c>
      <c r="Y280" s="30">
        <v>41554</v>
      </c>
      <c r="Z280" s="30">
        <v>26831</v>
      </c>
      <c r="AA280" s="30">
        <v>28582.84</v>
      </c>
      <c r="AB280" s="30">
        <v>40782</v>
      </c>
      <c r="AC280" s="30">
        <v>47987</v>
      </c>
      <c r="AD280" s="30">
        <v>31636</v>
      </c>
      <c r="AE280" s="30">
        <v>31560</v>
      </c>
    </row>
    <row r="281" spans="1:31">
      <c r="A281" s="22">
        <v>172</v>
      </c>
      <c r="B281" s="23" t="s">
        <v>208</v>
      </c>
      <c r="C281" s="23" t="s">
        <v>390</v>
      </c>
      <c r="D281" s="30">
        <v>48102</v>
      </c>
      <c r="E281" s="30">
        <v>92148</v>
      </c>
      <c r="F281" s="30">
        <v>88315</v>
      </c>
      <c r="G281" s="30">
        <v>67620</v>
      </c>
      <c r="H281" s="30">
        <v>133360</v>
      </c>
      <c r="I281" s="30">
        <v>83271</v>
      </c>
      <c r="J281" s="30">
        <v>56685</v>
      </c>
      <c r="K281" s="30">
        <v>78900</v>
      </c>
      <c r="L281" s="30">
        <v>93786</v>
      </c>
      <c r="M281" s="30">
        <v>93891</v>
      </c>
      <c r="N281" s="30">
        <v>111256</v>
      </c>
      <c r="O281" s="30">
        <v>107062</v>
      </c>
      <c r="P281" s="30">
        <v>67468</v>
      </c>
      <c r="Q281" s="30">
        <v>60911</v>
      </c>
      <c r="R281" s="30">
        <v>94036</v>
      </c>
      <c r="S281" s="30">
        <v>95248</v>
      </c>
      <c r="T281" s="30">
        <v>90827</v>
      </c>
      <c r="U281" s="30">
        <v>76891</v>
      </c>
      <c r="V281" s="30">
        <v>55293</v>
      </c>
      <c r="W281" s="30">
        <v>53258</v>
      </c>
      <c r="X281" s="30">
        <v>20813</v>
      </c>
      <c r="Y281" s="30">
        <v>16085</v>
      </c>
      <c r="Z281" s="30">
        <v>68925</v>
      </c>
      <c r="AA281" s="30">
        <v>53336.4</v>
      </c>
      <c r="AB281" s="30">
        <v>50105</v>
      </c>
      <c r="AC281" s="30">
        <v>98540</v>
      </c>
      <c r="AD281" s="30">
        <v>101749</v>
      </c>
      <c r="AE281" s="30">
        <v>75744</v>
      </c>
    </row>
    <row r="282" spans="1:31">
      <c r="A282" s="22">
        <v>173</v>
      </c>
      <c r="B282" s="23" t="s">
        <v>209</v>
      </c>
      <c r="C282" s="23" t="s">
        <v>390</v>
      </c>
      <c r="D282" s="30">
        <v>21442</v>
      </c>
      <c r="E282" s="30">
        <v>20596</v>
      </c>
      <c r="F282" s="30">
        <v>26082</v>
      </c>
      <c r="G282" s="30">
        <v>27370</v>
      </c>
      <c r="H282" s="30">
        <v>33844</v>
      </c>
      <c r="I282" s="30">
        <v>21933</v>
      </c>
      <c r="J282" s="30">
        <v>20597</v>
      </c>
      <c r="K282" s="30">
        <v>25984</v>
      </c>
      <c r="L282" s="30">
        <v>20963</v>
      </c>
      <c r="M282" s="30">
        <v>34740</v>
      </c>
      <c r="N282" s="30">
        <v>29106</v>
      </c>
      <c r="O282" s="30">
        <v>30481</v>
      </c>
      <c r="P282" s="30">
        <v>21823</v>
      </c>
      <c r="Q282" s="30">
        <v>22934</v>
      </c>
      <c r="R282" s="30">
        <v>21018</v>
      </c>
      <c r="S282" s="30">
        <v>21289</v>
      </c>
      <c r="T282" s="30">
        <v>20301</v>
      </c>
      <c r="U282" s="30">
        <v>20635</v>
      </c>
      <c r="V282" s="30">
        <v>19780</v>
      </c>
      <c r="W282" s="30">
        <v>16423</v>
      </c>
      <c r="X282" s="30">
        <v>16246</v>
      </c>
      <c r="Y282" s="30">
        <v>21840</v>
      </c>
      <c r="Z282" s="30">
        <v>20669</v>
      </c>
      <c r="AA282" s="30">
        <v>23116.648000000001</v>
      </c>
      <c r="AB282" s="30">
        <v>21595</v>
      </c>
      <c r="AC282" s="30">
        <v>26845</v>
      </c>
      <c r="AD282" s="30">
        <v>34034</v>
      </c>
      <c r="AE282" s="30">
        <v>24301</v>
      </c>
    </row>
    <row r="283" spans="1:31">
      <c r="A283" s="22">
        <v>174</v>
      </c>
      <c r="B283" s="23" t="s">
        <v>210</v>
      </c>
      <c r="C283" s="23" t="s">
        <v>390</v>
      </c>
      <c r="D283" s="30">
        <v>13703</v>
      </c>
      <c r="E283" s="30">
        <v>9986</v>
      </c>
      <c r="F283" s="30">
        <v>12945</v>
      </c>
      <c r="G283" s="30">
        <v>13793</v>
      </c>
      <c r="H283" s="30">
        <v>15733</v>
      </c>
      <c r="I283" s="30">
        <v>11078</v>
      </c>
      <c r="J283" s="30">
        <v>10859</v>
      </c>
      <c r="K283" s="30">
        <v>15254</v>
      </c>
      <c r="L283" s="30">
        <v>10163</v>
      </c>
      <c r="M283" s="30">
        <v>13520</v>
      </c>
      <c r="N283" s="30">
        <v>17111</v>
      </c>
      <c r="O283" s="30">
        <v>17946</v>
      </c>
      <c r="P283" s="30">
        <v>9595</v>
      </c>
      <c r="Q283" s="30">
        <v>10783</v>
      </c>
      <c r="R283" s="30">
        <v>10190</v>
      </c>
      <c r="S283" s="30">
        <v>10321</v>
      </c>
      <c r="T283" s="30">
        <v>9843</v>
      </c>
      <c r="U283" s="30">
        <v>11903</v>
      </c>
      <c r="V283" s="30">
        <v>7315</v>
      </c>
      <c r="W283" s="30">
        <v>8652</v>
      </c>
      <c r="X283" s="30">
        <v>6365</v>
      </c>
      <c r="Y283" s="30">
        <v>7364</v>
      </c>
      <c r="Z283" s="30">
        <v>11261</v>
      </c>
      <c r="AA283" s="30">
        <v>10909.24</v>
      </c>
      <c r="AB283" s="30">
        <v>10099</v>
      </c>
      <c r="AC283" s="30">
        <v>16368</v>
      </c>
      <c r="AD283" s="30">
        <v>14013</v>
      </c>
      <c r="AE283" s="30">
        <v>12624</v>
      </c>
    </row>
    <row r="284" spans="1:31">
      <c r="A284" s="22">
        <v>175</v>
      </c>
      <c r="B284" s="23" t="s">
        <v>211</v>
      </c>
      <c r="C284" s="23" t="s">
        <v>390</v>
      </c>
      <c r="D284" s="30">
        <v>10734</v>
      </c>
      <c r="E284" s="30">
        <v>8073</v>
      </c>
      <c r="F284" s="30">
        <v>10256</v>
      </c>
      <c r="G284" s="30">
        <v>10023</v>
      </c>
      <c r="H284" s="30">
        <v>11608</v>
      </c>
      <c r="I284" s="30">
        <v>8309</v>
      </c>
      <c r="J284" s="30">
        <v>8079</v>
      </c>
      <c r="K284" s="30">
        <v>11993</v>
      </c>
      <c r="L284" s="30">
        <v>8217</v>
      </c>
      <c r="M284" s="30">
        <v>11080</v>
      </c>
      <c r="N284" s="30">
        <v>13436</v>
      </c>
      <c r="O284" s="30">
        <v>13718</v>
      </c>
      <c r="P284" s="30">
        <v>7579</v>
      </c>
      <c r="Q284" s="30">
        <v>8416</v>
      </c>
      <c r="R284" s="30">
        <v>8239</v>
      </c>
      <c r="S284" s="30">
        <v>8346</v>
      </c>
      <c r="T284" s="30">
        <v>7957</v>
      </c>
      <c r="U284" s="30">
        <v>10509</v>
      </c>
      <c r="V284" s="30">
        <v>7315</v>
      </c>
      <c r="W284" s="30">
        <v>6732</v>
      </c>
      <c r="X284" s="30">
        <v>6943</v>
      </c>
      <c r="Y284" s="30">
        <v>8054</v>
      </c>
      <c r="Z284" s="30">
        <v>5613</v>
      </c>
      <c r="AA284" s="30">
        <v>8905.18</v>
      </c>
      <c r="AB284" s="30">
        <v>5656</v>
      </c>
      <c r="AC284" s="30">
        <v>12604</v>
      </c>
      <c r="AD284" s="30">
        <v>11367</v>
      </c>
      <c r="AE284" s="30">
        <v>10099</v>
      </c>
    </row>
    <row r="285" spans="1:31">
      <c r="A285" s="22">
        <v>176</v>
      </c>
      <c r="B285" s="23" t="s">
        <v>212</v>
      </c>
      <c r="C285" s="23" t="s">
        <v>390</v>
      </c>
      <c r="D285" s="30">
        <v>6915</v>
      </c>
      <c r="E285" s="30">
        <v>5228</v>
      </c>
      <c r="F285" s="30">
        <v>5442</v>
      </c>
      <c r="G285" s="30">
        <v>5464</v>
      </c>
      <c r="H285" s="30">
        <v>8579</v>
      </c>
      <c r="I285" s="30">
        <v>5205</v>
      </c>
      <c r="J285" s="30">
        <v>4700</v>
      </c>
      <c r="K285" s="30">
        <v>6207</v>
      </c>
      <c r="L285" s="30">
        <v>5320</v>
      </c>
      <c r="M285" s="30">
        <v>5915</v>
      </c>
      <c r="N285" s="30">
        <v>8416</v>
      </c>
      <c r="O285" s="30">
        <v>7670</v>
      </c>
      <c r="P285" s="30">
        <v>4278</v>
      </c>
      <c r="Q285" s="30">
        <v>4050</v>
      </c>
      <c r="R285" s="30">
        <v>5335</v>
      </c>
      <c r="S285" s="30">
        <v>5403</v>
      </c>
      <c r="T285" s="30">
        <v>5153</v>
      </c>
      <c r="U285" s="30">
        <v>5673</v>
      </c>
      <c r="V285" s="30">
        <v>2953</v>
      </c>
      <c r="W285" s="30">
        <v>4201</v>
      </c>
      <c r="X285" s="30">
        <v>4050</v>
      </c>
      <c r="Y285" s="30">
        <v>3078</v>
      </c>
      <c r="Z285" s="30">
        <v>5789</v>
      </c>
      <c r="AA285" s="30">
        <v>4610.9160000000002</v>
      </c>
      <c r="AB285" s="30">
        <v>6237</v>
      </c>
      <c r="AC285" s="30">
        <v>6338</v>
      </c>
      <c r="AD285" s="30">
        <v>6362</v>
      </c>
      <c r="AE285" s="30">
        <v>6102</v>
      </c>
    </row>
    <row r="286" spans="1:31">
      <c r="A286" s="22">
        <v>177</v>
      </c>
      <c r="B286" s="23" t="s">
        <v>213</v>
      </c>
      <c r="C286" s="23" t="s">
        <v>390</v>
      </c>
      <c r="D286" s="30">
        <v>6859</v>
      </c>
      <c r="E286" s="30">
        <v>5414</v>
      </c>
      <c r="F286" s="30">
        <v>6176</v>
      </c>
      <c r="G286" s="30">
        <v>5603</v>
      </c>
      <c r="H286" s="30">
        <v>7684</v>
      </c>
      <c r="I286" s="30">
        <v>5770</v>
      </c>
      <c r="J286" s="30">
        <v>4379</v>
      </c>
      <c r="K286" s="30">
        <v>7048</v>
      </c>
      <c r="L286" s="30">
        <v>5510</v>
      </c>
      <c r="M286" s="30">
        <v>6197</v>
      </c>
      <c r="N286" s="30">
        <v>7932</v>
      </c>
      <c r="O286" s="30">
        <v>8675</v>
      </c>
      <c r="P286" s="30">
        <v>4556</v>
      </c>
      <c r="Q286" s="30">
        <v>4681</v>
      </c>
      <c r="R286" s="30">
        <v>5525</v>
      </c>
      <c r="S286" s="30">
        <v>5597</v>
      </c>
      <c r="T286" s="30">
        <v>5336</v>
      </c>
      <c r="U286" s="30">
        <v>5264</v>
      </c>
      <c r="V286" s="30">
        <v>2953</v>
      </c>
      <c r="W286" s="30">
        <v>4177</v>
      </c>
      <c r="X286" s="30">
        <v>2893</v>
      </c>
      <c r="Y286" s="30">
        <v>3682</v>
      </c>
      <c r="Z286" s="30">
        <v>7463</v>
      </c>
      <c r="AA286" s="30">
        <v>2500.6040000000003</v>
      </c>
      <c r="AB286" s="30">
        <v>5713</v>
      </c>
      <c r="AC286" s="30">
        <v>8020</v>
      </c>
      <c r="AD286" s="30">
        <v>6954</v>
      </c>
      <c r="AE286" s="30">
        <v>5681</v>
      </c>
    </row>
    <row r="287" spans="1:31">
      <c r="A287" s="22">
        <v>178</v>
      </c>
      <c r="B287" s="23" t="s">
        <v>214</v>
      </c>
      <c r="C287" s="23" t="s">
        <v>390</v>
      </c>
      <c r="D287" s="30">
        <v>17953</v>
      </c>
      <c r="E287" s="30">
        <v>38229</v>
      </c>
      <c r="F287" s="30">
        <v>20239</v>
      </c>
      <c r="G287" s="30">
        <v>36305</v>
      </c>
      <c r="H287" s="30">
        <v>58175</v>
      </c>
      <c r="I287" s="30">
        <v>26156</v>
      </c>
      <c r="J287" s="30">
        <v>23807</v>
      </c>
      <c r="K287" s="30">
        <v>23144</v>
      </c>
      <c r="L287" s="30">
        <v>38908</v>
      </c>
      <c r="M287" s="30">
        <v>15023</v>
      </c>
      <c r="N287" s="30">
        <v>32077</v>
      </c>
      <c r="O287" s="30">
        <v>35946</v>
      </c>
      <c r="P287" s="30">
        <v>24525</v>
      </c>
      <c r="Q287" s="30">
        <v>24354</v>
      </c>
      <c r="R287" s="30">
        <v>39011</v>
      </c>
      <c r="S287" s="30">
        <v>39514</v>
      </c>
      <c r="T287" s="30">
        <v>37681</v>
      </c>
      <c r="U287" s="30">
        <v>32052</v>
      </c>
      <c r="V287" s="30">
        <v>13376</v>
      </c>
      <c r="W287" s="30">
        <v>22702</v>
      </c>
      <c r="X287" s="30">
        <v>18515</v>
      </c>
      <c r="Y287" s="30">
        <v>33758</v>
      </c>
      <c r="Z287" s="30">
        <v>42460</v>
      </c>
      <c r="AA287" s="30">
        <v>26985.904000000002</v>
      </c>
      <c r="AB287" s="30">
        <v>35972</v>
      </c>
      <c r="AC287" s="30">
        <v>26523</v>
      </c>
      <c r="AD287" s="30">
        <v>30171</v>
      </c>
      <c r="AE287" s="30">
        <v>33243</v>
      </c>
    </row>
    <row r="288" spans="1:31">
      <c r="A288" s="22">
        <v>179</v>
      </c>
      <c r="B288" s="23" t="s">
        <v>215</v>
      </c>
      <c r="C288" s="23" t="s">
        <v>390</v>
      </c>
      <c r="D288" s="30">
        <v>11364</v>
      </c>
      <c r="E288" s="30">
        <v>9666</v>
      </c>
      <c r="F288" s="30">
        <v>11526</v>
      </c>
      <c r="G288" s="30">
        <v>11113</v>
      </c>
      <c r="H288" s="30">
        <v>14635</v>
      </c>
      <c r="I288" s="30">
        <v>9416</v>
      </c>
      <c r="J288" s="30">
        <v>9614</v>
      </c>
      <c r="K288" s="30">
        <v>14623</v>
      </c>
      <c r="L288" s="30">
        <v>9837</v>
      </c>
      <c r="M288" s="30">
        <v>12112</v>
      </c>
      <c r="N288" s="30">
        <v>26300</v>
      </c>
      <c r="O288" s="30">
        <v>20280</v>
      </c>
      <c r="P288" s="30">
        <v>10993</v>
      </c>
      <c r="Q288" s="30">
        <v>11625</v>
      </c>
      <c r="R288" s="30">
        <v>9864</v>
      </c>
      <c r="S288" s="30">
        <v>9991</v>
      </c>
      <c r="T288" s="30">
        <v>9528</v>
      </c>
      <c r="U288" s="30">
        <v>12498</v>
      </c>
      <c r="V288" s="30">
        <v>13704</v>
      </c>
      <c r="W288" s="30">
        <v>11086</v>
      </c>
      <c r="X288" s="30">
        <v>6712</v>
      </c>
      <c r="Y288" s="30">
        <v>11046</v>
      </c>
      <c r="Z288" s="30">
        <v>13647</v>
      </c>
      <c r="AA288" s="30">
        <v>10304.34</v>
      </c>
      <c r="AB288" s="30">
        <v>9830</v>
      </c>
      <c r="AC288" s="30">
        <v>14440</v>
      </c>
      <c r="AD288" s="30">
        <v>11513</v>
      </c>
      <c r="AE288" s="30">
        <v>9784</v>
      </c>
    </row>
    <row r="289" spans="1:31">
      <c r="A289" s="22">
        <v>180</v>
      </c>
      <c r="B289" s="24" t="s">
        <v>216</v>
      </c>
      <c r="C289" s="23" t="s">
        <v>390</v>
      </c>
      <c r="D289" s="30">
        <v>3200</v>
      </c>
      <c r="E289" s="30">
        <v>6188</v>
      </c>
      <c r="F289" s="30">
        <v>14267</v>
      </c>
      <c r="G289" s="30">
        <v>9200</v>
      </c>
      <c r="H289" s="30">
        <v>15037</v>
      </c>
      <c r="I289" s="30">
        <v>7742</v>
      </c>
      <c r="J289" s="30">
        <v>9328</v>
      </c>
      <c r="K289" s="30">
        <v>8206</v>
      </c>
      <c r="L289" s="30">
        <v>6297</v>
      </c>
      <c r="M289" s="30">
        <v>15436</v>
      </c>
      <c r="N289" s="30">
        <v>11046</v>
      </c>
      <c r="O289" s="30">
        <v>12244</v>
      </c>
      <c r="P289" s="30">
        <v>7734</v>
      </c>
      <c r="Q289" s="30">
        <v>8521</v>
      </c>
      <c r="R289" s="30">
        <v>6314</v>
      </c>
      <c r="S289" s="30">
        <v>6396</v>
      </c>
      <c r="T289" s="30">
        <v>6099</v>
      </c>
      <c r="U289" s="30">
        <v>9455</v>
      </c>
      <c r="V289" s="30">
        <v>5601</v>
      </c>
      <c r="W289" s="30">
        <v>6365</v>
      </c>
      <c r="X289" s="30">
        <v>6573</v>
      </c>
      <c r="Y289" s="30">
        <v>6628</v>
      </c>
      <c r="Z289" s="30">
        <v>5365</v>
      </c>
      <c r="AA289" s="30">
        <v>5983.7759999999998</v>
      </c>
      <c r="AB289" s="30">
        <v>6396</v>
      </c>
      <c r="AC289" s="30">
        <v>12624</v>
      </c>
      <c r="AD289" s="30">
        <v>4923</v>
      </c>
      <c r="AE289" s="30">
        <v>7890</v>
      </c>
    </row>
    <row r="290" spans="1:31">
      <c r="A290" s="22">
        <v>181</v>
      </c>
      <c r="B290" s="24" t="s">
        <v>216</v>
      </c>
      <c r="C290" s="23" t="s">
        <v>390</v>
      </c>
      <c r="D290" s="30">
        <v>48005</v>
      </c>
      <c r="E290" s="30">
        <v>90253</v>
      </c>
      <c r="F290" s="30">
        <v>77651</v>
      </c>
      <c r="G290" s="30">
        <v>142825</v>
      </c>
      <c r="H290" s="30">
        <v>143788</v>
      </c>
      <c r="I290" s="30">
        <v>119268</v>
      </c>
      <c r="J290" s="30">
        <v>103096</v>
      </c>
      <c r="K290" s="30">
        <v>142020</v>
      </c>
      <c r="L290" s="30">
        <v>91859</v>
      </c>
      <c r="M290" s="30">
        <v>34871</v>
      </c>
      <c r="N290" s="30">
        <v>189360</v>
      </c>
      <c r="O290" s="30">
        <v>223845</v>
      </c>
      <c r="P290" s="30">
        <v>52714</v>
      </c>
      <c r="Q290" s="30">
        <v>133814</v>
      </c>
      <c r="R290" s="30">
        <v>92102</v>
      </c>
      <c r="S290" s="30">
        <v>93289</v>
      </c>
      <c r="T290" s="30">
        <v>88960</v>
      </c>
      <c r="U290" s="30">
        <v>208018</v>
      </c>
      <c r="V290" s="30">
        <v>112011</v>
      </c>
      <c r="W290" s="30">
        <v>79563</v>
      </c>
      <c r="X290" s="30">
        <v>35873</v>
      </c>
      <c r="Y290" s="30">
        <v>6628</v>
      </c>
      <c r="Z290" s="30">
        <v>107304</v>
      </c>
      <c r="AA290" s="30">
        <v>104621.40000000001</v>
      </c>
      <c r="AB290" s="30">
        <v>105800</v>
      </c>
      <c r="AC290" s="30">
        <v>104148</v>
      </c>
      <c r="AD290" s="30">
        <v>12498</v>
      </c>
      <c r="AE290" s="30">
        <v>104148</v>
      </c>
    </row>
    <row r="291" spans="1:31">
      <c r="A291" s="22">
        <v>182</v>
      </c>
      <c r="B291" s="24" t="s">
        <v>216</v>
      </c>
      <c r="C291" s="23" t="s">
        <v>390</v>
      </c>
      <c r="D291" s="30">
        <v>92201</v>
      </c>
      <c r="E291" s="30">
        <v>224560</v>
      </c>
      <c r="F291" s="30">
        <v>78392</v>
      </c>
      <c r="G291" s="30">
        <v>308563</v>
      </c>
      <c r="H291" s="30">
        <v>360385</v>
      </c>
      <c r="I291" s="30">
        <v>286663</v>
      </c>
      <c r="J291" s="30">
        <v>247220</v>
      </c>
      <c r="K291" s="30">
        <v>331380</v>
      </c>
      <c r="L291" s="30">
        <v>228553</v>
      </c>
      <c r="M291" s="30">
        <v>56053</v>
      </c>
      <c r="N291" s="30">
        <v>441840</v>
      </c>
      <c r="O291" s="30">
        <v>507011</v>
      </c>
      <c r="P291" s="30">
        <v>119760</v>
      </c>
      <c r="Q291" s="30">
        <v>334536</v>
      </c>
      <c r="R291" s="30">
        <v>229160</v>
      </c>
      <c r="S291" s="30">
        <v>232114</v>
      </c>
      <c r="T291" s="30">
        <v>221342</v>
      </c>
      <c r="U291" s="30">
        <v>463120</v>
      </c>
      <c r="V291" s="30">
        <v>280026</v>
      </c>
      <c r="W291" s="30">
        <v>194487</v>
      </c>
      <c r="X291" s="30">
        <v>35873</v>
      </c>
      <c r="Y291" s="30">
        <v>6628</v>
      </c>
      <c r="Z291" s="30">
        <v>268260</v>
      </c>
      <c r="AA291" s="30">
        <v>369252</v>
      </c>
      <c r="AB291" s="30">
        <v>264503</v>
      </c>
      <c r="AC291" s="30">
        <v>302450</v>
      </c>
      <c r="AD291" s="30">
        <v>198828</v>
      </c>
      <c r="AE291" s="30">
        <v>260475</v>
      </c>
    </row>
    <row r="292" spans="1:31">
      <c r="A292" s="22">
        <v>183</v>
      </c>
      <c r="B292" s="24" t="s">
        <v>216</v>
      </c>
      <c r="C292" s="23" t="s">
        <v>390</v>
      </c>
      <c r="D292" s="30">
        <v>5620</v>
      </c>
      <c r="E292" s="30">
        <v>1360</v>
      </c>
      <c r="F292" s="30">
        <v>13209</v>
      </c>
      <c r="G292" s="30">
        <v>10107</v>
      </c>
      <c r="H292" s="30">
        <v>10652</v>
      </c>
      <c r="I292" s="30">
        <v>1231</v>
      </c>
      <c r="J292" s="30">
        <v>2356</v>
      </c>
      <c r="K292" s="30">
        <v>2314</v>
      </c>
      <c r="L292" s="30">
        <v>1384</v>
      </c>
      <c r="M292" s="30">
        <v>14290</v>
      </c>
      <c r="N292" s="30">
        <v>15780</v>
      </c>
      <c r="O292" s="30">
        <v>8640</v>
      </c>
      <c r="P292" s="30">
        <v>8664</v>
      </c>
      <c r="Q292" s="30">
        <v>1683</v>
      </c>
      <c r="R292" s="30">
        <v>1389</v>
      </c>
      <c r="S292" s="30">
        <v>1407</v>
      </c>
      <c r="T292" s="30">
        <v>1340</v>
      </c>
      <c r="U292" s="30">
        <v>12427</v>
      </c>
      <c r="V292" s="30">
        <v>1371</v>
      </c>
      <c r="W292" s="30">
        <v>4421</v>
      </c>
      <c r="X292" s="30">
        <v>6712</v>
      </c>
      <c r="Y292" s="30">
        <v>6628</v>
      </c>
      <c r="Z292" s="30">
        <v>2630</v>
      </c>
      <c r="AA292" s="30">
        <v>2051.4</v>
      </c>
      <c r="AB292" s="30">
        <v>1634</v>
      </c>
      <c r="AC292" s="30">
        <v>21040</v>
      </c>
      <c r="AD292" s="30">
        <v>16285</v>
      </c>
      <c r="AE292" s="30">
        <v>1894</v>
      </c>
    </row>
    <row r="293" spans="1:31">
      <c r="A293" s="22">
        <v>184</v>
      </c>
      <c r="B293" s="24" t="s">
        <v>216</v>
      </c>
      <c r="C293" s="23" t="s">
        <v>390</v>
      </c>
      <c r="D293" s="30">
        <v>7105</v>
      </c>
      <c r="E293" s="30">
        <v>2107</v>
      </c>
      <c r="F293" s="30">
        <v>13209</v>
      </c>
      <c r="G293" s="30">
        <v>9461</v>
      </c>
      <c r="H293" s="30">
        <v>12214</v>
      </c>
      <c r="I293" s="30">
        <v>1802</v>
      </c>
      <c r="J293" s="30">
        <v>3009</v>
      </c>
      <c r="K293" s="30">
        <v>3472</v>
      </c>
      <c r="L293" s="30">
        <v>2145</v>
      </c>
      <c r="M293" s="30">
        <v>14290</v>
      </c>
      <c r="N293" s="30">
        <v>26300</v>
      </c>
      <c r="O293" s="30">
        <v>15591</v>
      </c>
      <c r="P293" s="30">
        <v>9548</v>
      </c>
      <c r="Q293" s="30">
        <v>2262</v>
      </c>
      <c r="R293" s="30">
        <v>2151</v>
      </c>
      <c r="S293" s="30">
        <v>2179</v>
      </c>
      <c r="T293" s="30">
        <v>2077</v>
      </c>
      <c r="U293" s="30">
        <v>6483</v>
      </c>
      <c r="V293" s="30">
        <v>2056</v>
      </c>
      <c r="W293" s="30">
        <v>4421</v>
      </c>
      <c r="X293" s="30">
        <v>6573</v>
      </c>
      <c r="Y293" s="30">
        <v>6628</v>
      </c>
      <c r="Z293" s="30">
        <v>4208</v>
      </c>
      <c r="AA293" s="30">
        <v>3077.1</v>
      </c>
      <c r="AB293" s="30">
        <v>2451</v>
      </c>
      <c r="AC293" s="30">
        <v>45236</v>
      </c>
      <c r="AD293" s="30">
        <v>35347</v>
      </c>
      <c r="AE293" s="30">
        <v>2525</v>
      </c>
    </row>
    <row r="294" spans="1:31">
      <c r="A294" s="22">
        <v>185</v>
      </c>
      <c r="B294" s="24" t="s">
        <v>216</v>
      </c>
      <c r="C294" s="23" t="s">
        <v>390</v>
      </c>
      <c r="D294" s="30">
        <v>59694</v>
      </c>
      <c r="E294" s="30">
        <v>10628</v>
      </c>
      <c r="F294" s="30">
        <v>16489</v>
      </c>
      <c r="G294" s="30">
        <v>12370</v>
      </c>
      <c r="H294" s="30">
        <v>18293</v>
      </c>
      <c r="I294" s="30">
        <v>13315</v>
      </c>
      <c r="J294" s="30">
        <v>14097</v>
      </c>
      <c r="K294" s="30">
        <v>9994</v>
      </c>
      <c r="L294" s="30">
        <v>10819</v>
      </c>
      <c r="M294" s="30">
        <v>27229</v>
      </c>
      <c r="N294" s="30">
        <v>31560</v>
      </c>
      <c r="O294" s="30">
        <v>36957</v>
      </c>
      <c r="P294" s="30">
        <v>11905</v>
      </c>
      <c r="Q294" s="30">
        <v>11625</v>
      </c>
      <c r="R294" s="30">
        <v>10846</v>
      </c>
      <c r="S294" s="30">
        <v>10986</v>
      </c>
      <c r="T294" s="30">
        <v>10477</v>
      </c>
      <c r="U294" s="30">
        <v>124271</v>
      </c>
      <c r="V294" s="30">
        <v>13704</v>
      </c>
      <c r="W294" s="30">
        <v>11086</v>
      </c>
      <c r="X294" s="30">
        <v>17127</v>
      </c>
      <c r="Y294" s="30">
        <v>6628</v>
      </c>
      <c r="Z294" s="30">
        <v>21040</v>
      </c>
      <c r="AA294" s="30">
        <v>20514</v>
      </c>
      <c r="AB294" s="30">
        <v>10290</v>
      </c>
      <c r="AC294" s="30">
        <v>10520</v>
      </c>
      <c r="AD294" s="30">
        <v>11046</v>
      </c>
      <c r="AE294" s="30">
        <v>10730</v>
      </c>
    </row>
    <row r="295" spans="1:31">
      <c r="A295" s="22">
        <v>186</v>
      </c>
      <c r="B295" s="25" t="s">
        <v>217</v>
      </c>
      <c r="C295" s="23" t="s">
        <v>390</v>
      </c>
      <c r="D295" s="30">
        <v>13195</v>
      </c>
      <c r="E295" s="30">
        <v>46050</v>
      </c>
      <c r="F295" s="30">
        <v>27425</v>
      </c>
      <c r="G295" s="30">
        <v>66216</v>
      </c>
      <c r="H295" s="30">
        <v>84710</v>
      </c>
      <c r="I295" s="30">
        <v>49810</v>
      </c>
      <c r="J295" s="30">
        <v>23565</v>
      </c>
      <c r="K295" s="30">
        <v>22618</v>
      </c>
      <c r="L295" s="30">
        <v>46870</v>
      </c>
      <c r="M295" s="30">
        <v>29670</v>
      </c>
      <c r="N295" s="30">
        <v>36820</v>
      </c>
      <c r="O295" s="30">
        <v>42441</v>
      </c>
      <c r="P295" s="30">
        <v>19321</v>
      </c>
      <c r="Q295" s="30">
        <v>23197</v>
      </c>
      <c r="R295" s="30">
        <v>46994</v>
      </c>
      <c r="S295" s="30">
        <v>47600</v>
      </c>
      <c r="T295" s="30">
        <v>45391</v>
      </c>
      <c r="U295" s="30">
        <v>123109</v>
      </c>
      <c r="V295" s="30">
        <v>24984</v>
      </c>
      <c r="W295" s="30">
        <v>10167</v>
      </c>
      <c r="X295" s="30">
        <v>17127</v>
      </c>
      <c r="Y295" s="30">
        <v>24196</v>
      </c>
      <c r="Z295" s="30">
        <v>21040</v>
      </c>
      <c r="AA295" s="30">
        <v>13790.668000000001</v>
      </c>
      <c r="AB295" s="30">
        <v>70537</v>
      </c>
      <c r="AC295" s="30">
        <v>73640</v>
      </c>
      <c r="AD295" s="30">
        <v>9973</v>
      </c>
      <c r="AE295" s="30">
        <v>69642</v>
      </c>
    </row>
    <row r="296" spans="1:31">
      <c r="A296" s="22">
        <v>187</v>
      </c>
      <c r="B296" s="25" t="s">
        <v>217</v>
      </c>
      <c r="C296" s="23" t="s">
        <v>390</v>
      </c>
      <c r="D296" s="30">
        <v>9209</v>
      </c>
      <c r="E296" s="30">
        <v>7636</v>
      </c>
      <c r="F296" s="30">
        <v>11195</v>
      </c>
      <c r="G296" s="30">
        <v>7740</v>
      </c>
      <c r="H296" s="30">
        <v>12073</v>
      </c>
      <c r="I296" s="30">
        <v>8850</v>
      </c>
      <c r="J296" s="30">
        <v>13899</v>
      </c>
      <c r="K296" s="30">
        <v>8206</v>
      </c>
      <c r="L296" s="30">
        <v>7773</v>
      </c>
      <c r="M296" s="30">
        <v>12112</v>
      </c>
      <c r="N296" s="30">
        <v>14728</v>
      </c>
      <c r="O296" s="30">
        <v>13749</v>
      </c>
      <c r="P296" s="30">
        <v>6782</v>
      </c>
      <c r="Q296" s="30">
        <v>9573</v>
      </c>
      <c r="R296" s="30">
        <v>7794</v>
      </c>
      <c r="S296" s="30">
        <v>7894</v>
      </c>
      <c r="T296" s="30">
        <v>7527</v>
      </c>
      <c r="U296" s="30">
        <v>13764</v>
      </c>
      <c r="V296" s="30">
        <v>7907</v>
      </c>
      <c r="W296" s="30">
        <v>6219</v>
      </c>
      <c r="X296" s="30">
        <v>11109</v>
      </c>
      <c r="Y296" s="30">
        <v>24196</v>
      </c>
      <c r="Z296" s="30">
        <v>13529</v>
      </c>
      <c r="AA296" s="30">
        <v>7470.2520000000004</v>
      </c>
      <c r="AB296" s="30">
        <v>9742</v>
      </c>
      <c r="AC296" s="30">
        <v>8416</v>
      </c>
      <c r="AD296" s="30">
        <v>8319</v>
      </c>
      <c r="AE296" s="30">
        <v>10099</v>
      </c>
    </row>
    <row r="297" spans="1:31">
      <c r="A297" s="22">
        <v>188</v>
      </c>
      <c r="B297" s="23" t="s">
        <v>218</v>
      </c>
      <c r="C297" s="23" t="s">
        <v>390</v>
      </c>
      <c r="D297" s="30">
        <v>1999</v>
      </c>
      <c r="E297" s="30">
        <v>2324</v>
      </c>
      <c r="F297" s="30">
        <v>2233</v>
      </c>
      <c r="G297" s="30">
        <v>2333</v>
      </c>
      <c r="H297" s="30">
        <v>4411</v>
      </c>
      <c r="I297" s="30">
        <v>2253</v>
      </c>
      <c r="J297" s="30">
        <v>1964</v>
      </c>
      <c r="K297" s="30">
        <v>2525</v>
      </c>
      <c r="L297" s="30">
        <v>2365</v>
      </c>
      <c r="M297" s="30">
        <v>2817</v>
      </c>
      <c r="N297" s="30">
        <v>3682</v>
      </c>
      <c r="O297" s="30">
        <v>3549</v>
      </c>
      <c r="P297" s="30">
        <v>2492</v>
      </c>
      <c r="Q297" s="30">
        <v>1894</v>
      </c>
      <c r="R297" s="30">
        <v>2371</v>
      </c>
      <c r="S297" s="30">
        <v>2402</v>
      </c>
      <c r="T297" s="30">
        <v>2289</v>
      </c>
      <c r="U297" s="30">
        <v>2688</v>
      </c>
      <c r="V297" s="30">
        <v>1595</v>
      </c>
      <c r="W297" s="30">
        <v>2131</v>
      </c>
      <c r="X297" s="30">
        <v>1213</v>
      </c>
      <c r="Y297" s="30">
        <v>1999</v>
      </c>
      <c r="Z297" s="30">
        <v>5486</v>
      </c>
      <c r="AA297" s="30">
        <v>2094.5320000000002</v>
      </c>
      <c r="AB297" s="30">
        <v>2364</v>
      </c>
      <c r="AC297" s="30">
        <v>2727</v>
      </c>
      <c r="AD297" s="30">
        <v>2323</v>
      </c>
      <c r="AE297" s="30">
        <v>2525</v>
      </c>
    </row>
    <row r="298" spans="1:31">
      <c r="A298" s="22">
        <v>189</v>
      </c>
      <c r="B298" s="23" t="s">
        <v>219</v>
      </c>
      <c r="C298" s="23" t="s">
        <v>390</v>
      </c>
      <c r="D298" s="30">
        <v>3839</v>
      </c>
      <c r="E298" s="30">
        <v>3669</v>
      </c>
      <c r="F298" s="30">
        <v>4007</v>
      </c>
      <c r="G298" s="30">
        <v>4103</v>
      </c>
      <c r="H298" s="30">
        <v>6211</v>
      </c>
      <c r="I298" s="30">
        <v>3662</v>
      </c>
      <c r="J298" s="30">
        <v>3741</v>
      </c>
      <c r="K298" s="30">
        <v>4629</v>
      </c>
      <c r="L298" s="30">
        <v>3735</v>
      </c>
      <c r="M298" s="30">
        <v>4882</v>
      </c>
      <c r="N298" s="30">
        <v>6838</v>
      </c>
      <c r="O298" s="30">
        <v>6760</v>
      </c>
      <c r="P298" s="30">
        <v>4382</v>
      </c>
      <c r="Q298" s="30">
        <v>3629</v>
      </c>
      <c r="R298" s="30">
        <v>3745</v>
      </c>
      <c r="S298" s="30">
        <v>3792</v>
      </c>
      <c r="T298" s="30">
        <v>3617</v>
      </c>
      <c r="U298" s="30">
        <v>4976</v>
      </c>
      <c r="V298" s="30">
        <v>3097</v>
      </c>
      <c r="W298" s="30">
        <v>3001</v>
      </c>
      <c r="X298" s="30">
        <v>2289</v>
      </c>
      <c r="Y298" s="30">
        <v>3366</v>
      </c>
      <c r="Z298" s="30">
        <v>63832</v>
      </c>
      <c r="AA298" s="30">
        <v>3807.1880000000001</v>
      </c>
      <c r="AB298" s="30">
        <v>4040</v>
      </c>
      <c r="AC298" s="30">
        <v>4801</v>
      </c>
      <c r="AD298" s="30">
        <v>4267</v>
      </c>
      <c r="AE298" s="30">
        <v>4418</v>
      </c>
    </row>
    <row r="299" spans="1:31">
      <c r="A299" s="22">
        <v>190</v>
      </c>
      <c r="B299" s="23" t="s">
        <v>220</v>
      </c>
      <c r="C299" s="23" t="s">
        <v>390</v>
      </c>
      <c r="D299" s="30">
        <v>2631</v>
      </c>
      <c r="E299" s="30">
        <v>3079</v>
      </c>
      <c r="F299" s="30">
        <v>2483</v>
      </c>
      <c r="G299" s="30">
        <v>2362</v>
      </c>
      <c r="H299" s="30">
        <v>3475</v>
      </c>
      <c r="I299" s="30">
        <v>3331</v>
      </c>
      <c r="J299" s="30">
        <v>2024</v>
      </c>
      <c r="K299" s="30">
        <v>2630</v>
      </c>
      <c r="L299" s="30">
        <v>3134</v>
      </c>
      <c r="M299" s="30">
        <v>3568</v>
      </c>
      <c r="N299" s="30">
        <v>4208</v>
      </c>
      <c r="O299" s="30">
        <v>3887</v>
      </c>
      <c r="P299" s="30">
        <v>2416</v>
      </c>
      <c r="Q299" s="30">
        <v>1946</v>
      </c>
      <c r="R299" s="30">
        <v>3142</v>
      </c>
      <c r="S299" s="30">
        <v>3182</v>
      </c>
      <c r="T299" s="30">
        <v>3035</v>
      </c>
      <c r="U299" s="30">
        <v>2943</v>
      </c>
      <c r="V299" s="30">
        <v>1581</v>
      </c>
      <c r="W299" s="30">
        <v>1425</v>
      </c>
      <c r="X299" s="30">
        <v>1176</v>
      </c>
      <c r="Y299" s="30">
        <v>1683</v>
      </c>
      <c r="Z299" s="30">
        <v>5741</v>
      </c>
      <c r="AA299" s="30">
        <v>3068.6840000000002</v>
      </c>
      <c r="AB299" s="30">
        <v>2154</v>
      </c>
      <c r="AC299" s="30">
        <v>3121</v>
      </c>
      <c r="AD299" s="30">
        <v>2272</v>
      </c>
      <c r="AE299" s="30">
        <v>2314</v>
      </c>
    </row>
    <row r="300" spans="1:31">
      <c r="A300" s="22">
        <v>191</v>
      </c>
      <c r="B300" s="25" t="s">
        <v>221</v>
      </c>
      <c r="C300" s="23" t="s">
        <v>390</v>
      </c>
      <c r="D300" s="30">
        <v>40421</v>
      </c>
      <c r="E300" s="30">
        <v>33809</v>
      </c>
      <c r="F300" s="30">
        <v>40789</v>
      </c>
      <c r="G300" s="30">
        <v>36813</v>
      </c>
      <c r="H300" s="30">
        <v>66773</v>
      </c>
      <c r="I300" s="30">
        <v>127392</v>
      </c>
      <c r="J300" s="30">
        <v>16089</v>
      </c>
      <c r="K300" s="30">
        <v>19462</v>
      </c>
      <c r="L300" s="30">
        <v>34409</v>
      </c>
      <c r="M300" s="30">
        <v>44129</v>
      </c>
      <c r="N300" s="30">
        <v>50496</v>
      </c>
      <c r="O300" s="30">
        <v>58221</v>
      </c>
      <c r="P300" s="30">
        <v>32297</v>
      </c>
      <c r="Q300" s="30">
        <v>32612</v>
      </c>
      <c r="R300" s="30">
        <v>34501</v>
      </c>
      <c r="S300" s="30">
        <v>34946</v>
      </c>
      <c r="T300" s="30">
        <v>33324</v>
      </c>
      <c r="U300" s="30">
        <v>107700</v>
      </c>
      <c r="V300" s="30">
        <v>16143</v>
      </c>
      <c r="W300" s="30">
        <v>15913</v>
      </c>
      <c r="X300" s="30">
        <v>4050</v>
      </c>
      <c r="Y300" s="30">
        <v>23144</v>
      </c>
      <c r="Z300" s="30">
        <v>8090</v>
      </c>
      <c r="AA300" s="30">
        <v>28731.172000000002</v>
      </c>
      <c r="AB300" s="30">
        <v>29623</v>
      </c>
      <c r="AC300" s="30">
        <v>31560</v>
      </c>
      <c r="AD300" s="30">
        <v>2588</v>
      </c>
      <c r="AE300" s="30">
        <v>76796</v>
      </c>
    </row>
    <row r="301" spans="1:31">
      <c r="A301" s="22">
        <v>192</v>
      </c>
      <c r="B301" s="25" t="s">
        <v>221</v>
      </c>
      <c r="C301" s="23" t="s">
        <v>390</v>
      </c>
      <c r="D301" s="30">
        <v>5705</v>
      </c>
      <c r="E301" s="30">
        <v>8645</v>
      </c>
      <c r="F301" s="30">
        <v>6422</v>
      </c>
      <c r="G301" s="30">
        <v>7797</v>
      </c>
      <c r="H301" s="30">
        <v>14955</v>
      </c>
      <c r="I301" s="30">
        <v>8878</v>
      </c>
      <c r="J301" s="30">
        <v>7090</v>
      </c>
      <c r="K301" s="30">
        <v>9363</v>
      </c>
      <c r="L301" s="30">
        <v>8799</v>
      </c>
      <c r="M301" s="30">
        <v>7136</v>
      </c>
      <c r="N301" s="30">
        <v>33664</v>
      </c>
      <c r="O301" s="30">
        <v>34857</v>
      </c>
      <c r="P301" s="30">
        <v>4939</v>
      </c>
      <c r="Q301" s="30">
        <v>7364</v>
      </c>
      <c r="R301" s="30">
        <v>8822</v>
      </c>
      <c r="S301" s="30">
        <v>8936</v>
      </c>
      <c r="T301" s="30">
        <v>8521</v>
      </c>
      <c r="U301" s="30">
        <v>7688</v>
      </c>
      <c r="V301" s="30">
        <v>6247</v>
      </c>
      <c r="W301" s="30">
        <v>3740</v>
      </c>
      <c r="X301" s="30">
        <v>10052</v>
      </c>
      <c r="Y301" s="30">
        <v>15149</v>
      </c>
      <c r="Z301" s="30">
        <v>17253</v>
      </c>
      <c r="AA301" s="30">
        <v>6307.7920000000004</v>
      </c>
      <c r="AB301" s="30">
        <v>5929</v>
      </c>
      <c r="AC301" s="30">
        <v>16907</v>
      </c>
      <c r="AD301" s="30">
        <v>8913</v>
      </c>
      <c r="AE301" s="30">
        <v>5891</v>
      </c>
    </row>
    <row r="302" spans="1:31">
      <c r="A302" s="22">
        <v>193</v>
      </c>
      <c r="B302" s="25" t="s">
        <v>221</v>
      </c>
      <c r="C302" s="23" t="s">
        <v>390</v>
      </c>
      <c r="D302" s="30">
        <v>32855</v>
      </c>
      <c r="E302" s="30">
        <v>40929</v>
      </c>
      <c r="F302" s="30">
        <v>32075</v>
      </c>
      <c r="G302" s="30">
        <v>60220</v>
      </c>
      <c r="H302" s="30">
        <v>67079</v>
      </c>
      <c r="I302" s="30">
        <v>41399</v>
      </c>
      <c r="J302" s="30">
        <v>24154</v>
      </c>
      <c r="K302" s="30">
        <v>22618</v>
      </c>
      <c r="L302" s="30">
        <v>41657</v>
      </c>
      <c r="M302" s="30">
        <v>34702</v>
      </c>
      <c r="N302" s="30">
        <v>155696</v>
      </c>
      <c r="O302" s="30">
        <v>174285</v>
      </c>
      <c r="P302" s="30">
        <v>28603</v>
      </c>
      <c r="Q302" s="30">
        <v>29877</v>
      </c>
      <c r="R302" s="30">
        <v>41768</v>
      </c>
      <c r="S302" s="30">
        <v>42306</v>
      </c>
      <c r="T302" s="30">
        <v>40342</v>
      </c>
      <c r="U302" s="30">
        <v>123273</v>
      </c>
      <c r="V302" s="30">
        <v>24984</v>
      </c>
      <c r="W302" s="30">
        <v>17655</v>
      </c>
      <c r="X302" s="30">
        <v>43974</v>
      </c>
      <c r="Y302" s="30">
        <v>73324</v>
      </c>
      <c r="Z302" s="30">
        <v>73324</v>
      </c>
      <c r="AA302" s="30">
        <v>95321.72</v>
      </c>
      <c r="AB302" s="30">
        <v>74063</v>
      </c>
      <c r="AC302" s="30">
        <v>68380</v>
      </c>
      <c r="AD302" s="30">
        <v>87989</v>
      </c>
      <c r="AE302" s="30">
        <v>71746</v>
      </c>
    </row>
    <row r="303" spans="1:31">
      <c r="A303" s="22">
        <v>194</v>
      </c>
      <c r="B303" s="25" t="s">
        <v>222</v>
      </c>
      <c r="C303" s="23" t="s">
        <v>390</v>
      </c>
      <c r="D303" s="30">
        <v>48005</v>
      </c>
      <c r="E303" s="30">
        <v>58633</v>
      </c>
      <c r="F303" s="30">
        <v>40789</v>
      </c>
      <c r="G303" s="30">
        <v>34768</v>
      </c>
      <c r="H303" s="30">
        <v>88984</v>
      </c>
      <c r="I303" s="30">
        <v>127392</v>
      </c>
      <c r="J303" s="30">
        <v>28487</v>
      </c>
      <c r="K303" s="30">
        <v>28930</v>
      </c>
      <c r="L303" s="30">
        <v>59676</v>
      </c>
      <c r="M303" s="30">
        <v>91341</v>
      </c>
      <c r="N303" s="30">
        <v>87316</v>
      </c>
      <c r="O303" s="30">
        <v>89346</v>
      </c>
      <c r="P303" s="30">
        <v>38634</v>
      </c>
      <c r="Q303" s="30">
        <v>56072</v>
      </c>
      <c r="R303" s="30">
        <v>59835</v>
      </c>
      <c r="S303" s="30">
        <v>60606</v>
      </c>
      <c r="T303" s="30">
        <v>57794</v>
      </c>
      <c r="U303" s="30">
        <v>128575</v>
      </c>
      <c r="V303" s="30">
        <v>28991</v>
      </c>
      <c r="W303" s="30">
        <v>26403</v>
      </c>
      <c r="X303" s="30">
        <v>9258</v>
      </c>
      <c r="Y303" s="30">
        <v>4160</v>
      </c>
      <c r="Z303" s="30">
        <v>26300</v>
      </c>
      <c r="AA303" s="30">
        <v>113237.28</v>
      </c>
      <c r="AB303" s="30">
        <v>29623</v>
      </c>
      <c r="AC303" s="30">
        <v>38924</v>
      </c>
      <c r="AD303" s="30">
        <v>27773</v>
      </c>
      <c r="AE303" s="30">
        <v>93418</v>
      </c>
    </row>
    <row r="304" spans="1:31">
      <c r="A304" s="22">
        <v>195</v>
      </c>
      <c r="B304" s="25" t="s">
        <v>222</v>
      </c>
      <c r="C304" s="23" t="s">
        <v>390</v>
      </c>
      <c r="D304" s="30">
        <v>6756</v>
      </c>
      <c r="E304" s="30">
        <v>14391</v>
      </c>
      <c r="F304" s="30">
        <v>6422</v>
      </c>
      <c r="G304" s="30">
        <v>16082</v>
      </c>
      <c r="H304" s="30">
        <v>15866</v>
      </c>
      <c r="I304" s="30">
        <v>15565</v>
      </c>
      <c r="J304" s="30">
        <v>15875</v>
      </c>
      <c r="K304" s="30">
        <v>19883</v>
      </c>
      <c r="L304" s="30">
        <v>14646</v>
      </c>
      <c r="M304" s="30">
        <v>15962</v>
      </c>
      <c r="N304" s="30">
        <v>31560</v>
      </c>
      <c r="O304" s="30">
        <v>33247</v>
      </c>
      <c r="P304" s="30">
        <v>9598</v>
      </c>
      <c r="Q304" s="30">
        <v>11467</v>
      </c>
      <c r="R304" s="30">
        <v>14686</v>
      </c>
      <c r="S304" s="30">
        <v>14875</v>
      </c>
      <c r="T304" s="30">
        <v>14184</v>
      </c>
      <c r="U304" s="30">
        <v>14409</v>
      </c>
      <c r="V304" s="30">
        <v>14614</v>
      </c>
      <c r="W304" s="30">
        <v>7778</v>
      </c>
      <c r="X304" s="30">
        <v>10662</v>
      </c>
      <c r="Y304" s="30">
        <v>4160</v>
      </c>
      <c r="Z304" s="30">
        <v>18200</v>
      </c>
      <c r="AA304" s="30">
        <v>26941.72</v>
      </c>
      <c r="AB304" s="30">
        <v>11532</v>
      </c>
      <c r="AC304" s="30">
        <v>27352</v>
      </c>
      <c r="AD304" s="30">
        <v>19315</v>
      </c>
      <c r="AE304" s="30">
        <v>20198</v>
      </c>
    </row>
    <row r="305" spans="1:31">
      <c r="A305" s="22">
        <v>196</v>
      </c>
      <c r="B305" s="25" t="s">
        <v>222</v>
      </c>
      <c r="C305" s="23" t="s">
        <v>390</v>
      </c>
      <c r="D305" s="30">
        <v>29995</v>
      </c>
      <c r="E305" s="30">
        <v>63815</v>
      </c>
      <c r="F305" s="30">
        <v>107613</v>
      </c>
      <c r="G305" s="30">
        <v>85661</v>
      </c>
      <c r="H305" s="30">
        <v>113420</v>
      </c>
      <c r="I305" s="30">
        <v>69024</v>
      </c>
      <c r="J305" s="30">
        <v>59333</v>
      </c>
      <c r="K305" s="30">
        <v>23670</v>
      </c>
      <c r="L305" s="30">
        <v>64950</v>
      </c>
      <c r="M305" s="30">
        <v>116425</v>
      </c>
      <c r="N305" s="30">
        <v>152540</v>
      </c>
      <c r="O305" s="30">
        <v>166237</v>
      </c>
      <c r="P305" s="30">
        <v>78701</v>
      </c>
      <c r="Q305" s="30">
        <v>56177</v>
      </c>
      <c r="R305" s="30">
        <v>65123</v>
      </c>
      <c r="S305" s="30">
        <v>65963</v>
      </c>
      <c r="T305" s="30">
        <v>62901</v>
      </c>
      <c r="U305" s="30">
        <v>129901</v>
      </c>
      <c r="V305" s="30">
        <v>58455</v>
      </c>
      <c r="W305" s="30">
        <v>36449</v>
      </c>
      <c r="X305" s="30">
        <v>58853</v>
      </c>
      <c r="Y305" s="30">
        <v>4160</v>
      </c>
      <c r="Z305" s="30">
        <v>90262</v>
      </c>
      <c r="AA305" s="30">
        <v>113237.28</v>
      </c>
      <c r="AB305" s="30">
        <v>53143</v>
      </c>
      <c r="AC305" s="30">
        <v>36820</v>
      </c>
      <c r="AD305" s="30">
        <v>104527</v>
      </c>
      <c r="AE305" s="30">
        <v>100992</v>
      </c>
    </row>
    <row r="306" spans="1:31">
      <c r="A306" s="22">
        <v>197</v>
      </c>
      <c r="B306" s="25" t="s">
        <v>223</v>
      </c>
      <c r="C306" s="23" t="s">
        <v>390</v>
      </c>
      <c r="D306" s="30">
        <v>5909</v>
      </c>
      <c r="E306" s="30">
        <v>7957</v>
      </c>
      <c r="F306" s="30">
        <v>7333</v>
      </c>
      <c r="G306" s="30">
        <v>8378</v>
      </c>
      <c r="H306" s="30">
        <v>8964</v>
      </c>
      <c r="I306" s="30">
        <v>8370</v>
      </c>
      <c r="J306" s="30">
        <v>8039</v>
      </c>
      <c r="K306" s="30">
        <v>8732</v>
      </c>
      <c r="L306" s="30">
        <v>8098</v>
      </c>
      <c r="M306" s="30">
        <v>6948</v>
      </c>
      <c r="N306" s="30">
        <v>15780</v>
      </c>
      <c r="O306" s="30">
        <v>16323</v>
      </c>
      <c r="P306" s="30">
        <v>4939</v>
      </c>
      <c r="Q306" s="30">
        <v>7311</v>
      </c>
      <c r="R306" s="30">
        <v>8120</v>
      </c>
      <c r="S306" s="30">
        <v>8225</v>
      </c>
      <c r="T306" s="30">
        <v>7844</v>
      </c>
      <c r="U306" s="30">
        <v>7467</v>
      </c>
      <c r="V306" s="30">
        <v>6247</v>
      </c>
      <c r="W306" s="30">
        <v>4421</v>
      </c>
      <c r="X306" s="30">
        <v>10052</v>
      </c>
      <c r="Y306" s="30">
        <v>6312</v>
      </c>
      <c r="Z306" s="30">
        <v>17989</v>
      </c>
      <c r="AA306" s="30">
        <v>9288.1080000000002</v>
      </c>
      <c r="AB306" s="30">
        <v>5710</v>
      </c>
      <c r="AC306" s="30">
        <v>18820</v>
      </c>
      <c r="AD306" s="30">
        <v>18179</v>
      </c>
      <c r="AE306" s="30">
        <v>6312</v>
      </c>
    </row>
    <row r="307" spans="1:31">
      <c r="A307" s="22">
        <v>198</v>
      </c>
      <c r="B307" s="25" t="s">
        <v>224</v>
      </c>
      <c r="C307" s="23" t="s">
        <v>390</v>
      </c>
      <c r="D307" s="30">
        <v>16332</v>
      </c>
      <c r="E307" s="30">
        <v>16304</v>
      </c>
      <c r="F307" s="30">
        <v>17261</v>
      </c>
      <c r="G307" s="30">
        <v>17451</v>
      </c>
      <c r="H307" s="30">
        <v>17379</v>
      </c>
      <c r="I307" s="30">
        <v>15934</v>
      </c>
      <c r="J307" s="30">
        <v>15813</v>
      </c>
      <c r="K307" s="30">
        <v>17042</v>
      </c>
      <c r="L307" s="30">
        <v>16593</v>
      </c>
      <c r="M307" s="30">
        <v>17840</v>
      </c>
      <c r="N307" s="30">
        <v>26300</v>
      </c>
      <c r="O307" s="30">
        <v>24686</v>
      </c>
      <c r="P307" s="30">
        <v>14029</v>
      </c>
      <c r="Q307" s="30">
        <v>14886</v>
      </c>
      <c r="R307" s="30">
        <v>16637</v>
      </c>
      <c r="S307" s="30">
        <v>16852</v>
      </c>
      <c r="T307" s="30">
        <v>16069</v>
      </c>
      <c r="U307" s="30">
        <v>17674</v>
      </c>
      <c r="V307" s="30">
        <v>14614</v>
      </c>
      <c r="W307" s="30">
        <v>10602</v>
      </c>
      <c r="X307" s="30">
        <v>9681</v>
      </c>
      <c r="Y307" s="30">
        <v>16096</v>
      </c>
      <c r="Z307" s="30">
        <v>15991</v>
      </c>
      <c r="AA307" s="30">
        <v>17895.572</v>
      </c>
      <c r="AB307" s="30">
        <v>11532</v>
      </c>
      <c r="AC307" s="30">
        <v>26399</v>
      </c>
      <c r="AD307" s="30">
        <v>16348</v>
      </c>
      <c r="AE307" s="30">
        <v>16411</v>
      </c>
    </row>
    <row r="308" spans="1:31">
      <c r="A308" s="22">
        <v>199</v>
      </c>
      <c r="B308" s="25" t="s">
        <v>225</v>
      </c>
      <c r="C308" s="23" t="s">
        <v>390</v>
      </c>
      <c r="D308" s="30">
        <v>6223</v>
      </c>
      <c r="E308" s="30">
        <v>9694</v>
      </c>
      <c r="F308" s="30">
        <v>7333</v>
      </c>
      <c r="G308" s="30">
        <v>8378</v>
      </c>
      <c r="H308" s="30">
        <v>14955</v>
      </c>
      <c r="I308" s="30">
        <v>8370</v>
      </c>
      <c r="J308" s="30">
        <v>7723</v>
      </c>
      <c r="K308" s="30">
        <v>23670</v>
      </c>
      <c r="L308" s="30">
        <v>9867</v>
      </c>
      <c r="M308" s="30">
        <v>6948</v>
      </c>
      <c r="N308" s="30">
        <v>15780</v>
      </c>
      <c r="O308" s="30">
        <v>10517</v>
      </c>
      <c r="P308" s="30">
        <v>13724</v>
      </c>
      <c r="Q308" s="30">
        <v>15201</v>
      </c>
      <c r="R308" s="30">
        <v>9892</v>
      </c>
      <c r="S308" s="30">
        <v>10020</v>
      </c>
      <c r="T308" s="30">
        <v>9554</v>
      </c>
      <c r="U308" s="30">
        <v>6060</v>
      </c>
      <c r="V308" s="30">
        <v>6247</v>
      </c>
      <c r="W308" s="30">
        <v>10484</v>
      </c>
      <c r="X308" s="30">
        <v>4050</v>
      </c>
      <c r="Y308" s="30">
        <v>3366</v>
      </c>
      <c r="Z308" s="30">
        <v>8309</v>
      </c>
      <c r="AA308" s="30">
        <v>12493.552</v>
      </c>
      <c r="AB308" s="30">
        <v>5710</v>
      </c>
      <c r="AC308" s="30">
        <v>7803</v>
      </c>
      <c r="AD308" s="30">
        <v>6375</v>
      </c>
      <c r="AE308" s="30">
        <v>15570</v>
      </c>
    </row>
    <row r="309" spans="1:31">
      <c r="A309" s="22">
        <v>200</v>
      </c>
      <c r="B309" s="23" t="s">
        <v>226</v>
      </c>
      <c r="C309" s="23" t="s">
        <v>390</v>
      </c>
      <c r="D309" s="30">
        <v>12896</v>
      </c>
      <c r="E309" s="30">
        <v>11842</v>
      </c>
      <c r="F309" s="30">
        <v>13063</v>
      </c>
      <c r="G309" s="30">
        <v>12522</v>
      </c>
      <c r="H309" s="30">
        <v>12833</v>
      </c>
      <c r="I309" s="30">
        <v>12350</v>
      </c>
      <c r="J309" s="30">
        <v>9323</v>
      </c>
      <c r="K309" s="30">
        <v>15254</v>
      </c>
      <c r="L309" s="30">
        <v>12053</v>
      </c>
      <c r="M309" s="30">
        <v>12206</v>
      </c>
      <c r="N309" s="30">
        <v>17107</v>
      </c>
      <c r="O309" s="30">
        <v>17940</v>
      </c>
      <c r="P309" s="30">
        <v>10609</v>
      </c>
      <c r="Q309" s="30">
        <v>11414</v>
      </c>
      <c r="R309" s="30">
        <v>12085</v>
      </c>
      <c r="S309" s="30">
        <v>12241</v>
      </c>
      <c r="T309" s="30">
        <v>11673</v>
      </c>
      <c r="U309" s="30">
        <v>12164</v>
      </c>
      <c r="V309" s="30">
        <v>11055</v>
      </c>
      <c r="W309" s="30">
        <v>10877</v>
      </c>
      <c r="X309" s="30">
        <v>8558</v>
      </c>
      <c r="Y309" s="30">
        <v>13031</v>
      </c>
      <c r="Z309" s="30">
        <v>16739</v>
      </c>
      <c r="AA309" s="30">
        <v>8958.8320000000003</v>
      </c>
      <c r="AB309" s="30">
        <v>6890</v>
      </c>
      <c r="AC309" s="30">
        <v>16804</v>
      </c>
      <c r="AD309" s="30">
        <v>13861</v>
      </c>
      <c r="AE309" s="30">
        <v>8837</v>
      </c>
    </row>
    <row r="310" spans="1:31">
      <c r="A310" s="22">
        <v>201</v>
      </c>
      <c r="B310" s="23" t="s">
        <v>227</v>
      </c>
      <c r="C310" s="23" t="s">
        <v>390</v>
      </c>
      <c r="D310" s="30">
        <v>2280</v>
      </c>
      <c r="E310" s="30">
        <v>1994</v>
      </c>
      <c r="F310" s="30">
        <v>1571</v>
      </c>
      <c r="G310" s="30">
        <v>2238</v>
      </c>
      <c r="H310" s="30">
        <v>3416</v>
      </c>
      <c r="I310" s="30">
        <v>1759</v>
      </c>
      <c r="J310" s="30">
        <v>1292</v>
      </c>
      <c r="K310" s="30">
        <v>1894</v>
      </c>
      <c r="L310" s="30">
        <v>2028</v>
      </c>
      <c r="M310" s="30">
        <v>1409</v>
      </c>
      <c r="N310" s="30">
        <v>3156</v>
      </c>
      <c r="O310" s="30">
        <v>3623</v>
      </c>
      <c r="P310" s="30">
        <v>1330</v>
      </c>
      <c r="Q310" s="30">
        <v>1210</v>
      </c>
      <c r="R310" s="30">
        <v>2034</v>
      </c>
      <c r="S310" s="30">
        <v>2060</v>
      </c>
      <c r="T310" s="30">
        <v>1965</v>
      </c>
      <c r="U310" s="30">
        <v>1283</v>
      </c>
      <c r="V310" s="30">
        <v>1595</v>
      </c>
      <c r="W310" s="30">
        <v>2046</v>
      </c>
      <c r="X310" s="30">
        <v>1389</v>
      </c>
      <c r="Y310" s="30">
        <v>621</v>
      </c>
      <c r="Z310" s="30">
        <v>2051</v>
      </c>
      <c r="AA310" s="30">
        <v>928.91600000000005</v>
      </c>
      <c r="AB310" s="30">
        <v>731</v>
      </c>
      <c r="AC310" s="30">
        <v>2341</v>
      </c>
      <c r="AD310" s="30">
        <v>2209</v>
      </c>
      <c r="AE310" s="30">
        <v>2525</v>
      </c>
    </row>
    <row r="311" spans="1:31">
      <c r="A311" s="22">
        <v>202</v>
      </c>
      <c r="B311" s="23" t="s">
        <v>228</v>
      </c>
      <c r="C311" s="23" t="s">
        <v>390</v>
      </c>
      <c r="D311" s="30">
        <v>2919</v>
      </c>
      <c r="E311" s="30">
        <v>2272</v>
      </c>
      <c r="F311" s="30">
        <v>2991</v>
      </c>
      <c r="G311" s="30">
        <v>2487</v>
      </c>
      <c r="H311" s="30">
        <v>3659</v>
      </c>
      <c r="I311" s="30">
        <v>2485</v>
      </c>
      <c r="J311" s="30">
        <v>2001</v>
      </c>
      <c r="K311" s="30">
        <v>3261</v>
      </c>
      <c r="L311" s="30">
        <v>2312</v>
      </c>
      <c r="M311" s="30">
        <v>3380</v>
      </c>
      <c r="N311" s="30">
        <v>3892</v>
      </c>
      <c r="O311" s="30">
        <v>4181</v>
      </c>
      <c r="P311" s="30">
        <v>2178</v>
      </c>
      <c r="Q311" s="30">
        <v>1999</v>
      </c>
      <c r="R311" s="30">
        <v>2320</v>
      </c>
      <c r="S311" s="30">
        <v>2349</v>
      </c>
      <c r="T311" s="30">
        <v>2240</v>
      </c>
      <c r="U311" s="30">
        <v>2163</v>
      </c>
      <c r="V311" s="30">
        <v>1595</v>
      </c>
      <c r="W311" s="30">
        <v>3423</v>
      </c>
      <c r="X311" s="30">
        <v>3205</v>
      </c>
      <c r="Y311" s="30">
        <v>1631</v>
      </c>
      <c r="Z311" s="30">
        <v>7890</v>
      </c>
      <c r="AA311" s="30">
        <v>1846.26</v>
      </c>
      <c r="AB311" s="30">
        <v>2020</v>
      </c>
      <c r="AC311" s="30">
        <v>3867</v>
      </c>
      <c r="AD311" s="30">
        <v>2272</v>
      </c>
      <c r="AE311" s="30">
        <v>3787</v>
      </c>
    </row>
    <row r="312" spans="1:31">
      <c r="A312" s="22">
        <v>203</v>
      </c>
      <c r="B312" s="23" t="s">
        <v>229</v>
      </c>
      <c r="C312" s="23" t="s">
        <v>390</v>
      </c>
      <c r="D312" s="30">
        <v>3679</v>
      </c>
      <c r="E312" s="30">
        <v>2605</v>
      </c>
      <c r="F312" s="30">
        <v>3215</v>
      </c>
      <c r="G312" s="30">
        <v>2487</v>
      </c>
      <c r="H312" s="30">
        <v>4025</v>
      </c>
      <c r="I312" s="30">
        <v>3533</v>
      </c>
      <c r="J312" s="30">
        <v>2328</v>
      </c>
      <c r="K312" s="30">
        <v>3787</v>
      </c>
      <c r="L312" s="30">
        <v>2650</v>
      </c>
      <c r="M312" s="30">
        <v>3380</v>
      </c>
      <c r="N312" s="30">
        <v>4289</v>
      </c>
      <c r="O312" s="30">
        <v>4468</v>
      </c>
      <c r="P312" s="30">
        <v>2502</v>
      </c>
      <c r="Q312" s="30">
        <v>2577</v>
      </c>
      <c r="R312" s="30">
        <v>2657</v>
      </c>
      <c r="S312" s="30">
        <v>2692</v>
      </c>
      <c r="T312" s="30">
        <v>2567</v>
      </c>
      <c r="U312" s="30">
        <v>2630</v>
      </c>
      <c r="V312" s="30">
        <v>1595</v>
      </c>
      <c r="W312" s="30">
        <v>3892</v>
      </c>
      <c r="X312" s="30">
        <v>3483</v>
      </c>
      <c r="Y312" s="30">
        <v>3103</v>
      </c>
      <c r="Z312" s="30">
        <v>2630</v>
      </c>
      <c r="AA312" s="30">
        <v>2379.6240000000003</v>
      </c>
      <c r="AB312" s="30">
        <v>2020</v>
      </c>
      <c r="AC312" s="30">
        <v>4129</v>
      </c>
      <c r="AD312" s="30">
        <v>2462</v>
      </c>
      <c r="AE312" s="30">
        <v>4103</v>
      </c>
    </row>
    <row r="313" spans="1:31">
      <c r="A313" s="22">
        <v>204</v>
      </c>
      <c r="B313" s="23" t="s">
        <v>230</v>
      </c>
      <c r="C313" s="23" t="s">
        <v>390</v>
      </c>
      <c r="D313" s="30">
        <v>17596</v>
      </c>
      <c r="E313" s="30">
        <v>19852</v>
      </c>
      <c r="F313" s="30">
        <v>24248</v>
      </c>
      <c r="G313" s="30">
        <v>19892</v>
      </c>
      <c r="H313" s="30">
        <v>29271</v>
      </c>
      <c r="I313" s="30">
        <v>18873</v>
      </c>
      <c r="J313" s="30">
        <v>24337</v>
      </c>
      <c r="K313" s="30">
        <v>32296</v>
      </c>
      <c r="L313" s="30">
        <v>20205</v>
      </c>
      <c r="M313" s="30">
        <v>30045</v>
      </c>
      <c r="N313" s="30">
        <v>39976</v>
      </c>
      <c r="O313" s="30">
        <v>40646</v>
      </c>
      <c r="P313" s="30">
        <v>20784</v>
      </c>
      <c r="Q313" s="30">
        <v>27510</v>
      </c>
      <c r="R313" s="30">
        <v>20258</v>
      </c>
      <c r="S313" s="30">
        <v>20520</v>
      </c>
      <c r="T313" s="30">
        <v>19567</v>
      </c>
      <c r="U313" s="30">
        <v>21986</v>
      </c>
      <c r="V313" s="30">
        <v>23719</v>
      </c>
      <c r="W313" s="30">
        <v>32402</v>
      </c>
      <c r="X313" s="30">
        <v>15449</v>
      </c>
      <c r="Y313" s="30">
        <v>14728</v>
      </c>
      <c r="Z313" s="30">
        <v>18431</v>
      </c>
      <c r="AA313" s="30">
        <v>19146.400000000001</v>
      </c>
      <c r="AB313" s="30">
        <v>61942</v>
      </c>
      <c r="AC313" s="30">
        <v>27473</v>
      </c>
      <c r="AD313" s="30">
        <v>14391</v>
      </c>
      <c r="AE313" s="30">
        <v>37872</v>
      </c>
    </row>
    <row r="314" spans="1:31">
      <c r="A314" s="22">
        <v>205</v>
      </c>
      <c r="B314" s="23" t="s">
        <v>231</v>
      </c>
      <c r="C314" s="23" t="s">
        <v>390</v>
      </c>
      <c r="D314" s="30">
        <v>35989</v>
      </c>
      <c r="E314" s="30">
        <v>31009</v>
      </c>
      <c r="F314" s="30">
        <v>35635</v>
      </c>
      <c r="G314" s="30">
        <v>31081</v>
      </c>
      <c r="H314" s="30">
        <v>36771</v>
      </c>
      <c r="I314" s="30">
        <v>36105</v>
      </c>
      <c r="J314" s="30">
        <v>23534</v>
      </c>
      <c r="K314" s="30">
        <v>24196</v>
      </c>
      <c r="L314" s="30">
        <v>31561</v>
      </c>
      <c r="M314" s="30">
        <v>37556</v>
      </c>
      <c r="N314" s="30">
        <v>54704</v>
      </c>
      <c r="O314" s="30">
        <v>57082</v>
      </c>
      <c r="P314" s="30">
        <v>29704</v>
      </c>
      <c r="Q314" s="30">
        <v>34979</v>
      </c>
      <c r="R314" s="30">
        <v>31644</v>
      </c>
      <c r="S314" s="30">
        <v>32051</v>
      </c>
      <c r="T314" s="30">
        <v>30564</v>
      </c>
      <c r="U314" s="30">
        <v>30129</v>
      </c>
      <c r="V314" s="30">
        <v>26356</v>
      </c>
      <c r="W314" s="30">
        <v>46903</v>
      </c>
      <c r="X314" s="30">
        <v>18515</v>
      </c>
      <c r="Y314" s="30">
        <v>25143</v>
      </c>
      <c r="Z314" s="30">
        <v>28383</v>
      </c>
      <c r="AA314" s="30">
        <v>41257.336000000003</v>
      </c>
      <c r="AB314" s="30">
        <v>55923</v>
      </c>
      <c r="AC314" s="30">
        <v>61174</v>
      </c>
      <c r="AD314" s="30">
        <v>17674</v>
      </c>
      <c r="AE314" s="30">
        <v>37872</v>
      </c>
    </row>
    <row r="315" spans="1:31">
      <c r="A315" s="22">
        <v>206</v>
      </c>
      <c r="B315" s="23" t="s">
        <v>232</v>
      </c>
      <c r="C315" s="23" t="s">
        <v>390</v>
      </c>
      <c r="D315" s="30">
        <v>17131</v>
      </c>
      <c r="E315" s="30">
        <v>26101</v>
      </c>
      <c r="F315" s="30">
        <v>15755</v>
      </c>
      <c r="G315" s="30">
        <v>14013</v>
      </c>
      <c r="H315" s="30">
        <v>22866</v>
      </c>
      <c r="I315" s="30">
        <v>21260</v>
      </c>
      <c r="J315" s="30">
        <v>10313</v>
      </c>
      <c r="K315" s="30">
        <v>11782</v>
      </c>
      <c r="L315" s="30">
        <v>26565</v>
      </c>
      <c r="M315" s="30">
        <v>16900</v>
      </c>
      <c r="N315" s="30">
        <v>26300</v>
      </c>
      <c r="O315" s="30">
        <v>24787</v>
      </c>
      <c r="P315" s="30">
        <v>28038</v>
      </c>
      <c r="Q315" s="30">
        <v>7785</v>
      </c>
      <c r="R315" s="30">
        <v>26636</v>
      </c>
      <c r="S315" s="30">
        <v>26979</v>
      </c>
      <c r="T315" s="30">
        <v>25728</v>
      </c>
      <c r="U315" s="30">
        <v>12181</v>
      </c>
      <c r="V315" s="30">
        <v>4612</v>
      </c>
      <c r="W315" s="30">
        <v>19731</v>
      </c>
      <c r="X315" s="30">
        <v>1736</v>
      </c>
      <c r="Y315" s="30">
        <v>2840</v>
      </c>
      <c r="Z315" s="30">
        <v>21533</v>
      </c>
      <c r="AA315" s="30">
        <v>9576.3559999999998</v>
      </c>
      <c r="AB315" s="30">
        <v>20030</v>
      </c>
      <c r="AC315" s="30">
        <v>19643</v>
      </c>
      <c r="AD315" s="30">
        <v>8711</v>
      </c>
      <c r="AE315" s="30">
        <v>19462</v>
      </c>
    </row>
    <row r="316" spans="1:31">
      <c r="A316" s="22">
        <v>207</v>
      </c>
      <c r="B316" s="23" t="s">
        <v>233</v>
      </c>
      <c r="C316" s="23" t="s">
        <v>390</v>
      </c>
      <c r="D316" s="30">
        <v>10558</v>
      </c>
      <c r="E316" s="30">
        <v>12004</v>
      </c>
      <c r="F316" s="30">
        <v>13306</v>
      </c>
      <c r="G316" s="30">
        <v>12658</v>
      </c>
      <c r="H316" s="30">
        <v>16895</v>
      </c>
      <c r="I316" s="30">
        <v>10742</v>
      </c>
      <c r="J316" s="30">
        <v>11252</v>
      </c>
      <c r="K316" s="30">
        <v>17253</v>
      </c>
      <c r="L316" s="30">
        <v>12218</v>
      </c>
      <c r="M316" s="30">
        <v>12206</v>
      </c>
      <c r="N316" s="30">
        <v>19441</v>
      </c>
      <c r="O316" s="30">
        <v>20454</v>
      </c>
      <c r="P316" s="30">
        <v>11372</v>
      </c>
      <c r="Q316" s="30">
        <v>8784</v>
      </c>
      <c r="R316" s="30">
        <v>12251</v>
      </c>
      <c r="S316" s="30">
        <v>12408</v>
      </c>
      <c r="T316" s="30">
        <v>11832</v>
      </c>
      <c r="U316" s="30">
        <v>11488</v>
      </c>
      <c r="V316" s="30">
        <v>9066</v>
      </c>
      <c r="W316" s="30">
        <v>13526</v>
      </c>
      <c r="X316" s="30">
        <v>7522</v>
      </c>
      <c r="Y316" s="30">
        <v>20533</v>
      </c>
      <c r="Z316" s="30">
        <v>32074</v>
      </c>
      <c r="AA316" s="30">
        <v>19693.440000000002</v>
      </c>
      <c r="AB316" s="30">
        <v>8895</v>
      </c>
      <c r="AC316" s="30">
        <v>23213</v>
      </c>
      <c r="AD316" s="30">
        <v>13003</v>
      </c>
      <c r="AE316" s="30">
        <v>9468</v>
      </c>
    </row>
    <row r="317" spans="1:31">
      <c r="A317" s="22">
        <v>208</v>
      </c>
      <c r="B317" s="23" t="s">
        <v>234</v>
      </c>
      <c r="C317" s="23" t="s">
        <v>390</v>
      </c>
      <c r="D317" s="30">
        <v>92509</v>
      </c>
      <c r="E317" s="30">
        <v>84239</v>
      </c>
      <c r="F317" s="30">
        <v>93468</v>
      </c>
      <c r="G317" s="30">
        <v>91727</v>
      </c>
      <c r="H317" s="30">
        <v>91468</v>
      </c>
      <c r="I317" s="30">
        <v>88549</v>
      </c>
      <c r="J317" s="30">
        <v>76358</v>
      </c>
      <c r="K317" s="30">
        <v>78900</v>
      </c>
      <c r="L317" s="30">
        <v>85737</v>
      </c>
      <c r="M317" s="30">
        <v>93891</v>
      </c>
      <c r="N317" s="30">
        <v>131500</v>
      </c>
      <c r="O317" s="30">
        <v>160554</v>
      </c>
      <c r="P317" s="30">
        <v>76055</v>
      </c>
      <c r="Q317" s="30">
        <v>78058</v>
      </c>
      <c r="R317" s="30">
        <v>85965</v>
      </c>
      <c r="S317" s="30">
        <v>87073</v>
      </c>
      <c r="T317" s="30">
        <v>83032</v>
      </c>
      <c r="U317" s="30">
        <v>84581</v>
      </c>
      <c r="V317" s="30">
        <v>46609</v>
      </c>
      <c r="W317" s="30">
        <v>69592</v>
      </c>
      <c r="X317" s="30">
        <v>53147</v>
      </c>
      <c r="Y317" s="30">
        <v>116468</v>
      </c>
      <c r="Z317" s="30">
        <v>84341</v>
      </c>
      <c r="AA317" s="30">
        <v>231796.628</v>
      </c>
      <c r="AB317" s="30">
        <v>68823</v>
      </c>
      <c r="AC317" s="30">
        <v>109124</v>
      </c>
      <c r="AD317" s="30">
        <v>88368</v>
      </c>
      <c r="AE317" s="30">
        <v>94680</v>
      </c>
    </row>
    <row r="318" spans="1:31">
      <c r="A318" s="22">
        <v>209</v>
      </c>
      <c r="B318" s="23" t="s">
        <v>235</v>
      </c>
      <c r="C318" s="23" t="s">
        <v>390</v>
      </c>
      <c r="D318" s="30">
        <v>68039</v>
      </c>
      <c r="E318" s="30">
        <v>56251</v>
      </c>
      <c r="F318" s="30">
        <v>77785</v>
      </c>
      <c r="G318" s="30">
        <v>67464</v>
      </c>
      <c r="H318" s="30">
        <v>78662</v>
      </c>
      <c r="I318" s="30">
        <v>57236</v>
      </c>
      <c r="J318" s="30">
        <v>64002</v>
      </c>
      <c r="K318" s="30">
        <v>57860</v>
      </c>
      <c r="L318" s="30">
        <v>57251</v>
      </c>
      <c r="M318" s="30">
        <v>80746</v>
      </c>
      <c r="N318" s="30">
        <v>99883</v>
      </c>
      <c r="O318" s="30">
        <v>109853</v>
      </c>
      <c r="P318" s="30">
        <v>57403</v>
      </c>
      <c r="Q318" s="30">
        <v>55335</v>
      </c>
      <c r="R318" s="30">
        <v>57403</v>
      </c>
      <c r="S318" s="30">
        <v>58143</v>
      </c>
      <c r="T318" s="30">
        <v>55446</v>
      </c>
      <c r="U318" s="30">
        <v>65775</v>
      </c>
      <c r="V318" s="30">
        <v>43394</v>
      </c>
      <c r="W318" s="30">
        <v>44143</v>
      </c>
      <c r="X318" s="30">
        <v>39100</v>
      </c>
      <c r="Y318" s="30">
        <v>42982</v>
      </c>
      <c r="Z318" s="30">
        <v>63450</v>
      </c>
      <c r="AA318" s="30">
        <v>154317.88</v>
      </c>
      <c r="AB318" s="30">
        <v>45828</v>
      </c>
      <c r="AC318" s="30">
        <v>98834</v>
      </c>
      <c r="AD318" s="30">
        <v>61858</v>
      </c>
      <c r="AE318" s="30">
        <v>75744</v>
      </c>
    </row>
    <row r="319" spans="1:31">
      <c r="A319" s="22">
        <v>210</v>
      </c>
      <c r="B319" s="23" t="s">
        <v>236</v>
      </c>
      <c r="C319" s="23" t="s">
        <v>390</v>
      </c>
      <c r="D319" s="30">
        <v>53329</v>
      </c>
      <c r="E319" s="30">
        <v>41897</v>
      </c>
      <c r="F319" s="30">
        <v>52202</v>
      </c>
      <c r="G319" s="30">
        <v>43496</v>
      </c>
      <c r="H319" s="30">
        <v>53784</v>
      </c>
      <c r="I319" s="30">
        <v>41172</v>
      </c>
      <c r="J319" s="30">
        <v>40653</v>
      </c>
      <c r="K319" s="30">
        <v>39976</v>
      </c>
      <c r="L319" s="30">
        <v>42642</v>
      </c>
      <c r="M319" s="30">
        <v>55208</v>
      </c>
      <c r="N319" s="30">
        <v>67336</v>
      </c>
      <c r="O319" s="30">
        <v>78468</v>
      </c>
      <c r="P319" s="30">
        <v>41449</v>
      </c>
      <c r="Q319" s="30">
        <v>42185</v>
      </c>
      <c r="R319" s="30">
        <v>42755</v>
      </c>
      <c r="S319" s="30">
        <v>43307</v>
      </c>
      <c r="T319" s="30">
        <v>41296</v>
      </c>
      <c r="U319" s="30">
        <v>46709</v>
      </c>
      <c r="V319" s="30">
        <v>23061</v>
      </c>
      <c r="W319" s="30">
        <v>50398</v>
      </c>
      <c r="X319" s="30">
        <v>23588</v>
      </c>
      <c r="Y319" s="30">
        <v>48716</v>
      </c>
      <c r="Z319" s="30">
        <v>48450</v>
      </c>
      <c r="AA319" s="30">
        <v>125205.88400000001</v>
      </c>
      <c r="AB319" s="30">
        <v>48072</v>
      </c>
      <c r="AC319" s="30">
        <v>61183</v>
      </c>
      <c r="AD319" s="30">
        <v>49612</v>
      </c>
      <c r="AE319" s="30">
        <v>58070</v>
      </c>
    </row>
    <row r="320" spans="1:31">
      <c r="A320" s="22">
        <v>211</v>
      </c>
      <c r="B320" s="23" t="s">
        <v>237</v>
      </c>
      <c r="C320" s="23" t="s">
        <v>390</v>
      </c>
      <c r="D320" s="30">
        <v>41707</v>
      </c>
      <c r="E320" s="30">
        <v>30524</v>
      </c>
      <c r="F320" s="30">
        <v>44022</v>
      </c>
      <c r="G320" s="30">
        <v>35326</v>
      </c>
      <c r="H320" s="30">
        <v>45735</v>
      </c>
      <c r="I320" s="30">
        <v>33124</v>
      </c>
      <c r="J320" s="30">
        <v>33474</v>
      </c>
      <c r="K320" s="30">
        <v>29456</v>
      </c>
      <c r="L320" s="30">
        <v>31068</v>
      </c>
      <c r="M320" s="30">
        <v>46946</v>
      </c>
      <c r="N320" s="30">
        <v>54972</v>
      </c>
      <c r="O320" s="30">
        <v>63179</v>
      </c>
      <c r="P320" s="30">
        <v>33009</v>
      </c>
      <c r="Q320" s="30">
        <v>31665</v>
      </c>
      <c r="R320" s="30">
        <v>31150</v>
      </c>
      <c r="S320" s="30">
        <v>31551</v>
      </c>
      <c r="T320" s="30">
        <v>30086</v>
      </c>
      <c r="U320" s="30">
        <v>34709</v>
      </c>
      <c r="V320" s="30">
        <v>19766</v>
      </c>
      <c r="W320" s="30">
        <v>30716</v>
      </c>
      <c r="X320" s="30">
        <v>16737</v>
      </c>
      <c r="Y320" s="30">
        <v>28554</v>
      </c>
      <c r="Z320" s="30">
        <v>37085</v>
      </c>
      <c r="AA320" s="30">
        <v>62448.824000000001</v>
      </c>
      <c r="AB320" s="30">
        <v>30445</v>
      </c>
      <c r="AC320" s="30">
        <v>54562</v>
      </c>
      <c r="AD320" s="30">
        <v>38882</v>
      </c>
      <c r="AE320" s="30">
        <v>41659</v>
      </c>
    </row>
    <row r="321" spans="1:31">
      <c r="A321" s="22">
        <v>212</v>
      </c>
      <c r="B321" s="23" t="s">
        <v>238</v>
      </c>
      <c r="C321" s="23" t="s">
        <v>390</v>
      </c>
      <c r="D321" s="30">
        <v>4328</v>
      </c>
      <c r="E321" s="30">
        <v>4858</v>
      </c>
      <c r="F321" s="30">
        <v>4735</v>
      </c>
      <c r="G321" s="30">
        <v>4745</v>
      </c>
      <c r="H321" s="30">
        <v>7592</v>
      </c>
      <c r="I321" s="30">
        <v>4882</v>
      </c>
      <c r="J321" s="30">
        <v>3911</v>
      </c>
      <c r="K321" s="30">
        <v>5365</v>
      </c>
      <c r="L321" s="30">
        <v>4945</v>
      </c>
      <c r="M321" s="30">
        <v>4976</v>
      </c>
      <c r="N321" s="30">
        <v>6098</v>
      </c>
      <c r="O321" s="30">
        <v>6974</v>
      </c>
      <c r="P321" s="30">
        <v>5266</v>
      </c>
      <c r="Q321" s="30">
        <v>3577</v>
      </c>
      <c r="R321" s="30">
        <v>4958</v>
      </c>
      <c r="S321" s="30">
        <v>5021</v>
      </c>
      <c r="T321" s="30">
        <v>4790</v>
      </c>
      <c r="U321" s="30">
        <v>5050</v>
      </c>
      <c r="V321" s="30">
        <v>2768</v>
      </c>
      <c r="W321" s="30">
        <v>2384</v>
      </c>
      <c r="X321" s="30">
        <v>3472</v>
      </c>
      <c r="Y321" s="30">
        <v>4208</v>
      </c>
      <c r="Z321" s="30">
        <v>3786</v>
      </c>
      <c r="AA321" s="30">
        <v>5538.7800000000007</v>
      </c>
      <c r="AB321" s="30">
        <v>3646</v>
      </c>
      <c r="AC321" s="30">
        <v>8063</v>
      </c>
      <c r="AD321" s="30">
        <v>3686</v>
      </c>
      <c r="AE321" s="30">
        <v>4103</v>
      </c>
    </row>
    <row r="322" spans="1:31">
      <c r="A322" s="22">
        <v>213</v>
      </c>
      <c r="B322" s="23" t="s">
        <v>239</v>
      </c>
      <c r="C322" s="23" t="s">
        <v>390</v>
      </c>
      <c r="D322" s="30">
        <v>13184</v>
      </c>
      <c r="E322" s="30">
        <v>10744</v>
      </c>
      <c r="F322" s="30">
        <v>14459</v>
      </c>
      <c r="G322" s="30">
        <v>20412</v>
      </c>
      <c r="H322" s="30">
        <v>16311</v>
      </c>
      <c r="I322" s="30">
        <v>12308</v>
      </c>
      <c r="J322" s="30">
        <v>14902</v>
      </c>
      <c r="K322" s="30">
        <v>17148</v>
      </c>
      <c r="L322" s="30">
        <v>10934</v>
      </c>
      <c r="M322" s="30">
        <v>15023</v>
      </c>
      <c r="N322" s="30">
        <v>24491</v>
      </c>
      <c r="O322" s="30">
        <v>25433</v>
      </c>
      <c r="P322" s="30">
        <v>11174</v>
      </c>
      <c r="Q322" s="30">
        <v>11256</v>
      </c>
      <c r="R322" s="30">
        <v>10964</v>
      </c>
      <c r="S322" s="30">
        <v>11105</v>
      </c>
      <c r="T322" s="30">
        <v>10589</v>
      </c>
      <c r="U322" s="30">
        <v>11622</v>
      </c>
      <c r="V322" s="30">
        <v>10200</v>
      </c>
      <c r="W322" s="30">
        <v>8493</v>
      </c>
      <c r="X322" s="30">
        <v>6365</v>
      </c>
      <c r="Y322" s="30">
        <v>9863</v>
      </c>
      <c r="Z322" s="30">
        <v>13473</v>
      </c>
      <c r="AA322" s="30">
        <v>11077.560000000001</v>
      </c>
      <c r="AB322" s="30">
        <v>9453</v>
      </c>
      <c r="AC322" s="30">
        <v>17866</v>
      </c>
      <c r="AD322" s="30">
        <v>17042</v>
      </c>
      <c r="AE322" s="30">
        <v>10730</v>
      </c>
    </row>
    <row r="323" spans="1:31">
      <c r="A323" s="22">
        <v>214</v>
      </c>
      <c r="B323" s="23" t="s">
        <v>240</v>
      </c>
      <c r="C323" s="23" t="s">
        <v>390</v>
      </c>
      <c r="D323" s="30">
        <v>14836</v>
      </c>
      <c r="E323" s="30">
        <v>18943</v>
      </c>
      <c r="F323" s="30">
        <v>18651</v>
      </c>
      <c r="G323" s="30">
        <v>14714</v>
      </c>
      <c r="H323" s="30">
        <v>29710</v>
      </c>
      <c r="I323" s="30">
        <v>18435</v>
      </c>
      <c r="J323" s="30">
        <v>17273</v>
      </c>
      <c r="K323" s="30">
        <v>21250</v>
      </c>
      <c r="L323" s="30">
        <v>19280</v>
      </c>
      <c r="M323" s="30">
        <v>22534</v>
      </c>
      <c r="N323" s="30">
        <v>26300</v>
      </c>
      <c r="O323" s="30">
        <v>28638</v>
      </c>
      <c r="P323" s="30">
        <v>15767</v>
      </c>
      <c r="Q323" s="30">
        <v>14097</v>
      </c>
      <c r="R323" s="30">
        <v>19332</v>
      </c>
      <c r="S323" s="30">
        <v>19581</v>
      </c>
      <c r="T323" s="30">
        <v>18673</v>
      </c>
      <c r="U323" s="30">
        <v>16285</v>
      </c>
      <c r="V323" s="30">
        <v>10832</v>
      </c>
      <c r="W323" s="30">
        <v>20684</v>
      </c>
      <c r="X323" s="30">
        <v>7487</v>
      </c>
      <c r="Y323" s="30">
        <v>11046</v>
      </c>
      <c r="Z323" s="30">
        <v>21405</v>
      </c>
      <c r="AA323" s="30">
        <v>24572.616000000002</v>
      </c>
      <c r="AB323" s="30">
        <v>14350</v>
      </c>
      <c r="AC323" s="30">
        <v>27082</v>
      </c>
      <c r="AD323" s="30">
        <v>17421</v>
      </c>
      <c r="AE323" s="30">
        <v>16411</v>
      </c>
    </row>
    <row r="324" spans="1:31">
      <c r="A324" s="22">
        <v>215</v>
      </c>
      <c r="B324" s="23" t="s">
        <v>241</v>
      </c>
      <c r="C324" s="23" t="s">
        <v>390</v>
      </c>
      <c r="D324" s="30">
        <v>14836</v>
      </c>
      <c r="E324" s="30">
        <v>32170</v>
      </c>
      <c r="F324" s="30">
        <v>29736</v>
      </c>
      <c r="G324" s="30">
        <v>35970</v>
      </c>
      <c r="H324" s="30">
        <v>36046</v>
      </c>
      <c r="I324" s="30">
        <v>33802</v>
      </c>
      <c r="J324" s="30">
        <v>24587</v>
      </c>
      <c r="K324" s="30">
        <v>31770</v>
      </c>
      <c r="L324" s="30">
        <v>32741</v>
      </c>
      <c r="M324" s="30">
        <v>35679</v>
      </c>
      <c r="N324" s="30">
        <v>36820</v>
      </c>
      <c r="O324" s="30">
        <v>39793</v>
      </c>
      <c r="P324" s="30">
        <v>28060</v>
      </c>
      <c r="Q324" s="30">
        <v>34085</v>
      </c>
      <c r="R324" s="30">
        <v>32829</v>
      </c>
      <c r="S324" s="30">
        <v>33253</v>
      </c>
      <c r="T324" s="30">
        <v>31708</v>
      </c>
      <c r="U324" s="30">
        <v>31888</v>
      </c>
      <c r="V324" s="30">
        <v>23719</v>
      </c>
      <c r="W324" s="30">
        <v>24929</v>
      </c>
      <c r="X324" s="30">
        <v>10965</v>
      </c>
      <c r="Y324" s="30">
        <v>11046</v>
      </c>
      <c r="Z324" s="30">
        <v>27149</v>
      </c>
      <c r="AA324" s="30">
        <v>39648.828000000001</v>
      </c>
      <c r="AB324" s="30">
        <v>28042</v>
      </c>
      <c r="AC324" s="30">
        <v>33763</v>
      </c>
      <c r="AD324" s="30">
        <v>23354</v>
      </c>
      <c r="AE324" s="30">
        <v>29666</v>
      </c>
    </row>
    <row r="325" spans="1:31">
      <c r="A325" s="22">
        <v>216</v>
      </c>
      <c r="B325" s="23" t="s">
        <v>242</v>
      </c>
      <c r="C325" s="23" t="s">
        <v>390</v>
      </c>
      <c r="D325" s="30">
        <v>26299</v>
      </c>
      <c r="E325" s="30">
        <v>6891</v>
      </c>
      <c r="F325" s="30">
        <v>6380</v>
      </c>
      <c r="G325" s="30">
        <v>5847</v>
      </c>
      <c r="H325" s="30">
        <v>6402</v>
      </c>
      <c r="I325" s="30">
        <v>6453</v>
      </c>
      <c r="J325" s="30">
        <v>5151</v>
      </c>
      <c r="K325" s="30">
        <v>7364</v>
      </c>
      <c r="L325" s="30">
        <v>7014</v>
      </c>
      <c r="M325" s="30">
        <v>6573</v>
      </c>
      <c r="N325" s="30">
        <v>8298</v>
      </c>
      <c r="O325" s="30">
        <v>8856</v>
      </c>
      <c r="P325" s="30">
        <v>5059</v>
      </c>
      <c r="Q325" s="30">
        <v>5470</v>
      </c>
      <c r="R325" s="30">
        <v>7032</v>
      </c>
      <c r="S325" s="30">
        <v>7123</v>
      </c>
      <c r="T325" s="30">
        <v>6792</v>
      </c>
      <c r="U325" s="30">
        <v>5428</v>
      </c>
      <c r="V325" s="30">
        <v>3044</v>
      </c>
      <c r="W325" s="30">
        <v>4656</v>
      </c>
      <c r="X325" s="30">
        <v>4140</v>
      </c>
      <c r="Y325" s="30">
        <v>4524</v>
      </c>
      <c r="Z325" s="30">
        <v>7132</v>
      </c>
      <c r="AA325" s="30">
        <v>7927.8720000000003</v>
      </c>
      <c r="AB325" s="30">
        <v>5498</v>
      </c>
      <c r="AC325" s="30">
        <v>9364</v>
      </c>
      <c r="AD325" s="30">
        <v>5618</v>
      </c>
      <c r="AE325" s="30">
        <v>5996</v>
      </c>
    </row>
    <row r="326" spans="1:31">
      <c r="A326" s="22">
        <v>217</v>
      </c>
      <c r="B326" s="23" t="s">
        <v>243</v>
      </c>
      <c r="C326" s="23" t="s">
        <v>390</v>
      </c>
      <c r="D326" s="30">
        <v>28552</v>
      </c>
      <c r="E326" s="30">
        <v>60002</v>
      </c>
      <c r="F326" s="30">
        <v>49187</v>
      </c>
      <c r="G326" s="30">
        <v>57227</v>
      </c>
      <c r="H326" s="30">
        <v>27441</v>
      </c>
      <c r="I326" s="30">
        <v>58645</v>
      </c>
      <c r="J326" s="30">
        <v>46071</v>
      </c>
      <c r="K326" s="30">
        <v>39976</v>
      </c>
      <c r="L326" s="30">
        <v>61069</v>
      </c>
      <c r="M326" s="30">
        <v>28167</v>
      </c>
      <c r="N326" s="30">
        <v>81114</v>
      </c>
      <c r="O326" s="30">
        <v>87592</v>
      </c>
      <c r="P326" s="30">
        <v>44386</v>
      </c>
      <c r="Q326" s="30">
        <v>42922</v>
      </c>
      <c r="R326" s="30">
        <v>61231</v>
      </c>
      <c r="S326" s="30">
        <v>62020</v>
      </c>
      <c r="T326" s="30">
        <v>59142</v>
      </c>
      <c r="U326" s="30">
        <v>53021</v>
      </c>
      <c r="V326" s="30">
        <v>59299</v>
      </c>
      <c r="W326" s="30">
        <v>33605</v>
      </c>
      <c r="X326" s="30">
        <v>4140</v>
      </c>
      <c r="Y326" s="30">
        <v>155696</v>
      </c>
      <c r="Z326" s="30">
        <v>84472</v>
      </c>
      <c r="AA326" s="30">
        <v>131628.34400000001</v>
      </c>
      <c r="AB326" s="30">
        <v>53861</v>
      </c>
      <c r="AC326" s="30">
        <v>78888</v>
      </c>
      <c r="AD326" s="30">
        <v>61100</v>
      </c>
      <c r="AE326" s="30">
        <v>50496</v>
      </c>
    </row>
    <row r="327" spans="1:31">
      <c r="A327" s="22">
        <v>218</v>
      </c>
      <c r="B327" s="23" t="s">
        <v>244</v>
      </c>
      <c r="C327" s="23" t="s">
        <v>390</v>
      </c>
      <c r="D327" s="30">
        <v>5911</v>
      </c>
      <c r="E327" s="30">
        <v>3304</v>
      </c>
      <c r="F327" s="30">
        <v>3741</v>
      </c>
      <c r="G327" s="30">
        <v>4908</v>
      </c>
      <c r="H327" s="30">
        <v>5122</v>
      </c>
      <c r="I327" s="30">
        <v>3345</v>
      </c>
      <c r="J327" s="30">
        <v>3502</v>
      </c>
      <c r="K327" s="30">
        <v>4524</v>
      </c>
      <c r="L327" s="30">
        <v>3362</v>
      </c>
      <c r="M327" s="30">
        <v>3380</v>
      </c>
      <c r="N327" s="30">
        <v>5786</v>
      </c>
      <c r="O327" s="30">
        <v>5506</v>
      </c>
      <c r="P327" s="30">
        <v>2849</v>
      </c>
      <c r="Q327" s="30">
        <v>2788</v>
      </c>
      <c r="R327" s="30">
        <v>3372</v>
      </c>
      <c r="S327" s="30">
        <v>3415</v>
      </c>
      <c r="T327" s="30">
        <v>3257</v>
      </c>
      <c r="U327" s="30">
        <v>3518</v>
      </c>
      <c r="V327" s="30">
        <v>2609</v>
      </c>
      <c r="W327" s="30">
        <v>5515</v>
      </c>
      <c r="X327" s="30">
        <v>1504</v>
      </c>
      <c r="Y327" s="30">
        <v>2630</v>
      </c>
      <c r="Z327" s="30">
        <v>5519</v>
      </c>
      <c r="AA327" s="30">
        <v>4111.2160000000003</v>
      </c>
      <c r="AB327" s="30">
        <v>4713</v>
      </c>
      <c r="AC327" s="30">
        <v>4674</v>
      </c>
      <c r="AD327" s="30">
        <v>3724</v>
      </c>
      <c r="AE327" s="30">
        <v>3156</v>
      </c>
    </row>
    <row r="328" spans="1:31">
      <c r="A328" s="22">
        <v>219</v>
      </c>
      <c r="B328" s="23" t="s">
        <v>245</v>
      </c>
      <c r="C328" s="23" t="s">
        <v>390</v>
      </c>
      <c r="D328" s="30">
        <v>45405</v>
      </c>
      <c r="E328" s="30">
        <v>54870</v>
      </c>
      <c r="F328" s="30">
        <v>54132</v>
      </c>
      <c r="G328" s="30">
        <v>25002</v>
      </c>
      <c r="H328" s="30">
        <v>52320</v>
      </c>
      <c r="I328" s="30">
        <v>58465</v>
      </c>
      <c r="J328" s="30">
        <v>24040</v>
      </c>
      <c r="K328" s="30">
        <v>26300</v>
      </c>
      <c r="L328" s="30">
        <v>55846</v>
      </c>
      <c r="M328" s="30">
        <v>29294</v>
      </c>
      <c r="N328" s="30">
        <v>69222</v>
      </c>
      <c r="O328" s="30">
        <v>67652</v>
      </c>
      <c r="P328" s="30">
        <v>15837</v>
      </c>
      <c r="Q328" s="30">
        <v>34400</v>
      </c>
      <c r="R328" s="30">
        <v>55995</v>
      </c>
      <c r="S328" s="30">
        <v>56716</v>
      </c>
      <c r="T328" s="30">
        <v>54084</v>
      </c>
      <c r="U328" s="30">
        <v>47971</v>
      </c>
      <c r="V328" s="30">
        <v>26501</v>
      </c>
      <c r="W328" s="30">
        <v>48261</v>
      </c>
      <c r="X328" s="30">
        <v>18515</v>
      </c>
      <c r="Y328" s="30">
        <v>194620</v>
      </c>
      <c r="Z328" s="30">
        <v>3193</v>
      </c>
      <c r="AA328" s="30">
        <v>68839.724000000002</v>
      </c>
      <c r="AB328" s="30">
        <v>26931</v>
      </c>
      <c r="AC328" s="30">
        <v>58869</v>
      </c>
      <c r="AD328" s="30">
        <v>49865</v>
      </c>
      <c r="AE328" s="30">
        <v>50496</v>
      </c>
    </row>
    <row r="329" spans="1:31">
      <c r="A329" s="22">
        <v>220</v>
      </c>
      <c r="B329" s="23" t="s">
        <v>246</v>
      </c>
      <c r="C329" s="23" t="s">
        <v>391</v>
      </c>
      <c r="D329" s="30">
        <v>460</v>
      </c>
      <c r="E329" s="30">
        <v>310</v>
      </c>
      <c r="F329" s="30">
        <v>927</v>
      </c>
      <c r="G329" s="30">
        <v>274</v>
      </c>
      <c r="H329" s="30">
        <v>2003</v>
      </c>
      <c r="I329" s="30">
        <v>834</v>
      </c>
      <c r="J329" s="30">
        <v>530</v>
      </c>
      <c r="K329" s="30">
        <v>947</v>
      </c>
      <c r="L329" s="30">
        <v>315</v>
      </c>
      <c r="M329" s="30">
        <v>1440</v>
      </c>
      <c r="N329" s="30">
        <v>2104</v>
      </c>
      <c r="O329" s="30">
        <v>2279</v>
      </c>
      <c r="P329" s="30">
        <v>1044</v>
      </c>
      <c r="Q329" s="30">
        <v>894</v>
      </c>
      <c r="R329" s="30">
        <v>316</v>
      </c>
      <c r="S329" s="30">
        <v>320</v>
      </c>
      <c r="T329" s="30">
        <v>305</v>
      </c>
      <c r="U329" s="30">
        <v>433</v>
      </c>
      <c r="V329" s="30">
        <v>241</v>
      </c>
      <c r="W329" s="30">
        <v>731</v>
      </c>
      <c r="X329" s="30">
        <v>1881</v>
      </c>
      <c r="Y329" s="30">
        <v>439</v>
      </c>
      <c r="Z329" s="30">
        <v>826</v>
      </c>
      <c r="AA329" s="30">
        <v>1418.096</v>
      </c>
      <c r="AB329" s="30">
        <v>445</v>
      </c>
      <c r="AC329" s="30">
        <v>1821</v>
      </c>
      <c r="AD329" s="30">
        <v>757</v>
      </c>
      <c r="AE329" s="30">
        <v>1473</v>
      </c>
    </row>
    <row r="330" spans="1:31">
      <c r="A330" s="22">
        <v>221</v>
      </c>
      <c r="B330" s="23" t="s">
        <v>246</v>
      </c>
      <c r="C330" s="23" t="s">
        <v>390</v>
      </c>
      <c r="D330" s="30">
        <v>3616</v>
      </c>
      <c r="E330" s="30">
        <v>4378</v>
      </c>
      <c r="F330" s="30">
        <v>5405</v>
      </c>
      <c r="G330" s="30">
        <v>5722</v>
      </c>
      <c r="H330" s="30">
        <v>6220</v>
      </c>
      <c r="I330" s="30">
        <v>3872</v>
      </c>
      <c r="J330" s="30">
        <v>1059</v>
      </c>
      <c r="K330" s="30">
        <v>3787</v>
      </c>
      <c r="L330" s="30">
        <v>4456</v>
      </c>
      <c r="M330" s="30">
        <v>4320</v>
      </c>
      <c r="N330" s="30">
        <v>8416</v>
      </c>
      <c r="O330" s="30">
        <v>8064</v>
      </c>
      <c r="P330" s="30">
        <v>3130</v>
      </c>
      <c r="Q330" s="30">
        <v>4313</v>
      </c>
      <c r="R330" s="30">
        <v>4468</v>
      </c>
      <c r="S330" s="30">
        <v>4526</v>
      </c>
      <c r="T330" s="30">
        <v>4315</v>
      </c>
      <c r="U330" s="30">
        <v>5410</v>
      </c>
      <c r="V330" s="30">
        <v>2899</v>
      </c>
      <c r="W330" s="30">
        <v>2927</v>
      </c>
      <c r="X330" s="30">
        <v>1909</v>
      </c>
      <c r="Y330" s="30">
        <v>3156</v>
      </c>
      <c r="Z330" s="30">
        <v>5955</v>
      </c>
      <c r="AA330" s="30">
        <v>8507.5240000000013</v>
      </c>
      <c r="AB330" s="30">
        <v>4006</v>
      </c>
      <c r="AC330" s="30">
        <v>5591</v>
      </c>
      <c r="AD330" s="30">
        <v>3093</v>
      </c>
      <c r="AE330" s="30">
        <v>4208</v>
      </c>
    </row>
    <row r="331" spans="1:31">
      <c r="A331" s="22">
        <v>222</v>
      </c>
      <c r="B331" s="23" t="s">
        <v>247</v>
      </c>
      <c r="C331" s="23" t="s">
        <v>391</v>
      </c>
      <c r="D331" s="30">
        <v>720</v>
      </c>
      <c r="E331" s="30">
        <v>398</v>
      </c>
      <c r="F331" s="30">
        <v>1280</v>
      </c>
      <c r="G331" s="30">
        <v>680</v>
      </c>
      <c r="H331" s="30">
        <v>2227</v>
      </c>
      <c r="I331" s="30">
        <v>1116</v>
      </c>
      <c r="J331" s="30">
        <v>1613</v>
      </c>
      <c r="K331" s="30">
        <v>1052</v>
      </c>
      <c r="L331" s="30">
        <v>405</v>
      </c>
      <c r="M331" s="30">
        <v>1878</v>
      </c>
      <c r="N331" s="30">
        <v>2630</v>
      </c>
      <c r="O331" s="30">
        <v>2586</v>
      </c>
      <c r="P331" s="30">
        <v>1377</v>
      </c>
      <c r="Q331" s="30">
        <v>957</v>
      </c>
      <c r="R331" s="30">
        <v>405</v>
      </c>
      <c r="S331" s="30">
        <v>410</v>
      </c>
      <c r="T331" s="30">
        <v>392</v>
      </c>
      <c r="U331" s="30">
        <v>387</v>
      </c>
      <c r="V331" s="30">
        <v>241</v>
      </c>
      <c r="W331" s="30">
        <v>838</v>
      </c>
      <c r="X331" s="30">
        <v>2083</v>
      </c>
      <c r="Y331" s="30">
        <v>921</v>
      </c>
      <c r="Z331" s="30">
        <v>756</v>
      </c>
      <c r="AA331" s="30">
        <v>1664.2640000000001</v>
      </c>
      <c r="AB331" s="30">
        <v>533</v>
      </c>
      <c r="AC331" s="30">
        <v>5462</v>
      </c>
      <c r="AD331" s="30">
        <v>793</v>
      </c>
      <c r="AE331" s="30">
        <v>3366</v>
      </c>
    </row>
    <row r="332" spans="1:31">
      <c r="A332" s="22">
        <v>223</v>
      </c>
      <c r="B332" s="23" t="s">
        <v>247</v>
      </c>
      <c r="C332" s="23" t="s">
        <v>390</v>
      </c>
      <c r="D332" s="30">
        <v>4191</v>
      </c>
      <c r="E332" s="30">
        <v>10184</v>
      </c>
      <c r="F332" s="30">
        <v>5518</v>
      </c>
      <c r="G332" s="30">
        <v>9917</v>
      </c>
      <c r="H332" s="30">
        <v>6915</v>
      </c>
      <c r="I332" s="30">
        <v>5102</v>
      </c>
      <c r="J332" s="30">
        <v>1613</v>
      </c>
      <c r="K332" s="30">
        <v>4208</v>
      </c>
      <c r="L332" s="30">
        <v>10365</v>
      </c>
      <c r="M332" s="30">
        <v>5633</v>
      </c>
      <c r="N332" s="30">
        <v>10520</v>
      </c>
      <c r="O332" s="30">
        <v>10342</v>
      </c>
      <c r="P332" s="30">
        <v>4131</v>
      </c>
      <c r="Q332" s="30">
        <v>4576</v>
      </c>
      <c r="R332" s="30">
        <v>10393</v>
      </c>
      <c r="S332" s="30">
        <v>10526</v>
      </c>
      <c r="T332" s="30">
        <v>10038</v>
      </c>
      <c r="U332" s="30">
        <v>4846</v>
      </c>
      <c r="V332" s="30">
        <v>2899</v>
      </c>
      <c r="W332" s="30">
        <v>3352</v>
      </c>
      <c r="X332" s="30">
        <v>2083</v>
      </c>
      <c r="Y332" s="30">
        <v>7210</v>
      </c>
      <c r="Z332" s="30">
        <v>5874</v>
      </c>
      <c r="AA332" s="30">
        <v>9986.6360000000004</v>
      </c>
      <c r="AB332" s="30">
        <v>4807</v>
      </c>
      <c r="AC332" s="30">
        <v>9233</v>
      </c>
      <c r="AD332" s="30">
        <v>4734</v>
      </c>
      <c r="AE332" s="30">
        <v>9784</v>
      </c>
    </row>
    <row r="333" spans="1:31">
      <c r="A333" s="22">
        <v>224</v>
      </c>
      <c r="B333" s="23" t="s">
        <v>248</v>
      </c>
      <c r="C333" s="23" t="s">
        <v>390</v>
      </c>
      <c r="D333" s="30">
        <v>3721</v>
      </c>
      <c r="E333" s="30">
        <v>3555</v>
      </c>
      <c r="F333" s="30">
        <v>6570</v>
      </c>
      <c r="G333" s="30">
        <v>3528</v>
      </c>
      <c r="H333" s="30">
        <v>5226</v>
      </c>
      <c r="I333" s="30">
        <v>4821</v>
      </c>
      <c r="J333" s="30">
        <v>3304</v>
      </c>
      <c r="K333" s="30">
        <v>3682</v>
      </c>
      <c r="L333" s="30">
        <v>3618</v>
      </c>
      <c r="M333" s="30">
        <v>3193</v>
      </c>
      <c r="N333" s="30">
        <v>6327</v>
      </c>
      <c r="O333" s="30">
        <v>6292</v>
      </c>
      <c r="P333" s="30">
        <v>3255</v>
      </c>
      <c r="Q333" s="30">
        <v>2788</v>
      </c>
      <c r="R333" s="30">
        <v>3628</v>
      </c>
      <c r="S333" s="30">
        <v>3675</v>
      </c>
      <c r="T333" s="30">
        <v>3503</v>
      </c>
      <c r="U333" s="30">
        <v>4269</v>
      </c>
      <c r="V333" s="30">
        <v>2293</v>
      </c>
      <c r="W333" s="30">
        <v>1650</v>
      </c>
      <c r="X333" s="30">
        <v>1736</v>
      </c>
      <c r="Y333" s="30">
        <v>6023</v>
      </c>
      <c r="Z333" s="30">
        <v>4826</v>
      </c>
      <c r="AA333" s="30">
        <v>5014.884</v>
      </c>
      <c r="AB333" s="30">
        <v>4006</v>
      </c>
      <c r="AC333" s="30">
        <v>5183</v>
      </c>
      <c r="AD333" s="30">
        <v>5024</v>
      </c>
      <c r="AE333" s="30">
        <v>3787</v>
      </c>
    </row>
    <row r="334" spans="1:31">
      <c r="A334" s="22">
        <v>225</v>
      </c>
      <c r="B334" s="23" t="s">
        <v>249</v>
      </c>
      <c r="C334" s="23" t="s">
        <v>390</v>
      </c>
      <c r="D334" s="30">
        <v>3721</v>
      </c>
      <c r="E334" s="30">
        <v>3581</v>
      </c>
      <c r="F334" s="30">
        <v>6691</v>
      </c>
      <c r="G334" s="30">
        <v>3528</v>
      </c>
      <c r="H334" s="30">
        <v>5226</v>
      </c>
      <c r="I334" s="30">
        <v>4328</v>
      </c>
      <c r="J334" s="30">
        <v>3304</v>
      </c>
      <c r="K334" s="30">
        <v>3682</v>
      </c>
      <c r="L334" s="30">
        <v>3646</v>
      </c>
      <c r="M334" s="30">
        <v>4007</v>
      </c>
      <c r="N334" s="30">
        <v>6658</v>
      </c>
      <c r="O334" s="30">
        <v>6818</v>
      </c>
      <c r="P334" s="30">
        <v>3503</v>
      </c>
      <c r="Q334" s="30">
        <v>2788</v>
      </c>
      <c r="R334" s="30">
        <v>3656</v>
      </c>
      <c r="S334" s="30">
        <v>3703</v>
      </c>
      <c r="T334" s="30">
        <v>3531</v>
      </c>
      <c r="U334" s="30">
        <v>4450</v>
      </c>
      <c r="V334" s="30">
        <v>2293</v>
      </c>
      <c r="W334" s="30">
        <v>1650</v>
      </c>
      <c r="X334" s="30">
        <v>1620</v>
      </c>
      <c r="Y334" s="30">
        <v>3524</v>
      </c>
      <c r="Z334" s="30">
        <v>4826</v>
      </c>
      <c r="AA334" s="30">
        <v>5014.884</v>
      </c>
      <c r="AB334" s="30">
        <v>4006</v>
      </c>
      <c r="AC334" s="30">
        <v>5867</v>
      </c>
      <c r="AD334" s="30">
        <v>5024</v>
      </c>
      <c r="AE334" s="30">
        <v>3787</v>
      </c>
    </row>
    <row r="335" spans="1:31">
      <c r="A335" s="22">
        <v>226</v>
      </c>
      <c r="B335" s="23" t="s">
        <v>250</v>
      </c>
      <c r="C335" s="23" t="s">
        <v>390</v>
      </c>
      <c r="D335" s="30">
        <v>3721</v>
      </c>
      <c r="E335" s="30">
        <v>14761</v>
      </c>
      <c r="F335" s="30">
        <v>7450</v>
      </c>
      <c r="G335" s="30">
        <v>18649</v>
      </c>
      <c r="H335" s="30">
        <v>24223</v>
      </c>
      <c r="I335" s="30">
        <v>12501</v>
      </c>
      <c r="J335" s="30">
        <v>7996</v>
      </c>
      <c r="K335" s="30">
        <v>3682</v>
      </c>
      <c r="L335" s="30">
        <v>15024</v>
      </c>
      <c r="M335" s="30">
        <v>9953</v>
      </c>
      <c r="N335" s="30">
        <v>11326</v>
      </c>
      <c r="O335" s="30">
        <v>12218</v>
      </c>
      <c r="P335" s="30">
        <v>4171</v>
      </c>
      <c r="Q335" s="30">
        <v>5050</v>
      </c>
      <c r="R335" s="30">
        <v>15064</v>
      </c>
      <c r="S335" s="30">
        <v>15258</v>
      </c>
      <c r="T335" s="30">
        <v>14549</v>
      </c>
      <c r="U335" s="30">
        <v>5313</v>
      </c>
      <c r="V335" s="30">
        <v>2293</v>
      </c>
      <c r="W335" s="30">
        <v>11706</v>
      </c>
      <c r="X335" s="30">
        <v>1620</v>
      </c>
      <c r="Y335" s="30">
        <v>16727</v>
      </c>
      <c r="Z335" s="30">
        <v>3180</v>
      </c>
      <c r="AA335" s="30">
        <v>19422.024000000001</v>
      </c>
      <c r="AB335" s="30">
        <v>4040</v>
      </c>
      <c r="AC335" s="30">
        <v>8482</v>
      </c>
      <c r="AD335" s="30">
        <v>5645</v>
      </c>
      <c r="AE335" s="30">
        <v>4418</v>
      </c>
    </row>
    <row r="336" spans="1:31">
      <c r="A336" s="22">
        <v>227</v>
      </c>
      <c r="B336" s="23" t="s">
        <v>251</v>
      </c>
      <c r="C336" s="23" t="s">
        <v>390</v>
      </c>
      <c r="D336" s="30">
        <v>1328</v>
      </c>
      <c r="E336" s="30">
        <v>3375</v>
      </c>
      <c r="F336" s="30">
        <v>4200</v>
      </c>
      <c r="G336" s="30">
        <v>3295</v>
      </c>
      <c r="H336" s="30">
        <v>4393</v>
      </c>
      <c r="I336" s="30">
        <v>3369</v>
      </c>
      <c r="J336" s="30">
        <v>2201</v>
      </c>
      <c r="K336" s="30">
        <v>2104</v>
      </c>
      <c r="L336" s="30">
        <v>3436</v>
      </c>
      <c r="M336" s="30">
        <v>2670</v>
      </c>
      <c r="N336" s="30">
        <v>6229</v>
      </c>
      <c r="O336" s="30">
        <v>5684</v>
      </c>
      <c r="P336" s="30">
        <v>2684</v>
      </c>
      <c r="Q336" s="30">
        <v>2230</v>
      </c>
      <c r="R336" s="30">
        <v>3444</v>
      </c>
      <c r="S336" s="30">
        <v>3489</v>
      </c>
      <c r="T336" s="30">
        <v>3327</v>
      </c>
      <c r="U336" s="30">
        <v>3325</v>
      </c>
      <c r="V336" s="30">
        <v>1660</v>
      </c>
      <c r="W336" s="30">
        <v>1140</v>
      </c>
      <c r="X336" s="30">
        <v>1157</v>
      </c>
      <c r="Y336" s="30">
        <v>3472</v>
      </c>
      <c r="Z336" s="30">
        <v>4215</v>
      </c>
      <c r="AA336" s="30">
        <v>2557.4120000000003</v>
      </c>
      <c r="AB336" s="30">
        <v>3366</v>
      </c>
      <c r="AC336" s="30">
        <v>4811</v>
      </c>
      <c r="AD336" s="30">
        <v>4027</v>
      </c>
      <c r="AE336" s="30">
        <v>3577</v>
      </c>
    </row>
    <row r="337" spans="1:31">
      <c r="A337" s="22">
        <v>228</v>
      </c>
      <c r="B337" s="23" t="s">
        <v>252</v>
      </c>
      <c r="C337" s="23" t="s">
        <v>391</v>
      </c>
      <c r="D337" s="30">
        <v>1025</v>
      </c>
      <c r="E337" s="30">
        <v>1307</v>
      </c>
      <c r="F337" s="30">
        <v>4563</v>
      </c>
      <c r="G337" s="30">
        <v>1274</v>
      </c>
      <c r="H337" s="30">
        <v>7958</v>
      </c>
      <c r="I337" s="30">
        <v>4101</v>
      </c>
      <c r="J337" s="30">
        <v>1979</v>
      </c>
      <c r="K337" s="30">
        <v>1578</v>
      </c>
      <c r="L337" s="30">
        <v>1330</v>
      </c>
      <c r="M337" s="30">
        <v>8456</v>
      </c>
      <c r="N337" s="30">
        <v>12756</v>
      </c>
      <c r="O337" s="30">
        <v>13145</v>
      </c>
      <c r="P337" s="30">
        <v>2946</v>
      </c>
      <c r="Q337" s="30">
        <v>3577</v>
      </c>
      <c r="R337" s="30">
        <v>1333</v>
      </c>
      <c r="S337" s="30">
        <v>1350</v>
      </c>
      <c r="T337" s="30">
        <v>1287</v>
      </c>
      <c r="U337" s="30">
        <v>1444</v>
      </c>
      <c r="V337" s="30">
        <v>1125</v>
      </c>
      <c r="W337" s="30">
        <v>6252</v>
      </c>
      <c r="X337" s="30">
        <v>926</v>
      </c>
      <c r="Y337" s="30">
        <v>2622</v>
      </c>
      <c r="Z337" s="30">
        <v>2202</v>
      </c>
      <c r="AA337" s="30">
        <v>11876.028</v>
      </c>
      <c r="AB337" s="30">
        <v>1422</v>
      </c>
      <c r="AC337" s="30">
        <v>6738</v>
      </c>
      <c r="AD337" s="30">
        <v>3206</v>
      </c>
      <c r="AE337" s="30">
        <v>5891</v>
      </c>
    </row>
    <row r="338" spans="1:31">
      <c r="A338" s="22">
        <v>229</v>
      </c>
      <c r="B338" s="23" t="s">
        <v>252</v>
      </c>
      <c r="C338" s="23" t="s">
        <v>390</v>
      </c>
      <c r="D338" s="30">
        <v>2077</v>
      </c>
      <c r="E338" s="30">
        <v>14927</v>
      </c>
      <c r="F338" s="30">
        <v>23048</v>
      </c>
      <c r="G338" s="30">
        <v>14919</v>
      </c>
      <c r="H338" s="30">
        <v>24715</v>
      </c>
      <c r="I338" s="30">
        <v>40437</v>
      </c>
      <c r="J338" s="30">
        <v>3957</v>
      </c>
      <c r="K338" s="30">
        <v>7574</v>
      </c>
      <c r="L338" s="30">
        <v>15193</v>
      </c>
      <c r="M338" s="30">
        <v>25369</v>
      </c>
      <c r="N338" s="30">
        <v>51022</v>
      </c>
      <c r="O338" s="30">
        <v>52579</v>
      </c>
      <c r="P338" s="30">
        <v>8837</v>
      </c>
      <c r="Q338" s="30">
        <v>20724</v>
      </c>
      <c r="R338" s="30">
        <v>15233</v>
      </c>
      <c r="S338" s="30">
        <v>15429</v>
      </c>
      <c r="T338" s="30">
        <v>14713</v>
      </c>
      <c r="U338" s="30">
        <v>18047</v>
      </c>
      <c r="V338" s="30">
        <v>13508</v>
      </c>
      <c r="W338" s="30">
        <v>25008</v>
      </c>
      <c r="X338" s="30">
        <v>926</v>
      </c>
      <c r="Y338" s="30">
        <v>31455</v>
      </c>
      <c r="Z338" s="30">
        <v>30328</v>
      </c>
      <c r="AA338" s="30">
        <v>71253.012000000002</v>
      </c>
      <c r="AB338" s="30">
        <v>12792</v>
      </c>
      <c r="AC338" s="30">
        <v>40430</v>
      </c>
      <c r="AD338" s="30">
        <v>20072</v>
      </c>
      <c r="AE338" s="30">
        <v>17253</v>
      </c>
    </row>
    <row r="339" spans="1:31">
      <c r="A339" s="22">
        <v>230</v>
      </c>
      <c r="B339" s="23" t="s">
        <v>253</v>
      </c>
      <c r="C339" s="23" t="s">
        <v>391</v>
      </c>
      <c r="D339" s="30">
        <v>820</v>
      </c>
      <c r="E339" s="30">
        <v>812</v>
      </c>
      <c r="F339" s="30">
        <v>3558</v>
      </c>
      <c r="G339" s="30">
        <v>803</v>
      </c>
      <c r="H339" s="30">
        <v>6566</v>
      </c>
      <c r="I339" s="30">
        <v>3026</v>
      </c>
      <c r="J339" s="30">
        <v>1153</v>
      </c>
      <c r="K339" s="30">
        <v>1473</v>
      </c>
      <c r="L339" s="30">
        <v>827</v>
      </c>
      <c r="M339" s="30">
        <v>5786</v>
      </c>
      <c r="N339" s="30">
        <v>12493</v>
      </c>
      <c r="O339" s="30">
        <v>11392</v>
      </c>
      <c r="P339" s="30">
        <v>2525</v>
      </c>
      <c r="Q339" s="30">
        <v>3145</v>
      </c>
      <c r="R339" s="30">
        <v>829</v>
      </c>
      <c r="S339" s="30">
        <v>839</v>
      </c>
      <c r="T339" s="30">
        <v>801</v>
      </c>
      <c r="U339" s="30">
        <v>1147</v>
      </c>
      <c r="V339" s="30">
        <v>710</v>
      </c>
      <c r="W339" s="30">
        <v>2464</v>
      </c>
      <c r="X339" s="30">
        <v>6712</v>
      </c>
      <c r="Y339" s="30">
        <v>2191</v>
      </c>
      <c r="Z339" s="30">
        <v>1607</v>
      </c>
      <c r="AA339" s="30">
        <v>9094.5400000000009</v>
      </c>
      <c r="AB339" s="30">
        <v>1384</v>
      </c>
      <c r="AC339" s="30">
        <v>5771</v>
      </c>
      <c r="AD339" s="30">
        <v>2651</v>
      </c>
      <c r="AE339" s="30">
        <v>4418</v>
      </c>
    </row>
    <row r="340" spans="1:31">
      <c r="A340" s="22">
        <v>231</v>
      </c>
      <c r="B340" s="23" t="s">
        <v>253</v>
      </c>
      <c r="C340" s="23" t="s">
        <v>390</v>
      </c>
      <c r="D340" s="30">
        <v>1872</v>
      </c>
      <c r="E340" s="30">
        <v>14471</v>
      </c>
      <c r="F340" s="30">
        <v>18921</v>
      </c>
      <c r="G340" s="30">
        <v>15292</v>
      </c>
      <c r="H340" s="30">
        <v>20389</v>
      </c>
      <c r="I340" s="30">
        <v>32682</v>
      </c>
      <c r="J340" s="30">
        <v>2306</v>
      </c>
      <c r="K340" s="30">
        <v>7364</v>
      </c>
      <c r="L340" s="30">
        <v>14729</v>
      </c>
      <c r="M340" s="30">
        <v>17359</v>
      </c>
      <c r="N340" s="30">
        <v>49970</v>
      </c>
      <c r="O340" s="30">
        <v>45568</v>
      </c>
      <c r="P340" s="30">
        <v>10099</v>
      </c>
      <c r="Q340" s="30">
        <v>12834</v>
      </c>
      <c r="R340" s="30">
        <v>14767</v>
      </c>
      <c r="S340" s="30">
        <v>14957</v>
      </c>
      <c r="T340" s="30">
        <v>14264</v>
      </c>
      <c r="U340" s="30">
        <v>14326</v>
      </c>
      <c r="V340" s="30">
        <v>8513</v>
      </c>
      <c r="W340" s="30">
        <v>9853</v>
      </c>
      <c r="X340" s="30">
        <v>6712</v>
      </c>
      <c r="Y340" s="30">
        <v>26300</v>
      </c>
      <c r="Z340" s="30">
        <v>21297</v>
      </c>
      <c r="AA340" s="30">
        <v>54567.240000000005</v>
      </c>
      <c r="AB340" s="30">
        <v>12456</v>
      </c>
      <c r="AC340" s="30">
        <v>34626</v>
      </c>
      <c r="AD340" s="30">
        <v>15780</v>
      </c>
      <c r="AE340" s="30">
        <v>13255</v>
      </c>
    </row>
    <row r="341" spans="1:31">
      <c r="A341" s="22">
        <v>232</v>
      </c>
      <c r="B341" s="23" t="s">
        <v>254</v>
      </c>
      <c r="C341" s="23" t="s">
        <v>391</v>
      </c>
      <c r="D341" s="30">
        <v>705</v>
      </c>
      <c r="E341" s="30">
        <v>665</v>
      </c>
      <c r="F341" s="30">
        <v>2682</v>
      </c>
      <c r="G341" s="30">
        <v>803</v>
      </c>
      <c r="H341" s="30">
        <v>5470</v>
      </c>
      <c r="I341" s="30">
        <v>2375</v>
      </c>
      <c r="J341" s="30">
        <v>1040</v>
      </c>
      <c r="K341" s="30">
        <v>1368</v>
      </c>
      <c r="L341" s="30">
        <v>676</v>
      </c>
      <c r="M341" s="30">
        <v>3115</v>
      </c>
      <c r="N341" s="30">
        <v>11835</v>
      </c>
      <c r="O341" s="30">
        <v>10516</v>
      </c>
      <c r="P341" s="30">
        <v>2525</v>
      </c>
      <c r="Q341" s="30">
        <v>2735</v>
      </c>
      <c r="R341" s="30">
        <v>680</v>
      </c>
      <c r="S341" s="30">
        <v>688</v>
      </c>
      <c r="T341" s="30">
        <v>655</v>
      </c>
      <c r="U341" s="30">
        <v>847</v>
      </c>
      <c r="V341" s="30">
        <v>710</v>
      </c>
      <c r="W341" s="30">
        <v>1463</v>
      </c>
      <c r="X341" s="30">
        <v>4166</v>
      </c>
      <c r="Y341" s="30">
        <v>1315</v>
      </c>
      <c r="Z341" s="30">
        <v>1010</v>
      </c>
      <c r="AA341" s="30">
        <v>6838</v>
      </c>
      <c r="AB341" s="30">
        <v>1631</v>
      </c>
      <c r="AC341" s="30">
        <v>4291</v>
      </c>
      <c r="AD341" s="30">
        <v>2171</v>
      </c>
      <c r="AE341" s="30">
        <v>2735</v>
      </c>
    </row>
    <row r="342" spans="1:31">
      <c r="A342" s="22">
        <v>233</v>
      </c>
      <c r="B342" s="23" t="s">
        <v>254</v>
      </c>
      <c r="C342" s="23" t="s">
        <v>390</v>
      </c>
      <c r="D342" s="30">
        <v>1757</v>
      </c>
      <c r="E342" s="30">
        <v>11543</v>
      </c>
      <c r="F342" s="30">
        <v>13193</v>
      </c>
      <c r="G342" s="30">
        <v>10567</v>
      </c>
      <c r="H342" s="30">
        <v>16987</v>
      </c>
      <c r="I342" s="30">
        <v>24210</v>
      </c>
      <c r="J342" s="30">
        <v>2081</v>
      </c>
      <c r="K342" s="30">
        <v>7154</v>
      </c>
      <c r="L342" s="30">
        <v>11748</v>
      </c>
      <c r="M342" s="30">
        <v>9346</v>
      </c>
      <c r="N342" s="30">
        <v>47340</v>
      </c>
      <c r="O342" s="30">
        <v>42063</v>
      </c>
      <c r="P342" s="30">
        <v>10099</v>
      </c>
      <c r="Q342" s="30">
        <v>8595</v>
      </c>
      <c r="R342" s="30">
        <v>11778</v>
      </c>
      <c r="S342" s="30">
        <v>11931</v>
      </c>
      <c r="T342" s="30">
        <v>11377</v>
      </c>
      <c r="U342" s="30">
        <v>10581</v>
      </c>
      <c r="V342" s="30">
        <v>8513</v>
      </c>
      <c r="W342" s="30">
        <v>5853</v>
      </c>
      <c r="X342" s="30">
        <v>4166</v>
      </c>
      <c r="Y342" s="30">
        <v>10415</v>
      </c>
      <c r="Z342" s="30">
        <v>10523</v>
      </c>
      <c r="AA342" s="30">
        <v>41028</v>
      </c>
      <c r="AB342" s="30">
        <v>14678</v>
      </c>
      <c r="AC342" s="30">
        <v>15296</v>
      </c>
      <c r="AD342" s="30">
        <v>12372</v>
      </c>
      <c r="AE342" s="30">
        <v>7890</v>
      </c>
    </row>
    <row r="343" spans="1:31">
      <c r="A343" s="22">
        <v>234</v>
      </c>
      <c r="B343" s="23" t="s">
        <v>255</v>
      </c>
      <c r="C343" s="23" t="s">
        <v>391</v>
      </c>
      <c r="D343" s="30">
        <v>857</v>
      </c>
      <c r="E343" s="30">
        <v>711</v>
      </c>
      <c r="F343" s="30">
        <v>3356</v>
      </c>
      <c r="G343" s="30">
        <v>1045</v>
      </c>
      <c r="H343" s="30">
        <v>5319</v>
      </c>
      <c r="I343" s="30">
        <v>2896</v>
      </c>
      <c r="J343" s="30">
        <v>1200</v>
      </c>
      <c r="K343" s="30">
        <v>1683</v>
      </c>
      <c r="L343" s="30">
        <v>723</v>
      </c>
      <c r="M343" s="30">
        <v>4382</v>
      </c>
      <c r="N343" s="30">
        <v>11835</v>
      </c>
      <c r="O343" s="30">
        <v>10516</v>
      </c>
      <c r="P343" s="30">
        <v>3288</v>
      </c>
      <c r="Q343" s="30">
        <v>2735</v>
      </c>
      <c r="R343" s="30">
        <v>725</v>
      </c>
      <c r="S343" s="30">
        <v>734</v>
      </c>
      <c r="T343" s="30">
        <v>700</v>
      </c>
      <c r="U343" s="30">
        <v>1072</v>
      </c>
      <c r="V343" s="30">
        <v>923</v>
      </c>
      <c r="W343" s="30">
        <v>1996</v>
      </c>
      <c r="X343" s="30">
        <v>5786</v>
      </c>
      <c r="Y343" s="30">
        <v>1744</v>
      </c>
      <c r="Z343" s="30">
        <v>1797</v>
      </c>
      <c r="AA343" s="30">
        <v>7521.8</v>
      </c>
      <c r="AB343" s="30">
        <v>973</v>
      </c>
      <c r="AC343" s="30">
        <v>4942</v>
      </c>
      <c r="AD343" s="30">
        <v>2777</v>
      </c>
      <c r="AE343" s="30">
        <v>3051</v>
      </c>
    </row>
    <row r="344" spans="1:31">
      <c r="A344" s="22">
        <v>235</v>
      </c>
      <c r="B344" s="23" t="s">
        <v>255</v>
      </c>
      <c r="C344" s="23" t="s">
        <v>390</v>
      </c>
      <c r="D344" s="30">
        <v>857</v>
      </c>
      <c r="E344" s="30">
        <v>11011</v>
      </c>
      <c r="F344" s="30">
        <v>18338</v>
      </c>
      <c r="G344" s="30">
        <v>10443</v>
      </c>
      <c r="H344" s="30">
        <v>16515</v>
      </c>
      <c r="I344" s="30">
        <v>32631</v>
      </c>
      <c r="J344" s="30">
        <v>2401</v>
      </c>
      <c r="K344" s="30">
        <v>5681</v>
      </c>
      <c r="L344" s="30">
        <v>11207</v>
      </c>
      <c r="M344" s="30">
        <v>13145</v>
      </c>
      <c r="N344" s="30">
        <v>47340</v>
      </c>
      <c r="O344" s="30">
        <v>42063</v>
      </c>
      <c r="P344" s="30">
        <v>11834</v>
      </c>
      <c r="Q344" s="30">
        <v>10047</v>
      </c>
      <c r="R344" s="30">
        <v>11236</v>
      </c>
      <c r="S344" s="30">
        <v>11381</v>
      </c>
      <c r="T344" s="30">
        <v>10853</v>
      </c>
      <c r="U344" s="30">
        <v>13402</v>
      </c>
      <c r="V344" s="30">
        <v>11069</v>
      </c>
      <c r="W344" s="30">
        <v>7982</v>
      </c>
      <c r="X344" s="30">
        <v>5786</v>
      </c>
      <c r="Y344" s="30">
        <v>15675</v>
      </c>
      <c r="Z344" s="30">
        <v>25535</v>
      </c>
      <c r="AA344" s="30">
        <v>45130.8</v>
      </c>
      <c r="AB344" s="30">
        <v>8753</v>
      </c>
      <c r="AC344" s="30">
        <v>22777</v>
      </c>
      <c r="AD344" s="30">
        <v>9089</v>
      </c>
      <c r="AE344" s="30">
        <v>9047</v>
      </c>
    </row>
    <row r="345" spans="1:31">
      <c r="A345" s="22">
        <v>236</v>
      </c>
      <c r="B345" s="23" t="s">
        <v>256</v>
      </c>
      <c r="C345" s="23" t="s">
        <v>391</v>
      </c>
      <c r="D345" s="30">
        <v>870</v>
      </c>
      <c r="E345" s="30">
        <v>796</v>
      </c>
      <c r="F345" s="30">
        <v>3818</v>
      </c>
      <c r="G345" s="30">
        <v>1045</v>
      </c>
      <c r="H345" s="30">
        <v>9851</v>
      </c>
      <c r="I345" s="30">
        <v>3366</v>
      </c>
      <c r="J345" s="30">
        <v>1660</v>
      </c>
      <c r="K345" s="30">
        <v>1894</v>
      </c>
      <c r="L345" s="30">
        <v>811</v>
      </c>
      <c r="M345" s="30">
        <v>6760</v>
      </c>
      <c r="N345" s="30">
        <v>11282</v>
      </c>
      <c r="O345" s="30">
        <v>11392</v>
      </c>
      <c r="P345" s="30">
        <v>3945</v>
      </c>
      <c r="Q345" s="30">
        <v>2946</v>
      </c>
      <c r="R345" s="30">
        <v>812</v>
      </c>
      <c r="S345" s="30">
        <v>823</v>
      </c>
      <c r="T345" s="30">
        <v>785</v>
      </c>
      <c r="U345" s="30">
        <v>1319</v>
      </c>
      <c r="V345" s="30">
        <v>923</v>
      </c>
      <c r="W345" s="30">
        <v>1996</v>
      </c>
      <c r="X345" s="30">
        <v>11572</v>
      </c>
      <c r="Y345" s="30">
        <v>692</v>
      </c>
      <c r="Z345" s="30">
        <v>1939</v>
      </c>
      <c r="AA345" s="30">
        <v>6814.8560000000007</v>
      </c>
      <c r="AB345" s="30">
        <v>1122</v>
      </c>
      <c r="AC345" s="30">
        <v>5591</v>
      </c>
      <c r="AD345" s="30">
        <v>2967</v>
      </c>
      <c r="AE345" s="30">
        <v>4734</v>
      </c>
    </row>
    <row r="346" spans="1:31">
      <c r="A346" s="22">
        <v>237</v>
      </c>
      <c r="B346" s="23" t="s">
        <v>256</v>
      </c>
      <c r="C346" s="23" t="s">
        <v>390</v>
      </c>
      <c r="D346" s="30">
        <v>3184</v>
      </c>
      <c r="E346" s="30">
        <v>19811</v>
      </c>
      <c r="F346" s="30">
        <v>21051</v>
      </c>
      <c r="G346" s="30">
        <v>18649</v>
      </c>
      <c r="H346" s="30">
        <v>30591</v>
      </c>
      <c r="I346" s="30">
        <v>24412</v>
      </c>
      <c r="J346" s="30">
        <v>3319</v>
      </c>
      <c r="K346" s="30">
        <v>6207</v>
      </c>
      <c r="L346" s="30">
        <v>20164</v>
      </c>
      <c r="M346" s="30">
        <v>20280</v>
      </c>
      <c r="N346" s="30">
        <v>48392</v>
      </c>
      <c r="O346" s="30">
        <v>45568</v>
      </c>
      <c r="P346" s="30">
        <v>15779</v>
      </c>
      <c r="Q346" s="30">
        <v>11572</v>
      </c>
      <c r="R346" s="30">
        <v>20218</v>
      </c>
      <c r="S346" s="30">
        <v>20478</v>
      </c>
      <c r="T346" s="30">
        <v>19528</v>
      </c>
      <c r="U346" s="30">
        <v>16497</v>
      </c>
      <c r="V346" s="30">
        <v>11069</v>
      </c>
      <c r="W346" s="30">
        <v>7982</v>
      </c>
      <c r="X346" s="30">
        <v>17358</v>
      </c>
      <c r="Y346" s="30">
        <v>6207</v>
      </c>
      <c r="Z346" s="30">
        <v>27590</v>
      </c>
      <c r="AA346" s="30">
        <v>40891.240000000005</v>
      </c>
      <c r="AB346" s="30">
        <v>10099</v>
      </c>
      <c r="AC346" s="30">
        <v>29016</v>
      </c>
      <c r="AD346" s="30">
        <v>18179</v>
      </c>
      <c r="AE346" s="30">
        <v>13886</v>
      </c>
    </row>
    <row r="347" spans="1:31">
      <c r="A347" s="22">
        <v>238</v>
      </c>
      <c r="B347" s="23" t="s">
        <v>257</v>
      </c>
      <c r="C347" s="23" t="s">
        <v>391</v>
      </c>
      <c r="D347" s="30">
        <v>899</v>
      </c>
      <c r="E347" s="30">
        <v>465</v>
      </c>
      <c r="F347" s="30">
        <v>1929</v>
      </c>
      <c r="G347" s="30">
        <v>830</v>
      </c>
      <c r="H347" s="30">
        <v>42037</v>
      </c>
      <c r="I347" s="30">
        <v>2294</v>
      </c>
      <c r="J347" s="30">
        <v>804</v>
      </c>
      <c r="K347" s="30">
        <v>1683</v>
      </c>
      <c r="L347" s="30">
        <v>474</v>
      </c>
      <c r="M347" s="30">
        <v>3881</v>
      </c>
      <c r="N347" s="30">
        <v>3741</v>
      </c>
      <c r="O347" s="30">
        <v>3768</v>
      </c>
      <c r="P347" s="30">
        <v>2294</v>
      </c>
      <c r="Q347" s="30">
        <v>2051</v>
      </c>
      <c r="R347" s="30">
        <v>476</v>
      </c>
      <c r="S347" s="30">
        <v>481</v>
      </c>
      <c r="T347" s="30">
        <v>460</v>
      </c>
      <c r="U347" s="30">
        <v>832</v>
      </c>
      <c r="V347" s="30">
        <v>615</v>
      </c>
      <c r="W347" s="30">
        <v>1065</v>
      </c>
      <c r="X347" s="30">
        <v>5207</v>
      </c>
      <c r="Y347" s="30">
        <v>859</v>
      </c>
      <c r="Z347" s="30">
        <v>936</v>
      </c>
      <c r="AA347" s="30">
        <v>5675.54</v>
      </c>
      <c r="AB347" s="30">
        <v>300</v>
      </c>
      <c r="AC347" s="30">
        <v>19637</v>
      </c>
      <c r="AD347" s="30">
        <v>1616</v>
      </c>
      <c r="AE347" s="30">
        <v>3156</v>
      </c>
    </row>
    <row r="348" spans="1:31">
      <c r="A348" s="22">
        <v>239</v>
      </c>
      <c r="B348" s="23" t="s">
        <v>257</v>
      </c>
      <c r="C348" s="23" t="s">
        <v>390</v>
      </c>
      <c r="D348" s="30">
        <v>5107</v>
      </c>
      <c r="E348" s="30">
        <v>65633</v>
      </c>
      <c r="F348" s="30">
        <v>15340</v>
      </c>
      <c r="G348" s="30">
        <v>8300</v>
      </c>
      <c r="H348" s="30">
        <v>20593</v>
      </c>
      <c r="I348" s="30">
        <v>13950</v>
      </c>
      <c r="J348" s="30">
        <v>2449</v>
      </c>
      <c r="K348" s="30">
        <v>6207</v>
      </c>
      <c r="L348" s="30">
        <v>66800</v>
      </c>
      <c r="M348" s="30">
        <v>11642</v>
      </c>
      <c r="N348" s="30">
        <v>15037</v>
      </c>
      <c r="O348" s="30">
        <v>15073</v>
      </c>
      <c r="P348" s="30">
        <v>6883</v>
      </c>
      <c r="Q348" s="30">
        <v>9468</v>
      </c>
      <c r="R348" s="30">
        <v>66977</v>
      </c>
      <c r="S348" s="30">
        <v>67840</v>
      </c>
      <c r="T348" s="30">
        <v>64693</v>
      </c>
      <c r="U348" s="30">
        <v>10396</v>
      </c>
      <c r="V348" s="30">
        <v>7392</v>
      </c>
      <c r="W348" s="30">
        <v>4256</v>
      </c>
      <c r="X348" s="30">
        <v>5207</v>
      </c>
      <c r="Y348" s="30">
        <v>9089</v>
      </c>
      <c r="Z348" s="30">
        <v>11496</v>
      </c>
      <c r="AA348" s="30">
        <v>34053.24</v>
      </c>
      <c r="AB348" s="30">
        <v>2693</v>
      </c>
      <c r="AC348" s="30">
        <v>58521</v>
      </c>
      <c r="AD348" s="30">
        <v>8812</v>
      </c>
      <c r="AE348" s="30">
        <v>9258</v>
      </c>
    </row>
    <row r="349" spans="1:31">
      <c r="A349" s="22">
        <v>240</v>
      </c>
      <c r="B349" s="23" t="s">
        <v>258</v>
      </c>
      <c r="C349" s="23" t="s">
        <v>390</v>
      </c>
      <c r="D349" s="30">
        <v>162047</v>
      </c>
      <c r="E349" s="30">
        <v>162357</v>
      </c>
      <c r="F349" s="30">
        <v>135250</v>
      </c>
      <c r="G349" s="30">
        <v>161623</v>
      </c>
      <c r="H349" s="30">
        <v>61779</v>
      </c>
      <c r="I349" s="30">
        <v>128007</v>
      </c>
      <c r="J349" s="30">
        <v>79521</v>
      </c>
      <c r="K349" s="30">
        <v>47340</v>
      </c>
      <c r="L349" s="30">
        <v>165245</v>
      </c>
      <c r="M349" s="30">
        <v>58750</v>
      </c>
      <c r="N349" s="30">
        <v>172116</v>
      </c>
      <c r="O349" s="30">
        <v>180544</v>
      </c>
      <c r="P349" s="30">
        <v>61855</v>
      </c>
      <c r="Q349" s="30">
        <v>81951</v>
      </c>
      <c r="R349" s="30">
        <v>165685</v>
      </c>
      <c r="S349" s="30">
        <v>167820</v>
      </c>
      <c r="T349" s="30">
        <v>160031</v>
      </c>
      <c r="U349" s="30">
        <v>110351</v>
      </c>
      <c r="V349" s="30">
        <v>86341</v>
      </c>
      <c r="W349" s="30">
        <v>153674</v>
      </c>
      <c r="X349" s="30">
        <v>13655</v>
      </c>
      <c r="Y349" s="30">
        <v>54704</v>
      </c>
      <c r="Z349" s="30">
        <v>126499</v>
      </c>
      <c r="AA349" s="30">
        <v>273520</v>
      </c>
      <c r="AB349" s="30">
        <v>121190</v>
      </c>
      <c r="AC349" s="30">
        <v>162758</v>
      </c>
      <c r="AD349" s="30">
        <v>166384</v>
      </c>
      <c r="AE349" s="30">
        <v>138864</v>
      </c>
    </row>
    <row r="350" spans="1:31">
      <c r="A350" s="22">
        <v>241</v>
      </c>
      <c r="B350" s="23" t="s">
        <v>259</v>
      </c>
      <c r="C350" s="23" t="s">
        <v>391</v>
      </c>
      <c r="D350" s="30">
        <v>1985</v>
      </c>
      <c r="E350" s="30">
        <v>781</v>
      </c>
      <c r="F350" s="30">
        <v>3889</v>
      </c>
      <c r="G350" s="30">
        <v>1294</v>
      </c>
      <c r="H350" s="30">
        <v>12725</v>
      </c>
      <c r="I350" s="30">
        <v>3662</v>
      </c>
      <c r="J350" s="30">
        <v>1087</v>
      </c>
      <c r="K350" s="30">
        <v>2735</v>
      </c>
      <c r="L350" s="30">
        <v>793</v>
      </c>
      <c r="M350" s="30">
        <v>5133</v>
      </c>
      <c r="N350" s="30">
        <v>8942</v>
      </c>
      <c r="O350" s="30">
        <v>8983</v>
      </c>
      <c r="P350" s="30">
        <v>3505</v>
      </c>
      <c r="Q350" s="30">
        <v>3051</v>
      </c>
      <c r="R350" s="30">
        <v>795</v>
      </c>
      <c r="S350" s="30">
        <v>806</v>
      </c>
      <c r="T350" s="30">
        <v>769</v>
      </c>
      <c r="U350" s="30">
        <v>1428</v>
      </c>
      <c r="V350" s="30">
        <v>1142</v>
      </c>
      <c r="W350" s="30">
        <v>3884</v>
      </c>
      <c r="X350" s="30">
        <v>7522</v>
      </c>
      <c r="Y350" s="30">
        <v>1447</v>
      </c>
      <c r="Z350" s="30">
        <v>2391</v>
      </c>
      <c r="AA350" s="30">
        <v>13405.636</v>
      </c>
      <c r="AB350" s="30">
        <v>2967</v>
      </c>
      <c r="AC350" s="30">
        <v>19637</v>
      </c>
      <c r="AD350" s="30">
        <v>2777</v>
      </c>
      <c r="AE350" s="30">
        <v>5050</v>
      </c>
    </row>
    <row r="351" spans="1:31">
      <c r="A351" s="22">
        <v>242</v>
      </c>
      <c r="B351" s="23" t="s">
        <v>259</v>
      </c>
      <c r="C351" s="23" t="s">
        <v>390</v>
      </c>
      <c r="D351" s="30">
        <v>33019</v>
      </c>
      <c r="E351" s="30">
        <v>26140</v>
      </c>
      <c r="F351" s="30">
        <v>21051</v>
      </c>
      <c r="G351" s="30">
        <v>12943</v>
      </c>
      <c r="H351" s="30">
        <v>39514</v>
      </c>
      <c r="I351" s="30">
        <v>26384</v>
      </c>
      <c r="J351" s="30">
        <v>10378</v>
      </c>
      <c r="K351" s="30">
        <v>14307</v>
      </c>
      <c r="L351" s="30">
        <v>26606</v>
      </c>
      <c r="M351" s="30">
        <v>15398</v>
      </c>
      <c r="N351" s="30">
        <v>34386</v>
      </c>
      <c r="O351" s="30">
        <v>35931</v>
      </c>
      <c r="P351" s="30">
        <v>14021</v>
      </c>
      <c r="Q351" s="30">
        <v>14518</v>
      </c>
      <c r="R351" s="30">
        <v>26677</v>
      </c>
      <c r="S351" s="30">
        <v>27021</v>
      </c>
      <c r="T351" s="30">
        <v>25767</v>
      </c>
      <c r="U351" s="30">
        <v>17840</v>
      </c>
      <c r="V351" s="30">
        <v>13718</v>
      </c>
      <c r="W351" s="30">
        <v>15537</v>
      </c>
      <c r="X351" s="30">
        <v>7522</v>
      </c>
      <c r="Y351" s="30">
        <v>15906</v>
      </c>
      <c r="Z351" s="30">
        <v>52331</v>
      </c>
      <c r="AA351" s="30">
        <v>80331.771999999997</v>
      </c>
      <c r="AB351" s="30">
        <v>26707</v>
      </c>
      <c r="AC351" s="30">
        <v>38754</v>
      </c>
      <c r="AD351" s="30">
        <v>17421</v>
      </c>
      <c r="AE351" s="30">
        <v>15149</v>
      </c>
    </row>
    <row r="352" spans="1:31">
      <c r="A352" s="22">
        <v>243</v>
      </c>
      <c r="B352" s="23" t="s">
        <v>260</v>
      </c>
      <c r="C352" s="23" t="s">
        <v>391</v>
      </c>
      <c r="D352" s="30">
        <v>69110</v>
      </c>
      <c r="E352" s="30">
        <v>32697</v>
      </c>
      <c r="F352" s="30">
        <v>63520</v>
      </c>
      <c r="G352" s="30">
        <v>32325</v>
      </c>
      <c r="H352" s="30">
        <v>315504</v>
      </c>
      <c r="I352" s="30">
        <v>86797</v>
      </c>
      <c r="J352" s="30">
        <v>26969</v>
      </c>
      <c r="K352" s="30">
        <v>47340</v>
      </c>
      <c r="L352" s="30">
        <v>33279</v>
      </c>
      <c r="M352" s="30">
        <v>143966</v>
      </c>
      <c r="N352" s="30">
        <v>95234</v>
      </c>
      <c r="O352" s="30">
        <v>108926</v>
      </c>
      <c r="P352" s="30">
        <v>38808</v>
      </c>
      <c r="Q352" s="30">
        <v>82056</v>
      </c>
      <c r="R352" s="30">
        <v>33367</v>
      </c>
      <c r="S352" s="30">
        <v>33798</v>
      </c>
      <c r="T352" s="30">
        <v>32229</v>
      </c>
      <c r="U352" s="30">
        <v>22914</v>
      </c>
      <c r="V352" s="30">
        <v>25716</v>
      </c>
      <c r="W352" s="30">
        <v>34053</v>
      </c>
      <c r="X352" s="30">
        <v>18226</v>
      </c>
      <c r="Y352" s="30">
        <v>54528</v>
      </c>
      <c r="Z352" s="30">
        <v>24047</v>
      </c>
      <c r="AA352" s="30">
        <v>95732</v>
      </c>
      <c r="AB352" s="30">
        <v>53413</v>
      </c>
      <c r="AC352" s="30">
        <v>75765</v>
      </c>
      <c r="AD352" s="30">
        <v>48080</v>
      </c>
      <c r="AE352" s="30">
        <v>79531</v>
      </c>
    </row>
    <row r="353" spans="1:31">
      <c r="A353" s="22">
        <v>244</v>
      </c>
      <c r="B353" s="23" t="s">
        <v>260</v>
      </c>
      <c r="C353" s="23" t="s">
        <v>390</v>
      </c>
      <c r="D353" s="30">
        <v>668750</v>
      </c>
      <c r="E353" s="30">
        <v>612122</v>
      </c>
      <c r="F353" s="30">
        <v>338610</v>
      </c>
      <c r="G353" s="30">
        <v>372976</v>
      </c>
      <c r="H353" s="30">
        <v>979752</v>
      </c>
      <c r="I353" s="30">
        <v>520782</v>
      </c>
      <c r="J353" s="30">
        <v>336640</v>
      </c>
      <c r="K353" s="30">
        <v>257740</v>
      </c>
      <c r="L353" s="30">
        <v>623007</v>
      </c>
      <c r="M353" s="30">
        <v>431899</v>
      </c>
      <c r="N353" s="30">
        <v>441256</v>
      </c>
      <c r="O353" s="30">
        <v>435705</v>
      </c>
      <c r="P353" s="30">
        <v>155233</v>
      </c>
      <c r="Q353" s="30">
        <v>378720</v>
      </c>
      <c r="R353" s="30">
        <v>624662</v>
      </c>
      <c r="S353" s="30">
        <v>632714</v>
      </c>
      <c r="T353" s="30">
        <v>603350</v>
      </c>
      <c r="U353" s="30">
        <v>286427</v>
      </c>
      <c r="V353" s="30">
        <v>308595</v>
      </c>
      <c r="W353" s="30">
        <v>136212</v>
      </c>
      <c r="X353" s="30">
        <v>121506</v>
      </c>
      <c r="Y353" s="30">
        <v>654344</v>
      </c>
      <c r="Z353" s="30">
        <v>577124</v>
      </c>
      <c r="AA353" s="30">
        <v>574392</v>
      </c>
      <c r="AB353" s="30">
        <v>480722</v>
      </c>
      <c r="AC353" s="30">
        <v>909182</v>
      </c>
      <c r="AD353" s="30">
        <v>285010</v>
      </c>
      <c r="AE353" s="30">
        <v>328224</v>
      </c>
    </row>
    <row r="354" spans="1:31">
      <c r="A354" s="22">
        <v>245</v>
      </c>
      <c r="B354" s="23" t="s">
        <v>261</v>
      </c>
      <c r="C354" s="23" t="s">
        <v>391</v>
      </c>
      <c r="D354" s="30">
        <v>58790</v>
      </c>
      <c r="E354" s="30">
        <v>14816</v>
      </c>
      <c r="F354" s="30">
        <v>34844</v>
      </c>
      <c r="G354" s="30">
        <v>14558</v>
      </c>
      <c r="H354" s="30">
        <v>106037</v>
      </c>
      <c r="I354" s="30">
        <v>43398</v>
      </c>
      <c r="J354" s="30">
        <v>14265</v>
      </c>
      <c r="K354" s="30">
        <v>26300</v>
      </c>
      <c r="L354" s="30">
        <v>15080</v>
      </c>
      <c r="M354" s="30">
        <v>112669</v>
      </c>
      <c r="N354" s="30">
        <v>84160</v>
      </c>
      <c r="O354" s="30">
        <v>67479</v>
      </c>
      <c r="P354" s="30">
        <v>28491</v>
      </c>
      <c r="Q354" s="30">
        <v>51969</v>
      </c>
      <c r="R354" s="30">
        <v>15121</v>
      </c>
      <c r="S354" s="30">
        <v>15316</v>
      </c>
      <c r="T354" s="30">
        <v>14605</v>
      </c>
      <c r="U354" s="30">
        <v>14998</v>
      </c>
      <c r="V354" s="30">
        <v>12858</v>
      </c>
      <c r="W354" s="30">
        <v>17293</v>
      </c>
      <c r="X354" s="30">
        <v>12134</v>
      </c>
      <c r="Y354" s="30">
        <v>38398</v>
      </c>
      <c r="Z354" s="30">
        <v>14962</v>
      </c>
      <c r="AA354" s="30">
        <v>61518.856</v>
      </c>
      <c r="AB354" s="30">
        <v>22396</v>
      </c>
      <c r="AC354" s="30">
        <v>75765</v>
      </c>
      <c r="AD354" s="30">
        <v>27485</v>
      </c>
      <c r="AE354" s="30">
        <v>40818</v>
      </c>
    </row>
    <row r="355" spans="1:31">
      <c r="A355" s="22">
        <v>246</v>
      </c>
      <c r="B355" s="23" t="s">
        <v>261</v>
      </c>
      <c r="C355" s="23" t="s">
        <v>390</v>
      </c>
      <c r="D355" s="30">
        <v>448030</v>
      </c>
      <c r="E355" s="30">
        <v>209573</v>
      </c>
      <c r="F355" s="30">
        <v>199029</v>
      </c>
      <c r="G355" s="30">
        <v>145573</v>
      </c>
      <c r="H355" s="30">
        <v>329284</v>
      </c>
      <c r="I355" s="30">
        <v>234352</v>
      </c>
      <c r="J355" s="30">
        <v>168320</v>
      </c>
      <c r="K355" s="30">
        <v>120980</v>
      </c>
      <c r="L355" s="30">
        <v>213300</v>
      </c>
      <c r="M355" s="30">
        <v>338008</v>
      </c>
      <c r="N355" s="30">
        <v>273646</v>
      </c>
      <c r="O355" s="30">
        <v>269918</v>
      </c>
      <c r="P355" s="30">
        <v>136758</v>
      </c>
      <c r="Q355" s="30">
        <v>192306</v>
      </c>
      <c r="R355" s="30">
        <v>213866</v>
      </c>
      <c r="S355" s="30">
        <v>216624</v>
      </c>
      <c r="T355" s="30">
        <v>206571</v>
      </c>
      <c r="U355" s="30">
        <v>187480</v>
      </c>
      <c r="V355" s="30">
        <v>154298</v>
      </c>
      <c r="W355" s="30">
        <v>69170</v>
      </c>
      <c r="X355" s="30">
        <v>80888</v>
      </c>
      <c r="Y355" s="30">
        <v>460776</v>
      </c>
      <c r="Z355" s="30">
        <v>308581</v>
      </c>
      <c r="AA355" s="30">
        <v>369115.24</v>
      </c>
      <c r="AB355" s="30">
        <v>201563</v>
      </c>
      <c r="AC355" s="30">
        <v>454592</v>
      </c>
      <c r="AD355" s="30">
        <v>146123</v>
      </c>
      <c r="AE355" s="30">
        <v>163165</v>
      </c>
    </row>
    <row r="356" spans="1:31">
      <c r="A356" s="22">
        <v>247</v>
      </c>
      <c r="B356" s="23" t="s">
        <v>262</v>
      </c>
      <c r="C356" s="23" t="s">
        <v>390</v>
      </c>
      <c r="D356" s="30">
        <v>4307</v>
      </c>
      <c r="E356" s="30">
        <v>56825</v>
      </c>
      <c r="F356" s="30">
        <v>35830</v>
      </c>
      <c r="G356" s="30">
        <v>37298</v>
      </c>
      <c r="H356" s="30">
        <v>99831</v>
      </c>
      <c r="I356" s="30">
        <v>46771</v>
      </c>
      <c r="J356" s="30">
        <v>29982</v>
      </c>
      <c r="K356" s="30">
        <v>15254</v>
      </c>
      <c r="L356" s="30">
        <v>57835</v>
      </c>
      <c r="M356" s="30">
        <v>13351</v>
      </c>
      <c r="N356" s="30">
        <v>48506</v>
      </c>
      <c r="O356" s="30">
        <v>56447</v>
      </c>
      <c r="P356" s="30">
        <v>8415</v>
      </c>
      <c r="Q356" s="30">
        <v>19357</v>
      </c>
      <c r="R356" s="30">
        <v>57989</v>
      </c>
      <c r="S356" s="30">
        <v>58736</v>
      </c>
      <c r="T356" s="30">
        <v>56011</v>
      </c>
      <c r="U356" s="30">
        <v>26852</v>
      </c>
      <c r="V356" s="30">
        <v>12901</v>
      </c>
      <c r="W356" s="30">
        <v>44802</v>
      </c>
      <c r="X356" s="30">
        <v>12729</v>
      </c>
      <c r="Y356" s="30">
        <v>52600</v>
      </c>
      <c r="Z356" s="30">
        <v>138517</v>
      </c>
      <c r="AA356" s="30">
        <v>75963.868000000002</v>
      </c>
      <c r="AB356" s="30">
        <v>3770</v>
      </c>
      <c r="AC356" s="30">
        <v>43524</v>
      </c>
      <c r="AD356" s="30">
        <v>33580</v>
      </c>
      <c r="AE356" s="30">
        <v>23354</v>
      </c>
    </row>
    <row r="357" spans="1:31">
      <c r="A357" s="22">
        <v>248</v>
      </c>
      <c r="B357" s="23" t="s">
        <v>263</v>
      </c>
      <c r="C357" s="23" t="s">
        <v>390</v>
      </c>
      <c r="D357" s="30">
        <v>12895</v>
      </c>
      <c r="E357" s="30">
        <v>28578</v>
      </c>
      <c r="F357" s="30">
        <v>26121</v>
      </c>
      <c r="G357" s="30">
        <v>37173</v>
      </c>
      <c r="H357" s="30">
        <v>38939</v>
      </c>
      <c r="I357" s="30">
        <v>62207</v>
      </c>
      <c r="J357" s="30">
        <v>19041</v>
      </c>
      <c r="K357" s="30">
        <v>17884</v>
      </c>
      <c r="L357" s="30">
        <v>29085</v>
      </c>
      <c r="M357" s="30">
        <v>31923</v>
      </c>
      <c r="N357" s="30">
        <v>34046</v>
      </c>
      <c r="O357" s="30">
        <v>36812</v>
      </c>
      <c r="P357" s="30">
        <v>21124</v>
      </c>
      <c r="Q357" s="30">
        <v>25564</v>
      </c>
      <c r="R357" s="30">
        <v>29162</v>
      </c>
      <c r="S357" s="30">
        <v>29538</v>
      </c>
      <c r="T357" s="30">
        <v>28167</v>
      </c>
      <c r="U357" s="30">
        <v>23338</v>
      </c>
      <c r="V357" s="30">
        <v>9593</v>
      </c>
      <c r="W357" s="30">
        <v>33220</v>
      </c>
      <c r="X357" s="30">
        <v>11572</v>
      </c>
      <c r="Y357" s="30">
        <v>25143</v>
      </c>
      <c r="Z357" s="30">
        <v>33185</v>
      </c>
      <c r="AA357" s="30">
        <v>34362.527999999998</v>
      </c>
      <c r="AB357" s="30">
        <v>17505</v>
      </c>
      <c r="AC357" s="30">
        <v>47467</v>
      </c>
      <c r="AD357" s="30">
        <v>25311</v>
      </c>
      <c r="AE357" s="30">
        <v>23354</v>
      </c>
    </row>
    <row r="358" spans="1:31">
      <c r="A358" s="22">
        <v>249</v>
      </c>
      <c r="B358" s="23" t="s">
        <v>264</v>
      </c>
      <c r="C358" s="23" t="s">
        <v>391</v>
      </c>
      <c r="D358" s="30">
        <v>2999</v>
      </c>
      <c r="E358" s="30">
        <v>1658</v>
      </c>
      <c r="F358" s="30">
        <v>4448</v>
      </c>
      <c r="G358" s="30">
        <v>1270</v>
      </c>
      <c r="H358" s="30">
        <v>14307</v>
      </c>
      <c r="I358" s="30">
        <v>4698</v>
      </c>
      <c r="J358" s="30">
        <v>4326</v>
      </c>
      <c r="K358" s="30">
        <v>2630</v>
      </c>
      <c r="L358" s="30">
        <v>1686</v>
      </c>
      <c r="M358" s="30">
        <v>8763</v>
      </c>
      <c r="N358" s="30">
        <v>12624</v>
      </c>
      <c r="O358" s="30">
        <v>9202</v>
      </c>
      <c r="P358" s="30">
        <v>6575</v>
      </c>
      <c r="Q358" s="30">
        <v>8206</v>
      </c>
      <c r="R358" s="30">
        <v>1691</v>
      </c>
      <c r="S358" s="30">
        <v>1713</v>
      </c>
      <c r="T358" s="30">
        <v>1634</v>
      </c>
      <c r="U358" s="30">
        <v>1835</v>
      </c>
      <c r="V358" s="30">
        <v>850</v>
      </c>
      <c r="W358" s="30">
        <v>5121</v>
      </c>
      <c r="X358" s="30">
        <v>9798</v>
      </c>
      <c r="Y358" s="30">
        <v>1315</v>
      </c>
      <c r="Z358" s="30">
        <v>1625</v>
      </c>
      <c r="AA358" s="30">
        <v>5727.0880000000006</v>
      </c>
      <c r="AB358" s="30">
        <v>2770</v>
      </c>
      <c r="AC358" s="30">
        <v>17994</v>
      </c>
      <c r="AD358" s="30">
        <v>4418</v>
      </c>
      <c r="AE358" s="30">
        <v>5996</v>
      </c>
    </row>
    <row r="359" spans="1:31">
      <c r="A359" s="22">
        <v>250</v>
      </c>
      <c r="B359" s="23" t="s">
        <v>264</v>
      </c>
      <c r="C359" s="23" t="s">
        <v>390</v>
      </c>
      <c r="D359" s="30">
        <v>2999</v>
      </c>
      <c r="E359" s="30">
        <v>29968</v>
      </c>
      <c r="F359" s="30">
        <v>33438</v>
      </c>
      <c r="G359" s="30">
        <v>26702</v>
      </c>
      <c r="H359" s="30">
        <v>44428</v>
      </c>
      <c r="I359" s="30">
        <v>32822</v>
      </c>
      <c r="J359" s="30">
        <v>31455</v>
      </c>
      <c r="K359" s="30">
        <v>14938</v>
      </c>
      <c r="L359" s="30">
        <v>30501</v>
      </c>
      <c r="M359" s="30">
        <v>26289</v>
      </c>
      <c r="N359" s="30">
        <v>35505</v>
      </c>
      <c r="O359" s="30">
        <v>36805</v>
      </c>
      <c r="P359" s="30">
        <v>19725</v>
      </c>
      <c r="Q359" s="30">
        <v>24722</v>
      </c>
      <c r="R359" s="30">
        <v>30582</v>
      </c>
      <c r="S359" s="30">
        <v>30976</v>
      </c>
      <c r="T359" s="30">
        <v>29538</v>
      </c>
      <c r="U359" s="30">
        <v>22925</v>
      </c>
      <c r="V359" s="30">
        <v>10200</v>
      </c>
      <c r="W359" s="30">
        <v>20485</v>
      </c>
      <c r="X359" s="30">
        <v>9798</v>
      </c>
      <c r="Y359" s="30">
        <v>10415</v>
      </c>
      <c r="Z359" s="30">
        <v>26558</v>
      </c>
      <c r="AA359" s="30">
        <v>34362.527999999998</v>
      </c>
      <c r="AB359" s="30">
        <v>20198</v>
      </c>
      <c r="AC359" s="30">
        <v>42785</v>
      </c>
      <c r="AD359" s="30">
        <v>23607</v>
      </c>
      <c r="AE359" s="30">
        <v>23354</v>
      </c>
    </row>
    <row r="360" spans="1:31">
      <c r="A360" s="22">
        <v>251</v>
      </c>
      <c r="B360" s="23" t="s">
        <v>265</v>
      </c>
      <c r="C360" s="23" t="s">
        <v>390</v>
      </c>
      <c r="D360" s="30">
        <v>18783</v>
      </c>
      <c r="E360" s="30">
        <v>27173</v>
      </c>
      <c r="F360" s="30">
        <v>21459</v>
      </c>
      <c r="G360" s="30">
        <v>20376</v>
      </c>
      <c r="H360" s="30">
        <v>29271</v>
      </c>
      <c r="I360" s="30">
        <v>27694</v>
      </c>
      <c r="J360" s="30">
        <v>18936</v>
      </c>
      <c r="K360" s="30">
        <v>22092</v>
      </c>
      <c r="L360" s="30">
        <v>27656</v>
      </c>
      <c r="M360" s="30">
        <v>30045</v>
      </c>
      <c r="N360" s="30">
        <v>32612</v>
      </c>
      <c r="O360" s="30">
        <v>37315</v>
      </c>
      <c r="P360" s="30">
        <v>23035</v>
      </c>
      <c r="Q360" s="30">
        <v>21882</v>
      </c>
      <c r="R360" s="30">
        <v>27730</v>
      </c>
      <c r="S360" s="30">
        <v>28087</v>
      </c>
      <c r="T360" s="30">
        <v>26783</v>
      </c>
      <c r="U360" s="30">
        <v>21461</v>
      </c>
      <c r="V360" s="30">
        <v>21084</v>
      </c>
      <c r="W360" s="30">
        <v>24814</v>
      </c>
      <c r="X360" s="30">
        <v>16779</v>
      </c>
      <c r="Y360" s="30">
        <v>16463</v>
      </c>
      <c r="Z360" s="30">
        <v>24832</v>
      </c>
      <c r="AA360" s="30">
        <v>21881.600000000002</v>
      </c>
      <c r="AB360" s="30">
        <v>26510</v>
      </c>
      <c r="AC360" s="30">
        <v>19988</v>
      </c>
      <c r="AD360" s="30">
        <v>17371</v>
      </c>
      <c r="AE360" s="30">
        <v>25248</v>
      </c>
    </row>
    <row r="361" spans="1:31">
      <c r="A361" s="22">
        <v>252</v>
      </c>
      <c r="B361" s="23" t="s">
        <v>266</v>
      </c>
      <c r="C361" s="23" t="s">
        <v>390</v>
      </c>
      <c r="D361" s="30">
        <v>55825</v>
      </c>
      <c r="E361" s="30">
        <v>22554</v>
      </c>
      <c r="F361" s="30">
        <v>23900</v>
      </c>
      <c r="G361" s="30">
        <v>23948</v>
      </c>
      <c r="H361" s="30">
        <v>33666</v>
      </c>
      <c r="I361" s="30">
        <v>21467</v>
      </c>
      <c r="J361" s="30">
        <v>19166</v>
      </c>
      <c r="K361" s="30">
        <v>19462</v>
      </c>
      <c r="L361" s="30">
        <v>22956</v>
      </c>
      <c r="M361" s="30">
        <v>21220</v>
      </c>
      <c r="N361" s="30">
        <v>27809</v>
      </c>
      <c r="O361" s="30">
        <v>25679</v>
      </c>
      <c r="P361" s="30">
        <v>15492</v>
      </c>
      <c r="Q361" s="30">
        <v>14360</v>
      </c>
      <c r="R361" s="30">
        <v>23016</v>
      </c>
      <c r="S361" s="30">
        <v>23312</v>
      </c>
      <c r="T361" s="30">
        <v>22231</v>
      </c>
      <c r="U361" s="30">
        <v>29035</v>
      </c>
      <c r="V361" s="30">
        <v>12981</v>
      </c>
      <c r="W361" s="30">
        <v>9365</v>
      </c>
      <c r="X361" s="30">
        <v>13886</v>
      </c>
      <c r="Y361" s="30">
        <v>19277</v>
      </c>
      <c r="Z361" s="30">
        <v>25919</v>
      </c>
      <c r="AA361" s="30">
        <v>20993.712</v>
      </c>
      <c r="AB361" s="30">
        <v>13466</v>
      </c>
      <c r="AC361" s="30">
        <v>29520</v>
      </c>
      <c r="AD361" s="30">
        <v>19946</v>
      </c>
      <c r="AE361" s="30">
        <v>16622</v>
      </c>
    </row>
    <row r="362" spans="1:31">
      <c r="A362" s="22">
        <v>253</v>
      </c>
      <c r="B362" s="23" t="s">
        <v>267</v>
      </c>
      <c r="C362" s="23" t="s">
        <v>390</v>
      </c>
      <c r="D362" s="30">
        <v>13436</v>
      </c>
      <c r="E362" s="30">
        <v>5738</v>
      </c>
      <c r="F362" s="30">
        <v>6830</v>
      </c>
      <c r="G362" s="30">
        <v>7181</v>
      </c>
      <c r="H362" s="30">
        <v>6402</v>
      </c>
      <c r="I362" s="30">
        <v>6696</v>
      </c>
      <c r="J362" s="30">
        <v>5059</v>
      </c>
      <c r="K362" s="30">
        <v>6838</v>
      </c>
      <c r="L362" s="30">
        <v>5840</v>
      </c>
      <c r="M362" s="30">
        <v>6573</v>
      </c>
      <c r="N362" s="30">
        <v>9749</v>
      </c>
      <c r="O362" s="30">
        <v>11043</v>
      </c>
      <c r="P362" s="30">
        <v>5941</v>
      </c>
      <c r="Q362" s="30">
        <v>3682</v>
      </c>
      <c r="R362" s="30">
        <v>5855</v>
      </c>
      <c r="S362" s="30">
        <v>5930</v>
      </c>
      <c r="T362" s="30">
        <v>5655</v>
      </c>
      <c r="U362" s="30">
        <v>5567</v>
      </c>
      <c r="V362" s="30">
        <v>2846</v>
      </c>
      <c r="W362" s="30">
        <v>2998</v>
      </c>
      <c r="X362" s="30">
        <v>6943</v>
      </c>
      <c r="Y362" s="30">
        <v>6943</v>
      </c>
      <c r="Z362" s="30">
        <v>13216</v>
      </c>
      <c r="AA362" s="30">
        <v>10022.404</v>
      </c>
      <c r="AB362" s="30">
        <v>4713</v>
      </c>
      <c r="AC362" s="30">
        <v>14122</v>
      </c>
      <c r="AD362" s="30">
        <v>6249</v>
      </c>
      <c r="AE362" s="30">
        <v>5050</v>
      </c>
    </row>
    <row r="363" spans="1:31">
      <c r="A363" s="22">
        <v>254</v>
      </c>
      <c r="B363" s="23" t="s">
        <v>268</v>
      </c>
      <c r="C363" s="23" t="s">
        <v>390</v>
      </c>
      <c r="D363" s="30">
        <v>31992</v>
      </c>
      <c r="E363" s="30">
        <v>14114</v>
      </c>
      <c r="F363" s="30">
        <v>25213</v>
      </c>
      <c r="G363" s="30">
        <v>16196</v>
      </c>
      <c r="H363" s="30">
        <v>21933</v>
      </c>
      <c r="I363" s="30">
        <v>13842</v>
      </c>
      <c r="J363" s="30">
        <v>31763</v>
      </c>
      <c r="K363" s="30">
        <v>25248</v>
      </c>
      <c r="L363" s="30">
        <v>14364</v>
      </c>
      <c r="M363" s="30">
        <v>22515</v>
      </c>
      <c r="N363" s="30">
        <v>94680</v>
      </c>
      <c r="O363" s="30">
        <v>69229</v>
      </c>
      <c r="P363" s="30">
        <v>21466</v>
      </c>
      <c r="Q363" s="30">
        <v>12834</v>
      </c>
      <c r="R363" s="30">
        <v>14403</v>
      </c>
      <c r="S363" s="30">
        <v>14588</v>
      </c>
      <c r="T363" s="30">
        <v>13912</v>
      </c>
      <c r="U363" s="30">
        <v>24758</v>
      </c>
      <c r="V363" s="30">
        <v>14231</v>
      </c>
      <c r="W363" s="30">
        <v>12070</v>
      </c>
      <c r="X363" s="30">
        <v>4629</v>
      </c>
      <c r="Y363" s="30">
        <v>14076</v>
      </c>
      <c r="Z363" s="30">
        <v>42113</v>
      </c>
      <c r="AA363" s="30">
        <v>25566.756000000001</v>
      </c>
      <c r="AB363" s="30">
        <v>14812</v>
      </c>
      <c r="AC363" s="30">
        <v>113920</v>
      </c>
      <c r="AD363" s="30">
        <v>34337</v>
      </c>
      <c r="AE363" s="30">
        <v>21040</v>
      </c>
    </row>
    <row r="364" spans="1:31">
      <c r="A364" s="22">
        <v>255</v>
      </c>
      <c r="B364" s="23" t="s">
        <v>269</v>
      </c>
      <c r="C364" s="23" t="s">
        <v>390</v>
      </c>
      <c r="D364" s="30">
        <v>74140</v>
      </c>
      <c r="E364" s="30">
        <v>99171</v>
      </c>
      <c r="F364" s="30">
        <v>65181</v>
      </c>
      <c r="G364" s="30">
        <v>111434</v>
      </c>
      <c r="H364" s="30">
        <v>104287</v>
      </c>
      <c r="I364" s="30">
        <v>68371</v>
      </c>
      <c r="J364" s="30">
        <v>63706</v>
      </c>
      <c r="K364" s="30">
        <v>32612</v>
      </c>
      <c r="L364" s="30">
        <v>100934</v>
      </c>
      <c r="M364" s="30">
        <v>61405</v>
      </c>
      <c r="N364" s="30">
        <v>115720</v>
      </c>
      <c r="O364" s="30">
        <v>80799</v>
      </c>
      <c r="P364" s="30">
        <v>65200</v>
      </c>
      <c r="Q364" s="30">
        <v>44815</v>
      </c>
      <c r="R364" s="30">
        <v>101202</v>
      </c>
      <c r="S364" s="30">
        <v>102507</v>
      </c>
      <c r="T364" s="30">
        <v>97749</v>
      </c>
      <c r="U364" s="30">
        <v>60619</v>
      </c>
      <c r="V364" s="30">
        <v>14231</v>
      </c>
      <c r="W364" s="30">
        <v>86418</v>
      </c>
      <c r="X364" s="30">
        <v>34716</v>
      </c>
      <c r="Y364" s="30">
        <v>40348</v>
      </c>
      <c r="Z364" s="30">
        <v>79045</v>
      </c>
      <c r="AA364" s="30">
        <v>207006.24800000002</v>
      </c>
      <c r="AB364" s="30">
        <v>42417</v>
      </c>
      <c r="AC364" s="30">
        <v>200661</v>
      </c>
      <c r="AD364" s="30">
        <v>58702</v>
      </c>
      <c r="AE364" s="30">
        <v>33454</v>
      </c>
    </row>
    <row r="365" spans="1:31">
      <c r="A365" s="22">
        <v>256</v>
      </c>
      <c r="B365" s="23" t="s">
        <v>270</v>
      </c>
      <c r="C365" s="23" t="s">
        <v>390</v>
      </c>
      <c r="D365" s="30">
        <v>67661</v>
      </c>
      <c r="E365" s="30">
        <v>50542</v>
      </c>
      <c r="F365" s="30">
        <v>60131</v>
      </c>
      <c r="G365" s="30">
        <v>59282</v>
      </c>
      <c r="H365" s="30">
        <v>73789</v>
      </c>
      <c r="I365" s="30">
        <v>52926</v>
      </c>
      <c r="J365" s="30">
        <v>43839</v>
      </c>
      <c r="K365" s="30">
        <v>35768</v>
      </c>
      <c r="L365" s="30">
        <v>51440</v>
      </c>
      <c r="M365" s="30">
        <v>71357</v>
      </c>
      <c r="N365" s="30">
        <v>84160</v>
      </c>
      <c r="O365" s="30">
        <v>64847</v>
      </c>
      <c r="P365" s="30">
        <v>59274</v>
      </c>
      <c r="Q365" s="30">
        <v>48708</v>
      </c>
      <c r="R365" s="30">
        <v>51577</v>
      </c>
      <c r="S365" s="30">
        <v>52242</v>
      </c>
      <c r="T365" s="30">
        <v>49817</v>
      </c>
      <c r="U365" s="30">
        <v>54283</v>
      </c>
      <c r="V365" s="30">
        <v>12295</v>
      </c>
      <c r="W365" s="30">
        <v>32245</v>
      </c>
      <c r="X365" s="30">
        <v>9258</v>
      </c>
      <c r="Y365" s="30">
        <v>28010</v>
      </c>
      <c r="Z365" s="30">
        <v>63843</v>
      </c>
      <c r="AA365" s="30">
        <v>112211.58</v>
      </c>
      <c r="AB365" s="30">
        <v>43372</v>
      </c>
      <c r="AC365" s="30">
        <v>81624</v>
      </c>
      <c r="AD365" s="30">
        <v>41659</v>
      </c>
      <c r="AE365" s="30">
        <v>42080</v>
      </c>
    </row>
    <row r="366" spans="1:31">
      <c r="A366" s="22">
        <v>257</v>
      </c>
      <c r="B366" s="23" t="s">
        <v>271</v>
      </c>
      <c r="C366" s="23" t="s">
        <v>390</v>
      </c>
      <c r="D366" s="30">
        <v>74140</v>
      </c>
      <c r="E366" s="30">
        <v>72733</v>
      </c>
      <c r="F366" s="30">
        <v>75561</v>
      </c>
      <c r="G366" s="30">
        <v>76933</v>
      </c>
      <c r="H366" s="30">
        <v>73789</v>
      </c>
      <c r="I366" s="30">
        <v>71771</v>
      </c>
      <c r="J366" s="30">
        <v>53761</v>
      </c>
      <c r="K366" s="30">
        <v>43132</v>
      </c>
      <c r="L366" s="30">
        <v>74026</v>
      </c>
      <c r="M366" s="30">
        <v>75113</v>
      </c>
      <c r="N366" s="30">
        <v>94680</v>
      </c>
      <c r="O366" s="30">
        <v>88334</v>
      </c>
      <c r="P366" s="30">
        <v>59763</v>
      </c>
      <c r="Q366" s="30">
        <v>57439</v>
      </c>
      <c r="R366" s="30">
        <v>74223</v>
      </c>
      <c r="S366" s="30">
        <v>75179</v>
      </c>
      <c r="T366" s="30">
        <v>71690</v>
      </c>
      <c r="U366" s="30">
        <v>62868</v>
      </c>
      <c r="V366" s="30">
        <v>17564</v>
      </c>
      <c r="W366" s="30">
        <v>69419</v>
      </c>
      <c r="X366" s="30">
        <v>19672</v>
      </c>
      <c r="Y366" s="30">
        <v>47340</v>
      </c>
      <c r="Z366" s="30">
        <v>66495</v>
      </c>
      <c r="AA366" s="30">
        <v>118986.46</v>
      </c>
      <c r="AB366" s="30">
        <v>72909</v>
      </c>
      <c r="AC366" s="30">
        <v>95865</v>
      </c>
      <c r="AD366" s="30">
        <v>60595</v>
      </c>
      <c r="AE366" s="30">
        <v>70694</v>
      </c>
    </row>
    <row r="367" spans="1:31">
      <c r="A367" s="22">
        <v>258</v>
      </c>
      <c r="B367" s="23" t="s">
        <v>272</v>
      </c>
      <c r="C367" s="23" t="s">
        <v>390</v>
      </c>
      <c r="D367" s="30">
        <v>59307</v>
      </c>
      <c r="E367" s="30">
        <v>101746</v>
      </c>
      <c r="F367" s="30">
        <v>95464</v>
      </c>
      <c r="G367" s="30">
        <v>81371</v>
      </c>
      <c r="H367" s="30">
        <v>100615</v>
      </c>
      <c r="I367" s="30">
        <v>104726</v>
      </c>
      <c r="J367" s="30">
        <v>63441</v>
      </c>
      <c r="K367" s="30">
        <v>57860</v>
      </c>
      <c r="L367" s="30">
        <v>103556</v>
      </c>
      <c r="M367" s="30">
        <v>103280</v>
      </c>
      <c r="N367" s="30">
        <v>178840</v>
      </c>
      <c r="O367" s="30">
        <v>192790</v>
      </c>
      <c r="P367" s="30">
        <v>73429</v>
      </c>
      <c r="Q367" s="30">
        <v>78269</v>
      </c>
      <c r="R367" s="30">
        <v>103831</v>
      </c>
      <c r="S367" s="30">
        <v>105169</v>
      </c>
      <c r="T367" s="30">
        <v>100289</v>
      </c>
      <c r="U367" s="30">
        <v>95905</v>
      </c>
      <c r="V367" s="30">
        <v>28103</v>
      </c>
      <c r="W367" s="30">
        <v>73404</v>
      </c>
      <c r="X367" s="30">
        <v>40502</v>
      </c>
      <c r="Y367" s="30">
        <v>73640</v>
      </c>
      <c r="Z367" s="30">
        <v>88263</v>
      </c>
      <c r="AA367" s="30">
        <v>138079.20800000001</v>
      </c>
      <c r="AB367" s="30">
        <v>87331</v>
      </c>
      <c r="AC367" s="30">
        <v>212504</v>
      </c>
      <c r="AD367" s="30">
        <v>1578</v>
      </c>
      <c r="AE367" s="30">
        <v>92471</v>
      </c>
    </row>
    <row r="368" spans="1:31">
      <c r="A368" s="22">
        <v>259</v>
      </c>
      <c r="B368" s="23" t="s">
        <v>273</v>
      </c>
      <c r="C368" s="23" t="s">
        <v>391</v>
      </c>
      <c r="D368" s="30">
        <v>1525</v>
      </c>
      <c r="E368" s="30">
        <v>768</v>
      </c>
      <c r="F368" s="30">
        <v>1727</v>
      </c>
      <c r="G368" s="30">
        <v>1259</v>
      </c>
      <c r="H368" s="30">
        <v>3532</v>
      </c>
      <c r="I368" s="30">
        <v>1723</v>
      </c>
      <c r="J368" s="30">
        <v>3400</v>
      </c>
      <c r="K368" s="30">
        <v>1262</v>
      </c>
      <c r="L368" s="30">
        <v>782</v>
      </c>
      <c r="M368" s="30">
        <v>3752</v>
      </c>
      <c r="N368" s="30">
        <v>5260</v>
      </c>
      <c r="O368" s="30">
        <v>5434</v>
      </c>
      <c r="P368" s="30">
        <v>8996</v>
      </c>
      <c r="Q368" s="30">
        <v>2472</v>
      </c>
      <c r="R368" s="30">
        <v>784</v>
      </c>
      <c r="S368" s="30">
        <v>793</v>
      </c>
      <c r="T368" s="30">
        <v>757</v>
      </c>
      <c r="U368" s="30">
        <v>806</v>
      </c>
      <c r="V368" s="30">
        <v>576</v>
      </c>
      <c r="W368" s="30">
        <v>1582</v>
      </c>
      <c r="X368" s="30">
        <v>5786</v>
      </c>
      <c r="Y368" s="30">
        <v>1402</v>
      </c>
      <c r="Z368" s="30">
        <v>526</v>
      </c>
      <c r="AA368" s="30">
        <v>1024.6480000000001</v>
      </c>
      <c r="AB368" s="30">
        <v>1647</v>
      </c>
      <c r="AC368" s="30">
        <v>2712</v>
      </c>
      <c r="AD368" s="30">
        <v>9594</v>
      </c>
      <c r="AE368" s="30">
        <v>2735</v>
      </c>
    </row>
    <row r="369" spans="1:31">
      <c r="A369" s="22">
        <v>260</v>
      </c>
      <c r="B369" s="23" t="s">
        <v>273</v>
      </c>
      <c r="C369" s="23" t="s">
        <v>390</v>
      </c>
      <c r="D369" s="30">
        <v>5733</v>
      </c>
      <c r="E369" s="30">
        <v>8940</v>
      </c>
      <c r="F369" s="30">
        <v>10195</v>
      </c>
      <c r="G369" s="30">
        <v>12590</v>
      </c>
      <c r="H369" s="30">
        <v>10967</v>
      </c>
      <c r="I369" s="30">
        <v>9486</v>
      </c>
      <c r="J369" s="30">
        <v>3400</v>
      </c>
      <c r="K369" s="30">
        <v>7890</v>
      </c>
      <c r="L369" s="30">
        <v>9099</v>
      </c>
      <c r="M369" s="30">
        <v>11257</v>
      </c>
      <c r="N369" s="30">
        <v>22577</v>
      </c>
      <c r="O369" s="30">
        <v>21735</v>
      </c>
      <c r="P369" s="30">
        <v>9882</v>
      </c>
      <c r="Q369" s="30">
        <v>9100</v>
      </c>
      <c r="R369" s="30">
        <v>9123</v>
      </c>
      <c r="S369" s="30">
        <v>9241</v>
      </c>
      <c r="T369" s="30">
        <v>8812</v>
      </c>
      <c r="U369" s="30">
        <v>10074</v>
      </c>
      <c r="V369" s="30">
        <v>6919</v>
      </c>
      <c r="W369" s="30">
        <v>6330</v>
      </c>
      <c r="X369" s="30">
        <v>5786</v>
      </c>
      <c r="Y369" s="30">
        <v>11742</v>
      </c>
      <c r="Z369" s="30">
        <v>4232</v>
      </c>
      <c r="AA369" s="30">
        <v>12296.828000000001</v>
      </c>
      <c r="AB369" s="30">
        <v>13255</v>
      </c>
      <c r="AC369" s="30">
        <v>15736</v>
      </c>
      <c r="AD369" s="30">
        <v>2752</v>
      </c>
      <c r="AE369" s="30">
        <v>10415</v>
      </c>
    </row>
    <row r="370" spans="1:31">
      <c r="A370" s="22">
        <v>261</v>
      </c>
      <c r="B370" s="23" t="s">
        <v>274</v>
      </c>
      <c r="C370" s="23" t="s">
        <v>390</v>
      </c>
      <c r="D370" s="30">
        <v>1919</v>
      </c>
      <c r="E370" s="30">
        <v>8809</v>
      </c>
      <c r="F370" s="30">
        <v>3388</v>
      </c>
      <c r="G370" s="30">
        <v>4302</v>
      </c>
      <c r="H370" s="30">
        <v>15753</v>
      </c>
      <c r="I370" s="30">
        <v>4571</v>
      </c>
      <c r="J370" s="30">
        <v>3869</v>
      </c>
      <c r="K370" s="30">
        <v>7890</v>
      </c>
      <c r="L370" s="30">
        <v>8966</v>
      </c>
      <c r="M370" s="30">
        <v>3356</v>
      </c>
      <c r="N370" s="30">
        <v>6124</v>
      </c>
      <c r="O370" s="30">
        <v>6064</v>
      </c>
      <c r="P370" s="30">
        <v>2466</v>
      </c>
      <c r="Q370" s="30">
        <v>6207</v>
      </c>
      <c r="R370" s="30">
        <v>8990</v>
      </c>
      <c r="S370" s="30">
        <v>9106</v>
      </c>
      <c r="T370" s="30">
        <v>8683</v>
      </c>
      <c r="U370" s="30">
        <v>3504</v>
      </c>
      <c r="V370" s="30">
        <v>228</v>
      </c>
      <c r="W370" s="30">
        <v>3724</v>
      </c>
      <c r="X370" s="30">
        <v>654</v>
      </c>
      <c r="Y370" s="30">
        <v>4155</v>
      </c>
      <c r="Z370" s="30">
        <v>15294</v>
      </c>
      <c r="AA370" s="30">
        <v>338.74400000000003</v>
      </c>
      <c r="AB370" s="30">
        <v>3765</v>
      </c>
      <c r="AC370" s="30">
        <v>7973</v>
      </c>
      <c r="AD370" s="30">
        <v>3358</v>
      </c>
      <c r="AE370" s="30">
        <v>1262</v>
      </c>
    </row>
    <row r="371" spans="1:31">
      <c r="A371" s="22">
        <v>262</v>
      </c>
      <c r="B371" s="23" t="s">
        <v>275</v>
      </c>
      <c r="C371" s="23" t="s">
        <v>390</v>
      </c>
      <c r="D371" s="30">
        <v>2560</v>
      </c>
      <c r="E371" s="30">
        <v>17269</v>
      </c>
      <c r="F371" s="30">
        <v>4194</v>
      </c>
      <c r="G371" s="30">
        <v>9312</v>
      </c>
      <c r="H371" s="30">
        <v>32903</v>
      </c>
      <c r="I371" s="30">
        <v>6154</v>
      </c>
      <c r="J371" s="30">
        <v>2994</v>
      </c>
      <c r="K371" s="30">
        <v>8942</v>
      </c>
      <c r="L371" s="30">
        <v>17577</v>
      </c>
      <c r="M371" s="30">
        <v>4507</v>
      </c>
      <c r="N371" s="30">
        <v>11572</v>
      </c>
      <c r="O371" s="30">
        <v>13127</v>
      </c>
      <c r="P371" s="30">
        <v>2466</v>
      </c>
      <c r="Q371" s="30">
        <v>10520</v>
      </c>
      <c r="R371" s="30">
        <v>17623</v>
      </c>
      <c r="S371" s="30">
        <v>17850</v>
      </c>
      <c r="T371" s="30">
        <v>17021</v>
      </c>
      <c r="U371" s="30">
        <v>4401</v>
      </c>
      <c r="V371" s="30">
        <v>493</v>
      </c>
      <c r="W371" s="30">
        <v>4710</v>
      </c>
      <c r="X371" s="30">
        <v>654</v>
      </c>
      <c r="Y371" s="30">
        <v>4944</v>
      </c>
      <c r="Z371" s="30">
        <v>40609</v>
      </c>
      <c r="AA371" s="30">
        <v>1442.2920000000001</v>
      </c>
      <c r="AB371" s="30">
        <v>6249</v>
      </c>
      <c r="AC371" s="30">
        <v>7283</v>
      </c>
      <c r="AD371" s="30">
        <v>1490</v>
      </c>
      <c r="AE371" s="30">
        <v>1894</v>
      </c>
    </row>
    <row r="372" spans="1:31">
      <c r="A372" s="22">
        <v>263</v>
      </c>
      <c r="B372" s="23" t="s">
        <v>276</v>
      </c>
      <c r="C372" s="23" t="s">
        <v>391</v>
      </c>
      <c r="D372" s="30">
        <v>1645</v>
      </c>
      <c r="E372" s="30">
        <v>715</v>
      </c>
      <c r="F372" s="30">
        <v>1898</v>
      </c>
      <c r="G372" s="30">
        <v>830</v>
      </c>
      <c r="H372" s="30">
        <v>7490</v>
      </c>
      <c r="I372" s="30">
        <v>1905</v>
      </c>
      <c r="J372" s="30">
        <v>1225</v>
      </c>
      <c r="K372" s="30">
        <v>947</v>
      </c>
      <c r="L372" s="30">
        <v>728</v>
      </c>
      <c r="M372" s="30">
        <v>3756</v>
      </c>
      <c r="N372" s="30">
        <v>6312</v>
      </c>
      <c r="O372" s="30">
        <v>6924</v>
      </c>
      <c r="P372" s="30">
        <v>2294</v>
      </c>
      <c r="Q372" s="30">
        <v>2051</v>
      </c>
      <c r="R372" s="30">
        <v>731</v>
      </c>
      <c r="S372" s="30">
        <v>741</v>
      </c>
      <c r="T372" s="30">
        <v>706</v>
      </c>
      <c r="U372" s="30">
        <v>1029</v>
      </c>
      <c r="V372" s="30">
        <v>615</v>
      </c>
      <c r="W372" s="30">
        <v>1132</v>
      </c>
      <c r="X372" s="30">
        <v>4629</v>
      </c>
      <c r="Y372" s="30">
        <v>938</v>
      </c>
      <c r="Z372" s="30">
        <v>1788</v>
      </c>
      <c r="AA372" s="30">
        <v>4482.5720000000001</v>
      </c>
      <c r="AB372" s="30">
        <v>2263</v>
      </c>
      <c r="AC372" s="30">
        <v>5851</v>
      </c>
      <c r="AD372" s="30">
        <v>8647</v>
      </c>
      <c r="AE372" s="30">
        <v>3156</v>
      </c>
    </row>
    <row r="373" spans="1:31">
      <c r="A373" s="22">
        <v>264</v>
      </c>
      <c r="B373" s="23" t="s">
        <v>276</v>
      </c>
      <c r="C373" s="23" t="s">
        <v>390</v>
      </c>
      <c r="D373" s="30">
        <v>7935</v>
      </c>
      <c r="E373" s="30">
        <v>14801</v>
      </c>
      <c r="F373" s="30">
        <v>13297</v>
      </c>
      <c r="G373" s="30">
        <v>8300</v>
      </c>
      <c r="H373" s="30">
        <v>23259</v>
      </c>
      <c r="I373" s="30">
        <v>17144</v>
      </c>
      <c r="J373" s="30">
        <v>7076</v>
      </c>
      <c r="K373" s="30">
        <v>5470</v>
      </c>
      <c r="L373" s="30">
        <v>15064</v>
      </c>
      <c r="M373" s="30">
        <v>11267</v>
      </c>
      <c r="N373" s="30">
        <v>18936</v>
      </c>
      <c r="O373" s="30">
        <v>18229</v>
      </c>
      <c r="P373" s="30">
        <v>9178</v>
      </c>
      <c r="Q373" s="30">
        <v>10152</v>
      </c>
      <c r="R373" s="30">
        <v>15104</v>
      </c>
      <c r="S373" s="30">
        <v>15298</v>
      </c>
      <c r="T373" s="30">
        <v>14588</v>
      </c>
      <c r="U373" s="30">
        <v>12866</v>
      </c>
      <c r="V373" s="30">
        <v>7392</v>
      </c>
      <c r="W373" s="30">
        <v>4527</v>
      </c>
      <c r="X373" s="30">
        <v>4629</v>
      </c>
      <c r="Y373" s="30">
        <v>5996</v>
      </c>
      <c r="Z373" s="30">
        <v>34719</v>
      </c>
      <c r="AA373" s="30">
        <v>26892.276000000002</v>
      </c>
      <c r="AB373" s="30">
        <v>20372</v>
      </c>
      <c r="AC373" s="30">
        <v>13735</v>
      </c>
      <c r="AD373" s="30">
        <v>3028</v>
      </c>
      <c r="AE373" s="30">
        <v>9258</v>
      </c>
    </row>
    <row r="374" spans="1:31">
      <c r="A374" s="22">
        <v>265</v>
      </c>
      <c r="B374" s="23" t="s">
        <v>277</v>
      </c>
      <c r="C374" s="23" t="s">
        <v>391</v>
      </c>
      <c r="D374" s="30">
        <v>1116</v>
      </c>
      <c r="E374" s="30">
        <v>848</v>
      </c>
      <c r="F374" s="30">
        <v>3558</v>
      </c>
      <c r="G374" s="30">
        <v>3013</v>
      </c>
      <c r="H374" s="30">
        <v>16664</v>
      </c>
      <c r="I374" s="30">
        <v>3662</v>
      </c>
      <c r="J374" s="30">
        <v>2847</v>
      </c>
      <c r="K374" s="30">
        <v>2735</v>
      </c>
      <c r="L374" s="30">
        <v>863</v>
      </c>
      <c r="M374" s="30">
        <v>6385</v>
      </c>
      <c r="N374" s="30">
        <v>8416</v>
      </c>
      <c r="O374" s="30">
        <v>9772</v>
      </c>
      <c r="P374" s="30">
        <v>4131</v>
      </c>
      <c r="Q374" s="30">
        <v>3051</v>
      </c>
      <c r="R374" s="30">
        <v>865</v>
      </c>
      <c r="S374" s="30">
        <v>876</v>
      </c>
      <c r="T374" s="30">
        <v>836</v>
      </c>
      <c r="U374" s="30">
        <v>1346</v>
      </c>
      <c r="V374" s="30">
        <v>1142</v>
      </c>
      <c r="W374" s="30">
        <v>6782</v>
      </c>
      <c r="X374" s="30">
        <v>7522</v>
      </c>
      <c r="Y374" s="30">
        <v>1736</v>
      </c>
      <c r="Z374" s="30">
        <v>1695</v>
      </c>
      <c r="AA374" s="30">
        <v>13405.636</v>
      </c>
      <c r="AB374" s="30">
        <v>2493</v>
      </c>
      <c r="AC374" s="30">
        <v>19637</v>
      </c>
      <c r="AD374" s="30">
        <v>15591</v>
      </c>
      <c r="AE374" s="30">
        <v>5681</v>
      </c>
    </row>
    <row r="375" spans="1:31">
      <c r="A375" s="22">
        <v>266</v>
      </c>
      <c r="B375" s="23" t="s">
        <v>277</v>
      </c>
      <c r="C375" s="23" t="s">
        <v>390</v>
      </c>
      <c r="D375" s="30">
        <v>5433</v>
      </c>
      <c r="E375" s="30">
        <v>30463</v>
      </c>
      <c r="F375" s="30">
        <v>19830</v>
      </c>
      <c r="G375" s="30">
        <v>30126</v>
      </c>
      <c r="H375" s="30">
        <v>51745</v>
      </c>
      <c r="I375" s="30">
        <v>24719</v>
      </c>
      <c r="J375" s="30">
        <v>10822</v>
      </c>
      <c r="K375" s="30">
        <v>14307</v>
      </c>
      <c r="L375" s="30">
        <v>31003</v>
      </c>
      <c r="M375" s="30">
        <v>19154</v>
      </c>
      <c r="N375" s="30">
        <v>37734</v>
      </c>
      <c r="O375" s="30">
        <v>39087</v>
      </c>
      <c r="P375" s="30">
        <v>16525</v>
      </c>
      <c r="Q375" s="30">
        <v>15885</v>
      </c>
      <c r="R375" s="30">
        <v>31087</v>
      </c>
      <c r="S375" s="30">
        <v>31487</v>
      </c>
      <c r="T375" s="30">
        <v>30026</v>
      </c>
      <c r="U375" s="30">
        <v>16820</v>
      </c>
      <c r="V375" s="30">
        <v>13718</v>
      </c>
      <c r="W375" s="30">
        <v>27130</v>
      </c>
      <c r="X375" s="30">
        <v>7522</v>
      </c>
      <c r="Y375" s="30">
        <v>17463</v>
      </c>
      <c r="Z375" s="30">
        <v>25906</v>
      </c>
      <c r="AA375" s="30">
        <v>80331.771999999997</v>
      </c>
      <c r="AB375" s="30">
        <v>22442</v>
      </c>
      <c r="AC375" s="30">
        <v>41354</v>
      </c>
      <c r="AD375" s="30">
        <v>42417</v>
      </c>
      <c r="AE375" s="30">
        <v>17042</v>
      </c>
    </row>
    <row r="376" spans="1:31">
      <c r="A376" s="22">
        <v>267</v>
      </c>
      <c r="B376" s="23" t="s">
        <v>278</v>
      </c>
      <c r="C376" s="23" t="s">
        <v>391</v>
      </c>
      <c r="D376" s="30">
        <v>9057</v>
      </c>
      <c r="E376" s="30">
        <v>18082</v>
      </c>
      <c r="F376" s="30">
        <v>41849</v>
      </c>
      <c r="G376" s="30">
        <v>13559</v>
      </c>
      <c r="H376" s="30">
        <v>84241</v>
      </c>
      <c r="I376" s="30">
        <v>24447</v>
      </c>
      <c r="J376" s="30">
        <v>20935</v>
      </c>
      <c r="K376" s="30">
        <v>15780</v>
      </c>
      <c r="L376" s="30">
        <v>18404</v>
      </c>
      <c r="M376" s="30">
        <v>89509</v>
      </c>
      <c r="N376" s="30">
        <v>64411</v>
      </c>
      <c r="O376" s="30">
        <v>69232</v>
      </c>
      <c r="P376" s="30">
        <v>37294</v>
      </c>
      <c r="Q376" s="30">
        <v>53336</v>
      </c>
      <c r="R376" s="30">
        <v>18453</v>
      </c>
      <c r="S376" s="30">
        <v>18691</v>
      </c>
      <c r="T376" s="30">
        <v>17823</v>
      </c>
      <c r="U376" s="30">
        <v>15963</v>
      </c>
      <c r="V376" s="30">
        <v>10064</v>
      </c>
      <c r="W376" s="30">
        <v>78581</v>
      </c>
      <c r="X376" s="30">
        <v>19077</v>
      </c>
      <c r="Y376" s="30">
        <v>15693</v>
      </c>
      <c r="Z376" s="30">
        <v>16957</v>
      </c>
      <c r="AA376" s="30">
        <v>24890.32</v>
      </c>
      <c r="AB376" s="30">
        <v>17940</v>
      </c>
      <c r="AC376" s="30">
        <v>58521</v>
      </c>
      <c r="AD376" s="30">
        <v>238594</v>
      </c>
      <c r="AE376" s="30">
        <v>25248</v>
      </c>
    </row>
    <row r="377" spans="1:31">
      <c r="A377" s="22">
        <v>268</v>
      </c>
      <c r="B377" s="23" t="s">
        <v>278</v>
      </c>
      <c r="C377" s="23" t="s">
        <v>390</v>
      </c>
      <c r="D377" s="30">
        <v>80593</v>
      </c>
      <c r="E377" s="30">
        <v>210553</v>
      </c>
      <c r="F377" s="30">
        <v>259156</v>
      </c>
      <c r="G377" s="30">
        <v>198921</v>
      </c>
      <c r="H377" s="30">
        <v>261598</v>
      </c>
      <c r="I377" s="30">
        <v>215027</v>
      </c>
      <c r="J377" s="30">
        <v>157695</v>
      </c>
      <c r="K377" s="30">
        <v>120980</v>
      </c>
      <c r="L377" s="30">
        <v>214298</v>
      </c>
      <c r="M377" s="30">
        <v>268528</v>
      </c>
      <c r="N377" s="30">
        <v>302042</v>
      </c>
      <c r="O377" s="30">
        <v>276928</v>
      </c>
      <c r="P377" s="30">
        <v>223765</v>
      </c>
      <c r="Q377" s="30">
        <v>204824</v>
      </c>
      <c r="R377" s="30">
        <v>214866</v>
      </c>
      <c r="S377" s="30">
        <v>217636</v>
      </c>
      <c r="T377" s="30">
        <v>207535</v>
      </c>
      <c r="U377" s="30">
        <v>199536</v>
      </c>
      <c r="V377" s="30">
        <v>120774</v>
      </c>
      <c r="W377" s="30">
        <v>314325</v>
      </c>
      <c r="X377" s="30">
        <v>127176</v>
      </c>
      <c r="Y377" s="30">
        <v>188308</v>
      </c>
      <c r="Z377" s="30">
        <v>284950</v>
      </c>
      <c r="AA377" s="30">
        <v>298688.04800000001</v>
      </c>
      <c r="AB377" s="30">
        <v>161453</v>
      </c>
      <c r="AC377" s="30">
        <v>327371</v>
      </c>
      <c r="AD377" s="30">
        <v>441714</v>
      </c>
      <c r="AE377" s="30">
        <v>217448</v>
      </c>
    </row>
    <row r="378" spans="1:31">
      <c r="A378" s="22">
        <v>269</v>
      </c>
      <c r="B378" s="23" t="s">
        <v>279</v>
      </c>
      <c r="C378" s="23" t="s">
        <v>391</v>
      </c>
      <c r="D378" s="30">
        <v>16510</v>
      </c>
      <c r="E378" s="30">
        <v>32699</v>
      </c>
      <c r="F378" s="30">
        <v>66029</v>
      </c>
      <c r="G378" s="30">
        <v>35930</v>
      </c>
      <c r="H378" s="30">
        <v>315504</v>
      </c>
      <c r="I378" s="30">
        <v>62028</v>
      </c>
      <c r="J378" s="30">
        <v>75613</v>
      </c>
      <c r="K378" s="30">
        <v>47340</v>
      </c>
      <c r="L378" s="30">
        <v>33280</v>
      </c>
      <c r="M378" s="30">
        <v>143966</v>
      </c>
      <c r="N378" s="30">
        <v>131500</v>
      </c>
      <c r="O378" s="30">
        <v>138020</v>
      </c>
      <c r="P378" s="30">
        <v>38808</v>
      </c>
      <c r="Q378" s="30">
        <v>66381</v>
      </c>
      <c r="R378" s="30">
        <v>33369</v>
      </c>
      <c r="S378" s="30">
        <v>33799</v>
      </c>
      <c r="T378" s="30">
        <v>32230</v>
      </c>
      <c r="U378" s="30">
        <v>24289</v>
      </c>
      <c r="V378" s="30">
        <v>25716</v>
      </c>
      <c r="W378" s="30">
        <v>34053</v>
      </c>
      <c r="X378" s="30">
        <v>18226</v>
      </c>
      <c r="Y378" s="30">
        <v>4463</v>
      </c>
      <c r="Z378" s="30">
        <v>20146</v>
      </c>
      <c r="AA378" s="30">
        <v>95732</v>
      </c>
      <c r="AB378" s="30">
        <v>23190</v>
      </c>
      <c r="AC378" s="30">
        <v>80024</v>
      </c>
      <c r="AD378" s="30">
        <v>63372</v>
      </c>
      <c r="AE378" s="30">
        <v>82056</v>
      </c>
    </row>
    <row r="379" spans="1:31">
      <c r="A379" s="22">
        <v>270</v>
      </c>
      <c r="B379" s="23" t="s">
        <v>279</v>
      </c>
      <c r="C379" s="23" t="s">
        <v>390</v>
      </c>
      <c r="D379" s="30">
        <v>599009</v>
      </c>
      <c r="E379" s="30">
        <v>612122</v>
      </c>
      <c r="F379" s="30">
        <v>396538</v>
      </c>
      <c r="G379" s="30">
        <v>359300</v>
      </c>
      <c r="H379" s="30">
        <v>979752</v>
      </c>
      <c r="I379" s="30">
        <v>468704</v>
      </c>
      <c r="J379" s="30">
        <v>604900</v>
      </c>
      <c r="K379" s="30">
        <v>257740</v>
      </c>
      <c r="L379" s="30">
        <v>623007</v>
      </c>
      <c r="M379" s="30">
        <v>431899</v>
      </c>
      <c r="N379" s="30">
        <v>515480</v>
      </c>
      <c r="O379" s="30">
        <v>552079</v>
      </c>
      <c r="P379" s="30">
        <v>155233</v>
      </c>
      <c r="Q379" s="30">
        <v>342426</v>
      </c>
      <c r="R379" s="30">
        <v>624662</v>
      </c>
      <c r="S379" s="30">
        <v>632714</v>
      </c>
      <c r="T379" s="30">
        <v>603350</v>
      </c>
      <c r="U379" s="30">
        <v>303612</v>
      </c>
      <c r="V379" s="30">
        <v>308595</v>
      </c>
      <c r="W379" s="30">
        <v>136212</v>
      </c>
      <c r="X379" s="30">
        <v>121506</v>
      </c>
      <c r="Y379" s="30">
        <v>53547</v>
      </c>
      <c r="Z379" s="30">
        <v>483614</v>
      </c>
      <c r="AA379" s="30">
        <v>574392</v>
      </c>
      <c r="AB379" s="30">
        <v>208717</v>
      </c>
      <c r="AC379" s="30">
        <v>909182</v>
      </c>
      <c r="AD379" s="30">
        <v>347160</v>
      </c>
      <c r="AE379" s="30">
        <v>328224</v>
      </c>
    </row>
    <row r="380" spans="1:31">
      <c r="A380" s="22">
        <v>271</v>
      </c>
      <c r="B380" s="23" t="s">
        <v>280</v>
      </c>
      <c r="C380" s="23" t="s">
        <v>391</v>
      </c>
      <c r="D380" s="30">
        <v>16710</v>
      </c>
      <c r="E380" s="30">
        <v>14815</v>
      </c>
      <c r="F380" s="30">
        <v>41684</v>
      </c>
      <c r="G380" s="30">
        <v>17323</v>
      </c>
      <c r="H380" s="30">
        <v>106037</v>
      </c>
      <c r="I380" s="30">
        <v>30998</v>
      </c>
      <c r="J380" s="30">
        <v>37872</v>
      </c>
      <c r="K380" s="30">
        <v>26300</v>
      </c>
      <c r="L380" s="30">
        <v>15079</v>
      </c>
      <c r="M380" s="30">
        <v>112669</v>
      </c>
      <c r="N380" s="30">
        <v>81004</v>
      </c>
      <c r="O380" s="30">
        <v>76247</v>
      </c>
      <c r="P380" s="30">
        <v>28491</v>
      </c>
      <c r="Q380" s="30">
        <v>59543</v>
      </c>
      <c r="R380" s="30">
        <v>15118</v>
      </c>
      <c r="S380" s="30">
        <v>15314</v>
      </c>
      <c r="T380" s="30">
        <v>14604</v>
      </c>
      <c r="U380" s="30">
        <v>12593</v>
      </c>
      <c r="V380" s="30">
        <v>12858</v>
      </c>
      <c r="W380" s="30">
        <v>17293</v>
      </c>
      <c r="X380" s="30">
        <v>12134</v>
      </c>
      <c r="Y380" s="30">
        <v>37083</v>
      </c>
      <c r="Z380" s="30">
        <v>6495</v>
      </c>
      <c r="AA380" s="30">
        <v>56676.5</v>
      </c>
      <c r="AB380" s="30">
        <v>26065</v>
      </c>
      <c r="AC380" s="30">
        <v>75765</v>
      </c>
      <c r="AD380" s="30">
        <v>28909</v>
      </c>
      <c r="AE380" s="30">
        <v>40818</v>
      </c>
    </row>
    <row r="381" spans="1:31">
      <c r="A381" s="22">
        <v>272</v>
      </c>
      <c r="B381" s="23" t="s">
        <v>280</v>
      </c>
      <c r="C381" s="23" t="s">
        <v>390</v>
      </c>
      <c r="D381" s="30">
        <v>693100</v>
      </c>
      <c r="E381" s="30">
        <v>209571</v>
      </c>
      <c r="F381" s="30">
        <v>240850</v>
      </c>
      <c r="G381" s="30">
        <v>211353</v>
      </c>
      <c r="H381" s="30">
        <v>329284</v>
      </c>
      <c r="I381" s="30">
        <v>234352</v>
      </c>
      <c r="J381" s="30">
        <v>305080</v>
      </c>
      <c r="K381" s="30">
        <v>120980</v>
      </c>
      <c r="L381" s="30">
        <v>213298</v>
      </c>
      <c r="M381" s="30">
        <v>338008</v>
      </c>
      <c r="N381" s="30">
        <v>326120</v>
      </c>
      <c r="O381" s="30">
        <v>304987</v>
      </c>
      <c r="P381" s="30">
        <v>136758</v>
      </c>
      <c r="Q381" s="30">
        <v>296243</v>
      </c>
      <c r="R381" s="30">
        <v>213864</v>
      </c>
      <c r="S381" s="30">
        <v>216620</v>
      </c>
      <c r="T381" s="30">
        <v>206568</v>
      </c>
      <c r="U381" s="30">
        <v>157429</v>
      </c>
      <c r="V381" s="30">
        <v>154298</v>
      </c>
      <c r="W381" s="30">
        <v>69170</v>
      </c>
      <c r="X381" s="30">
        <v>80888</v>
      </c>
      <c r="Y381" s="30">
        <v>444996</v>
      </c>
      <c r="Z381" s="30">
        <v>152742</v>
      </c>
      <c r="AA381" s="30">
        <v>340061.10399999999</v>
      </c>
      <c r="AB381" s="30">
        <v>234596</v>
      </c>
      <c r="AC381" s="30">
        <v>454592</v>
      </c>
      <c r="AD381" s="30">
        <v>156790</v>
      </c>
      <c r="AE381" s="30">
        <v>163165</v>
      </c>
    </row>
    <row r="382" spans="1:31">
      <c r="A382" s="22">
        <v>273</v>
      </c>
      <c r="B382" s="23" t="s">
        <v>281</v>
      </c>
      <c r="C382" s="23" t="s">
        <v>391</v>
      </c>
      <c r="D382" s="30">
        <v>2858</v>
      </c>
      <c r="E382" s="30">
        <v>745</v>
      </c>
      <c r="F382" s="30">
        <v>4462</v>
      </c>
      <c r="G382" s="30">
        <v>3494</v>
      </c>
      <c r="H382" s="30">
        <v>19145</v>
      </c>
      <c r="I382" s="30">
        <v>2137</v>
      </c>
      <c r="J382" s="30">
        <v>3051</v>
      </c>
      <c r="K382" s="30">
        <v>947</v>
      </c>
      <c r="L382" s="30">
        <v>758</v>
      </c>
      <c r="M382" s="30">
        <v>20344</v>
      </c>
      <c r="N382" s="30">
        <v>9216</v>
      </c>
      <c r="O382" s="30">
        <v>6400</v>
      </c>
      <c r="P382" s="30">
        <v>1826</v>
      </c>
      <c r="Q382" s="30">
        <v>2946</v>
      </c>
      <c r="R382" s="30">
        <v>761</v>
      </c>
      <c r="S382" s="30">
        <v>770</v>
      </c>
      <c r="T382" s="30">
        <v>734</v>
      </c>
      <c r="U382" s="30">
        <v>1251</v>
      </c>
      <c r="V382" s="30">
        <v>2592</v>
      </c>
      <c r="W382" s="30">
        <v>4438</v>
      </c>
      <c r="X382" s="30">
        <v>5786</v>
      </c>
      <c r="Y382" s="30">
        <v>1736</v>
      </c>
      <c r="Z382" s="30">
        <v>832</v>
      </c>
      <c r="AA382" s="30">
        <v>2086.116</v>
      </c>
      <c r="AB382" s="30">
        <v>1796</v>
      </c>
      <c r="AC382" s="30">
        <v>3902</v>
      </c>
      <c r="AD382" s="30">
        <v>2684</v>
      </c>
      <c r="AE382" s="30">
        <v>1578</v>
      </c>
    </row>
    <row r="383" spans="1:31">
      <c r="A383" s="22">
        <v>274</v>
      </c>
      <c r="B383" s="23" t="s">
        <v>281</v>
      </c>
      <c r="C383" s="23" t="s">
        <v>390</v>
      </c>
      <c r="D383" s="30">
        <v>3910</v>
      </c>
      <c r="E383" s="30">
        <v>13332</v>
      </c>
      <c r="F383" s="30">
        <v>29036</v>
      </c>
      <c r="G383" s="30">
        <v>34931</v>
      </c>
      <c r="H383" s="30">
        <v>59454</v>
      </c>
      <c r="I383" s="30">
        <v>19233</v>
      </c>
      <c r="J383" s="30">
        <v>18410</v>
      </c>
      <c r="K383" s="30">
        <v>4734</v>
      </c>
      <c r="L383" s="30">
        <v>13569</v>
      </c>
      <c r="M383" s="30">
        <v>61030</v>
      </c>
      <c r="N383" s="30">
        <v>36820</v>
      </c>
      <c r="O383" s="30">
        <v>25599</v>
      </c>
      <c r="P383" s="30">
        <v>10956</v>
      </c>
      <c r="Q383" s="30">
        <v>46498</v>
      </c>
      <c r="R383" s="30">
        <v>13604</v>
      </c>
      <c r="S383" s="30">
        <v>13780</v>
      </c>
      <c r="T383" s="30">
        <v>13141</v>
      </c>
      <c r="U383" s="30">
        <v>15637</v>
      </c>
      <c r="V383" s="30">
        <v>31113</v>
      </c>
      <c r="W383" s="30">
        <v>17753</v>
      </c>
      <c r="X383" s="30">
        <v>5786</v>
      </c>
      <c r="Y383" s="30">
        <v>16232</v>
      </c>
      <c r="Z383" s="30">
        <v>17084</v>
      </c>
      <c r="AA383" s="30">
        <v>12513.54</v>
      </c>
      <c r="AB383" s="30">
        <v>16159</v>
      </c>
      <c r="AC383" s="30">
        <v>17459</v>
      </c>
      <c r="AD383" s="30">
        <v>16103</v>
      </c>
      <c r="AE383" s="30">
        <v>15149</v>
      </c>
    </row>
    <row r="384" spans="1:31">
      <c r="A384" s="22">
        <v>275</v>
      </c>
      <c r="B384" s="23" t="s">
        <v>282</v>
      </c>
      <c r="C384" s="23" t="s">
        <v>391</v>
      </c>
      <c r="D384" s="30">
        <v>3658</v>
      </c>
      <c r="E384" s="30">
        <v>1956</v>
      </c>
      <c r="F384" s="30">
        <v>7788</v>
      </c>
      <c r="G384" s="30">
        <v>3331</v>
      </c>
      <c r="H384" s="30">
        <v>25163</v>
      </c>
      <c r="I384" s="30">
        <v>7768</v>
      </c>
      <c r="J384" s="30">
        <v>16619</v>
      </c>
      <c r="K384" s="30">
        <v>3682</v>
      </c>
      <c r="L384" s="30">
        <v>1989</v>
      </c>
      <c r="M384" s="30">
        <v>9703</v>
      </c>
      <c r="N384" s="30">
        <v>14825</v>
      </c>
      <c r="O384" s="30">
        <v>16175</v>
      </c>
      <c r="P384" s="30">
        <v>9688</v>
      </c>
      <c r="Q384" s="30">
        <v>7785</v>
      </c>
      <c r="R384" s="30">
        <v>1996</v>
      </c>
      <c r="S384" s="30">
        <v>2021</v>
      </c>
      <c r="T384" s="30">
        <v>1927</v>
      </c>
      <c r="U384" s="30">
        <v>4252</v>
      </c>
      <c r="V384" s="30">
        <v>2471</v>
      </c>
      <c r="W384" s="30">
        <v>18553</v>
      </c>
      <c r="X384" s="30">
        <v>3124</v>
      </c>
      <c r="Y384" s="30">
        <v>4726</v>
      </c>
      <c r="Z384" s="30">
        <v>1350</v>
      </c>
      <c r="AA384" s="30">
        <v>10872.42</v>
      </c>
      <c r="AB384" s="30">
        <v>2993</v>
      </c>
      <c r="AC384" s="30">
        <v>16907</v>
      </c>
      <c r="AD384" s="30">
        <v>11867</v>
      </c>
      <c r="AE384" s="30">
        <v>3787</v>
      </c>
    </row>
    <row r="385" spans="1:31">
      <c r="A385" s="22">
        <v>276</v>
      </c>
      <c r="B385" s="23" t="s">
        <v>282</v>
      </c>
      <c r="C385" s="23" t="s">
        <v>390</v>
      </c>
      <c r="D385" s="30">
        <v>14178</v>
      </c>
      <c r="E385" s="30">
        <v>50835</v>
      </c>
      <c r="F385" s="30">
        <v>58582</v>
      </c>
      <c r="G385" s="30">
        <v>33303</v>
      </c>
      <c r="H385" s="30">
        <v>78139</v>
      </c>
      <c r="I385" s="30">
        <v>73235</v>
      </c>
      <c r="J385" s="30">
        <v>132957</v>
      </c>
      <c r="K385" s="30">
        <v>29456</v>
      </c>
      <c r="L385" s="30">
        <v>51738</v>
      </c>
      <c r="M385" s="30">
        <v>29107</v>
      </c>
      <c r="N385" s="30">
        <v>85987</v>
      </c>
      <c r="O385" s="30">
        <v>81532</v>
      </c>
      <c r="P385" s="30">
        <v>58126</v>
      </c>
      <c r="Q385" s="30">
        <v>26090</v>
      </c>
      <c r="R385" s="30">
        <v>51876</v>
      </c>
      <c r="S385" s="30">
        <v>52544</v>
      </c>
      <c r="T385" s="30">
        <v>50107</v>
      </c>
      <c r="U385" s="30">
        <v>53143</v>
      </c>
      <c r="V385" s="30">
        <v>29663</v>
      </c>
      <c r="W385" s="30">
        <v>74213</v>
      </c>
      <c r="X385" s="30">
        <v>20830</v>
      </c>
      <c r="Y385" s="30">
        <v>56703</v>
      </c>
      <c r="Z385" s="30">
        <v>16407</v>
      </c>
      <c r="AA385" s="30">
        <v>65234.520000000004</v>
      </c>
      <c r="AB385" s="30">
        <v>26931</v>
      </c>
      <c r="AC385" s="30">
        <v>96094</v>
      </c>
      <c r="AD385" s="30">
        <v>64319</v>
      </c>
      <c r="AE385" s="30">
        <v>22723</v>
      </c>
    </row>
    <row r="386" spans="1:31">
      <c r="A386" s="22">
        <v>277</v>
      </c>
      <c r="B386" s="23" t="s">
        <v>283</v>
      </c>
      <c r="C386" s="23" t="s">
        <v>391</v>
      </c>
      <c r="D386" s="30">
        <v>4390</v>
      </c>
      <c r="E386" s="30">
        <v>1956</v>
      </c>
      <c r="F386" s="30">
        <v>12692</v>
      </c>
      <c r="G386" s="30">
        <v>4968</v>
      </c>
      <c r="H386" s="30">
        <v>111786</v>
      </c>
      <c r="I386" s="30">
        <v>11096</v>
      </c>
      <c r="J386" s="30">
        <v>42575</v>
      </c>
      <c r="K386" s="30">
        <v>4839</v>
      </c>
      <c r="L386" s="30">
        <v>1989</v>
      </c>
      <c r="M386" s="30">
        <v>13145</v>
      </c>
      <c r="N386" s="30">
        <v>20017</v>
      </c>
      <c r="O386" s="30">
        <v>22603</v>
      </c>
      <c r="P386" s="30">
        <v>12778</v>
      </c>
      <c r="Q386" s="30">
        <v>8206</v>
      </c>
      <c r="R386" s="30">
        <v>1996</v>
      </c>
      <c r="S386" s="30">
        <v>2021</v>
      </c>
      <c r="T386" s="30">
        <v>1927</v>
      </c>
      <c r="U386" s="30">
        <v>5346</v>
      </c>
      <c r="V386" s="30">
        <v>3687</v>
      </c>
      <c r="W386" s="30">
        <v>21189</v>
      </c>
      <c r="X386" s="30">
        <v>3819</v>
      </c>
      <c r="Y386" s="30">
        <v>4821</v>
      </c>
      <c r="Z386" s="30">
        <v>2185</v>
      </c>
      <c r="AA386" s="30">
        <v>12536.684000000001</v>
      </c>
      <c r="AB386" s="30">
        <v>11656</v>
      </c>
      <c r="AC386" s="30">
        <v>21816</v>
      </c>
      <c r="AD386" s="30">
        <v>13508</v>
      </c>
      <c r="AE386" s="30">
        <v>5050</v>
      </c>
    </row>
    <row r="387" spans="1:31">
      <c r="A387" s="22">
        <v>278</v>
      </c>
      <c r="B387" s="23" t="s">
        <v>283</v>
      </c>
      <c r="C387" s="23" t="s">
        <v>390</v>
      </c>
      <c r="D387" s="30">
        <v>14910</v>
      </c>
      <c r="E387" s="30">
        <v>207269</v>
      </c>
      <c r="F387" s="30">
        <v>71479</v>
      </c>
      <c r="G387" s="30">
        <v>49681</v>
      </c>
      <c r="H387" s="30">
        <v>347134</v>
      </c>
      <c r="I387" s="30">
        <v>133155</v>
      </c>
      <c r="J387" s="30">
        <v>264983</v>
      </c>
      <c r="K387" s="30">
        <v>39976</v>
      </c>
      <c r="L387" s="30">
        <v>210955</v>
      </c>
      <c r="M387" s="30">
        <v>39434</v>
      </c>
      <c r="N387" s="30">
        <v>104963</v>
      </c>
      <c r="O387" s="30">
        <v>90413</v>
      </c>
      <c r="P387" s="30">
        <v>76665</v>
      </c>
      <c r="Q387" s="30">
        <v>39029</v>
      </c>
      <c r="R387" s="30">
        <v>211515</v>
      </c>
      <c r="S387" s="30">
        <v>214241</v>
      </c>
      <c r="T387" s="30">
        <v>204299</v>
      </c>
      <c r="U387" s="30">
        <v>66834</v>
      </c>
      <c r="V387" s="30">
        <v>44250</v>
      </c>
      <c r="W387" s="30">
        <v>84756</v>
      </c>
      <c r="X387" s="30">
        <v>25458</v>
      </c>
      <c r="Y387" s="30">
        <v>57860</v>
      </c>
      <c r="Z387" s="30">
        <v>31603</v>
      </c>
      <c r="AA387" s="30">
        <v>75218</v>
      </c>
      <c r="AB387" s="30">
        <v>104897</v>
      </c>
      <c r="AC387" s="30">
        <v>109080</v>
      </c>
      <c r="AD387" s="30">
        <v>72967</v>
      </c>
      <c r="AE387" s="30">
        <v>60595</v>
      </c>
    </row>
    <row r="388" spans="1:31">
      <c r="A388" s="22">
        <v>279</v>
      </c>
      <c r="B388" s="23" t="s">
        <v>284</v>
      </c>
      <c r="C388" s="23" t="s">
        <v>391</v>
      </c>
      <c r="D388" s="30">
        <v>857</v>
      </c>
      <c r="E388" s="30">
        <v>1956</v>
      </c>
      <c r="F388" s="30">
        <v>2553</v>
      </c>
      <c r="G388" s="30">
        <v>1776</v>
      </c>
      <c r="H388" s="30">
        <v>19273</v>
      </c>
      <c r="I388" s="30">
        <v>1642</v>
      </c>
      <c r="J388" s="30">
        <v>3759</v>
      </c>
      <c r="K388" s="30">
        <v>947</v>
      </c>
      <c r="L388" s="30">
        <v>1989</v>
      </c>
      <c r="M388" s="30">
        <v>3881</v>
      </c>
      <c r="N388" s="30">
        <v>7364</v>
      </c>
      <c r="O388" s="30">
        <v>6552</v>
      </c>
      <c r="P388" s="30">
        <v>3508</v>
      </c>
      <c r="Q388" s="30">
        <v>2735</v>
      </c>
      <c r="R388" s="30">
        <v>1996</v>
      </c>
      <c r="S388" s="30">
        <v>2021</v>
      </c>
      <c r="T388" s="30">
        <v>1927</v>
      </c>
      <c r="U388" s="30">
        <v>1087</v>
      </c>
      <c r="V388" s="30">
        <v>984</v>
      </c>
      <c r="W388" s="30">
        <v>5411</v>
      </c>
      <c r="X388" s="30">
        <v>6075</v>
      </c>
      <c r="Y388" s="30">
        <v>1885</v>
      </c>
      <c r="Z388" s="30">
        <v>833</v>
      </c>
      <c r="AA388" s="30">
        <v>3811.3960000000002</v>
      </c>
      <c r="AB388" s="30">
        <v>1298</v>
      </c>
      <c r="AC388" s="30">
        <v>2407</v>
      </c>
      <c r="AD388" s="30">
        <v>2513</v>
      </c>
      <c r="AE388" s="30">
        <v>3366</v>
      </c>
    </row>
    <row r="389" spans="1:31">
      <c r="A389" s="22">
        <v>280</v>
      </c>
      <c r="B389" s="23" t="s">
        <v>284</v>
      </c>
      <c r="C389" s="23" t="s">
        <v>390</v>
      </c>
      <c r="D389" s="30">
        <v>1909</v>
      </c>
      <c r="E389" s="30">
        <v>36590</v>
      </c>
      <c r="F389" s="30">
        <v>16376</v>
      </c>
      <c r="G389" s="30">
        <v>17754</v>
      </c>
      <c r="H389" s="30">
        <v>59846</v>
      </c>
      <c r="I389" s="30">
        <v>19707</v>
      </c>
      <c r="J389" s="30">
        <v>19551</v>
      </c>
      <c r="K389" s="30">
        <v>7890</v>
      </c>
      <c r="L389" s="30">
        <v>37241</v>
      </c>
      <c r="M389" s="30">
        <v>11642</v>
      </c>
      <c r="N389" s="30">
        <v>24840</v>
      </c>
      <c r="O389" s="30">
        <v>26206</v>
      </c>
      <c r="P389" s="30">
        <v>21048</v>
      </c>
      <c r="Q389" s="30">
        <v>10078</v>
      </c>
      <c r="R389" s="30">
        <v>37340</v>
      </c>
      <c r="S389" s="30">
        <v>37820</v>
      </c>
      <c r="T389" s="30">
        <v>36066</v>
      </c>
      <c r="U389" s="30">
        <v>13589</v>
      </c>
      <c r="V389" s="30">
        <v>11795</v>
      </c>
      <c r="W389" s="30">
        <v>21645</v>
      </c>
      <c r="X389" s="30">
        <v>40502</v>
      </c>
      <c r="Y389" s="30">
        <v>19041</v>
      </c>
      <c r="Z389" s="30">
        <v>4250</v>
      </c>
      <c r="AA389" s="30">
        <v>22869.428</v>
      </c>
      <c r="AB389" s="30">
        <v>10373</v>
      </c>
      <c r="AC389" s="30">
        <v>28609</v>
      </c>
      <c r="AD389" s="30">
        <v>15080</v>
      </c>
      <c r="AE389" s="30">
        <v>38924</v>
      </c>
    </row>
    <row r="390" spans="1:31">
      <c r="A390" s="22">
        <v>281</v>
      </c>
      <c r="B390" s="23" t="s">
        <v>285</v>
      </c>
      <c r="C390" s="23" t="s">
        <v>391</v>
      </c>
      <c r="D390" s="30">
        <v>1659</v>
      </c>
      <c r="E390" s="30">
        <v>2443</v>
      </c>
      <c r="F390" s="30">
        <v>3344</v>
      </c>
      <c r="G390" s="30">
        <v>2372</v>
      </c>
      <c r="H390" s="30">
        <v>21797</v>
      </c>
      <c r="I390" s="30">
        <v>2874</v>
      </c>
      <c r="J390" s="30">
        <v>4187</v>
      </c>
      <c r="K390" s="30">
        <v>1031</v>
      </c>
      <c r="L390" s="30">
        <v>2485</v>
      </c>
      <c r="M390" s="30">
        <v>5133</v>
      </c>
      <c r="N390" s="30">
        <v>12536</v>
      </c>
      <c r="O390" s="30">
        <v>9654</v>
      </c>
      <c r="P390" s="30">
        <v>7434</v>
      </c>
      <c r="Q390" s="30">
        <v>3556</v>
      </c>
      <c r="R390" s="30">
        <v>2492</v>
      </c>
      <c r="S390" s="30">
        <v>2524</v>
      </c>
      <c r="T390" s="30">
        <v>2407</v>
      </c>
      <c r="U390" s="30">
        <v>1690</v>
      </c>
      <c r="V390" s="30">
        <v>1761</v>
      </c>
      <c r="W390" s="30">
        <v>7943</v>
      </c>
      <c r="X390" s="30">
        <v>6943</v>
      </c>
      <c r="Y390" s="30">
        <v>2464</v>
      </c>
      <c r="Z390" s="30">
        <v>757</v>
      </c>
      <c r="AA390" s="30">
        <v>4692.9719999999998</v>
      </c>
      <c r="AB390" s="30">
        <v>3291</v>
      </c>
      <c r="AC390" s="30">
        <v>6762</v>
      </c>
      <c r="AD390" s="30">
        <v>3796</v>
      </c>
      <c r="AE390" s="30">
        <v>4629</v>
      </c>
    </row>
    <row r="391" spans="1:31">
      <c r="A391" s="22">
        <v>282</v>
      </c>
      <c r="B391" s="23" t="s">
        <v>285</v>
      </c>
      <c r="C391" s="23" t="s">
        <v>390</v>
      </c>
      <c r="D391" s="30">
        <v>16590</v>
      </c>
      <c r="E391" s="30">
        <v>43617</v>
      </c>
      <c r="F391" s="30">
        <v>23116</v>
      </c>
      <c r="G391" s="30">
        <v>23716</v>
      </c>
      <c r="H391" s="30">
        <v>67687</v>
      </c>
      <c r="I391" s="30">
        <v>27097</v>
      </c>
      <c r="J391" s="30">
        <v>30124</v>
      </c>
      <c r="K391" s="30">
        <v>10310</v>
      </c>
      <c r="L391" s="30">
        <v>44392</v>
      </c>
      <c r="M391" s="30">
        <v>15398</v>
      </c>
      <c r="N391" s="30">
        <v>35783</v>
      </c>
      <c r="O391" s="30">
        <v>38615</v>
      </c>
      <c r="P391" s="30">
        <v>27878</v>
      </c>
      <c r="Q391" s="30">
        <v>13571</v>
      </c>
      <c r="R391" s="30">
        <v>44510</v>
      </c>
      <c r="S391" s="30">
        <v>45085</v>
      </c>
      <c r="T391" s="30">
        <v>42993</v>
      </c>
      <c r="U391" s="30">
        <v>21108</v>
      </c>
      <c r="V391" s="30">
        <v>21124</v>
      </c>
      <c r="W391" s="30">
        <v>31770</v>
      </c>
      <c r="X391" s="30">
        <v>46288</v>
      </c>
      <c r="Y391" s="30">
        <v>19041</v>
      </c>
      <c r="Z391" s="30">
        <v>5884</v>
      </c>
      <c r="AA391" s="30">
        <v>28156.780000000002</v>
      </c>
      <c r="AB391" s="30">
        <v>29624</v>
      </c>
      <c r="AC391" s="30">
        <v>33298</v>
      </c>
      <c r="AD391" s="30">
        <v>22776</v>
      </c>
      <c r="AE391" s="30">
        <v>54599</v>
      </c>
    </row>
    <row r="392" spans="1:31">
      <c r="A392" s="22">
        <v>283</v>
      </c>
      <c r="B392" s="23" t="s">
        <v>286</v>
      </c>
      <c r="C392" s="23" t="s">
        <v>391</v>
      </c>
      <c r="D392" s="30">
        <v>1059</v>
      </c>
      <c r="E392" s="30">
        <v>986</v>
      </c>
      <c r="F392" s="30">
        <v>5284</v>
      </c>
      <c r="G392" s="30">
        <v>2936</v>
      </c>
      <c r="H392" s="30">
        <v>50410</v>
      </c>
      <c r="I392" s="30">
        <v>5293</v>
      </c>
      <c r="J392" s="30">
        <v>5278</v>
      </c>
      <c r="K392" s="30">
        <v>3998</v>
      </c>
      <c r="L392" s="30">
        <v>1003</v>
      </c>
      <c r="M392" s="30">
        <v>8763</v>
      </c>
      <c r="N392" s="30">
        <v>10520</v>
      </c>
      <c r="O392" s="30">
        <v>8698</v>
      </c>
      <c r="P392" s="30">
        <v>7605</v>
      </c>
      <c r="Q392" s="30">
        <v>4944</v>
      </c>
      <c r="R392" s="30">
        <v>1006</v>
      </c>
      <c r="S392" s="30">
        <v>1018</v>
      </c>
      <c r="T392" s="30">
        <v>971</v>
      </c>
      <c r="U392" s="30">
        <v>2354</v>
      </c>
      <c r="V392" s="30">
        <v>2180</v>
      </c>
      <c r="W392" s="30">
        <v>10675</v>
      </c>
      <c r="X392" s="30">
        <v>2257</v>
      </c>
      <c r="Y392" s="30">
        <v>4558</v>
      </c>
      <c r="Z392" s="30">
        <v>829</v>
      </c>
      <c r="AA392" s="30">
        <v>7278.7880000000005</v>
      </c>
      <c r="AB392" s="30">
        <v>4103</v>
      </c>
      <c r="AC392" s="30">
        <v>8003</v>
      </c>
      <c r="AD392" s="30">
        <v>6817</v>
      </c>
      <c r="AE392" s="30">
        <v>4734</v>
      </c>
    </row>
    <row r="393" spans="1:31">
      <c r="A393" s="22">
        <v>284</v>
      </c>
      <c r="B393" s="23" t="s">
        <v>286</v>
      </c>
      <c r="C393" s="23" t="s">
        <v>390</v>
      </c>
      <c r="D393" s="30">
        <v>6319</v>
      </c>
      <c r="E393" s="30">
        <v>90739</v>
      </c>
      <c r="F393" s="30">
        <v>35471</v>
      </c>
      <c r="G393" s="30">
        <v>29368</v>
      </c>
      <c r="H393" s="30">
        <v>156540</v>
      </c>
      <c r="I393" s="30">
        <v>75499</v>
      </c>
      <c r="J393" s="30">
        <v>42222</v>
      </c>
      <c r="K393" s="30">
        <v>23670</v>
      </c>
      <c r="L393" s="30">
        <v>92353</v>
      </c>
      <c r="M393" s="30">
        <v>26289</v>
      </c>
      <c r="N393" s="30">
        <v>49368</v>
      </c>
      <c r="O393" s="30">
        <v>45310</v>
      </c>
      <c r="P393" s="30">
        <v>45628</v>
      </c>
      <c r="Q393" s="30">
        <v>24827</v>
      </c>
      <c r="R393" s="30">
        <v>92599</v>
      </c>
      <c r="S393" s="30">
        <v>93792</v>
      </c>
      <c r="T393" s="30">
        <v>89439</v>
      </c>
      <c r="U393" s="30">
        <v>29431</v>
      </c>
      <c r="V393" s="30">
        <v>26158</v>
      </c>
      <c r="W393" s="30">
        <v>42698</v>
      </c>
      <c r="X393" s="30">
        <v>15044</v>
      </c>
      <c r="Y393" s="30">
        <v>54704</v>
      </c>
      <c r="Z393" s="30">
        <v>6362</v>
      </c>
      <c r="AA393" s="30">
        <v>43671.675999999999</v>
      </c>
      <c r="AB393" s="30">
        <v>36356</v>
      </c>
      <c r="AC393" s="30">
        <v>51943</v>
      </c>
      <c r="AD393" s="30">
        <v>37620</v>
      </c>
      <c r="AE393" s="30">
        <v>28088</v>
      </c>
    </row>
    <row r="394" spans="1:31">
      <c r="A394" s="22">
        <v>285</v>
      </c>
      <c r="B394" s="23" t="s">
        <v>287</v>
      </c>
      <c r="C394" s="23" t="s">
        <v>391</v>
      </c>
      <c r="D394" s="30">
        <v>2099</v>
      </c>
      <c r="E394" s="30">
        <v>1965</v>
      </c>
      <c r="F394" s="30">
        <v>5636</v>
      </c>
      <c r="G394" s="30">
        <v>2544</v>
      </c>
      <c r="H394" s="30">
        <v>41994</v>
      </c>
      <c r="I394" s="30">
        <v>6344</v>
      </c>
      <c r="J394" s="30">
        <v>12840</v>
      </c>
      <c r="K394" s="30">
        <v>4734</v>
      </c>
      <c r="L394" s="30">
        <v>2000</v>
      </c>
      <c r="M394" s="30">
        <v>10641</v>
      </c>
      <c r="N394" s="30">
        <v>16532</v>
      </c>
      <c r="O394" s="30">
        <v>12792</v>
      </c>
      <c r="P394" s="30">
        <v>8368</v>
      </c>
      <c r="Q394" s="30">
        <v>6470</v>
      </c>
      <c r="R394" s="30">
        <v>2006</v>
      </c>
      <c r="S394" s="30">
        <v>2031</v>
      </c>
      <c r="T394" s="30">
        <v>1937</v>
      </c>
      <c r="U394" s="30">
        <v>3066</v>
      </c>
      <c r="V394" s="30">
        <v>1888</v>
      </c>
      <c r="W394" s="30">
        <v>14696</v>
      </c>
      <c r="X394" s="30">
        <v>2777</v>
      </c>
      <c r="Y394" s="30">
        <v>4910</v>
      </c>
      <c r="Z394" s="30">
        <v>833</v>
      </c>
      <c r="AA394" s="30">
        <v>7290.3600000000006</v>
      </c>
      <c r="AB394" s="30">
        <v>5685</v>
      </c>
      <c r="AC394" s="30">
        <v>9753</v>
      </c>
      <c r="AD394" s="30">
        <v>7953</v>
      </c>
      <c r="AE394" s="30">
        <v>4839</v>
      </c>
    </row>
    <row r="395" spans="1:31">
      <c r="A395" s="22">
        <v>286</v>
      </c>
      <c r="B395" s="23" t="s">
        <v>287</v>
      </c>
      <c r="C395" s="23" t="s">
        <v>390</v>
      </c>
      <c r="D395" s="30">
        <v>9513</v>
      </c>
      <c r="E395" s="30">
        <v>82964</v>
      </c>
      <c r="F395" s="30">
        <v>45191</v>
      </c>
      <c r="G395" s="30">
        <v>25432</v>
      </c>
      <c r="H395" s="30">
        <v>130407</v>
      </c>
      <c r="I395" s="30">
        <v>61029</v>
      </c>
      <c r="J395" s="30">
        <v>102712</v>
      </c>
      <c r="K395" s="30">
        <v>36294</v>
      </c>
      <c r="L395" s="30">
        <v>84440</v>
      </c>
      <c r="M395" s="30">
        <v>31923</v>
      </c>
      <c r="N395" s="30">
        <v>66130</v>
      </c>
      <c r="O395" s="30">
        <v>51168</v>
      </c>
      <c r="P395" s="30">
        <v>54573</v>
      </c>
      <c r="Q395" s="30">
        <v>37346</v>
      </c>
      <c r="R395" s="30">
        <v>84663</v>
      </c>
      <c r="S395" s="30">
        <v>85755</v>
      </c>
      <c r="T395" s="30">
        <v>81775</v>
      </c>
      <c r="U395" s="30">
        <v>38312</v>
      </c>
      <c r="V395" s="30">
        <v>22653</v>
      </c>
      <c r="W395" s="30">
        <v>58784</v>
      </c>
      <c r="X395" s="30">
        <v>18515</v>
      </c>
      <c r="Y395" s="30">
        <v>58912</v>
      </c>
      <c r="Z395" s="30">
        <v>9494</v>
      </c>
      <c r="AA395" s="30">
        <v>43740.056000000004</v>
      </c>
      <c r="AB395" s="30">
        <v>51169</v>
      </c>
      <c r="AC395" s="30">
        <v>53167</v>
      </c>
      <c r="AD395" s="30">
        <v>42669</v>
      </c>
      <c r="AE395" s="30">
        <v>57650</v>
      </c>
    </row>
    <row r="396" spans="1:31">
      <c r="A396" s="22">
        <v>287</v>
      </c>
      <c r="B396" s="23" t="s">
        <v>288</v>
      </c>
      <c r="C396" s="23" t="s">
        <v>391</v>
      </c>
      <c r="D396" s="30">
        <v>4459</v>
      </c>
      <c r="E396" s="30">
        <v>2558</v>
      </c>
      <c r="F396" s="30">
        <v>9008</v>
      </c>
      <c r="G396" s="30">
        <v>3181</v>
      </c>
      <c r="H396" s="30">
        <v>67224</v>
      </c>
      <c r="I396" s="30">
        <v>9775</v>
      </c>
      <c r="J396" s="30">
        <v>14049</v>
      </c>
      <c r="K396" s="30">
        <v>6522</v>
      </c>
      <c r="L396" s="30">
        <v>2605</v>
      </c>
      <c r="M396" s="30">
        <v>17526</v>
      </c>
      <c r="N396" s="30">
        <v>21383</v>
      </c>
      <c r="O396" s="30">
        <v>23197</v>
      </c>
      <c r="P396" s="30">
        <v>11113</v>
      </c>
      <c r="Q396" s="30">
        <v>9889</v>
      </c>
      <c r="R396" s="30">
        <v>2611</v>
      </c>
      <c r="S396" s="30">
        <v>2645</v>
      </c>
      <c r="T396" s="30">
        <v>2522</v>
      </c>
      <c r="U396" s="30">
        <v>4217</v>
      </c>
      <c r="V396" s="30">
        <v>5813</v>
      </c>
      <c r="W396" s="30">
        <v>18554</v>
      </c>
      <c r="X396" s="30">
        <v>6163</v>
      </c>
      <c r="Y396" s="30">
        <v>6136</v>
      </c>
      <c r="Z396" s="30">
        <v>979</v>
      </c>
      <c r="AA396" s="30">
        <v>7753.2400000000007</v>
      </c>
      <c r="AB396" s="30">
        <v>5760</v>
      </c>
      <c r="AC396" s="30">
        <v>12485</v>
      </c>
      <c r="AD396" s="30">
        <v>8206</v>
      </c>
      <c r="AE396" s="30">
        <v>6312</v>
      </c>
    </row>
    <row r="397" spans="1:31">
      <c r="A397" s="22">
        <v>288</v>
      </c>
      <c r="B397" s="23" t="s">
        <v>288</v>
      </c>
      <c r="C397" s="23" t="s">
        <v>390</v>
      </c>
      <c r="D397" s="30">
        <v>15825</v>
      </c>
      <c r="E397" s="30">
        <v>134121</v>
      </c>
      <c r="F397" s="30">
        <v>61912</v>
      </c>
      <c r="G397" s="30">
        <v>31808</v>
      </c>
      <c r="H397" s="30">
        <v>208754</v>
      </c>
      <c r="I397" s="30">
        <v>91544</v>
      </c>
      <c r="J397" s="30">
        <v>112390</v>
      </c>
      <c r="K397" s="30">
        <v>43132</v>
      </c>
      <c r="L397" s="30">
        <v>136506</v>
      </c>
      <c r="M397" s="30">
        <v>52579</v>
      </c>
      <c r="N397" s="30">
        <v>85534</v>
      </c>
      <c r="O397" s="30">
        <v>92784</v>
      </c>
      <c r="P397" s="30">
        <v>66681</v>
      </c>
      <c r="Q397" s="30">
        <v>54073</v>
      </c>
      <c r="R397" s="30">
        <v>136869</v>
      </c>
      <c r="S397" s="30">
        <v>138634</v>
      </c>
      <c r="T397" s="30">
        <v>132200</v>
      </c>
      <c r="U397" s="30">
        <v>52725</v>
      </c>
      <c r="V397" s="30">
        <v>69763</v>
      </c>
      <c r="W397" s="30">
        <v>74216</v>
      </c>
      <c r="X397" s="30">
        <v>41081</v>
      </c>
      <c r="Y397" s="30">
        <v>73640</v>
      </c>
      <c r="Z397" s="30">
        <v>14236</v>
      </c>
      <c r="AA397" s="30">
        <v>46521.544000000002</v>
      </c>
      <c r="AB397" s="30">
        <v>51843</v>
      </c>
      <c r="AC397" s="30">
        <v>87000</v>
      </c>
      <c r="AD397" s="30">
        <v>56682</v>
      </c>
      <c r="AE397" s="30">
        <v>75744</v>
      </c>
    </row>
    <row r="398" spans="1:31">
      <c r="A398" s="22">
        <v>289</v>
      </c>
      <c r="B398" s="23" t="s">
        <v>289</v>
      </c>
      <c r="C398" s="23" t="s">
        <v>391</v>
      </c>
      <c r="D398" s="30">
        <v>2228</v>
      </c>
      <c r="E398" s="30">
        <v>2433</v>
      </c>
      <c r="F398" s="30">
        <v>7120</v>
      </c>
      <c r="G398" s="30">
        <v>5599</v>
      </c>
      <c r="H398" s="30">
        <v>42037</v>
      </c>
      <c r="I398" s="30">
        <v>6962</v>
      </c>
      <c r="J398" s="30">
        <v>7093</v>
      </c>
      <c r="K398" s="30">
        <v>3366</v>
      </c>
      <c r="L398" s="30">
        <v>2476</v>
      </c>
      <c r="M398" s="30">
        <v>13771</v>
      </c>
      <c r="N398" s="30">
        <v>16815</v>
      </c>
      <c r="O398" s="30">
        <v>19247</v>
      </c>
      <c r="P398" s="30">
        <v>9678</v>
      </c>
      <c r="Q398" s="30">
        <v>8206</v>
      </c>
      <c r="R398" s="30">
        <v>2483</v>
      </c>
      <c r="S398" s="30">
        <v>2514</v>
      </c>
      <c r="T398" s="30">
        <v>2398</v>
      </c>
      <c r="U398" s="30">
        <v>3732</v>
      </c>
      <c r="V398" s="30">
        <v>1808</v>
      </c>
      <c r="W398" s="30">
        <v>17062</v>
      </c>
      <c r="X398" s="30">
        <v>3472</v>
      </c>
      <c r="Y398" s="30">
        <v>6177</v>
      </c>
      <c r="Z398" s="30">
        <v>1389</v>
      </c>
      <c r="AA398" s="30">
        <v>10132.864</v>
      </c>
      <c r="AB398" s="30">
        <v>4488</v>
      </c>
      <c r="AC398" s="30">
        <v>31211</v>
      </c>
      <c r="AD398" s="30">
        <v>8736</v>
      </c>
      <c r="AE398" s="30">
        <v>5996</v>
      </c>
    </row>
    <row r="399" spans="1:31">
      <c r="A399" s="22">
        <v>290</v>
      </c>
      <c r="B399" s="23" t="s">
        <v>289</v>
      </c>
      <c r="C399" s="23" t="s">
        <v>390</v>
      </c>
      <c r="D399" s="30">
        <v>13046</v>
      </c>
      <c r="E399" s="30">
        <v>83674</v>
      </c>
      <c r="F399" s="30">
        <v>60620</v>
      </c>
      <c r="G399" s="30">
        <v>55981</v>
      </c>
      <c r="H399" s="30">
        <v>130537</v>
      </c>
      <c r="I399" s="30">
        <v>56961</v>
      </c>
      <c r="J399" s="30">
        <v>56740</v>
      </c>
      <c r="K399" s="30">
        <v>17884</v>
      </c>
      <c r="L399" s="30">
        <v>85163</v>
      </c>
      <c r="M399" s="30">
        <v>41312</v>
      </c>
      <c r="N399" s="30">
        <v>76994</v>
      </c>
      <c r="O399" s="30">
        <v>76991</v>
      </c>
      <c r="P399" s="30">
        <v>58073</v>
      </c>
      <c r="Q399" s="30">
        <v>47971</v>
      </c>
      <c r="R399" s="30">
        <v>85389</v>
      </c>
      <c r="S399" s="30">
        <v>86489</v>
      </c>
      <c r="T399" s="30">
        <v>82476</v>
      </c>
      <c r="U399" s="30">
        <v>46664</v>
      </c>
      <c r="V399" s="30">
        <v>21704</v>
      </c>
      <c r="W399" s="30">
        <v>68249</v>
      </c>
      <c r="X399" s="30">
        <v>23144</v>
      </c>
      <c r="Y399" s="30">
        <v>74126</v>
      </c>
      <c r="Z399" s="30">
        <v>17554</v>
      </c>
      <c r="AA399" s="30">
        <v>60795.08</v>
      </c>
      <c r="AB399" s="30">
        <v>40396</v>
      </c>
      <c r="AC399" s="30">
        <v>98047</v>
      </c>
      <c r="AD399" s="30">
        <v>61858</v>
      </c>
      <c r="AE399" s="30">
        <v>69958</v>
      </c>
    </row>
    <row r="400" spans="1:31">
      <c r="A400" s="22">
        <v>291</v>
      </c>
      <c r="B400" s="23" t="s">
        <v>290</v>
      </c>
      <c r="C400" s="23" t="s">
        <v>390</v>
      </c>
      <c r="D400" s="30">
        <v>47374</v>
      </c>
      <c r="E400" s="30">
        <v>48618</v>
      </c>
      <c r="F400" s="30">
        <v>81411</v>
      </c>
      <c r="G400" s="30">
        <v>43404</v>
      </c>
      <c r="H400" s="30">
        <v>100615</v>
      </c>
      <c r="I400" s="30">
        <v>41960</v>
      </c>
      <c r="J400" s="30">
        <v>50786</v>
      </c>
      <c r="K400" s="30">
        <v>19462</v>
      </c>
      <c r="L400" s="30">
        <v>49483</v>
      </c>
      <c r="M400" s="30">
        <v>103280</v>
      </c>
      <c r="N400" s="30">
        <v>73425</v>
      </c>
      <c r="O400" s="30">
        <v>73619</v>
      </c>
      <c r="P400" s="30">
        <v>83779</v>
      </c>
      <c r="Q400" s="30">
        <v>70484</v>
      </c>
      <c r="R400" s="30">
        <v>49614</v>
      </c>
      <c r="S400" s="30">
        <v>50254</v>
      </c>
      <c r="T400" s="30">
        <v>47922</v>
      </c>
      <c r="U400" s="30">
        <v>76380</v>
      </c>
      <c r="V400" s="30">
        <v>87150</v>
      </c>
      <c r="W400" s="30">
        <v>38656</v>
      </c>
      <c r="X400" s="30">
        <v>25458</v>
      </c>
      <c r="Y400" s="30">
        <v>43132</v>
      </c>
      <c r="Z400" s="30">
        <v>25039</v>
      </c>
      <c r="AA400" s="30">
        <v>63093.700000000004</v>
      </c>
      <c r="AB400" s="30">
        <v>26931</v>
      </c>
      <c r="AC400" s="30">
        <v>99729</v>
      </c>
      <c r="AD400" s="30">
        <v>54283</v>
      </c>
      <c r="AE400" s="30">
        <v>46604</v>
      </c>
    </row>
    <row r="401" spans="1:31">
      <c r="A401" s="22">
        <v>292</v>
      </c>
      <c r="B401" s="23" t="s">
        <v>291</v>
      </c>
      <c r="C401" s="23" t="s">
        <v>391</v>
      </c>
      <c r="D401" s="30">
        <v>11989</v>
      </c>
      <c r="E401" s="30">
        <v>8347</v>
      </c>
      <c r="F401" s="30">
        <v>54675</v>
      </c>
      <c r="G401" s="30">
        <v>15053</v>
      </c>
      <c r="H401" s="30">
        <v>136083</v>
      </c>
      <c r="I401" s="30">
        <v>10417</v>
      </c>
      <c r="J401" s="30">
        <v>11809</v>
      </c>
      <c r="K401" s="30">
        <v>4734</v>
      </c>
      <c r="L401" s="30">
        <v>8495</v>
      </c>
      <c r="M401" s="30">
        <v>32862</v>
      </c>
      <c r="N401" s="30">
        <v>92050</v>
      </c>
      <c r="O401" s="30">
        <v>74487</v>
      </c>
      <c r="P401" s="30">
        <v>13771</v>
      </c>
      <c r="Q401" s="30">
        <v>46498</v>
      </c>
      <c r="R401" s="30">
        <v>8517</v>
      </c>
      <c r="S401" s="30">
        <v>8627</v>
      </c>
      <c r="T401" s="30">
        <v>8227</v>
      </c>
      <c r="U401" s="30">
        <v>26029</v>
      </c>
      <c r="V401" s="30">
        <v>16472</v>
      </c>
      <c r="W401" s="30">
        <v>19159</v>
      </c>
      <c r="X401" s="30">
        <v>38171</v>
      </c>
      <c r="Y401" s="30">
        <v>3118</v>
      </c>
      <c r="Z401" s="30">
        <v>42265</v>
      </c>
      <c r="AA401" s="30">
        <v>3817.7080000000001</v>
      </c>
      <c r="AB401" s="30">
        <v>23489</v>
      </c>
      <c r="AC401" s="30">
        <v>5260</v>
      </c>
      <c r="AD401" s="30">
        <v>32822</v>
      </c>
      <c r="AE401" s="30">
        <v>23986</v>
      </c>
    </row>
    <row r="402" spans="1:31">
      <c r="A402" s="22">
        <v>293</v>
      </c>
      <c r="B402" s="23" t="s">
        <v>291</v>
      </c>
      <c r="C402" s="23" t="s">
        <v>390</v>
      </c>
      <c r="D402" s="30">
        <v>129870</v>
      </c>
      <c r="E402" s="30">
        <v>81323</v>
      </c>
      <c r="F402" s="30">
        <v>364498</v>
      </c>
      <c r="G402" s="30">
        <v>150538</v>
      </c>
      <c r="H402" s="30">
        <v>384165</v>
      </c>
      <c r="I402" s="30">
        <v>87454</v>
      </c>
      <c r="J402" s="30">
        <v>441735</v>
      </c>
      <c r="K402" s="30">
        <v>23144</v>
      </c>
      <c r="L402" s="30">
        <v>82768</v>
      </c>
      <c r="M402" s="30">
        <v>394342</v>
      </c>
      <c r="N402" s="30">
        <v>305080</v>
      </c>
      <c r="O402" s="30">
        <v>297947</v>
      </c>
      <c r="P402" s="30">
        <v>165248</v>
      </c>
      <c r="Q402" s="30">
        <v>265525</v>
      </c>
      <c r="R402" s="30">
        <v>82988</v>
      </c>
      <c r="S402" s="30">
        <v>84058</v>
      </c>
      <c r="T402" s="30">
        <v>80157</v>
      </c>
      <c r="U402" s="30">
        <v>325359</v>
      </c>
      <c r="V402" s="30">
        <v>197666</v>
      </c>
      <c r="W402" s="30">
        <v>229910</v>
      </c>
      <c r="X402" s="30">
        <v>254468</v>
      </c>
      <c r="Y402" s="30">
        <v>26899</v>
      </c>
      <c r="Z402" s="30">
        <v>608615</v>
      </c>
      <c r="AA402" s="30">
        <v>45808.288</v>
      </c>
      <c r="AB402" s="30">
        <v>211410</v>
      </c>
      <c r="AC402" s="30">
        <v>36084</v>
      </c>
      <c r="AD402" s="30">
        <v>370379</v>
      </c>
      <c r="AE402" s="30">
        <v>287827</v>
      </c>
    </row>
    <row r="403" spans="1:31">
      <c r="A403" s="22">
        <v>294</v>
      </c>
      <c r="B403" s="23" t="s">
        <v>291</v>
      </c>
      <c r="C403" s="23" t="s">
        <v>391</v>
      </c>
      <c r="D403" s="30">
        <v>11989</v>
      </c>
      <c r="E403" s="30">
        <v>37405</v>
      </c>
      <c r="F403" s="30">
        <v>42295</v>
      </c>
      <c r="G403" s="30">
        <v>36847</v>
      </c>
      <c r="H403" s="30">
        <v>145154</v>
      </c>
      <c r="I403" s="30">
        <v>42144</v>
      </c>
      <c r="J403" s="30">
        <v>52495</v>
      </c>
      <c r="K403" s="30">
        <v>33664</v>
      </c>
      <c r="L403" s="30">
        <v>38070</v>
      </c>
      <c r="M403" s="30">
        <v>35053</v>
      </c>
      <c r="N403" s="30">
        <v>107830</v>
      </c>
      <c r="O403" s="30">
        <v>114388</v>
      </c>
      <c r="P403" s="30">
        <v>30500</v>
      </c>
      <c r="Q403" s="30">
        <v>51969</v>
      </c>
      <c r="R403" s="30">
        <v>38171</v>
      </c>
      <c r="S403" s="30">
        <v>38663</v>
      </c>
      <c r="T403" s="30">
        <v>36868</v>
      </c>
      <c r="U403" s="30">
        <v>26029</v>
      </c>
      <c r="V403" s="30">
        <v>18234</v>
      </c>
      <c r="W403" s="30">
        <v>23177</v>
      </c>
      <c r="X403" s="30">
        <v>35584</v>
      </c>
      <c r="Y403" s="30">
        <v>28542</v>
      </c>
      <c r="Z403" s="30">
        <v>47525</v>
      </c>
      <c r="AA403" s="30">
        <v>56015.844000000005</v>
      </c>
      <c r="AB403" s="30">
        <v>23489</v>
      </c>
      <c r="AC403" s="30">
        <v>77995</v>
      </c>
      <c r="AD403" s="30">
        <v>32822</v>
      </c>
      <c r="AE403" s="30">
        <v>29456</v>
      </c>
    </row>
    <row r="404" spans="1:31">
      <c r="A404" s="22">
        <v>295</v>
      </c>
      <c r="B404" s="23" t="s">
        <v>291</v>
      </c>
      <c r="C404" s="23" t="s">
        <v>390</v>
      </c>
      <c r="D404" s="30">
        <v>188203</v>
      </c>
      <c r="E404" s="30">
        <v>420681</v>
      </c>
      <c r="F404" s="30">
        <v>412420</v>
      </c>
      <c r="G404" s="30">
        <v>301077</v>
      </c>
      <c r="H404" s="30">
        <v>409776</v>
      </c>
      <c r="I404" s="30">
        <v>455022</v>
      </c>
      <c r="J404" s="30">
        <v>504855</v>
      </c>
      <c r="K404" s="30">
        <v>208296</v>
      </c>
      <c r="L404" s="30">
        <v>428163</v>
      </c>
      <c r="M404" s="30">
        <v>420632</v>
      </c>
      <c r="N404" s="30">
        <v>389240</v>
      </c>
      <c r="O404" s="30">
        <v>457551</v>
      </c>
      <c r="P404" s="30">
        <v>304997</v>
      </c>
      <c r="Q404" s="30">
        <v>373039</v>
      </c>
      <c r="R404" s="30">
        <v>429300</v>
      </c>
      <c r="S404" s="30">
        <v>434834</v>
      </c>
      <c r="T404" s="30">
        <v>414653</v>
      </c>
      <c r="U404" s="30">
        <v>325359</v>
      </c>
      <c r="V404" s="30">
        <v>328203</v>
      </c>
      <c r="W404" s="30">
        <v>278121</v>
      </c>
      <c r="X404" s="30">
        <v>237226</v>
      </c>
      <c r="Y404" s="30">
        <v>26899</v>
      </c>
      <c r="Z404" s="30">
        <v>615979</v>
      </c>
      <c r="AA404" s="30">
        <v>672193.28399999999</v>
      </c>
      <c r="AB404" s="30">
        <v>211410</v>
      </c>
      <c r="AC404" s="30">
        <v>625686</v>
      </c>
      <c r="AD404" s="30">
        <v>375632</v>
      </c>
      <c r="AE404" s="30">
        <v>352210</v>
      </c>
    </row>
    <row r="405" spans="1:31">
      <c r="A405" s="22">
        <v>296</v>
      </c>
      <c r="B405" s="23" t="s">
        <v>292</v>
      </c>
      <c r="C405" s="23" t="s">
        <v>391</v>
      </c>
      <c r="D405" s="30">
        <v>19321</v>
      </c>
      <c r="E405" s="30">
        <v>42080</v>
      </c>
      <c r="F405" s="30">
        <v>44641</v>
      </c>
      <c r="G405" s="30">
        <v>51694</v>
      </c>
      <c r="H405" s="30">
        <v>155521</v>
      </c>
      <c r="I405" s="30">
        <v>41691</v>
      </c>
      <c r="J405" s="30">
        <v>73535</v>
      </c>
      <c r="K405" s="30">
        <v>52179</v>
      </c>
      <c r="L405" s="30">
        <v>42827</v>
      </c>
      <c r="M405" s="30">
        <v>37087</v>
      </c>
      <c r="N405" s="30">
        <v>147280</v>
      </c>
      <c r="O405" s="30">
        <v>153097</v>
      </c>
      <c r="P405" s="30">
        <v>32236</v>
      </c>
      <c r="Q405" s="30">
        <v>56072</v>
      </c>
      <c r="R405" s="30">
        <v>42943</v>
      </c>
      <c r="S405" s="30">
        <v>43496</v>
      </c>
      <c r="T405" s="30">
        <v>41477</v>
      </c>
      <c r="U405" s="30">
        <v>30300</v>
      </c>
      <c r="V405" s="30">
        <v>25580</v>
      </c>
      <c r="W405" s="30">
        <v>24656</v>
      </c>
      <c r="X405" s="30">
        <v>46693</v>
      </c>
      <c r="Y405" s="30">
        <v>29888</v>
      </c>
      <c r="Z405" s="30">
        <v>37582</v>
      </c>
      <c r="AA405" s="30">
        <v>57366.612000000001</v>
      </c>
      <c r="AB405" s="30">
        <v>38152</v>
      </c>
      <c r="AC405" s="30">
        <v>91000</v>
      </c>
      <c r="AD405" s="30">
        <v>66592</v>
      </c>
      <c r="AE405" s="30">
        <v>31560</v>
      </c>
    </row>
    <row r="406" spans="1:31">
      <c r="A406" s="22">
        <v>297</v>
      </c>
      <c r="B406" s="23" t="s">
        <v>292</v>
      </c>
      <c r="C406" s="23" t="s">
        <v>390</v>
      </c>
      <c r="D406" s="30">
        <v>224508</v>
      </c>
      <c r="E406" s="30">
        <v>471608</v>
      </c>
      <c r="F406" s="30">
        <v>455942</v>
      </c>
      <c r="G406" s="30">
        <v>516942</v>
      </c>
      <c r="H406" s="30">
        <v>439046</v>
      </c>
      <c r="I406" s="30">
        <v>453820</v>
      </c>
      <c r="J406" s="30">
        <v>631095</v>
      </c>
      <c r="K406" s="30">
        <v>292456</v>
      </c>
      <c r="L406" s="30">
        <v>479995</v>
      </c>
      <c r="M406" s="30">
        <v>445043</v>
      </c>
      <c r="N406" s="30">
        <v>586771</v>
      </c>
      <c r="O406" s="30">
        <v>612387</v>
      </c>
      <c r="P406" s="30">
        <v>290436</v>
      </c>
      <c r="Q406" s="30">
        <v>457620</v>
      </c>
      <c r="R406" s="30">
        <v>481271</v>
      </c>
      <c r="S406" s="30">
        <v>487474</v>
      </c>
      <c r="T406" s="30">
        <v>464850</v>
      </c>
      <c r="U406" s="30">
        <v>378749</v>
      </c>
      <c r="V406" s="30">
        <v>460441</v>
      </c>
      <c r="W406" s="30">
        <v>295875</v>
      </c>
      <c r="X406" s="30">
        <v>311287</v>
      </c>
      <c r="Y406" s="30">
        <v>358665</v>
      </c>
      <c r="Z406" s="30">
        <v>624219</v>
      </c>
      <c r="AA406" s="30">
        <v>688397.24</v>
      </c>
      <c r="AB406" s="30">
        <v>343373</v>
      </c>
      <c r="AC406" s="30">
        <v>660936</v>
      </c>
      <c r="AD406" s="30">
        <v>799099</v>
      </c>
      <c r="AE406" s="30">
        <v>359784</v>
      </c>
    </row>
    <row r="407" spans="1:31">
      <c r="A407" s="22">
        <v>298</v>
      </c>
      <c r="B407" s="23" t="s">
        <v>293</v>
      </c>
      <c r="C407" s="23" t="s">
        <v>391</v>
      </c>
      <c r="D407" s="30">
        <v>58984</v>
      </c>
      <c r="E407" s="30">
        <v>99356</v>
      </c>
      <c r="F407" s="30">
        <v>43849</v>
      </c>
      <c r="G407" s="30">
        <v>73825</v>
      </c>
      <c r="H407" s="30">
        <v>369366</v>
      </c>
      <c r="I407" s="30">
        <v>100206</v>
      </c>
      <c r="J407" s="30">
        <v>142967</v>
      </c>
      <c r="K407" s="30">
        <v>100992</v>
      </c>
      <c r="L407" s="30">
        <v>101122</v>
      </c>
      <c r="M407" s="30">
        <v>65724</v>
      </c>
      <c r="N407" s="30">
        <v>236700</v>
      </c>
      <c r="O407" s="30">
        <v>247560</v>
      </c>
      <c r="P407" s="30">
        <v>64159</v>
      </c>
      <c r="Q407" s="30">
        <v>84791</v>
      </c>
      <c r="R407" s="30">
        <v>101391</v>
      </c>
      <c r="S407" s="30">
        <v>102697</v>
      </c>
      <c r="T407" s="30">
        <v>97932</v>
      </c>
      <c r="U407" s="30">
        <v>60969</v>
      </c>
      <c r="V407" s="30">
        <v>64596</v>
      </c>
      <c r="W407" s="30">
        <v>61641</v>
      </c>
      <c r="X407" s="30">
        <v>83302</v>
      </c>
      <c r="Y407" s="30">
        <v>87579</v>
      </c>
      <c r="Z407" s="30">
        <v>42335</v>
      </c>
      <c r="AA407" s="30">
        <v>95760.40400000001</v>
      </c>
      <c r="AB407" s="30">
        <v>133961</v>
      </c>
      <c r="AC407" s="30">
        <v>162556</v>
      </c>
      <c r="AD407" s="30">
        <v>61332</v>
      </c>
      <c r="AE407" s="30">
        <v>51338</v>
      </c>
    </row>
    <row r="408" spans="1:31">
      <c r="A408" s="22">
        <v>299</v>
      </c>
      <c r="B408" s="23" t="s">
        <v>293</v>
      </c>
      <c r="C408" s="23" t="s">
        <v>390</v>
      </c>
      <c r="D408" s="30">
        <v>584984</v>
      </c>
      <c r="E408" s="30">
        <v>1093044</v>
      </c>
      <c r="F408" s="30">
        <v>876708</v>
      </c>
      <c r="G408" s="30">
        <v>738257</v>
      </c>
      <c r="H408" s="30">
        <v>1042735</v>
      </c>
      <c r="I408" s="30">
        <v>1094554</v>
      </c>
      <c r="J408" s="30">
        <v>1209800</v>
      </c>
      <c r="K408" s="30">
        <v>447100</v>
      </c>
      <c r="L408" s="30">
        <v>1112479</v>
      </c>
      <c r="M408" s="30">
        <v>788684</v>
      </c>
      <c r="N408" s="30">
        <v>946800</v>
      </c>
      <c r="O408" s="30">
        <v>990237</v>
      </c>
      <c r="P408" s="30">
        <v>641589</v>
      </c>
      <c r="Q408" s="30">
        <v>876316</v>
      </c>
      <c r="R408" s="30">
        <v>1115436</v>
      </c>
      <c r="S408" s="30">
        <v>1129812</v>
      </c>
      <c r="T408" s="30">
        <v>1077378</v>
      </c>
      <c r="U408" s="30">
        <v>762118</v>
      </c>
      <c r="V408" s="30">
        <v>1162737</v>
      </c>
      <c r="W408" s="30">
        <v>739685</v>
      </c>
      <c r="X408" s="30">
        <v>555340</v>
      </c>
      <c r="Y408" s="30">
        <v>1050948</v>
      </c>
      <c r="Z408" s="30">
        <v>864544</v>
      </c>
      <c r="AA408" s="30">
        <v>1149129.0560000001</v>
      </c>
      <c r="AB408" s="30">
        <v>1205650</v>
      </c>
      <c r="AC408" s="30">
        <v>1277812</v>
      </c>
      <c r="AD408" s="30">
        <v>735979</v>
      </c>
      <c r="AE408" s="30">
        <v>614789</v>
      </c>
    </row>
    <row r="409" spans="1:31">
      <c r="A409" s="22">
        <v>300</v>
      </c>
      <c r="B409" s="23" t="s">
        <v>294</v>
      </c>
      <c r="C409" s="23" t="s">
        <v>391</v>
      </c>
      <c r="D409" s="30">
        <v>38256</v>
      </c>
      <c r="E409" s="30">
        <v>75978</v>
      </c>
      <c r="F409" s="30">
        <v>42729</v>
      </c>
      <c r="G409" s="30">
        <v>62137</v>
      </c>
      <c r="H409" s="30">
        <v>395286</v>
      </c>
      <c r="I409" s="30">
        <v>76629</v>
      </c>
      <c r="J409" s="30">
        <v>58962</v>
      </c>
      <c r="K409" s="30">
        <v>92576</v>
      </c>
      <c r="L409" s="30">
        <v>77329</v>
      </c>
      <c r="M409" s="30">
        <v>65880</v>
      </c>
      <c r="N409" s="30">
        <v>210400</v>
      </c>
      <c r="O409" s="30">
        <v>211158</v>
      </c>
      <c r="P409" s="30">
        <v>59227</v>
      </c>
      <c r="Q409" s="30">
        <v>88894</v>
      </c>
      <c r="R409" s="30">
        <v>77533</v>
      </c>
      <c r="S409" s="30">
        <v>78533</v>
      </c>
      <c r="T409" s="30">
        <v>74889</v>
      </c>
      <c r="U409" s="30">
        <v>55293</v>
      </c>
      <c r="V409" s="30">
        <v>35199</v>
      </c>
      <c r="W409" s="30">
        <v>79825</v>
      </c>
      <c r="X409" s="30">
        <v>48586</v>
      </c>
      <c r="Y409" s="30">
        <v>87579</v>
      </c>
      <c r="Z409" s="30">
        <v>45095</v>
      </c>
      <c r="AA409" s="30">
        <v>119702.872</v>
      </c>
      <c r="AB409" s="30">
        <v>70862</v>
      </c>
      <c r="AC409" s="30">
        <v>139442</v>
      </c>
      <c r="AD409" s="30">
        <v>353472</v>
      </c>
      <c r="AE409" s="30">
        <v>49865</v>
      </c>
    </row>
    <row r="410" spans="1:31">
      <c r="A410" s="22">
        <v>301</v>
      </c>
      <c r="B410" s="23" t="s">
        <v>294</v>
      </c>
      <c r="C410" s="23" t="s">
        <v>390</v>
      </c>
      <c r="D410" s="30">
        <v>511656</v>
      </c>
      <c r="E410" s="30">
        <v>876532</v>
      </c>
      <c r="F410" s="30">
        <v>842603</v>
      </c>
      <c r="G410" s="30">
        <v>960635</v>
      </c>
      <c r="H410" s="30">
        <v>1115909</v>
      </c>
      <c r="I410" s="30">
        <v>877744</v>
      </c>
      <c r="J410" s="30">
        <v>471701</v>
      </c>
      <c r="K410" s="30">
        <v>447100</v>
      </c>
      <c r="L410" s="30">
        <v>892118</v>
      </c>
      <c r="M410" s="30">
        <v>790562</v>
      </c>
      <c r="N410" s="30">
        <v>841600</v>
      </c>
      <c r="O410" s="30">
        <v>844635</v>
      </c>
      <c r="P410" s="30">
        <v>710722</v>
      </c>
      <c r="Q410" s="30">
        <v>926812</v>
      </c>
      <c r="R410" s="30">
        <v>894489</v>
      </c>
      <c r="S410" s="30">
        <v>906018</v>
      </c>
      <c r="T410" s="30">
        <v>863971</v>
      </c>
      <c r="U410" s="30">
        <v>691158</v>
      </c>
      <c r="V410" s="30">
        <v>633581</v>
      </c>
      <c r="W410" s="30">
        <v>957890</v>
      </c>
      <c r="X410" s="30">
        <v>323900</v>
      </c>
      <c r="Y410" s="30">
        <v>1050948</v>
      </c>
      <c r="Z410" s="30">
        <v>1006554</v>
      </c>
      <c r="AA410" s="30">
        <v>1436439.7240000002</v>
      </c>
      <c r="AB410" s="30">
        <v>637757</v>
      </c>
      <c r="AC410" s="30">
        <v>1078830</v>
      </c>
      <c r="AD410" s="30">
        <v>681696</v>
      </c>
      <c r="AE410" s="30">
        <v>598378</v>
      </c>
    </row>
    <row r="411" spans="1:31">
      <c r="A411" s="22">
        <v>302</v>
      </c>
      <c r="B411" s="23" t="s">
        <v>295</v>
      </c>
      <c r="C411" s="23" t="s">
        <v>391</v>
      </c>
      <c r="D411" s="30">
        <v>3990</v>
      </c>
      <c r="E411" s="30">
        <v>5843</v>
      </c>
      <c r="F411" s="30">
        <v>13639</v>
      </c>
      <c r="G411" s="30">
        <v>7916</v>
      </c>
      <c r="H411" s="30">
        <v>46980</v>
      </c>
      <c r="I411" s="30">
        <v>6625</v>
      </c>
      <c r="J411" s="30">
        <v>16727</v>
      </c>
      <c r="K411" s="30">
        <v>14202</v>
      </c>
      <c r="L411" s="30">
        <v>5948</v>
      </c>
      <c r="M411" s="30">
        <v>21908</v>
      </c>
      <c r="N411" s="30">
        <v>24196</v>
      </c>
      <c r="O411" s="30">
        <v>28702</v>
      </c>
      <c r="P411" s="30">
        <v>8350</v>
      </c>
      <c r="Q411" s="30">
        <v>8889</v>
      </c>
      <c r="R411" s="30">
        <v>5963</v>
      </c>
      <c r="S411" s="30">
        <v>6040</v>
      </c>
      <c r="T411" s="30">
        <v>5759</v>
      </c>
      <c r="U411" s="30">
        <v>6641</v>
      </c>
      <c r="V411" s="30">
        <v>5874</v>
      </c>
      <c r="W411" s="30">
        <v>8989</v>
      </c>
      <c r="X411" s="30">
        <v>7985</v>
      </c>
      <c r="Y411" s="30">
        <v>4182</v>
      </c>
      <c r="Z411" s="30">
        <v>6913</v>
      </c>
      <c r="AA411" s="30">
        <v>19134.828000000001</v>
      </c>
      <c r="AB411" s="30">
        <v>10014</v>
      </c>
      <c r="AC411" s="30">
        <v>19345</v>
      </c>
      <c r="AD411" s="30">
        <v>8219</v>
      </c>
      <c r="AE411" s="30">
        <v>6628</v>
      </c>
    </row>
    <row r="412" spans="1:31">
      <c r="A412" s="22">
        <v>303</v>
      </c>
      <c r="B412" s="23" t="s">
        <v>295</v>
      </c>
      <c r="C412" s="23" t="s">
        <v>390</v>
      </c>
      <c r="D412" s="30">
        <v>35550</v>
      </c>
      <c r="E412" s="30">
        <v>100509</v>
      </c>
      <c r="F412" s="30">
        <v>108896</v>
      </c>
      <c r="G412" s="30">
        <v>100247</v>
      </c>
      <c r="H412" s="30">
        <v>132628</v>
      </c>
      <c r="I412" s="30">
        <v>106512</v>
      </c>
      <c r="J412" s="30">
        <v>89315</v>
      </c>
      <c r="K412" s="30">
        <v>89420</v>
      </c>
      <c r="L412" s="30">
        <v>102295</v>
      </c>
      <c r="M412" s="30">
        <v>131447</v>
      </c>
      <c r="N412" s="30">
        <v>99940</v>
      </c>
      <c r="O412" s="30">
        <v>114806</v>
      </c>
      <c r="P412" s="30">
        <v>83495</v>
      </c>
      <c r="Q412" s="30">
        <v>80688</v>
      </c>
      <c r="R412" s="30">
        <v>102568</v>
      </c>
      <c r="S412" s="30">
        <v>103890</v>
      </c>
      <c r="T412" s="30">
        <v>99069</v>
      </c>
      <c r="U412" s="30">
        <v>83016</v>
      </c>
      <c r="V412" s="30">
        <v>70501</v>
      </c>
      <c r="W412" s="30">
        <v>107877</v>
      </c>
      <c r="X412" s="30">
        <v>53231</v>
      </c>
      <c r="Y412" s="30">
        <v>50180</v>
      </c>
      <c r="Z412" s="30">
        <v>95582</v>
      </c>
      <c r="AA412" s="30">
        <v>229618.98800000001</v>
      </c>
      <c r="AB412" s="30">
        <v>80659</v>
      </c>
      <c r="AC412" s="30">
        <v>122073</v>
      </c>
      <c r="AD412" s="30">
        <v>115888</v>
      </c>
      <c r="AE412" s="30">
        <v>78269</v>
      </c>
    </row>
    <row r="413" spans="1:31">
      <c r="A413" s="22">
        <v>304</v>
      </c>
      <c r="B413" s="23" t="s">
        <v>296</v>
      </c>
      <c r="C413" s="23" t="s">
        <v>391</v>
      </c>
      <c r="D413" s="30">
        <v>9990</v>
      </c>
      <c r="E413" s="30">
        <v>18935</v>
      </c>
      <c r="F413" s="30">
        <v>27130</v>
      </c>
      <c r="G413" s="30">
        <v>14452</v>
      </c>
      <c r="H413" s="30">
        <v>112754</v>
      </c>
      <c r="I413" s="30">
        <v>21470</v>
      </c>
      <c r="J413" s="30">
        <v>21987</v>
      </c>
      <c r="K413" s="30">
        <v>26090</v>
      </c>
      <c r="L413" s="30">
        <v>19272</v>
      </c>
      <c r="M413" s="30">
        <v>35553</v>
      </c>
      <c r="N413" s="30">
        <v>55230</v>
      </c>
      <c r="O413" s="30">
        <v>62662</v>
      </c>
      <c r="P413" s="30">
        <v>17410</v>
      </c>
      <c r="Q413" s="30">
        <v>23249</v>
      </c>
      <c r="R413" s="30">
        <v>19323</v>
      </c>
      <c r="S413" s="30">
        <v>19571</v>
      </c>
      <c r="T413" s="30">
        <v>18665</v>
      </c>
      <c r="U413" s="30">
        <v>14800</v>
      </c>
      <c r="V413" s="30">
        <v>18723</v>
      </c>
      <c r="W413" s="30">
        <v>20211</v>
      </c>
      <c r="X413" s="30">
        <v>13886</v>
      </c>
      <c r="Y413" s="30">
        <v>9644</v>
      </c>
      <c r="Z413" s="30">
        <v>12972</v>
      </c>
      <c r="AA413" s="30">
        <v>19134.828000000001</v>
      </c>
      <c r="AB413" s="30">
        <v>76313</v>
      </c>
      <c r="AC413" s="30">
        <v>27093</v>
      </c>
      <c r="AD413" s="30">
        <v>31560</v>
      </c>
      <c r="AE413" s="30">
        <v>12624</v>
      </c>
    </row>
    <row r="414" spans="1:31">
      <c r="A414" s="22">
        <v>305</v>
      </c>
      <c r="B414" s="23" t="s">
        <v>296</v>
      </c>
      <c r="C414" s="23" t="s">
        <v>390</v>
      </c>
      <c r="D414" s="30">
        <v>108878</v>
      </c>
      <c r="E414" s="30">
        <v>229364</v>
      </c>
      <c r="F414" s="30">
        <v>252610</v>
      </c>
      <c r="G414" s="30">
        <v>250870</v>
      </c>
      <c r="H414" s="30">
        <v>318308</v>
      </c>
      <c r="I414" s="30">
        <v>243062</v>
      </c>
      <c r="J414" s="30">
        <v>152435</v>
      </c>
      <c r="K414" s="30">
        <v>194620</v>
      </c>
      <c r="L414" s="30">
        <v>233443</v>
      </c>
      <c r="M414" s="30">
        <v>319981</v>
      </c>
      <c r="N414" s="30">
        <v>220920</v>
      </c>
      <c r="O414" s="30">
        <v>250647</v>
      </c>
      <c r="P414" s="30">
        <v>174099</v>
      </c>
      <c r="Q414" s="30">
        <v>254058</v>
      </c>
      <c r="R414" s="30">
        <v>234063</v>
      </c>
      <c r="S414" s="30">
        <v>237080</v>
      </c>
      <c r="T414" s="30">
        <v>226077</v>
      </c>
      <c r="U414" s="30">
        <v>184987</v>
      </c>
      <c r="V414" s="30">
        <v>224685</v>
      </c>
      <c r="W414" s="30">
        <v>242536</v>
      </c>
      <c r="X414" s="30">
        <v>92576</v>
      </c>
      <c r="Y414" s="30">
        <v>115720</v>
      </c>
      <c r="Z414" s="30">
        <v>173764</v>
      </c>
      <c r="AA414" s="30">
        <v>229618.98800000001</v>
      </c>
      <c r="AB414" s="30">
        <v>591287</v>
      </c>
      <c r="AC414" s="30">
        <v>273871</v>
      </c>
      <c r="AD414" s="30">
        <v>189360</v>
      </c>
      <c r="AE414" s="30">
        <v>151067</v>
      </c>
    </row>
    <row r="415" spans="1:31">
      <c r="A415" s="22">
        <v>306</v>
      </c>
      <c r="B415" s="23" t="s">
        <v>297</v>
      </c>
      <c r="C415" s="23" t="s">
        <v>391</v>
      </c>
      <c r="D415" s="30">
        <v>12619</v>
      </c>
      <c r="E415" s="30">
        <v>40911</v>
      </c>
      <c r="F415" s="30">
        <v>58119</v>
      </c>
      <c r="G415" s="30">
        <v>36969</v>
      </c>
      <c r="H415" s="30">
        <v>194402</v>
      </c>
      <c r="I415" s="30">
        <v>46388</v>
      </c>
      <c r="J415" s="30">
        <v>71536</v>
      </c>
      <c r="K415" s="30">
        <v>53652</v>
      </c>
      <c r="L415" s="30">
        <v>41639</v>
      </c>
      <c r="M415" s="30">
        <v>46946</v>
      </c>
      <c r="N415" s="30">
        <v>99940</v>
      </c>
      <c r="O415" s="30">
        <v>111307</v>
      </c>
      <c r="P415" s="30">
        <v>27859</v>
      </c>
      <c r="Q415" s="30">
        <v>27352</v>
      </c>
      <c r="R415" s="30">
        <v>41750</v>
      </c>
      <c r="S415" s="30">
        <v>42287</v>
      </c>
      <c r="T415" s="30">
        <v>40325</v>
      </c>
      <c r="U415" s="30">
        <v>33929</v>
      </c>
      <c r="V415" s="30">
        <v>32473</v>
      </c>
      <c r="W415" s="30">
        <v>42127</v>
      </c>
      <c r="X415" s="30">
        <v>31228</v>
      </c>
      <c r="Y415" s="30">
        <v>17095</v>
      </c>
      <c r="Z415" s="30">
        <v>17059</v>
      </c>
      <c r="AA415" s="30">
        <v>28712.236000000001</v>
      </c>
      <c r="AB415" s="30">
        <v>87435</v>
      </c>
      <c r="AC415" s="30">
        <v>63655</v>
      </c>
      <c r="AD415" s="30">
        <v>45194</v>
      </c>
      <c r="AE415" s="30">
        <v>20619</v>
      </c>
    </row>
    <row r="416" spans="1:31">
      <c r="A416" s="22">
        <v>307</v>
      </c>
      <c r="B416" s="23" t="s">
        <v>297</v>
      </c>
      <c r="C416" s="23" t="s">
        <v>390</v>
      </c>
      <c r="D416" s="30">
        <v>147227</v>
      </c>
      <c r="E416" s="30">
        <v>464222</v>
      </c>
      <c r="F416" s="30">
        <v>540378</v>
      </c>
      <c r="G416" s="30">
        <v>369694</v>
      </c>
      <c r="H416" s="30">
        <v>548808</v>
      </c>
      <c r="I416" s="30">
        <v>491950</v>
      </c>
      <c r="J416" s="30">
        <v>422099</v>
      </c>
      <c r="K416" s="30">
        <v>257740</v>
      </c>
      <c r="L416" s="30">
        <v>472476</v>
      </c>
      <c r="M416" s="30">
        <v>563346</v>
      </c>
      <c r="N416" s="30">
        <v>420800</v>
      </c>
      <c r="O416" s="30">
        <v>445227</v>
      </c>
      <c r="P416" s="30">
        <v>334313</v>
      </c>
      <c r="Q416" s="30">
        <v>397972</v>
      </c>
      <c r="R416" s="30">
        <v>473732</v>
      </c>
      <c r="S416" s="30">
        <v>479838</v>
      </c>
      <c r="T416" s="30">
        <v>457570</v>
      </c>
      <c r="U416" s="30">
        <v>424123</v>
      </c>
      <c r="V416" s="30">
        <v>389683</v>
      </c>
      <c r="W416" s="30">
        <v>505533</v>
      </c>
      <c r="X416" s="30">
        <v>208180</v>
      </c>
      <c r="Y416" s="30">
        <v>205140</v>
      </c>
      <c r="Z416" s="30">
        <v>363134</v>
      </c>
      <c r="AA416" s="30">
        <v>344543.67600000004</v>
      </c>
      <c r="AB416" s="30">
        <v>692239</v>
      </c>
      <c r="AC416" s="30">
        <v>763866</v>
      </c>
      <c r="AD416" s="30">
        <v>542832</v>
      </c>
      <c r="AE416" s="30">
        <v>245747</v>
      </c>
    </row>
    <row r="417" spans="1:31">
      <c r="A417" s="22">
        <v>308</v>
      </c>
      <c r="B417" s="23" t="s">
        <v>298</v>
      </c>
      <c r="C417" s="23" t="s">
        <v>391</v>
      </c>
      <c r="D417" s="30">
        <v>19653</v>
      </c>
      <c r="E417" s="30">
        <v>61951</v>
      </c>
      <c r="F417" s="30">
        <v>69310</v>
      </c>
      <c r="G417" s="30">
        <v>49354</v>
      </c>
      <c r="H417" s="30">
        <v>226803</v>
      </c>
      <c r="I417" s="30">
        <v>70245</v>
      </c>
      <c r="J417" s="30">
        <v>101896</v>
      </c>
      <c r="K417" s="30">
        <v>68380</v>
      </c>
      <c r="L417" s="30">
        <v>63053</v>
      </c>
      <c r="M417" s="30">
        <v>54770</v>
      </c>
      <c r="N417" s="30">
        <v>134656</v>
      </c>
      <c r="O417" s="30">
        <v>149848</v>
      </c>
      <c r="P417" s="30">
        <v>42779</v>
      </c>
      <c r="Q417" s="30">
        <v>34190</v>
      </c>
      <c r="R417" s="30">
        <v>63220</v>
      </c>
      <c r="S417" s="30">
        <v>64035</v>
      </c>
      <c r="T417" s="30">
        <v>61063</v>
      </c>
      <c r="U417" s="30">
        <v>50904</v>
      </c>
      <c r="V417" s="30">
        <v>47608</v>
      </c>
      <c r="W417" s="30">
        <v>55252</v>
      </c>
      <c r="X417" s="30">
        <v>20830</v>
      </c>
      <c r="Y417" s="30">
        <v>28054</v>
      </c>
      <c r="Z417" s="30">
        <v>28367</v>
      </c>
      <c r="AA417" s="30">
        <v>38288.592000000004</v>
      </c>
      <c r="AB417" s="30">
        <v>117703</v>
      </c>
      <c r="AC417" s="30">
        <v>69111</v>
      </c>
      <c r="AD417" s="30">
        <v>53021</v>
      </c>
      <c r="AE417" s="30">
        <v>29035</v>
      </c>
    </row>
    <row r="418" spans="1:31">
      <c r="A418" s="22">
        <v>309</v>
      </c>
      <c r="B418" s="23" t="s">
        <v>298</v>
      </c>
      <c r="C418" s="23" t="s">
        <v>390</v>
      </c>
      <c r="D418" s="30">
        <v>196535</v>
      </c>
      <c r="E418" s="30">
        <v>691955</v>
      </c>
      <c r="F418" s="30">
        <v>657199</v>
      </c>
      <c r="G418" s="30">
        <v>493538</v>
      </c>
      <c r="H418" s="30">
        <v>640276</v>
      </c>
      <c r="I418" s="30">
        <v>733285</v>
      </c>
      <c r="J418" s="30">
        <v>407582</v>
      </c>
      <c r="K418" s="30">
        <v>387136</v>
      </c>
      <c r="L418" s="30">
        <v>704260</v>
      </c>
      <c r="M418" s="30">
        <v>657237</v>
      </c>
      <c r="N418" s="30">
        <v>540728</v>
      </c>
      <c r="O418" s="30">
        <v>599393</v>
      </c>
      <c r="P418" s="30">
        <v>427788</v>
      </c>
      <c r="Q418" s="30">
        <v>534206</v>
      </c>
      <c r="R418" s="30">
        <v>706132</v>
      </c>
      <c r="S418" s="30">
        <v>715233</v>
      </c>
      <c r="T418" s="30">
        <v>682039</v>
      </c>
      <c r="U418" s="30">
        <v>636293</v>
      </c>
      <c r="V418" s="30">
        <v>571292</v>
      </c>
      <c r="W418" s="30">
        <v>663027</v>
      </c>
      <c r="X418" s="30">
        <v>138864</v>
      </c>
      <c r="Y418" s="30">
        <v>336640</v>
      </c>
      <c r="Z418" s="30">
        <v>641877</v>
      </c>
      <c r="AA418" s="30">
        <v>459467.31200000003</v>
      </c>
      <c r="AB418" s="30">
        <v>964648</v>
      </c>
      <c r="AC418" s="30">
        <v>198139</v>
      </c>
      <c r="AD418" s="30">
        <v>595853</v>
      </c>
      <c r="AE418" s="30">
        <v>347160</v>
      </c>
    </row>
    <row r="419" spans="1:31">
      <c r="A419" s="22">
        <v>310</v>
      </c>
      <c r="B419" s="23" t="s">
        <v>299</v>
      </c>
      <c r="C419" s="23" t="s">
        <v>391</v>
      </c>
      <c r="D419" s="30">
        <v>33373</v>
      </c>
      <c r="E419" s="30">
        <v>44419</v>
      </c>
      <c r="F419" s="30">
        <v>73645</v>
      </c>
      <c r="G419" s="30">
        <v>57388</v>
      </c>
      <c r="H419" s="30">
        <v>233283</v>
      </c>
      <c r="I419" s="30">
        <v>50365</v>
      </c>
      <c r="J419" s="30">
        <v>82236</v>
      </c>
      <c r="K419" s="30">
        <v>76796</v>
      </c>
      <c r="L419" s="30">
        <v>45208</v>
      </c>
      <c r="M419" s="30">
        <v>56335</v>
      </c>
      <c r="N419" s="30">
        <v>166216</v>
      </c>
      <c r="O419" s="30">
        <v>162145</v>
      </c>
      <c r="P419" s="30">
        <v>43882</v>
      </c>
      <c r="Q419" s="30">
        <v>47866</v>
      </c>
      <c r="R419" s="30">
        <v>45328</v>
      </c>
      <c r="S419" s="30">
        <v>45911</v>
      </c>
      <c r="T419" s="30">
        <v>43781</v>
      </c>
      <c r="U419" s="30">
        <v>42417</v>
      </c>
      <c r="V419" s="30">
        <v>58682</v>
      </c>
      <c r="W419" s="30">
        <v>60538</v>
      </c>
      <c r="X419" s="30">
        <v>43395</v>
      </c>
      <c r="Y419" s="30">
        <v>23836</v>
      </c>
      <c r="Z419" s="30">
        <v>38906</v>
      </c>
      <c r="AA419" s="30">
        <v>170950</v>
      </c>
      <c r="AB419" s="30">
        <v>109869</v>
      </c>
      <c r="AC419" s="30">
        <v>74204</v>
      </c>
      <c r="AD419" s="30">
        <v>55546</v>
      </c>
      <c r="AE419" s="30">
        <v>16411</v>
      </c>
    </row>
    <row r="420" spans="1:31">
      <c r="A420" s="22">
        <v>311</v>
      </c>
      <c r="B420" s="23" t="s">
        <v>299</v>
      </c>
      <c r="C420" s="23" t="s">
        <v>390</v>
      </c>
      <c r="D420" s="30">
        <v>312686</v>
      </c>
      <c r="E420" s="30">
        <v>533498</v>
      </c>
      <c r="F420" s="30">
        <v>678235</v>
      </c>
      <c r="G420" s="30">
        <v>573870</v>
      </c>
      <c r="H420" s="30">
        <v>658570</v>
      </c>
      <c r="I420" s="30">
        <v>565363</v>
      </c>
      <c r="J420" s="30">
        <v>328945</v>
      </c>
      <c r="K420" s="30">
        <v>387136</v>
      </c>
      <c r="L420" s="30">
        <v>542985</v>
      </c>
      <c r="M420" s="30">
        <v>676015</v>
      </c>
      <c r="N420" s="30">
        <v>590172</v>
      </c>
      <c r="O420" s="30">
        <v>648579</v>
      </c>
      <c r="P420" s="30">
        <v>526585</v>
      </c>
      <c r="Q420" s="30">
        <v>515480</v>
      </c>
      <c r="R420" s="30">
        <v>544428</v>
      </c>
      <c r="S420" s="30">
        <v>551445</v>
      </c>
      <c r="T420" s="30">
        <v>525853</v>
      </c>
      <c r="U420" s="30">
        <v>530208</v>
      </c>
      <c r="V420" s="30">
        <v>704175</v>
      </c>
      <c r="W420" s="30">
        <v>726463</v>
      </c>
      <c r="X420" s="30">
        <v>289300</v>
      </c>
      <c r="Y420" s="30">
        <v>286039</v>
      </c>
      <c r="Z420" s="30">
        <v>857990</v>
      </c>
      <c r="AA420" s="30">
        <v>2051400</v>
      </c>
      <c r="AB420" s="30">
        <v>894142</v>
      </c>
      <c r="AC420" s="30">
        <v>506312</v>
      </c>
      <c r="AD420" s="30">
        <v>623626</v>
      </c>
      <c r="AE420" s="30">
        <v>294981</v>
      </c>
    </row>
    <row r="421" spans="1:31">
      <c r="A421" s="22">
        <v>312</v>
      </c>
      <c r="B421" s="23" t="s">
        <v>300</v>
      </c>
      <c r="C421" s="23" t="s">
        <v>391</v>
      </c>
      <c r="D421" s="30">
        <v>8884</v>
      </c>
      <c r="E421" s="30">
        <v>4675</v>
      </c>
      <c r="F421" s="30">
        <v>16694</v>
      </c>
      <c r="G421" s="30">
        <v>6314</v>
      </c>
      <c r="H421" s="30">
        <v>49248</v>
      </c>
      <c r="I421" s="30">
        <v>13676</v>
      </c>
      <c r="J421" s="30">
        <v>13150</v>
      </c>
      <c r="K421" s="30">
        <v>10310</v>
      </c>
      <c r="L421" s="30">
        <v>4758</v>
      </c>
      <c r="M421" s="30">
        <v>21908</v>
      </c>
      <c r="N421" s="30">
        <v>49444</v>
      </c>
      <c r="O421" s="30">
        <v>58242</v>
      </c>
      <c r="P421" s="30">
        <v>16494</v>
      </c>
      <c r="Q421" s="30">
        <v>15044</v>
      </c>
      <c r="R421" s="30">
        <v>4771</v>
      </c>
      <c r="S421" s="30">
        <v>4832</v>
      </c>
      <c r="T421" s="30">
        <v>4609</v>
      </c>
      <c r="U421" s="30">
        <v>19178</v>
      </c>
      <c r="V421" s="30">
        <v>7031</v>
      </c>
      <c r="W421" s="30">
        <v>3722</v>
      </c>
      <c r="X421" s="30">
        <v>17358</v>
      </c>
      <c r="Y421" s="30">
        <v>11146</v>
      </c>
      <c r="Z421" s="30">
        <v>8965</v>
      </c>
      <c r="AA421" s="30">
        <v>18234.316000000003</v>
      </c>
      <c r="AB421" s="30">
        <v>21742</v>
      </c>
      <c r="AC421" s="30">
        <v>18333</v>
      </c>
      <c r="AD421" s="30">
        <v>22092</v>
      </c>
      <c r="AE421" s="30">
        <v>5470</v>
      </c>
    </row>
    <row r="422" spans="1:31">
      <c r="A422" s="22">
        <v>313</v>
      </c>
      <c r="B422" s="23" t="s">
        <v>300</v>
      </c>
      <c r="C422" s="23" t="s">
        <v>390</v>
      </c>
      <c r="D422" s="30">
        <v>72004</v>
      </c>
      <c r="E422" s="30">
        <v>94573</v>
      </c>
      <c r="F422" s="30">
        <v>223407</v>
      </c>
      <c r="G422" s="30">
        <v>153866</v>
      </c>
      <c r="H422" s="30">
        <v>139032</v>
      </c>
      <c r="I422" s="30">
        <v>164112</v>
      </c>
      <c r="J422" s="30">
        <v>88263</v>
      </c>
      <c r="K422" s="30">
        <v>59964</v>
      </c>
      <c r="L422" s="30">
        <v>96254</v>
      </c>
      <c r="M422" s="30">
        <v>131447</v>
      </c>
      <c r="N422" s="30">
        <v>199880</v>
      </c>
      <c r="O422" s="30">
        <v>232966</v>
      </c>
      <c r="P422" s="30">
        <v>118760</v>
      </c>
      <c r="Q422" s="30">
        <v>112564</v>
      </c>
      <c r="R422" s="30">
        <v>96510</v>
      </c>
      <c r="S422" s="30">
        <v>97754</v>
      </c>
      <c r="T422" s="30">
        <v>93218</v>
      </c>
      <c r="U422" s="30">
        <v>239730</v>
      </c>
      <c r="V422" s="30">
        <v>56242</v>
      </c>
      <c r="W422" s="30">
        <v>44668</v>
      </c>
      <c r="X422" s="30">
        <v>115720</v>
      </c>
      <c r="Y422" s="30">
        <v>133753</v>
      </c>
      <c r="Z422" s="30">
        <v>121058</v>
      </c>
      <c r="AA422" s="30">
        <v>218816</v>
      </c>
      <c r="AB422" s="30">
        <v>100992</v>
      </c>
      <c r="AC422" s="30">
        <v>173351</v>
      </c>
      <c r="AD422" s="30">
        <v>265356</v>
      </c>
      <c r="AE422" s="30">
        <v>64698</v>
      </c>
    </row>
    <row r="423" spans="1:31">
      <c r="A423" s="22">
        <v>314</v>
      </c>
      <c r="B423" s="23" t="s">
        <v>301</v>
      </c>
      <c r="C423" s="23" t="s">
        <v>391</v>
      </c>
      <c r="D423" s="30">
        <v>11324</v>
      </c>
      <c r="E423" s="30">
        <v>5143</v>
      </c>
      <c r="F423" s="30">
        <v>22032</v>
      </c>
      <c r="G423" s="30">
        <v>6465</v>
      </c>
      <c r="H423" s="30">
        <v>71281</v>
      </c>
      <c r="I423" s="30">
        <v>16274</v>
      </c>
      <c r="J423" s="30">
        <v>17674</v>
      </c>
      <c r="K423" s="30">
        <v>12098</v>
      </c>
      <c r="L423" s="30">
        <v>5234</v>
      </c>
      <c r="M423" s="30">
        <v>34427</v>
      </c>
      <c r="N423" s="30">
        <v>48492</v>
      </c>
      <c r="O423" s="30">
        <v>56708</v>
      </c>
      <c r="P423" s="30">
        <v>24056</v>
      </c>
      <c r="Q423" s="30">
        <v>17779</v>
      </c>
      <c r="R423" s="30">
        <v>5248</v>
      </c>
      <c r="S423" s="30">
        <v>5316</v>
      </c>
      <c r="T423" s="30">
        <v>5069</v>
      </c>
      <c r="U423" s="30">
        <v>18528</v>
      </c>
      <c r="V423" s="30">
        <v>9705</v>
      </c>
      <c r="W423" s="30">
        <v>5364</v>
      </c>
      <c r="X423" s="30">
        <v>17358</v>
      </c>
      <c r="Y423" s="30">
        <v>13651</v>
      </c>
      <c r="Z423" s="30">
        <v>12962</v>
      </c>
      <c r="AA423" s="30">
        <v>23933</v>
      </c>
      <c r="AB423" s="30">
        <v>25482</v>
      </c>
      <c r="AC423" s="30">
        <v>16199</v>
      </c>
      <c r="AD423" s="30">
        <v>15591</v>
      </c>
      <c r="AE423" s="30">
        <v>7154</v>
      </c>
    </row>
    <row r="424" spans="1:31">
      <c r="A424" s="22">
        <v>315</v>
      </c>
      <c r="B424" s="23" t="s">
        <v>301</v>
      </c>
      <c r="C424" s="23" t="s">
        <v>390</v>
      </c>
      <c r="D424" s="30">
        <v>86016</v>
      </c>
      <c r="E424" s="30">
        <v>125763</v>
      </c>
      <c r="F424" s="30">
        <v>194729</v>
      </c>
      <c r="G424" s="30">
        <v>153866</v>
      </c>
      <c r="H424" s="30">
        <v>201230</v>
      </c>
      <c r="I424" s="30">
        <v>195293</v>
      </c>
      <c r="J424" s="30">
        <v>115615</v>
      </c>
      <c r="K424" s="30">
        <v>68380</v>
      </c>
      <c r="L424" s="30">
        <v>128000</v>
      </c>
      <c r="M424" s="30">
        <v>206560</v>
      </c>
      <c r="N424" s="30">
        <v>210400</v>
      </c>
      <c r="O424" s="30">
        <v>226832</v>
      </c>
      <c r="P424" s="30">
        <v>156886</v>
      </c>
      <c r="Q424" s="30">
        <v>172528</v>
      </c>
      <c r="R424" s="30">
        <v>128340</v>
      </c>
      <c r="S424" s="30">
        <v>129994</v>
      </c>
      <c r="T424" s="30">
        <v>123961</v>
      </c>
      <c r="U424" s="30">
        <v>231610</v>
      </c>
      <c r="V424" s="30">
        <v>77637</v>
      </c>
      <c r="W424" s="30">
        <v>64375</v>
      </c>
      <c r="X424" s="30">
        <v>115720</v>
      </c>
      <c r="Y424" s="30">
        <v>163811</v>
      </c>
      <c r="Z424" s="30">
        <v>173608</v>
      </c>
      <c r="AA424" s="30">
        <v>287196</v>
      </c>
      <c r="AB424" s="30">
        <v>134656</v>
      </c>
      <c r="AC424" s="30">
        <v>247747</v>
      </c>
      <c r="AD424" s="30">
        <v>155906</v>
      </c>
      <c r="AE424" s="30">
        <v>84896</v>
      </c>
    </row>
    <row r="425" spans="1:31">
      <c r="A425" s="22">
        <v>316</v>
      </c>
      <c r="B425" s="23" t="s">
        <v>302</v>
      </c>
      <c r="C425" s="23" t="s">
        <v>391</v>
      </c>
      <c r="D425" s="30">
        <v>21054</v>
      </c>
      <c r="E425" s="30">
        <v>7014</v>
      </c>
      <c r="F425" s="30">
        <v>31301</v>
      </c>
      <c r="G425" s="30">
        <v>15387</v>
      </c>
      <c r="H425" s="30">
        <v>101090</v>
      </c>
      <c r="I425" s="30">
        <v>24412</v>
      </c>
      <c r="J425" s="30">
        <v>43132</v>
      </c>
      <c r="K425" s="30">
        <v>15780</v>
      </c>
      <c r="L425" s="30">
        <v>7139</v>
      </c>
      <c r="M425" s="30">
        <v>42251</v>
      </c>
      <c r="N425" s="30">
        <v>91524</v>
      </c>
      <c r="O425" s="30">
        <v>94554</v>
      </c>
      <c r="P425" s="30">
        <v>35939</v>
      </c>
      <c r="Q425" s="30">
        <v>27352</v>
      </c>
      <c r="R425" s="30">
        <v>7157</v>
      </c>
      <c r="S425" s="30">
        <v>7249</v>
      </c>
      <c r="T425" s="30">
        <v>6913</v>
      </c>
      <c r="U425" s="30">
        <v>17344</v>
      </c>
      <c r="V425" s="30">
        <v>15053</v>
      </c>
      <c r="W425" s="30">
        <v>6678</v>
      </c>
      <c r="X425" s="30">
        <v>14754</v>
      </c>
      <c r="Y425" s="30">
        <v>19913</v>
      </c>
      <c r="Z425" s="30">
        <v>19464</v>
      </c>
      <c r="AA425" s="30">
        <v>34041.668000000005</v>
      </c>
      <c r="AB425" s="30">
        <v>43482</v>
      </c>
      <c r="AC425" s="30">
        <v>35275</v>
      </c>
      <c r="AD425" s="30">
        <v>21309</v>
      </c>
      <c r="AE425" s="30">
        <v>10520</v>
      </c>
    </row>
    <row r="426" spans="1:31">
      <c r="A426" s="22">
        <v>317</v>
      </c>
      <c r="B426" s="23" t="s">
        <v>302</v>
      </c>
      <c r="C426" s="23" t="s">
        <v>390</v>
      </c>
      <c r="D426" s="30">
        <v>178977</v>
      </c>
      <c r="E426" s="30">
        <v>184514</v>
      </c>
      <c r="F426" s="30">
        <v>259127</v>
      </c>
      <c r="G426" s="30">
        <v>214087</v>
      </c>
      <c r="H426" s="30">
        <v>285380</v>
      </c>
      <c r="I426" s="30">
        <v>292940</v>
      </c>
      <c r="J426" s="30">
        <v>312339</v>
      </c>
      <c r="K426" s="30">
        <v>82056</v>
      </c>
      <c r="L426" s="30">
        <v>187796</v>
      </c>
      <c r="M426" s="30">
        <v>253506</v>
      </c>
      <c r="N426" s="30">
        <v>368200</v>
      </c>
      <c r="O426" s="30">
        <v>378215</v>
      </c>
      <c r="P426" s="30">
        <v>215637</v>
      </c>
      <c r="Q426" s="30">
        <v>284566</v>
      </c>
      <c r="R426" s="30">
        <v>188295</v>
      </c>
      <c r="S426" s="30">
        <v>190722</v>
      </c>
      <c r="T426" s="30">
        <v>181870</v>
      </c>
      <c r="U426" s="30">
        <v>216806</v>
      </c>
      <c r="V426" s="30">
        <v>120426</v>
      </c>
      <c r="W426" s="30">
        <v>80140</v>
      </c>
      <c r="X426" s="30">
        <v>98362</v>
      </c>
      <c r="Y426" s="30">
        <v>238953</v>
      </c>
      <c r="Z426" s="30">
        <v>268293</v>
      </c>
      <c r="AA426" s="30">
        <v>408502.12</v>
      </c>
      <c r="AB426" s="30">
        <v>201984</v>
      </c>
      <c r="AC426" s="30">
        <v>410709</v>
      </c>
      <c r="AD426" s="30">
        <v>213093</v>
      </c>
      <c r="AE426" s="30">
        <v>125293</v>
      </c>
    </row>
    <row r="427" spans="1:31">
      <c r="A427" s="22">
        <v>318</v>
      </c>
      <c r="B427" s="23" t="s">
        <v>303</v>
      </c>
      <c r="C427" s="23" t="s">
        <v>390</v>
      </c>
      <c r="D427" s="30">
        <v>58065</v>
      </c>
      <c r="E427" s="30">
        <v>43017</v>
      </c>
      <c r="F427" s="30">
        <v>65752</v>
      </c>
      <c r="G427" s="30">
        <v>60752</v>
      </c>
      <c r="H427" s="30">
        <v>43356</v>
      </c>
      <c r="I427" s="30">
        <v>62032</v>
      </c>
      <c r="J427" s="30">
        <v>37492</v>
      </c>
      <c r="K427" s="30">
        <v>29456</v>
      </c>
      <c r="L427" s="30">
        <v>43781</v>
      </c>
      <c r="M427" s="30">
        <v>43941</v>
      </c>
      <c r="N427" s="30">
        <v>94680</v>
      </c>
      <c r="O427" s="30">
        <v>101465</v>
      </c>
      <c r="P427" s="30">
        <v>55767</v>
      </c>
      <c r="Q427" s="30">
        <v>36925</v>
      </c>
      <c r="R427" s="30">
        <v>43897</v>
      </c>
      <c r="S427" s="30">
        <v>44463</v>
      </c>
      <c r="T427" s="30">
        <v>42401</v>
      </c>
      <c r="U427" s="30">
        <v>59669</v>
      </c>
      <c r="V427" s="30">
        <v>29054</v>
      </c>
      <c r="W427" s="30">
        <v>24821</v>
      </c>
      <c r="X427" s="30">
        <v>23144</v>
      </c>
      <c r="Y427" s="30">
        <v>57860</v>
      </c>
      <c r="Z427" s="30">
        <v>42119</v>
      </c>
      <c r="AA427" s="30">
        <v>74585.748000000007</v>
      </c>
      <c r="AB427" s="30">
        <v>23234</v>
      </c>
      <c r="AC427" s="30">
        <v>104556</v>
      </c>
      <c r="AD427" s="30">
        <v>68548</v>
      </c>
      <c r="AE427" s="30">
        <v>44184</v>
      </c>
    </row>
    <row r="428" spans="1:31">
      <c r="A428" s="22">
        <v>319</v>
      </c>
      <c r="B428" s="23" t="s">
        <v>304</v>
      </c>
      <c r="C428" s="23" t="s">
        <v>390</v>
      </c>
      <c r="D428" s="30">
        <v>58065</v>
      </c>
      <c r="E428" s="30">
        <v>42520</v>
      </c>
      <c r="F428" s="30">
        <v>65471</v>
      </c>
      <c r="G428" s="30">
        <v>60752</v>
      </c>
      <c r="H428" s="30">
        <v>43356</v>
      </c>
      <c r="I428" s="30">
        <v>62032</v>
      </c>
      <c r="J428" s="30">
        <v>37492</v>
      </c>
      <c r="K428" s="30">
        <v>29456</v>
      </c>
      <c r="L428" s="30">
        <v>43276</v>
      </c>
      <c r="M428" s="30">
        <v>43941</v>
      </c>
      <c r="N428" s="30">
        <v>94680</v>
      </c>
      <c r="O428" s="30">
        <v>101465</v>
      </c>
      <c r="P428" s="30">
        <v>55767</v>
      </c>
      <c r="Q428" s="30">
        <v>36925</v>
      </c>
      <c r="R428" s="30">
        <v>43391</v>
      </c>
      <c r="S428" s="30">
        <v>43950</v>
      </c>
      <c r="T428" s="30">
        <v>41911</v>
      </c>
      <c r="U428" s="30">
        <v>58885</v>
      </c>
      <c r="V428" s="30">
        <v>29054</v>
      </c>
      <c r="W428" s="30">
        <v>24821</v>
      </c>
      <c r="X428" s="30">
        <v>23144</v>
      </c>
      <c r="Y428" s="30">
        <v>57860</v>
      </c>
      <c r="Z428" s="30">
        <v>42119</v>
      </c>
      <c r="AA428" s="30">
        <v>79182.987999999998</v>
      </c>
      <c r="AB428" s="30">
        <v>23234</v>
      </c>
      <c r="AC428" s="30">
        <v>104556</v>
      </c>
      <c r="AD428" s="30">
        <v>68548</v>
      </c>
      <c r="AE428" s="30">
        <v>44184</v>
      </c>
    </row>
    <row r="429" spans="1:31">
      <c r="A429" s="22">
        <v>320</v>
      </c>
      <c r="B429" s="23" t="s">
        <v>305</v>
      </c>
      <c r="C429" s="23" t="s">
        <v>390</v>
      </c>
      <c r="D429" s="30">
        <v>58065</v>
      </c>
      <c r="E429" s="30">
        <v>42520</v>
      </c>
      <c r="F429" s="30">
        <v>65343</v>
      </c>
      <c r="G429" s="30">
        <v>60752</v>
      </c>
      <c r="H429" s="30">
        <v>43356</v>
      </c>
      <c r="I429" s="30">
        <v>62032</v>
      </c>
      <c r="J429" s="30">
        <v>37492</v>
      </c>
      <c r="K429" s="30">
        <v>29456</v>
      </c>
      <c r="L429" s="30">
        <v>43276</v>
      </c>
      <c r="M429" s="30">
        <v>43941</v>
      </c>
      <c r="N429" s="30">
        <v>94680</v>
      </c>
      <c r="O429" s="30">
        <v>101465</v>
      </c>
      <c r="P429" s="30">
        <v>55014</v>
      </c>
      <c r="Q429" s="30">
        <v>36925</v>
      </c>
      <c r="R429" s="30">
        <v>43391</v>
      </c>
      <c r="S429" s="30">
        <v>43950</v>
      </c>
      <c r="T429" s="30">
        <v>41911</v>
      </c>
      <c r="U429" s="30">
        <v>57883</v>
      </c>
      <c r="V429" s="30">
        <v>29054</v>
      </c>
      <c r="W429" s="30">
        <v>24821</v>
      </c>
      <c r="X429" s="30">
        <v>23144</v>
      </c>
      <c r="Y429" s="30">
        <v>57860</v>
      </c>
      <c r="Z429" s="30">
        <v>42119</v>
      </c>
      <c r="AA429" s="30">
        <v>79182.987999999998</v>
      </c>
      <c r="AB429" s="30">
        <v>23234</v>
      </c>
      <c r="AC429" s="30">
        <v>104556</v>
      </c>
      <c r="AD429" s="30">
        <v>68548</v>
      </c>
      <c r="AE429" s="30">
        <v>44184</v>
      </c>
    </row>
    <row r="430" spans="1:31">
      <c r="A430" s="22">
        <v>321</v>
      </c>
      <c r="B430" s="23" t="s">
        <v>306</v>
      </c>
      <c r="C430" s="23" t="s">
        <v>390</v>
      </c>
      <c r="D430" s="30">
        <v>58065</v>
      </c>
      <c r="E430" s="30">
        <v>42520</v>
      </c>
      <c r="F430" s="30">
        <v>65667</v>
      </c>
      <c r="G430" s="30">
        <v>60752</v>
      </c>
      <c r="H430" s="30">
        <v>43356</v>
      </c>
      <c r="I430" s="30">
        <v>62032</v>
      </c>
      <c r="J430" s="30">
        <v>37492</v>
      </c>
      <c r="K430" s="30">
        <v>29456</v>
      </c>
      <c r="L430" s="30">
        <v>43276</v>
      </c>
      <c r="M430" s="30">
        <v>43941</v>
      </c>
      <c r="N430" s="30">
        <v>99940</v>
      </c>
      <c r="O430" s="30">
        <v>101465</v>
      </c>
      <c r="P430" s="30">
        <v>55014</v>
      </c>
      <c r="Q430" s="30">
        <v>36925</v>
      </c>
      <c r="R430" s="30">
        <v>43391</v>
      </c>
      <c r="S430" s="30">
        <v>43950</v>
      </c>
      <c r="T430" s="30">
        <v>41911</v>
      </c>
      <c r="U430" s="30">
        <v>59031</v>
      </c>
      <c r="V430" s="30">
        <v>29054</v>
      </c>
      <c r="W430" s="30">
        <v>24821</v>
      </c>
      <c r="X430" s="30">
        <v>23144</v>
      </c>
      <c r="Y430" s="30">
        <v>57860</v>
      </c>
      <c r="Z430" s="30">
        <v>42119</v>
      </c>
      <c r="AA430" s="30">
        <v>79182.987999999998</v>
      </c>
      <c r="AB430" s="30">
        <v>23234</v>
      </c>
      <c r="AC430" s="30">
        <v>104556</v>
      </c>
      <c r="AD430" s="30">
        <v>68548</v>
      </c>
      <c r="AE430" s="30">
        <v>44184</v>
      </c>
    </row>
    <row r="431" spans="1:31">
      <c r="A431" s="22">
        <v>322</v>
      </c>
      <c r="B431" s="23" t="s">
        <v>307</v>
      </c>
      <c r="C431" s="23" t="s">
        <v>390</v>
      </c>
      <c r="D431" s="30">
        <v>68585</v>
      </c>
      <c r="E431" s="30">
        <v>67647</v>
      </c>
      <c r="F431" s="30">
        <v>91090</v>
      </c>
      <c r="G431" s="30">
        <v>60752</v>
      </c>
      <c r="H431" s="30">
        <v>64028</v>
      </c>
      <c r="I431" s="30">
        <v>77688</v>
      </c>
      <c r="J431" s="30">
        <v>55266</v>
      </c>
      <c r="K431" s="30">
        <v>50496</v>
      </c>
      <c r="L431" s="30">
        <v>68850</v>
      </c>
      <c r="M431" s="30">
        <v>65724</v>
      </c>
      <c r="N431" s="30">
        <v>147280</v>
      </c>
      <c r="O431" s="30">
        <v>126659</v>
      </c>
      <c r="P431" s="30">
        <v>67121</v>
      </c>
      <c r="Q431" s="30">
        <v>50075</v>
      </c>
      <c r="R431" s="30">
        <v>69033</v>
      </c>
      <c r="S431" s="30">
        <v>69923</v>
      </c>
      <c r="T431" s="30">
        <v>66678</v>
      </c>
      <c r="U431" s="30">
        <v>79360</v>
      </c>
      <c r="V431" s="30">
        <v>49645</v>
      </c>
      <c r="W431" s="30">
        <v>42176</v>
      </c>
      <c r="X431" s="30">
        <v>38188</v>
      </c>
      <c r="Y431" s="30">
        <v>41028</v>
      </c>
      <c r="Z431" s="30">
        <v>96753</v>
      </c>
      <c r="AA431" s="30">
        <v>98490.343999999997</v>
      </c>
      <c r="AB431" s="30">
        <v>54481</v>
      </c>
      <c r="AC431" s="30">
        <v>144350</v>
      </c>
      <c r="AD431" s="30">
        <v>92345</v>
      </c>
      <c r="AE431" s="30">
        <v>69432</v>
      </c>
    </row>
    <row r="432" spans="1:31">
      <c r="A432" s="22">
        <v>323</v>
      </c>
      <c r="B432" s="23" t="s">
        <v>308</v>
      </c>
      <c r="C432" s="23" t="s">
        <v>390</v>
      </c>
      <c r="D432" s="30">
        <v>63824</v>
      </c>
      <c r="E432" s="30">
        <v>67647</v>
      </c>
      <c r="F432" s="30">
        <v>91440</v>
      </c>
      <c r="G432" s="30">
        <v>66777</v>
      </c>
      <c r="H432" s="30">
        <v>64028</v>
      </c>
      <c r="I432" s="30">
        <v>77688</v>
      </c>
      <c r="J432" s="30">
        <v>55266</v>
      </c>
      <c r="K432" s="30">
        <v>50496</v>
      </c>
      <c r="L432" s="30">
        <v>68850</v>
      </c>
      <c r="M432" s="30">
        <v>65724</v>
      </c>
      <c r="N432" s="30">
        <v>147280</v>
      </c>
      <c r="O432" s="30">
        <v>126659</v>
      </c>
      <c r="P432" s="30">
        <v>67121</v>
      </c>
      <c r="Q432" s="30">
        <v>50075</v>
      </c>
      <c r="R432" s="30">
        <v>69033</v>
      </c>
      <c r="S432" s="30">
        <v>69923</v>
      </c>
      <c r="T432" s="30">
        <v>66678</v>
      </c>
      <c r="U432" s="30">
        <v>82105</v>
      </c>
      <c r="V432" s="30">
        <v>49645</v>
      </c>
      <c r="W432" s="30">
        <v>42176</v>
      </c>
      <c r="X432" s="30">
        <v>38188</v>
      </c>
      <c r="Y432" s="30">
        <v>41028</v>
      </c>
      <c r="Z432" s="30">
        <v>96753</v>
      </c>
      <c r="AA432" s="30">
        <v>98490.343999999997</v>
      </c>
      <c r="AB432" s="30">
        <v>54481</v>
      </c>
      <c r="AC432" s="30">
        <v>144350</v>
      </c>
      <c r="AD432" s="30">
        <v>92345</v>
      </c>
      <c r="AE432" s="30">
        <v>69432</v>
      </c>
    </row>
    <row r="433" spans="1:31">
      <c r="A433" s="22">
        <v>324</v>
      </c>
      <c r="B433" s="23" t="s">
        <v>309</v>
      </c>
      <c r="C433" s="23" t="s">
        <v>390</v>
      </c>
      <c r="D433" s="30">
        <v>63824</v>
      </c>
      <c r="E433" s="30">
        <v>67647</v>
      </c>
      <c r="F433" s="30">
        <v>91519</v>
      </c>
      <c r="G433" s="30">
        <v>66777</v>
      </c>
      <c r="H433" s="30">
        <v>64028</v>
      </c>
      <c r="I433" s="30">
        <v>77688</v>
      </c>
      <c r="J433" s="30">
        <v>55266</v>
      </c>
      <c r="K433" s="30">
        <v>50496</v>
      </c>
      <c r="L433" s="30">
        <v>68850</v>
      </c>
      <c r="M433" s="30">
        <v>65724</v>
      </c>
      <c r="N433" s="30">
        <v>147280</v>
      </c>
      <c r="O433" s="30">
        <v>126659</v>
      </c>
      <c r="P433" s="30">
        <v>67121</v>
      </c>
      <c r="Q433" s="30">
        <v>50075</v>
      </c>
      <c r="R433" s="30">
        <v>69033</v>
      </c>
      <c r="S433" s="30">
        <v>69923</v>
      </c>
      <c r="T433" s="30">
        <v>66678</v>
      </c>
      <c r="U433" s="30">
        <v>82490</v>
      </c>
      <c r="V433" s="30">
        <v>49645</v>
      </c>
      <c r="W433" s="30">
        <v>42176</v>
      </c>
      <c r="X433" s="30">
        <v>38188</v>
      </c>
      <c r="Y433" s="30">
        <v>41028</v>
      </c>
      <c r="Z433" s="30">
        <v>96753</v>
      </c>
      <c r="AA433" s="30">
        <v>98490.343999999997</v>
      </c>
      <c r="AB433" s="30">
        <v>54481</v>
      </c>
      <c r="AC433" s="30">
        <v>144350</v>
      </c>
      <c r="AD433" s="30">
        <v>92345</v>
      </c>
      <c r="AE433" s="30">
        <v>69432</v>
      </c>
    </row>
    <row r="434" spans="1:31">
      <c r="A434" s="22">
        <v>325</v>
      </c>
      <c r="B434" s="23" t="s">
        <v>310</v>
      </c>
      <c r="C434" s="23" t="s">
        <v>390</v>
      </c>
      <c r="D434" s="30">
        <v>63824</v>
      </c>
      <c r="E434" s="30">
        <v>67647</v>
      </c>
      <c r="F434" s="30">
        <v>91436</v>
      </c>
      <c r="G434" s="30">
        <v>66777</v>
      </c>
      <c r="H434" s="30">
        <v>64028</v>
      </c>
      <c r="I434" s="30">
        <v>77688</v>
      </c>
      <c r="J434" s="30">
        <v>55266</v>
      </c>
      <c r="K434" s="30">
        <v>50496</v>
      </c>
      <c r="L434" s="30">
        <v>68850</v>
      </c>
      <c r="M434" s="30">
        <v>65724</v>
      </c>
      <c r="N434" s="30">
        <v>157800</v>
      </c>
      <c r="O434" s="30">
        <v>126659</v>
      </c>
      <c r="P434" s="30">
        <v>72347</v>
      </c>
      <c r="Q434" s="30">
        <v>50075</v>
      </c>
      <c r="R434" s="30">
        <v>69033</v>
      </c>
      <c r="S434" s="30">
        <v>69923</v>
      </c>
      <c r="T434" s="30">
        <v>66678</v>
      </c>
      <c r="U434" s="30">
        <v>81999</v>
      </c>
      <c r="V434" s="30">
        <v>49645</v>
      </c>
      <c r="W434" s="30">
        <v>42176</v>
      </c>
      <c r="X434" s="30">
        <v>38188</v>
      </c>
      <c r="Y434" s="30">
        <v>41028</v>
      </c>
      <c r="Z434" s="30">
        <v>96753</v>
      </c>
      <c r="AA434" s="30">
        <v>98490.343999999997</v>
      </c>
      <c r="AB434" s="30">
        <v>54481</v>
      </c>
      <c r="AC434" s="30">
        <v>144350</v>
      </c>
      <c r="AD434" s="30">
        <v>92345</v>
      </c>
      <c r="AE434" s="30">
        <v>69432</v>
      </c>
    </row>
    <row r="435" spans="1:31">
      <c r="A435" s="22">
        <v>326</v>
      </c>
      <c r="B435" s="23" t="s">
        <v>311</v>
      </c>
      <c r="C435" s="23" t="s">
        <v>390</v>
      </c>
      <c r="D435" s="30">
        <v>101535</v>
      </c>
      <c r="E435" s="30">
        <v>81418</v>
      </c>
      <c r="F435" s="30">
        <v>122084</v>
      </c>
      <c r="G435" s="30">
        <v>95226</v>
      </c>
      <c r="H435" s="30">
        <v>104274</v>
      </c>
      <c r="I435" s="30">
        <v>80122</v>
      </c>
      <c r="J435" s="30">
        <v>80489</v>
      </c>
      <c r="K435" s="30">
        <v>65750</v>
      </c>
      <c r="L435" s="30">
        <v>82867</v>
      </c>
      <c r="M435" s="30">
        <v>107036</v>
      </c>
      <c r="N435" s="30">
        <v>189360</v>
      </c>
      <c r="O435" s="30">
        <v>139179</v>
      </c>
      <c r="P435" s="30">
        <v>89705</v>
      </c>
      <c r="Q435" s="30">
        <v>82477</v>
      </c>
      <c r="R435" s="30">
        <v>83087</v>
      </c>
      <c r="S435" s="30">
        <v>84158</v>
      </c>
      <c r="T435" s="30">
        <v>80252</v>
      </c>
      <c r="U435" s="30">
        <v>102886</v>
      </c>
      <c r="V435" s="30">
        <v>64736</v>
      </c>
      <c r="W435" s="30">
        <v>45278</v>
      </c>
      <c r="X435" s="30">
        <v>63646</v>
      </c>
      <c r="Y435" s="30">
        <v>64172</v>
      </c>
      <c r="Z435" s="30">
        <v>127340</v>
      </c>
      <c r="AA435" s="30">
        <v>108373.88400000001</v>
      </c>
      <c r="AB435" s="30">
        <v>64096</v>
      </c>
      <c r="AC435" s="30">
        <v>175822</v>
      </c>
      <c r="AD435" s="30">
        <v>118666</v>
      </c>
      <c r="AE435" s="30">
        <v>88368</v>
      </c>
    </row>
    <row r="436" spans="1:31">
      <c r="A436" s="22">
        <v>327</v>
      </c>
      <c r="B436" s="23" t="s">
        <v>312</v>
      </c>
      <c r="C436" s="23" t="s">
        <v>390</v>
      </c>
      <c r="D436" s="30">
        <v>101535</v>
      </c>
      <c r="E436" s="30">
        <v>81418</v>
      </c>
      <c r="F436" s="30">
        <v>122114</v>
      </c>
      <c r="G436" s="30">
        <v>95226</v>
      </c>
      <c r="H436" s="30">
        <v>104274</v>
      </c>
      <c r="I436" s="30">
        <v>80122</v>
      </c>
      <c r="J436" s="30">
        <v>80466</v>
      </c>
      <c r="K436" s="30">
        <v>65750</v>
      </c>
      <c r="L436" s="30">
        <v>82867</v>
      </c>
      <c r="M436" s="30">
        <v>107036</v>
      </c>
      <c r="N436" s="30">
        <v>189360</v>
      </c>
      <c r="O436" s="30">
        <v>139179</v>
      </c>
      <c r="P436" s="30">
        <v>89705</v>
      </c>
      <c r="Q436" s="30">
        <v>79110</v>
      </c>
      <c r="R436" s="30">
        <v>83087</v>
      </c>
      <c r="S436" s="30">
        <v>84158</v>
      </c>
      <c r="T436" s="30">
        <v>80252</v>
      </c>
      <c r="U436" s="30">
        <v>103351</v>
      </c>
      <c r="V436" s="30">
        <v>64736</v>
      </c>
      <c r="W436" s="30">
        <v>45278</v>
      </c>
      <c r="X436" s="30">
        <v>63646</v>
      </c>
      <c r="Y436" s="30">
        <v>64172</v>
      </c>
      <c r="Z436" s="30">
        <v>127340</v>
      </c>
      <c r="AA436" s="30">
        <v>108373.88400000001</v>
      </c>
      <c r="AB436" s="30">
        <v>64096</v>
      </c>
      <c r="AC436" s="30">
        <v>175822</v>
      </c>
      <c r="AD436" s="30">
        <v>118666</v>
      </c>
      <c r="AE436" s="30">
        <v>88368</v>
      </c>
    </row>
    <row r="437" spans="1:31">
      <c r="A437" s="22">
        <v>328</v>
      </c>
      <c r="B437" s="23" t="s">
        <v>313</v>
      </c>
      <c r="C437" s="23" t="s">
        <v>390</v>
      </c>
      <c r="D437" s="30">
        <v>101535</v>
      </c>
      <c r="E437" s="30">
        <v>81418</v>
      </c>
      <c r="F437" s="30">
        <v>122786</v>
      </c>
      <c r="G437" s="30">
        <v>95226</v>
      </c>
      <c r="H437" s="30">
        <v>104274</v>
      </c>
      <c r="I437" s="30">
        <v>80122</v>
      </c>
      <c r="J437" s="30">
        <v>89049</v>
      </c>
      <c r="K437" s="30">
        <v>65750</v>
      </c>
      <c r="L437" s="30">
        <v>82867</v>
      </c>
      <c r="M437" s="30">
        <v>107036</v>
      </c>
      <c r="N437" s="30">
        <v>189360</v>
      </c>
      <c r="O437" s="30">
        <v>144439</v>
      </c>
      <c r="P437" s="30">
        <v>89705</v>
      </c>
      <c r="Q437" s="30">
        <v>82477</v>
      </c>
      <c r="R437" s="30">
        <v>83087</v>
      </c>
      <c r="S437" s="30">
        <v>84158</v>
      </c>
      <c r="T437" s="30">
        <v>80252</v>
      </c>
      <c r="U437" s="30">
        <v>108226</v>
      </c>
      <c r="V437" s="30">
        <v>64736</v>
      </c>
      <c r="W437" s="30">
        <v>45278</v>
      </c>
      <c r="X437" s="30">
        <v>63646</v>
      </c>
      <c r="Y437" s="30">
        <v>64172</v>
      </c>
      <c r="Z437" s="30">
        <v>127340</v>
      </c>
      <c r="AA437" s="30">
        <v>108373.88400000001</v>
      </c>
      <c r="AB437" s="30">
        <v>64096</v>
      </c>
      <c r="AC437" s="30">
        <v>164877</v>
      </c>
      <c r="AD437" s="30">
        <v>118666</v>
      </c>
      <c r="AE437" s="30">
        <v>88368</v>
      </c>
    </row>
    <row r="438" spans="1:31">
      <c r="A438" s="22">
        <v>329</v>
      </c>
      <c r="B438" s="23" t="s">
        <v>314</v>
      </c>
      <c r="C438" s="23" t="s">
        <v>390</v>
      </c>
      <c r="D438" s="30">
        <v>101535</v>
      </c>
      <c r="E438" s="30">
        <v>81418</v>
      </c>
      <c r="F438" s="30">
        <v>122471</v>
      </c>
      <c r="G438" s="30">
        <v>95226</v>
      </c>
      <c r="H438" s="30">
        <v>104274</v>
      </c>
      <c r="I438" s="30">
        <v>80122</v>
      </c>
      <c r="J438" s="30">
        <v>82241</v>
      </c>
      <c r="K438" s="30">
        <v>65750</v>
      </c>
      <c r="L438" s="30">
        <v>82867</v>
      </c>
      <c r="M438" s="30">
        <v>107036</v>
      </c>
      <c r="N438" s="30">
        <v>199880</v>
      </c>
      <c r="O438" s="30">
        <v>141283</v>
      </c>
      <c r="P438" s="30">
        <v>89705</v>
      </c>
      <c r="Q438" s="30">
        <v>82477</v>
      </c>
      <c r="R438" s="30">
        <v>83087</v>
      </c>
      <c r="S438" s="30">
        <v>84158</v>
      </c>
      <c r="T438" s="30">
        <v>80252</v>
      </c>
      <c r="U438" s="30">
        <v>106011</v>
      </c>
      <c r="V438" s="30">
        <v>64736</v>
      </c>
      <c r="W438" s="30">
        <v>45278</v>
      </c>
      <c r="X438" s="30">
        <v>63646</v>
      </c>
      <c r="Y438" s="30">
        <v>64172</v>
      </c>
      <c r="Z438" s="30">
        <v>127340</v>
      </c>
      <c r="AA438" s="30">
        <v>108373.88400000001</v>
      </c>
      <c r="AB438" s="30">
        <v>64096</v>
      </c>
      <c r="AC438" s="30">
        <v>164877</v>
      </c>
      <c r="AD438" s="30">
        <v>118666</v>
      </c>
      <c r="AE438" s="30">
        <v>88368</v>
      </c>
    </row>
    <row r="439" spans="1:31">
      <c r="A439" s="22">
        <v>330</v>
      </c>
      <c r="B439" s="23" t="s">
        <v>315</v>
      </c>
      <c r="C439" s="23" t="s">
        <v>390</v>
      </c>
      <c r="D439" s="30">
        <v>249000</v>
      </c>
      <c r="E439" s="30">
        <v>218850</v>
      </c>
      <c r="F439" s="30">
        <v>236029</v>
      </c>
      <c r="G439" s="30">
        <v>150455</v>
      </c>
      <c r="H439" s="30">
        <v>183303</v>
      </c>
      <c r="I439" s="30">
        <v>219181</v>
      </c>
      <c r="J439" s="30">
        <v>252224</v>
      </c>
      <c r="K439" s="30">
        <v>103622</v>
      </c>
      <c r="L439" s="30">
        <v>222742</v>
      </c>
      <c r="M439" s="30">
        <v>183651</v>
      </c>
      <c r="N439" s="30">
        <v>333143</v>
      </c>
      <c r="O439" s="30">
        <v>314604</v>
      </c>
      <c r="P439" s="30">
        <v>191816</v>
      </c>
      <c r="Q439" s="30">
        <v>144124</v>
      </c>
      <c r="R439" s="30">
        <v>223333</v>
      </c>
      <c r="S439" s="30">
        <v>226212</v>
      </c>
      <c r="T439" s="30">
        <v>215714</v>
      </c>
      <c r="U439" s="30">
        <v>232052</v>
      </c>
      <c r="V439" s="30">
        <v>124617</v>
      </c>
      <c r="W439" s="30">
        <v>125195</v>
      </c>
      <c r="X439" s="30">
        <v>98362</v>
      </c>
      <c r="Y439" s="30">
        <v>146228</v>
      </c>
      <c r="Z439" s="30">
        <v>252809</v>
      </c>
      <c r="AA439" s="30">
        <v>215597.932</v>
      </c>
      <c r="AB439" s="30">
        <v>136205</v>
      </c>
      <c r="AC439" s="30">
        <v>164877</v>
      </c>
      <c r="AD439" s="30">
        <v>218900</v>
      </c>
      <c r="AE439" s="30">
        <v>157800</v>
      </c>
    </row>
    <row r="440" spans="1:31">
      <c r="A440" s="22">
        <v>331</v>
      </c>
      <c r="B440" s="23" t="s">
        <v>316</v>
      </c>
      <c r="C440" s="23" t="s">
        <v>390</v>
      </c>
      <c r="D440" s="30">
        <v>249000</v>
      </c>
      <c r="E440" s="30">
        <v>218850</v>
      </c>
      <c r="F440" s="30">
        <v>238653</v>
      </c>
      <c r="G440" s="30">
        <v>150455</v>
      </c>
      <c r="H440" s="30">
        <v>183303</v>
      </c>
      <c r="I440" s="30">
        <v>219181</v>
      </c>
      <c r="J440" s="30">
        <v>252224</v>
      </c>
      <c r="K440" s="30">
        <v>103622</v>
      </c>
      <c r="L440" s="30">
        <v>222742</v>
      </c>
      <c r="M440" s="30">
        <v>183651</v>
      </c>
      <c r="N440" s="30">
        <v>350850</v>
      </c>
      <c r="O440" s="30">
        <v>314951</v>
      </c>
      <c r="P440" s="30">
        <v>230180</v>
      </c>
      <c r="Q440" s="30">
        <v>144124</v>
      </c>
      <c r="R440" s="30">
        <v>223333</v>
      </c>
      <c r="S440" s="30">
        <v>226212</v>
      </c>
      <c r="T440" s="30">
        <v>215714</v>
      </c>
      <c r="U440" s="30">
        <v>248619</v>
      </c>
      <c r="V440" s="30">
        <v>124617</v>
      </c>
      <c r="W440" s="30">
        <v>125195</v>
      </c>
      <c r="X440" s="30">
        <v>98362</v>
      </c>
      <c r="Y440" s="30">
        <v>146228</v>
      </c>
      <c r="Z440" s="30">
        <v>252809</v>
      </c>
      <c r="AA440" s="30">
        <v>215597.932</v>
      </c>
      <c r="AB440" s="30">
        <v>136205</v>
      </c>
      <c r="AC440" s="30">
        <v>327764</v>
      </c>
      <c r="AD440" s="30">
        <v>218900</v>
      </c>
      <c r="AE440" s="30">
        <v>157800</v>
      </c>
    </row>
    <row r="441" spans="1:31">
      <c r="A441" s="22">
        <v>332</v>
      </c>
      <c r="B441" s="23" t="s">
        <v>317</v>
      </c>
      <c r="C441" s="23" t="s">
        <v>390</v>
      </c>
      <c r="D441" s="30">
        <v>249000</v>
      </c>
      <c r="E441" s="30">
        <v>218850</v>
      </c>
      <c r="F441" s="30">
        <v>236845</v>
      </c>
      <c r="G441" s="30">
        <v>150455</v>
      </c>
      <c r="H441" s="30">
        <v>183303</v>
      </c>
      <c r="I441" s="30">
        <v>219181</v>
      </c>
      <c r="J441" s="30">
        <v>252224</v>
      </c>
      <c r="K441" s="30">
        <v>103622</v>
      </c>
      <c r="L441" s="30">
        <v>222742</v>
      </c>
      <c r="M441" s="30">
        <v>183651</v>
      </c>
      <c r="N441" s="30">
        <v>333394</v>
      </c>
      <c r="O441" s="30">
        <v>314604</v>
      </c>
      <c r="P441" s="30">
        <v>191816</v>
      </c>
      <c r="Q441" s="30">
        <v>144124</v>
      </c>
      <c r="R441" s="30">
        <v>223333</v>
      </c>
      <c r="S441" s="30">
        <v>226212</v>
      </c>
      <c r="T441" s="30">
        <v>215714</v>
      </c>
      <c r="U441" s="30">
        <v>233786</v>
      </c>
      <c r="V441" s="30">
        <v>124617</v>
      </c>
      <c r="W441" s="30">
        <v>125195</v>
      </c>
      <c r="X441" s="30">
        <v>98362</v>
      </c>
      <c r="Y441" s="30">
        <v>146228</v>
      </c>
      <c r="Z441" s="30">
        <v>252809</v>
      </c>
      <c r="AA441" s="30">
        <v>215597.932</v>
      </c>
      <c r="AB441" s="30">
        <v>136205</v>
      </c>
      <c r="AC441" s="30">
        <v>327764</v>
      </c>
      <c r="AD441" s="30">
        <v>218900</v>
      </c>
      <c r="AE441" s="30">
        <v>157800</v>
      </c>
    </row>
    <row r="442" spans="1:31">
      <c r="A442" s="22">
        <v>333</v>
      </c>
      <c r="B442" s="23" t="s">
        <v>318</v>
      </c>
      <c r="C442" s="23" t="s">
        <v>390</v>
      </c>
      <c r="D442" s="30">
        <v>249000</v>
      </c>
      <c r="E442" s="30">
        <v>218850</v>
      </c>
      <c r="F442" s="30">
        <v>238625</v>
      </c>
      <c r="G442" s="30">
        <v>150455</v>
      </c>
      <c r="H442" s="30">
        <v>183303</v>
      </c>
      <c r="I442" s="30">
        <v>219181</v>
      </c>
      <c r="J442" s="30">
        <v>252224</v>
      </c>
      <c r="K442" s="30">
        <v>103622</v>
      </c>
      <c r="L442" s="30">
        <v>222742</v>
      </c>
      <c r="M442" s="30">
        <v>183651</v>
      </c>
      <c r="N442" s="30">
        <v>349864</v>
      </c>
      <c r="O442" s="30">
        <v>314604</v>
      </c>
      <c r="P442" s="30">
        <v>230180</v>
      </c>
      <c r="Q442" s="30">
        <v>144124</v>
      </c>
      <c r="R442" s="30">
        <v>223333</v>
      </c>
      <c r="S442" s="30">
        <v>226212</v>
      </c>
      <c r="T442" s="30">
        <v>215714</v>
      </c>
      <c r="U442" s="30">
        <v>246186</v>
      </c>
      <c r="V442" s="30">
        <v>124617</v>
      </c>
      <c r="W442" s="30">
        <v>125195</v>
      </c>
      <c r="X442" s="30">
        <v>98362</v>
      </c>
      <c r="Y442" s="30">
        <v>146228</v>
      </c>
      <c r="Z442" s="30">
        <v>252809</v>
      </c>
      <c r="AA442" s="30">
        <v>215597.932</v>
      </c>
      <c r="AB442" s="30">
        <v>136205</v>
      </c>
      <c r="AC442" s="30">
        <v>327764</v>
      </c>
      <c r="AD442" s="30">
        <v>218900</v>
      </c>
      <c r="AE442" s="30">
        <v>157800</v>
      </c>
    </row>
    <row r="443" spans="1:31">
      <c r="A443" s="22">
        <v>334</v>
      </c>
      <c r="B443" s="23" t="s">
        <v>319</v>
      </c>
      <c r="C443" s="23" t="s">
        <v>390</v>
      </c>
      <c r="D443" s="30">
        <v>638197</v>
      </c>
      <c r="E443" s="30">
        <v>1053357</v>
      </c>
      <c r="F443" s="30">
        <v>659207</v>
      </c>
      <c r="G443" s="30">
        <v>813709</v>
      </c>
      <c r="H443" s="30">
        <v>1001690</v>
      </c>
      <c r="I443" s="30">
        <v>1029526</v>
      </c>
      <c r="J443" s="30">
        <v>526509</v>
      </c>
      <c r="K443" s="30">
        <v>436580</v>
      </c>
      <c r="L443" s="30">
        <v>1072088</v>
      </c>
      <c r="M443" s="30">
        <v>520156</v>
      </c>
      <c r="N443" s="30">
        <v>1027804</v>
      </c>
      <c r="O443" s="30">
        <v>1137737</v>
      </c>
      <c r="P443" s="30">
        <v>808607</v>
      </c>
      <c r="Q443" s="30">
        <v>835498</v>
      </c>
      <c r="R443" s="30">
        <v>1074938</v>
      </c>
      <c r="S443" s="30">
        <v>1088793</v>
      </c>
      <c r="T443" s="30">
        <v>1038263</v>
      </c>
      <c r="U443" s="30">
        <v>744816</v>
      </c>
      <c r="V443" s="30">
        <v>898076</v>
      </c>
      <c r="W443" s="30">
        <v>740968</v>
      </c>
      <c r="X443" s="30">
        <v>266156</v>
      </c>
      <c r="Y443" s="30">
        <v>807936</v>
      </c>
      <c r="Z443" s="30">
        <v>1042446</v>
      </c>
      <c r="AA443" s="30">
        <v>1559064</v>
      </c>
      <c r="AB443" s="30">
        <v>673144</v>
      </c>
      <c r="AC443" s="30">
        <v>327764</v>
      </c>
      <c r="AD443" s="30">
        <v>723355</v>
      </c>
      <c r="AE443" s="30">
        <v>618576</v>
      </c>
    </row>
    <row r="444" spans="1:31">
      <c r="A444" s="22">
        <v>335</v>
      </c>
      <c r="B444" s="23" t="s">
        <v>320</v>
      </c>
      <c r="C444" s="23" t="s">
        <v>390</v>
      </c>
      <c r="D444" s="30">
        <v>638197</v>
      </c>
      <c r="E444" s="30">
        <v>1053357</v>
      </c>
      <c r="F444" s="30">
        <v>660744</v>
      </c>
      <c r="G444" s="30">
        <v>813709</v>
      </c>
      <c r="H444" s="30">
        <v>1001690</v>
      </c>
      <c r="I444" s="30">
        <v>1029526</v>
      </c>
      <c r="J444" s="30">
        <v>526509</v>
      </c>
      <c r="K444" s="30">
        <v>436580</v>
      </c>
      <c r="L444" s="30">
        <v>1072088</v>
      </c>
      <c r="M444" s="30">
        <v>520156</v>
      </c>
      <c r="N444" s="30">
        <v>1027804</v>
      </c>
      <c r="O444" s="30">
        <v>1137737</v>
      </c>
      <c r="P444" s="30">
        <v>808607</v>
      </c>
      <c r="Q444" s="30">
        <v>835498</v>
      </c>
      <c r="R444" s="30">
        <v>1074938</v>
      </c>
      <c r="S444" s="30">
        <v>1088793</v>
      </c>
      <c r="T444" s="30">
        <v>1038263</v>
      </c>
      <c r="U444" s="30">
        <v>744816</v>
      </c>
      <c r="V444" s="30">
        <v>898076</v>
      </c>
      <c r="W444" s="30">
        <v>740968</v>
      </c>
      <c r="X444" s="30">
        <v>578600</v>
      </c>
      <c r="Y444" s="30">
        <v>807936</v>
      </c>
      <c r="Z444" s="30">
        <v>1042446</v>
      </c>
      <c r="AA444" s="30">
        <v>1559064</v>
      </c>
      <c r="AB444" s="30">
        <v>673144</v>
      </c>
      <c r="AC444" s="30">
        <v>1026450</v>
      </c>
      <c r="AD444" s="30">
        <v>723355</v>
      </c>
      <c r="AE444" s="30">
        <v>618576</v>
      </c>
    </row>
    <row r="445" spans="1:31">
      <c r="A445" s="22">
        <v>336</v>
      </c>
      <c r="B445" s="23" t="s">
        <v>321</v>
      </c>
      <c r="C445" s="23" t="s">
        <v>390</v>
      </c>
      <c r="D445" s="30">
        <v>638197</v>
      </c>
      <c r="E445" s="30">
        <v>1053357</v>
      </c>
      <c r="F445" s="30">
        <v>659600</v>
      </c>
      <c r="G445" s="30">
        <v>813709</v>
      </c>
      <c r="H445" s="30">
        <v>1001690</v>
      </c>
      <c r="I445" s="30">
        <v>1029526</v>
      </c>
      <c r="J445" s="30">
        <v>526509</v>
      </c>
      <c r="K445" s="30">
        <v>436580</v>
      </c>
      <c r="L445" s="30">
        <v>1072088</v>
      </c>
      <c r="M445" s="30">
        <v>520156</v>
      </c>
      <c r="N445" s="30">
        <v>1027804</v>
      </c>
      <c r="O445" s="30">
        <v>1137737</v>
      </c>
      <c r="P445" s="30">
        <v>808607</v>
      </c>
      <c r="Q445" s="30">
        <v>835498</v>
      </c>
      <c r="R445" s="30">
        <v>1074938</v>
      </c>
      <c r="S445" s="30">
        <v>1088793</v>
      </c>
      <c r="T445" s="30">
        <v>1038263</v>
      </c>
      <c r="U445" s="30">
        <v>744816</v>
      </c>
      <c r="V445" s="30">
        <v>898076</v>
      </c>
      <c r="W445" s="30">
        <v>740968</v>
      </c>
      <c r="X445" s="30">
        <v>578600</v>
      </c>
      <c r="Y445" s="30">
        <v>807936</v>
      </c>
      <c r="Z445" s="30">
        <v>1042446</v>
      </c>
      <c r="AA445" s="30">
        <v>1559064</v>
      </c>
      <c r="AB445" s="30">
        <v>673144</v>
      </c>
      <c r="AC445" s="30">
        <v>1026450</v>
      </c>
      <c r="AD445" s="30">
        <v>723355</v>
      </c>
      <c r="AE445" s="30">
        <v>618576</v>
      </c>
    </row>
    <row r="446" spans="1:31">
      <c r="A446" s="22">
        <v>337</v>
      </c>
      <c r="B446" s="23" t="s">
        <v>322</v>
      </c>
      <c r="C446" s="23" t="s">
        <v>390</v>
      </c>
      <c r="D446" s="30">
        <v>1032830</v>
      </c>
      <c r="E446" s="30">
        <v>1263516</v>
      </c>
      <c r="F446" s="30">
        <v>821854</v>
      </c>
      <c r="G446" s="30">
        <v>1092820</v>
      </c>
      <c r="H446" s="30">
        <v>1225670</v>
      </c>
      <c r="I446" s="30">
        <v>1243404</v>
      </c>
      <c r="J446" s="30">
        <v>657573</v>
      </c>
      <c r="K446" s="30">
        <v>531260</v>
      </c>
      <c r="L446" s="30">
        <v>1285985</v>
      </c>
      <c r="M446" s="30">
        <v>563346</v>
      </c>
      <c r="N446" s="30">
        <v>1315000</v>
      </c>
      <c r="O446" s="30">
        <v>1471327</v>
      </c>
      <c r="P446" s="30">
        <v>913925</v>
      </c>
      <c r="Q446" s="30">
        <v>1141420</v>
      </c>
      <c r="R446" s="30">
        <v>1289402</v>
      </c>
      <c r="S446" s="30">
        <v>1306021</v>
      </c>
      <c r="T446" s="30">
        <v>1245410</v>
      </c>
      <c r="U446" s="30">
        <v>777929</v>
      </c>
      <c r="V446" s="30">
        <v>1062963</v>
      </c>
      <c r="W446" s="30">
        <v>435121</v>
      </c>
      <c r="X446" s="30">
        <v>346003</v>
      </c>
      <c r="Y446" s="30">
        <v>496544</v>
      </c>
      <c r="Z446" s="30">
        <v>1239074</v>
      </c>
      <c r="AA446" s="30">
        <v>1120283.216</v>
      </c>
      <c r="AB446" s="30">
        <v>640963</v>
      </c>
      <c r="AC446" s="30">
        <v>1151935</v>
      </c>
      <c r="AD446" s="30">
        <v>797535</v>
      </c>
      <c r="AE446" s="30">
        <v>858432</v>
      </c>
    </row>
    <row r="447" spans="1:31">
      <c r="A447" s="22">
        <v>338</v>
      </c>
      <c r="B447" s="23" t="s">
        <v>323</v>
      </c>
      <c r="C447" s="23" t="s">
        <v>390</v>
      </c>
      <c r="D447" s="30">
        <v>1032830</v>
      </c>
      <c r="E447" s="30">
        <v>1263516</v>
      </c>
      <c r="F447" s="30">
        <v>821901</v>
      </c>
      <c r="G447" s="30">
        <v>1410827</v>
      </c>
      <c r="H447" s="30">
        <v>1225670</v>
      </c>
      <c r="I447" s="30">
        <v>1243404</v>
      </c>
      <c r="J447" s="30">
        <v>657573</v>
      </c>
      <c r="K447" s="30">
        <v>531260</v>
      </c>
      <c r="L447" s="30">
        <v>1285985</v>
      </c>
      <c r="M447" s="30">
        <v>563346</v>
      </c>
      <c r="N447" s="30">
        <v>1315000</v>
      </c>
      <c r="O447" s="30">
        <v>1471327</v>
      </c>
      <c r="P447" s="30">
        <v>913925</v>
      </c>
      <c r="Q447" s="30">
        <v>1141420</v>
      </c>
      <c r="R447" s="30">
        <v>1289402</v>
      </c>
      <c r="S447" s="30">
        <v>1306021</v>
      </c>
      <c r="T447" s="30">
        <v>1245410</v>
      </c>
      <c r="U447" s="30">
        <v>777929</v>
      </c>
      <c r="V447" s="30">
        <v>1062963</v>
      </c>
      <c r="W447" s="30">
        <v>435121</v>
      </c>
      <c r="X447" s="30">
        <v>346003</v>
      </c>
      <c r="Y447" s="30">
        <v>496544</v>
      </c>
      <c r="Z447" s="30">
        <v>1239074</v>
      </c>
      <c r="AA447" s="30">
        <v>1120283.216</v>
      </c>
      <c r="AB447" s="30">
        <v>640963</v>
      </c>
      <c r="AC447" s="30">
        <v>1151935</v>
      </c>
      <c r="AD447" s="30">
        <v>797535</v>
      </c>
      <c r="AE447" s="30">
        <v>858432</v>
      </c>
    </row>
    <row r="448" spans="1:31">
      <c r="A448" s="22">
        <v>339</v>
      </c>
      <c r="B448" s="23" t="s">
        <v>324</v>
      </c>
      <c r="C448" s="23" t="s">
        <v>390</v>
      </c>
      <c r="D448" s="30">
        <v>1032830</v>
      </c>
      <c r="E448" s="30">
        <v>1263516</v>
      </c>
      <c r="F448" s="30">
        <v>821945</v>
      </c>
      <c r="G448" s="30">
        <v>1410827</v>
      </c>
      <c r="H448" s="30">
        <v>1225670</v>
      </c>
      <c r="I448" s="30">
        <v>1243404</v>
      </c>
      <c r="J448" s="30">
        <v>657573</v>
      </c>
      <c r="K448" s="30">
        <v>531260</v>
      </c>
      <c r="L448" s="30">
        <v>1285985</v>
      </c>
      <c r="M448" s="30">
        <v>563346</v>
      </c>
      <c r="N448" s="30">
        <v>1315000</v>
      </c>
      <c r="O448" s="30">
        <v>1471327</v>
      </c>
      <c r="P448" s="30">
        <v>913925</v>
      </c>
      <c r="Q448" s="30">
        <v>1141420</v>
      </c>
      <c r="R448" s="30">
        <v>1289402</v>
      </c>
      <c r="S448" s="30">
        <v>1306021</v>
      </c>
      <c r="T448" s="30">
        <v>1245410</v>
      </c>
      <c r="U448" s="30">
        <v>777929</v>
      </c>
      <c r="V448" s="30">
        <v>1062963</v>
      </c>
      <c r="W448" s="30">
        <v>435121</v>
      </c>
      <c r="X448" s="30">
        <v>380719</v>
      </c>
      <c r="Y448" s="30">
        <v>496544</v>
      </c>
      <c r="Z448" s="30">
        <v>1239074</v>
      </c>
      <c r="AA448" s="30">
        <v>1120283.216</v>
      </c>
      <c r="AB448" s="30">
        <v>640963</v>
      </c>
      <c r="AC448" s="30">
        <v>1151935</v>
      </c>
      <c r="AD448" s="30">
        <v>797535</v>
      </c>
      <c r="AE448" s="30">
        <v>858432</v>
      </c>
    </row>
    <row r="449" spans="1:31">
      <c r="A449" s="22">
        <v>340</v>
      </c>
      <c r="B449" s="23" t="s">
        <v>325</v>
      </c>
      <c r="C449" s="23" t="s">
        <v>390</v>
      </c>
      <c r="D449" s="30">
        <v>1519424</v>
      </c>
      <c r="E449" s="30">
        <v>1506087</v>
      </c>
      <c r="F449" s="30">
        <v>1519989</v>
      </c>
      <c r="G449" s="30">
        <v>1589732</v>
      </c>
      <c r="H449" s="30">
        <v>1382996</v>
      </c>
      <c r="I449" s="30">
        <v>1489965</v>
      </c>
      <c r="J449" s="30">
        <v>1211896</v>
      </c>
      <c r="K449" s="30">
        <v>678540</v>
      </c>
      <c r="L449" s="30">
        <v>1532868</v>
      </c>
      <c r="M449" s="30">
        <v>845019</v>
      </c>
      <c r="N449" s="30">
        <v>2419600</v>
      </c>
      <c r="O449" s="30">
        <v>2617901</v>
      </c>
      <c r="P449" s="30">
        <v>1231318</v>
      </c>
      <c r="Q449" s="30">
        <v>1563272</v>
      </c>
      <c r="R449" s="30">
        <v>1536940</v>
      </c>
      <c r="S449" s="30">
        <v>1556751</v>
      </c>
      <c r="T449" s="30">
        <v>1484504</v>
      </c>
      <c r="U449" s="30">
        <v>1181444</v>
      </c>
      <c r="V449" s="30">
        <v>1611664</v>
      </c>
      <c r="W449" s="30">
        <v>923668</v>
      </c>
      <c r="X449" s="30">
        <v>636460</v>
      </c>
      <c r="Y449" s="30">
        <v>958635</v>
      </c>
      <c r="Z449" s="30">
        <v>1404493</v>
      </c>
      <c r="AA449" s="30">
        <v>1572740</v>
      </c>
      <c r="AB449" s="30">
        <v>881324</v>
      </c>
      <c r="AC449" s="30">
        <v>2599029</v>
      </c>
      <c r="AD449" s="30">
        <v>1316471</v>
      </c>
      <c r="AE449" s="30">
        <v>1085664</v>
      </c>
    </row>
    <row r="450" spans="1:31">
      <c r="A450" s="22">
        <v>341</v>
      </c>
      <c r="B450" s="23" t="s">
        <v>326</v>
      </c>
      <c r="C450" s="23" t="s">
        <v>390</v>
      </c>
      <c r="D450" s="30">
        <v>1519424</v>
      </c>
      <c r="E450" s="30">
        <v>1506087</v>
      </c>
      <c r="F450" s="30">
        <v>1519882</v>
      </c>
      <c r="G450" s="30">
        <v>1589732</v>
      </c>
      <c r="H450" s="30">
        <v>1382996</v>
      </c>
      <c r="I450" s="30">
        <v>1489965</v>
      </c>
      <c r="J450" s="30">
        <v>1209465</v>
      </c>
      <c r="K450" s="30">
        <v>678540</v>
      </c>
      <c r="L450" s="30">
        <v>1532868</v>
      </c>
      <c r="M450" s="30">
        <v>845019</v>
      </c>
      <c r="N450" s="30">
        <v>2419600</v>
      </c>
      <c r="O450" s="30">
        <v>2617901</v>
      </c>
      <c r="P450" s="30">
        <v>1231318</v>
      </c>
      <c r="Q450" s="30">
        <v>1563272</v>
      </c>
      <c r="R450" s="30">
        <v>1536940</v>
      </c>
      <c r="S450" s="30">
        <v>1556751</v>
      </c>
      <c r="T450" s="30">
        <v>1484504</v>
      </c>
      <c r="U450" s="30">
        <v>1181444</v>
      </c>
      <c r="V450" s="30">
        <v>1611664</v>
      </c>
      <c r="W450" s="30">
        <v>923668</v>
      </c>
      <c r="X450" s="30">
        <v>636460</v>
      </c>
      <c r="Y450" s="30">
        <v>958635</v>
      </c>
      <c r="Z450" s="30">
        <v>1404493</v>
      </c>
      <c r="AA450" s="30">
        <v>1572740</v>
      </c>
      <c r="AB450" s="30">
        <v>881324</v>
      </c>
      <c r="AC450" s="30">
        <v>2599029</v>
      </c>
      <c r="AD450" s="30">
        <v>1316471</v>
      </c>
      <c r="AE450" s="30">
        <v>1085664</v>
      </c>
    </row>
    <row r="451" spans="1:31">
      <c r="A451" s="22">
        <v>342</v>
      </c>
      <c r="B451" s="23" t="s">
        <v>327</v>
      </c>
      <c r="C451" s="23" t="s">
        <v>390</v>
      </c>
      <c r="D451" s="30">
        <v>1519424</v>
      </c>
      <c r="E451" s="30">
        <v>1506087</v>
      </c>
      <c r="F451" s="30">
        <v>1288026</v>
      </c>
      <c r="G451" s="30">
        <v>1589732</v>
      </c>
      <c r="H451" s="30">
        <v>1382996</v>
      </c>
      <c r="I451" s="30">
        <v>1489965</v>
      </c>
      <c r="J451" s="30">
        <v>1218987</v>
      </c>
      <c r="K451" s="30">
        <v>678540</v>
      </c>
      <c r="L451" s="30">
        <v>1532868</v>
      </c>
      <c r="M451" s="30">
        <v>845019</v>
      </c>
      <c r="N451" s="30">
        <v>2419600</v>
      </c>
      <c r="O451" s="30">
        <v>2617901</v>
      </c>
      <c r="P451" s="30">
        <v>1231318</v>
      </c>
      <c r="Q451" s="30">
        <v>1563272</v>
      </c>
      <c r="R451" s="30">
        <v>1536940</v>
      </c>
      <c r="S451" s="30">
        <v>1556751</v>
      </c>
      <c r="T451" s="30">
        <v>1484504</v>
      </c>
      <c r="U451" s="30">
        <v>1197009</v>
      </c>
      <c r="V451" s="30">
        <v>1611664</v>
      </c>
      <c r="W451" s="30">
        <v>923668</v>
      </c>
      <c r="X451" s="30">
        <v>636460</v>
      </c>
      <c r="Y451" s="30">
        <v>958635</v>
      </c>
      <c r="Z451" s="30">
        <v>1404493</v>
      </c>
      <c r="AA451" s="30">
        <v>1572740</v>
      </c>
      <c r="AB451" s="30">
        <v>881324</v>
      </c>
      <c r="AC451" s="30">
        <v>2599029</v>
      </c>
      <c r="AD451" s="30">
        <v>1316471</v>
      </c>
      <c r="AE451" s="30">
        <v>1085664</v>
      </c>
    </row>
    <row r="452" spans="1:31">
      <c r="A452" s="22">
        <v>343</v>
      </c>
      <c r="B452" s="23" t="s">
        <v>328</v>
      </c>
      <c r="C452" s="23" t="s">
        <v>390</v>
      </c>
      <c r="D452" s="30">
        <v>2077830</v>
      </c>
      <c r="E452" s="30">
        <v>3009350</v>
      </c>
      <c r="F452" s="30">
        <v>3682146</v>
      </c>
      <c r="G452" s="30">
        <v>3965855</v>
      </c>
      <c r="H452" s="30">
        <v>4128773</v>
      </c>
      <c r="I452" s="30">
        <v>2977135</v>
      </c>
      <c r="J452" s="30">
        <v>2822183</v>
      </c>
      <c r="K452" s="30">
        <v>1965136</v>
      </c>
      <c r="L452" s="30">
        <v>3062862</v>
      </c>
      <c r="M452" s="30">
        <v>2253384</v>
      </c>
      <c r="N452" s="30">
        <v>3787200</v>
      </c>
      <c r="O452" s="30">
        <v>4034998</v>
      </c>
      <c r="P452" s="30">
        <v>2798908</v>
      </c>
      <c r="Q452" s="30">
        <v>3229640</v>
      </c>
      <c r="R452" s="30">
        <v>3070999</v>
      </c>
      <c r="S452" s="30">
        <v>3110582</v>
      </c>
      <c r="T452" s="30">
        <v>2966223</v>
      </c>
      <c r="U452" s="30">
        <v>2781347</v>
      </c>
      <c r="V452" s="30">
        <v>3488210</v>
      </c>
      <c r="W452" s="30">
        <v>3174494</v>
      </c>
      <c r="X452" s="30">
        <v>2314400</v>
      </c>
      <c r="Y452" s="30">
        <v>3154948</v>
      </c>
      <c r="Z452" s="30">
        <v>3121096</v>
      </c>
      <c r="AA452" s="30">
        <v>4102800</v>
      </c>
      <c r="AB452" s="30">
        <v>1922888</v>
      </c>
      <c r="AC452" s="30">
        <v>6247217</v>
      </c>
      <c r="AD452" s="30">
        <v>4199550</v>
      </c>
      <c r="AE452" s="30">
        <v>3620563</v>
      </c>
    </row>
    <row r="453" spans="1:31">
      <c r="A453" s="22">
        <v>344</v>
      </c>
      <c r="B453" s="23" t="s">
        <v>329</v>
      </c>
      <c r="C453" s="23" t="s">
        <v>390</v>
      </c>
      <c r="D453" s="30">
        <v>2077830</v>
      </c>
      <c r="E453" s="30">
        <v>3009350</v>
      </c>
      <c r="F453" s="30">
        <v>3682399</v>
      </c>
      <c r="G453" s="30">
        <v>2173979</v>
      </c>
      <c r="H453" s="30">
        <v>4128773</v>
      </c>
      <c r="I453" s="30">
        <v>2977135</v>
      </c>
      <c r="J453" s="30">
        <v>2827925</v>
      </c>
      <c r="K453" s="30">
        <v>1965136</v>
      </c>
      <c r="L453" s="30">
        <v>3062862</v>
      </c>
      <c r="M453" s="30">
        <v>2253384</v>
      </c>
      <c r="N453" s="30">
        <v>3787200</v>
      </c>
      <c r="O453" s="30">
        <v>4029277</v>
      </c>
      <c r="P453" s="30">
        <v>2798908</v>
      </c>
      <c r="Q453" s="30">
        <v>3229640</v>
      </c>
      <c r="R453" s="30">
        <v>3070999</v>
      </c>
      <c r="S453" s="30">
        <v>3110582</v>
      </c>
      <c r="T453" s="30">
        <v>2966223</v>
      </c>
      <c r="U453" s="30">
        <v>2781347</v>
      </c>
      <c r="V453" s="30">
        <v>3488210</v>
      </c>
      <c r="W453" s="30">
        <v>3174494</v>
      </c>
      <c r="X453" s="30">
        <v>2314400</v>
      </c>
      <c r="Y453" s="30">
        <v>3154948</v>
      </c>
      <c r="Z453" s="30">
        <v>3121096</v>
      </c>
      <c r="AA453" s="30">
        <v>4102800</v>
      </c>
      <c r="AB453" s="30">
        <v>1922888</v>
      </c>
      <c r="AC453" s="30">
        <v>6247217</v>
      </c>
      <c r="AD453" s="30">
        <v>4199550</v>
      </c>
      <c r="AE453" s="30">
        <v>3620563</v>
      </c>
    </row>
    <row r="454" spans="1:31">
      <c r="A454" s="22">
        <v>345</v>
      </c>
      <c r="B454" s="23" t="s">
        <v>330</v>
      </c>
      <c r="C454" s="23" t="s">
        <v>390</v>
      </c>
      <c r="D454" s="30">
        <v>2077830</v>
      </c>
      <c r="E454" s="30">
        <v>3009350</v>
      </c>
      <c r="F454" s="30">
        <v>3682047</v>
      </c>
      <c r="G454" s="30">
        <v>2173979</v>
      </c>
      <c r="H454" s="30">
        <v>4128773</v>
      </c>
      <c r="I454" s="30">
        <v>2977135</v>
      </c>
      <c r="J454" s="30">
        <v>2819922</v>
      </c>
      <c r="K454" s="30">
        <v>1965136</v>
      </c>
      <c r="L454" s="30">
        <v>3062862</v>
      </c>
      <c r="M454" s="30">
        <v>2253384</v>
      </c>
      <c r="N454" s="30">
        <v>3787200</v>
      </c>
      <c r="O454" s="30">
        <v>4044414</v>
      </c>
      <c r="P454" s="30">
        <v>2798908</v>
      </c>
      <c r="Q454" s="30">
        <v>3229640</v>
      </c>
      <c r="R454" s="30">
        <v>3070999</v>
      </c>
      <c r="S454" s="30">
        <v>3110582</v>
      </c>
      <c r="T454" s="30">
        <v>2966223</v>
      </c>
      <c r="U454" s="30">
        <v>2781347</v>
      </c>
      <c r="V454" s="30">
        <v>3488210</v>
      </c>
      <c r="W454" s="30">
        <v>3174494</v>
      </c>
      <c r="X454" s="30">
        <v>2314400</v>
      </c>
      <c r="Y454" s="30">
        <v>3154948</v>
      </c>
      <c r="Z454" s="30">
        <v>3121096</v>
      </c>
      <c r="AA454" s="30">
        <v>4102800</v>
      </c>
      <c r="AB454" s="30">
        <v>1922888</v>
      </c>
      <c r="AC454" s="30">
        <v>6247217</v>
      </c>
      <c r="AD454" s="30">
        <v>4199550</v>
      </c>
      <c r="AE454" s="30">
        <v>3620563</v>
      </c>
    </row>
    <row r="455" spans="1:31">
      <c r="A455" s="22">
        <v>346</v>
      </c>
      <c r="B455" s="23" t="s">
        <v>331</v>
      </c>
      <c r="C455" s="23" t="s">
        <v>390</v>
      </c>
      <c r="D455" s="30">
        <v>2981192</v>
      </c>
      <c r="E455" s="30">
        <v>3023609</v>
      </c>
      <c r="F455" s="30">
        <v>5112271</v>
      </c>
      <c r="G455" s="30">
        <v>3999685</v>
      </c>
      <c r="H455" s="30">
        <v>3567251</v>
      </c>
      <c r="I455" s="30">
        <v>2991241</v>
      </c>
      <c r="J455" s="30">
        <v>3328267</v>
      </c>
      <c r="K455" s="30">
        <v>2101896</v>
      </c>
      <c r="L455" s="30">
        <v>3077375</v>
      </c>
      <c r="M455" s="30">
        <v>2722839</v>
      </c>
      <c r="N455" s="30">
        <v>5049600</v>
      </c>
      <c r="O455" s="30">
        <v>5311229</v>
      </c>
      <c r="P455" s="30">
        <v>3368947</v>
      </c>
      <c r="Q455" s="30">
        <v>3658856</v>
      </c>
      <c r="R455" s="30">
        <v>3085552</v>
      </c>
      <c r="S455" s="30">
        <v>3125322</v>
      </c>
      <c r="T455" s="30">
        <v>2980279</v>
      </c>
      <c r="U455" s="30">
        <v>3637187</v>
      </c>
      <c r="V455" s="30">
        <v>1976652</v>
      </c>
      <c r="W455" s="30">
        <v>2078493</v>
      </c>
      <c r="X455" s="30">
        <v>2081803</v>
      </c>
      <c r="Y455" s="30">
        <v>1735800</v>
      </c>
      <c r="Z455" s="30">
        <v>3589260</v>
      </c>
      <c r="AA455" s="30">
        <v>5325297.6400000006</v>
      </c>
      <c r="AB455" s="30">
        <v>2083128</v>
      </c>
      <c r="AC455" s="30">
        <v>4421552</v>
      </c>
      <c r="AD455" s="30">
        <v>3636659</v>
      </c>
      <c r="AE455" s="30">
        <v>3787200</v>
      </c>
    </row>
    <row r="456" spans="1:31">
      <c r="A456" s="22">
        <v>347</v>
      </c>
      <c r="B456" s="23" t="s">
        <v>332</v>
      </c>
      <c r="C456" s="23" t="s">
        <v>390</v>
      </c>
      <c r="D456" s="30">
        <v>2981192</v>
      </c>
      <c r="E456" s="30">
        <v>2964678</v>
      </c>
      <c r="F456" s="30">
        <v>5060428</v>
      </c>
      <c r="G456" s="30">
        <v>3999685</v>
      </c>
      <c r="H456" s="30">
        <v>3567251</v>
      </c>
      <c r="I456" s="30">
        <v>2932941</v>
      </c>
      <c r="J456" s="30">
        <v>3322659</v>
      </c>
      <c r="K456" s="30">
        <v>2101896</v>
      </c>
      <c r="L456" s="30">
        <v>3017396</v>
      </c>
      <c r="M456" s="30">
        <v>2722839</v>
      </c>
      <c r="N456" s="30">
        <v>5049600</v>
      </c>
      <c r="O456" s="30">
        <v>5240588</v>
      </c>
      <c r="P456" s="30">
        <v>3368947</v>
      </c>
      <c r="Q456" s="30">
        <v>3658856</v>
      </c>
      <c r="R456" s="30">
        <v>3025413</v>
      </c>
      <c r="S456" s="30">
        <v>3064408</v>
      </c>
      <c r="T456" s="30">
        <v>2922193</v>
      </c>
      <c r="U456" s="30">
        <v>3611046</v>
      </c>
      <c r="V456" s="30">
        <v>1976652</v>
      </c>
      <c r="W456" s="30">
        <v>1882120</v>
      </c>
      <c r="X456" s="30">
        <v>1966083</v>
      </c>
      <c r="Y456" s="30">
        <v>1735800</v>
      </c>
      <c r="Z456" s="30">
        <v>3589260</v>
      </c>
      <c r="AA456" s="30">
        <v>5325297.6400000006</v>
      </c>
      <c r="AB456" s="30">
        <v>2083128</v>
      </c>
      <c r="AC456" s="30">
        <v>9439041</v>
      </c>
      <c r="AD456" s="30">
        <v>3636659</v>
      </c>
      <c r="AE456" s="30">
        <v>3787200</v>
      </c>
    </row>
    <row r="457" spans="1:31">
      <c r="A457" s="22">
        <v>348</v>
      </c>
      <c r="B457" s="23" t="s">
        <v>333</v>
      </c>
      <c r="C457" s="23" t="s">
        <v>390</v>
      </c>
      <c r="D457" s="30">
        <v>431881</v>
      </c>
      <c r="E457" s="30">
        <v>282704</v>
      </c>
      <c r="F457" s="30">
        <v>421163</v>
      </c>
      <c r="G457" s="30">
        <v>391987</v>
      </c>
      <c r="H457" s="30">
        <v>402459</v>
      </c>
      <c r="I457" s="30">
        <v>301757</v>
      </c>
      <c r="J457" s="30">
        <v>322975</v>
      </c>
      <c r="K457" s="30">
        <v>299820</v>
      </c>
      <c r="L457" s="30">
        <v>287729</v>
      </c>
      <c r="M457" s="30">
        <v>396220</v>
      </c>
      <c r="N457" s="30">
        <v>517330</v>
      </c>
      <c r="O457" s="30">
        <v>516960</v>
      </c>
      <c r="P457" s="30">
        <v>361871</v>
      </c>
      <c r="Q457" s="30">
        <v>314548</v>
      </c>
      <c r="R457" s="30">
        <v>288494</v>
      </c>
      <c r="S457" s="30">
        <v>292213</v>
      </c>
      <c r="T457" s="30">
        <v>278652</v>
      </c>
      <c r="U457" s="30">
        <v>352703</v>
      </c>
      <c r="V457" s="30">
        <v>349143</v>
      </c>
      <c r="W457" s="30">
        <v>284038</v>
      </c>
      <c r="X457" s="30">
        <v>218711</v>
      </c>
      <c r="Y457" s="30">
        <v>241960</v>
      </c>
      <c r="Z457" s="30">
        <v>294787</v>
      </c>
      <c r="AA457" s="30">
        <v>382928</v>
      </c>
      <c r="AB457" s="30">
        <v>403968</v>
      </c>
      <c r="AC457" s="30">
        <v>545617</v>
      </c>
      <c r="AD457" s="30">
        <v>408957</v>
      </c>
      <c r="AE457" s="30">
        <v>161903</v>
      </c>
    </row>
    <row r="458" spans="1:31">
      <c r="A458" s="22">
        <v>349</v>
      </c>
      <c r="B458" s="23" t="s">
        <v>334</v>
      </c>
      <c r="C458" s="23" t="s">
        <v>390</v>
      </c>
      <c r="D458" s="30">
        <v>543690</v>
      </c>
      <c r="E458" s="30">
        <v>695114</v>
      </c>
      <c r="F458" s="30">
        <v>496770</v>
      </c>
      <c r="G458" s="30">
        <v>568849</v>
      </c>
      <c r="H458" s="30">
        <v>1295187</v>
      </c>
      <c r="I458" s="30">
        <v>741963</v>
      </c>
      <c r="J458" s="30">
        <v>386597</v>
      </c>
      <c r="K458" s="30">
        <v>341900</v>
      </c>
      <c r="L458" s="30">
        <v>707474</v>
      </c>
      <c r="M458" s="30">
        <v>507011</v>
      </c>
      <c r="N458" s="30">
        <v>609567</v>
      </c>
      <c r="O458" s="30">
        <v>552381</v>
      </c>
      <c r="P458" s="30">
        <v>419928</v>
      </c>
      <c r="Q458" s="30">
        <v>389240</v>
      </c>
      <c r="R458" s="30">
        <v>709354</v>
      </c>
      <c r="S458" s="30">
        <v>718497</v>
      </c>
      <c r="T458" s="30">
        <v>685153</v>
      </c>
      <c r="U458" s="30">
        <v>420249</v>
      </c>
      <c r="V458" s="30">
        <v>375774</v>
      </c>
      <c r="W458" s="30">
        <v>305698</v>
      </c>
      <c r="X458" s="30">
        <v>254237</v>
      </c>
      <c r="Y458" s="30">
        <v>362940</v>
      </c>
      <c r="Z458" s="30">
        <v>374532</v>
      </c>
      <c r="AA458" s="30">
        <v>1003408.12</v>
      </c>
      <c r="AB458" s="30">
        <v>294897</v>
      </c>
      <c r="AC458" s="30">
        <v>589050</v>
      </c>
      <c r="AD458" s="30">
        <v>449139</v>
      </c>
      <c r="AE458" s="30">
        <v>221867</v>
      </c>
    </row>
    <row r="459" spans="1:31">
      <c r="A459" s="22">
        <v>350</v>
      </c>
      <c r="B459" s="23" t="s">
        <v>335</v>
      </c>
      <c r="C459" s="23" t="s">
        <v>390</v>
      </c>
      <c r="D459" s="30">
        <v>623670</v>
      </c>
      <c r="E459" s="30">
        <v>369008</v>
      </c>
      <c r="F459" s="30">
        <v>654056</v>
      </c>
      <c r="G459" s="30">
        <v>414252</v>
      </c>
      <c r="H459" s="30">
        <v>530514</v>
      </c>
      <c r="I459" s="30">
        <v>404523</v>
      </c>
      <c r="J459" s="30">
        <v>466088</v>
      </c>
      <c r="K459" s="30">
        <v>418696</v>
      </c>
      <c r="L459" s="30">
        <v>375569</v>
      </c>
      <c r="M459" s="30">
        <v>544568</v>
      </c>
      <c r="N459" s="30">
        <v>765914</v>
      </c>
      <c r="O459" s="30">
        <v>715360</v>
      </c>
      <c r="P459" s="30">
        <v>503914</v>
      </c>
      <c r="Q459" s="30">
        <v>582808</v>
      </c>
      <c r="R459" s="30">
        <v>376568</v>
      </c>
      <c r="S459" s="30">
        <v>381422</v>
      </c>
      <c r="T459" s="30">
        <v>363720</v>
      </c>
      <c r="U459" s="30">
        <v>493995</v>
      </c>
      <c r="V459" s="30">
        <v>375774</v>
      </c>
      <c r="W459" s="30">
        <v>260569</v>
      </c>
      <c r="X459" s="30">
        <v>254237</v>
      </c>
      <c r="Y459" s="30">
        <v>436580</v>
      </c>
      <c r="Z459" s="30">
        <v>524344</v>
      </c>
      <c r="AA459" s="30">
        <v>861817.33600000001</v>
      </c>
      <c r="AB459" s="30">
        <v>469949</v>
      </c>
      <c r="AC459" s="30">
        <v>999530</v>
      </c>
      <c r="AD459" s="30">
        <v>628675</v>
      </c>
      <c r="AE459" s="30">
        <v>314022</v>
      </c>
    </row>
    <row r="460" spans="1:31">
      <c r="A460" s="22">
        <v>351</v>
      </c>
      <c r="B460" s="23" t="s">
        <v>336</v>
      </c>
      <c r="C460" s="23" t="s">
        <v>390</v>
      </c>
      <c r="D460" s="30">
        <v>1047552</v>
      </c>
      <c r="E460" s="30">
        <v>731603</v>
      </c>
      <c r="F460" s="30">
        <v>868788</v>
      </c>
      <c r="G460" s="30">
        <v>497931</v>
      </c>
      <c r="H460" s="30">
        <v>1307993</v>
      </c>
      <c r="I460" s="30">
        <v>802016</v>
      </c>
      <c r="J460" s="30">
        <v>526249</v>
      </c>
      <c r="K460" s="30">
        <v>436580</v>
      </c>
      <c r="L460" s="30">
        <v>744612</v>
      </c>
      <c r="M460" s="30">
        <v>657237</v>
      </c>
      <c r="N460" s="30">
        <v>1028646</v>
      </c>
      <c r="O460" s="30">
        <v>918435</v>
      </c>
      <c r="P460" s="30">
        <v>593955</v>
      </c>
      <c r="Q460" s="30">
        <v>471296</v>
      </c>
      <c r="R460" s="30">
        <v>746590</v>
      </c>
      <c r="S460" s="30">
        <v>756213</v>
      </c>
      <c r="T460" s="30">
        <v>721119</v>
      </c>
      <c r="U460" s="30">
        <v>683647</v>
      </c>
      <c r="V460" s="30">
        <v>443507</v>
      </c>
      <c r="W460" s="30">
        <v>360730</v>
      </c>
      <c r="X460" s="30">
        <v>289300</v>
      </c>
      <c r="Y460" s="30">
        <v>615420</v>
      </c>
      <c r="Z460" s="30">
        <v>748282</v>
      </c>
      <c r="AA460" s="30">
        <v>1035957</v>
      </c>
      <c r="AB460" s="30">
        <v>304390</v>
      </c>
      <c r="AC460" s="30">
        <v>1319340</v>
      </c>
      <c r="AD460" s="30">
        <v>820560</v>
      </c>
      <c r="AE460" s="30">
        <v>266261</v>
      </c>
    </row>
    <row r="461" spans="1:31">
      <c r="A461" s="22">
        <v>352</v>
      </c>
      <c r="B461" s="23" t="s">
        <v>337</v>
      </c>
      <c r="C461" s="23" t="s">
        <v>390</v>
      </c>
      <c r="D461" s="30">
        <v>1103539</v>
      </c>
      <c r="E461" s="30">
        <v>669493</v>
      </c>
      <c r="F461" s="30">
        <v>955382</v>
      </c>
      <c r="G461" s="30">
        <v>545778</v>
      </c>
      <c r="H461" s="30">
        <v>786625</v>
      </c>
      <c r="I461" s="30">
        <v>720779</v>
      </c>
      <c r="J461" s="30">
        <v>743409</v>
      </c>
      <c r="K461" s="30">
        <v>523896</v>
      </c>
      <c r="L461" s="30">
        <v>681397</v>
      </c>
      <c r="M461" s="30">
        <v>807463</v>
      </c>
      <c r="N461" s="30">
        <v>894200</v>
      </c>
      <c r="O461" s="30">
        <v>1040383</v>
      </c>
      <c r="P461" s="30">
        <v>593955</v>
      </c>
      <c r="Q461" s="30">
        <v>644876</v>
      </c>
      <c r="R461" s="30">
        <v>683208</v>
      </c>
      <c r="S461" s="30">
        <v>692014</v>
      </c>
      <c r="T461" s="30">
        <v>659898</v>
      </c>
      <c r="U461" s="30">
        <v>799384</v>
      </c>
      <c r="V461" s="30">
        <v>443507</v>
      </c>
      <c r="W461" s="30">
        <v>307019</v>
      </c>
      <c r="X461" s="30">
        <v>289300</v>
      </c>
      <c r="Y461" s="30">
        <v>439736</v>
      </c>
      <c r="Z461" s="30">
        <v>1304618</v>
      </c>
      <c r="AA461" s="30">
        <v>1113616.692</v>
      </c>
      <c r="AB461" s="30">
        <v>443018</v>
      </c>
      <c r="AC461" s="30">
        <v>1397596</v>
      </c>
      <c r="AD461" s="30">
        <v>878630</v>
      </c>
      <c r="AE461" s="30">
        <v>388083</v>
      </c>
    </row>
    <row r="462" spans="1:31">
      <c r="A462" s="22">
        <v>353</v>
      </c>
      <c r="B462" s="23" t="s">
        <v>338</v>
      </c>
      <c r="C462" s="23" t="s">
        <v>390</v>
      </c>
      <c r="D462" s="30">
        <v>1549807</v>
      </c>
      <c r="E462" s="30">
        <v>900890</v>
      </c>
      <c r="F462" s="30">
        <v>1300981</v>
      </c>
      <c r="G462" s="30">
        <v>739440</v>
      </c>
      <c r="H462" s="30">
        <v>1298845</v>
      </c>
      <c r="I462" s="30">
        <v>1074736</v>
      </c>
      <c r="J462" s="30">
        <v>1146106</v>
      </c>
      <c r="K462" s="30">
        <v>552300</v>
      </c>
      <c r="L462" s="30">
        <v>916908</v>
      </c>
      <c r="M462" s="30">
        <v>1333252</v>
      </c>
      <c r="N462" s="30">
        <v>1420200</v>
      </c>
      <c r="O462" s="30">
        <v>1540639</v>
      </c>
      <c r="P462" s="30">
        <v>1013397</v>
      </c>
      <c r="Q462" s="30">
        <v>922604</v>
      </c>
      <c r="R462" s="30">
        <v>919345</v>
      </c>
      <c r="S462" s="30">
        <v>931195</v>
      </c>
      <c r="T462" s="30">
        <v>887978</v>
      </c>
      <c r="U462" s="30">
        <v>1149695</v>
      </c>
      <c r="V462" s="30">
        <v>1162626</v>
      </c>
      <c r="W462" s="30">
        <v>690926</v>
      </c>
      <c r="X462" s="30">
        <v>810040</v>
      </c>
      <c r="Y462" s="30">
        <v>837392</v>
      </c>
      <c r="Z462" s="30">
        <v>1716602</v>
      </c>
      <c r="AA462" s="30">
        <v>1454712.9640000002</v>
      </c>
      <c r="AB462" s="30">
        <v>1090713</v>
      </c>
      <c r="AC462" s="30">
        <v>2492975</v>
      </c>
      <c r="AD462" s="30">
        <v>946800</v>
      </c>
      <c r="AE462" s="30">
        <v>1707606</v>
      </c>
    </row>
    <row r="463" spans="1:31">
      <c r="A463" s="22">
        <v>354</v>
      </c>
      <c r="B463" s="23" t="s">
        <v>339</v>
      </c>
      <c r="C463" s="23" t="s">
        <v>390</v>
      </c>
      <c r="D463" s="30">
        <v>39830</v>
      </c>
      <c r="E463" s="30">
        <v>37871</v>
      </c>
      <c r="F463" s="30">
        <v>65674</v>
      </c>
      <c r="G463" s="30">
        <v>41673</v>
      </c>
      <c r="H463" s="30">
        <v>53051</v>
      </c>
      <c r="I463" s="30">
        <v>45162</v>
      </c>
      <c r="J463" s="30">
        <v>52298</v>
      </c>
      <c r="K463" s="30">
        <v>24196</v>
      </c>
      <c r="L463" s="30">
        <v>38546</v>
      </c>
      <c r="M463" s="30">
        <v>54457</v>
      </c>
      <c r="N463" s="30">
        <v>78900</v>
      </c>
      <c r="O463" s="30">
        <v>79812</v>
      </c>
      <c r="P463" s="30">
        <v>50701</v>
      </c>
      <c r="Q463" s="30">
        <v>48182</v>
      </c>
      <c r="R463" s="30">
        <v>38648</v>
      </c>
      <c r="S463" s="30">
        <v>39146</v>
      </c>
      <c r="T463" s="30">
        <v>37329</v>
      </c>
      <c r="U463" s="30">
        <v>64050</v>
      </c>
      <c r="V463" s="30">
        <v>15722</v>
      </c>
      <c r="W463" s="30">
        <v>18288</v>
      </c>
      <c r="X463" s="30">
        <v>21987</v>
      </c>
      <c r="Y463" s="30">
        <v>26300</v>
      </c>
      <c r="Z463" s="30">
        <v>31055</v>
      </c>
      <c r="AA463" s="30">
        <v>28500.784</v>
      </c>
      <c r="AB463" s="30">
        <v>33529</v>
      </c>
      <c r="AC463" s="30">
        <v>98212</v>
      </c>
      <c r="AD463" s="30">
        <v>64256</v>
      </c>
      <c r="AE463" s="30">
        <v>31560</v>
      </c>
    </row>
    <row r="464" spans="1:31">
      <c r="A464" s="22">
        <v>355</v>
      </c>
      <c r="B464" s="23" t="s">
        <v>340</v>
      </c>
      <c r="C464" s="23" t="s">
        <v>390</v>
      </c>
      <c r="D464" s="30">
        <v>46228</v>
      </c>
      <c r="E464" s="30">
        <v>33337</v>
      </c>
      <c r="F464" s="30">
        <v>61355</v>
      </c>
      <c r="G464" s="30">
        <v>48367</v>
      </c>
      <c r="H464" s="30">
        <v>43356</v>
      </c>
      <c r="I464" s="30">
        <v>41031</v>
      </c>
      <c r="J464" s="30">
        <v>35285</v>
      </c>
      <c r="K464" s="30">
        <v>29456</v>
      </c>
      <c r="L464" s="30">
        <v>33929</v>
      </c>
      <c r="M464" s="30">
        <v>43941</v>
      </c>
      <c r="N464" s="30">
        <v>84160</v>
      </c>
      <c r="O464" s="30">
        <v>70790</v>
      </c>
      <c r="P464" s="30">
        <v>51638</v>
      </c>
      <c r="Q464" s="30">
        <v>35242</v>
      </c>
      <c r="R464" s="30">
        <v>34020</v>
      </c>
      <c r="S464" s="30">
        <v>34458</v>
      </c>
      <c r="T464" s="30">
        <v>32858</v>
      </c>
      <c r="U464" s="30">
        <v>52092</v>
      </c>
      <c r="V464" s="30">
        <v>29054</v>
      </c>
      <c r="W464" s="30">
        <v>24821</v>
      </c>
      <c r="X464" s="30">
        <v>23144</v>
      </c>
      <c r="Y464" s="30">
        <v>41028</v>
      </c>
      <c r="Z464" s="30">
        <v>31055</v>
      </c>
      <c r="AA464" s="30">
        <v>51600.600000000006</v>
      </c>
      <c r="AB464" s="30">
        <v>23234</v>
      </c>
      <c r="AC464" s="30">
        <v>96694</v>
      </c>
      <c r="AD464" s="30">
        <v>60595</v>
      </c>
      <c r="AE464" s="30">
        <v>31560</v>
      </c>
    </row>
    <row r="465" spans="1:31">
      <c r="A465" s="22">
        <v>356</v>
      </c>
      <c r="B465" s="23" t="s">
        <v>341</v>
      </c>
      <c r="C465" s="23" t="s">
        <v>390</v>
      </c>
      <c r="D465" s="30">
        <v>40665</v>
      </c>
      <c r="E465" s="30">
        <v>31035</v>
      </c>
      <c r="F465" s="30">
        <v>34522</v>
      </c>
      <c r="G465" s="30">
        <v>24936</v>
      </c>
      <c r="H465" s="30">
        <v>42808</v>
      </c>
      <c r="I465" s="30">
        <v>28720</v>
      </c>
      <c r="J465" s="30">
        <v>20695</v>
      </c>
      <c r="K465" s="30">
        <v>6102</v>
      </c>
      <c r="L465" s="30">
        <v>31588</v>
      </c>
      <c r="M465" s="30">
        <v>43941</v>
      </c>
      <c r="N465" s="30">
        <v>41025</v>
      </c>
      <c r="O465" s="30">
        <v>36631</v>
      </c>
      <c r="P465" s="30">
        <v>18591</v>
      </c>
      <c r="Q465" s="30">
        <v>17568</v>
      </c>
      <c r="R465" s="30">
        <v>31673</v>
      </c>
      <c r="S465" s="30">
        <v>32081</v>
      </c>
      <c r="T465" s="30">
        <v>30591</v>
      </c>
      <c r="U465" s="30">
        <v>28840</v>
      </c>
      <c r="V465" s="30">
        <v>7233</v>
      </c>
      <c r="W465" s="30">
        <v>11981</v>
      </c>
      <c r="X465" s="30">
        <v>23144</v>
      </c>
      <c r="Y465" s="30">
        <v>26300</v>
      </c>
      <c r="Z465" s="30">
        <v>53059</v>
      </c>
      <c r="AA465" s="30">
        <v>51600.600000000006</v>
      </c>
      <c r="AB465" s="30">
        <v>43105</v>
      </c>
      <c r="AC465" s="30">
        <v>58602</v>
      </c>
      <c r="AD465" s="30">
        <v>26005</v>
      </c>
      <c r="AE465" s="30">
        <v>27773</v>
      </c>
    </row>
    <row r="466" spans="1:31">
      <c r="A466" s="22">
        <v>357</v>
      </c>
      <c r="B466" s="23" t="s">
        <v>342</v>
      </c>
      <c r="C466" s="23" t="s">
        <v>390</v>
      </c>
      <c r="D466" s="30">
        <v>55825</v>
      </c>
      <c r="E466" s="30">
        <v>33292</v>
      </c>
      <c r="F466" s="30">
        <v>21317</v>
      </c>
      <c r="G466" s="30">
        <v>58408</v>
      </c>
      <c r="H466" s="30">
        <v>29271</v>
      </c>
      <c r="I466" s="30">
        <v>30771</v>
      </c>
      <c r="J466" s="30">
        <v>25738</v>
      </c>
      <c r="K466" s="30">
        <v>6102</v>
      </c>
      <c r="L466" s="30">
        <v>33883</v>
      </c>
      <c r="M466" s="30">
        <v>15023</v>
      </c>
      <c r="N466" s="30">
        <v>105200</v>
      </c>
      <c r="O466" s="30">
        <v>114878</v>
      </c>
      <c r="P466" s="30">
        <v>57586</v>
      </c>
      <c r="Q466" s="30">
        <v>19672</v>
      </c>
      <c r="R466" s="30">
        <v>33972</v>
      </c>
      <c r="S466" s="30">
        <v>34410</v>
      </c>
      <c r="T466" s="30">
        <v>32814</v>
      </c>
      <c r="U466" s="30">
        <v>26427</v>
      </c>
      <c r="V466" s="30">
        <v>7233</v>
      </c>
      <c r="W466" s="30">
        <v>22378</v>
      </c>
      <c r="X466" s="30">
        <v>13886</v>
      </c>
      <c r="Y466" s="30">
        <v>18936</v>
      </c>
      <c r="Z466" s="30">
        <v>13108</v>
      </c>
      <c r="AA466" s="30">
        <v>53322.724000000002</v>
      </c>
      <c r="AB466" s="30">
        <v>31887</v>
      </c>
      <c r="AC466" s="30">
        <v>45386</v>
      </c>
      <c r="AD466" s="30">
        <v>30929</v>
      </c>
      <c r="AE466" s="30">
        <v>24827</v>
      </c>
    </row>
    <row r="467" spans="1:31">
      <c r="A467" s="22">
        <v>358</v>
      </c>
      <c r="B467" s="23" t="s">
        <v>343</v>
      </c>
      <c r="C467" s="23" t="s">
        <v>390</v>
      </c>
      <c r="D467" s="30">
        <v>54139</v>
      </c>
      <c r="E467" s="30">
        <v>36064</v>
      </c>
      <c r="F467" s="30">
        <v>65806</v>
      </c>
      <c r="G467" s="30">
        <v>50039</v>
      </c>
      <c r="H467" s="30">
        <v>43904</v>
      </c>
      <c r="I467" s="30">
        <v>46836</v>
      </c>
      <c r="J467" s="30">
        <v>40465</v>
      </c>
      <c r="K467" s="30">
        <v>29456</v>
      </c>
      <c r="L467" s="30">
        <v>36703</v>
      </c>
      <c r="M467" s="30">
        <v>45068</v>
      </c>
      <c r="N467" s="30">
        <v>87291</v>
      </c>
      <c r="O467" s="30">
        <v>77940</v>
      </c>
      <c r="P467" s="30">
        <v>68859</v>
      </c>
      <c r="Q467" s="30">
        <v>35768</v>
      </c>
      <c r="R467" s="30">
        <v>36802</v>
      </c>
      <c r="S467" s="30">
        <v>37276</v>
      </c>
      <c r="T467" s="30">
        <v>35545</v>
      </c>
      <c r="U467" s="30">
        <v>56995</v>
      </c>
      <c r="V467" s="30">
        <v>29054</v>
      </c>
      <c r="W467" s="30">
        <v>29828</v>
      </c>
      <c r="X467" s="30">
        <v>23144</v>
      </c>
      <c r="Y467" s="30">
        <v>41028</v>
      </c>
      <c r="Z467" s="30">
        <v>92853</v>
      </c>
      <c r="AA467" s="30">
        <v>51600.600000000006</v>
      </c>
      <c r="AB467" s="30">
        <v>23234</v>
      </c>
      <c r="AC467" s="30">
        <v>121332</v>
      </c>
      <c r="AD467" s="30">
        <v>60848</v>
      </c>
      <c r="AE467" s="30">
        <v>73114</v>
      </c>
    </row>
    <row r="468" spans="1:31">
      <c r="A468" s="22">
        <v>359</v>
      </c>
      <c r="B468" s="23" t="s">
        <v>344</v>
      </c>
      <c r="C468" s="23" t="s">
        <v>390</v>
      </c>
      <c r="D468" s="30">
        <v>64659</v>
      </c>
      <c r="E468" s="30">
        <v>45917</v>
      </c>
      <c r="F468" s="30">
        <v>81028</v>
      </c>
      <c r="G468" s="30">
        <v>50039</v>
      </c>
      <c r="H468" s="30">
        <v>53599</v>
      </c>
      <c r="I468" s="30">
        <v>67401</v>
      </c>
      <c r="J468" s="30">
        <v>57285</v>
      </c>
      <c r="K468" s="30">
        <v>50496</v>
      </c>
      <c r="L468" s="30">
        <v>46732</v>
      </c>
      <c r="M468" s="30">
        <v>45068</v>
      </c>
      <c r="N468" s="30">
        <v>112444</v>
      </c>
      <c r="O468" s="30">
        <v>126659</v>
      </c>
      <c r="P468" s="30">
        <v>66890</v>
      </c>
      <c r="Q468" s="30">
        <v>49970</v>
      </c>
      <c r="R468" s="30">
        <v>46856</v>
      </c>
      <c r="S468" s="30">
        <v>47460</v>
      </c>
      <c r="T468" s="30">
        <v>45258</v>
      </c>
      <c r="U468" s="30">
        <v>72589</v>
      </c>
      <c r="V468" s="30">
        <v>49645</v>
      </c>
      <c r="W468" s="30">
        <v>42176</v>
      </c>
      <c r="X468" s="30">
        <v>40502</v>
      </c>
      <c r="Y468" s="30">
        <v>52600</v>
      </c>
      <c r="Z468" s="30">
        <v>116688</v>
      </c>
      <c r="AA468" s="30">
        <v>98490.343999999997</v>
      </c>
      <c r="AB468" s="30">
        <v>54481</v>
      </c>
      <c r="AC468" s="30">
        <v>128766</v>
      </c>
      <c r="AD468" s="30">
        <v>85843</v>
      </c>
      <c r="AE468" s="30">
        <v>69327</v>
      </c>
    </row>
    <row r="469" spans="1:31">
      <c r="A469" s="22">
        <v>360</v>
      </c>
      <c r="B469" s="23" t="s">
        <v>345</v>
      </c>
      <c r="C469" s="23" t="s">
        <v>390</v>
      </c>
      <c r="D469" s="30">
        <v>19673</v>
      </c>
      <c r="E469" s="30">
        <v>32974</v>
      </c>
      <c r="F469" s="30">
        <v>72212</v>
      </c>
      <c r="G469" s="30">
        <v>33288</v>
      </c>
      <c r="H469" s="30">
        <v>42808</v>
      </c>
      <c r="I469" s="30">
        <v>32621</v>
      </c>
      <c r="J469" s="30">
        <v>47058</v>
      </c>
      <c r="K469" s="30">
        <v>31034</v>
      </c>
      <c r="L469" s="30">
        <v>33561</v>
      </c>
      <c r="M469" s="30">
        <v>43941</v>
      </c>
      <c r="N469" s="30">
        <v>52600</v>
      </c>
      <c r="O469" s="30">
        <v>52935</v>
      </c>
      <c r="P469" s="30">
        <v>39685</v>
      </c>
      <c r="Q469" s="30">
        <v>32402</v>
      </c>
      <c r="R469" s="30">
        <v>33649</v>
      </c>
      <c r="S469" s="30">
        <v>34084</v>
      </c>
      <c r="T469" s="30">
        <v>32502</v>
      </c>
      <c r="U469" s="30">
        <v>49096</v>
      </c>
      <c r="V469" s="30">
        <v>28160</v>
      </c>
      <c r="W469" s="30">
        <v>25225</v>
      </c>
      <c r="X469" s="30">
        <v>32402</v>
      </c>
      <c r="Y469" s="30">
        <v>28930</v>
      </c>
      <c r="Z469" s="30">
        <v>45135</v>
      </c>
      <c r="AA469" s="30">
        <v>92408.732000000004</v>
      </c>
      <c r="AB469" s="30">
        <v>31442</v>
      </c>
      <c r="AC469" s="30">
        <v>135280</v>
      </c>
      <c r="AD469" s="30">
        <v>35978</v>
      </c>
      <c r="AE469" s="30">
        <v>32822</v>
      </c>
    </row>
    <row r="470" spans="1:31">
      <c r="A470" s="22">
        <v>361</v>
      </c>
      <c r="B470" s="23" t="s">
        <v>345</v>
      </c>
      <c r="C470" s="23" t="s">
        <v>391</v>
      </c>
      <c r="D470" s="30">
        <v>4913</v>
      </c>
      <c r="E470" s="30">
        <v>2688</v>
      </c>
      <c r="F470" s="30">
        <v>10831</v>
      </c>
      <c r="G470" s="30">
        <v>3330</v>
      </c>
      <c r="H470" s="30">
        <v>15164</v>
      </c>
      <c r="I470" s="30">
        <v>2908</v>
      </c>
      <c r="J470" s="30">
        <v>7843</v>
      </c>
      <c r="K470" s="30">
        <v>3682</v>
      </c>
      <c r="L470" s="30">
        <v>2735</v>
      </c>
      <c r="M470" s="30">
        <v>7324</v>
      </c>
      <c r="N470" s="30">
        <v>10520</v>
      </c>
      <c r="O470" s="30">
        <v>13234</v>
      </c>
      <c r="P470" s="30">
        <v>2646</v>
      </c>
      <c r="Q470" s="30">
        <v>9573</v>
      </c>
      <c r="R470" s="30">
        <v>2743</v>
      </c>
      <c r="S470" s="30">
        <v>2778</v>
      </c>
      <c r="T470" s="30">
        <v>2649</v>
      </c>
      <c r="U470" s="30">
        <v>3927</v>
      </c>
      <c r="V470" s="30">
        <v>4693</v>
      </c>
      <c r="W470" s="30">
        <v>5325</v>
      </c>
      <c r="X470" s="30">
        <v>4860</v>
      </c>
      <c r="Y470" s="30">
        <v>2411</v>
      </c>
      <c r="Z470" s="30">
        <v>45135</v>
      </c>
      <c r="AA470" s="30">
        <v>7700.64</v>
      </c>
      <c r="AB470" s="30">
        <v>3493</v>
      </c>
      <c r="AC470" s="30">
        <v>2104</v>
      </c>
      <c r="AD470" s="30">
        <v>35978</v>
      </c>
      <c r="AE470" s="30">
        <v>11782</v>
      </c>
    </row>
    <row r="471" spans="1:31">
      <c r="A471" s="22">
        <v>362</v>
      </c>
      <c r="B471" s="23" t="s">
        <v>346</v>
      </c>
      <c r="C471" s="23" t="s">
        <v>390</v>
      </c>
      <c r="D471" s="30">
        <v>20057</v>
      </c>
      <c r="E471" s="30">
        <v>32974</v>
      </c>
      <c r="F471" s="30">
        <v>73545</v>
      </c>
      <c r="G471" s="30">
        <v>33288</v>
      </c>
      <c r="H471" s="30">
        <v>42808</v>
      </c>
      <c r="I471" s="30">
        <v>32621</v>
      </c>
      <c r="J471" s="30">
        <v>47058</v>
      </c>
      <c r="K471" s="30">
        <v>31034</v>
      </c>
      <c r="L471" s="30">
        <v>33561</v>
      </c>
      <c r="M471" s="30">
        <v>43941</v>
      </c>
      <c r="N471" s="30">
        <v>52600</v>
      </c>
      <c r="O471" s="30">
        <v>52935</v>
      </c>
      <c r="P471" s="30">
        <v>52915</v>
      </c>
      <c r="Q471" s="30">
        <v>32402</v>
      </c>
      <c r="R471" s="30">
        <v>33649</v>
      </c>
      <c r="S471" s="30">
        <v>34084</v>
      </c>
      <c r="T471" s="30">
        <v>32502</v>
      </c>
      <c r="U471" s="30">
        <v>51119</v>
      </c>
      <c r="V471" s="30">
        <v>28160</v>
      </c>
      <c r="W471" s="30">
        <v>21302</v>
      </c>
      <c r="X471" s="30">
        <v>25428</v>
      </c>
      <c r="Y471" s="30">
        <v>26300</v>
      </c>
      <c r="Z471" s="30">
        <v>45135</v>
      </c>
      <c r="AA471" s="30">
        <v>86078.847999999998</v>
      </c>
      <c r="AB471" s="30">
        <v>37754</v>
      </c>
      <c r="AC471" s="30">
        <v>135280</v>
      </c>
      <c r="AD471" s="30">
        <v>35978</v>
      </c>
      <c r="AE471" s="30">
        <v>69958</v>
      </c>
    </row>
    <row r="472" spans="1:31">
      <c r="A472" s="22">
        <v>363</v>
      </c>
      <c r="B472" s="23" t="s">
        <v>346</v>
      </c>
      <c r="C472" s="23" t="s">
        <v>391</v>
      </c>
      <c r="D472" s="30">
        <v>5582</v>
      </c>
      <c r="E472" s="30">
        <v>2688</v>
      </c>
      <c r="F472" s="30">
        <v>11031</v>
      </c>
      <c r="G472" s="30">
        <v>3330</v>
      </c>
      <c r="H472" s="30">
        <v>15164</v>
      </c>
      <c r="I472" s="30">
        <v>2908</v>
      </c>
      <c r="J472" s="30">
        <v>7843</v>
      </c>
      <c r="K472" s="30">
        <v>3682</v>
      </c>
      <c r="L472" s="30">
        <v>2735</v>
      </c>
      <c r="M472" s="30">
        <v>7324</v>
      </c>
      <c r="N472" s="30">
        <v>10520</v>
      </c>
      <c r="O472" s="30">
        <v>13234</v>
      </c>
      <c r="P472" s="30">
        <v>2646</v>
      </c>
      <c r="Q472" s="30">
        <v>9573</v>
      </c>
      <c r="R472" s="30">
        <v>2743</v>
      </c>
      <c r="S472" s="30">
        <v>2778</v>
      </c>
      <c r="T472" s="30">
        <v>2649</v>
      </c>
      <c r="U472" s="30">
        <v>4089</v>
      </c>
      <c r="V472" s="30">
        <v>4693</v>
      </c>
      <c r="W472" s="30">
        <v>6445</v>
      </c>
      <c r="X472" s="30">
        <v>3819</v>
      </c>
      <c r="Y472" s="30">
        <v>2191</v>
      </c>
      <c r="Z472" s="30">
        <v>45135</v>
      </c>
      <c r="AA472" s="30">
        <v>7173.5880000000006</v>
      </c>
      <c r="AB472" s="30">
        <v>4050</v>
      </c>
      <c r="AC472" s="30">
        <v>11273</v>
      </c>
      <c r="AD472" s="30">
        <v>61226</v>
      </c>
      <c r="AE472" s="30">
        <v>18936</v>
      </c>
    </row>
    <row r="473" spans="1:31">
      <c r="A473" s="22">
        <v>364</v>
      </c>
      <c r="B473" s="23" t="s">
        <v>347</v>
      </c>
      <c r="C473" s="23" t="s">
        <v>390</v>
      </c>
      <c r="D473" s="30">
        <v>26907</v>
      </c>
      <c r="E473" s="30">
        <v>32974</v>
      </c>
      <c r="F473" s="30">
        <v>48278</v>
      </c>
      <c r="G473" s="30">
        <v>33288</v>
      </c>
      <c r="H473" s="30">
        <v>42808</v>
      </c>
      <c r="I473" s="30">
        <v>32621</v>
      </c>
      <c r="J473" s="30">
        <v>47058</v>
      </c>
      <c r="K473" s="30">
        <v>31034</v>
      </c>
      <c r="L473" s="30">
        <v>33561</v>
      </c>
      <c r="M473" s="30">
        <v>43941</v>
      </c>
      <c r="N473" s="30">
        <v>52600</v>
      </c>
      <c r="O473" s="30">
        <v>52935</v>
      </c>
      <c r="P473" s="30">
        <v>39687</v>
      </c>
      <c r="Q473" s="30">
        <v>32402</v>
      </c>
      <c r="R473" s="30">
        <v>33649</v>
      </c>
      <c r="S473" s="30">
        <v>34084</v>
      </c>
      <c r="T473" s="30">
        <v>32502</v>
      </c>
      <c r="U473" s="30">
        <v>39013</v>
      </c>
      <c r="V473" s="30">
        <v>28160</v>
      </c>
      <c r="W473" s="30">
        <v>25779</v>
      </c>
      <c r="X473" s="30">
        <v>40502</v>
      </c>
      <c r="Y473" s="30">
        <v>23144</v>
      </c>
      <c r="Z473" s="30">
        <v>45135</v>
      </c>
      <c r="AA473" s="30">
        <v>97570.896000000008</v>
      </c>
      <c r="AB473" s="30">
        <v>41943</v>
      </c>
      <c r="AC473" s="30">
        <v>69185</v>
      </c>
      <c r="AD473" s="30">
        <v>166637</v>
      </c>
      <c r="AE473" s="30">
        <v>69958</v>
      </c>
    </row>
    <row r="474" spans="1:31">
      <c r="A474" s="22">
        <v>365</v>
      </c>
      <c r="B474" s="23" t="s">
        <v>347</v>
      </c>
      <c r="C474" s="23" t="s">
        <v>391</v>
      </c>
      <c r="D474" s="30">
        <v>5867</v>
      </c>
      <c r="E474" s="30">
        <v>2688</v>
      </c>
      <c r="F474" s="30">
        <v>7242</v>
      </c>
      <c r="G474" s="30">
        <v>3330</v>
      </c>
      <c r="H474" s="30">
        <v>15164</v>
      </c>
      <c r="I474" s="30">
        <v>2908</v>
      </c>
      <c r="J474" s="30">
        <v>7843</v>
      </c>
      <c r="K474" s="30">
        <v>3682</v>
      </c>
      <c r="L474" s="30">
        <v>2735</v>
      </c>
      <c r="M474" s="30">
        <v>10140</v>
      </c>
      <c r="N474" s="30">
        <v>10520</v>
      </c>
      <c r="O474" s="30">
        <v>13234</v>
      </c>
      <c r="P474" s="30">
        <v>2646</v>
      </c>
      <c r="Q474" s="30">
        <v>9573</v>
      </c>
      <c r="R474" s="30">
        <v>2743</v>
      </c>
      <c r="S474" s="30">
        <v>2778</v>
      </c>
      <c r="T474" s="30">
        <v>2649</v>
      </c>
      <c r="U474" s="30">
        <v>3120</v>
      </c>
      <c r="V474" s="30">
        <v>4693</v>
      </c>
      <c r="W474" s="30">
        <v>8419</v>
      </c>
      <c r="X474" s="30">
        <v>6075</v>
      </c>
      <c r="Y474" s="30">
        <v>2236</v>
      </c>
      <c r="Z474" s="30">
        <v>45135</v>
      </c>
      <c r="AA474" s="30">
        <v>8130.9080000000004</v>
      </c>
      <c r="AB474" s="30">
        <v>4660</v>
      </c>
      <c r="AC474" s="30">
        <v>5767</v>
      </c>
      <c r="AD474" s="30">
        <v>136339</v>
      </c>
      <c r="AE474" s="30">
        <v>31139</v>
      </c>
    </row>
    <row r="475" spans="1:31">
      <c r="A475" s="22">
        <v>366</v>
      </c>
      <c r="B475" s="23" t="s">
        <v>348</v>
      </c>
      <c r="C475" s="23" t="s">
        <v>390</v>
      </c>
      <c r="D475" s="30">
        <v>69298</v>
      </c>
      <c r="E475" s="30">
        <v>53239</v>
      </c>
      <c r="F475" s="30">
        <v>69484</v>
      </c>
      <c r="G475" s="30">
        <v>83512</v>
      </c>
      <c r="H475" s="30">
        <v>69516</v>
      </c>
      <c r="I475" s="30">
        <v>69375</v>
      </c>
      <c r="J475" s="30">
        <v>62657</v>
      </c>
      <c r="K475" s="30">
        <v>40186</v>
      </c>
      <c r="L475" s="30">
        <v>54185</v>
      </c>
      <c r="M475" s="30">
        <v>60841</v>
      </c>
      <c r="N475" s="30">
        <v>103402</v>
      </c>
      <c r="O475" s="30">
        <v>95972</v>
      </c>
      <c r="P475" s="30">
        <v>59373</v>
      </c>
      <c r="Q475" s="30">
        <v>56492</v>
      </c>
      <c r="R475" s="30">
        <v>54328</v>
      </c>
      <c r="S475" s="30">
        <v>55029</v>
      </c>
      <c r="T475" s="30">
        <v>52476</v>
      </c>
      <c r="U475" s="30">
        <v>61623</v>
      </c>
      <c r="V475" s="30">
        <v>44475</v>
      </c>
      <c r="W475" s="30">
        <v>33675</v>
      </c>
      <c r="X475" s="30">
        <v>37030</v>
      </c>
      <c r="Y475" s="30">
        <v>39074</v>
      </c>
      <c r="Z475" s="30">
        <v>206027</v>
      </c>
      <c r="AA475" s="30">
        <v>93783.696000000011</v>
      </c>
      <c r="AB475" s="30">
        <v>87526</v>
      </c>
      <c r="AC475" s="30">
        <v>108847</v>
      </c>
      <c r="AD475" s="30">
        <v>78269</v>
      </c>
      <c r="AE475" s="30">
        <v>126240</v>
      </c>
    </row>
    <row r="476" spans="1:31">
      <c r="A476" s="22">
        <v>367</v>
      </c>
      <c r="B476" s="23" t="s">
        <v>349</v>
      </c>
      <c r="C476" s="23" t="s">
        <v>390</v>
      </c>
      <c r="D476" s="30">
        <v>134898</v>
      </c>
      <c r="E476" s="30">
        <v>177898</v>
      </c>
      <c r="F476" s="30">
        <v>178645</v>
      </c>
      <c r="G476" s="30">
        <v>200663</v>
      </c>
      <c r="H476" s="30">
        <v>169673</v>
      </c>
      <c r="I476" s="30">
        <v>173100</v>
      </c>
      <c r="J476" s="30">
        <v>188461</v>
      </c>
      <c r="K476" s="30">
        <v>215660</v>
      </c>
      <c r="L476" s="30">
        <v>181062</v>
      </c>
      <c r="M476" s="30">
        <v>155483</v>
      </c>
      <c r="N476" s="30">
        <v>284040</v>
      </c>
      <c r="O476" s="30">
        <v>280421</v>
      </c>
      <c r="P476" s="30">
        <v>94996</v>
      </c>
      <c r="Q476" s="30">
        <v>124136</v>
      </c>
      <c r="R476" s="30">
        <v>181543</v>
      </c>
      <c r="S476" s="30">
        <v>183882</v>
      </c>
      <c r="T476" s="30">
        <v>175348</v>
      </c>
      <c r="U476" s="30">
        <v>140438</v>
      </c>
      <c r="V476" s="30">
        <v>267430</v>
      </c>
      <c r="W476" s="30">
        <v>81979</v>
      </c>
      <c r="X476" s="30">
        <v>58055</v>
      </c>
      <c r="Y476" s="30">
        <v>102194</v>
      </c>
      <c r="Z476" s="30">
        <v>279408</v>
      </c>
      <c r="AA476" s="30">
        <v>170266.2</v>
      </c>
      <c r="AB476" s="30">
        <v>127923</v>
      </c>
      <c r="AC476" s="30">
        <v>407823</v>
      </c>
      <c r="AD476" s="30">
        <v>184310</v>
      </c>
      <c r="AE476" s="30">
        <v>189360</v>
      </c>
    </row>
    <row r="477" spans="1:31">
      <c r="A477" s="22">
        <v>368</v>
      </c>
      <c r="B477" s="23" t="s">
        <v>350</v>
      </c>
      <c r="C477" s="23" t="s">
        <v>390</v>
      </c>
      <c r="D477" s="30">
        <v>109922</v>
      </c>
      <c r="E477" s="30">
        <v>289176</v>
      </c>
      <c r="F477" s="30">
        <v>255564</v>
      </c>
      <c r="G477" s="30">
        <v>221920</v>
      </c>
      <c r="H477" s="30">
        <v>457340</v>
      </c>
      <c r="I477" s="30">
        <v>311249</v>
      </c>
      <c r="J477" s="30">
        <v>221265</v>
      </c>
      <c r="K477" s="30">
        <v>221972</v>
      </c>
      <c r="L477" s="30">
        <v>294319</v>
      </c>
      <c r="M477" s="30">
        <v>469455</v>
      </c>
      <c r="N477" s="30">
        <v>504960</v>
      </c>
      <c r="O477" s="30">
        <v>560842</v>
      </c>
      <c r="P477" s="30">
        <v>220460</v>
      </c>
      <c r="Q477" s="30">
        <v>312444</v>
      </c>
      <c r="R477" s="30">
        <v>295101</v>
      </c>
      <c r="S477" s="30">
        <v>298905</v>
      </c>
      <c r="T477" s="30">
        <v>285032</v>
      </c>
      <c r="U477" s="30">
        <v>180521</v>
      </c>
      <c r="V477" s="30">
        <v>171178</v>
      </c>
      <c r="W477" s="30">
        <v>247830</v>
      </c>
      <c r="X477" s="30">
        <v>37030</v>
      </c>
      <c r="Y477" s="30">
        <v>134656</v>
      </c>
      <c r="Z477" s="30">
        <v>84183</v>
      </c>
      <c r="AA477" s="30">
        <v>180523.2</v>
      </c>
      <c r="AB477" s="30">
        <v>208152</v>
      </c>
      <c r="AC477" s="30">
        <v>637093</v>
      </c>
      <c r="AD477" s="30">
        <v>54283</v>
      </c>
      <c r="AE477" s="30">
        <v>292877</v>
      </c>
    </row>
    <row r="478" spans="1:31">
      <c r="A478" s="22">
        <v>369</v>
      </c>
      <c r="B478" s="23" t="s">
        <v>351</v>
      </c>
      <c r="C478" s="23" t="s">
        <v>390</v>
      </c>
      <c r="D478" s="30">
        <v>96496</v>
      </c>
      <c r="E478" s="30">
        <v>128425</v>
      </c>
      <c r="F478" s="30">
        <v>77399</v>
      </c>
      <c r="G478" s="30">
        <v>133004</v>
      </c>
      <c r="H478" s="30">
        <v>62638</v>
      </c>
      <c r="I478" s="30">
        <v>86159</v>
      </c>
      <c r="J478" s="30">
        <v>91921</v>
      </c>
      <c r="K478" s="30">
        <v>47340</v>
      </c>
      <c r="L478" s="30">
        <v>130709</v>
      </c>
      <c r="M478" s="30">
        <v>51641</v>
      </c>
      <c r="N478" s="30">
        <v>115720</v>
      </c>
      <c r="O478" s="30">
        <v>128410</v>
      </c>
      <c r="P478" s="30">
        <v>73265</v>
      </c>
      <c r="Q478" s="30">
        <v>52705</v>
      </c>
      <c r="R478" s="30">
        <v>131056</v>
      </c>
      <c r="S478" s="30">
        <v>132746</v>
      </c>
      <c r="T478" s="30">
        <v>126585</v>
      </c>
      <c r="U478" s="30">
        <v>85027</v>
      </c>
      <c r="V478" s="30">
        <v>41181</v>
      </c>
      <c r="W478" s="30">
        <v>30269</v>
      </c>
      <c r="X478" s="30">
        <v>47214</v>
      </c>
      <c r="Y478" s="30">
        <v>36068</v>
      </c>
      <c r="Z478" s="30">
        <v>372971</v>
      </c>
      <c r="AA478" s="30">
        <v>144008.28</v>
      </c>
      <c r="AB478" s="30">
        <v>65981</v>
      </c>
      <c r="AC478" s="30">
        <v>309378</v>
      </c>
      <c r="AD478" s="30">
        <v>113364</v>
      </c>
      <c r="AE478" s="30">
        <v>88368</v>
      </c>
    </row>
    <row r="479" spans="1:31">
      <c r="A479" s="22">
        <v>370</v>
      </c>
      <c r="B479" s="23" t="s">
        <v>352</v>
      </c>
      <c r="C479" s="23" t="s">
        <v>390</v>
      </c>
      <c r="D479" s="30">
        <v>137190</v>
      </c>
      <c r="E479" s="30">
        <v>234211</v>
      </c>
      <c r="F479" s="30">
        <v>184657</v>
      </c>
      <c r="G479" s="30">
        <v>285824</v>
      </c>
      <c r="H479" s="30">
        <v>339347</v>
      </c>
      <c r="I479" s="30">
        <v>215419</v>
      </c>
      <c r="J479" s="30">
        <v>125751</v>
      </c>
      <c r="K479" s="30">
        <v>220920</v>
      </c>
      <c r="L479" s="30">
        <v>238375</v>
      </c>
      <c r="M479" s="30">
        <v>140837</v>
      </c>
      <c r="N479" s="30">
        <v>220920</v>
      </c>
      <c r="O479" s="30">
        <v>231356</v>
      </c>
      <c r="P479" s="30">
        <v>126659</v>
      </c>
      <c r="Q479" s="30">
        <v>124346</v>
      </c>
      <c r="R479" s="30">
        <v>239008</v>
      </c>
      <c r="S479" s="30">
        <v>242089</v>
      </c>
      <c r="T479" s="30">
        <v>230854</v>
      </c>
      <c r="U479" s="30">
        <v>140403</v>
      </c>
      <c r="V479" s="30">
        <v>174300</v>
      </c>
      <c r="W479" s="30">
        <v>163832</v>
      </c>
      <c r="X479" s="30">
        <v>98246</v>
      </c>
      <c r="Y479" s="30">
        <v>102193</v>
      </c>
      <c r="Z479" s="30">
        <v>253387</v>
      </c>
      <c r="AA479" s="30">
        <v>341900</v>
      </c>
      <c r="AB479" s="30">
        <v>240200</v>
      </c>
      <c r="AC479" s="30">
        <v>330836</v>
      </c>
      <c r="AD479" s="30">
        <v>108566</v>
      </c>
      <c r="AE479" s="30">
        <v>158431</v>
      </c>
    </row>
    <row r="480" spans="1:31">
      <c r="A480" s="22">
        <v>371</v>
      </c>
      <c r="B480" s="23" t="s">
        <v>353</v>
      </c>
      <c r="C480" s="23" t="s">
        <v>390</v>
      </c>
      <c r="D480" s="30">
        <v>116854</v>
      </c>
      <c r="E480" s="30">
        <v>41983</v>
      </c>
      <c r="F480" s="30">
        <v>55744</v>
      </c>
      <c r="G480" s="30">
        <v>34722</v>
      </c>
      <c r="H480" s="30">
        <v>46466</v>
      </c>
      <c r="I480" s="30">
        <v>58588</v>
      </c>
      <c r="J480" s="30">
        <v>57462</v>
      </c>
      <c r="K480" s="30">
        <v>32612</v>
      </c>
      <c r="L480" s="30">
        <v>42729</v>
      </c>
      <c r="M480" s="30">
        <v>34740</v>
      </c>
      <c r="N480" s="30">
        <v>73640</v>
      </c>
      <c r="O480" s="30">
        <v>88474</v>
      </c>
      <c r="P480" s="30">
        <v>52203</v>
      </c>
      <c r="Q480" s="30">
        <v>32507</v>
      </c>
      <c r="R480" s="30">
        <v>42843</v>
      </c>
      <c r="S480" s="30">
        <v>43395</v>
      </c>
      <c r="T480" s="30">
        <v>41381</v>
      </c>
      <c r="U480" s="30">
        <v>57974</v>
      </c>
      <c r="V480" s="30">
        <v>30928</v>
      </c>
      <c r="W480" s="30">
        <v>22450</v>
      </c>
      <c r="X480" s="30">
        <v>27773</v>
      </c>
      <c r="Y480" s="30">
        <v>45086</v>
      </c>
      <c r="Z480" s="30">
        <v>84183</v>
      </c>
      <c r="AA480" s="30">
        <v>45888.240000000005</v>
      </c>
      <c r="AB480" s="30">
        <v>123480</v>
      </c>
      <c r="AC480" s="30">
        <v>99150</v>
      </c>
      <c r="AD480" s="30">
        <v>39008</v>
      </c>
      <c r="AE480" s="30">
        <v>38924</v>
      </c>
    </row>
    <row r="481" spans="1:31">
      <c r="A481" s="22">
        <v>372</v>
      </c>
      <c r="B481" s="23" t="s">
        <v>354</v>
      </c>
      <c r="C481" s="23" t="s">
        <v>390</v>
      </c>
      <c r="D481" s="30">
        <v>91789</v>
      </c>
      <c r="E481" s="30">
        <v>275135</v>
      </c>
      <c r="F481" s="30">
        <v>175264</v>
      </c>
      <c r="G481" s="30">
        <v>298257</v>
      </c>
      <c r="H481" s="30">
        <v>232019</v>
      </c>
      <c r="I481" s="30">
        <v>236193</v>
      </c>
      <c r="J481" s="30">
        <v>124330</v>
      </c>
      <c r="K481" s="30">
        <v>131500</v>
      </c>
      <c r="L481" s="30">
        <v>280028</v>
      </c>
      <c r="M481" s="30">
        <v>225338</v>
      </c>
      <c r="N481" s="30">
        <v>473400</v>
      </c>
      <c r="O481" s="30">
        <v>490737</v>
      </c>
      <c r="P481" s="30">
        <v>92472</v>
      </c>
      <c r="Q481" s="30">
        <v>197776</v>
      </c>
      <c r="R481" s="30">
        <v>280771</v>
      </c>
      <c r="S481" s="30">
        <v>284390</v>
      </c>
      <c r="T481" s="30">
        <v>271193</v>
      </c>
      <c r="U481" s="30">
        <v>151884</v>
      </c>
      <c r="V481" s="30">
        <v>92354</v>
      </c>
      <c r="W481" s="30">
        <v>112122</v>
      </c>
      <c r="X481" s="30">
        <v>34716</v>
      </c>
      <c r="Y481" s="30">
        <v>36820</v>
      </c>
      <c r="Z481" s="30">
        <v>372971</v>
      </c>
      <c r="AA481" s="30">
        <v>175941.74000000002</v>
      </c>
      <c r="AB481" s="30">
        <v>394192</v>
      </c>
      <c r="AC481" s="30">
        <v>419476</v>
      </c>
      <c r="AD481" s="30">
        <v>100866</v>
      </c>
      <c r="AE481" s="30">
        <v>38924</v>
      </c>
    </row>
    <row r="482" spans="1:31">
      <c r="A482" s="22">
        <v>373</v>
      </c>
      <c r="B482" s="23" t="s">
        <v>355</v>
      </c>
      <c r="C482" s="23" t="s">
        <v>390</v>
      </c>
      <c r="D482" s="30">
        <v>135803</v>
      </c>
      <c r="E482" s="30">
        <v>85556</v>
      </c>
      <c r="F482" s="30">
        <v>148843</v>
      </c>
      <c r="G482" s="30">
        <v>96018</v>
      </c>
      <c r="H482" s="30">
        <v>164642</v>
      </c>
      <c r="I482" s="30">
        <v>145103</v>
      </c>
      <c r="J482" s="30">
        <v>110417</v>
      </c>
      <c r="K482" s="30">
        <v>215660</v>
      </c>
      <c r="L482" s="30">
        <v>87078</v>
      </c>
      <c r="M482" s="30">
        <v>169004</v>
      </c>
      <c r="N482" s="30">
        <v>368200</v>
      </c>
      <c r="O482" s="30">
        <v>403105</v>
      </c>
      <c r="P482" s="30">
        <v>61342</v>
      </c>
      <c r="Q482" s="30">
        <v>108566</v>
      </c>
      <c r="R482" s="30">
        <v>87309</v>
      </c>
      <c r="S482" s="30">
        <v>88434</v>
      </c>
      <c r="T482" s="30">
        <v>84330</v>
      </c>
      <c r="U482" s="30">
        <v>102334</v>
      </c>
      <c r="V482" s="30">
        <v>87150</v>
      </c>
      <c r="W482" s="30">
        <v>50322</v>
      </c>
      <c r="X482" s="30">
        <v>62489</v>
      </c>
      <c r="Y482" s="30">
        <v>54102</v>
      </c>
      <c r="Z482" s="30">
        <v>124844</v>
      </c>
      <c r="AA482" s="30">
        <v>310445.2</v>
      </c>
      <c r="AB482" s="30">
        <v>202354</v>
      </c>
      <c r="AC482" s="30">
        <v>188436</v>
      </c>
      <c r="AD482" s="30">
        <v>112354</v>
      </c>
      <c r="AE482" s="30">
        <v>126240</v>
      </c>
    </row>
    <row r="483" spans="1:31">
      <c r="A483" s="22">
        <v>374</v>
      </c>
      <c r="B483" s="23" t="s">
        <v>356</v>
      </c>
      <c r="C483" s="23" t="s">
        <v>390</v>
      </c>
      <c r="D483" s="30">
        <v>202870</v>
      </c>
      <c r="E483" s="30">
        <v>380235</v>
      </c>
      <c r="F483" s="30">
        <v>209214</v>
      </c>
      <c r="G483" s="30">
        <v>534475</v>
      </c>
      <c r="H483" s="30">
        <v>482548</v>
      </c>
      <c r="I483" s="30">
        <v>378720</v>
      </c>
      <c r="J483" s="30">
        <v>282291</v>
      </c>
      <c r="K483" s="30">
        <v>226180</v>
      </c>
      <c r="L483" s="30">
        <v>386996</v>
      </c>
      <c r="M483" s="30">
        <v>225338</v>
      </c>
      <c r="N483" s="30">
        <v>999400</v>
      </c>
      <c r="O483" s="30">
        <v>893548</v>
      </c>
      <c r="P483" s="30">
        <v>61342</v>
      </c>
      <c r="Q483" s="30">
        <v>388714</v>
      </c>
      <c r="R483" s="30">
        <v>388025</v>
      </c>
      <c r="S483" s="30">
        <v>393026</v>
      </c>
      <c r="T483" s="30">
        <v>374786</v>
      </c>
      <c r="U483" s="30">
        <v>249884</v>
      </c>
      <c r="V483" s="30">
        <v>175518</v>
      </c>
      <c r="W483" s="30">
        <v>233168</v>
      </c>
      <c r="X483" s="30">
        <v>62489</v>
      </c>
      <c r="Y483" s="30">
        <v>192516</v>
      </c>
      <c r="Z483" s="30">
        <v>455679</v>
      </c>
      <c r="AA483" s="30">
        <v>700211.20000000007</v>
      </c>
      <c r="AB483" s="30">
        <v>1328394</v>
      </c>
      <c r="AC483" s="30">
        <v>728255</v>
      </c>
      <c r="AD483" s="30">
        <v>137602</v>
      </c>
      <c r="AE483" s="30">
        <v>126240</v>
      </c>
    </row>
    <row r="484" spans="1:31">
      <c r="A484" s="22">
        <v>375</v>
      </c>
      <c r="B484" s="23" t="s">
        <v>357</v>
      </c>
      <c r="C484" s="23" t="s">
        <v>391</v>
      </c>
      <c r="D484" s="30">
        <v>15749</v>
      </c>
      <c r="E484" s="30">
        <v>69438</v>
      </c>
      <c r="F484" s="30">
        <v>56352</v>
      </c>
      <c r="G484" s="30">
        <v>38493</v>
      </c>
      <c r="H484" s="30">
        <v>40245</v>
      </c>
      <c r="I484" s="30">
        <v>67950</v>
      </c>
      <c r="J484" s="30">
        <v>24091</v>
      </c>
      <c r="K484" s="30">
        <v>21040</v>
      </c>
      <c r="L484" s="30">
        <v>70673</v>
      </c>
      <c r="M484" s="30">
        <v>46946</v>
      </c>
      <c r="N484" s="30">
        <v>42080</v>
      </c>
      <c r="O484" s="30">
        <v>31806</v>
      </c>
      <c r="P484" s="30">
        <v>33801</v>
      </c>
      <c r="Q484" s="30">
        <v>40923</v>
      </c>
      <c r="R484" s="30">
        <v>70861</v>
      </c>
      <c r="S484" s="30">
        <v>71774</v>
      </c>
      <c r="T484" s="30">
        <v>68443</v>
      </c>
      <c r="U484" s="30">
        <v>9117</v>
      </c>
      <c r="V484" s="30">
        <v>16472</v>
      </c>
      <c r="W484" s="30">
        <v>9513</v>
      </c>
      <c r="X484" s="30">
        <v>8748</v>
      </c>
      <c r="Y484" s="30">
        <v>7890</v>
      </c>
      <c r="Z484" s="30">
        <v>54463</v>
      </c>
      <c r="AA484" s="30">
        <v>43307.684000000001</v>
      </c>
      <c r="AB484" s="30">
        <v>42000</v>
      </c>
      <c r="AC484" s="30">
        <v>24196</v>
      </c>
      <c r="AD484" s="30">
        <v>42038</v>
      </c>
      <c r="AE484" s="30">
        <v>56808</v>
      </c>
    </row>
    <row r="485" spans="1:31">
      <c r="A485" s="22">
        <v>376</v>
      </c>
      <c r="B485" s="23" t="s">
        <v>357</v>
      </c>
      <c r="C485" s="23" t="s">
        <v>390</v>
      </c>
      <c r="D485" s="30">
        <v>94379</v>
      </c>
      <c r="E485" s="30">
        <v>379365</v>
      </c>
      <c r="F485" s="30">
        <v>76371</v>
      </c>
      <c r="G485" s="30">
        <v>384923</v>
      </c>
      <c r="H485" s="30">
        <v>80492</v>
      </c>
      <c r="I485" s="30">
        <v>371230</v>
      </c>
      <c r="J485" s="30">
        <v>273520</v>
      </c>
      <c r="K485" s="30">
        <v>78900</v>
      </c>
      <c r="L485" s="30">
        <v>386111</v>
      </c>
      <c r="M485" s="30">
        <v>192896</v>
      </c>
      <c r="N485" s="30">
        <v>118925</v>
      </c>
      <c r="O485" s="30">
        <v>106184</v>
      </c>
      <c r="P485" s="30">
        <v>54457</v>
      </c>
      <c r="Q485" s="30">
        <v>120980</v>
      </c>
      <c r="R485" s="30">
        <v>387137</v>
      </c>
      <c r="S485" s="30">
        <v>392127</v>
      </c>
      <c r="T485" s="30">
        <v>373929</v>
      </c>
      <c r="U485" s="30">
        <v>113959</v>
      </c>
      <c r="V485" s="30">
        <v>32944</v>
      </c>
      <c r="W485" s="30">
        <v>38051</v>
      </c>
      <c r="X485" s="30">
        <v>21871</v>
      </c>
      <c r="Y485" s="30">
        <v>94680</v>
      </c>
      <c r="Z485" s="30">
        <v>54463</v>
      </c>
      <c r="AA485" s="30">
        <v>519688</v>
      </c>
      <c r="AB485" s="30">
        <v>378007</v>
      </c>
      <c r="AC485" s="30">
        <v>1047518</v>
      </c>
      <c r="AD485" s="30">
        <v>111091</v>
      </c>
      <c r="AE485" s="30">
        <v>378720</v>
      </c>
    </row>
    <row r="486" spans="1:31">
      <c r="A486" s="22">
        <v>377</v>
      </c>
      <c r="B486" s="23" t="s">
        <v>358</v>
      </c>
      <c r="C486" s="23" t="s">
        <v>390</v>
      </c>
      <c r="D486" s="30">
        <v>16868</v>
      </c>
      <c r="E486" s="30">
        <v>59018</v>
      </c>
      <c r="F486" s="30">
        <v>38185</v>
      </c>
      <c r="G486" s="30">
        <v>250870</v>
      </c>
      <c r="H486" s="30">
        <v>40245</v>
      </c>
      <c r="I486" s="30">
        <v>57754</v>
      </c>
      <c r="J486" s="30">
        <v>24091</v>
      </c>
      <c r="K486" s="30">
        <v>33664</v>
      </c>
      <c r="L486" s="30">
        <v>60068</v>
      </c>
      <c r="M486" s="30">
        <v>52579</v>
      </c>
      <c r="N486" s="30">
        <v>42080</v>
      </c>
      <c r="O486" s="30">
        <v>42417</v>
      </c>
      <c r="P486" s="30">
        <v>8451</v>
      </c>
      <c r="Q486" s="30">
        <v>41238</v>
      </c>
      <c r="R486" s="30">
        <v>60228</v>
      </c>
      <c r="S486" s="30">
        <v>61004</v>
      </c>
      <c r="T486" s="30">
        <v>58172</v>
      </c>
      <c r="U486" s="30">
        <v>60128</v>
      </c>
      <c r="V486" s="30">
        <v>32944</v>
      </c>
      <c r="W486" s="30">
        <v>13205</v>
      </c>
      <c r="X486" s="30">
        <v>33559</v>
      </c>
      <c r="Y486" s="30">
        <v>31560</v>
      </c>
      <c r="Z486" s="30">
        <v>56808</v>
      </c>
      <c r="AA486" s="30">
        <v>48080.608</v>
      </c>
      <c r="AB486" s="30">
        <v>126589</v>
      </c>
      <c r="AC486" s="30">
        <v>21040</v>
      </c>
      <c r="AD486" s="30">
        <v>43553</v>
      </c>
      <c r="AE486" s="30">
        <v>56808</v>
      </c>
    </row>
    <row r="487" spans="1:31">
      <c r="A487" s="22">
        <v>378</v>
      </c>
      <c r="B487" s="23" t="s">
        <v>359</v>
      </c>
      <c r="C487" s="23" t="s">
        <v>391</v>
      </c>
      <c r="D487" s="30">
        <v>23977</v>
      </c>
      <c r="E487" s="30">
        <v>69438</v>
      </c>
      <c r="F487" s="30">
        <v>115597</v>
      </c>
      <c r="G487" s="30">
        <v>25088</v>
      </c>
      <c r="H487" s="30">
        <v>51222</v>
      </c>
      <c r="I487" s="30">
        <v>67950</v>
      </c>
      <c r="J487" s="30">
        <v>24091</v>
      </c>
      <c r="K487" s="30">
        <v>131500</v>
      </c>
      <c r="L487" s="30">
        <v>70673</v>
      </c>
      <c r="M487" s="30">
        <v>52579</v>
      </c>
      <c r="N487" s="30">
        <v>47340</v>
      </c>
      <c r="O487" s="30">
        <v>55170</v>
      </c>
      <c r="P487" s="30">
        <v>40060</v>
      </c>
      <c r="Q487" s="30">
        <v>40923</v>
      </c>
      <c r="R487" s="30">
        <v>70861</v>
      </c>
      <c r="S487" s="30">
        <v>71774</v>
      </c>
      <c r="T487" s="30">
        <v>68443</v>
      </c>
      <c r="U487" s="30">
        <v>83956</v>
      </c>
      <c r="V487" s="30">
        <v>15814</v>
      </c>
      <c r="W487" s="30">
        <v>23561</v>
      </c>
      <c r="X487" s="30">
        <v>28930</v>
      </c>
      <c r="Y487" s="30">
        <v>2060</v>
      </c>
      <c r="Z487" s="30">
        <v>252843</v>
      </c>
      <c r="AA487" s="30">
        <v>19374.684000000001</v>
      </c>
      <c r="AB487" s="30">
        <v>40771</v>
      </c>
      <c r="AC487" s="30">
        <v>1047518</v>
      </c>
      <c r="AD487" s="30">
        <v>205477</v>
      </c>
      <c r="AE487" s="30">
        <v>56808</v>
      </c>
    </row>
    <row r="488" spans="1:31">
      <c r="A488" s="22">
        <v>379</v>
      </c>
      <c r="B488" s="23" t="s">
        <v>360</v>
      </c>
      <c r="C488" s="23" t="s">
        <v>390</v>
      </c>
      <c r="D488" s="30">
        <v>76073</v>
      </c>
      <c r="E488" s="30">
        <v>474050</v>
      </c>
      <c r="F488" s="30">
        <v>260356</v>
      </c>
      <c r="G488" s="30">
        <v>250870</v>
      </c>
      <c r="H488" s="30">
        <v>274404</v>
      </c>
      <c r="I488" s="30">
        <v>463884</v>
      </c>
      <c r="J488" s="30">
        <v>199775</v>
      </c>
      <c r="K488" s="30">
        <v>131500</v>
      </c>
      <c r="L488" s="30">
        <v>482480</v>
      </c>
      <c r="M488" s="30">
        <v>192896</v>
      </c>
      <c r="N488" s="30">
        <v>841600</v>
      </c>
      <c r="O488" s="30">
        <v>809800</v>
      </c>
      <c r="P488" s="30">
        <v>32674</v>
      </c>
      <c r="Q488" s="30">
        <v>239330</v>
      </c>
      <c r="R488" s="30">
        <v>483762</v>
      </c>
      <c r="S488" s="30">
        <v>489997</v>
      </c>
      <c r="T488" s="30">
        <v>467257</v>
      </c>
      <c r="U488" s="30">
        <v>189437</v>
      </c>
      <c r="V488" s="30">
        <v>31626</v>
      </c>
      <c r="W488" s="30">
        <v>282729</v>
      </c>
      <c r="X488" s="30">
        <v>196712</v>
      </c>
      <c r="Y488" s="30">
        <v>345045</v>
      </c>
      <c r="Z488" s="30">
        <v>266682</v>
      </c>
      <c r="AA488" s="30">
        <v>232492</v>
      </c>
      <c r="AB488" s="30">
        <v>366950</v>
      </c>
      <c r="AC488" s="30">
        <v>241960</v>
      </c>
      <c r="AD488" s="30">
        <v>93013</v>
      </c>
      <c r="AE488" s="30">
        <v>631200</v>
      </c>
    </row>
    <row r="489" spans="1:31">
      <c r="A489" s="22">
        <v>380</v>
      </c>
      <c r="B489" s="23" t="s">
        <v>361</v>
      </c>
      <c r="C489" s="23" t="s">
        <v>390</v>
      </c>
      <c r="D489" s="30">
        <v>15254</v>
      </c>
      <c r="E489" s="30">
        <v>69438</v>
      </c>
      <c r="F489" s="30">
        <v>113861</v>
      </c>
      <c r="G489" s="30">
        <v>250870</v>
      </c>
      <c r="H489" s="30">
        <v>45735</v>
      </c>
      <c r="I489" s="30">
        <v>67950</v>
      </c>
      <c r="J489" s="30">
        <v>24091</v>
      </c>
      <c r="K489" s="30">
        <v>44184</v>
      </c>
      <c r="L489" s="30">
        <v>70673</v>
      </c>
      <c r="M489" s="30">
        <v>52579</v>
      </c>
      <c r="N489" s="30">
        <v>47340</v>
      </c>
      <c r="O489" s="30">
        <v>49074</v>
      </c>
      <c r="P489" s="30">
        <v>33801</v>
      </c>
      <c r="Q489" s="30">
        <v>40923</v>
      </c>
      <c r="R489" s="30">
        <v>70861</v>
      </c>
      <c r="S489" s="30">
        <v>71774</v>
      </c>
      <c r="T489" s="30">
        <v>68443</v>
      </c>
      <c r="U489" s="30">
        <v>68801</v>
      </c>
      <c r="V489" s="30">
        <v>31626</v>
      </c>
      <c r="W489" s="30">
        <v>48264</v>
      </c>
      <c r="X489" s="30">
        <v>45131</v>
      </c>
      <c r="Y489" s="30">
        <v>31560</v>
      </c>
      <c r="Z489" s="30">
        <v>73678</v>
      </c>
      <c r="AA489" s="30">
        <v>45166.567999999999</v>
      </c>
      <c r="AB489" s="30">
        <v>190686</v>
      </c>
      <c r="AC489" s="30">
        <v>84160</v>
      </c>
      <c r="AD489" s="30">
        <v>43932</v>
      </c>
      <c r="AE489" s="30">
        <v>56808</v>
      </c>
    </row>
    <row r="490" spans="1:31">
      <c r="A490" s="22">
        <v>381</v>
      </c>
      <c r="B490" s="23" t="s">
        <v>362</v>
      </c>
      <c r="C490" s="23" t="s">
        <v>391</v>
      </c>
      <c r="D490" s="30">
        <v>170573</v>
      </c>
      <c r="E490" s="30">
        <v>140266</v>
      </c>
      <c r="F490" s="30">
        <v>315299</v>
      </c>
      <c r="G490" s="30">
        <v>149190</v>
      </c>
      <c r="H490" s="30">
        <v>453607</v>
      </c>
      <c r="I490" s="30">
        <v>206885</v>
      </c>
      <c r="J490" s="30">
        <v>131500</v>
      </c>
      <c r="K490" s="30">
        <v>220920</v>
      </c>
      <c r="L490" s="30">
        <v>142762</v>
      </c>
      <c r="M490" s="30">
        <v>311875</v>
      </c>
      <c r="N490" s="30">
        <v>499700</v>
      </c>
      <c r="O490" s="30">
        <v>537204</v>
      </c>
      <c r="P490" s="30">
        <v>140524</v>
      </c>
      <c r="Q490" s="30">
        <v>246168</v>
      </c>
      <c r="R490" s="30">
        <v>143140</v>
      </c>
      <c r="S490" s="30">
        <v>144986</v>
      </c>
      <c r="T490" s="30">
        <v>138256</v>
      </c>
      <c r="U490" s="30">
        <v>151488</v>
      </c>
      <c r="V490" s="30">
        <v>190283</v>
      </c>
      <c r="W490" s="30">
        <v>180136</v>
      </c>
      <c r="X490" s="30">
        <v>41646</v>
      </c>
      <c r="Y490" s="30">
        <v>63909</v>
      </c>
      <c r="Z490" s="30">
        <v>53126</v>
      </c>
      <c r="AA490" s="30">
        <v>209957.10800000001</v>
      </c>
      <c r="AB490" s="30">
        <v>204734</v>
      </c>
      <c r="AC490" s="30">
        <v>199880</v>
      </c>
      <c r="AD490" s="30">
        <v>858306</v>
      </c>
      <c r="AE490" s="30">
        <v>129396</v>
      </c>
    </row>
    <row r="491" spans="1:31">
      <c r="A491" s="22">
        <v>382</v>
      </c>
      <c r="B491" s="23" t="s">
        <v>362</v>
      </c>
      <c r="C491" s="23" t="s">
        <v>390</v>
      </c>
      <c r="D491" s="30">
        <v>1056779</v>
      </c>
      <c r="E491" s="30">
        <v>1683217</v>
      </c>
      <c r="F491" s="30">
        <v>2101991</v>
      </c>
      <c r="G491" s="30">
        <v>1491904</v>
      </c>
      <c r="H491" s="30">
        <v>1280552</v>
      </c>
      <c r="I491" s="30">
        <v>2482658</v>
      </c>
      <c r="J491" s="30">
        <v>1315000</v>
      </c>
      <c r="K491" s="30">
        <v>1351820</v>
      </c>
      <c r="L491" s="30">
        <v>1713147</v>
      </c>
      <c r="M491" s="30">
        <v>3742495</v>
      </c>
      <c r="N491" s="30">
        <v>1998800</v>
      </c>
      <c r="O491" s="30">
        <v>2148815</v>
      </c>
      <c r="P491" s="30">
        <v>1756544</v>
      </c>
      <c r="Q491" s="30">
        <v>2256540</v>
      </c>
      <c r="R491" s="30">
        <v>1717698</v>
      </c>
      <c r="S491" s="30">
        <v>1739839</v>
      </c>
      <c r="T491" s="30">
        <v>1659094</v>
      </c>
      <c r="U491" s="30">
        <v>1893600</v>
      </c>
      <c r="V491" s="30">
        <v>2283393</v>
      </c>
      <c r="W491" s="30">
        <v>2161638</v>
      </c>
      <c r="X491" s="30">
        <v>277635</v>
      </c>
      <c r="Y491" s="30">
        <v>4355175</v>
      </c>
      <c r="Z491" s="30">
        <v>1232834</v>
      </c>
      <c r="AA491" s="30">
        <v>2519487.4</v>
      </c>
      <c r="AB491" s="30">
        <v>1842606</v>
      </c>
      <c r="AC491" s="30">
        <v>3663970</v>
      </c>
      <c r="AD491" s="30">
        <v>568080</v>
      </c>
      <c r="AE491" s="30">
        <v>2651040</v>
      </c>
    </row>
    <row r="492" spans="1:31">
      <c r="A492" s="22">
        <v>383</v>
      </c>
      <c r="B492" s="23" t="s">
        <v>363</v>
      </c>
      <c r="C492" s="23" t="s">
        <v>391</v>
      </c>
      <c r="D492" s="30">
        <v>170420</v>
      </c>
      <c r="E492" s="30">
        <v>140266</v>
      </c>
      <c r="F492" s="30">
        <v>221785</v>
      </c>
      <c r="G492" s="30">
        <v>132046</v>
      </c>
      <c r="H492" s="30">
        <v>635049</v>
      </c>
      <c r="I492" s="30">
        <v>137093</v>
      </c>
      <c r="J492" s="30">
        <v>120980</v>
      </c>
      <c r="K492" s="30">
        <v>210400</v>
      </c>
      <c r="L492" s="30">
        <v>142762</v>
      </c>
      <c r="M492" s="30">
        <v>109540</v>
      </c>
      <c r="N492" s="30">
        <v>420246</v>
      </c>
      <c r="O492" s="30">
        <v>375264</v>
      </c>
      <c r="P492" s="30">
        <v>73625</v>
      </c>
      <c r="Q492" s="30">
        <v>125819</v>
      </c>
      <c r="R492" s="30">
        <v>143140</v>
      </c>
      <c r="S492" s="30">
        <v>144986</v>
      </c>
      <c r="T492" s="30">
        <v>138256</v>
      </c>
      <c r="U492" s="30">
        <v>87272</v>
      </c>
      <c r="V492" s="30">
        <v>45623</v>
      </c>
      <c r="W492" s="30">
        <v>127945</v>
      </c>
      <c r="X492" s="30">
        <v>41646</v>
      </c>
      <c r="Y492" s="30">
        <v>54354</v>
      </c>
      <c r="Z492" s="30">
        <v>42606</v>
      </c>
      <c r="AA492" s="30">
        <v>90973.804000000004</v>
      </c>
      <c r="AB492" s="30">
        <v>109206</v>
      </c>
      <c r="AC492" s="30">
        <v>180589</v>
      </c>
      <c r="AD492" s="30">
        <v>921426</v>
      </c>
      <c r="AE492" s="30">
        <v>81740</v>
      </c>
    </row>
    <row r="493" spans="1:31">
      <c r="A493" s="22">
        <v>384</v>
      </c>
      <c r="B493" s="23" t="s">
        <v>363</v>
      </c>
      <c r="C493" s="23" t="s">
        <v>390</v>
      </c>
      <c r="D493" s="30">
        <v>1262055</v>
      </c>
      <c r="E493" s="30">
        <v>1685688</v>
      </c>
      <c r="F493" s="30">
        <v>1478562</v>
      </c>
      <c r="G493" s="30">
        <v>1320454</v>
      </c>
      <c r="H493" s="30">
        <v>1792772</v>
      </c>
      <c r="I493" s="30">
        <v>1647551</v>
      </c>
      <c r="J493" s="30">
        <v>1104600</v>
      </c>
      <c r="K493" s="30">
        <v>894200</v>
      </c>
      <c r="L493" s="30">
        <v>1715663</v>
      </c>
      <c r="M493" s="30">
        <v>1314474</v>
      </c>
      <c r="N493" s="30">
        <v>1680981</v>
      </c>
      <c r="O493" s="30">
        <v>1501057</v>
      </c>
      <c r="P493" s="30">
        <v>1104379</v>
      </c>
      <c r="Q493" s="30">
        <v>1504360</v>
      </c>
      <c r="R493" s="30">
        <v>1720222</v>
      </c>
      <c r="S493" s="30">
        <v>1742394</v>
      </c>
      <c r="T493" s="30">
        <v>1661531</v>
      </c>
      <c r="U493" s="30">
        <v>1090907</v>
      </c>
      <c r="V493" s="30">
        <v>547483</v>
      </c>
      <c r="W493" s="30">
        <v>1535348</v>
      </c>
      <c r="X493" s="30">
        <v>277635</v>
      </c>
      <c r="Y493" s="30">
        <v>652240</v>
      </c>
      <c r="Z493" s="30">
        <v>577403</v>
      </c>
      <c r="AA493" s="30">
        <v>881079.45600000001</v>
      </c>
      <c r="AB493" s="30">
        <v>982854</v>
      </c>
      <c r="AC493" s="30">
        <v>2179705</v>
      </c>
      <c r="AD493" s="30">
        <v>441714</v>
      </c>
      <c r="AE493" s="30">
        <v>836550</v>
      </c>
    </row>
    <row r="494" spans="1:31">
      <c r="A494" s="22">
        <v>385</v>
      </c>
      <c r="B494" s="23" t="s">
        <v>364</v>
      </c>
      <c r="C494" s="23" t="s">
        <v>391</v>
      </c>
      <c r="D494" s="30">
        <v>40617</v>
      </c>
      <c r="E494" s="30">
        <v>60782</v>
      </c>
      <c r="F494" s="30">
        <v>69763</v>
      </c>
      <c r="G494" s="30">
        <v>70289</v>
      </c>
      <c r="H494" s="30">
        <v>56808</v>
      </c>
      <c r="I494" s="30">
        <v>98617</v>
      </c>
      <c r="J494" s="30">
        <v>68037</v>
      </c>
      <c r="K494" s="30">
        <v>89420</v>
      </c>
      <c r="L494" s="30">
        <v>61863</v>
      </c>
      <c r="M494" s="30">
        <v>62594</v>
      </c>
      <c r="N494" s="30">
        <v>210400</v>
      </c>
      <c r="O494" s="30">
        <v>249640</v>
      </c>
      <c r="P494" s="30">
        <v>63983</v>
      </c>
      <c r="Q494" s="30">
        <v>51969</v>
      </c>
      <c r="R494" s="30">
        <v>62028</v>
      </c>
      <c r="S494" s="30">
        <v>62828</v>
      </c>
      <c r="T494" s="30">
        <v>59911</v>
      </c>
      <c r="U494" s="30">
        <v>34464</v>
      </c>
      <c r="V494" s="30">
        <v>52798</v>
      </c>
      <c r="W494" s="30">
        <v>84733</v>
      </c>
      <c r="X494" s="30">
        <v>61332</v>
      </c>
      <c r="Y494" s="30">
        <v>45560</v>
      </c>
      <c r="Z494" s="30">
        <v>27960</v>
      </c>
      <c r="AA494" s="30">
        <v>49704.896000000001</v>
      </c>
      <c r="AB494" s="30">
        <v>101086</v>
      </c>
      <c r="AC494" s="30">
        <v>97534</v>
      </c>
      <c r="AD494" s="30">
        <v>75744</v>
      </c>
      <c r="AE494" s="30">
        <v>50496</v>
      </c>
    </row>
    <row r="495" spans="1:31">
      <c r="A495" s="22">
        <v>386</v>
      </c>
      <c r="B495" s="23" t="s">
        <v>365</v>
      </c>
      <c r="C495" s="23" t="s">
        <v>391</v>
      </c>
      <c r="D495" s="30">
        <v>52212</v>
      </c>
      <c r="E495" s="30">
        <v>65459</v>
      </c>
      <c r="F495" s="30">
        <v>76008</v>
      </c>
      <c r="G495" s="30">
        <v>78273</v>
      </c>
      <c r="H495" s="30">
        <v>63909</v>
      </c>
      <c r="I495" s="30">
        <v>106202</v>
      </c>
      <c r="J495" s="30">
        <v>82912</v>
      </c>
      <c r="K495" s="30">
        <v>105200</v>
      </c>
      <c r="L495" s="30">
        <v>66621</v>
      </c>
      <c r="M495" s="30">
        <v>65724</v>
      </c>
      <c r="N495" s="30">
        <v>231440</v>
      </c>
      <c r="O495" s="30">
        <v>281305</v>
      </c>
      <c r="P495" s="30">
        <v>69567</v>
      </c>
      <c r="Q495" s="30">
        <v>64277</v>
      </c>
      <c r="R495" s="30">
        <v>66799</v>
      </c>
      <c r="S495" s="30">
        <v>67660</v>
      </c>
      <c r="T495" s="30">
        <v>64520</v>
      </c>
      <c r="U495" s="30">
        <v>36784</v>
      </c>
      <c r="V495" s="30">
        <v>65399</v>
      </c>
      <c r="W495" s="30">
        <v>95256</v>
      </c>
      <c r="X495" s="30">
        <v>104148</v>
      </c>
      <c r="Y495" s="30">
        <v>50838</v>
      </c>
      <c r="Z495" s="30">
        <v>30541</v>
      </c>
      <c r="AA495" s="30">
        <v>53535.228000000003</v>
      </c>
      <c r="AB495" s="30">
        <v>114896</v>
      </c>
      <c r="AC495" s="30">
        <v>151525</v>
      </c>
      <c r="AD495" s="30">
        <v>1074807</v>
      </c>
      <c r="AE495" s="30">
        <v>56808</v>
      </c>
    </row>
    <row r="496" spans="1:31">
      <c r="A496" s="22">
        <v>387</v>
      </c>
      <c r="B496" s="23" t="s">
        <v>366</v>
      </c>
      <c r="C496" s="23" t="s">
        <v>391</v>
      </c>
      <c r="D496" s="30">
        <v>50229</v>
      </c>
      <c r="E496" s="30">
        <v>81822</v>
      </c>
      <c r="F496" s="30">
        <v>85174</v>
      </c>
      <c r="G496" s="30">
        <v>90136</v>
      </c>
      <c r="H496" s="30">
        <v>71010</v>
      </c>
      <c r="I496" s="30">
        <v>132752</v>
      </c>
      <c r="J496" s="30">
        <v>100388</v>
      </c>
      <c r="K496" s="30">
        <v>120980</v>
      </c>
      <c r="L496" s="30">
        <v>83277</v>
      </c>
      <c r="M496" s="30">
        <v>70419</v>
      </c>
      <c r="N496" s="30">
        <v>294560</v>
      </c>
      <c r="O496" s="30">
        <v>330275</v>
      </c>
      <c r="P496" s="30">
        <v>89397</v>
      </c>
      <c r="Q496" s="30">
        <v>71115</v>
      </c>
      <c r="R496" s="30">
        <v>83498</v>
      </c>
      <c r="S496" s="30">
        <v>84574</v>
      </c>
      <c r="T496" s="30">
        <v>80651</v>
      </c>
      <c r="U496" s="30">
        <v>41091</v>
      </c>
      <c r="V496" s="30">
        <v>91561</v>
      </c>
      <c r="W496" s="30">
        <v>111184</v>
      </c>
      <c r="X496" s="30">
        <v>86790</v>
      </c>
      <c r="Y496" s="30">
        <v>55204</v>
      </c>
      <c r="Z496" s="30">
        <v>34397</v>
      </c>
      <c r="AA496" s="30">
        <v>57366.612000000001</v>
      </c>
      <c r="AB496" s="30">
        <v>131113</v>
      </c>
      <c r="AC496" s="30">
        <v>180470</v>
      </c>
      <c r="AD496" s="30">
        <v>1117224</v>
      </c>
      <c r="AE496" s="30">
        <v>63120</v>
      </c>
    </row>
    <row r="497" spans="1:31">
      <c r="A497" s="22">
        <v>388</v>
      </c>
      <c r="B497" s="23" t="s">
        <v>367</v>
      </c>
      <c r="C497" s="23" t="s">
        <v>390</v>
      </c>
      <c r="D497" s="30">
        <v>3559146</v>
      </c>
      <c r="E497" s="30">
        <v>420804</v>
      </c>
      <c r="F497" s="30">
        <v>6763063</v>
      </c>
      <c r="G497" s="30">
        <v>7073888</v>
      </c>
      <c r="H497" s="30">
        <v>12439645</v>
      </c>
      <c r="I497" s="30">
        <v>7023028</v>
      </c>
      <c r="J497" s="30">
        <v>4515018</v>
      </c>
      <c r="K497" s="30">
        <v>12834400</v>
      </c>
      <c r="L497" s="30">
        <v>428287</v>
      </c>
      <c r="M497" s="30">
        <v>12769176</v>
      </c>
      <c r="N497" s="30">
        <v>6838000</v>
      </c>
      <c r="O497" s="30">
        <v>7083665</v>
      </c>
      <c r="P497" s="30">
        <v>2488948</v>
      </c>
      <c r="Q497" s="30">
        <v>9141880</v>
      </c>
      <c r="R497" s="30">
        <v>429425</v>
      </c>
      <c r="S497" s="30">
        <v>434960</v>
      </c>
      <c r="T497" s="30">
        <v>414774</v>
      </c>
      <c r="U497" s="30">
        <v>5313252</v>
      </c>
      <c r="V497" s="30">
        <v>3162644</v>
      </c>
      <c r="W497" s="30">
        <v>5003441</v>
      </c>
      <c r="X497" s="30">
        <v>520624</v>
      </c>
      <c r="Y497" s="30">
        <v>294455</v>
      </c>
      <c r="Z497" s="30">
        <v>452403</v>
      </c>
      <c r="AA497" s="30">
        <v>5289193</v>
      </c>
      <c r="AB497" s="30">
        <v>9995810</v>
      </c>
      <c r="AC497" s="30">
        <v>12903779</v>
      </c>
      <c r="AD497" s="30">
        <v>2985402</v>
      </c>
      <c r="AE497" s="30">
        <v>4001808</v>
      </c>
    </row>
    <row r="498" spans="1:31">
      <c r="A498" s="22">
        <v>389</v>
      </c>
      <c r="B498" s="23" t="s">
        <v>368</v>
      </c>
      <c r="C498" s="23" t="s">
        <v>391</v>
      </c>
      <c r="D498" s="30">
        <v>28651</v>
      </c>
      <c r="E498" s="30">
        <v>40911</v>
      </c>
      <c r="F498" s="30">
        <v>87813</v>
      </c>
      <c r="G498" s="30">
        <v>71947</v>
      </c>
      <c r="H498" s="30">
        <v>731744</v>
      </c>
      <c r="I498" s="30">
        <v>66377</v>
      </c>
      <c r="J498" s="30">
        <v>94906</v>
      </c>
      <c r="K498" s="30">
        <v>131500</v>
      </c>
      <c r="L498" s="30">
        <v>41639</v>
      </c>
      <c r="M498" s="30">
        <v>104324</v>
      </c>
      <c r="N498" s="30">
        <v>189360</v>
      </c>
      <c r="O498" s="30">
        <v>219079</v>
      </c>
      <c r="P498" s="30">
        <v>112418</v>
      </c>
      <c r="Q498" s="30">
        <v>68380</v>
      </c>
      <c r="R498" s="30">
        <v>41750</v>
      </c>
      <c r="S498" s="30">
        <v>42287</v>
      </c>
      <c r="T498" s="30">
        <v>40325</v>
      </c>
      <c r="U498" s="30">
        <v>33138</v>
      </c>
      <c r="V498" s="30">
        <v>47986</v>
      </c>
      <c r="W498" s="30">
        <v>110940</v>
      </c>
      <c r="X498" s="30">
        <v>69432</v>
      </c>
      <c r="Y498" s="30">
        <v>35934</v>
      </c>
      <c r="Z498" s="30">
        <v>27120</v>
      </c>
      <c r="AA498" s="30">
        <v>47875.468000000001</v>
      </c>
      <c r="AB498" s="30">
        <v>77894</v>
      </c>
      <c r="AC498" s="30">
        <v>306026</v>
      </c>
      <c r="AD498" s="30">
        <v>359784</v>
      </c>
      <c r="AE498" s="30">
        <v>36294</v>
      </c>
    </row>
    <row r="499" spans="1:31">
      <c r="A499" s="22">
        <v>390</v>
      </c>
      <c r="B499" s="23" t="s">
        <v>369</v>
      </c>
      <c r="C499" s="23" t="s">
        <v>391</v>
      </c>
      <c r="D499" s="30">
        <v>44647</v>
      </c>
      <c r="E499" s="30">
        <v>409114</v>
      </c>
      <c r="F499" s="30">
        <v>145376</v>
      </c>
      <c r="G499" s="30">
        <v>131658</v>
      </c>
      <c r="H499" s="30">
        <v>3841656</v>
      </c>
      <c r="I499" s="30">
        <v>663766</v>
      </c>
      <c r="J499" s="30">
        <v>936280</v>
      </c>
      <c r="K499" s="30">
        <v>157800</v>
      </c>
      <c r="L499" s="30">
        <v>416389</v>
      </c>
      <c r="M499" s="30">
        <v>363045</v>
      </c>
      <c r="N499" s="30">
        <v>547040</v>
      </c>
      <c r="O499" s="30">
        <v>779795</v>
      </c>
      <c r="P499" s="30">
        <v>166989</v>
      </c>
      <c r="Q499" s="30">
        <v>143598</v>
      </c>
      <c r="R499" s="30">
        <v>417496</v>
      </c>
      <c r="S499" s="30">
        <v>422877</v>
      </c>
      <c r="T499" s="30">
        <v>403253</v>
      </c>
      <c r="U499" s="30">
        <v>132546</v>
      </c>
      <c r="V499" s="30">
        <v>193790</v>
      </c>
      <c r="W499" s="30">
        <v>247703</v>
      </c>
      <c r="X499" s="30">
        <v>86790</v>
      </c>
      <c r="Y499" s="30">
        <v>154284</v>
      </c>
      <c r="Z499" s="30">
        <v>42525</v>
      </c>
      <c r="AA499" s="30">
        <v>168555.64800000002</v>
      </c>
      <c r="AB499" s="30">
        <v>103315</v>
      </c>
      <c r="AC499" s="30">
        <v>812786</v>
      </c>
      <c r="AD499" s="30">
        <v>578179</v>
      </c>
      <c r="AE499" s="30">
        <v>75744</v>
      </c>
    </row>
    <row r="500" spans="1:31">
      <c r="A500" s="22">
        <v>391</v>
      </c>
      <c r="B500" s="23" t="s">
        <v>370</v>
      </c>
      <c r="C500" s="23" t="s">
        <v>391</v>
      </c>
      <c r="D500" s="30">
        <v>10724</v>
      </c>
      <c r="E500" s="30">
        <v>23376</v>
      </c>
      <c r="F500" s="30">
        <v>25055</v>
      </c>
      <c r="G500" s="30">
        <v>18641</v>
      </c>
      <c r="H500" s="30">
        <v>84241</v>
      </c>
      <c r="I500" s="30">
        <v>29175</v>
      </c>
      <c r="J500" s="30">
        <v>31008</v>
      </c>
      <c r="K500" s="30">
        <v>36820</v>
      </c>
      <c r="L500" s="30">
        <v>23793</v>
      </c>
      <c r="M500" s="30">
        <v>81372</v>
      </c>
      <c r="N500" s="30">
        <v>78900</v>
      </c>
      <c r="O500" s="30">
        <v>76634</v>
      </c>
      <c r="P500" s="30">
        <v>22846</v>
      </c>
      <c r="Q500" s="30">
        <v>25984</v>
      </c>
      <c r="R500" s="30">
        <v>23856</v>
      </c>
      <c r="S500" s="30">
        <v>24163</v>
      </c>
      <c r="T500" s="30">
        <v>23042</v>
      </c>
      <c r="U500" s="30">
        <v>9501</v>
      </c>
      <c r="V500" s="30">
        <v>15780</v>
      </c>
      <c r="W500" s="30">
        <v>21564</v>
      </c>
      <c r="X500" s="30">
        <v>8679</v>
      </c>
      <c r="Y500" s="30">
        <v>50172</v>
      </c>
      <c r="Z500" s="30">
        <v>11046</v>
      </c>
      <c r="AA500" s="30">
        <v>20388.812000000002</v>
      </c>
      <c r="AB500" s="30">
        <v>25434</v>
      </c>
      <c r="AC500" s="30">
        <v>76386</v>
      </c>
      <c r="AD500" s="30">
        <v>21762</v>
      </c>
      <c r="AE500" s="30">
        <v>22092</v>
      </c>
    </row>
    <row r="501" spans="1:31">
      <c r="A501" s="22">
        <v>392</v>
      </c>
      <c r="B501" s="23" t="s">
        <v>370</v>
      </c>
      <c r="C501" s="23" t="s">
        <v>390</v>
      </c>
      <c r="D501" s="30">
        <v>107241</v>
      </c>
      <c r="E501" s="30">
        <v>255089</v>
      </c>
      <c r="F501" s="30">
        <v>262060</v>
      </c>
      <c r="G501" s="30">
        <v>186413</v>
      </c>
      <c r="H501" s="30">
        <v>237817</v>
      </c>
      <c r="I501" s="30">
        <v>275912</v>
      </c>
      <c r="J501" s="30">
        <v>124031</v>
      </c>
      <c r="K501" s="30">
        <v>152540</v>
      </c>
      <c r="L501" s="30">
        <v>259625</v>
      </c>
      <c r="M501" s="30">
        <v>244117</v>
      </c>
      <c r="N501" s="30">
        <v>315600</v>
      </c>
      <c r="O501" s="30">
        <v>306535</v>
      </c>
      <c r="P501" s="30">
        <v>228461</v>
      </c>
      <c r="Q501" s="30">
        <v>246378</v>
      </c>
      <c r="R501" s="30">
        <v>260314</v>
      </c>
      <c r="S501" s="30">
        <v>263670</v>
      </c>
      <c r="T501" s="30">
        <v>251433</v>
      </c>
      <c r="U501" s="30">
        <v>190023</v>
      </c>
      <c r="V501" s="30">
        <v>189360</v>
      </c>
      <c r="W501" s="30">
        <v>258770</v>
      </c>
      <c r="X501" s="30">
        <v>57744</v>
      </c>
      <c r="Y501" s="30">
        <v>602063</v>
      </c>
      <c r="Z501" s="30">
        <v>115481</v>
      </c>
      <c r="AA501" s="30">
        <v>244663.64</v>
      </c>
      <c r="AB501" s="30">
        <v>228914</v>
      </c>
      <c r="AC501" s="30">
        <v>389326</v>
      </c>
      <c r="AD501" s="30">
        <v>249804</v>
      </c>
      <c r="AE501" s="30">
        <v>264052</v>
      </c>
    </row>
    <row r="502" spans="1:31">
      <c r="A502" s="22">
        <v>393</v>
      </c>
      <c r="B502" s="23" t="s">
        <v>371</v>
      </c>
      <c r="C502" s="23" t="s">
        <v>391</v>
      </c>
      <c r="D502" s="30">
        <v>18509</v>
      </c>
      <c r="E502" s="30">
        <v>23376</v>
      </c>
      <c r="F502" s="30">
        <v>22117</v>
      </c>
      <c r="G502" s="30">
        <v>20066</v>
      </c>
      <c r="H502" s="30">
        <v>77762</v>
      </c>
      <c r="I502" s="30">
        <v>29175</v>
      </c>
      <c r="J502" s="30">
        <v>23909</v>
      </c>
      <c r="K502" s="30">
        <v>47340</v>
      </c>
      <c r="L502" s="30">
        <v>23793</v>
      </c>
      <c r="M502" s="30">
        <v>75113</v>
      </c>
      <c r="N502" s="30">
        <v>64172</v>
      </c>
      <c r="O502" s="30">
        <v>48197</v>
      </c>
      <c r="P502" s="30">
        <v>14224</v>
      </c>
      <c r="Q502" s="30">
        <v>17779</v>
      </c>
      <c r="R502" s="30">
        <v>23856</v>
      </c>
      <c r="S502" s="30">
        <v>24163</v>
      </c>
      <c r="T502" s="30">
        <v>23042</v>
      </c>
      <c r="U502" s="30">
        <v>7179</v>
      </c>
      <c r="V502" s="30">
        <v>11674</v>
      </c>
      <c r="W502" s="30">
        <v>16880</v>
      </c>
      <c r="X502" s="30">
        <v>15605</v>
      </c>
      <c r="Y502" s="30">
        <v>25503</v>
      </c>
      <c r="Z502" s="30">
        <v>11646</v>
      </c>
      <c r="AA502" s="30">
        <v>33414.675999999999</v>
      </c>
      <c r="AB502" s="30">
        <v>17789</v>
      </c>
      <c r="AC502" s="30">
        <v>60991</v>
      </c>
      <c r="AD502" s="30">
        <v>25241</v>
      </c>
      <c r="AE502" s="30">
        <v>10415</v>
      </c>
    </row>
    <row r="503" spans="1:31">
      <c r="A503" s="22">
        <v>394</v>
      </c>
      <c r="B503" s="23" t="s">
        <v>371</v>
      </c>
      <c r="C503" s="23" t="s">
        <v>390</v>
      </c>
      <c r="D503" s="30">
        <v>79889</v>
      </c>
      <c r="E503" s="30">
        <v>255089</v>
      </c>
      <c r="F503" s="30">
        <v>205884</v>
      </c>
      <c r="G503" s="30">
        <v>200663</v>
      </c>
      <c r="H503" s="30">
        <v>219523</v>
      </c>
      <c r="I503" s="30">
        <v>275912</v>
      </c>
      <c r="J503" s="30">
        <v>95636</v>
      </c>
      <c r="K503" s="30">
        <v>152540</v>
      </c>
      <c r="L503" s="30">
        <v>259625</v>
      </c>
      <c r="M503" s="30">
        <v>225338</v>
      </c>
      <c r="N503" s="30">
        <v>257740</v>
      </c>
      <c r="O503" s="30">
        <v>203310</v>
      </c>
      <c r="P503" s="30">
        <v>142245</v>
      </c>
      <c r="Q503" s="30">
        <v>163796</v>
      </c>
      <c r="R503" s="30">
        <v>260314</v>
      </c>
      <c r="S503" s="30">
        <v>263670</v>
      </c>
      <c r="T503" s="30">
        <v>251433</v>
      </c>
      <c r="U503" s="30">
        <v>143596</v>
      </c>
      <c r="V503" s="30">
        <v>140082</v>
      </c>
      <c r="W503" s="30">
        <v>202560</v>
      </c>
      <c r="X503" s="30">
        <v>104032</v>
      </c>
      <c r="Y503" s="30">
        <v>95636</v>
      </c>
      <c r="Z503" s="30">
        <v>140294</v>
      </c>
      <c r="AA503" s="30">
        <v>400970.85200000001</v>
      </c>
      <c r="AB503" s="30">
        <v>160106</v>
      </c>
      <c r="AC503" s="30">
        <v>368420</v>
      </c>
      <c r="AD503" s="30">
        <v>174682</v>
      </c>
      <c r="AE503" s="30">
        <v>124241</v>
      </c>
    </row>
    <row r="504" spans="1:31">
      <c r="A504" s="22">
        <v>395</v>
      </c>
      <c r="B504" s="23" t="s">
        <v>372</v>
      </c>
      <c r="C504" s="23" t="s">
        <v>390</v>
      </c>
      <c r="D504" s="30">
        <v>34390</v>
      </c>
      <c r="E504" s="30">
        <v>418924</v>
      </c>
      <c r="F504" s="30">
        <v>579080</v>
      </c>
      <c r="G504" s="30">
        <v>264825</v>
      </c>
      <c r="H504" s="30">
        <v>640276</v>
      </c>
      <c r="I504" s="30">
        <v>453121</v>
      </c>
      <c r="J504" s="30">
        <v>260570</v>
      </c>
      <c r="K504" s="30">
        <v>226180</v>
      </c>
      <c r="L504" s="30">
        <v>426373</v>
      </c>
      <c r="M504" s="30">
        <v>657237</v>
      </c>
      <c r="N504" s="30">
        <v>575521</v>
      </c>
      <c r="O504" s="30">
        <v>525790</v>
      </c>
      <c r="P504" s="30">
        <v>384716</v>
      </c>
      <c r="Q504" s="30">
        <v>172002</v>
      </c>
      <c r="R504" s="30">
        <v>427507</v>
      </c>
      <c r="S504" s="30">
        <v>433017</v>
      </c>
      <c r="T504" s="30">
        <v>412921</v>
      </c>
      <c r="U504" s="30">
        <v>325184</v>
      </c>
      <c r="V504" s="30">
        <v>282268</v>
      </c>
      <c r="W504" s="30">
        <v>505227</v>
      </c>
      <c r="X504" s="30">
        <v>167794</v>
      </c>
      <c r="Y504" s="30">
        <v>252581</v>
      </c>
      <c r="Z504" s="30">
        <v>198189</v>
      </c>
      <c r="AA504" s="30">
        <v>528537.424</v>
      </c>
      <c r="AB504" s="30">
        <v>504838</v>
      </c>
      <c r="AC504" s="30">
        <v>831996</v>
      </c>
      <c r="AD504" s="30">
        <v>249804</v>
      </c>
      <c r="AE504" s="30">
        <v>403652</v>
      </c>
    </row>
    <row r="505" spans="1:31">
      <c r="A505" s="22">
        <v>396</v>
      </c>
      <c r="B505" s="23" t="s">
        <v>372</v>
      </c>
      <c r="C505" s="23" t="s">
        <v>391</v>
      </c>
      <c r="D505" s="30">
        <v>3439</v>
      </c>
      <c r="E505" s="30">
        <v>37405</v>
      </c>
      <c r="F505" s="30">
        <v>86862</v>
      </c>
      <c r="G505" s="30">
        <v>26483</v>
      </c>
      <c r="H505" s="30">
        <v>278644</v>
      </c>
      <c r="I505" s="30">
        <v>40458</v>
      </c>
      <c r="J505" s="30">
        <v>65143</v>
      </c>
      <c r="K505" s="30">
        <v>47340</v>
      </c>
      <c r="L505" s="30">
        <v>38070</v>
      </c>
      <c r="M505" s="30">
        <v>54770</v>
      </c>
      <c r="N505" s="30">
        <v>143880</v>
      </c>
      <c r="O505" s="30">
        <v>131447</v>
      </c>
      <c r="P505" s="30">
        <v>61555</v>
      </c>
      <c r="Q505" s="30">
        <v>49234</v>
      </c>
      <c r="R505" s="30">
        <v>38171</v>
      </c>
      <c r="S505" s="30">
        <v>38663</v>
      </c>
      <c r="T505" s="30">
        <v>36868</v>
      </c>
      <c r="U505" s="30">
        <v>16260</v>
      </c>
      <c r="V505" s="30">
        <v>23523</v>
      </c>
      <c r="W505" s="30">
        <v>42102</v>
      </c>
      <c r="X505" s="30">
        <v>25169</v>
      </c>
      <c r="Y505" s="30">
        <v>21048</v>
      </c>
      <c r="Z505" s="30">
        <v>37851</v>
      </c>
      <c r="AA505" s="30">
        <v>44045.135999999999</v>
      </c>
      <c r="AB505" s="30">
        <v>56093</v>
      </c>
      <c r="AC505" s="30">
        <v>69332</v>
      </c>
      <c r="AD505" s="30">
        <v>328350</v>
      </c>
      <c r="AE505" s="30">
        <v>67328</v>
      </c>
    </row>
    <row r="506" spans="1:31">
      <c r="A506" s="22">
        <v>397</v>
      </c>
      <c r="B506" s="23" t="s">
        <v>373</v>
      </c>
      <c r="C506" s="23" t="s">
        <v>390</v>
      </c>
      <c r="D506" s="30">
        <v>52929</v>
      </c>
      <c r="E506" s="30">
        <v>465185</v>
      </c>
      <c r="F506" s="30">
        <v>697700</v>
      </c>
      <c r="G506" s="30">
        <v>264825</v>
      </c>
      <c r="H506" s="30">
        <v>786625</v>
      </c>
      <c r="I506" s="30">
        <v>503158</v>
      </c>
      <c r="J506" s="30">
        <v>307604</v>
      </c>
      <c r="K506" s="30">
        <v>263000</v>
      </c>
      <c r="L506" s="30">
        <v>473456</v>
      </c>
      <c r="M506" s="30">
        <v>807463</v>
      </c>
      <c r="N506" s="30">
        <v>595741</v>
      </c>
      <c r="O506" s="30">
        <v>629280</v>
      </c>
      <c r="P506" s="30">
        <v>432318</v>
      </c>
      <c r="Q506" s="30">
        <v>242486</v>
      </c>
      <c r="R506" s="30">
        <v>474714</v>
      </c>
      <c r="S506" s="30">
        <v>480832</v>
      </c>
      <c r="T506" s="30">
        <v>458517</v>
      </c>
      <c r="U506" s="30">
        <v>612264</v>
      </c>
      <c r="V506" s="30">
        <v>338744</v>
      </c>
      <c r="W506" s="30">
        <v>626509</v>
      </c>
      <c r="X506" s="30">
        <v>167794</v>
      </c>
      <c r="Y506" s="30">
        <v>126135</v>
      </c>
      <c r="Z506" s="30">
        <v>333177</v>
      </c>
      <c r="AA506" s="30">
        <v>689431.35600000003</v>
      </c>
      <c r="AB506" s="30">
        <v>605817</v>
      </c>
      <c r="AC506" s="30">
        <v>972311</v>
      </c>
      <c r="AD506" s="30">
        <v>567954</v>
      </c>
      <c r="AE506" s="30">
        <v>388083</v>
      </c>
    </row>
    <row r="507" spans="1:31">
      <c r="A507" s="22">
        <v>398</v>
      </c>
      <c r="B507" s="23" t="s">
        <v>373</v>
      </c>
      <c r="C507" s="23" t="s">
        <v>391</v>
      </c>
      <c r="D507" s="30">
        <v>5293</v>
      </c>
      <c r="E507" s="30">
        <v>40911</v>
      </c>
      <c r="F507" s="30">
        <v>104655</v>
      </c>
      <c r="G507" s="30">
        <v>26483</v>
      </c>
      <c r="H507" s="30">
        <v>22638</v>
      </c>
      <c r="I507" s="30">
        <v>44251</v>
      </c>
      <c r="J507" s="30">
        <v>76901</v>
      </c>
      <c r="K507" s="30">
        <v>63120</v>
      </c>
      <c r="L507" s="30">
        <v>41639</v>
      </c>
      <c r="M507" s="30">
        <v>67289</v>
      </c>
      <c r="N507" s="30">
        <v>175236</v>
      </c>
      <c r="O507" s="30">
        <v>157320</v>
      </c>
      <c r="P507" s="30">
        <v>69171</v>
      </c>
      <c r="Q507" s="30">
        <v>62910</v>
      </c>
      <c r="R507" s="30">
        <v>41750</v>
      </c>
      <c r="S507" s="30">
        <v>42287</v>
      </c>
      <c r="T507" s="30">
        <v>40325</v>
      </c>
      <c r="U507" s="30">
        <v>30613</v>
      </c>
      <c r="V507" s="30">
        <v>28229</v>
      </c>
      <c r="W507" s="30">
        <v>52209</v>
      </c>
      <c r="X507" s="30">
        <v>25169</v>
      </c>
      <c r="Y507" s="30">
        <v>10512</v>
      </c>
      <c r="Z507" s="30">
        <v>42183</v>
      </c>
      <c r="AA507" s="30">
        <v>57452.876000000004</v>
      </c>
      <c r="AB507" s="30">
        <v>67312</v>
      </c>
      <c r="AC507" s="30">
        <v>81025</v>
      </c>
      <c r="AD507" s="30">
        <v>323174</v>
      </c>
      <c r="AE507" s="30">
        <v>64803</v>
      </c>
    </row>
    <row r="508" spans="1:31">
      <c r="A508" s="22">
        <v>399</v>
      </c>
      <c r="B508" s="23" t="s">
        <v>374</v>
      </c>
      <c r="C508" s="23" t="s">
        <v>391</v>
      </c>
      <c r="D508" s="30">
        <v>38270</v>
      </c>
      <c r="E508" s="30">
        <v>140266</v>
      </c>
      <c r="F508" s="30">
        <v>96965</v>
      </c>
      <c r="G508" s="30">
        <v>125755</v>
      </c>
      <c r="H508" s="30">
        <v>63909</v>
      </c>
      <c r="I508" s="30">
        <v>151717</v>
      </c>
      <c r="J508" s="30">
        <v>81320</v>
      </c>
      <c r="K508" s="30">
        <v>120980</v>
      </c>
      <c r="L508" s="30">
        <v>142762</v>
      </c>
      <c r="M508" s="30">
        <v>85006</v>
      </c>
      <c r="N508" s="30">
        <v>399760</v>
      </c>
      <c r="O508" s="30">
        <v>338307</v>
      </c>
      <c r="P508" s="30">
        <v>131070</v>
      </c>
      <c r="Q508" s="30">
        <v>86159</v>
      </c>
      <c r="R508" s="30">
        <v>143140</v>
      </c>
      <c r="S508" s="30">
        <v>144986</v>
      </c>
      <c r="T508" s="30">
        <v>138256</v>
      </c>
      <c r="U508" s="30">
        <v>51033</v>
      </c>
      <c r="V508" s="30">
        <v>57353</v>
      </c>
      <c r="W508" s="30">
        <v>116000</v>
      </c>
      <c r="X508" s="30">
        <v>54388</v>
      </c>
      <c r="Y508" s="30">
        <v>40465</v>
      </c>
      <c r="Z508" s="30">
        <v>148212</v>
      </c>
      <c r="AA508" s="30">
        <v>72150.368000000002</v>
      </c>
      <c r="AB508" s="30">
        <v>158782</v>
      </c>
      <c r="AC508" s="30">
        <v>276347</v>
      </c>
      <c r="AD508" s="30">
        <v>134446</v>
      </c>
      <c r="AE508" s="30">
        <v>63120</v>
      </c>
    </row>
    <row r="509" spans="1:31">
      <c r="A509" s="22">
        <v>400</v>
      </c>
      <c r="B509" s="23" t="s">
        <v>375</v>
      </c>
      <c r="C509" s="23" t="s">
        <v>391</v>
      </c>
      <c r="D509" s="30">
        <v>41484</v>
      </c>
      <c r="E509" s="30">
        <v>210402</v>
      </c>
      <c r="F509" s="30">
        <v>222466</v>
      </c>
      <c r="G509" s="30">
        <v>229318</v>
      </c>
      <c r="H509" s="30">
        <v>85212</v>
      </c>
      <c r="I509" s="30">
        <v>227577</v>
      </c>
      <c r="J509" s="30">
        <v>102675</v>
      </c>
      <c r="K509" s="30">
        <v>194620</v>
      </c>
      <c r="L509" s="30">
        <v>214144</v>
      </c>
      <c r="M509" s="30">
        <v>243006</v>
      </c>
      <c r="N509" s="30">
        <v>631200</v>
      </c>
      <c r="O509" s="30">
        <v>630923</v>
      </c>
      <c r="P509" s="30">
        <v>276001</v>
      </c>
      <c r="Q509" s="30">
        <v>143598</v>
      </c>
      <c r="R509" s="30">
        <v>214712</v>
      </c>
      <c r="S509" s="30">
        <v>217480</v>
      </c>
      <c r="T509" s="30">
        <v>207387</v>
      </c>
      <c r="U509" s="30">
        <v>102728</v>
      </c>
      <c r="V509" s="30">
        <v>57353</v>
      </c>
      <c r="W509" s="30">
        <v>373351</v>
      </c>
      <c r="X509" s="30">
        <v>121506</v>
      </c>
      <c r="Y509" s="30">
        <v>149181</v>
      </c>
      <c r="Z509" s="30">
        <v>271106</v>
      </c>
      <c r="AA509" s="30">
        <v>172916.18799999999</v>
      </c>
      <c r="AB509" s="30">
        <v>259072</v>
      </c>
      <c r="AC509" s="30">
        <v>3628273</v>
      </c>
      <c r="AD509" s="30">
        <v>1693257</v>
      </c>
      <c r="AE509" s="30">
        <v>113616</v>
      </c>
    </row>
    <row r="510" spans="1:31">
      <c r="A510" s="22">
        <v>401</v>
      </c>
      <c r="B510" s="23" t="s">
        <v>376</v>
      </c>
      <c r="C510" s="23" t="s">
        <v>391</v>
      </c>
      <c r="D510" s="30">
        <v>216607</v>
      </c>
      <c r="E510" s="30">
        <v>264172</v>
      </c>
      <c r="F510" s="30">
        <v>256507</v>
      </c>
      <c r="G510" s="30">
        <v>350044</v>
      </c>
      <c r="H510" s="30">
        <v>106515</v>
      </c>
      <c r="I510" s="30">
        <v>289597</v>
      </c>
      <c r="J510" s="30">
        <v>157800</v>
      </c>
      <c r="K510" s="30">
        <v>368200</v>
      </c>
      <c r="L510" s="30">
        <v>268869</v>
      </c>
      <c r="M510" s="30">
        <v>392458</v>
      </c>
      <c r="N510" s="30">
        <v>473400</v>
      </c>
      <c r="O510" s="30">
        <v>464216</v>
      </c>
      <c r="P510" s="30">
        <v>293271</v>
      </c>
      <c r="Q510" s="30">
        <v>164112</v>
      </c>
      <c r="R510" s="30">
        <v>269583</v>
      </c>
      <c r="S510" s="30">
        <v>273058</v>
      </c>
      <c r="T510" s="30">
        <v>260386</v>
      </c>
      <c r="U510" s="30">
        <v>178615</v>
      </c>
      <c r="V510" s="30">
        <v>386148</v>
      </c>
      <c r="W510" s="30">
        <v>298405</v>
      </c>
      <c r="X510" s="30">
        <v>115720</v>
      </c>
      <c r="Y510" s="30">
        <v>472537</v>
      </c>
      <c r="Z510" s="30">
        <v>377652</v>
      </c>
      <c r="AA510" s="30">
        <v>163083.144</v>
      </c>
      <c r="AB510" s="30">
        <v>677286</v>
      </c>
      <c r="AC510" s="30">
        <v>364128</v>
      </c>
      <c r="AD510" s="30">
        <v>340848</v>
      </c>
      <c r="AE510" s="30">
        <v>109092</v>
      </c>
    </row>
    <row r="511" spans="1:31">
      <c r="A511" s="22">
        <v>402</v>
      </c>
      <c r="B511" s="23" t="s">
        <v>377</v>
      </c>
      <c r="C511" s="23" t="s">
        <v>391</v>
      </c>
      <c r="D511" s="30">
        <v>222220</v>
      </c>
      <c r="E511" s="30">
        <v>473404</v>
      </c>
      <c r="F511" s="30">
        <v>263700</v>
      </c>
      <c r="G511" s="30">
        <v>610840</v>
      </c>
      <c r="H511" s="30">
        <v>120717</v>
      </c>
      <c r="I511" s="30">
        <v>518966</v>
      </c>
      <c r="J511" s="30">
        <v>199880</v>
      </c>
      <c r="K511" s="30">
        <v>263000</v>
      </c>
      <c r="L511" s="30">
        <v>481822</v>
      </c>
      <c r="M511" s="30">
        <v>409046</v>
      </c>
      <c r="N511" s="30">
        <v>473400</v>
      </c>
      <c r="O511" s="30">
        <v>508032</v>
      </c>
      <c r="P511" s="30">
        <v>302809</v>
      </c>
      <c r="Q511" s="30">
        <v>175053</v>
      </c>
      <c r="R511" s="30">
        <v>483102</v>
      </c>
      <c r="S511" s="30">
        <v>489328</v>
      </c>
      <c r="T511" s="30">
        <v>466620</v>
      </c>
      <c r="U511" s="30">
        <v>185242</v>
      </c>
      <c r="V511" s="30">
        <v>386148</v>
      </c>
      <c r="W511" s="30">
        <v>311965</v>
      </c>
      <c r="X511" s="30">
        <v>115720</v>
      </c>
      <c r="Y511" s="30">
        <v>377397</v>
      </c>
      <c r="Z511" s="30">
        <v>455029</v>
      </c>
      <c r="AA511" s="30">
        <v>167491.024</v>
      </c>
      <c r="AB511" s="30">
        <v>634635</v>
      </c>
      <c r="AC511" s="30">
        <v>338119</v>
      </c>
      <c r="AD511" s="30">
        <v>4443648</v>
      </c>
      <c r="AE511" s="30">
        <v>110881</v>
      </c>
    </row>
    <row r="512" spans="1:31">
      <c r="A512" s="22">
        <v>403</v>
      </c>
      <c r="B512" s="23" t="s">
        <v>378</v>
      </c>
      <c r="C512" s="23" t="s">
        <v>391</v>
      </c>
      <c r="D512" s="30">
        <v>240502</v>
      </c>
      <c r="E512" s="30">
        <v>473404</v>
      </c>
      <c r="F512" s="30">
        <v>283693</v>
      </c>
      <c r="G512" s="30">
        <v>709580</v>
      </c>
      <c r="H512" s="30">
        <v>355050</v>
      </c>
      <c r="I512" s="30">
        <v>526076</v>
      </c>
      <c r="J512" s="30">
        <v>220920</v>
      </c>
      <c r="K512" s="30">
        <v>473400</v>
      </c>
      <c r="L512" s="30">
        <v>481822</v>
      </c>
      <c r="M512" s="30">
        <v>638616</v>
      </c>
      <c r="N512" s="30">
        <v>504960</v>
      </c>
      <c r="O512" s="30">
        <v>494572</v>
      </c>
      <c r="P512" s="30">
        <v>415702</v>
      </c>
      <c r="Q512" s="30">
        <v>180523</v>
      </c>
      <c r="R512" s="30">
        <v>483102</v>
      </c>
      <c r="S512" s="30">
        <v>489328</v>
      </c>
      <c r="T512" s="30">
        <v>466620</v>
      </c>
      <c r="U512" s="30">
        <v>255163</v>
      </c>
      <c r="V512" s="30">
        <v>624971</v>
      </c>
      <c r="W512" s="30">
        <v>418533</v>
      </c>
      <c r="X512" s="30">
        <v>173580</v>
      </c>
      <c r="Y512" s="30">
        <v>377397</v>
      </c>
      <c r="Z512" s="30">
        <v>624154</v>
      </c>
      <c r="AA512" s="30">
        <v>292261.38</v>
      </c>
      <c r="AB512" s="30">
        <v>719100</v>
      </c>
      <c r="AC512" s="30">
        <v>1007854</v>
      </c>
      <c r="AD512" s="30">
        <v>441840</v>
      </c>
      <c r="AE512" s="30">
        <v>117824</v>
      </c>
    </row>
    <row r="513" spans="1:31">
      <c r="A513" s="22">
        <v>404</v>
      </c>
      <c r="B513" s="23" t="s">
        <v>379</v>
      </c>
      <c r="C513" s="23" t="s">
        <v>391</v>
      </c>
      <c r="D513" s="30">
        <v>193212</v>
      </c>
      <c r="E513" s="30">
        <v>598809</v>
      </c>
      <c r="F513" s="30">
        <v>221103</v>
      </c>
      <c r="G513" s="30">
        <v>485171</v>
      </c>
      <c r="H513" s="30">
        <v>106515</v>
      </c>
      <c r="I513" s="30">
        <v>665434</v>
      </c>
      <c r="J513" s="30">
        <v>245000</v>
      </c>
      <c r="K513" s="30">
        <v>326120</v>
      </c>
      <c r="L513" s="30">
        <v>609455</v>
      </c>
      <c r="M513" s="30">
        <v>392458</v>
      </c>
      <c r="N513" s="30">
        <v>504960</v>
      </c>
      <c r="O513" s="30">
        <v>472558</v>
      </c>
      <c r="P513" s="30">
        <v>299929</v>
      </c>
      <c r="Q513" s="30">
        <v>170950</v>
      </c>
      <c r="R513" s="30">
        <v>611075</v>
      </c>
      <c r="S513" s="30">
        <v>618952</v>
      </c>
      <c r="T513" s="30">
        <v>590227</v>
      </c>
      <c r="U513" s="30">
        <v>178615</v>
      </c>
      <c r="V513" s="30">
        <v>164624</v>
      </c>
      <c r="W513" s="30">
        <v>304507</v>
      </c>
      <c r="X513" s="30">
        <v>173580</v>
      </c>
      <c r="Y513" s="30">
        <v>149024</v>
      </c>
      <c r="Z513" s="30">
        <v>318612</v>
      </c>
      <c r="AA513" s="30">
        <v>498148.30000000005</v>
      </c>
      <c r="AB513" s="30">
        <v>689177</v>
      </c>
      <c r="AC513" s="30">
        <v>546192</v>
      </c>
      <c r="AD513" s="30">
        <v>347665</v>
      </c>
      <c r="AE513" s="30">
        <v>104779</v>
      </c>
    </row>
    <row r="514" spans="1:31">
      <c r="A514" s="22">
        <v>405</v>
      </c>
      <c r="B514" s="23" t="s">
        <v>380</v>
      </c>
      <c r="C514" s="23" t="s">
        <v>391</v>
      </c>
      <c r="D514" s="30">
        <v>198900</v>
      </c>
      <c r="E514" s="30">
        <v>582116</v>
      </c>
      <c r="F514" s="30">
        <v>398066</v>
      </c>
      <c r="G514" s="30">
        <v>552281</v>
      </c>
      <c r="H514" s="30">
        <v>120717</v>
      </c>
      <c r="I514" s="30">
        <v>646884</v>
      </c>
      <c r="J514" s="30">
        <v>304295</v>
      </c>
      <c r="K514" s="30">
        <v>473400</v>
      </c>
      <c r="L514" s="30">
        <v>592467</v>
      </c>
      <c r="M514" s="30">
        <v>409046</v>
      </c>
      <c r="N514" s="30">
        <v>683800</v>
      </c>
      <c r="O514" s="30">
        <v>638827</v>
      </c>
      <c r="P514" s="30">
        <v>345571</v>
      </c>
      <c r="Q514" s="30">
        <v>176420</v>
      </c>
      <c r="R514" s="30">
        <v>594042</v>
      </c>
      <c r="S514" s="30">
        <v>601699</v>
      </c>
      <c r="T514" s="30">
        <v>573774</v>
      </c>
      <c r="U514" s="30">
        <v>185242</v>
      </c>
      <c r="V514" s="30">
        <v>164624</v>
      </c>
      <c r="W514" s="30">
        <v>447957</v>
      </c>
      <c r="X514" s="30">
        <v>173580</v>
      </c>
      <c r="Y514" s="30">
        <v>411235</v>
      </c>
      <c r="Z514" s="30">
        <v>910319</v>
      </c>
      <c r="AA514" s="30">
        <v>626816.31599999999</v>
      </c>
      <c r="AB514" s="30">
        <v>711619</v>
      </c>
      <c r="AC514" s="30">
        <v>546192</v>
      </c>
      <c r="AD514" s="30">
        <v>4031626</v>
      </c>
      <c r="AE514" s="30">
        <v>119928</v>
      </c>
    </row>
    <row r="515" spans="1:31">
      <c r="A515" s="22">
        <v>406</v>
      </c>
      <c r="B515" s="23" t="s">
        <v>381</v>
      </c>
      <c r="C515" s="23" t="s">
        <v>391</v>
      </c>
      <c r="D515" s="30">
        <v>238726</v>
      </c>
      <c r="E515" s="30">
        <v>92342</v>
      </c>
      <c r="F515" s="30">
        <v>374468</v>
      </c>
      <c r="G515" s="30">
        <v>100580</v>
      </c>
      <c r="H515" s="30">
        <v>134919</v>
      </c>
      <c r="I515" s="30">
        <v>108565</v>
      </c>
      <c r="J515" s="30">
        <v>261209</v>
      </c>
      <c r="K515" s="30">
        <v>157800</v>
      </c>
      <c r="L515" s="30">
        <v>93985</v>
      </c>
      <c r="M515" s="30">
        <v>320795</v>
      </c>
      <c r="N515" s="30">
        <v>473400</v>
      </c>
      <c r="O515" s="30">
        <v>479373</v>
      </c>
      <c r="P515" s="30">
        <v>431670</v>
      </c>
      <c r="Q515" s="30">
        <v>157274</v>
      </c>
      <c r="R515" s="30">
        <v>94234</v>
      </c>
      <c r="S515" s="30">
        <v>95449</v>
      </c>
      <c r="T515" s="30">
        <v>91019</v>
      </c>
      <c r="U515" s="30">
        <v>205456</v>
      </c>
      <c r="V515" s="30">
        <v>129193</v>
      </c>
      <c r="W515" s="30">
        <v>400354</v>
      </c>
      <c r="X515" s="30">
        <v>57860</v>
      </c>
      <c r="Y515" s="30">
        <v>100106</v>
      </c>
      <c r="Z515" s="30">
        <v>206772</v>
      </c>
      <c r="AA515" s="30">
        <v>265476.408</v>
      </c>
      <c r="AB515" s="30">
        <v>397421</v>
      </c>
      <c r="AC515" s="30">
        <v>503181</v>
      </c>
      <c r="AD515" s="30">
        <v>547250</v>
      </c>
      <c r="AE515" s="30">
        <v>120875</v>
      </c>
    </row>
    <row r="516" spans="1:31">
      <c r="A516" s="22">
        <v>407</v>
      </c>
      <c r="B516" s="23" t="s">
        <v>382</v>
      </c>
      <c r="C516" s="23" t="s">
        <v>391</v>
      </c>
      <c r="D516" s="30">
        <v>51209</v>
      </c>
      <c r="E516" s="30">
        <v>28362</v>
      </c>
      <c r="F516" s="30">
        <v>176003</v>
      </c>
      <c r="G516" s="30">
        <v>53261</v>
      </c>
      <c r="H516" s="30">
        <v>399546</v>
      </c>
      <c r="I516" s="30">
        <v>102529</v>
      </c>
      <c r="J516" s="30">
        <v>135458</v>
      </c>
      <c r="K516" s="30">
        <v>204088</v>
      </c>
      <c r="L516" s="30">
        <v>28866</v>
      </c>
      <c r="M516" s="30">
        <v>200927</v>
      </c>
      <c r="N516" s="30">
        <v>326120</v>
      </c>
      <c r="O516" s="30">
        <v>369378</v>
      </c>
      <c r="P516" s="30">
        <v>307332</v>
      </c>
      <c r="Q516" s="30">
        <v>129922</v>
      </c>
      <c r="R516" s="30">
        <v>28943</v>
      </c>
      <c r="S516" s="30">
        <v>29316</v>
      </c>
      <c r="T516" s="30">
        <v>27955</v>
      </c>
      <c r="U516" s="30">
        <v>152435</v>
      </c>
      <c r="V516" s="30">
        <v>171408</v>
      </c>
      <c r="W516" s="30">
        <v>200453</v>
      </c>
      <c r="X516" s="30">
        <v>33559</v>
      </c>
      <c r="Y516" s="30">
        <v>122287</v>
      </c>
      <c r="Z516" s="30">
        <v>59758</v>
      </c>
      <c r="AA516" s="30">
        <v>236350.736</v>
      </c>
      <c r="AB516" s="30">
        <v>299937</v>
      </c>
      <c r="AC516" s="30">
        <v>229764</v>
      </c>
      <c r="AD516" s="30">
        <v>269118</v>
      </c>
      <c r="AE516" s="30">
        <v>84265</v>
      </c>
    </row>
    <row r="517" spans="1:31">
      <c r="A517" s="22">
        <v>408</v>
      </c>
      <c r="B517" s="23" t="s">
        <v>383</v>
      </c>
      <c r="C517" s="23" t="s">
        <v>391</v>
      </c>
      <c r="D517" s="30">
        <v>69110</v>
      </c>
      <c r="E517" s="30">
        <v>13896</v>
      </c>
      <c r="F517" s="30">
        <v>183210</v>
      </c>
      <c r="G517" s="30">
        <v>15046</v>
      </c>
      <c r="H517" s="30">
        <v>318559</v>
      </c>
      <c r="I517" s="30">
        <v>16103</v>
      </c>
      <c r="J517" s="30">
        <v>46659</v>
      </c>
      <c r="K517" s="30">
        <v>47340</v>
      </c>
      <c r="L517" s="30">
        <v>14143</v>
      </c>
      <c r="M517" s="30">
        <v>172065</v>
      </c>
      <c r="N517" s="30">
        <v>552300</v>
      </c>
      <c r="O517" s="30">
        <v>573351</v>
      </c>
      <c r="P517" s="30">
        <v>37556</v>
      </c>
      <c r="Q517" s="30">
        <v>16411</v>
      </c>
      <c r="R517" s="30">
        <v>14181</v>
      </c>
      <c r="S517" s="30">
        <v>14363</v>
      </c>
      <c r="T517" s="30">
        <v>13696</v>
      </c>
      <c r="U517" s="30">
        <v>149457</v>
      </c>
      <c r="V517" s="30">
        <v>3092</v>
      </c>
      <c r="W517" s="30">
        <v>244550</v>
      </c>
      <c r="X517" s="30">
        <v>10068</v>
      </c>
      <c r="Y517" s="30">
        <v>29718</v>
      </c>
      <c r="Z517" s="30">
        <v>19467</v>
      </c>
      <c r="AA517" s="30">
        <v>46726.684000000001</v>
      </c>
      <c r="AB517" s="30">
        <v>65905</v>
      </c>
      <c r="AC517" s="30">
        <v>1036673</v>
      </c>
      <c r="AD517" s="30">
        <v>463553</v>
      </c>
      <c r="AE517" s="30">
        <v>44184</v>
      </c>
    </row>
    <row r="518" spans="1:31">
      <c r="A518" s="22">
        <v>409</v>
      </c>
      <c r="B518" s="23" t="s">
        <v>383</v>
      </c>
      <c r="C518" s="23" t="s">
        <v>390</v>
      </c>
      <c r="D518" s="30">
        <v>599009</v>
      </c>
      <c r="E518" s="30">
        <v>550945</v>
      </c>
      <c r="F518" s="30">
        <v>4131819</v>
      </c>
      <c r="G518" s="30">
        <v>150455</v>
      </c>
      <c r="H518" s="30">
        <v>899307</v>
      </c>
      <c r="I518" s="30">
        <v>588079</v>
      </c>
      <c r="J518" s="30">
        <v>186636</v>
      </c>
      <c r="K518" s="30">
        <v>103096</v>
      </c>
      <c r="L518" s="30">
        <v>560742</v>
      </c>
      <c r="M518" s="30">
        <v>1032388</v>
      </c>
      <c r="N518" s="30">
        <v>3313800</v>
      </c>
      <c r="O518" s="30">
        <v>3440102</v>
      </c>
      <c r="P518" s="30">
        <v>2347275</v>
      </c>
      <c r="Q518" s="30">
        <v>116246</v>
      </c>
      <c r="R518" s="30">
        <v>562233</v>
      </c>
      <c r="S518" s="30">
        <v>569479</v>
      </c>
      <c r="T518" s="30">
        <v>543050</v>
      </c>
      <c r="U518" s="30">
        <v>2989140</v>
      </c>
      <c r="V518" s="30">
        <v>37097</v>
      </c>
      <c r="W518" s="30">
        <v>2934601</v>
      </c>
      <c r="X518" s="30">
        <v>67118</v>
      </c>
      <c r="Y518" s="30">
        <v>356617</v>
      </c>
      <c r="Z518" s="30">
        <v>77871</v>
      </c>
      <c r="AA518" s="30">
        <v>560716</v>
      </c>
      <c r="AB518" s="30">
        <v>309104</v>
      </c>
      <c r="AC518" s="30">
        <v>7375676</v>
      </c>
      <c r="AD518" s="30">
        <v>4725668</v>
      </c>
      <c r="AE518" s="30">
        <v>504960</v>
      </c>
    </row>
    <row r="519" spans="1:31">
      <c r="A519" s="22">
        <v>410</v>
      </c>
      <c r="B519" s="23" t="s">
        <v>384</v>
      </c>
      <c r="C519" s="23" t="s">
        <v>391</v>
      </c>
      <c r="D519" s="30">
        <v>31526</v>
      </c>
      <c r="E519" s="30">
        <v>14312</v>
      </c>
      <c r="F519" s="30">
        <v>105242</v>
      </c>
      <c r="G519" s="30">
        <v>13205</v>
      </c>
      <c r="H519" s="30">
        <v>68042</v>
      </c>
      <c r="I519" s="30">
        <v>19352</v>
      </c>
      <c r="J519" s="30">
        <v>20818</v>
      </c>
      <c r="K519" s="30">
        <v>26300</v>
      </c>
      <c r="L519" s="30">
        <v>14566</v>
      </c>
      <c r="M519" s="30">
        <v>63846</v>
      </c>
      <c r="N519" s="30">
        <v>168320</v>
      </c>
      <c r="O519" s="30">
        <v>191333</v>
      </c>
      <c r="P519" s="30">
        <v>13145</v>
      </c>
      <c r="Q519" s="30">
        <v>18515</v>
      </c>
      <c r="R519" s="30">
        <v>14605</v>
      </c>
      <c r="S519" s="30">
        <v>14793</v>
      </c>
      <c r="T519" s="30">
        <v>14107</v>
      </c>
      <c r="U519" s="30">
        <v>36080</v>
      </c>
      <c r="V519" s="30">
        <v>9975</v>
      </c>
      <c r="W519" s="30">
        <v>63107</v>
      </c>
      <c r="X519" s="30">
        <v>13175</v>
      </c>
      <c r="Y519" s="30">
        <v>8758</v>
      </c>
      <c r="Z519" s="30">
        <v>12358</v>
      </c>
      <c r="AA519" s="30">
        <v>62681.316000000006</v>
      </c>
      <c r="AB519" s="30">
        <v>43634</v>
      </c>
      <c r="AC519" s="30">
        <v>141421</v>
      </c>
      <c r="AD519" s="30">
        <v>1089350</v>
      </c>
      <c r="AE519" s="30">
        <v>31560</v>
      </c>
    </row>
    <row r="520" spans="1:31">
      <c r="A520" s="22">
        <v>411</v>
      </c>
      <c r="B520" s="23" t="s">
        <v>384</v>
      </c>
      <c r="C520" s="23" t="s">
        <v>390</v>
      </c>
      <c r="D520" s="30">
        <v>126206</v>
      </c>
      <c r="E520" s="30">
        <v>174080</v>
      </c>
      <c r="F520" s="30">
        <v>701611</v>
      </c>
      <c r="G520" s="30">
        <v>132046</v>
      </c>
      <c r="H520" s="30">
        <v>192084</v>
      </c>
      <c r="I520" s="30">
        <v>185813</v>
      </c>
      <c r="J520" s="30">
        <v>83272</v>
      </c>
      <c r="K520" s="30">
        <v>110460</v>
      </c>
      <c r="L520" s="30">
        <v>177176</v>
      </c>
      <c r="M520" s="30">
        <v>191538</v>
      </c>
      <c r="N520" s="30">
        <v>683800</v>
      </c>
      <c r="O520" s="30">
        <v>765330</v>
      </c>
      <c r="P520" s="30">
        <v>262895</v>
      </c>
      <c r="Q520" s="30">
        <v>184626</v>
      </c>
      <c r="R520" s="30">
        <v>177647</v>
      </c>
      <c r="S520" s="30">
        <v>179936</v>
      </c>
      <c r="T520" s="30">
        <v>171585</v>
      </c>
      <c r="U520" s="30">
        <v>721620</v>
      </c>
      <c r="V520" s="30">
        <v>119706</v>
      </c>
      <c r="W520" s="30">
        <v>757286</v>
      </c>
      <c r="X520" s="30">
        <v>87831</v>
      </c>
      <c r="Y520" s="30">
        <v>105095</v>
      </c>
      <c r="Z520" s="30">
        <v>148299</v>
      </c>
      <c r="AA520" s="30">
        <v>752180</v>
      </c>
      <c r="AB520" s="30">
        <v>308545</v>
      </c>
      <c r="AC520" s="30">
        <v>1697058</v>
      </c>
      <c r="AD520" s="30">
        <v>4828680</v>
      </c>
      <c r="AE520" s="30">
        <v>252480</v>
      </c>
    </row>
    <row r="521" spans="1:31">
      <c r="A521" s="22">
        <v>412</v>
      </c>
      <c r="B521" s="23" t="s">
        <v>385</v>
      </c>
      <c r="C521" s="23" t="s">
        <v>391</v>
      </c>
      <c r="D521" s="30">
        <v>76139</v>
      </c>
      <c r="E521" s="30">
        <v>72595</v>
      </c>
      <c r="F521" s="30">
        <v>760062</v>
      </c>
      <c r="G521" s="30">
        <v>796624</v>
      </c>
      <c r="H521" s="30">
        <v>1490422</v>
      </c>
      <c r="I521" s="30">
        <v>98151</v>
      </c>
      <c r="J521" s="30">
        <v>18726</v>
      </c>
      <c r="K521" s="30">
        <v>26300</v>
      </c>
      <c r="L521" s="30">
        <v>73886</v>
      </c>
      <c r="M521" s="30">
        <v>359916</v>
      </c>
      <c r="N521" s="30">
        <v>1157200</v>
      </c>
      <c r="O521" s="30">
        <v>1101068</v>
      </c>
      <c r="P521" s="30">
        <v>10002</v>
      </c>
      <c r="Q521" s="30">
        <v>218816</v>
      </c>
      <c r="R521" s="30">
        <v>74082</v>
      </c>
      <c r="S521" s="30">
        <v>75037</v>
      </c>
      <c r="T521" s="30">
        <v>71555</v>
      </c>
      <c r="U521" s="30">
        <v>98972</v>
      </c>
      <c r="V521" s="30">
        <v>239931</v>
      </c>
      <c r="W521" s="30">
        <v>222081</v>
      </c>
      <c r="X521" s="30">
        <v>16473</v>
      </c>
      <c r="Y521" s="30">
        <v>227845</v>
      </c>
      <c r="Z521" s="30">
        <v>4031415</v>
      </c>
      <c r="AA521" s="30">
        <v>262123.68400000001</v>
      </c>
      <c r="AB521" s="30">
        <v>1031035</v>
      </c>
      <c r="AC521" s="30">
        <v>628769</v>
      </c>
      <c r="AD521" s="30">
        <v>3280978</v>
      </c>
      <c r="AE521" s="30">
        <v>429216</v>
      </c>
    </row>
    <row r="522" spans="1:31">
      <c r="A522" s="22">
        <v>413</v>
      </c>
      <c r="B522" s="23" t="s">
        <v>385</v>
      </c>
      <c r="C522" s="23" t="s">
        <v>390</v>
      </c>
      <c r="D522" s="30">
        <v>602139</v>
      </c>
      <c r="E522" s="30">
        <v>2555080</v>
      </c>
      <c r="F522" s="30">
        <v>5067077</v>
      </c>
      <c r="G522" s="30">
        <v>6740763</v>
      </c>
      <c r="H522" s="30">
        <v>4207528</v>
      </c>
      <c r="I522" s="30">
        <v>3446352</v>
      </c>
      <c r="J522" s="30">
        <v>74903</v>
      </c>
      <c r="K522" s="30">
        <v>2787800</v>
      </c>
      <c r="L522" s="30">
        <v>2600513</v>
      </c>
      <c r="M522" s="30">
        <v>4318986</v>
      </c>
      <c r="N522" s="30">
        <v>7364000</v>
      </c>
      <c r="O522" s="30">
        <v>6606412</v>
      </c>
      <c r="P522" s="30">
        <v>5260000</v>
      </c>
      <c r="Q522" s="30">
        <v>4896008</v>
      </c>
      <c r="R522" s="30">
        <v>2607423</v>
      </c>
      <c r="S522" s="30">
        <v>2641030</v>
      </c>
      <c r="T522" s="30">
        <v>2518465</v>
      </c>
      <c r="U522" s="30">
        <v>1237152</v>
      </c>
      <c r="V522" s="30">
        <v>2879158</v>
      </c>
      <c r="W522" s="30">
        <v>5329952</v>
      </c>
      <c r="X522" s="30">
        <v>109818</v>
      </c>
      <c r="Y522" s="30">
        <v>2734148</v>
      </c>
      <c r="Z522" s="30">
        <v>9675397</v>
      </c>
      <c r="AA522" s="30">
        <v>3145480</v>
      </c>
      <c r="AB522" s="30">
        <v>8332513</v>
      </c>
      <c r="AC522" s="30">
        <v>7545232</v>
      </c>
      <c r="AD522" s="30">
        <v>1830480</v>
      </c>
      <c r="AE522" s="30">
        <v>5049600</v>
      </c>
    </row>
    <row r="523" spans="1:31">
      <c r="A523" s="22">
        <v>414</v>
      </c>
      <c r="B523" s="23" t="s">
        <v>386</v>
      </c>
      <c r="C523" s="23" t="s">
        <v>391</v>
      </c>
      <c r="D523" s="30">
        <v>123957</v>
      </c>
      <c r="E523" s="30">
        <v>279590</v>
      </c>
      <c r="F523" s="30">
        <v>268891</v>
      </c>
      <c r="G523" s="30">
        <v>311269</v>
      </c>
      <c r="H523" s="30">
        <v>1125593</v>
      </c>
      <c r="I523" s="30">
        <v>348937</v>
      </c>
      <c r="J523" s="30">
        <v>357680</v>
      </c>
      <c r="K523" s="30">
        <v>346108</v>
      </c>
      <c r="L523" s="30">
        <v>284562</v>
      </c>
      <c r="M523" s="30">
        <v>461631</v>
      </c>
      <c r="N523" s="30">
        <v>762700</v>
      </c>
      <c r="O523" s="30">
        <v>690919</v>
      </c>
      <c r="P523" s="30">
        <v>301988</v>
      </c>
      <c r="Q523" s="30">
        <v>198302</v>
      </c>
      <c r="R523" s="30">
        <v>285317</v>
      </c>
      <c r="S523" s="30">
        <v>288995</v>
      </c>
      <c r="T523" s="30">
        <v>275583</v>
      </c>
      <c r="U523" s="30">
        <v>252480</v>
      </c>
      <c r="V523" s="30">
        <v>319282</v>
      </c>
      <c r="W523" s="30">
        <v>226395</v>
      </c>
      <c r="X523" s="30">
        <v>115720</v>
      </c>
      <c r="Y523" s="30">
        <v>214774</v>
      </c>
      <c r="Z523" s="30">
        <v>204815</v>
      </c>
      <c r="AA523" s="30">
        <v>189907.04</v>
      </c>
      <c r="AB523" s="30">
        <v>541232</v>
      </c>
      <c r="AC523" s="30">
        <v>486891</v>
      </c>
      <c r="AD523" s="30">
        <v>473854</v>
      </c>
      <c r="AE523" s="30">
        <v>122979</v>
      </c>
    </row>
    <row r="524" spans="1:31">
      <c r="A524" s="22">
        <v>415</v>
      </c>
      <c r="B524" s="23" t="s">
        <v>386</v>
      </c>
      <c r="C524" s="23" t="s">
        <v>390</v>
      </c>
      <c r="D524" s="30">
        <v>1239572</v>
      </c>
      <c r="E524" s="30">
        <v>3270466</v>
      </c>
      <c r="F524" s="30">
        <v>4612052</v>
      </c>
      <c r="G524" s="30">
        <v>3112689</v>
      </c>
      <c r="H524" s="30">
        <v>3177599</v>
      </c>
      <c r="I524" s="30">
        <v>3490887</v>
      </c>
      <c r="J524" s="30">
        <v>1946095</v>
      </c>
      <c r="K524" s="30">
        <v>2693120</v>
      </c>
      <c r="L524" s="30">
        <v>3328622</v>
      </c>
      <c r="M524" s="30">
        <v>5539569</v>
      </c>
      <c r="N524" s="30">
        <v>4418400</v>
      </c>
      <c r="O524" s="30">
        <v>4145511</v>
      </c>
      <c r="P524" s="30">
        <v>2899089</v>
      </c>
      <c r="Q524" s="30">
        <v>3991288</v>
      </c>
      <c r="R524" s="30">
        <v>3337467</v>
      </c>
      <c r="S524" s="30">
        <v>3380483</v>
      </c>
      <c r="T524" s="30">
        <v>3223599</v>
      </c>
      <c r="U524" s="30">
        <v>3156000</v>
      </c>
      <c r="V524" s="30">
        <v>3831384</v>
      </c>
      <c r="W524" s="30">
        <v>5433472</v>
      </c>
      <c r="X524" s="30">
        <v>810040</v>
      </c>
      <c r="Y524" s="30">
        <v>2577295</v>
      </c>
      <c r="Z524" s="30">
        <v>4915569</v>
      </c>
      <c r="AA524" s="30">
        <v>2982287.4480000003</v>
      </c>
      <c r="AB524" s="30">
        <v>3924292</v>
      </c>
      <c r="AC524" s="30">
        <v>8934157</v>
      </c>
      <c r="AD524" s="30">
        <v>5794416</v>
      </c>
      <c r="AE524" s="30">
        <v>2996727</v>
      </c>
    </row>
    <row r="525" spans="1:31">
      <c r="A525" s="22">
        <v>416</v>
      </c>
      <c r="B525" s="23" t="s">
        <v>387</v>
      </c>
      <c r="C525" s="23" t="s">
        <v>391</v>
      </c>
      <c r="D525" s="30">
        <v>116294</v>
      </c>
      <c r="E525" s="30">
        <v>87667</v>
      </c>
      <c r="F525" s="30">
        <v>248845</v>
      </c>
      <c r="G525" s="30">
        <v>261083</v>
      </c>
      <c r="H525" s="30">
        <v>477403</v>
      </c>
      <c r="I525" s="30">
        <v>213859</v>
      </c>
      <c r="J525" s="30">
        <v>294560</v>
      </c>
      <c r="K525" s="30">
        <v>326120</v>
      </c>
      <c r="L525" s="30">
        <v>89226</v>
      </c>
      <c r="M525" s="30">
        <v>324550</v>
      </c>
      <c r="N525" s="30">
        <v>441840</v>
      </c>
      <c r="O525" s="30">
        <v>484388</v>
      </c>
      <c r="P525" s="30">
        <v>278282</v>
      </c>
      <c r="Q525" s="30">
        <v>184626</v>
      </c>
      <c r="R525" s="30">
        <v>89463</v>
      </c>
      <c r="S525" s="30">
        <v>90616</v>
      </c>
      <c r="T525" s="30">
        <v>86410</v>
      </c>
      <c r="U525" s="30">
        <v>152435</v>
      </c>
      <c r="V525" s="30">
        <v>189905</v>
      </c>
      <c r="W525" s="30">
        <v>272221</v>
      </c>
      <c r="X525" s="30">
        <v>71168</v>
      </c>
      <c r="Y525" s="30">
        <v>78669</v>
      </c>
      <c r="Z525" s="30">
        <v>90902</v>
      </c>
      <c r="AA525" s="30">
        <v>174203.83600000001</v>
      </c>
      <c r="AB525" s="30">
        <v>304155</v>
      </c>
      <c r="AC525" s="30">
        <v>290997</v>
      </c>
      <c r="AD525" s="30">
        <v>251091</v>
      </c>
      <c r="AE525" s="30">
        <v>82056</v>
      </c>
    </row>
    <row r="526" spans="1:31">
      <c r="A526" s="22">
        <v>417</v>
      </c>
      <c r="B526" s="23" t="s">
        <v>388</v>
      </c>
      <c r="C526" s="23" t="s">
        <v>391</v>
      </c>
      <c r="D526" s="30">
        <v>181171</v>
      </c>
      <c r="E526" s="30">
        <v>70842</v>
      </c>
      <c r="F526" s="30">
        <v>166747</v>
      </c>
      <c r="G526" s="30">
        <v>190771</v>
      </c>
      <c r="H526" s="30">
        <v>533564</v>
      </c>
      <c r="I526" s="30">
        <v>305146</v>
      </c>
      <c r="J526" s="30">
        <v>163417</v>
      </c>
      <c r="K526" s="30">
        <v>473400</v>
      </c>
      <c r="L526" s="30">
        <v>72102</v>
      </c>
      <c r="M526" s="30">
        <v>460990</v>
      </c>
      <c r="N526" s="30">
        <v>599640</v>
      </c>
      <c r="O526" s="30">
        <v>699076</v>
      </c>
      <c r="P526" s="30">
        <v>109078</v>
      </c>
      <c r="Q526" s="30">
        <v>177788</v>
      </c>
      <c r="R526" s="30">
        <v>72293</v>
      </c>
      <c r="S526" s="30">
        <v>73224</v>
      </c>
      <c r="T526" s="30">
        <v>69827</v>
      </c>
      <c r="U526" s="30">
        <v>145807</v>
      </c>
      <c r="V526" s="30">
        <v>219854</v>
      </c>
      <c r="W526" s="30">
        <v>232359</v>
      </c>
      <c r="X526" s="30">
        <v>208296</v>
      </c>
      <c r="Y526" s="30">
        <v>151538</v>
      </c>
      <c r="Z526" s="30">
        <v>134272</v>
      </c>
      <c r="AA526" s="30">
        <v>135335.592</v>
      </c>
      <c r="AB526" s="30">
        <v>549284</v>
      </c>
      <c r="AC526" s="30">
        <v>406393</v>
      </c>
      <c r="AD526" s="30">
        <v>2124619</v>
      </c>
      <c r="AE526" s="30">
        <v>75744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FD80215-F5E7-4220-8687-1050ADF513A0}"/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AE526"/>
  <sheetViews>
    <sheetView zoomScale="70" zoomScaleNormal="70" workbookViewId="0">
      <selection activeCell="AA1" sqref="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7.36328125" style="20" customWidth="1"/>
  </cols>
  <sheetData>
    <row r="1" spans="1:31" ht="55" thickTop="1" thickBot="1">
      <c r="A1" s="40" t="s">
        <v>395</v>
      </c>
      <c r="B1" s="40"/>
      <c r="C1" s="40"/>
      <c r="D1" s="21" t="s">
        <v>445</v>
      </c>
      <c r="E1" s="21" t="s">
        <v>447</v>
      </c>
      <c r="F1" s="21" t="s">
        <v>422</v>
      </c>
      <c r="G1" s="21" t="s">
        <v>424</v>
      </c>
      <c r="H1" s="21" t="s">
        <v>420</v>
      </c>
      <c r="I1" s="21" t="s">
        <v>425</v>
      </c>
      <c r="J1" s="21" t="s">
        <v>421</v>
      </c>
      <c r="K1" s="21" t="s">
        <v>437</v>
      </c>
      <c r="L1" s="21" t="s">
        <v>438</v>
      </c>
      <c r="M1" s="21" t="s">
        <v>431</v>
      </c>
      <c r="N1" s="21" t="s">
        <v>428</v>
      </c>
      <c r="O1" s="21" t="s">
        <v>423</v>
      </c>
      <c r="P1" s="21" t="s">
        <v>426</v>
      </c>
      <c r="Q1" s="21" t="s">
        <v>440</v>
      </c>
      <c r="R1" s="21" t="s">
        <v>443</v>
      </c>
      <c r="S1" s="21" t="s">
        <v>429</v>
      </c>
      <c r="T1" s="21" t="s">
        <v>432</v>
      </c>
      <c r="U1" s="21" t="s">
        <v>430</v>
      </c>
      <c r="V1" s="21" t="s">
        <v>433</v>
      </c>
      <c r="W1" s="21" t="s">
        <v>436</v>
      </c>
      <c r="X1" s="21" t="s">
        <v>435</v>
      </c>
      <c r="Y1" s="21" t="s">
        <v>441</v>
      </c>
      <c r="Z1" s="21" t="s">
        <v>434</v>
      </c>
      <c r="AA1" s="21" t="s">
        <v>467</v>
      </c>
      <c r="AB1" s="21" t="s">
        <v>444</v>
      </c>
      <c r="AC1" s="21" t="s">
        <v>439</v>
      </c>
      <c r="AD1" s="21" t="s">
        <v>448</v>
      </c>
      <c r="AE1" s="21" t="s">
        <v>442</v>
      </c>
    </row>
    <row r="2" spans="1:31" ht="15.5" thickTop="1">
      <c r="A2" s="43" t="s">
        <v>1</v>
      </c>
      <c r="B2" s="44"/>
      <c r="C2" s="44"/>
    </row>
    <row r="3" spans="1:31">
      <c r="A3" s="14" t="s">
        <v>2</v>
      </c>
      <c r="B3" s="41" t="s">
        <v>3</v>
      </c>
      <c r="C3" s="42"/>
    </row>
    <row r="4" spans="1:31">
      <c r="A4" s="27">
        <v>1</v>
      </c>
      <c r="B4" s="38" t="s">
        <v>4</v>
      </c>
      <c r="C4" s="39"/>
      <c r="D4" s="29">
        <v>10</v>
      </c>
      <c r="E4" s="29">
        <v>10</v>
      </c>
      <c r="F4" s="29">
        <v>10</v>
      </c>
      <c r="G4" s="29">
        <v>10</v>
      </c>
      <c r="H4" s="29">
        <v>10</v>
      </c>
      <c r="I4" s="29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10</v>
      </c>
      <c r="Y4" s="29">
        <v>12</v>
      </c>
      <c r="Z4" s="29">
        <v>10</v>
      </c>
      <c r="AA4" s="29">
        <v>10</v>
      </c>
      <c r="AB4" s="29">
        <v>10</v>
      </c>
      <c r="AC4" s="29">
        <v>10</v>
      </c>
      <c r="AD4" s="29">
        <v>10</v>
      </c>
      <c r="AE4" s="29">
        <v>10</v>
      </c>
    </row>
    <row r="5" spans="1:31">
      <c r="A5" s="8"/>
      <c r="B5" s="2"/>
      <c r="D5" s="29">
        <v>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  <c r="O5" s="29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20">
        <v>0</v>
      </c>
      <c r="AB5" s="29">
        <v>0</v>
      </c>
      <c r="AC5" s="29">
        <v>0</v>
      </c>
      <c r="AD5" s="29">
        <v>0</v>
      </c>
      <c r="AE5" s="29">
        <v>0</v>
      </c>
    </row>
    <row r="6" spans="1:31" ht="15">
      <c r="A6" s="45" t="s">
        <v>5</v>
      </c>
      <c r="B6" s="46"/>
      <c r="C6" s="46"/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0">
        <v>0</v>
      </c>
      <c r="AB6" s="29">
        <v>0</v>
      </c>
      <c r="AC6" s="29">
        <v>0</v>
      </c>
      <c r="AD6" s="29">
        <v>0</v>
      </c>
      <c r="AE6" s="29">
        <v>0</v>
      </c>
    </row>
    <row r="7" spans="1:31">
      <c r="A7" s="14" t="s">
        <v>2</v>
      </c>
      <c r="B7" s="41" t="s">
        <v>3</v>
      </c>
      <c r="C7" s="4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B7" s="29"/>
      <c r="AC7" s="29"/>
      <c r="AD7" s="29"/>
      <c r="AE7" s="29"/>
    </row>
    <row r="8" spans="1:31">
      <c r="A8" s="26">
        <v>1</v>
      </c>
      <c r="B8" s="38" t="s">
        <v>6</v>
      </c>
      <c r="C8" s="39"/>
      <c r="D8" s="30">
        <v>999</v>
      </c>
      <c r="E8" s="30">
        <v>537</v>
      </c>
      <c r="F8" s="30">
        <v>1237</v>
      </c>
      <c r="G8" s="30">
        <v>1250</v>
      </c>
      <c r="H8" s="30">
        <v>773</v>
      </c>
      <c r="I8" s="30">
        <v>592</v>
      </c>
      <c r="J8" s="30">
        <v>473</v>
      </c>
      <c r="K8" s="30">
        <v>1157</v>
      </c>
      <c r="L8" s="30">
        <v>1052</v>
      </c>
      <c r="M8" s="30">
        <v>842</v>
      </c>
      <c r="N8" s="30">
        <v>431</v>
      </c>
      <c r="O8" s="30">
        <v>1262</v>
      </c>
      <c r="P8" s="30">
        <v>1262</v>
      </c>
      <c r="Q8" s="30">
        <v>1282</v>
      </c>
      <c r="R8" s="30">
        <v>1262</v>
      </c>
      <c r="S8" s="30">
        <v>2083</v>
      </c>
      <c r="T8" s="30">
        <v>1282</v>
      </c>
      <c r="U8" s="30">
        <v>1213</v>
      </c>
      <c r="V8" s="30">
        <v>2630</v>
      </c>
      <c r="W8" s="30">
        <v>1157</v>
      </c>
      <c r="X8" s="30">
        <v>473</v>
      </c>
      <c r="Y8" s="30">
        <v>1683</v>
      </c>
      <c r="Z8" s="30">
        <v>1578</v>
      </c>
      <c r="AA8" s="37">
        <v>531</v>
      </c>
      <c r="AB8" s="30">
        <v>3492</v>
      </c>
      <c r="AC8" s="30">
        <v>2104</v>
      </c>
      <c r="AD8" s="30">
        <v>5038</v>
      </c>
      <c r="AE8" s="30">
        <v>3682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/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/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/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/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2825100</v>
      </c>
      <c r="Z13" s="30">
        <v>2824371</v>
      </c>
      <c r="AA13" s="36">
        <v>3174345.87</v>
      </c>
      <c r="AB13" s="30">
        <v>2824371</v>
      </c>
      <c r="AC13" s="30">
        <v>2824371</v>
      </c>
      <c r="AD13" s="30">
        <v>3052677</v>
      </c>
      <c r="AE13" s="30">
        <v>2824371</v>
      </c>
    </row>
    <row r="14" spans="1:31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3044100</v>
      </c>
      <c r="Z14" s="30">
        <v>3040271</v>
      </c>
      <c r="AA14" s="36">
        <v>3403045.38</v>
      </c>
      <c r="AB14" s="30">
        <v>3040271</v>
      </c>
      <c r="AC14" s="30">
        <v>3040271</v>
      </c>
      <c r="AD14" s="30">
        <v>3257782</v>
      </c>
      <c r="AE14" s="30">
        <v>3040271</v>
      </c>
    </row>
    <row r="15" spans="1:31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3372600</v>
      </c>
      <c r="Z15" s="30">
        <v>3364119</v>
      </c>
      <c r="AA15" s="36">
        <v>3746093.55</v>
      </c>
      <c r="AB15" s="30">
        <v>3364119</v>
      </c>
      <c r="AC15" s="30">
        <v>3364119</v>
      </c>
      <c r="AD15" s="30">
        <v>3565438</v>
      </c>
      <c r="AE15" s="30">
        <v>3364119</v>
      </c>
    </row>
    <row r="16" spans="1:31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2700125</v>
      </c>
      <c r="I16" s="30">
        <v>2715405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2700270</v>
      </c>
      <c r="Z16" s="30">
        <v>2700125</v>
      </c>
      <c r="AA16" s="36">
        <v>3210555.33</v>
      </c>
      <c r="AB16" s="30">
        <v>2700125</v>
      </c>
      <c r="AC16" s="30">
        <v>2700125</v>
      </c>
      <c r="AD16" s="30">
        <v>3089146</v>
      </c>
      <c r="AE16" s="30">
        <v>2700125</v>
      </c>
    </row>
    <row r="17" spans="1:31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2737500</v>
      </c>
      <c r="Z17" s="30">
        <v>2700125</v>
      </c>
      <c r="AA17" s="36">
        <v>4069198.4849999999</v>
      </c>
      <c r="AB17" s="30">
        <v>3412711</v>
      </c>
      <c r="AC17" s="30">
        <v>2700125</v>
      </c>
      <c r="AD17" s="30">
        <v>3089146</v>
      </c>
      <c r="AE17" s="30">
        <v>2901750</v>
      </c>
    </row>
    <row r="18" spans="1:31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2700270</v>
      </c>
      <c r="Z18" s="30">
        <v>2700125</v>
      </c>
      <c r="AA18" s="36">
        <v>3663575.4449999998</v>
      </c>
      <c r="AB18" s="30">
        <v>2991803</v>
      </c>
      <c r="AC18" s="30">
        <v>2700125</v>
      </c>
      <c r="AD18" s="30">
        <v>3089146</v>
      </c>
      <c r="AE18" s="30">
        <v>2700125</v>
      </c>
    </row>
    <row r="19" spans="1:31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4106250</v>
      </c>
      <c r="Z19" s="30">
        <v>2700125</v>
      </c>
      <c r="AA19" s="36">
        <v>5560253.415</v>
      </c>
      <c r="AB19" s="30">
        <v>4066672</v>
      </c>
      <c r="AC19" s="30">
        <v>3832500</v>
      </c>
      <c r="AD19" s="30">
        <v>3089146</v>
      </c>
      <c r="AE19" s="30">
        <v>2700125</v>
      </c>
    </row>
    <row r="20" spans="1:31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2737500</v>
      </c>
      <c r="Z20" s="30">
        <v>2703410</v>
      </c>
      <c r="AA20" s="36">
        <v>4005600.8849999998</v>
      </c>
      <c r="AB20" s="30">
        <v>3522437</v>
      </c>
      <c r="AC20" s="30">
        <v>2700125</v>
      </c>
      <c r="AD20" s="30">
        <v>3089146</v>
      </c>
      <c r="AE20" s="30">
        <v>3033150</v>
      </c>
    </row>
    <row r="21" spans="1:31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93075</v>
      </c>
      <c r="Z21" s="30">
        <v>90005</v>
      </c>
      <c r="AA21" s="36">
        <v>203459.76</v>
      </c>
      <c r="AB21" s="30">
        <v>227514</v>
      </c>
      <c r="AC21" s="30">
        <v>90005</v>
      </c>
      <c r="AD21" s="30">
        <v>359413</v>
      </c>
      <c r="AE21" s="30">
        <v>164250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/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/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/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/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1728080</v>
      </c>
      <c r="L26" s="30">
        <v>2190000</v>
      </c>
      <c r="M26" s="30">
        <v>2190000</v>
      </c>
      <c r="N26" s="30">
        <v>1728080</v>
      </c>
      <c r="O26" s="30">
        <v>2081109</v>
      </c>
      <c r="P26" s="30">
        <v>2166080</v>
      </c>
      <c r="Q26" s="30">
        <v>1956567</v>
      </c>
      <c r="R26" s="30">
        <v>1728080</v>
      </c>
      <c r="S26" s="30">
        <v>1728080</v>
      </c>
      <c r="T26" s="30">
        <v>1956567</v>
      </c>
      <c r="U26" s="30">
        <v>2060431</v>
      </c>
      <c r="V26" s="30">
        <v>1728080</v>
      </c>
      <c r="W26" s="30">
        <v>1728080</v>
      </c>
      <c r="X26" s="30">
        <v>1728080</v>
      </c>
      <c r="Y26" s="30">
        <v>1949100</v>
      </c>
      <c r="Z26" s="30">
        <v>1728080</v>
      </c>
      <c r="AA26" s="30">
        <v>2023175.655</v>
      </c>
      <c r="AB26" s="30">
        <v>2160099</v>
      </c>
      <c r="AC26" s="30">
        <v>1728080</v>
      </c>
      <c r="AD26" s="30">
        <v>1728080</v>
      </c>
      <c r="AE26" s="30">
        <v>1752000</v>
      </c>
    </row>
    <row r="27" spans="1:31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1728080</v>
      </c>
      <c r="L27" s="30">
        <v>2190000</v>
      </c>
      <c r="M27" s="30">
        <v>2190000</v>
      </c>
      <c r="N27" s="30">
        <v>1728080</v>
      </c>
      <c r="O27" s="30">
        <v>2640191</v>
      </c>
      <c r="P27" s="30">
        <v>2166080</v>
      </c>
      <c r="Q27" s="30">
        <v>1956567</v>
      </c>
      <c r="R27" s="30">
        <v>1728080</v>
      </c>
      <c r="S27" s="30">
        <v>1728080</v>
      </c>
      <c r="T27" s="30">
        <v>1956567</v>
      </c>
      <c r="U27" s="30">
        <v>2060431</v>
      </c>
      <c r="V27" s="30">
        <v>1728080</v>
      </c>
      <c r="W27" s="30">
        <v>1728080</v>
      </c>
      <c r="X27" s="30">
        <v>1728080</v>
      </c>
      <c r="Y27" s="30">
        <v>2168100</v>
      </c>
      <c r="Z27" s="30">
        <v>1728080</v>
      </c>
      <c r="AA27" s="30">
        <v>2552497.56</v>
      </c>
      <c r="AB27" s="30">
        <v>2332907</v>
      </c>
      <c r="AC27" s="30">
        <v>1728080</v>
      </c>
      <c r="AD27" s="30">
        <v>1728080</v>
      </c>
      <c r="AE27" s="30">
        <v>2025750</v>
      </c>
    </row>
    <row r="28" spans="1:31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1728080</v>
      </c>
      <c r="L28" s="30">
        <v>2190000</v>
      </c>
      <c r="M28" s="30">
        <v>2190000</v>
      </c>
      <c r="N28" s="30">
        <v>1728080</v>
      </c>
      <c r="O28" s="30">
        <v>2372361</v>
      </c>
      <c r="P28" s="30">
        <v>2166080</v>
      </c>
      <c r="Q28" s="30">
        <v>1956567</v>
      </c>
      <c r="R28" s="30">
        <v>1728080</v>
      </c>
      <c r="S28" s="30">
        <v>1728080</v>
      </c>
      <c r="T28" s="30">
        <v>1956567</v>
      </c>
      <c r="U28" s="30">
        <v>2060431</v>
      </c>
      <c r="V28" s="30">
        <v>1728080</v>
      </c>
      <c r="W28" s="30">
        <v>1728080</v>
      </c>
      <c r="X28" s="30">
        <v>1728080</v>
      </c>
      <c r="Y28" s="30">
        <v>1949100</v>
      </c>
      <c r="Z28" s="30">
        <v>1728080</v>
      </c>
      <c r="AA28" s="30">
        <v>2133571.3649999998</v>
      </c>
      <c r="AB28" s="30">
        <v>2332907</v>
      </c>
      <c r="AC28" s="30">
        <v>1728080</v>
      </c>
      <c r="AD28" s="30">
        <v>1728080</v>
      </c>
      <c r="AE28" s="30">
        <v>1752000</v>
      </c>
    </row>
    <row r="29" spans="1:31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1728080</v>
      </c>
      <c r="L29" s="30">
        <v>2190000</v>
      </c>
      <c r="M29" s="30">
        <v>2190000</v>
      </c>
      <c r="N29" s="30">
        <v>1728080</v>
      </c>
      <c r="O29" s="30">
        <v>3589158</v>
      </c>
      <c r="P29" s="30">
        <v>2166080</v>
      </c>
      <c r="Q29" s="30">
        <v>1956567</v>
      </c>
      <c r="R29" s="30">
        <v>1728080</v>
      </c>
      <c r="S29" s="30">
        <v>1728080</v>
      </c>
      <c r="T29" s="30">
        <v>1956567</v>
      </c>
      <c r="U29" s="30">
        <v>2060431</v>
      </c>
      <c r="V29" s="30">
        <v>1728080</v>
      </c>
      <c r="W29" s="30">
        <v>1728080</v>
      </c>
      <c r="X29" s="30">
        <v>1728080</v>
      </c>
      <c r="Y29" s="30">
        <v>3285000</v>
      </c>
      <c r="Z29" s="30">
        <v>1728080</v>
      </c>
      <c r="AA29" s="30">
        <v>2946458.85</v>
      </c>
      <c r="AB29" s="30">
        <v>2678523</v>
      </c>
      <c r="AC29" s="30">
        <v>1728080</v>
      </c>
      <c r="AD29" s="30">
        <v>1728080</v>
      </c>
      <c r="AE29" s="30">
        <v>2047650</v>
      </c>
    </row>
    <row r="30" spans="1:31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1728080</v>
      </c>
      <c r="L30" s="30">
        <v>2190000</v>
      </c>
      <c r="M30" s="30">
        <v>2190000</v>
      </c>
      <c r="N30" s="30">
        <v>1728080</v>
      </c>
      <c r="O30" s="30">
        <v>2584193</v>
      </c>
      <c r="P30" s="30">
        <v>2166080</v>
      </c>
      <c r="Q30" s="30">
        <v>1956567</v>
      </c>
      <c r="R30" s="30">
        <v>1728080</v>
      </c>
      <c r="S30" s="30">
        <v>1728080</v>
      </c>
      <c r="T30" s="30">
        <v>1956567</v>
      </c>
      <c r="U30" s="30">
        <v>2060431</v>
      </c>
      <c r="V30" s="30">
        <v>1728080</v>
      </c>
      <c r="W30" s="30">
        <v>1728080</v>
      </c>
      <c r="X30" s="30">
        <v>1728080</v>
      </c>
      <c r="Y30" s="30">
        <v>1949100</v>
      </c>
      <c r="Z30" s="30">
        <v>1728080</v>
      </c>
      <c r="AA30" s="30">
        <v>2593494.36</v>
      </c>
      <c r="AB30" s="30">
        <v>2332907</v>
      </c>
      <c r="AC30" s="30">
        <v>1728080</v>
      </c>
      <c r="AD30" s="30">
        <v>1728080</v>
      </c>
      <c r="AE30" s="30">
        <v>2047650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/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/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/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/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/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8509</v>
      </c>
      <c r="J36" s="30">
        <v>8509</v>
      </c>
      <c r="K36" s="30">
        <v>8509</v>
      </c>
      <c r="L36" s="30">
        <v>15691</v>
      </c>
      <c r="M36" s="30">
        <v>15350</v>
      </c>
      <c r="N36" s="30">
        <v>8509</v>
      </c>
      <c r="O36" s="30">
        <v>14674</v>
      </c>
      <c r="P36" s="30">
        <v>12755</v>
      </c>
      <c r="Q36" s="30">
        <v>9834</v>
      </c>
      <c r="R36" s="30">
        <v>8509</v>
      </c>
      <c r="S36" s="30">
        <v>8509</v>
      </c>
      <c r="T36" s="30">
        <v>9547</v>
      </c>
      <c r="U36" s="30">
        <v>9900</v>
      </c>
      <c r="V36" s="30">
        <v>8509</v>
      </c>
      <c r="W36" s="30">
        <v>8510</v>
      </c>
      <c r="X36" s="30">
        <v>8509</v>
      </c>
      <c r="Y36" s="30">
        <v>8541</v>
      </c>
      <c r="Z36" s="30">
        <v>8509</v>
      </c>
      <c r="AA36" s="30">
        <v>13672.17</v>
      </c>
      <c r="AB36" s="30">
        <v>12967</v>
      </c>
      <c r="AC36" s="30">
        <v>8509</v>
      </c>
      <c r="AD36" s="30">
        <v>8509</v>
      </c>
      <c r="AE36" s="30">
        <v>8509</v>
      </c>
    </row>
    <row r="37" spans="1:31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11913</v>
      </c>
      <c r="L37" s="30">
        <v>21968</v>
      </c>
      <c r="M37" s="30">
        <v>21489</v>
      </c>
      <c r="N37" s="30">
        <v>11913</v>
      </c>
      <c r="O37" s="30">
        <v>20544</v>
      </c>
      <c r="P37" s="30">
        <v>17857</v>
      </c>
      <c r="Q37" s="30">
        <v>13766</v>
      </c>
      <c r="R37" s="30">
        <v>11913</v>
      </c>
      <c r="S37" s="30">
        <v>11913</v>
      </c>
      <c r="T37" s="30">
        <v>13366</v>
      </c>
      <c r="U37" s="30">
        <v>13859</v>
      </c>
      <c r="V37" s="30">
        <v>11913</v>
      </c>
      <c r="W37" s="30">
        <v>11914</v>
      </c>
      <c r="X37" s="30">
        <v>11913</v>
      </c>
      <c r="Y37" s="30">
        <v>11936</v>
      </c>
      <c r="Z37" s="30">
        <v>11913</v>
      </c>
      <c r="AA37" s="30">
        <v>19140.599999999999</v>
      </c>
      <c r="AB37" s="30">
        <v>18153</v>
      </c>
      <c r="AC37" s="30">
        <v>11913</v>
      </c>
      <c r="AD37" s="30">
        <v>11913</v>
      </c>
      <c r="AE37" s="30">
        <v>11913</v>
      </c>
    </row>
    <row r="38" spans="1:31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13615</v>
      </c>
      <c r="L38" s="30">
        <v>25106</v>
      </c>
      <c r="M38" s="30">
        <v>24559</v>
      </c>
      <c r="N38" s="30">
        <v>13615</v>
      </c>
      <c r="O38" s="30">
        <v>23479</v>
      </c>
      <c r="P38" s="30">
        <v>20408</v>
      </c>
      <c r="Q38" s="30">
        <v>15735</v>
      </c>
      <c r="R38" s="30">
        <v>13615</v>
      </c>
      <c r="S38" s="30">
        <v>13615</v>
      </c>
      <c r="T38" s="30">
        <v>15276</v>
      </c>
      <c r="U38" s="30">
        <v>15840</v>
      </c>
      <c r="V38" s="30">
        <v>13615</v>
      </c>
      <c r="W38" s="30">
        <v>13616</v>
      </c>
      <c r="X38" s="30">
        <v>13615</v>
      </c>
      <c r="Y38" s="30">
        <v>13688</v>
      </c>
      <c r="Z38" s="30">
        <v>13615</v>
      </c>
      <c r="AA38" s="30">
        <v>21875.91</v>
      </c>
      <c r="AB38" s="30">
        <v>20747</v>
      </c>
      <c r="AC38" s="30">
        <v>13615</v>
      </c>
      <c r="AD38" s="30">
        <v>13615</v>
      </c>
      <c r="AE38" s="30">
        <v>13615</v>
      </c>
    </row>
    <row r="39" spans="1:31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17018</v>
      </c>
      <c r="L39" s="30">
        <v>31383</v>
      </c>
      <c r="M39" s="30">
        <v>30698</v>
      </c>
      <c r="N39" s="30">
        <v>17018</v>
      </c>
      <c r="O39" s="30">
        <v>29349</v>
      </c>
      <c r="P39" s="30">
        <v>25510</v>
      </c>
      <c r="Q39" s="30">
        <v>19667</v>
      </c>
      <c r="R39" s="30">
        <v>17018</v>
      </c>
      <c r="S39" s="30">
        <v>17018</v>
      </c>
      <c r="T39" s="30">
        <v>19095</v>
      </c>
      <c r="U39" s="30">
        <v>19800</v>
      </c>
      <c r="V39" s="30">
        <v>17018</v>
      </c>
      <c r="W39" s="30">
        <v>17020</v>
      </c>
      <c r="X39" s="30">
        <v>17018</v>
      </c>
      <c r="Y39" s="30">
        <v>17082</v>
      </c>
      <c r="Z39" s="30">
        <v>17018</v>
      </c>
      <c r="AA39" s="30">
        <v>27344.34</v>
      </c>
      <c r="AB39" s="30">
        <v>25934</v>
      </c>
      <c r="AC39" s="30">
        <v>17018</v>
      </c>
      <c r="AD39" s="30">
        <v>17018</v>
      </c>
      <c r="AE39" s="30">
        <v>17018</v>
      </c>
    </row>
    <row r="40" spans="1:31">
      <c r="A40" s="26">
        <v>5</v>
      </c>
      <c r="B40" s="38" t="s">
        <v>25</v>
      </c>
      <c r="C40" s="39"/>
      <c r="D40" s="30">
        <v>2382</v>
      </c>
      <c r="E40" s="30">
        <v>8355</v>
      </c>
      <c r="F40" s="30">
        <v>8760</v>
      </c>
      <c r="G40" s="30">
        <v>9190</v>
      </c>
      <c r="H40" s="30">
        <v>2382</v>
      </c>
      <c r="I40" s="30">
        <v>2382</v>
      </c>
      <c r="J40" s="30">
        <v>8355</v>
      </c>
      <c r="K40" s="30">
        <v>2382</v>
      </c>
      <c r="L40" s="30">
        <v>16946</v>
      </c>
      <c r="M40" s="30">
        <v>16577</v>
      </c>
      <c r="N40" s="30">
        <v>2382</v>
      </c>
      <c r="O40" s="30">
        <v>8377</v>
      </c>
      <c r="P40" s="30">
        <v>3572</v>
      </c>
      <c r="Q40" s="30">
        <v>9656</v>
      </c>
      <c r="R40" s="30">
        <v>8355</v>
      </c>
      <c r="S40" s="30">
        <v>2382</v>
      </c>
      <c r="T40" s="30">
        <v>9374</v>
      </c>
      <c r="U40" s="30">
        <v>9720</v>
      </c>
      <c r="V40" s="30">
        <v>2382</v>
      </c>
      <c r="W40" s="30">
        <v>9190</v>
      </c>
      <c r="X40" s="30">
        <v>2382</v>
      </c>
      <c r="Y40" s="30">
        <v>2409</v>
      </c>
      <c r="Z40" s="30">
        <v>2382</v>
      </c>
      <c r="AA40" s="30">
        <v>3828.12</v>
      </c>
      <c r="AB40" s="30">
        <v>3630</v>
      </c>
      <c r="AC40" s="30">
        <v>2382</v>
      </c>
      <c r="AD40" s="30">
        <v>2382</v>
      </c>
      <c r="AE40" s="30">
        <v>2382</v>
      </c>
    </row>
    <row r="41" spans="1:31">
      <c r="A41" s="26">
        <v>6</v>
      </c>
      <c r="B41" s="38" t="s">
        <v>26</v>
      </c>
      <c r="C41" s="39"/>
      <c r="D41" s="30">
        <v>5105</v>
      </c>
      <c r="E41" s="30">
        <v>10831</v>
      </c>
      <c r="F41" s="30">
        <v>12045</v>
      </c>
      <c r="G41" s="30">
        <v>11914</v>
      </c>
      <c r="H41" s="30">
        <v>5105</v>
      </c>
      <c r="I41" s="30">
        <v>5105</v>
      </c>
      <c r="J41" s="30">
        <v>10831</v>
      </c>
      <c r="K41" s="30">
        <v>5105</v>
      </c>
      <c r="L41" s="30">
        <v>21968</v>
      </c>
      <c r="M41" s="30">
        <v>21489</v>
      </c>
      <c r="N41" s="30">
        <v>5105</v>
      </c>
      <c r="O41" s="30">
        <v>20544</v>
      </c>
      <c r="P41" s="30">
        <v>7653</v>
      </c>
      <c r="Q41" s="30">
        <v>12517</v>
      </c>
      <c r="R41" s="30">
        <v>10831</v>
      </c>
      <c r="S41" s="30">
        <v>5105</v>
      </c>
      <c r="T41" s="30">
        <v>12152</v>
      </c>
      <c r="U41" s="30">
        <v>12600</v>
      </c>
      <c r="V41" s="30">
        <v>5105</v>
      </c>
      <c r="W41" s="30">
        <v>11914</v>
      </c>
      <c r="X41" s="30">
        <v>5105</v>
      </c>
      <c r="Y41" s="30">
        <v>5147</v>
      </c>
      <c r="Z41" s="30">
        <v>5105</v>
      </c>
      <c r="AA41" s="30">
        <v>8203.74</v>
      </c>
      <c r="AB41" s="30">
        <v>7780</v>
      </c>
      <c r="AC41" s="30">
        <v>5105</v>
      </c>
      <c r="AD41" s="30">
        <v>5105</v>
      </c>
      <c r="AE41" s="30">
        <v>5105</v>
      </c>
    </row>
    <row r="42" spans="1:31">
      <c r="A42" s="26">
        <v>7</v>
      </c>
      <c r="B42" s="38" t="s">
        <v>27</v>
      </c>
      <c r="C42" s="39"/>
      <c r="D42" s="30">
        <v>7488</v>
      </c>
      <c r="E42" s="30">
        <v>12998</v>
      </c>
      <c r="F42" s="30">
        <v>14235</v>
      </c>
      <c r="G42" s="30">
        <v>14297</v>
      </c>
      <c r="H42" s="30">
        <v>7488</v>
      </c>
      <c r="I42" s="30">
        <v>7488</v>
      </c>
      <c r="J42" s="30">
        <v>12998</v>
      </c>
      <c r="K42" s="30">
        <v>7488</v>
      </c>
      <c r="L42" s="30">
        <v>26361</v>
      </c>
      <c r="M42" s="30">
        <v>25786</v>
      </c>
      <c r="N42" s="30">
        <v>7488</v>
      </c>
      <c r="O42" s="30">
        <v>24653</v>
      </c>
      <c r="P42" s="30">
        <v>11225</v>
      </c>
      <c r="Q42" s="30">
        <v>15021</v>
      </c>
      <c r="R42" s="30">
        <v>12998</v>
      </c>
      <c r="S42" s="30">
        <v>7488</v>
      </c>
      <c r="T42" s="30">
        <v>14583</v>
      </c>
      <c r="U42" s="30">
        <v>15122</v>
      </c>
      <c r="V42" s="30">
        <v>7488</v>
      </c>
      <c r="W42" s="30">
        <v>14297</v>
      </c>
      <c r="X42" s="30">
        <v>7488</v>
      </c>
      <c r="Y42" s="30">
        <v>7556</v>
      </c>
      <c r="Z42" s="30">
        <v>7488</v>
      </c>
      <c r="AA42" s="30">
        <v>12031.86</v>
      </c>
      <c r="AB42" s="30">
        <v>11411</v>
      </c>
      <c r="AC42" s="30">
        <v>7488</v>
      </c>
      <c r="AD42" s="30">
        <v>7488</v>
      </c>
      <c r="AE42" s="30">
        <v>7488</v>
      </c>
    </row>
    <row r="43" spans="1:31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/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10211</v>
      </c>
      <c r="G44" s="30">
        <v>9282</v>
      </c>
      <c r="H44" s="30">
        <v>9282</v>
      </c>
      <c r="I44" s="30">
        <v>9282</v>
      </c>
      <c r="J44" s="30">
        <v>9282</v>
      </c>
      <c r="K44" s="30">
        <v>9282</v>
      </c>
      <c r="L44" s="30">
        <v>16890</v>
      </c>
      <c r="M44" s="30">
        <v>16524</v>
      </c>
      <c r="N44" s="30">
        <v>9282</v>
      </c>
      <c r="O44" s="30">
        <v>14674</v>
      </c>
      <c r="P44" s="30">
        <v>13914</v>
      </c>
      <c r="Q44" s="30">
        <v>10727</v>
      </c>
      <c r="R44" s="30">
        <v>9282</v>
      </c>
      <c r="S44" s="30">
        <v>9282</v>
      </c>
      <c r="T44" s="30">
        <v>10415</v>
      </c>
      <c r="U44" s="30">
        <v>10799</v>
      </c>
      <c r="V44" s="30">
        <v>9282</v>
      </c>
      <c r="W44" s="30">
        <v>9283</v>
      </c>
      <c r="X44" s="30">
        <v>9282</v>
      </c>
      <c r="Y44" s="30">
        <v>9308</v>
      </c>
      <c r="Z44" s="30">
        <v>9282</v>
      </c>
      <c r="AA44" s="30">
        <v>14914.994999999999</v>
      </c>
      <c r="AB44" s="30">
        <v>14145</v>
      </c>
      <c r="AC44" s="30">
        <v>9282</v>
      </c>
      <c r="AD44" s="30">
        <v>9282</v>
      </c>
      <c r="AE44" s="30">
        <v>9282</v>
      </c>
    </row>
    <row r="45" spans="1:31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14295</v>
      </c>
      <c r="G45" s="30">
        <v>12995</v>
      </c>
      <c r="H45" s="30">
        <v>12995</v>
      </c>
      <c r="I45" s="30">
        <v>12995</v>
      </c>
      <c r="J45" s="30">
        <v>12995</v>
      </c>
      <c r="K45" s="30">
        <v>12995</v>
      </c>
      <c r="L45" s="30">
        <v>23647</v>
      </c>
      <c r="M45" s="30">
        <v>23133</v>
      </c>
      <c r="N45" s="30">
        <v>12995</v>
      </c>
      <c r="O45" s="30">
        <v>20544</v>
      </c>
      <c r="P45" s="30">
        <v>19480</v>
      </c>
      <c r="Q45" s="30">
        <v>15018</v>
      </c>
      <c r="R45" s="30">
        <v>12995</v>
      </c>
      <c r="S45" s="30">
        <v>12995</v>
      </c>
      <c r="T45" s="30">
        <v>14581</v>
      </c>
      <c r="U45" s="30">
        <v>15119</v>
      </c>
      <c r="V45" s="30">
        <v>12995</v>
      </c>
      <c r="W45" s="30">
        <v>12998</v>
      </c>
      <c r="X45" s="30">
        <v>12995</v>
      </c>
      <c r="Y45" s="30">
        <v>13031</v>
      </c>
      <c r="Z45" s="30">
        <v>12995</v>
      </c>
      <c r="AA45" s="30">
        <v>20881.649999999998</v>
      </c>
      <c r="AB45" s="30">
        <v>19804</v>
      </c>
      <c r="AC45" s="30">
        <v>12995</v>
      </c>
      <c r="AD45" s="30">
        <v>12995</v>
      </c>
      <c r="AE45" s="30">
        <v>12995</v>
      </c>
    </row>
    <row r="46" spans="1:31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16338</v>
      </c>
      <c r="G46" s="30">
        <v>14853</v>
      </c>
      <c r="H46" s="30">
        <v>14853</v>
      </c>
      <c r="I46" s="30">
        <v>14853</v>
      </c>
      <c r="J46" s="30">
        <v>14853</v>
      </c>
      <c r="K46" s="30">
        <v>14853</v>
      </c>
      <c r="L46" s="30">
        <v>27025</v>
      </c>
      <c r="M46" s="30">
        <v>26438</v>
      </c>
      <c r="N46" s="30">
        <v>14853</v>
      </c>
      <c r="O46" s="30">
        <v>23479</v>
      </c>
      <c r="P46" s="30">
        <v>22264</v>
      </c>
      <c r="Q46" s="30">
        <v>17165</v>
      </c>
      <c r="R46" s="30">
        <v>14853</v>
      </c>
      <c r="S46" s="30">
        <v>14853</v>
      </c>
      <c r="T46" s="30">
        <v>16665</v>
      </c>
      <c r="U46" s="30">
        <v>17279</v>
      </c>
      <c r="V46" s="30">
        <v>14853</v>
      </c>
      <c r="W46" s="30">
        <v>14854</v>
      </c>
      <c r="X46" s="30">
        <v>14853</v>
      </c>
      <c r="Y46" s="30">
        <v>14892</v>
      </c>
      <c r="Z46" s="30">
        <v>14853</v>
      </c>
      <c r="AA46" s="30">
        <v>23864.43</v>
      </c>
      <c r="AB46" s="30">
        <v>22633</v>
      </c>
      <c r="AC46" s="30">
        <v>14853</v>
      </c>
      <c r="AD46" s="30">
        <v>14853</v>
      </c>
      <c r="AE46" s="30">
        <v>14853</v>
      </c>
    </row>
    <row r="47" spans="1:31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20422</v>
      </c>
      <c r="G47" s="30">
        <v>18566</v>
      </c>
      <c r="H47" s="30">
        <v>18566</v>
      </c>
      <c r="I47" s="30">
        <v>18566</v>
      </c>
      <c r="J47" s="30">
        <v>18566</v>
      </c>
      <c r="K47" s="30">
        <v>18566</v>
      </c>
      <c r="L47" s="30">
        <v>33781</v>
      </c>
      <c r="M47" s="30">
        <v>33047</v>
      </c>
      <c r="N47" s="30">
        <v>18566</v>
      </c>
      <c r="O47" s="30">
        <v>29349</v>
      </c>
      <c r="P47" s="30">
        <v>27829</v>
      </c>
      <c r="Q47" s="30">
        <v>21457</v>
      </c>
      <c r="R47" s="30">
        <v>18566</v>
      </c>
      <c r="S47" s="30">
        <v>18566</v>
      </c>
      <c r="T47" s="30">
        <v>20831</v>
      </c>
      <c r="U47" s="30">
        <v>21599</v>
      </c>
      <c r="V47" s="30">
        <v>18566</v>
      </c>
      <c r="W47" s="30">
        <v>18568</v>
      </c>
      <c r="X47" s="30">
        <v>18566</v>
      </c>
      <c r="Y47" s="30">
        <v>18615</v>
      </c>
      <c r="Z47" s="30">
        <v>18566</v>
      </c>
      <c r="AA47" s="30">
        <v>29829.989999999998</v>
      </c>
      <c r="AB47" s="30">
        <v>28292</v>
      </c>
      <c r="AC47" s="30">
        <v>18566</v>
      </c>
      <c r="AD47" s="30">
        <v>18566</v>
      </c>
      <c r="AE47" s="30">
        <v>18566</v>
      </c>
    </row>
    <row r="48" spans="1:31">
      <c r="A48" s="26">
        <v>5</v>
      </c>
      <c r="B48" s="38" t="s">
        <v>25</v>
      </c>
      <c r="C48" s="39"/>
      <c r="D48" s="30">
        <v>2598</v>
      </c>
      <c r="E48" s="30">
        <v>8355</v>
      </c>
      <c r="F48" s="30">
        <v>10512</v>
      </c>
      <c r="G48" s="30">
        <v>10026</v>
      </c>
      <c r="H48" s="30">
        <v>2598</v>
      </c>
      <c r="I48" s="30">
        <v>2598</v>
      </c>
      <c r="J48" s="30">
        <v>8355</v>
      </c>
      <c r="K48" s="30">
        <v>2598</v>
      </c>
      <c r="L48" s="30">
        <v>18242</v>
      </c>
      <c r="M48" s="30">
        <v>17845</v>
      </c>
      <c r="N48" s="30">
        <v>2598</v>
      </c>
      <c r="O48" s="30">
        <v>8377</v>
      </c>
      <c r="P48" s="30">
        <v>3896</v>
      </c>
      <c r="Q48" s="30">
        <v>9656</v>
      </c>
      <c r="R48" s="30">
        <v>8355</v>
      </c>
      <c r="S48" s="30">
        <v>2598</v>
      </c>
      <c r="T48" s="30">
        <v>9374</v>
      </c>
      <c r="U48" s="30">
        <v>9720</v>
      </c>
      <c r="V48" s="30">
        <v>2598</v>
      </c>
      <c r="W48" s="30">
        <v>10026</v>
      </c>
      <c r="X48" s="30">
        <v>2598</v>
      </c>
      <c r="Y48" s="30">
        <v>2628</v>
      </c>
      <c r="Z48" s="30">
        <v>2598</v>
      </c>
      <c r="AA48" s="30">
        <v>4176.33</v>
      </c>
      <c r="AB48" s="30">
        <v>3961</v>
      </c>
      <c r="AC48" s="30">
        <v>2598</v>
      </c>
      <c r="AD48" s="30">
        <v>2598</v>
      </c>
      <c r="AE48" s="30">
        <v>2598</v>
      </c>
    </row>
    <row r="49" spans="1:31">
      <c r="A49" s="26">
        <v>6</v>
      </c>
      <c r="B49" s="38" t="s">
        <v>26</v>
      </c>
      <c r="C49" s="39"/>
      <c r="D49" s="30">
        <v>5569</v>
      </c>
      <c r="E49" s="30">
        <v>10831</v>
      </c>
      <c r="F49" s="30">
        <v>14454</v>
      </c>
      <c r="G49" s="30">
        <v>12997</v>
      </c>
      <c r="H49" s="30">
        <v>5569</v>
      </c>
      <c r="I49" s="30">
        <v>5569</v>
      </c>
      <c r="J49" s="30">
        <v>10831</v>
      </c>
      <c r="K49" s="30">
        <v>5569</v>
      </c>
      <c r="L49" s="30">
        <v>23647</v>
      </c>
      <c r="M49" s="30">
        <v>23133</v>
      </c>
      <c r="N49" s="30">
        <v>5569</v>
      </c>
      <c r="O49" s="30">
        <v>20544</v>
      </c>
      <c r="P49" s="30">
        <v>8348</v>
      </c>
      <c r="Q49" s="30">
        <v>12517</v>
      </c>
      <c r="R49" s="30">
        <v>10831</v>
      </c>
      <c r="S49" s="30">
        <v>5569</v>
      </c>
      <c r="T49" s="30">
        <v>12152</v>
      </c>
      <c r="U49" s="30">
        <v>12600</v>
      </c>
      <c r="V49" s="30">
        <v>5569</v>
      </c>
      <c r="W49" s="30">
        <v>12997</v>
      </c>
      <c r="X49" s="30">
        <v>5569</v>
      </c>
      <c r="Y49" s="30">
        <v>5585</v>
      </c>
      <c r="Z49" s="30">
        <v>5569</v>
      </c>
      <c r="AA49" s="30">
        <v>8949.4349999999995</v>
      </c>
      <c r="AB49" s="30">
        <v>8487</v>
      </c>
      <c r="AC49" s="30">
        <v>5569</v>
      </c>
      <c r="AD49" s="30">
        <v>5569</v>
      </c>
      <c r="AE49" s="30">
        <v>5569</v>
      </c>
    </row>
    <row r="50" spans="1:31">
      <c r="A50" s="26">
        <v>7</v>
      </c>
      <c r="B50" s="38" t="s">
        <v>27</v>
      </c>
      <c r="C50" s="39"/>
      <c r="D50" s="30">
        <v>8169</v>
      </c>
      <c r="E50" s="30">
        <v>12998</v>
      </c>
      <c r="F50" s="30">
        <v>17082</v>
      </c>
      <c r="G50" s="30">
        <v>15597</v>
      </c>
      <c r="H50" s="30">
        <v>8169</v>
      </c>
      <c r="I50" s="30">
        <v>8169</v>
      </c>
      <c r="J50" s="30">
        <v>12998</v>
      </c>
      <c r="K50" s="30">
        <v>8169</v>
      </c>
      <c r="L50" s="30">
        <v>28376</v>
      </c>
      <c r="M50" s="30">
        <v>27759</v>
      </c>
      <c r="N50" s="30">
        <v>8169</v>
      </c>
      <c r="O50" s="30">
        <v>24653</v>
      </c>
      <c r="P50" s="30">
        <v>12244</v>
      </c>
      <c r="Q50" s="30">
        <v>15021</v>
      </c>
      <c r="R50" s="30">
        <v>12998</v>
      </c>
      <c r="S50" s="30">
        <v>8169</v>
      </c>
      <c r="T50" s="30">
        <v>14583</v>
      </c>
      <c r="U50" s="30">
        <v>15122</v>
      </c>
      <c r="V50" s="30">
        <v>8169</v>
      </c>
      <c r="W50" s="30">
        <v>15597</v>
      </c>
      <c r="X50" s="30">
        <v>8169</v>
      </c>
      <c r="Y50" s="30">
        <v>8322</v>
      </c>
      <c r="Z50" s="30">
        <v>8169</v>
      </c>
      <c r="AA50" s="30">
        <v>13125.764999999999</v>
      </c>
      <c r="AB50" s="30">
        <v>12448</v>
      </c>
      <c r="AC50" s="30">
        <v>8169</v>
      </c>
      <c r="AD50" s="30">
        <v>8169</v>
      </c>
      <c r="AE50" s="30">
        <v>8169</v>
      </c>
    </row>
    <row r="51" spans="1:31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/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13275</v>
      </c>
      <c r="G52" s="30">
        <v>10443</v>
      </c>
      <c r="H52" s="30">
        <v>10443</v>
      </c>
      <c r="I52" s="30">
        <v>10443</v>
      </c>
      <c r="J52" s="30">
        <v>10443</v>
      </c>
      <c r="K52" s="30">
        <v>10443</v>
      </c>
      <c r="L52" s="30">
        <v>18689</v>
      </c>
      <c r="M52" s="30">
        <v>18284</v>
      </c>
      <c r="N52" s="30">
        <v>10443</v>
      </c>
      <c r="O52" s="30">
        <v>14674</v>
      </c>
      <c r="P52" s="30">
        <v>15654</v>
      </c>
      <c r="Q52" s="30">
        <v>12069</v>
      </c>
      <c r="R52" s="30">
        <v>10443</v>
      </c>
      <c r="S52" s="30">
        <v>10443</v>
      </c>
      <c r="T52" s="30">
        <v>11718</v>
      </c>
      <c r="U52" s="30">
        <v>12149</v>
      </c>
      <c r="V52" s="30">
        <v>10443</v>
      </c>
      <c r="W52" s="30">
        <v>10444</v>
      </c>
      <c r="X52" s="30">
        <v>10443</v>
      </c>
      <c r="Y52" s="30">
        <v>10512</v>
      </c>
      <c r="Z52" s="30">
        <v>10443</v>
      </c>
      <c r="AA52" s="30">
        <v>16779.78</v>
      </c>
      <c r="AB52" s="30">
        <v>15914</v>
      </c>
      <c r="AC52" s="30">
        <v>10443</v>
      </c>
      <c r="AD52" s="30">
        <v>10443</v>
      </c>
      <c r="AE52" s="30">
        <v>10443</v>
      </c>
    </row>
    <row r="53" spans="1:31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18584</v>
      </c>
      <c r="G53" s="30">
        <v>14620</v>
      </c>
      <c r="H53" s="30">
        <v>14620</v>
      </c>
      <c r="I53" s="30">
        <v>14620</v>
      </c>
      <c r="J53" s="30">
        <v>14620</v>
      </c>
      <c r="K53" s="30">
        <v>14620</v>
      </c>
      <c r="L53" s="30">
        <v>26165</v>
      </c>
      <c r="M53" s="30">
        <v>25598</v>
      </c>
      <c r="N53" s="30">
        <v>14620</v>
      </c>
      <c r="O53" s="30">
        <v>20544</v>
      </c>
      <c r="P53" s="30">
        <v>21915</v>
      </c>
      <c r="Q53" s="30">
        <v>16896</v>
      </c>
      <c r="R53" s="30">
        <v>14620</v>
      </c>
      <c r="S53" s="30">
        <v>14620</v>
      </c>
      <c r="T53" s="30">
        <v>16404</v>
      </c>
      <c r="U53" s="30">
        <v>17010</v>
      </c>
      <c r="V53" s="30">
        <v>14620</v>
      </c>
      <c r="W53" s="30">
        <v>14622</v>
      </c>
      <c r="X53" s="30">
        <v>14620</v>
      </c>
      <c r="Y53" s="30">
        <v>14673</v>
      </c>
      <c r="Z53" s="30">
        <v>14620</v>
      </c>
      <c r="AA53" s="30">
        <v>23491.035</v>
      </c>
      <c r="AB53" s="30">
        <v>22279</v>
      </c>
      <c r="AC53" s="30">
        <v>14620</v>
      </c>
      <c r="AD53" s="30">
        <v>14620</v>
      </c>
      <c r="AE53" s="30">
        <v>14620</v>
      </c>
    </row>
    <row r="54" spans="1:31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21240</v>
      </c>
      <c r="G54" s="30">
        <v>16710</v>
      </c>
      <c r="H54" s="30">
        <v>16710</v>
      </c>
      <c r="I54" s="30">
        <v>16710</v>
      </c>
      <c r="J54" s="30">
        <v>16710</v>
      </c>
      <c r="K54" s="30">
        <v>16710</v>
      </c>
      <c r="L54" s="30">
        <v>29902</v>
      </c>
      <c r="M54" s="30">
        <v>29254</v>
      </c>
      <c r="N54" s="30">
        <v>16710</v>
      </c>
      <c r="O54" s="30">
        <v>23479</v>
      </c>
      <c r="P54" s="30">
        <v>25046</v>
      </c>
      <c r="Q54" s="30">
        <v>19311</v>
      </c>
      <c r="R54" s="30">
        <v>16710</v>
      </c>
      <c r="S54" s="30">
        <v>16710</v>
      </c>
      <c r="T54" s="30">
        <v>18749</v>
      </c>
      <c r="U54" s="30">
        <v>19440</v>
      </c>
      <c r="V54" s="30">
        <v>16710</v>
      </c>
      <c r="W54" s="30">
        <v>16711</v>
      </c>
      <c r="X54" s="30">
        <v>16710</v>
      </c>
      <c r="Y54" s="30">
        <v>16754</v>
      </c>
      <c r="Z54" s="30">
        <v>16710</v>
      </c>
      <c r="AA54" s="30">
        <v>26847.21</v>
      </c>
      <c r="AB54" s="30">
        <v>25462</v>
      </c>
      <c r="AC54" s="30">
        <v>16710</v>
      </c>
      <c r="AD54" s="30">
        <v>16710</v>
      </c>
      <c r="AE54" s="30">
        <v>16710</v>
      </c>
    </row>
    <row r="55" spans="1:31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26548</v>
      </c>
      <c r="G55" s="30">
        <v>20887</v>
      </c>
      <c r="H55" s="30">
        <v>20887</v>
      </c>
      <c r="I55" s="30">
        <v>20887</v>
      </c>
      <c r="J55" s="30">
        <v>20887</v>
      </c>
      <c r="K55" s="30">
        <v>20887</v>
      </c>
      <c r="L55" s="30">
        <v>37378</v>
      </c>
      <c r="M55" s="30">
        <v>36568</v>
      </c>
      <c r="N55" s="30">
        <v>20887</v>
      </c>
      <c r="O55" s="30">
        <v>29349</v>
      </c>
      <c r="P55" s="30">
        <v>31307</v>
      </c>
      <c r="Q55" s="30">
        <v>24138</v>
      </c>
      <c r="R55" s="30">
        <v>20887</v>
      </c>
      <c r="S55" s="30">
        <v>20887</v>
      </c>
      <c r="T55" s="30">
        <v>23435</v>
      </c>
      <c r="U55" s="30">
        <v>24300</v>
      </c>
      <c r="V55" s="30">
        <v>20887</v>
      </c>
      <c r="W55" s="30">
        <v>20888</v>
      </c>
      <c r="X55" s="30">
        <v>20887</v>
      </c>
      <c r="Y55" s="30">
        <v>20915</v>
      </c>
      <c r="Z55" s="30">
        <v>20887</v>
      </c>
      <c r="AA55" s="30">
        <v>33559.56</v>
      </c>
      <c r="AB55" s="30">
        <v>31827</v>
      </c>
      <c r="AC55" s="30">
        <v>20887</v>
      </c>
      <c r="AD55" s="30">
        <v>20887</v>
      </c>
      <c r="AE55" s="30">
        <v>20887</v>
      </c>
    </row>
    <row r="56" spans="1:31">
      <c r="A56" s="26">
        <v>5</v>
      </c>
      <c r="B56" s="38" t="s">
        <v>25</v>
      </c>
      <c r="C56" s="39"/>
      <c r="D56" s="30">
        <v>2924</v>
      </c>
      <c r="E56" s="30">
        <v>8355</v>
      </c>
      <c r="F56" s="30">
        <v>13666</v>
      </c>
      <c r="G56" s="30">
        <v>10861</v>
      </c>
      <c r="H56" s="30">
        <v>2924</v>
      </c>
      <c r="I56" s="30">
        <v>2924</v>
      </c>
      <c r="J56" s="30">
        <v>8355</v>
      </c>
      <c r="K56" s="30">
        <v>2924</v>
      </c>
      <c r="L56" s="30">
        <v>20184</v>
      </c>
      <c r="M56" s="30">
        <v>19746</v>
      </c>
      <c r="N56" s="30">
        <v>2924</v>
      </c>
      <c r="O56" s="30">
        <v>8377</v>
      </c>
      <c r="P56" s="30">
        <v>4383</v>
      </c>
      <c r="Q56" s="30">
        <v>9656</v>
      </c>
      <c r="R56" s="30">
        <v>8355</v>
      </c>
      <c r="S56" s="30">
        <v>2924</v>
      </c>
      <c r="T56" s="30">
        <v>9374</v>
      </c>
      <c r="U56" s="30">
        <v>9720</v>
      </c>
      <c r="V56" s="30">
        <v>2924</v>
      </c>
      <c r="W56" s="30">
        <v>11280</v>
      </c>
      <c r="X56" s="30">
        <v>2924</v>
      </c>
      <c r="Y56" s="30">
        <v>2957</v>
      </c>
      <c r="Z56" s="30">
        <v>2924</v>
      </c>
      <c r="AA56" s="30">
        <v>4698.6449999999995</v>
      </c>
      <c r="AB56" s="30">
        <v>4456</v>
      </c>
      <c r="AC56" s="30">
        <v>2924</v>
      </c>
      <c r="AD56" s="30">
        <v>2924</v>
      </c>
      <c r="AE56" s="30">
        <v>2924</v>
      </c>
    </row>
    <row r="57" spans="1:31">
      <c r="A57" s="26">
        <v>6</v>
      </c>
      <c r="B57" s="38" t="s">
        <v>26</v>
      </c>
      <c r="C57" s="39"/>
      <c r="D57" s="30">
        <v>6266</v>
      </c>
      <c r="E57" s="30">
        <v>10831</v>
      </c>
      <c r="F57" s="30">
        <v>18790</v>
      </c>
      <c r="G57" s="30">
        <v>14080</v>
      </c>
      <c r="H57" s="30">
        <v>6266</v>
      </c>
      <c r="I57" s="30">
        <v>6266</v>
      </c>
      <c r="J57" s="30">
        <v>10831</v>
      </c>
      <c r="K57" s="30">
        <v>6266</v>
      </c>
      <c r="L57" s="30">
        <v>26165</v>
      </c>
      <c r="M57" s="30">
        <v>25598</v>
      </c>
      <c r="N57" s="30">
        <v>6266</v>
      </c>
      <c r="O57" s="30">
        <v>20544</v>
      </c>
      <c r="P57" s="30">
        <v>9392</v>
      </c>
      <c r="Q57" s="30">
        <v>12517</v>
      </c>
      <c r="R57" s="30">
        <v>10831</v>
      </c>
      <c r="S57" s="30">
        <v>6266</v>
      </c>
      <c r="T57" s="30">
        <v>12152</v>
      </c>
      <c r="U57" s="30">
        <v>12600</v>
      </c>
      <c r="V57" s="30">
        <v>6266</v>
      </c>
      <c r="W57" s="30">
        <v>14622</v>
      </c>
      <c r="X57" s="30">
        <v>6266</v>
      </c>
      <c r="Y57" s="30">
        <v>6351</v>
      </c>
      <c r="Z57" s="30">
        <v>6266</v>
      </c>
      <c r="AA57" s="30">
        <v>10067.43</v>
      </c>
      <c r="AB57" s="30">
        <v>9548</v>
      </c>
      <c r="AC57" s="30">
        <v>6266</v>
      </c>
      <c r="AD57" s="30">
        <v>6266</v>
      </c>
      <c r="AE57" s="30">
        <v>6266</v>
      </c>
    </row>
    <row r="58" spans="1:31">
      <c r="A58" s="26">
        <v>7</v>
      </c>
      <c r="B58" s="38" t="s">
        <v>27</v>
      </c>
      <c r="C58" s="39"/>
      <c r="D58" s="30">
        <v>9190</v>
      </c>
      <c r="E58" s="30">
        <v>12998</v>
      </c>
      <c r="F58" s="30">
        <v>22207</v>
      </c>
      <c r="G58" s="30">
        <v>16897</v>
      </c>
      <c r="H58" s="30">
        <v>9190</v>
      </c>
      <c r="I58" s="30">
        <v>9190</v>
      </c>
      <c r="J58" s="30">
        <v>12998</v>
      </c>
      <c r="K58" s="30">
        <v>9190</v>
      </c>
      <c r="L58" s="30">
        <v>31397</v>
      </c>
      <c r="M58" s="30">
        <v>30717</v>
      </c>
      <c r="N58" s="30">
        <v>9190</v>
      </c>
      <c r="O58" s="30">
        <v>24653</v>
      </c>
      <c r="P58" s="30">
        <v>13775</v>
      </c>
      <c r="Q58" s="30">
        <v>15021</v>
      </c>
      <c r="R58" s="30">
        <v>12998</v>
      </c>
      <c r="S58" s="30">
        <v>9190</v>
      </c>
      <c r="T58" s="30">
        <v>14583</v>
      </c>
      <c r="U58" s="30">
        <v>15122</v>
      </c>
      <c r="V58" s="30">
        <v>9190</v>
      </c>
      <c r="W58" s="30">
        <v>17547</v>
      </c>
      <c r="X58" s="30">
        <v>9190</v>
      </c>
      <c r="Y58" s="30">
        <v>9198</v>
      </c>
      <c r="Z58" s="30">
        <v>9190</v>
      </c>
      <c r="AA58" s="30">
        <v>14766.074999999999</v>
      </c>
      <c r="AB58" s="30">
        <v>14004</v>
      </c>
      <c r="AC58" s="30">
        <v>9190</v>
      </c>
      <c r="AD58" s="30">
        <v>9190</v>
      </c>
      <c r="AE58" s="30">
        <v>9190</v>
      </c>
    </row>
    <row r="59" spans="1:31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/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8123</v>
      </c>
      <c r="H60" s="30">
        <v>7736</v>
      </c>
      <c r="I60" s="30">
        <v>7736</v>
      </c>
      <c r="J60" s="30">
        <v>7736</v>
      </c>
      <c r="K60" s="30">
        <v>7736</v>
      </c>
      <c r="L60" s="30">
        <v>15000</v>
      </c>
      <c r="M60" s="30">
        <v>14674</v>
      </c>
      <c r="N60" s="30">
        <v>7736</v>
      </c>
      <c r="O60" s="30">
        <v>14674</v>
      </c>
      <c r="P60" s="30">
        <v>11595</v>
      </c>
      <c r="Q60" s="30">
        <v>8941</v>
      </c>
      <c r="R60" s="30">
        <v>7736</v>
      </c>
      <c r="S60" s="30">
        <v>7736</v>
      </c>
      <c r="T60" s="30">
        <v>8680</v>
      </c>
      <c r="U60" s="30">
        <v>9000</v>
      </c>
      <c r="V60" s="30">
        <v>7736</v>
      </c>
      <c r="W60" s="30">
        <v>7736</v>
      </c>
      <c r="X60" s="30">
        <v>7736</v>
      </c>
      <c r="Y60" s="30">
        <v>7775</v>
      </c>
      <c r="Z60" s="30">
        <v>7736</v>
      </c>
      <c r="AA60" s="30">
        <v>12429.344999999999</v>
      </c>
      <c r="AB60" s="30">
        <v>11788</v>
      </c>
      <c r="AC60" s="30">
        <v>7736</v>
      </c>
      <c r="AD60" s="30">
        <v>7736</v>
      </c>
      <c r="AE60" s="30">
        <v>7736</v>
      </c>
    </row>
    <row r="61" spans="1:31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11373</v>
      </c>
      <c r="H61" s="30">
        <v>10831</v>
      </c>
      <c r="I61" s="30">
        <v>10831</v>
      </c>
      <c r="J61" s="30">
        <v>10831</v>
      </c>
      <c r="K61" s="30">
        <v>10831</v>
      </c>
      <c r="L61" s="30">
        <v>21000</v>
      </c>
      <c r="M61" s="30">
        <v>20544</v>
      </c>
      <c r="N61" s="30">
        <v>10831</v>
      </c>
      <c r="O61" s="30">
        <v>20544</v>
      </c>
      <c r="P61" s="30">
        <v>16233</v>
      </c>
      <c r="Q61" s="30">
        <v>12517</v>
      </c>
      <c r="R61" s="30">
        <v>10831</v>
      </c>
      <c r="S61" s="30">
        <v>10831</v>
      </c>
      <c r="T61" s="30">
        <v>12152</v>
      </c>
      <c r="U61" s="30">
        <v>12600</v>
      </c>
      <c r="V61" s="30">
        <v>10831</v>
      </c>
      <c r="W61" s="30">
        <v>10831</v>
      </c>
      <c r="X61" s="30">
        <v>10831</v>
      </c>
      <c r="Y61" s="30">
        <v>10841</v>
      </c>
      <c r="Z61" s="30">
        <v>10831</v>
      </c>
      <c r="AA61" s="30">
        <v>17400.645</v>
      </c>
      <c r="AB61" s="30">
        <v>16503</v>
      </c>
      <c r="AC61" s="30">
        <v>10831</v>
      </c>
      <c r="AD61" s="30">
        <v>10831</v>
      </c>
      <c r="AE61" s="30">
        <v>10831</v>
      </c>
    </row>
    <row r="62" spans="1:31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12997</v>
      </c>
      <c r="H62" s="30">
        <v>12378</v>
      </c>
      <c r="I62" s="30">
        <v>12378</v>
      </c>
      <c r="J62" s="30">
        <v>12378</v>
      </c>
      <c r="K62" s="30">
        <v>12378</v>
      </c>
      <c r="L62" s="30">
        <v>24000</v>
      </c>
      <c r="M62" s="30">
        <v>23479</v>
      </c>
      <c r="N62" s="30">
        <v>12378</v>
      </c>
      <c r="O62" s="30">
        <v>23479</v>
      </c>
      <c r="P62" s="30">
        <v>18553</v>
      </c>
      <c r="Q62" s="30">
        <v>14304</v>
      </c>
      <c r="R62" s="30">
        <v>12378</v>
      </c>
      <c r="S62" s="30">
        <v>12378</v>
      </c>
      <c r="T62" s="30">
        <v>13888</v>
      </c>
      <c r="U62" s="30">
        <v>14400</v>
      </c>
      <c r="V62" s="30">
        <v>12378</v>
      </c>
      <c r="W62" s="30">
        <v>12378</v>
      </c>
      <c r="X62" s="30">
        <v>12378</v>
      </c>
      <c r="Y62" s="30">
        <v>12483</v>
      </c>
      <c r="Z62" s="30">
        <v>12378</v>
      </c>
      <c r="AA62" s="30">
        <v>19887.39</v>
      </c>
      <c r="AB62" s="30">
        <v>18860</v>
      </c>
      <c r="AC62" s="30">
        <v>12378</v>
      </c>
      <c r="AD62" s="30">
        <v>12378</v>
      </c>
      <c r="AE62" s="30">
        <v>12378</v>
      </c>
    </row>
    <row r="63" spans="1:31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16247</v>
      </c>
      <c r="H63" s="30">
        <v>15472</v>
      </c>
      <c r="I63" s="30">
        <v>15472</v>
      </c>
      <c r="J63" s="30">
        <v>15472</v>
      </c>
      <c r="K63" s="30">
        <v>15472</v>
      </c>
      <c r="L63" s="30">
        <v>30001</v>
      </c>
      <c r="M63" s="30">
        <v>29349</v>
      </c>
      <c r="N63" s="30">
        <v>15472</v>
      </c>
      <c r="O63" s="30">
        <v>29349</v>
      </c>
      <c r="P63" s="30">
        <v>23191</v>
      </c>
      <c r="Q63" s="30">
        <v>17881</v>
      </c>
      <c r="R63" s="30">
        <v>15472</v>
      </c>
      <c r="S63" s="30">
        <v>15472</v>
      </c>
      <c r="T63" s="30">
        <v>17360</v>
      </c>
      <c r="U63" s="30">
        <v>18001</v>
      </c>
      <c r="V63" s="30">
        <v>15472</v>
      </c>
      <c r="W63" s="30">
        <v>15472</v>
      </c>
      <c r="X63" s="30">
        <v>15472</v>
      </c>
      <c r="Y63" s="30">
        <v>15549</v>
      </c>
      <c r="Z63" s="30">
        <v>15472</v>
      </c>
      <c r="AA63" s="30">
        <v>24858.69</v>
      </c>
      <c r="AB63" s="30">
        <v>23576</v>
      </c>
      <c r="AC63" s="30">
        <v>15472</v>
      </c>
      <c r="AD63" s="30">
        <v>15472</v>
      </c>
      <c r="AE63" s="30">
        <v>15472</v>
      </c>
    </row>
    <row r="64" spans="1:31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8355</v>
      </c>
      <c r="G64" s="30">
        <v>8773</v>
      </c>
      <c r="H64" s="30">
        <v>2166</v>
      </c>
      <c r="I64" s="30">
        <v>8355</v>
      </c>
      <c r="J64" s="30">
        <v>8355</v>
      </c>
      <c r="K64" s="30">
        <v>2166</v>
      </c>
      <c r="L64" s="30">
        <v>16201</v>
      </c>
      <c r="M64" s="30">
        <v>15848</v>
      </c>
      <c r="N64" s="30">
        <v>2166</v>
      </c>
      <c r="O64" s="30">
        <v>8377</v>
      </c>
      <c r="P64" s="30">
        <v>3247</v>
      </c>
      <c r="Q64" s="30">
        <v>9656</v>
      </c>
      <c r="R64" s="30">
        <v>8355</v>
      </c>
      <c r="S64" s="30">
        <v>2166</v>
      </c>
      <c r="T64" s="30">
        <v>9374</v>
      </c>
      <c r="U64" s="30">
        <v>9720</v>
      </c>
      <c r="V64" s="30">
        <v>2166</v>
      </c>
      <c r="W64" s="30">
        <v>8355</v>
      </c>
      <c r="X64" s="30">
        <v>2166</v>
      </c>
      <c r="Y64" s="30">
        <v>2190</v>
      </c>
      <c r="Z64" s="30">
        <v>2166</v>
      </c>
      <c r="AA64" s="30">
        <v>3479.91</v>
      </c>
      <c r="AB64" s="30">
        <v>3300</v>
      </c>
      <c r="AC64" s="30">
        <v>2166</v>
      </c>
      <c r="AD64" s="30">
        <v>2166</v>
      </c>
      <c r="AE64" s="30">
        <v>2166</v>
      </c>
    </row>
    <row r="65" spans="1:31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10831</v>
      </c>
      <c r="G65" s="30">
        <v>11373</v>
      </c>
      <c r="H65" s="30">
        <v>4642</v>
      </c>
      <c r="I65" s="30">
        <v>10831</v>
      </c>
      <c r="J65" s="30">
        <v>10831</v>
      </c>
      <c r="K65" s="30">
        <v>4642</v>
      </c>
      <c r="L65" s="30">
        <v>21000</v>
      </c>
      <c r="M65" s="30">
        <v>20544</v>
      </c>
      <c r="N65" s="30">
        <v>4642</v>
      </c>
      <c r="O65" s="30">
        <v>20544</v>
      </c>
      <c r="P65" s="30">
        <v>6958</v>
      </c>
      <c r="Q65" s="30">
        <v>12517</v>
      </c>
      <c r="R65" s="30">
        <v>10831</v>
      </c>
      <c r="S65" s="30">
        <v>4642</v>
      </c>
      <c r="T65" s="30">
        <v>12152</v>
      </c>
      <c r="U65" s="30">
        <v>12600</v>
      </c>
      <c r="V65" s="30">
        <v>4642</v>
      </c>
      <c r="W65" s="30">
        <v>10831</v>
      </c>
      <c r="X65" s="30">
        <v>4642</v>
      </c>
      <c r="Y65" s="30">
        <v>4709</v>
      </c>
      <c r="Z65" s="30">
        <v>4642</v>
      </c>
      <c r="AA65" s="30">
        <v>7458.0450000000001</v>
      </c>
      <c r="AB65" s="30">
        <v>7073</v>
      </c>
      <c r="AC65" s="30">
        <v>4642</v>
      </c>
      <c r="AD65" s="30">
        <v>4642</v>
      </c>
      <c r="AE65" s="30">
        <v>4642</v>
      </c>
    </row>
    <row r="66" spans="1:31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12998</v>
      </c>
      <c r="G66" s="30">
        <v>13648</v>
      </c>
      <c r="H66" s="30">
        <v>6808</v>
      </c>
      <c r="I66" s="30">
        <v>12998</v>
      </c>
      <c r="J66" s="30">
        <v>12998</v>
      </c>
      <c r="K66" s="30">
        <v>6808</v>
      </c>
      <c r="L66" s="30">
        <v>25200</v>
      </c>
      <c r="M66" s="30">
        <v>24653</v>
      </c>
      <c r="N66" s="30">
        <v>6808</v>
      </c>
      <c r="O66" s="30">
        <v>24653</v>
      </c>
      <c r="P66" s="30">
        <v>10204</v>
      </c>
      <c r="Q66" s="30">
        <v>15021</v>
      </c>
      <c r="R66" s="30">
        <v>12998</v>
      </c>
      <c r="S66" s="30">
        <v>6808</v>
      </c>
      <c r="T66" s="30">
        <v>14583</v>
      </c>
      <c r="U66" s="30">
        <v>15122</v>
      </c>
      <c r="V66" s="30">
        <v>6808</v>
      </c>
      <c r="W66" s="30">
        <v>12998</v>
      </c>
      <c r="X66" s="30">
        <v>6808</v>
      </c>
      <c r="Y66" s="30">
        <v>6899</v>
      </c>
      <c r="Z66" s="30">
        <v>6808</v>
      </c>
      <c r="AA66" s="30">
        <v>10937.955</v>
      </c>
      <c r="AB66" s="30">
        <v>10373</v>
      </c>
      <c r="AC66" s="30">
        <v>6808</v>
      </c>
      <c r="AD66" s="30">
        <v>6808</v>
      </c>
      <c r="AE66" s="30">
        <v>6808</v>
      </c>
    </row>
    <row r="67" spans="1:31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/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8665</v>
      </c>
      <c r="H68" s="30">
        <v>7736</v>
      </c>
      <c r="I68" s="30">
        <v>7736</v>
      </c>
      <c r="J68" s="30">
        <v>7736</v>
      </c>
      <c r="K68" s="30">
        <v>7736</v>
      </c>
      <c r="L68" s="30">
        <v>15000</v>
      </c>
      <c r="M68" s="30">
        <v>14674</v>
      </c>
      <c r="N68" s="30">
        <v>7736</v>
      </c>
      <c r="O68" s="30">
        <v>14674</v>
      </c>
      <c r="P68" s="30">
        <v>11595</v>
      </c>
      <c r="Q68" s="30">
        <v>8941</v>
      </c>
      <c r="R68" s="30">
        <v>7736</v>
      </c>
      <c r="S68" s="30">
        <v>7736</v>
      </c>
      <c r="T68" s="30">
        <v>8680</v>
      </c>
      <c r="U68" s="30">
        <v>11511</v>
      </c>
      <c r="V68" s="30">
        <v>7736</v>
      </c>
      <c r="W68" s="30">
        <v>7736</v>
      </c>
      <c r="X68" s="30">
        <v>7736</v>
      </c>
      <c r="Y68" s="30">
        <v>8870</v>
      </c>
      <c r="Z68" s="30">
        <v>7736</v>
      </c>
      <c r="AA68" s="30">
        <v>15546.81</v>
      </c>
      <c r="AB68" s="30">
        <v>15556</v>
      </c>
      <c r="AC68" s="30">
        <v>7736</v>
      </c>
      <c r="AD68" s="30">
        <v>7736</v>
      </c>
      <c r="AE68" s="30">
        <v>7736</v>
      </c>
    </row>
    <row r="69" spans="1:31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12130</v>
      </c>
      <c r="H69" s="30">
        <v>10831</v>
      </c>
      <c r="I69" s="30">
        <v>10831</v>
      </c>
      <c r="J69" s="30">
        <v>10831</v>
      </c>
      <c r="K69" s="30">
        <v>10831</v>
      </c>
      <c r="L69" s="30">
        <v>21000</v>
      </c>
      <c r="M69" s="30">
        <v>20544</v>
      </c>
      <c r="N69" s="30">
        <v>10831</v>
      </c>
      <c r="O69" s="30">
        <v>20544</v>
      </c>
      <c r="P69" s="30">
        <v>16233</v>
      </c>
      <c r="Q69" s="30">
        <v>12517</v>
      </c>
      <c r="R69" s="30">
        <v>10831</v>
      </c>
      <c r="S69" s="30">
        <v>10831</v>
      </c>
      <c r="T69" s="30">
        <v>12152</v>
      </c>
      <c r="U69" s="30">
        <v>16115</v>
      </c>
      <c r="V69" s="30">
        <v>10831</v>
      </c>
      <c r="W69" s="30">
        <v>10831</v>
      </c>
      <c r="X69" s="30">
        <v>10831</v>
      </c>
      <c r="Y69" s="30">
        <v>11936</v>
      </c>
      <c r="Z69" s="30">
        <v>10831</v>
      </c>
      <c r="AA69" s="30">
        <v>21765.314999999999</v>
      </c>
      <c r="AB69" s="30">
        <v>21778</v>
      </c>
      <c r="AC69" s="30">
        <v>10831</v>
      </c>
      <c r="AD69" s="30">
        <v>10831</v>
      </c>
      <c r="AE69" s="30">
        <v>10831</v>
      </c>
    </row>
    <row r="70" spans="1:31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13863</v>
      </c>
      <c r="H70" s="30">
        <v>12378</v>
      </c>
      <c r="I70" s="30">
        <v>12378</v>
      </c>
      <c r="J70" s="30">
        <v>12378</v>
      </c>
      <c r="K70" s="30">
        <v>12378</v>
      </c>
      <c r="L70" s="30">
        <v>24000</v>
      </c>
      <c r="M70" s="30">
        <v>23479</v>
      </c>
      <c r="N70" s="30">
        <v>12378</v>
      </c>
      <c r="O70" s="30">
        <v>23479</v>
      </c>
      <c r="P70" s="30">
        <v>18553</v>
      </c>
      <c r="Q70" s="30">
        <v>14304</v>
      </c>
      <c r="R70" s="30">
        <v>12378</v>
      </c>
      <c r="S70" s="30">
        <v>12378</v>
      </c>
      <c r="T70" s="30">
        <v>13888</v>
      </c>
      <c r="U70" s="30">
        <v>18416</v>
      </c>
      <c r="V70" s="30">
        <v>12378</v>
      </c>
      <c r="W70" s="30">
        <v>12378</v>
      </c>
      <c r="X70" s="30">
        <v>12378</v>
      </c>
      <c r="Y70" s="30">
        <v>13578</v>
      </c>
      <c r="Z70" s="30">
        <v>12378</v>
      </c>
      <c r="AA70" s="30">
        <v>24875.114999999998</v>
      </c>
      <c r="AB70" s="30">
        <v>24889</v>
      </c>
      <c r="AC70" s="30">
        <v>12378</v>
      </c>
      <c r="AD70" s="30">
        <v>12378</v>
      </c>
      <c r="AE70" s="30">
        <v>12378</v>
      </c>
    </row>
    <row r="71" spans="1:31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17329</v>
      </c>
      <c r="H71" s="30">
        <v>15472</v>
      </c>
      <c r="I71" s="30">
        <v>15472</v>
      </c>
      <c r="J71" s="30">
        <v>15472</v>
      </c>
      <c r="K71" s="30">
        <v>15472</v>
      </c>
      <c r="L71" s="30">
        <v>30001</v>
      </c>
      <c r="M71" s="30">
        <v>29349</v>
      </c>
      <c r="N71" s="30">
        <v>15472</v>
      </c>
      <c r="O71" s="30">
        <v>29349</v>
      </c>
      <c r="P71" s="30">
        <v>23191</v>
      </c>
      <c r="Q71" s="30">
        <v>17881</v>
      </c>
      <c r="R71" s="30">
        <v>15472</v>
      </c>
      <c r="S71" s="30">
        <v>15472</v>
      </c>
      <c r="T71" s="30">
        <v>17360</v>
      </c>
      <c r="U71" s="30">
        <v>23021</v>
      </c>
      <c r="V71" s="30">
        <v>15472</v>
      </c>
      <c r="W71" s="30">
        <v>15472</v>
      </c>
      <c r="X71" s="30">
        <v>15472</v>
      </c>
      <c r="Y71" s="30">
        <v>16644</v>
      </c>
      <c r="Z71" s="30">
        <v>15472</v>
      </c>
      <c r="AA71" s="30">
        <v>31093.62</v>
      </c>
      <c r="AB71" s="30">
        <v>31112</v>
      </c>
      <c r="AC71" s="30">
        <v>15472</v>
      </c>
      <c r="AD71" s="30">
        <v>15472</v>
      </c>
      <c r="AE71" s="30">
        <v>15472</v>
      </c>
    </row>
    <row r="72" spans="1:31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8355</v>
      </c>
      <c r="G72" s="30">
        <v>9358</v>
      </c>
      <c r="H72" s="30">
        <v>2166</v>
      </c>
      <c r="I72" s="30">
        <v>8355</v>
      </c>
      <c r="J72" s="30">
        <v>8355</v>
      </c>
      <c r="K72" s="30">
        <v>2166</v>
      </c>
      <c r="L72" s="30">
        <v>16201</v>
      </c>
      <c r="M72" s="30">
        <v>15848</v>
      </c>
      <c r="N72" s="30">
        <v>2166</v>
      </c>
      <c r="O72" s="30">
        <v>8377</v>
      </c>
      <c r="P72" s="30">
        <v>3247</v>
      </c>
      <c r="Q72" s="30">
        <v>9656</v>
      </c>
      <c r="R72" s="30">
        <v>8355</v>
      </c>
      <c r="S72" s="30">
        <v>2166</v>
      </c>
      <c r="T72" s="30">
        <v>9374</v>
      </c>
      <c r="U72" s="30">
        <v>12432</v>
      </c>
      <c r="V72" s="30">
        <v>2166</v>
      </c>
      <c r="W72" s="30">
        <v>8355</v>
      </c>
      <c r="X72" s="30">
        <v>2166</v>
      </c>
      <c r="Y72" s="30">
        <v>3285</v>
      </c>
      <c r="Z72" s="30">
        <v>2166</v>
      </c>
      <c r="AA72" s="30">
        <v>4352.625</v>
      </c>
      <c r="AB72" s="30">
        <v>4355</v>
      </c>
      <c r="AC72" s="30">
        <v>2166</v>
      </c>
      <c r="AD72" s="30">
        <v>2166</v>
      </c>
      <c r="AE72" s="30">
        <v>2166</v>
      </c>
    </row>
    <row r="73" spans="1:31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10831</v>
      </c>
      <c r="G73" s="30">
        <v>12130</v>
      </c>
      <c r="H73" s="30">
        <v>4642</v>
      </c>
      <c r="I73" s="30">
        <v>10831</v>
      </c>
      <c r="J73" s="30">
        <v>10831</v>
      </c>
      <c r="K73" s="30">
        <v>4642</v>
      </c>
      <c r="L73" s="30">
        <v>21000</v>
      </c>
      <c r="M73" s="30">
        <v>20544</v>
      </c>
      <c r="N73" s="30">
        <v>4642</v>
      </c>
      <c r="O73" s="30">
        <v>20544</v>
      </c>
      <c r="P73" s="30">
        <v>6958</v>
      </c>
      <c r="Q73" s="30">
        <v>12517</v>
      </c>
      <c r="R73" s="30">
        <v>10831</v>
      </c>
      <c r="S73" s="30">
        <v>4642</v>
      </c>
      <c r="T73" s="30">
        <v>12152</v>
      </c>
      <c r="U73" s="30">
        <v>16115</v>
      </c>
      <c r="V73" s="30">
        <v>4642</v>
      </c>
      <c r="W73" s="30">
        <v>10831</v>
      </c>
      <c r="X73" s="30">
        <v>4642</v>
      </c>
      <c r="Y73" s="30">
        <v>5804</v>
      </c>
      <c r="Z73" s="30">
        <v>4642</v>
      </c>
      <c r="AA73" s="30">
        <v>9328.3050000000003</v>
      </c>
      <c r="AB73" s="30">
        <v>9333</v>
      </c>
      <c r="AC73" s="30">
        <v>4642</v>
      </c>
      <c r="AD73" s="30">
        <v>4642</v>
      </c>
      <c r="AE73" s="30">
        <v>4642</v>
      </c>
    </row>
    <row r="74" spans="1:31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12998</v>
      </c>
      <c r="G74" s="30">
        <v>14557</v>
      </c>
      <c r="H74" s="30">
        <v>6808</v>
      </c>
      <c r="I74" s="30">
        <v>12998</v>
      </c>
      <c r="J74" s="30">
        <v>12998</v>
      </c>
      <c r="K74" s="30">
        <v>6808</v>
      </c>
      <c r="L74" s="30">
        <v>25200</v>
      </c>
      <c r="M74" s="30">
        <v>24653</v>
      </c>
      <c r="N74" s="30">
        <v>6808</v>
      </c>
      <c r="O74" s="30">
        <v>24653</v>
      </c>
      <c r="P74" s="30">
        <v>10204</v>
      </c>
      <c r="Q74" s="30">
        <v>15021</v>
      </c>
      <c r="R74" s="30">
        <v>12998</v>
      </c>
      <c r="S74" s="30">
        <v>6808</v>
      </c>
      <c r="T74" s="30">
        <v>14583</v>
      </c>
      <c r="U74" s="30">
        <v>19338</v>
      </c>
      <c r="V74" s="30">
        <v>6808</v>
      </c>
      <c r="W74" s="30">
        <v>12998</v>
      </c>
      <c r="X74" s="30">
        <v>6808</v>
      </c>
      <c r="Y74" s="30">
        <v>7008</v>
      </c>
      <c r="Z74" s="30">
        <v>6808</v>
      </c>
      <c r="AA74" s="30">
        <v>13680.93</v>
      </c>
      <c r="AB74" s="30">
        <v>13689</v>
      </c>
      <c r="AC74" s="30">
        <v>6808</v>
      </c>
      <c r="AD74" s="30">
        <v>6808</v>
      </c>
      <c r="AE74" s="30">
        <v>6808</v>
      </c>
    </row>
    <row r="75" spans="1:31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/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8433</v>
      </c>
      <c r="H76" s="30">
        <v>7736</v>
      </c>
      <c r="I76" s="30">
        <v>7736</v>
      </c>
      <c r="J76" s="30">
        <v>7736</v>
      </c>
      <c r="K76" s="30">
        <v>7736</v>
      </c>
      <c r="L76" s="30">
        <v>15000</v>
      </c>
      <c r="M76" s="30">
        <v>14674</v>
      </c>
      <c r="N76" s="30">
        <v>7736</v>
      </c>
      <c r="O76" s="30">
        <v>14674</v>
      </c>
      <c r="P76" s="30">
        <v>11595</v>
      </c>
      <c r="Q76" s="30">
        <v>8941</v>
      </c>
      <c r="R76" s="30">
        <v>7736</v>
      </c>
      <c r="S76" s="30">
        <v>7736</v>
      </c>
      <c r="T76" s="30">
        <v>8680</v>
      </c>
      <c r="U76" s="30">
        <v>10595</v>
      </c>
      <c r="V76" s="30">
        <v>7736</v>
      </c>
      <c r="W76" s="30">
        <v>7736</v>
      </c>
      <c r="X76" s="30">
        <v>7736</v>
      </c>
      <c r="Y76" s="30">
        <v>7775</v>
      </c>
      <c r="Z76" s="30">
        <v>7736</v>
      </c>
      <c r="AA76" s="30">
        <v>12956.039999999999</v>
      </c>
      <c r="AB76" s="30">
        <v>13268</v>
      </c>
      <c r="AC76" s="30">
        <v>7736</v>
      </c>
      <c r="AD76" s="30">
        <v>7736</v>
      </c>
      <c r="AE76" s="30">
        <v>7736</v>
      </c>
    </row>
    <row r="77" spans="1:31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11805</v>
      </c>
      <c r="H77" s="30">
        <v>10831</v>
      </c>
      <c r="I77" s="30">
        <v>10831</v>
      </c>
      <c r="J77" s="30">
        <v>10831</v>
      </c>
      <c r="K77" s="30">
        <v>10831</v>
      </c>
      <c r="L77" s="30">
        <v>21000</v>
      </c>
      <c r="M77" s="30">
        <v>20544</v>
      </c>
      <c r="N77" s="30">
        <v>10831</v>
      </c>
      <c r="O77" s="30">
        <v>20544</v>
      </c>
      <c r="P77" s="30">
        <v>16233</v>
      </c>
      <c r="Q77" s="30">
        <v>12517</v>
      </c>
      <c r="R77" s="30">
        <v>10831</v>
      </c>
      <c r="S77" s="30">
        <v>10831</v>
      </c>
      <c r="T77" s="30">
        <v>12152</v>
      </c>
      <c r="U77" s="30">
        <v>14833</v>
      </c>
      <c r="V77" s="30">
        <v>10831</v>
      </c>
      <c r="W77" s="30">
        <v>10831</v>
      </c>
      <c r="X77" s="30">
        <v>10831</v>
      </c>
      <c r="Y77" s="30">
        <v>10841</v>
      </c>
      <c r="Z77" s="30">
        <v>10831</v>
      </c>
      <c r="AA77" s="30">
        <v>18137.579999999998</v>
      </c>
      <c r="AB77" s="30">
        <v>18576</v>
      </c>
      <c r="AC77" s="30">
        <v>10831</v>
      </c>
      <c r="AD77" s="30">
        <v>10831</v>
      </c>
      <c r="AE77" s="30">
        <v>10831</v>
      </c>
    </row>
    <row r="78" spans="1:31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13491</v>
      </c>
      <c r="H78" s="30">
        <v>12378</v>
      </c>
      <c r="I78" s="30">
        <v>12378</v>
      </c>
      <c r="J78" s="30">
        <v>12378</v>
      </c>
      <c r="K78" s="30">
        <v>12378</v>
      </c>
      <c r="L78" s="30">
        <v>24000</v>
      </c>
      <c r="M78" s="30">
        <v>23479</v>
      </c>
      <c r="N78" s="30">
        <v>12378</v>
      </c>
      <c r="O78" s="30">
        <v>23479</v>
      </c>
      <c r="P78" s="30">
        <v>18553</v>
      </c>
      <c r="Q78" s="30">
        <v>14304</v>
      </c>
      <c r="R78" s="30">
        <v>12378</v>
      </c>
      <c r="S78" s="30">
        <v>12378</v>
      </c>
      <c r="T78" s="30">
        <v>13888</v>
      </c>
      <c r="U78" s="30">
        <v>16952</v>
      </c>
      <c r="V78" s="30">
        <v>12378</v>
      </c>
      <c r="W78" s="30">
        <v>12378</v>
      </c>
      <c r="X78" s="30">
        <v>12378</v>
      </c>
      <c r="Y78" s="30">
        <v>12483</v>
      </c>
      <c r="Z78" s="30">
        <v>12378</v>
      </c>
      <c r="AA78" s="30">
        <v>20729.445</v>
      </c>
      <c r="AB78" s="30">
        <v>21229</v>
      </c>
      <c r="AC78" s="30">
        <v>12378</v>
      </c>
      <c r="AD78" s="30">
        <v>12378</v>
      </c>
      <c r="AE78" s="30">
        <v>12378</v>
      </c>
    </row>
    <row r="79" spans="1:31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16865</v>
      </c>
      <c r="H79" s="30">
        <v>15472</v>
      </c>
      <c r="I79" s="30">
        <v>15472</v>
      </c>
      <c r="J79" s="30">
        <v>15472</v>
      </c>
      <c r="K79" s="30">
        <v>15472</v>
      </c>
      <c r="L79" s="30">
        <v>30001</v>
      </c>
      <c r="M79" s="30">
        <v>29349</v>
      </c>
      <c r="N79" s="30">
        <v>15472</v>
      </c>
      <c r="O79" s="30">
        <v>29349</v>
      </c>
      <c r="P79" s="30">
        <v>23191</v>
      </c>
      <c r="Q79" s="30">
        <v>17881</v>
      </c>
      <c r="R79" s="30">
        <v>15472</v>
      </c>
      <c r="S79" s="30">
        <v>15472</v>
      </c>
      <c r="T79" s="30">
        <v>17360</v>
      </c>
      <c r="U79" s="30">
        <v>21192</v>
      </c>
      <c r="V79" s="30">
        <v>15472</v>
      </c>
      <c r="W79" s="30">
        <v>15472</v>
      </c>
      <c r="X79" s="30">
        <v>15472</v>
      </c>
      <c r="Y79" s="30">
        <v>15549</v>
      </c>
      <c r="Z79" s="30">
        <v>15472</v>
      </c>
      <c r="AA79" s="30">
        <v>25910.985000000001</v>
      </c>
      <c r="AB79" s="30">
        <v>26536</v>
      </c>
      <c r="AC79" s="30">
        <v>15472</v>
      </c>
      <c r="AD79" s="30">
        <v>15472</v>
      </c>
      <c r="AE79" s="30">
        <v>15472</v>
      </c>
    </row>
    <row r="80" spans="1:31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8355</v>
      </c>
      <c r="G80" s="30">
        <v>9107</v>
      </c>
      <c r="H80" s="30">
        <v>2166</v>
      </c>
      <c r="I80" s="30">
        <v>8355</v>
      </c>
      <c r="J80" s="30">
        <v>8355</v>
      </c>
      <c r="K80" s="30">
        <v>2166</v>
      </c>
      <c r="L80" s="30">
        <v>16201</v>
      </c>
      <c r="M80" s="30">
        <v>15848</v>
      </c>
      <c r="N80" s="30">
        <v>2166</v>
      </c>
      <c r="O80" s="30">
        <v>8377</v>
      </c>
      <c r="P80" s="30">
        <v>3247</v>
      </c>
      <c r="Q80" s="30">
        <v>9656</v>
      </c>
      <c r="R80" s="30">
        <v>8355</v>
      </c>
      <c r="S80" s="30">
        <v>2166</v>
      </c>
      <c r="T80" s="30">
        <v>9374</v>
      </c>
      <c r="U80" s="30">
        <v>11443</v>
      </c>
      <c r="V80" s="30">
        <v>2166</v>
      </c>
      <c r="W80" s="30">
        <v>8355</v>
      </c>
      <c r="X80" s="30">
        <v>2166</v>
      </c>
      <c r="Y80" s="30">
        <v>2190</v>
      </c>
      <c r="Z80" s="30">
        <v>2166</v>
      </c>
      <c r="AA80" s="30">
        <v>3627.7350000000001</v>
      </c>
      <c r="AB80" s="30">
        <v>3714</v>
      </c>
      <c r="AC80" s="30">
        <v>2166</v>
      </c>
      <c r="AD80" s="30">
        <v>2166</v>
      </c>
      <c r="AE80" s="30">
        <v>2166</v>
      </c>
    </row>
    <row r="81" spans="1:31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10831</v>
      </c>
      <c r="G81" s="30">
        <v>11805</v>
      </c>
      <c r="H81" s="30">
        <v>4642</v>
      </c>
      <c r="I81" s="30">
        <v>10831</v>
      </c>
      <c r="J81" s="30">
        <v>10831</v>
      </c>
      <c r="K81" s="30">
        <v>4642</v>
      </c>
      <c r="L81" s="30">
        <v>21000</v>
      </c>
      <c r="M81" s="30">
        <v>20544</v>
      </c>
      <c r="N81" s="30">
        <v>4642</v>
      </c>
      <c r="O81" s="30">
        <v>20544</v>
      </c>
      <c r="P81" s="30">
        <v>6958</v>
      </c>
      <c r="Q81" s="30">
        <v>12517</v>
      </c>
      <c r="R81" s="30">
        <v>10831</v>
      </c>
      <c r="S81" s="30">
        <v>4642</v>
      </c>
      <c r="T81" s="30">
        <v>12152</v>
      </c>
      <c r="U81" s="30">
        <v>14833</v>
      </c>
      <c r="V81" s="30">
        <v>4642</v>
      </c>
      <c r="W81" s="30">
        <v>10831</v>
      </c>
      <c r="X81" s="30">
        <v>4642</v>
      </c>
      <c r="Y81" s="30">
        <v>4709</v>
      </c>
      <c r="Z81" s="30">
        <v>4642</v>
      </c>
      <c r="AA81" s="30">
        <v>7773.4049999999997</v>
      </c>
      <c r="AB81" s="30">
        <v>7961</v>
      </c>
      <c r="AC81" s="30">
        <v>4642</v>
      </c>
      <c r="AD81" s="30">
        <v>4642</v>
      </c>
      <c r="AE81" s="30">
        <v>4642</v>
      </c>
    </row>
    <row r="82" spans="1:31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12998</v>
      </c>
      <c r="G82" s="30">
        <v>14167</v>
      </c>
      <c r="H82" s="30">
        <v>6808</v>
      </c>
      <c r="I82" s="30">
        <v>12998</v>
      </c>
      <c r="J82" s="30">
        <v>12998</v>
      </c>
      <c r="K82" s="30">
        <v>6808</v>
      </c>
      <c r="L82" s="30">
        <v>25200</v>
      </c>
      <c r="M82" s="30">
        <v>24653</v>
      </c>
      <c r="N82" s="30">
        <v>6808</v>
      </c>
      <c r="O82" s="30">
        <v>24653</v>
      </c>
      <c r="P82" s="30">
        <v>10204</v>
      </c>
      <c r="Q82" s="30">
        <v>15021</v>
      </c>
      <c r="R82" s="30">
        <v>12998</v>
      </c>
      <c r="S82" s="30">
        <v>6808</v>
      </c>
      <c r="T82" s="30">
        <v>14583</v>
      </c>
      <c r="U82" s="30">
        <v>17801</v>
      </c>
      <c r="V82" s="30">
        <v>6808</v>
      </c>
      <c r="W82" s="30">
        <v>12998</v>
      </c>
      <c r="X82" s="30">
        <v>6808</v>
      </c>
      <c r="Y82" s="30">
        <v>6899</v>
      </c>
      <c r="Z82" s="30">
        <v>6808</v>
      </c>
      <c r="AA82" s="30">
        <v>11401.14</v>
      </c>
      <c r="AB82" s="30">
        <v>11676</v>
      </c>
      <c r="AC82" s="30">
        <v>6808</v>
      </c>
      <c r="AD82" s="30">
        <v>6808</v>
      </c>
      <c r="AE82" s="30">
        <v>6808</v>
      </c>
    </row>
    <row r="83" spans="1:31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/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9670</v>
      </c>
      <c r="H84" s="30">
        <v>7736</v>
      </c>
      <c r="I84" s="30">
        <v>7736</v>
      </c>
      <c r="J84" s="30">
        <v>7736</v>
      </c>
      <c r="K84" s="30">
        <v>7736</v>
      </c>
      <c r="L84" s="30">
        <v>15000</v>
      </c>
      <c r="M84" s="30">
        <v>14674</v>
      </c>
      <c r="N84" s="30">
        <v>7736</v>
      </c>
      <c r="O84" s="30">
        <v>14674</v>
      </c>
      <c r="P84" s="30">
        <v>11595</v>
      </c>
      <c r="Q84" s="30">
        <v>8941</v>
      </c>
      <c r="R84" s="30">
        <v>7736</v>
      </c>
      <c r="S84" s="30">
        <v>7736</v>
      </c>
      <c r="T84" s="30">
        <v>8680</v>
      </c>
      <c r="U84" s="30">
        <v>12856</v>
      </c>
      <c r="V84" s="30">
        <v>7736</v>
      </c>
      <c r="W84" s="30">
        <v>7736</v>
      </c>
      <c r="X84" s="30">
        <v>7736</v>
      </c>
      <c r="Y84" s="30">
        <v>14892</v>
      </c>
      <c r="Z84" s="30">
        <v>7736</v>
      </c>
      <c r="AA84" s="30">
        <v>23320.215</v>
      </c>
      <c r="AB84" s="30">
        <v>18484</v>
      </c>
      <c r="AC84" s="30">
        <v>7736</v>
      </c>
      <c r="AD84" s="30">
        <v>7736</v>
      </c>
      <c r="AE84" s="30">
        <v>7736</v>
      </c>
    </row>
    <row r="85" spans="1:31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13539</v>
      </c>
      <c r="H85" s="30">
        <v>10831</v>
      </c>
      <c r="I85" s="30">
        <v>10831</v>
      </c>
      <c r="J85" s="30">
        <v>10831</v>
      </c>
      <c r="K85" s="30">
        <v>10831</v>
      </c>
      <c r="L85" s="30">
        <v>21000</v>
      </c>
      <c r="M85" s="30">
        <v>20544</v>
      </c>
      <c r="N85" s="30">
        <v>10831</v>
      </c>
      <c r="O85" s="30">
        <v>20544</v>
      </c>
      <c r="P85" s="30">
        <v>16233</v>
      </c>
      <c r="Q85" s="30">
        <v>12517</v>
      </c>
      <c r="R85" s="30">
        <v>10831</v>
      </c>
      <c r="S85" s="30">
        <v>10831</v>
      </c>
      <c r="T85" s="30">
        <v>12152</v>
      </c>
      <c r="U85" s="30">
        <v>18000</v>
      </c>
      <c r="V85" s="30">
        <v>10831</v>
      </c>
      <c r="W85" s="30">
        <v>10831</v>
      </c>
      <c r="X85" s="30">
        <v>10831</v>
      </c>
      <c r="Y85" s="30">
        <v>20915</v>
      </c>
      <c r="Z85" s="30">
        <v>10831</v>
      </c>
      <c r="AA85" s="30">
        <v>32648.52</v>
      </c>
      <c r="AB85" s="30">
        <v>25878</v>
      </c>
      <c r="AC85" s="30">
        <v>10831</v>
      </c>
      <c r="AD85" s="30">
        <v>10831</v>
      </c>
      <c r="AE85" s="30">
        <v>10831</v>
      </c>
    </row>
    <row r="86" spans="1:31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15472</v>
      </c>
      <c r="H86" s="30">
        <v>12378</v>
      </c>
      <c r="I86" s="30">
        <v>12378</v>
      </c>
      <c r="J86" s="30">
        <v>12378</v>
      </c>
      <c r="K86" s="30">
        <v>12378</v>
      </c>
      <c r="L86" s="30">
        <v>24000</v>
      </c>
      <c r="M86" s="30">
        <v>23479</v>
      </c>
      <c r="N86" s="30">
        <v>12378</v>
      </c>
      <c r="O86" s="30">
        <v>23479</v>
      </c>
      <c r="P86" s="30">
        <v>18553</v>
      </c>
      <c r="Q86" s="30">
        <v>14304</v>
      </c>
      <c r="R86" s="30">
        <v>12378</v>
      </c>
      <c r="S86" s="30">
        <v>12378</v>
      </c>
      <c r="T86" s="30">
        <v>13888</v>
      </c>
      <c r="U86" s="30">
        <v>20571</v>
      </c>
      <c r="V86" s="30">
        <v>12378</v>
      </c>
      <c r="W86" s="30">
        <v>12378</v>
      </c>
      <c r="X86" s="30">
        <v>12378</v>
      </c>
      <c r="Y86" s="30">
        <v>24090</v>
      </c>
      <c r="Z86" s="30">
        <v>12378</v>
      </c>
      <c r="AA86" s="30">
        <v>37312.125</v>
      </c>
      <c r="AB86" s="30">
        <v>29575</v>
      </c>
      <c r="AC86" s="30">
        <v>12378</v>
      </c>
      <c r="AD86" s="30">
        <v>12378</v>
      </c>
      <c r="AE86" s="30">
        <v>12378</v>
      </c>
    </row>
    <row r="87" spans="1:31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19341</v>
      </c>
      <c r="H87" s="30">
        <v>15472</v>
      </c>
      <c r="I87" s="30">
        <v>15472</v>
      </c>
      <c r="J87" s="30">
        <v>15472</v>
      </c>
      <c r="K87" s="30">
        <v>15472</v>
      </c>
      <c r="L87" s="30">
        <v>30001</v>
      </c>
      <c r="M87" s="30">
        <v>29349</v>
      </c>
      <c r="N87" s="30">
        <v>15472</v>
      </c>
      <c r="O87" s="30">
        <v>29349</v>
      </c>
      <c r="P87" s="30">
        <v>23191</v>
      </c>
      <c r="Q87" s="30">
        <v>17881</v>
      </c>
      <c r="R87" s="30">
        <v>15472</v>
      </c>
      <c r="S87" s="30">
        <v>15472</v>
      </c>
      <c r="T87" s="30">
        <v>17360</v>
      </c>
      <c r="U87" s="30">
        <v>25714</v>
      </c>
      <c r="V87" s="30">
        <v>15472</v>
      </c>
      <c r="W87" s="30">
        <v>15472</v>
      </c>
      <c r="X87" s="30">
        <v>15472</v>
      </c>
      <c r="Y87" s="30">
        <v>29784</v>
      </c>
      <c r="Z87" s="30">
        <v>15472</v>
      </c>
      <c r="AA87" s="30">
        <v>46640.43</v>
      </c>
      <c r="AB87" s="30">
        <v>36968</v>
      </c>
      <c r="AC87" s="30">
        <v>15472</v>
      </c>
      <c r="AD87" s="30">
        <v>15472</v>
      </c>
      <c r="AE87" s="30">
        <v>15472</v>
      </c>
    </row>
    <row r="88" spans="1:31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8355</v>
      </c>
      <c r="G88" s="30">
        <v>10444</v>
      </c>
      <c r="H88" s="30">
        <v>2166</v>
      </c>
      <c r="I88" s="30">
        <v>8355</v>
      </c>
      <c r="J88" s="30">
        <v>8355</v>
      </c>
      <c r="K88" s="30">
        <v>2166</v>
      </c>
      <c r="L88" s="30">
        <v>16201</v>
      </c>
      <c r="M88" s="30">
        <v>15848</v>
      </c>
      <c r="N88" s="30">
        <v>2166</v>
      </c>
      <c r="O88" s="30">
        <v>8377</v>
      </c>
      <c r="P88" s="30">
        <v>3247</v>
      </c>
      <c r="Q88" s="30">
        <v>9656</v>
      </c>
      <c r="R88" s="30">
        <v>8355</v>
      </c>
      <c r="S88" s="30">
        <v>2166</v>
      </c>
      <c r="T88" s="30">
        <v>9374</v>
      </c>
      <c r="U88" s="30">
        <v>13886</v>
      </c>
      <c r="V88" s="30">
        <v>2166</v>
      </c>
      <c r="W88" s="30">
        <v>8355</v>
      </c>
      <c r="X88" s="30">
        <v>2166</v>
      </c>
      <c r="Y88" s="30">
        <v>4271</v>
      </c>
      <c r="Z88" s="30">
        <v>2166</v>
      </c>
      <c r="AA88" s="30">
        <v>6529.4849999999997</v>
      </c>
      <c r="AB88" s="30">
        <v>5175</v>
      </c>
      <c r="AC88" s="30">
        <v>2166</v>
      </c>
      <c r="AD88" s="30">
        <v>2166</v>
      </c>
      <c r="AE88" s="30">
        <v>2166</v>
      </c>
    </row>
    <row r="89" spans="1:31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10831</v>
      </c>
      <c r="G89" s="30">
        <v>13539</v>
      </c>
      <c r="H89" s="30">
        <v>4642</v>
      </c>
      <c r="I89" s="30">
        <v>10831</v>
      </c>
      <c r="J89" s="30">
        <v>10831</v>
      </c>
      <c r="K89" s="30">
        <v>4642</v>
      </c>
      <c r="L89" s="30">
        <v>21000</v>
      </c>
      <c r="M89" s="30">
        <v>20544</v>
      </c>
      <c r="N89" s="30">
        <v>4642</v>
      </c>
      <c r="O89" s="30">
        <v>20544</v>
      </c>
      <c r="P89" s="30">
        <v>6958</v>
      </c>
      <c r="Q89" s="30">
        <v>12517</v>
      </c>
      <c r="R89" s="30">
        <v>10831</v>
      </c>
      <c r="S89" s="30">
        <v>4642</v>
      </c>
      <c r="T89" s="30">
        <v>12152</v>
      </c>
      <c r="U89" s="30">
        <v>18000</v>
      </c>
      <c r="V89" s="30">
        <v>4642</v>
      </c>
      <c r="W89" s="30">
        <v>10831</v>
      </c>
      <c r="X89" s="30">
        <v>4642</v>
      </c>
      <c r="Y89" s="30">
        <v>20915</v>
      </c>
      <c r="Z89" s="30">
        <v>4642</v>
      </c>
      <c r="AA89" s="30">
        <v>13991.91</v>
      </c>
      <c r="AB89" s="30">
        <v>11090</v>
      </c>
      <c r="AC89" s="30">
        <v>4642</v>
      </c>
      <c r="AD89" s="30">
        <v>4642</v>
      </c>
      <c r="AE89" s="30">
        <v>4642</v>
      </c>
    </row>
    <row r="90" spans="1:31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12998</v>
      </c>
      <c r="G90" s="30">
        <v>16248</v>
      </c>
      <c r="H90" s="30">
        <v>6808</v>
      </c>
      <c r="I90" s="30">
        <v>12998</v>
      </c>
      <c r="J90" s="30">
        <v>12998</v>
      </c>
      <c r="K90" s="30">
        <v>6808</v>
      </c>
      <c r="L90" s="30">
        <v>25200</v>
      </c>
      <c r="M90" s="30">
        <v>24653</v>
      </c>
      <c r="N90" s="30">
        <v>6808</v>
      </c>
      <c r="O90" s="30">
        <v>24653</v>
      </c>
      <c r="P90" s="30">
        <v>10204</v>
      </c>
      <c r="Q90" s="30">
        <v>15021</v>
      </c>
      <c r="R90" s="30">
        <v>12998</v>
      </c>
      <c r="S90" s="30">
        <v>6808</v>
      </c>
      <c r="T90" s="30">
        <v>14583</v>
      </c>
      <c r="U90" s="30">
        <v>21601</v>
      </c>
      <c r="V90" s="30">
        <v>6808</v>
      </c>
      <c r="W90" s="30">
        <v>12998</v>
      </c>
      <c r="X90" s="30">
        <v>6808</v>
      </c>
      <c r="Y90" s="30">
        <v>25076</v>
      </c>
      <c r="Z90" s="30">
        <v>6808</v>
      </c>
      <c r="AA90" s="30">
        <v>20521.395</v>
      </c>
      <c r="AB90" s="30">
        <v>16266</v>
      </c>
      <c r="AC90" s="30">
        <v>6808</v>
      </c>
      <c r="AD90" s="30">
        <v>6808</v>
      </c>
      <c r="AE90" s="30">
        <v>6808</v>
      </c>
    </row>
    <row r="91" spans="1:31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/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8665</v>
      </c>
      <c r="H92" s="30">
        <v>7736</v>
      </c>
      <c r="I92" s="30">
        <v>7736</v>
      </c>
      <c r="J92" s="30">
        <v>7736</v>
      </c>
      <c r="K92" s="30">
        <v>7736</v>
      </c>
      <c r="L92" s="30">
        <v>15000</v>
      </c>
      <c r="M92" s="30">
        <v>14674</v>
      </c>
      <c r="N92" s="30">
        <v>7736</v>
      </c>
      <c r="O92" s="30">
        <v>14674</v>
      </c>
      <c r="P92" s="30">
        <v>11595</v>
      </c>
      <c r="Q92" s="30">
        <v>8941</v>
      </c>
      <c r="R92" s="30">
        <v>7736</v>
      </c>
      <c r="S92" s="30">
        <v>7736</v>
      </c>
      <c r="T92" s="30">
        <v>8680</v>
      </c>
      <c r="U92" s="30">
        <v>11260</v>
      </c>
      <c r="V92" s="30">
        <v>7736</v>
      </c>
      <c r="W92" s="30">
        <v>7736</v>
      </c>
      <c r="X92" s="30">
        <v>7736</v>
      </c>
      <c r="Y92" s="30">
        <v>8432</v>
      </c>
      <c r="Z92" s="30">
        <v>7736</v>
      </c>
      <c r="AA92" s="30">
        <v>15546.81</v>
      </c>
      <c r="AB92" s="30">
        <v>15556</v>
      </c>
      <c r="AC92" s="30">
        <v>7736</v>
      </c>
      <c r="AD92" s="30">
        <v>7736</v>
      </c>
      <c r="AE92" s="30">
        <v>7736</v>
      </c>
    </row>
    <row r="93" spans="1:31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13539</v>
      </c>
      <c r="H93" s="30">
        <v>10831</v>
      </c>
      <c r="I93" s="30">
        <v>10831</v>
      </c>
      <c r="J93" s="30">
        <v>10831</v>
      </c>
      <c r="K93" s="30">
        <v>10831</v>
      </c>
      <c r="L93" s="30">
        <v>21000</v>
      </c>
      <c r="M93" s="30">
        <v>20544</v>
      </c>
      <c r="N93" s="30">
        <v>10831</v>
      </c>
      <c r="O93" s="30">
        <v>20544</v>
      </c>
      <c r="P93" s="30">
        <v>16233</v>
      </c>
      <c r="Q93" s="30">
        <v>12517</v>
      </c>
      <c r="R93" s="30">
        <v>10831</v>
      </c>
      <c r="S93" s="30">
        <v>10831</v>
      </c>
      <c r="T93" s="30">
        <v>12152</v>
      </c>
      <c r="U93" s="30">
        <v>15764</v>
      </c>
      <c r="V93" s="30">
        <v>10831</v>
      </c>
      <c r="W93" s="30">
        <v>10831</v>
      </c>
      <c r="X93" s="30">
        <v>10831</v>
      </c>
      <c r="Y93" s="30">
        <v>11717</v>
      </c>
      <c r="Z93" s="30">
        <v>10831</v>
      </c>
      <c r="AA93" s="30">
        <v>21765.314999999999</v>
      </c>
      <c r="AB93" s="30">
        <v>21778</v>
      </c>
      <c r="AC93" s="30">
        <v>10831</v>
      </c>
      <c r="AD93" s="30">
        <v>10831</v>
      </c>
      <c r="AE93" s="30">
        <v>10831</v>
      </c>
    </row>
    <row r="94" spans="1:31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15472</v>
      </c>
      <c r="H94" s="30">
        <v>12378</v>
      </c>
      <c r="I94" s="30">
        <v>12378</v>
      </c>
      <c r="J94" s="30">
        <v>12378</v>
      </c>
      <c r="K94" s="30">
        <v>12378</v>
      </c>
      <c r="L94" s="30">
        <v>24000</v>
      </c>
      <c r="M94" s="30">
        <v>23479</v>
      </c>
      <c r="N94" s="30">
        <v>12378</v>
      </c>
      <c r="O94" s="30">
        <v>23479</v>
      </c>
      <c r="P94" s="30">
        <v>18553</v>
      </c>
      <c r="Q94" s="30">
        <v>14304</v>
      </c>
      <c r="R94" s="30">
        <v>12378</v>
      </c>
      <c r="S94" s="30">
        <v>12378</v>
      </c>
      <c r="T94" s="30">
        <v>13888</v>
      </c>
      <c r="U94" s="30">
        <v>18015</v>
      </c>
      <c r="V94" s="30">
        <v>12378</v>
      </c>
      <c r="W94" s="30">
        <v>12378</v>
      </c>
      <c r="X94" s="30">
        <v>12378</v>
      </c>
      <c r="Y94" s="30">
        <v>13359</v>
      </c>
      <c r="Z94" s="30">
        <v>12378</v>
      </c>
      <c r="AA94" s="30">
        <v>24875.114999999998</v>
      </c>
      <c r="AB94" s="30">
        <v>24889</v>
      </c>
      <c r="AC94" s="30">
        <v>12378</v>
      </c>
      <c r="AD94" s="30">
        <v>12378</v>
      </c>
      <c r="AE94" s="30">
        <v>12378</v>
      </c>
    </row>
    <row r="95" spans="1:31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19341</v>
      </c>
      <c r="H95" s="30">
        <v>15472</v>
      </c>
      <c r="I95" s="30">
        <v>15472</v>
      </c>
      <c r="J95" s="30">
        <v>15472</v>
      </c>
      <c r="K95" s="30">
        <v>15472</v>
      </c>
      <c r="L95" s="30">
        <v>30001</v>
      </c>
      <c r="M95" s="30">
        <v>29349</v>
      </c>
      <c r="N95" s="30">
        <v>15472</v>
      </c>
      <c r="O95" s="30">
        <v>29349</v>
      </c>
      <c r="P95" s="30">
        <v>23191</v>
      </c>
      <c r="Q95" s="30">
        <v>17881</v>
      </c>
      <c r="R95" s="30">
        <v>15472</v>
      </c>
      <c r="S95" s="30">
        <v>15472</v>
      </c>
      <c r="T95" s="30">
        <v>17360</v>
      </c>
      <c r="U95" s="30">
        <v>22520</v>
      </c>
      <c r="V95" s="30">
        <v>15472</v>
      </c>
      <c r="W95" s="30">
        <v>15472</v>
      </c>
      <c r="X95" s="30">
        <v>15472</v>
      </c>
      <c r="Y95" s="30">
        <v>16754</v>
      </c>
      <c r="Z95" s="30">
        <v>15472</v>
      </c>
      <c r="AA95" s="30">
        <v>31093.62</v>
      </c>
      <c r="AB95" s="30">
        <v>31112</v>
      </c>
      <c r="AC95" s="30">
        <v>15472</v>
      </c>
      <c r="AD95" s="30">
        <v>15472</v>
      </c>
      <c r="AE95" s="30">
        <v>15472</v>
      </c>
    </row>
    <row r="96" spans="1:31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8355</v>
      </c>
      <c r="G96" s="30">
        <v>10444</v>
      </c>
      <c r="H96" s="30">
        <v>2166</v>
      </c>
      <c r="I96" s="30">
        <v>8355</v>
      </c>
      <c r="J96" s="30">
        <v>8355</v>
      </c>
      <c r="K96" s="30">
        <v>2166</v>
      </c>
      <c r="L96" s="30">
        <v>16201</v>
      </c>
      <c r="M96" s="30">
        <v>15848</v>
      </c>
      <c r="N96" s="30">
        <v>2166</v>
      </c>
      <c r="O96" s="30">
        <v>8377</v>
      </c>
      <c r="P96" s="30">
        <v>3247</v>
      </c>
      <c r="Q96" s="30">
        <v>9656</v>
      </c>
      <c r="R96" s="30">
        <v>8355</v>
      </c>
      <c r="S96" s="30">
        <v>2166</v>
      </c>
      <c r="T96" s="30">
        <v>9374</v>
      </c>
      <c r="U96" s="30">
        <v>12161</v>
      </c>
      <c r="V96" s="30">
        <v>2166</v>
      </c>
      <c r="W96" s="30">
        <v>8355</v>
      </c>
      <c r="X96" s="30">
        <v>2166</v>
      </c>
      <c r="Y96" s="30">
        <v>2409</v>
      </c>
      <c r="Z96" s="30">
        <v>2166</v>
      </c>
      <c r="AA96" s="30">
        <v>4352.625</v>
      </c>
      <c r="AB96" s="30">
        <v>4355</v>
      </c>
      <c r="AC96" s="30">
        <v>2166</v>
      </c>
      <c r="AD96" s="30">
        <v>2166</v>
      </c>
      <c r="AE96" s="30">
        <v>2166</v>
      </c>
    </row>
    <row r="97" spans="1:31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10831</v>
      </c>
      <c r="G97" s="30">
        <v>13539</v>
      </c>
      <c r="H97" s="30">
        <v>4642</v>
      </c>
      <c r="I97" s="30">
        <v>10831</v>
      </c>
      <c r="J97" s="30">
        <v>10831</v>
      </c>
      <c r="K97" s="30">
        <v>4642</v>
      </c>
      <c r="L97" s="30">
        <v>21000</v>
      </c>
      <c r="M97" s="30">
        <v>20544</v>
      </c>
      <c r="N97" s="30">
        <v>4642</v>
      </c>
      <c r="O97" s="30">
        <v>20544</v>
      </c>
      <c r="P97" s="30">
        <v>6958</v>
      </c>
      <c r="Q97" s="30">
        <v>12517</v>
      </c>
      <c r="R97" s="30">
        <v>10831</v>
      </c>
      <c r="S97" s="30">
        <v>4642</v>
      </c>
      <c r="T97" s="30">
        <v>12152</v>
      </c>
      <c r="U97" s="30">
        <v>15764</v>
      </c>
      <c r="V97" s="30">
        <v>4642</v>
      </c>
      <c r="W97" s="30">
        <v>10831</v>
      </c>
      <c r="X97" s="30">
        <v>4642</v>
      </c>
      <c r="Y97" s="30">
        <v>11717</v>
      </c>
      <c r="Z97" s="30">
        <v>4642</v>
      </c>
      <c r="AA97" s="30">
        <v>9328.3050000000003</v>
      </c>
      <c r="AB97" s="30">
        <v>9333</v>
      </c>
      <c r="AC97" s="30">
        <v>4642</v>
      </c>
      <c r="AD97" s="30">
        <v>4642</v>
      </c>
      <c r="AE97" s="30">
        <v>4642</v>
      </c>
    </row>
    <row r="98" spans="1:31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12998</v>
      </c>
      <c r="G98" s="30">
        <v>16248</v>
      </c>
      <c r="H98" s="30">
        <v>6808</v>
      </c>
      <c r="I98" s="30">
        <v>12998</v>
      </c>
      <c r="J98" s="30">
        <v>12998</v>
      </c>
      <c r="K98" s="30">
        <v>6808</v>
      </c>
      <c r="L98" s="30">
        <v>25200</v>
      </c>
      <c r="M98" s="30">
        <v>24653</v>
      </c>
      <c r="N98" s="30">
        <v>6808</v>
      </c>
      <c r="O98" s="30">
        <v>24653</v>
      </c>
      <c r="P98" s="30">
        <v>10204</v>
      </c>
      <c r="Q98" s="30">
        <v>15021</v>
      </c>
      <c r="R98" s="30">
        <v>12998</v>
      </c>
      <c r="S98" s="30">
        <v>6808</v>
      </c>
      <c r="T98" s="30">
        <v>14583</v>
      </c>
      <c r="U98" s="30">
        <v>18917</v>
      </c>
      <c r="V98" s="30">
        <v>6808</v>
      </c>
      <c r="W98" s="30">
        <v>12998</v>
      </c>
      <c r="X98" s="30">
        <v>6808</v>
      </c>
      <c r="Y98" s="30">
        <v>6899</v>
      </c>
      <c r="Z98" s="30">
        <v>6808</v>
      </c>
      <c r="AA98" s="30">
        <v>13680.93</v>
      </c>
      <c r="AB98" s="30">
        <v>13689</v>
      </c>
      <c r="AC98" s="30">
        <v>6808</v>
      </c>
      <c r="AD98" s="30">
        <v>6808</v>
      </c>
      <c r="AE98" s="30">
        <v>6808</v>
      </c>
    </row>
    <row r="99" spans="1:31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/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8665</v>
      </c>
      <c r="H100" s="30">
        <v>7736</v>
      </c>
      <c r="I100" s="30">
        <v>7736</v>
      </c>
      <c r="J100" s="30">
        <v>7736</v>
      </c>
      <c r="K100" s="30">
        <v>7736</v>
      </c>
      <c r="L100" s="30">
        <v>15000</v>
      </c>
      <c r="M100" s="30">
        <v>14674</v>
      </c>
      <c r="N100" s="30">
        <v>7736</v>
      </c>
      <c r="O100" s="30">
        <v>14674</v>
      </c>
      <c r="P100" s="30">
        <v>11595</v>
      </c>
      <c r="Q100" s="30">
        <v>8941</v>
      </c>
      <c r="R100" s="30">
        <v>7736</v>
      </c>
      <c r="S100" s="30">
        <v>7736</v>
      </c>
      <c r="T100" s="30">
        <v>8680</v>
      </c>
      <c r="U100" s="30">
        <v>11511</v>
      </c>
      <c r="V100" s="30">
        <v>7736</v>
      </c>
      <c r="W100" s="30">
        <v>7736</v>
      </c>
      <c r="X100" s="30">
        <v>7736</v>
      </c>
      <c r="Y100" s="30">
        <v>7775</v>
      </c>
      <c r="Z100" s="30">
        <v>7736</v>
      </c>
      <c r="AA100" s="30">
        <v>15546.81</v>
      </c>
      <c r="AB100" s="30">
        <v>21777</v>
      </c>
      <c r="AC100" s="30">
        <v>7736</v>
      </c>
      <c r="AD100" s="30">
        <v>7736</v>
      </c>
      <c r="AE100" s="30">
        <v>7736</v>
      </c>
    </row>
    <row r="101" spans="1:31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13539</v>
      </c>
      <c r="H101" s="30">
        <v>10831</v>
      </c>
      <c r="I101" s="30">
        <v>10831</v>
      </c>
      <c r="J101" s="30">
        <v>10831</v>
      </c>
      <c r="K101" s="30">
        <v>10831</v>
      </c>
      <c r="L101" s="30">
        <v>21000</v>
      </c>
      <c r="M101" s="30">
        <v>20544</v>
      </c>
      <c r="N101" s="30">
        <v>10831</v>
      </c>
      <c r="O101" s="30">
        <v>20544</v>
      </c>
      <c r="P101" s="30">
        <v>16233</v>
      </c>
      <c r="Q101" s="30">
        <v>12517</v>
      </c>
      <c r="R101" s="30">
        <v>10831</v>
      </c>
      <c r="S101" s="30">
        <v>10831</v>
      </c>
      <c r="T101" s="30">
        <v>12152</v>
      </c>
      <c r="U101" s="30">
        <v>16115</v>
      </c>
      <c r="V101" s="30">
        <v>10831</v>
      </c>
      <c r="W101" s="30">
        <v>10831</v>
      </c>
      <c r="X101" s="30">
        <v>10831</v>
      </c>
      <c r="Y101" s="30">
        <v>10841</v>
      </c>
      <c r="Z101" s="30">
        <v>10831</v>
      </c>
      <c r="AA101" s="30">
        <v>21765.314999999999</v>
      </c>
      <c r="AB101" s="30">
        <v>30489</v>
      </c>
      <c r="AC101" s="30">
        <v>10831</v>
      </c>
      <c r="AD101" s="30">
        <v>10831</v>
      </c>
      <c r="AE101" s="30">
        <v>10831</v>
      </c>
    </row>
    <row r="102" spans="1:31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15472</v>
      </c>
      <c r="H102" s="30">
        <v>12378</v>
      </c>
      <c r="I102" s="30">
        <v>12378</v>
      </c>
      <c r="J102" s="30">
        <v>12378</v>
      </c>
      <c r="K102" s="30">
        <v>12378</v>
      </c>
      <c r="L102" s="30">
        <v>24000</v>
      </c>
      <c r="M102" s="30">
        <v>23479</v>
      </c>
      <c r="N102" s="30">
        <v>12378</v>
      </c>
      <c r="O102" s="30">
        <v>23479</v>
      </c>
      <c r="P102" s="30">
        <v>18553</v>
      </c>
      <c r="Q102" s="30">
        <v>14304</v>
      </c>
      <c r="R102" s="30">
        <v>12378</v>
      </c>
      <c r="S102" s="30">
        <v>12378</v>
      </c>
      <c r="T102" s="30">
        <v>13888</v>
      </c>
      <c r="U102" s="30">
        <v>18416</v>
      </c>
      <c r="V102" s="30">
        <v>12378</v>
      </c>
      <c r="W102" s="30">
        <v>12378</v>
      </c>
      <c r="X102" s="30">
        <v>12378</v>
      </c>
      <c r="Y102" s="30">
        <v>12483</v>
      </c>
      <c r="Z102" s="30">
        <v>12378</v>
      </c>
      <c r="AA102" s="30">
        <v>24875.114999999998</v>
      </c>
      <c r="AB102" s="30">
        <v>34845</v>
      </c>
      <c r="AC102" s="30">
        <v>12378</v>
      </c>
      <c r="AD102" s="30">
        <v>12378</v>
      </c>
      <c r="AE102" s="30">
        <v>12378</v>
      </c>
    </row>
    <row r="103" spans="1:31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19341</v>
      </c>
      <c r="H103" s="30">
        <v>15472</v>
      </c>
      <c r="I103" s="30">
        <v>15472</v>
      </c>
      <c r="J103" s="30">
        <v>15472</v>
      </c>
      <c r="K103" s="30">
        <v>15472</v>
      </c>
      <c r="L103" s="30">
        <v>30001</v>
      </c>
      <c r="M103" s="30">
        <v>29349</v>
      </c>
      <c r="N103" s="30">
        <v>15472</v>
      </c>
      <c r="O103" s="30">
        <v>29349</v>
      </c>
      <c r="P103" s="30">
        <v>23191</v>
      </c>
      <c r="Q103" s="30">
        <v>17881</v>
      </c>
      <c r="R103" s="30">
        <v>15472</v>
      </c>
      <c r="S103" s="30">
        <v>15472</v>
      </c>
      <c r="T103" s="30">
        <v>17360</v>
      </c>
      <c r="U103" s="30">
        <v>23021</v>
      </c>
      <c r="V103" s="30">
        <v>15472</v>
      </c>
      <c r="W103" s="30">
        <v>15472</v>
      </c>
      <c r="X103" s="30">
        <v>15472</v>
      </c>
      <c r="Y103" s="30">
        <v>15549</v>
      </c>
      <c r="Z103" s="30">
        <v>15472</v>
      </c>
      <c r="AA103" s="30">
        <v>31093.62</v>
      </c>
      <c r="AB103" s="30">
        <v>43557</v>
      </c>
      <c r="AC103" s="30">
        <v>15472</v>
      </c>
      <c r="AD103" s="30">
        <v>15472</v>
      </c>
      <c r="AE103" s="30">
        <v>15472</v>
      </c>
    </row>
    <row r="104" spans="1:31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8355</v>
      </c>
      <c r="G104" s="30">
        <v>10444</v>
      </c>
      <c r="H104" s="30">
        <v>2166</v>
      </c>
      <c r="I104" s="30">
        <v>8355</v>
      </c>
      <c r="J104" s="30">
        <v>8355</v>
      </c>
      <c r="K104" s="30">
        <v>2166</v>
      </c>
      <c r="L104" s="30">
        <v>16201</v>
      </c>
      <c r="M104" s="30">
        <v>15848</v>
      </c>
      <c r="N104" s="30">
        <v>2166</v>
      </c>
      <c r="O104" s="30">
        <v>8377</v>
      </c>
      <c r="P104" s="30">
        <v>3247</v>
      </c>
      <c r="Q104" s="30">
        <v>9656</v>
      </c>
      <c r="R104" s="30">
        <v>8355</v>
      </c>
      <c r="S104" s="30">
        <v>2166</v>
      </c>
      <c r="T104" s="30">
        <v>9374</v>
      </c>
      <c r="U104" s="30">
        <v>12432</v>
      </c>
      <c r="V104" s="30">
        <v>2166</v>
      </c>
      <c r="W104" s="30">
        <v>8355</v>
      </c>
      <c r="X104" s="30">
        <v>2166</v>
      </c>
      <c r="Y104" s="30">
        <v>2190</v>
      </c>
      <c r="Z104" s="30">
        <v>2166</v>
      </c>
      <c r="AA104" s="30">
        <v>4352.625</v>
      </c>
      <c r="AB104" s="30">
        <v>6096</v>
      </c>
      <c r="AC104" s="30">
        <v>2166</v>
      </c>
      <c r="AD104" s="30">
        <v>2166</v>
      </c>
      <c r="AE104" s="30">
        <v>2166</v>
      </c>
    </row>
    <row r="105" spans="1:31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10831</v>
      </c>
      <c r="G105" s="30">
        <v>13539</v>
      </c>
      <c r="H105" s="30">
        <v>4642</v>
      </c>
      <c r="I105" s="30">
        <v>10831</v>
      </c>
      <c r="J105" s="30">
        <v>10831</v>
      </c>
      <c r="K105" s="30">
        <v>4642</v>
      </c>
      <c r="L105" s="30">
        <v>21000</v>
      </c>
      <c r="M105" s="30">
        <v>20544</v>
      </c>
      <c r="N105" s="30">
        <v>4642</v>
      </c>
      <c r="O105" s="30">
        <v>20544</v>
      </c>
      <c r="P105" s="30">
        <v>6958</v>
      </c>
      <c r="Q105" s="30">
        <v>12517</v>
      </c>
      <c r="R105" s="30">
        <v>10831</v>
      </c>
      <c r="S105" s="30">
        <v>4642</v>
      </c>
      <c r="T105" s="30">
        <v>12152</v>
      </c>
      <c r="U105" s="30">
        <v>16115</v>
      </c>
      <c r="V105" s="30">
        <v>4642</v>
      </c>
      <c r="W105" s="30">
        <v>10831</v>
      </c>
      <c r="X105" s="30">
        <v>4642</v>
      </c>
      <c r="Y105" s="30">
        <v>4709</v>
      </c>
      <c r="Z105" s="30">
        <v>4642</v>
      </c>
      <c r="AA105" s="30">
        <v>9328.3050000000003</v>
      </c>
      <c r="AB105" s="30">
        <v>13066</v>
      </c>
      <c r="AC105" s="30">
        <v>4642</v>
      </c>
      <c r="AD105" s="30">
        <v>4642</v>
      </c>
      <c r="AE105" s="30">
        <v>4642</v>
      </c>
    </row>
    <row r="106" spans="1:31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12998</v>
      </c>
      <c r="G106" s="30">
        <v>16248</v>
      </c>
      <c r="H106" s="30">
        <v>6808</v>
      </c>
      <c r="I106" s="30">
        <v>12998</v>
      </c>
      <c r="J106" s="30">
        <v>12998</v>
      </c>
      <c r="K106" s="30">
        <v>6808</v>
      </c>
      <c r="L106" s="30">
        <v>25200</v>
      </c>
      <c r="M106" s="30">
        <v>24653</v>
      </c>
      <c r="N106" s="30">
        <v>6808</v>
      </c>
      <c r="O106" s="30">
        <v>24653</v>
      </c>
      <c r="P106" s="30">
        <v>10204</v>
      </c>
      <c r="Q106" s="30">
        <v>15021</v>
      </c>
      <c r="R106" s="30">
        <v>12998</v>
      </c>
      <c r="S106" s="30">
        <v>6808</v>
      </c>
      <c r="T106" s="30">
        <v>14583</v>
      </c>
      <c r="U106" s="30">
        <v>19338</v>
      </c>
      <c r="V106" s="30">
        <v>6808</v>
      </c>
      <c r="W106" s="30">
        <v>12998</v>
      </c>
      <c r="X106" s="30">
        <v>6808</v>
      </c>
      <c r="Y106" s="30">
        <v>6899</v>
      </c>
      <c r="Z106" s="30">
        <v>6808</v>
      </c>
      <c r="AA106" s="30">
        <v>13680.93</v>
      </c>
      <c r="AB106" s="30">
        <v>19164</v>
      </c>
      <c r="AC106" s="30">
        <v>6808</v>
      </c>
      <c r="AD106" s="30">
        <v>6808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/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/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/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39892</v>
      </c>
      <c r="E110" s="30">
        <v>37204</v>
      </c>
      <c r="F110" s="30">
        <v>32124</v>
      </c>
      <c r="G110" s="30">
        <v>32695</v>
      </c>
      <c r="H110" s="30">
        <v>38288</v>
      </c>
      <c r="I110" s="30">
        <v>35190</v>
      </c>
      <c r="J110" s="30">
        <v>37686</v>
      </c>
      <c r="K110" s="30">
        <v>34288</v>
      </c>
      <c r="L110" s="30">
        <v>49234</v>
      </c>
      <c r="M110" s="30">
        <v>52357</v>
      </c>
      <c r="N110" s="30">
        <v>48076</v>
      </c>
      <c r="O110" s="30">
        <v>40537</v>
      </c>
      <c r="P110" s="30">
        <v>46946</v>
      </c>
      <c r="Q110" s="30">
        <v>35240</v>
      </c>
      <c r="R110" s="30">
        <v>32459</v>
      </c>
      <c r="S110" s="30">
        <v>31261</v>
      </c>
      <c r="T110" s="30">
        <v>33204</v>
      </c>
      <c r="U110" s="30">
        <v>31664</v>
      </c>
      <c r="V110" s="30">
        <v>29069</v>
      </c>
      <c r="W110" s="30">
        <v>41078</v>
      </c>
      <c r="X110" s="30">
        <v>28930</v>
      </c>
      <c r="Y110" s="30">
        <v>47340</v>
      </c>
      <c r="Z110" s="30">
        <v>37346</v>
      </c>
      <c r="AA110" s="30">
        <v>24311.72</v>
      </c>
      <c r="AB110" s="30">
        <v>49486</v>
      </c>
      <c r="AC110" s="30">
        <v>68170</v>
      </c>
      <c r="AD110" s="30">
        <v>24121</v>
      </c>
      <c r="AE110" s="30">
        <v>40397</v>
      </c>
    </row>
    <row r="111" spans="1:31">
      <c r="A111" s="22">
        <v>2</v>
      </c>
      <c r="B111" s="23" t="s">
        <v>39</v>
      </c>
      <c r="C111" s="23" t="s">
        <v>390</v>
      </c>
      <c r="D111" s="30">
        <v>49360</v>
      </c>
      <c r="E111" s="30">
        <v>44384</v>
      </c>
      <c r="F111" s="30">
        <v>46226</v>
      </c>
      <c r="G111" s="30">
        <v>47048</v>
      </c>
      <c r="H111" s="30">
        <v>52071</v>
      </c>
      <c r="I111" s="30">
        <v>38411</v>
      </c>
      <c r="J111" s="30">
        <v>50248</v>
      </c>
      <c r="K111" s="30">
        <v>46627</v>
      </c>
      <c r="L111" s="30">
        <v>79531</v>
      </c>
      <c r="M111" s="30">
        <v>79398</v>
      </c>
      <c r="N111" s="30">
        <v>61752</v>
      </c>
      <c r="O111" s="30">
        <v>68265</v>
      </c>
      <c r="P111" s="30">
        <v>54270</v>
      </c>
      <c r="Q111" s="30">
        <v>50710</v>
      </c>
      <c r="R111" s="30">
        <v>38508</v>
      </c>
      <c r="S111" s="30">
        <v>37871</v>
      </c>
      <c r="T111" s="30">
        <v>47781</v>
      </c>
      <c r="U111" s="30">
        <v>45564</v>
      </c>
      <c r="V111" s="30">
        <v>34882</v>
      </c>
      <c r="W111" s="30">
        <v>42080</v>
      </c>
      <c r="X111" s="30">
        <v>40502</v>
      </c>
      <c r="Y111" s="30">
        <v>22618</v>
      </c>
      <c r="Z111" s="30">
        <v>32086</v>
      </c>
      <c r="AA111" s="30">
        <v>37987.72</v>
      </c>
      <c r="AB111" s="30">
        <v>56556</v>
      </c>
      <c r="AC111" s="30">
        <v>68170</v>
      </c>
      <c r="AD111" s="30">
        <v>29221</v>
      </c>
      <c r="AE111" s="30">
        <v>44184</v>
      </c>
    </row>
    <row r="112" spans="1:31">
      <c r="A112" s="22">
        <v>3</v>
      </c>
      <c r="B112" s="23" t="s">
        <v>40</v>
      </c>
      <c r="C112" s="23" t="s">
        <v>390</v>
      </c>
      <c r="D112" s="30">
        <v>19860</v>
      </c>
      <c r="E112" s="30">
        <v>20417</v>
      </c>
      <c r="F112" s="30">
        <v>22664</v>
      </c>
      <c r="G112" s="30">
        <v>23066</v>
      </c>
      <c r="H112" s="30">
        <v>17264</v>
      </c>
      <c r="I112" s="30">
        <v>17126</v>
      </c>
      <c r="J112" s="30">
        <v>23077</v>
      </c>
      <c r="K112" s="30">
        <v>15888</v>
      </c>
      <c r="L112" s="30">
        <v>31560</v>
      </c>
      <c r="M112" s="30">
        <v>28894</v>
      </c>
      <c r="N112" s="30">
        <v>15780</v>
      </c>
      <c r="O112" s="30">
        <v>15795</v>
      </c>
      <c r="P112" s="30">
        <v>13333</v>
      </c>
      <c r="Q112" s="30">
        <v>24862</v>
      </c>
      <c r="R112" s="30">
        <v>17801</v>
      </c>
      <c r="S112" s="30">
        <v>16772</v>
      </c>
      <c r="T112" s="30">
        <v>23426</v>
      </c>
      <c r="U112" s="30">
        <v>22339</v>
      </c>
      <c r="V112" s="30">
        <v>18185</v>
      </c>
      <c r="W112" s="30">
        <v>6916</v>
      </c>
      <c r="X112" s="30">
        <v>17811</v>
      </c>
      <c r="Y112" s="30">
        <v>36820</v>
      </c>
      <c r="Z112" s="30">
        <v>26395</v>
      </c>
      <c r="AA112" s="30">
        <v>10120.24</v>
      </c>
      <c r="AB112" s="30">
        <v>18381</v>
      </c>
      <c r="AC112" s="30">
        <v>113490</v>
      </c>
      <c r="AD112" s="30">
        <v>24709</v>
      </c>
      <c r="AE112" s="30">
        <v>13781</v>
      </c>
    </row>
    <row r="113" spans="1:31">
      <c r="A113" s="22">
        <v>4</v>
      </c>
      <c r="B113" s="23" t="s">
        <v>41</v>
      </c>
      <c r="C113" s="23" t="s">
        <v>390</v>
      </c>
      <c r="D113" s="30">
        <v>4894</v>
      </c>
      <c r="E113" s="30">
        <v>6239</v>
      </c>
      <c r="F113" s="30">
        <v>5081</v>
      </c>
      <c r="G113" s="30">
        <v>5172</v>
      </c>
      <c r="H113" s="30">
        <v>4830</v>
      </c>
      <c r="I113" s="30">
        <v>6001</v>
      </c>
      <c r="J113" s="30">
        <v>5012</v>
      </c>
      <c r="K113" s="30">
        <v>4337</v>
      </c>
      <c r="L113" s="30">
        <v>7890</v>
      </c>
      <c r="M113" s="30">
        <v>7761</v>
      </c>
      <c r="N113" s="30">
        <v>4208</v>
      </c>
      <c r="O113" s="30">
        <v>5109</v>
      </c>
      <c r="P113" s="30">
        <v>3756</v>
      </c>
      <c r="Q113" s="30">
        <v>5575</v>
      </c>
      <c r="R113" s="30">
        <v>4863</v>
      </c>
      <c r="S113" s="30">
        <v>4408</v>
      </c>
      <c r="T113" s="30">
        <v>5253</v>
      </c>
      <c r="U113" s="30">
        <v>5008</v>
      </c>
      <c r="V113" s="30">
        <v>4322</v>
      </c>
      <c r="W113" s="30">
        <v>2413</v>
      </c>
      <c r="X113" s="30">
        <v>3622</v>
      </c>
      <c r="Y113" s="30">
        <v>4208</v>
      </c>
      <c r="Z113" s="30">
        <v>10814</v>
      </c>
      <c r="AA113" s="30">
        <v>5456.7240000000002</v>
      </c>
      <c r="AB113" s="30">
        <v>4647</v>
      </c>
      <c r="AC113" s="30">
        <v>6943</v>
      </c>
      <c r="AD113" s="30">
        <v>7351</v>
      </c>
      <c r="AE113" s="30">
        <v>4418</v>
      </c>
    </row>
    <row r="114" spans="1:31">
      <c r="A114" s="22">
        <v>5</v>
      </c>
      <c r="B114" s="23" t="s">
        <v>42</v>
      </c>
      <c r="C114" s="23" t="s">
        <v>390</v>
      </c>
      <c r="D114" s="30">
        <v>12536</v>
      </c>
      <c r="E114" s="30">
        <v>11317</v>
      </c>
      <c r="F114" s="30">
        <v>14349</v>
      </c>
      <c r="G114" s="30">
        <v>14605</v>
      </c>
      <c r="H114" s="30">
        <v>11108</v>
      </c>
      <c r="I114" s="30">
        <v>10167</v>
      </c>
      <c r="J114" s="30">
        <v>12908</v>
      </c>
      <c r="K114" s="30">
        <v>11027</v>
      </c>
      <c r="L114" s="30">
        <v>17884</v>
      </c>
      <c r="M114" s="30">
        <v>17391</v>
      </c>
      <c r="N114" s="30">
        <v>10730</v>
      </c>
      <c r="O114" s="30">
        <v>11305</v>
      </c>
      <c r="P114" s="30">
        <v>9389</v>
      </c>
      <c r="Q114" s="30">
        <v>15742</v>
      </c>
      <c r="R114" s="30">
        <v>10748</v>
      </c>
      <c r="S114" s="30">
        <v>9468</v>
      </c>
      <c r="T114" s="30">
        <v>14833</v>
      </c>
      <c r="U114" s="30">
        <v>14144</v>
      </c>
      <c r="V114" s="30">
        <v>9884</v>
      </c>
      <c r="W114" s="30">
        <v>10642</v>
      </c>
      <c r="X114" s="30">
        <v>6797</v>
      </c>
      <c r="Y114" s="30">
        <v>14202</v>
      </c>
      <c r="Z114" s="30">
        <v>15597</v>
      </c>
      <c r="AA114" s="30">
        <v>14351.384</v>
      </c>
      <c r="AB114" s="30">
        <v>8463</v>
      </c>
      <c r="AC114" s="30">
        <v>13533</v>
      </c>
      <c r="AD114" s="30">
        <v>14235</v>
      </c>
      <c r="AE114" s="30">
        <v>8100</v>
      </c>
    </row>
    <row r="115" spans="1:31">
      <c r="A115" s="22">
        <v>6</v>
      </c>
      <c r="B115" s="23" t="s">
        <v>43</v>
      </c>
      <c r="C115" s="23" t="s">
        <v>390</v>
      </c>
      <c r="D115" s="30">
        <v>12700</v>
      </c>
      <c r="E115" s="30">
        <v>14826</v>
      </c>
      <c r="F115" s="30">
        <v>13128</v>
      </c>
      <c r="G115" s="30">
        <v>13363</v>
      </c>
      <c r="H115" s="30">
        <v>11789</v>
      </c>
      <c r="I115" s="30">
        <v>9518</v>
      </c>
      <c r="J115" s="30">
        <v>12908</v>
      </c>
      <c r="K115" s="30">
        <v>11491</v>
      </c>
      <c r="L115" s="30">
        <v>19462</v>
      </c>
      <c r="M115" s="30">
        <v>18153</v>
      </c>
      <c r="N115" s="30">
        <v>10730</v>
      </c>
      <c r="O115" s="30">
        <v>13005</v>
      </c>
      <c r="P115" s="30">
        <v>9389</v>
      </c>
      <c r="Q115" s="30">
        <v>14402</v>
      </c>
      <c r="R115" s="30">
        <v>10829</v>
      </c>
      <c r="S115" s="30">
        <v>9720</v>
      </c>
      <c r="T115" s="30">
        <v>13570</v>
      </c>
      <c r="U115" s="30">
        <v>12940</v>
      </c>
      <c r="V115" s="30">
        <v>9884</v>
      </c>
      <c r="W115" s="30">
        <v>8798</v>
      </c>
      <c r="X115" s="30">
        <v>6365</v>
      </c>
      <c r="Y115" s="30">
        <v>15675</v>
      </c>
      <c r="Z115" s="30">
        <v>12717</v>
      </c>
      <c r="AA115" s="30">
        <v>10585.224</v>
      </c>
      <c r="AB115" s="30">
        <v>8463</v>
      </c>
      <c r="AC115" s="30">
        <v>13091</v>
      </c>
      <c r="AD115" s="30">
        <v>15352</v>
      </c>
      <c r="AE115" s="30">
        <v>8100</v>
      </c>
    </row>
    <row r="116" spans="1:31">
      <c r="A116" s="22">
        <v>7</v>
      </c>
      <c r="B116" s="23" t="s">
        <v>44</v>
      </c>
      <c r="C116" s="23" t="s">
        <v>390</v>
      </c>
      <c r="D116" s="30">
        <v>3878</v>
      </c>
      <c r="E116" s="30">
        <v>4255</v>
      </c>
      <c r="F116" s="30">
        <v>3865</v>
      </c>
      <c r="G116" s="30">
        <v>3933</v>
      </c>
      <c r="H116" s="30">
        <v>3782</v>
      </c>
      <c r="I116" s="30">
        <v>3476</v>
      </c>
      <c r="J116" s="30">
        <v>3698</v>
      </c>
      <c r="K116" s="30">
        <v>3023</v>
      </c>
      <c r="L116" s="30">
        <v>5435</v>
      </c>
      <c r="M116" s="30">
        <v>6022</v>
      </c>
      <c r="N116" s="30">
        <v>2946</v>
      </c>
      <c r="O116" s="30">
        <v>4706</v>
      </c>
      <c r="P116" s="30">
        <v>3380</v>
      </c>
      <c r="Q116" s="30">
        <v>4239</v>
      </c>
      <c r="R116" s="30">
        <v>4071</v>
      </c>
      <c r="S116" s="30">
        <v>3066</v>
      </c>
      <c r="T116" s="30">
        <v>3994</v>
      </c>
      <c r="U116" s="30">
        <v>3809</v>
      </c>
      <c r="V116" s="30">
        <v>3229</v>
      </c>
      <c r="W116" s="30">
        <v>2829</v>
      </c>
      <c r="X116" s="30">
        <v>1813</v>
      </c>
      <c r="Y116" s="30">
        <v>3366</v>
      </c>
      <c r="Z116" s="30">
        <v>5566</v>
      </c>
      <c r="AA116" s="30">
        <v>3679.8960000000002</v>
      </c>
      <c r="AB116" s="30">
        <v>3364</v>
      </c>
      <c r="AC116" s="30">
        <v>3901</v>
      </c>
      <c r="AD116" s="30">
        <v>4414</v>
      </c>
      <c r="AE116" s="30">
        <v>3998</v>
      </c>
    </row>
    <row r="117" spans="1:31">
      <c r="A117" s="22">
        <v>8</v>
      </c>
      <c r="B117" s="23" t="s">
        <v>45</v>
      </c>
      <c r="C117" s="23" t="s">
        <v>390</v>
      </c>
      <c r="D117" s="30">
        <v>4023</v>
      </c>
      <c r="E117" s="30">
        <v>3501</v>
      </c>
      <c r="F117" s="30">
        <v>3707</v>
      </c>
      <c r="G117" s="30">
        <v>3774</v>
      </c>
      <c r="H117" s="30">
        <v>4147</v>
      </c>
      <c r="I117" s="30">
        <v>4029</v>
      </c>
      <c r="J117" s="30">
        <v>3698</v>
      </c>
      <c r="K117" s="30">
        <v>3590</v>
      </c>
      <c r="L117" s="30">
        <v>5629</v>
      </c>
      <c r="M117" s="30">
        <v>5798</v>
      </c>
      <c r="N117" s="30">
        <v>3682</v>
      </c>
      <c r="O117" s="30">
        <v>4439</v>
      </c>
      <c r="P117" s="30">
        <v>3380</v>
      </c>
      <c r="Q117" s="30">
        <v>4067</v>
      </c>
      <c r="R117" s="30">
        <v>3497</v>
      </c>
      <c r="S117" s="30">
        <v>3338</v>
      </c>
      <c r="T117" s="30">
        <v>3832</v>
      </c>
      <c r="U117" s="30">
        <v>3654</v>
      </c>
      <c r="V117" s="30">
        <v>3229</v>
      </c>
      <c r="W117" s="30">
        <v>2800</v>
      </c>
      <c r="X117" s="30">
        <v>2314</v>
      </c>
      <c r="Y117" s="30">
        <v>3366</v>
      </c>
      <c r="Z117" s="30">
        <v>8556</v>
      </c>
      <c r="AA117" s="30">
        <v>3679.8960000000002</v>
      </c>
      <c r="AB117" s="30">
        <v>3279</v>
      </c>
      <c r="AC117" s="30">
        <v>3901</v>
      </c>
      <c r="AD117" s="30">
        <v>5422</v>
      </c>
      <c r="AE117" s="30">
        <v>3156</v>
      </c>
    </row>
    <row r="118" spans="1:31">
      <c r="A118" s="22">
        <v>9</v>
      </c>
      <c r="B118" s="23" t="s">
        <v>46</v>
      </c>
      <c r="C118" s="23" t="s">
        <v>390</v>
      </c>
      <c r="D118" s="30">
        <v>5100</v>
      </c>
      <c r="E118" s="30">
        <v>5494</v>
      </c>
      <c r="F118" s="30">
        <v>4836</v>
      </c>
      <c r="G118" s="30">
        <v>4921</v>
      </c>
      <c r="H118" s="30">
        <v>5117</v>
      </c>
      <c r="I118" s="30">
        <v>5264</v>
      </c>
      <c r="J118" s="30">
        <v>4707</v>
      </c>
      <c r="K118" s="30">
        <v>4919</v>
      </c>
      <c r="L118" s="30">
        <v>7364</v>
      </c>
      <c r="M118" s="30">
        <v>6734</v>
      </c>
      <c r="N118" s="30">
        <v>4366</v>
      </c>
      <c r="O118" s="30">
        <v>6254</v>
      </c>
      <c r="P118" s="30">
        <v>4695</v>
      </c>
      <c r="Q118" s="30">
        <v>5305</v>
      </c>
      <c r="R118" s="30">
        <v>4443</v>
      </c>
      <c r="S118" s="30">
        <v>5000</v>
      </c>
      <c r="T118" s="30">
        <v>4998</v>
      </c>
      <c r="U118" s="30">
        <v>4767</v>
      </c>
      <c r="V118" s="30">
        <v>3544</v>
      </c>
      <c r="W118" s="30">
        <v>3138</v>
      </c>
      <c r="X118" s="30">
        <v>3472</v>
      </c>
      <c r="Y118" s="30">
        <v>3870</v>
      </c>
      <c r="Z118" s="30">
        <v>9355</v>
      </c>
      <c r="AA118" s="30">
        <v>3760.9</v>
      </c>
      <c r="AB118" s="30">
        <v>5688</v>
      </c>
      <c r="AC118" s="30">
        <v>5440</v>
      </c>
      <c r="AD118" s="30">
        <v>5973</v>
      </c>
      <c r="AE118" s="30">
        <v>5470</v>
      </c>
    </row>
    <row r="119" spans="1:31">
      <c r="A119" s="22">
        <v>10</v>
      </c>
      <c r="B119" s="23" t="s">
        <v>47</v>
      </c>
      <c r="C119" s="23" t="s">
        <v>390</v>
      </c>
      <c r="D119" s="30">
        <v>4038</v>
      </c>
      <c r="E119" s="30">
        <v>4807</v>
      </c>
      <c r="F119" s="30">
        <v>3962</v>
      </c>
      <c r="G119" s="30">
        <v>4031</v>
      </c>
      <c r="H119" s="30">
        <v>4140</v>
      </c>
      <c r="I119" s="30">
        <v>4173</v>
      </c>
      <c r="J119" s="30">
        <v>3929</v>
      </c>
      <c r="K119" s="30">
        <v>3928</v>
      </c>
      <c r="L119" s="30">
        <v>6007</v>
      </c>
      <c r="M119" s="30">
        <v>6729</v>
      </c>
      <c r="N119" s="30">
        <v>4313</v>
      </c>
      <c r="O119" s="30">
        <v>3031</v>
      </c>
      <c r="P119" s="30">
        <v>3230</v>
      </c>
      <c r="Q119" s="30">
        <v>4346</v>
      </c>
      <c r="R119" s="30">
        <v>4526</v>
      </c>
      <c r="S119" s="30">
        <v>5105</v>
      </c>
      <c r="T119" s="30">
        <v>4095</v>
      </c>
      <c r="U119" s="30">
        <v>3904</v>
      </c>
      <c r="V119" s="30">
        <v>2595</v>
      </c>
      <c r="W119" s="30">
        <v>2922</v>
      </c>
      <c r="X119" s="30">
        <v>3472</v>
      </c>
      <c r="Y119" s="30">
        <v>3051</v>
      </c>
      <c r="Z119" s="30">
        <v>5385</v>
      </c>
      <c r="AA119" s="30">
        <v>5109.5640000000003</v>
      </c>
      <c r="AB119" s="30">
        <v>2403</v>
      </c>
      <c r="AC119" s="30">
        <v>3883</v>
      </c>
      <c r="AD119" s="30">
        <v>5676</v>
      </c>
      <c r="AE119" s="30">
        <v>2840</v>
      </c>
    </row>
    <row r="120" spans="1:31">
      <c r="A120" s="22">
        <v>11</v>
      </c>
      <c r="B120" s="23" t="s">
        <v>48</v>
      </c>
      <c r="C120" s="23" t="s">
        <v>390</v>
      </c>
      <c r="D120" s="30">
        <v>96580</v>
      </c>
      <c r="E120" s="30">
        <v>96165</v>
      </c>
      <c r="F120" s="30">
        <v>84043</v>
      </c>
      <c r="G120" s="30">
        <v>85537</v>
      </c>
      <c r="H120" s="30">
        <v>88794</v>
      </c>
      <c r="I120" s="30">
        <v>63983</v>
      </c>
      <c r="J120" s="30">
        <v>85010</v>
      </c>
      <c r="K120" s="30">
        <v>80679</v>
      </c>
      <c r="L120" s="30">
        <v>124939</v>
      </c>
      <c r="M120" s="30">
        <v>139169</v>
      </c>
      <c r="N120" s="30">
        <v>103412</v>
      </c>
      <c r="O120" s="30">
        <v>88433</v>
      </c>
      <c r="P120" s="30">
        <v>52579</v>
      </c>
      <c r="Q120" s="30">
        <v>92194</v>
      </c>
      <c r="R120" s="30">
        <v>84884</v>
      </c>
      <c r="S120" s="30">
        <v>73695</v>
      </c>
      <c r="T120" s="30">
        <v>86870</v>
      </c>
      <c r="U120" s="30">
        <v>82839</v>
      </c>
      <c r="V120" s="30">
        <v>46979</v>
      </c>
      <c r="W120" s="30">
        <v>60800</v>
      </c>
      <c r="X120" s="30">
        <v>8100</v>
      </c>
      <c r="Y120" s="30">
        <v>20935</v>
      </c>
      <c r="Z120" s="30">
        <v>71585</v>
      </c>
      <c r="AA120" s="30">
        <v>83801.268000000011</v>
      </c>
      <c r="AB120" s="30">
        <v>58487</v>
      </c>
      <c r="AC120" s="30">
        <v>96990</v>
      </c>
      <c r="AD120" s="30">
        <v>93632</v>
      </c>
      <c r="AE120" s="30">
        <v>56808</v>
      </c>
    </row>
    <row r="121" spans="1:31">
      <c r="A121" s="22">
        <v>12</v>
      </c>
      <c r="B121" s="23" t="s">
        <v>49</v>
      </c>
      <c r="C121" s="23" t="s">
        <v>390</v>
      </c>
      <c r="D121" s="30">
        <v>5348</v>
      </c>
      <c r="E121" s="30">
        <v>5888</v>
      </c>
      <c r="F121" s="30">
        <v>6528</v>
      </c>
      <c r="G121" s="30">
        <v>6644</v>
      </c>
      <c r="H121" s="30">
        <v>5136</v>
      </c>
      <c r="I121" s="30">
        <v>4918</v>
      </c>
      <c r="J121" s="30">
        <v>6139</v>
      </c>
      <c r="K121" s="30">
        <v>5117</v>
      </c>
      <c r="L121" s="30">
        <v>7686</v>
      </c>
      <c r="M121" s="30">
        <v>8373</v>
      </c>
      <c r="N121" s="30">
        <v>5050</v>
      </c>
      <c r="O121" s="30">
        <v>6165</v>
      </c>
      <c r="P121" s="30">
        <v>4320</v>
      </c>
      <c r="Q121" s="30">
        <v>7161</v>
      </c>
      <c r="R121" s="30">
        <v>4796</v>
      </c>
      <c r="S121" s="30">
        <v>4484</v>
      </c>
      <c r="T121" s="30">
        <v>6748</v>
      </c>
      <c r="U121" s="30">
        <v>6435</v>
      </c>
      <c r="V121" s="30">
        <v>5244</v>
      </c>
      <c r="W121" s="30">
        <v>1913</v>
      </c>
      <c r="X121" s="30">
        <v>5786</v>
      </c>
      <c r="Y121" s="30">
        <v>7890</v>
      </c>
      <c r="Z121" s="30">
        <v>5155</v>
      </c>
      <c r="AA121" s="30">
        <v>3282.2400000000002</v>
      </c>
      <c r="AB121" s="30">
        <v>5608</v>
      </c>
      <c r="AC121" s="30">
        <v>5378</v>
      </c>
      <c r="AD121" s="30">
        <v>6892</v>
      </c>
      <c r="AE121" s="30">
        <v>3366</v>
      </c>
    </row>
    <row r="122" spans="1:31">
      <c r="A122" s="22">
        <v>13</v>
      </c>
      <c r="B122" s="23" t="s">
        <v>50</v>
      </c>
      <c r="C122" s="23" t="s">
        <v>390</v>
      </c>
      <c r="D122" s="30">
        <v>13966</v>
      </c>
      <c r="E122" s="30">
        <v>16561</v>
      </c>
      <c r="F122" s="30">
        <v>26424</v>
      </c>
      <c r="G122" s="30">
        <v>26893</v>
      </c>
      <c r="H122" s="30">
        <v>13153</v>
      </c>
      <c r="I122" s="30">
        <v>16011</v>
      </c>
      <c r="J122" s="30">
        <v>22518</v>
      </c>
      <c r="K122" s="30">
        <v>13051</v>
      </c>
      <c r="L122" s="30">
        <v>26300</v>
      </c>
      <c r="M122" s="30">
        <v>25051</v>
      </c>
      <c r="N122" s="30">
        <v>12414</v>
      </c>
      <c r="O122" s="30">
        <v>14445</v>
      </c>
      <c r="P122" s="30">
        <v>11831</v>
      </c>
      <c r="Q122" s="30">
        <v>28988</v>
      </c>
      <c r="R122" s="30">
        <v>12446</v>
      </c>
      <c r="S122" s="30">
        <v>16006</v>
      </c>
      <c r="T122" s="30">
        <v>27313</v>
      </c>
      <c r="U122" s="30">
        <v>26045</v>
      </c>
      <c r="V122" s="30">
        <v>13797</v>
      </c>
      <c r="W122" s="30">
        <v>6192</v>
      </c>
      <c r="X122" s="30">
        <v>8100</v>
      </c>
      <c r="Y122" s="30">
        <v>31560</v>
      </c>
      <c r="Z122" s="30">
        <v>22008</v>
      </c>
      <c r="AA122" s="30">
        <v>9299.68</v>
      </c>
      <c r="AB122" s="30">
        <v>18381</v>
      </c>
      <c r="AC122" s="30">
        <v>13376</v>
      </c>
      <c r="AD122" s="30">
        <v>21002</v>
      </c>
      <c r="AE122" s="30">
        <v>11993</v>
      </c>
    </row>
    <row r="123" spans="1:31">
      <c r="A123" s="22">
        <v>14</v>
      </c>
      <c r="B123" s="23" t="s">
        <v>51</v>
      </c>
      <c r="C123" s="23" t="s">
        <v>390</v>
      </c>
      <c r="D123" s="30">
        <v>15475</v>
      </c>
      <c r="E123" s="30">
        <v>16561</v>
      </c>
      <c r="F123" s="30">
        <v>24734</v>
      </c>
      <c r="G123" s="30">
        <v>25173</v>
      </c>
      <c r="H123" s="30">
        <v>14645</v>
      </c>
      <c r="I123" s="30">
        <v>16480</v>
      </c>
      <c r="J123" s="30">
        <v>22520</v>
      </c>
      <c r="K123" s="30">
        <v>13192</v>
      </c>
      <c r="L123" s="30">
        <v>30508</v>
      </c>
      <c r="M123" s="30">
        <v>29349</v>
      </c>
      <c r="N123" s="30">
        <v>12834</v>
      </c>
      <c r="O123" s="30">
        <v>25896</v>
      </c>
      <c r="P123" s="30">
        <v>11831</v>
      </c>
      <c r="Q123" s="30">
        <v>27132</v>
      </c>
      <c r="R123" s="30">
        <v>16283</v>
      </c>
      <c r="S123" s="30">
        <v>16006</v>
      </c>
      <c r="T123" s="30">
        <v>25566</v>
      </c>
      <c r="U123" s="30">
        <v>24379</v>
      </c>
      <c r="V123" s="30">
        <v>13797</v>
      </c>
      <c r="W123" s="30">
        <v>6283</v>
      </c>
      <c r="X123" s="30">
        <v>12807</v>
      </c>
      <c r="Y123" s="30">
        <v>31560</v>
      </c>
      <c r="Z123" s="30">
        <v>25050</v>
      </c>
      <c r="AA123" s="30">
        <v>9436.44</v>
      </c>
      <c r="AB123" s="30">
        <v>18381</v>
      </c>
      <c r="AC123" s="30">
        <v>14922</v>
      </c>
      <c r="AD123" s="30">
        <v>33811</v>
      </c>
      <c r="AE123" s="30">
        <v>12308</v>
      </c>
    </row>
    <row r="124" spans="1:31">
      <c r="A124" s="22">
        <v>15</v>
      </c>
      <c r="B124" s="23" t="s">
        <v>52</v>
      </c>
      <c r="C124" s="23" t="s">
        <v>390</v>
      </c>
      <c r="D124" s="30">
        <v>37977</v>
      </c>
      <c r="E124" s="30">
        <v>40197</v>
      </c>
      <c r="F124" s="30">
        <v>48164</v>
      </c>
      <c r="G124" s="30">
        <v>49020</v>
      </c>
      <c r="H124" s="30">
        <v>36283</v>
      </c>
      <c r="I124" s="30">
        <v>41504</v>
      </c>
      <c r="J124" s="30">
        <v>44727</v>
      </c>
      <c r="K124" s="30">
        <v>29622</v>
      </c>
      <c r="L124" s="30">
        <v>58912</v>
      </c>
      <c r="M124" s="30">
        <v>62596</v>
      </c>
      <c r="N124" s="30">
        <v>28194</v>
      </c>
      <c r="O124" s="30">
        <v>62713</v>
      </c>
      <c r="P124" s="30">
        <v>25201</v>
      </c>
      <c r="Q124" s="30">
        <v>52835</v>
      </c>
      <c r="R124" s="30">
        <v>31774</v>
      </c>
      <c r="S124" s="30">
        <v>35216</v>
      </c>
      <c r="T124" s="30">
        <v>49784</v>
      </c>
      <c r="U124" s="30">
        <v>47474</v>
      </c>
      <c r="V124" s="30">
        <v>35804</v>
      </c>
      <c r="W124" s="30">
        <v>6283</v>
      </c>
      <c r="X124" s="30">
        <v>26616</v>
      </c>
      <c r="Y124" s="30">
        <v>64908</v>
      </c>
      <c r="Z124" s="30">
        <v>42912</v>
      </c>
      <c r="AA124" s="30">
        <v>19146.400000000001</v>
      </c>
      <c r="AB124" s="30">
        <v>55923</v>
      </c>
      <c r="AC124" s="30">
        <v>38541</v>
      </c>
      <c r="AD124" s="30">
        <v>49122</v>
      </c>
      <c r="AE124" s="30">
        <v>37872</v>
      </c>
    </row>
    <row r="125" spans="1:31">
      <c r="A125" s="22">
        <v>16</v>
      </c>
      <c r="B125" s="23" t="s">
        <v>53</v>
      </c>
      <c r="C125" s="23" t="s">
        <v>390</v>
      </c>
      <c r="D125" s="30">
        <v>56282</v>
      </c>
      <c r="E125" s="30">
        <v>35507</v>
      </c>
      <c r="F125" s="30">
        <v>37694</v>
      </c>
      <c r="G125" s="30">
        <v>38363</v>
      </c>
      <c r="H125" s="30">
        <v>37944</v>
      </c>
      <c r="I125" s="30">
        <v>30931</v>
      </c>
      <c r="J125" s="30">
        <v>36965</v>
      </c>
      <c r="K125" s="30">
        <v>37556</v>
      </c>
      <c r="L125" s="30">
        <v>65508</v>
      </c>
      <c r="M125" s="30">
        <v>69025</v>
      </c>
      <c r="N125" s="30">
        <v>35137</v>
      </c>
      <c r="O125" s="30">
        <v>47760</v>
      </c>
      <c r="P125" s="30">
        <v>35491</v>
      </c>
      <c r="Q125" s="30">
        <v>41351</v>
      </c>
      <c r="R125" s="30">
        <v>39007</v>
      </c>
      <c r="S125" s="30">
        <v>33655</v>
      </c>
      <c r="T125" s="30">
        <v>38963</v>
      </c>
      <c r="U125" s="30">
        <v>37155</v>
      </c>
      <c r="V125" s="30">
        <v>30928</v>
      </c>
      <c r="W125" s="30">
        <v>23968</v>
      </c>
      <c r="X125" s="30">
        <v>24301</v>
      </c>
      <c r="Y125" s="30">
        <v>39976</v>
      </c>
      <c r="Z125" s="30">
        <v>61792</v>
      </c>
      <c r="AA125" s="30">
        <v>35557.599999999999</v>
      </c>
      <c r="AB125" s="30">
        <v>29220</v>
      </c>
      <c r="AC125" s="30">
        <v>54644</v>
      </c>
      <c r="AD125" s="30">
        <v>42852</v>
      </c>
      <c r="AE125" s="30">
        <v>35347</v>
      </c>
    </row>
    <row r="126" spans="1:31">
      <c r="A126" s="22">
        <v>17</v>
      </c>
      <c r="B126" s="23" t="s">
        <v>54</v>
      </c>
      <c r="C126" s="23" t="s">
        <v>390</v>
      </c>
      <c r="D126" s="30">
        <v>13466</v>
      </c>
      <c r="E126" s="30">
        <v>11884</v>
      </c>
      <c r="F126" s="30">
        <v>18462</v>
      </c>
      <c r="G126" s="30">
        <v>18790</v>
      </c>
      <c r="H126" s="30">
        <v>13104</v>
      </c>
      <c r="I126" s="30">
        <v>13622</v>
      </c>
      <c r="J126" s="30">
        <v>18738</v>
      </c>
      <c r="K126" s="30">
        <v>11619</v>
      </c>
      <c r="L126" s="30">
        <v>26300</v>
      </c>
      <c r="M126" s="30">
        <v>22022</v>
      </c>
      <c r="N126" s="30">
        <v>10310</v>
      </c>
      <c r="O126" s="30">
        <v>13536</v>
      </c>
      <c r="P126" s="30">
        <v>10844</v>
      </c>
      <c r="Q126" s="30">
        <v>20252</v>
      </c>
      <c r="R126" s="30">
        <v>12140</v>
      </c>
      <c r="S126" s="30">
        <v>11337</v>
      </c>
      <c r="T126" s="30">
        <v>19083</v>
      </c>
      <c r="U126" s="30">
        <v>18197</v>
      </c>
      <c r="V126" s="30">
        <v>9818</v>
      </c>
      <c r="W126" s="30">
        <v>5373</v>
      </c>
      <c r="X126" s="30">
        <v>6365</v>
      </c>
      <c r="Y126" s="30">
        <v>30403</v>
      </c>
      <c r="Z126" s="30">
        <v>16476</v>
      </c>
      <c r="AA126" s="30">
        <v>11698.24</v>
      </c>
      <c r="AB126" s="30">
        <v>15222</v>
      </c>
      <c r="AC126" s="30">
        <v>13515</v>
      </c>
      <c r="AD126" s="30">
        <v>16258</v>
      </c>
      <c r="AE126" s="30">
        <v>11362</v>
      </c>
    </row>
    <row r="127" spans="1:31">
      <c r="A127" s="22">
        <v>18</v>
      </c>
      <c r="B127" s="23" t="s">
        <v>55</v>
      </c>
      <c r="C127" s="23" t="s">
        <v>390</v>
      </c>
      <c r="D127" s="30">
        <v>4984</v>
      </c>
      <c r="E127" s="30">
        <v>8106</v>
      </c>
      <c r="F127" s="30">
        <v>4933</v>
      </c>
      <c r="G127" s="30">
        <v>5021</v>
      </c>
      <c r="H127" s="30">
        <v>4910</v>
      </c>
      <c r="I127" s="30">
        <v>9733</v>
      </c>
      <c r="J127" s="30">
        <v>4953</v>
      </c>
      <c r="K127" s="30">
        <v>4577</v>
      </c>
      <c r="L127" s="30">
        <v>8942</v>
      </c>
      <c r="M127" s="30">
        <v>7970</v>
      </c>
      <c r="N127" s="30">
        <v>4313</v>
      </c>
      <c r="O127" s="30">
        <v>4598</v>
      </c>
      <c r="P127" s="30">
        <v>3944</v>
      </c>
      <c r="Q127" s="30">
        <v>5411</v>
      </c>
      <c r="R127" s="30">
        <v>4688</v>
      </c>
      <c r="S127" s="30">
        <v>5745</v>
      </c>
      <c r="T127" s="30">
        <v>5099</v>
      </c>
      <c r="U127" s="30">
        <v>4861</v>
      </c>
      <c r="V127" s="30">
        <v>4836</v>
      </c>
      <c r="W127" s="30">
        <v>2299</v>
      </c>
      <c r="X127" s="30">
        <v>6365</v>
      </c>
      <c r="Y127" s="30">
        <v>5786</v>
      </c>
      <c r="Z127" s="30">
        <v>8616</v>
      </c>
      <c r="AA127" s="30">
        <v>5218.9720000000007</v>
      </c>
      <c r="AB127" s="30">
        <v>4727</v>
      </c>
      <c r="AC127" s="30">
        <v>4824</v>
      </c>
      <c r="AD127" s="30">
        <v>6770</v>
      </c>
      <c r="AE127" s="30">
        <v>4208</v>
      </c>
    </row>
    <row r="128" spans="1:31">
      <c r="A128" s="22">
        <v>19</v>
      </c>
      <c r="B128" s="23" t="s">
        <v>56</v>
      </c>
      <c r="C128" s="23" t="s">
        <v>390</v>
      </c>
      <c r="D128" s="30">
        <v>3892</v>
      </c>
      <c r="E128" s="30">
        <v>5173</v>
      </c>
      <c r="F128" s="30">
        <v>4204</v>
      </c>
      <c r="G128" s="30">
        <v>4280</v>
      </c>
      <c r="H128" s="30">
        <v>3928</v>
      </c>
      <c r="I128" s="30">
        <v>4648</v>
      </c>
      <c r="J128" s="30">
        <v>4226</v>
      </c>
      <c r="K128" s="30">
        <v>3422</v>
      </c>
      <c r="L128" s="30">
        <v>8416</v>
      </c>
      <c r="M128" s="30">
        <v>6461</v>
      </c>
      <c r="N128" s="30">
        <v>3366</v>
      </c>
      <c r="O128" s="30">
        <v>3331</v>
      </c>
      <c r="P128" s="30">
        <v>3549</v>
      </c>
      <c r="Q128" s="30">
        <v>4612</v>
      </c>
      <c r="R128" s="30">
        <v>3685</v>
      </c>
      <c r="S128" s="30">
        <v>4414</v>
      </c>
      <c r="T128" s="30">
        <v>4346</v>
      </c>
      <c r="U128" s="30">
        <v>4144</v>
      </c>
      <c r="V128" s="30">
        <v>2450</v>
      </c>
      <c r="W128" s="30">
        <v>1457</v>
      </c>
      <c r="X128" s="30">
        <v>6365</v>
      </c>
      <c r="Y128" s="30">
        <v>5155</v>
      </c>
      <c r="Z128" s="30">
        <v>6653</v>
      </c>
      <c r="AA128" s="30">
        <v>3407.4280000000003</v>
      </c>
      <c r="AB128" s="30">
        <v>4727</v>
      </c>
      <c r="AC128" s="30">
        <v>3883</v>
      </c>
      <c r="AD128" s="30">
        <v>6578</v>
      </c>
      <c r="AE128" s="30">
        <v>3787</v>
      </c>
    </row>
    <row r="129" spans="1:31">
      <c r="A129" s="22">
        <v>20</v>
      </c>
      <c r="B129" s="23" t="s">
        <v>57</v>
      </c>
      <c r="C129" s="23" t="s">
        <v>390</v>
      </c>
      <c r="D129" s="30">
        <v>13992</v>
      </c>
      <c r="E129" s="30">
        <v>20324</v>
      </c>
      <c r="F129" s="30">
        <v>15855</v>
      </c>
      <c r="G129" s="30">
        <v>16137</v>
      </c>
      <c r="H129" s="30">
        <v>13085</v>
      </c>
      <c r="I129" s="30">
        <v>12674</v>
      </c>
      <c r="J129" s="30">
        <v>15864</v>
      </c>
      <c r="K129" s="30">
        <v>10915</v>
      </c>
      <c r="L129" s="30">
        <v>29456</v>
      </c>
      <c r="M129" s="30">
        <v>23892</v>
      </c>
      <c r="N129" s="30">
        <v>10520</v>
      </c>
      <c r="O129" s="30">
        <v>13917</v>
      </c>
      <c r="P129" s="30">
        <v>9858</v>
      </c>
      <c r="Q129" s="30">
        <v>17393</v>
      </c>
      <c r="R129" s="30">
        <v>12570</v>
      </c>
      <c r="S129" s="30">
        <v>11512</v>
      </c>
      <c r="T129" s="30">
        <v>16388</v>
      </c>
      <c r="U129" s="30">
        <v>15627</v>
      </c>
      <c r="V129" s="30">
        <v>10990</v>
      </c>
      <c r="W129" s="30">
        <v>4919</v>
      </c>
      <c r="X129" s="30">
        <v>11572</v>
      </c>
      <c r="Y129" s="30">
        <v>16832</v>
      </c>
      <c r="Z129" s="30">
        <v>12705</v>
      </c>
      <c r="AA129" s="30">
        <v>12581.92</v>
      </c>
      <c r="AB129" s="30">
        <v>11777</v>
      </c>
      <c r="AC129" s="30">
        <v>13573</v>
      </c>
      <c r="AD129" s="30">
        <v>22108</v>
      </c>
      <c r="AE129" s="30">
        <v>10730</v>
      </c>
    </row>
    <row r="130" spans="1:31">
      <c r="A130" s="22">
        <v>21</v>
      </c>
      <c r="B130" s="23" t="s">
        <v>58</v>
      </c>
      <c r="C130" s="23" t="s">
        <v>390</v>
      </c>
      <c r="D130" s="30">
        <v>16411</v>
      </c>
      <c r="E130" s="30">
        <v>14780</v>
      </c>
      <c r="F130" s="30">
        <v>30352</v>
      </c>
      <c r="G130" s="30">
        <v>30893</v>
      </c>
      <c r="H130" s="30">
        <v>14436</v>
      </c>
      <c r="I130" s="30">
        <v>19324</v>
      </c>
      <c r="J130" s="30">
        <v>28204</v>
      </c>
      <c r="K130" s="30">
        <v>13027</v>
      </c>
      <c r="L130" s="30">
        <v>31560</v>
      </c>
      <c r="M130" s="30">
        <v>26762</v>
      </c>
      <c r="N130" s="30">
        <v>11730</v>
      </c>
      <c r="O130" s="30">
        <v>14974</v>
      </c>
      <c r="P130" s="30">
        <v>12281</v>
      </c>
      <c r="Q130" s="30">
        <v>33297</v>
      </c>
      <c r="R130" s="30">
        <v>15349</v>
      </c>
      <c r="S130" s="30">
        <v>12964</v>
      </c>
      <c r="T130" s="30">
        <v>31374</v>
      </c>
      <c r="U130" s="30">
        <v>29917</v>
      </c>
      <c r="V130" s="30">
        <v>13165</v>
      </c>
      <c r="W130" s="30">
        <v>5645</v>
      </c>
      <c r="X130" s="30">
        <v>8679</v>
      </c>
      <c r="Y130" s="30">
        <v>39976</v>
      </c>
      <c r="Z130" s="30">
        <v>21370</v>
      </c>
      <c r="AA130" s="30">
        <v>36178.28</v>
      </c>
      <c r="AB130" s="30">
        <v>20430</v>
      </c>
      <c r="AC130" s="30">
        <v>15856</v>
      </c>
      <c r="AD130" s="30">
        <v>17629</v>
      </c>
      <c r="AE130" s="30">
        <v>15780</v>
      </c>
    </row>
    <row r="131" spans="1:31">
      <c r="A131" s="22">
        <v>22</v>
      </c>
      <c r="B131" s="23" t="s">
        <v>59</v>
      </c>
      <c r="C131" s="23" t="s">
        <v>390</v>
      </c>
      <c r="D131" s="30">
        <v>17148</v>
      </c>
      <c r="E131" s="30">
        <v>12420</v>
      </c>
      <c r="F131" s="30">
        <v>14561</v>
      </c>
      <c r="G131" s="30">
        <v>14820</v>
      </c>
      <c r="H131" s="30">
        <v>14153</v>
      </c>
      <c r="I131" s="30">
        <v>13084</v>
      </c>
      <c r="J131" s="30">
        <v>14522</v>
      </c>
      <c r="K131" s="30">
        <v>11363</v>
      </c>
      <c r="L131" s="30">
        <v>23374</v>
      </c>
      <c r="M131" s="30">
        <v>25945</v>
      </c>
      <c r="N131" s="30">
        <v>10941</v>
      </c>
      <c r="O131" s="30">
        <v>21668</v>
      </c>
      <c r="P131" s="30">
        <v>10704</v>
      </c>
      <c r="Q131" s="30">
        <v>15974</v>
      </c>
      <c r="R131" s="30">
        <v>14944</v>
      </c>
      <c r="S131" s="30">
        <v>13988</v>
      </c>
      <c r="T131" s="30">
        <v>15052</v>
      </c>
      <c r="U131" s="30">
        <v>14352</v>
      </c>
      <c r="V131" s="30">
        <v>13165</v>
      </c>
      <c r="W131" s="30">
        <v>4995</v>
      </c>
      <c r="X131" s="30">
        <v>8679</v>
      </c>
      <c r="Y131" s="30">
        <v>23144</v>
      </c>
      <c r="Z131" s="30">
        <v>37022</v>
      </c>
      <c r="AA131" s="30">
        <v>17991.304</v>
      </c>
      <c r="AB131" s="30">
        <v>30445</v>
      </c>
      <c r="AC131" s="30">
        <v>20458</v>
      </c>
      <c r="AD131" s="30">
        <v>31211</v>
      </c>
      <c r="AE131" s="30">
        <v>22723</v>
      </c>
    </row>
    <row r="132" spans="1:31">
      <c r="A132" s="22">
        <v>23</v>
      </c>
      <c r="B132" s="23" t="s">
        <v>60</v>
      </c>
      <c r="C132" s="23" t="s">
        <v>390</v>
      </c>
      <c r="D132" s="30">
        <v>8942</v>
      </c>
      <c r="E132" s="30">
        <v>9206</v>
      </c>
      <c r="F132" s="30">
        <v>11403</v>
      </c>
      <c r="G132" s="30">
        <v>11606</v>
      </c>
      <c r="H132" s="30">
        <v>8631</v>
      </c>
      <c r="I132" s="30">
        <v>10144</v>
      </c>
      <c r="J132" s="30">
        <v>9509</v>
      </c>
      <c r="K132" s="30">
        <v>8260</v>
      </c>
      <c r="L132" s="30">
        <v>14728</v>
      </c>
      <c r="M132" s="30">
        <v>11838</v>
      </c>
      <c r="N132" s="30">
        <v>9363</v>
      </c>
      <c r="O132" s="30">
        <v>9103</v>
      </c>
      <c r="P132" s="30">
        <v>8451</v>
      </c>
      <c r="Q132" s="30">
        <v>12509</v>
      </c>
      <c r="R132" s="30">
        <v>7825</v>
      </c>
      <c r="S132" s="30">
        <v>7096</v>
      </c>
      <c r="T132" s="30">
        <v>11787</v>
      </c>
      <c r="U132" s="30">
        <v>11240</v>
      </c>
      <c r="V132" s="30">
        <v>5983</v>
      </c>
      <c r="W132" s="30">
        <v>7570</v>
      </c>
      <c r="X132" s="30">
        <v>5786</v>
      </c>
      <c r="Y132" s="30">
        <v>7784</v>
      </c>
      <c r="Z132" s="30">
        <v>12783</v>
      </c>
      <c r="AA132" s="30">
        <v>9471.1560000000009</v>
      </c>
      <c r="AB132" s="30">
        <v>8279</v>
      </c>
      <c r="AC132" s="30">
        <v>8678</v>
      </c>
      <c r="AD132" s="30">
        <v>7687</v>
      </c>
      <c r="AE132" s="30">
        <v>8100</v>
      </c>
    </row>
    <row r="133" spans="1:31">
      <c r="A133" s="22">
        <v>24</v>
      </c>
      <c r="B133" s="23" t="s">
        <v>61</v>
      </c>
      <c r="C133" s="23" t="s">
        <v>390</v>
      </c>
      <c r="D133" s="30">
        <v>12466</v>
      </c>
      <c r="E133" s="30">
        <v>20598</v>
      </c>
      <c r="F133" s="30">
        <v>16951</v>
      </c>
      <c r="G133" s="30">
        <v>17252</v>
      </c>
      <c r="H133" s="30">
        <v>12266</v>
      </c>
      <c r="I133" s="30">
        <v>13557</v>
      </c>
      <c r="J133" s="30">
        <v>15884</v>
      </c>
      <c r="K133" s="30">
        <v>11023</v>
      </c>
      <c r="L133" s="30">
        <v>19462</v>
      </c>
      <c r="M133" s="30">
        <v>21351</v>
      </c>
      <c r="N133" s="30">
        <v>10310</v>
      </c>
      <c r="O133" s="30">
        <v>13917</v>
      </c>
      <c r="P133" s="30">
        <v>9858</v>
      </c>
      <c r="Q133" s="30">
        <v>18594</v>
      </c>
      <c r="R133" s="30">
        <v>11313</v>
      </c>
      <c r="S133" s="30">
        <v>10922</v>
      </c>
      <c r="T133" s="30">
        <v>17521</v>
      </c>
      <c r="U133" s="30">
        <v>16709</v>
      </c>
      <c r="V133" s="30">
        <v>11188</v>
      </c>
      <c r="W133" s="30">
        <v>4919</v>
      </c>
      <c r="X133" s="30">
        <v>8100</v>
      </c>
      <c r="Y133" s="30">
        <v>23144</v>
      </c>
      <c r="Z133" s="30">
        <v>12300</v>
      </c>
      <c r="AA133" s="30">
        <v>10043.444000000001</v>
      </c>
      <c r="AB133" s="30">
        <v>22754</v>
      </c>
      <c r="AC133" s="30">
        <v>11526</v>
      </c>
      <c r="AD133" s="30">
        <v>19345</v>
      </c>
      <c r="AE133" s="30">
        <v>11677</v>
      </c>
    </row>
    <row r="134" spans="1:31">
      <c r="A134" s="22">
        <v>25</v>
      </c>
      <c r="B134" s="23" t="s">
        <v>62</v>
      </c>
      <c r="C134" s="23" t="s">
        <v>390</v>
      </c>
      <c r="D134" s="30">
        <v>5470</v>
      </c>
      <c r="E134" s="30">
        <v>5363</v>
      </c>
      <c r="F134" s="30">
        <v>4616</v>
      </c>
      <c r="G134" s="30">
        <v>4697</v>
      </c>
      <c r="H134" s="30">
        <v>5288</v>
      </c>
      <c r="I134" s="30">
        <v>6304</v>
      </c>
      <c r="J134" s="30">
        <v>5446</v>
      </c>
      <c r="K134" s="30">
        <v>4343</v>
      </c>
      <c r="L134" s="30">
        <v>8416</v>
      </c>
      <c r="M134" s="30">
        <v>8543</v>
      </c>
      <c r="N134" s="30">
        <v>3787</v>
      </c>
      <c r="O134" s="30">
        <v>5020</v>
      </c>
      <c r="P134" s="30">
        <v>4507</v>
      </c>
      <c r="Q134" s="30">
        <v>5063</v>
      </c>
      <c r="R134" s="30">
        <v>4771</v>
      </c>
      <c r="S134" s="30">
        <v>5724</v>
      </c>
      <c r="T134" s="30">
        <v>4771</v>
      </c>
      <c r="U134" s="30">
        <v>4549</v>
      </c>
      <c r="V134" s="30">
        <v>4916</v>
      </c>
      <c r="W134" s="30">
        <v>2504</v>
      </c>
      <c r="X134" s="30">
        <v>11572</v>
      </c>
      <c r="Y134" s="30">
        <v>7364</v>
      </c>
      <c r="Z134" s="30">
        <v>8641</v>
      </c>
      <c r="AA134" s="30">
        <v>4694.0240000000003</v>
      </c>
      <c r="AB134" s="30">
        <v>3771</v>
      </c>
      <c r="AC134" s="30">
        <v>5138</v>
      </c>
      <c r="AD134" s="30">
        <v>7288</v>
      </c>
      <c r="AE134" s="30">
        <v>4103</v>
      </c>
    </row>
    <row r="135" spans="1:31">
      <c r="A135" s="22">
        <v>26</v>
      </c>
      <c r="B135" s="23" t="s">
        <v>63</v>
      </c>
      <c r="C135" s="23" t="s">
        <v>390</v>
      </c>
      <c r="D135" s="30">
        <v>4208</v>
      </c>
      <c r="E135" s="30">
        <v>4438</v>
      </c>
      <c r="F135" s="30">
        <v>4008</v>
      </c>
      <c r="G135" s="30">
        <v>4081</v>
      </c>
      <c r="H135" s="30">
        <v>3906</v>
      </c>
      <c r="I135" s="30">
        <v>4766</v>
      </c>
      <c r="J135" s="30">
        <v>4538</v>
      </c>
      <c r="K135" s="30">
        <v>3445</v>
      </c>
      <c r="L135" s="30">
        <v>6067</v>
      </c>
      <c r="M135" s="30">
        <v>6692</v>
      </c>
      <c r="N135" s="30">
        <v>3261</v>
      </c>
      <c r="O135" s="30">
        <v>3172</v>
      </c>
      <c r="P135" s="30">
        <v>3193</v>
      </c>
      <c r="Q135" s="30">
        <v>4398</v>
      </c>
      <c r="R135" s="30">
        <v>3551</v>
      </c>
      <c r="S135" s="30">
        <v>3762</v>
      </c>
      <c r="T135" s="30">
        <v>4144</v>
      </c>
      <c r="U135" s="30">
        <v>3951</v>
      </c>
      <c r="V135" s="30">
        <v>3044</v>
      </c>
      <c r="W135" s="30">
        <v>1547</v>
      </c>
      <c r="X135" s="30">
        <v>8100</v>
      </c>
      <c r="Y135" s="30">
        <v>4734</v>
      </c>
      <c r="Z135" s="30">
        <v>6511</v>
      </c>
      <c r="AA135" s="30">
        <v>2882.48</v>
      </c>
      <c r="AB135" s="30">
        <v>3366</v>
      </c>
      <c r="AC135" s="30">
        <v>3775</v>
      </c>
      <c r="AD135" s="30">
        <v>5805</v>
      </c>
      <c r="AE135" s="30">
        <v>3156</v>
      </c>
    </row>
    <row r="136" spans="1:31">
      <c r="A136" s="22">
        <v>27</v>
      </c>
      <c r="B136" s="23" t="s">
        <v>392</v>
      </c>
      <c r="C136" s="23" t="s">
        <v>390</v>
      </c>
      <c r="D136" s="30">
        <v>22092</v>
      </c>
      <c r="E136" s="30">
        <v>29590</v>
      </c>
      <c r="F136" s="30">
        <v>26090</v>
      </c>
      <c r="G136" s="30">
        <v>26555</v>
      </c>
      <c r="H136" s="30">
        <v>19317</v>
      </c>
      <c r="I136" s="30">
        <v>33627</v>
      </c>
      <c r="J136" s="30">
        <v>24580</v>
      </c>
      <c r="K136" s="30">
        <v>17089</v>
      </c>
      <c r="L136" s="30">
        <v>39976</v>
      </c>
      <c r="M136" s="30">
        <v>42283</v>
      </c>
      <c r="N136" s="30">
        <v>11046</v>
      </c>
      <c r="O136" s="30">
        <v>35760</v>
      </c>
      <c r="P136" s="30">
        <v>13145</v>
      </c>
      <c r="Q136" s="30">
        <v>28621</v>
      </c>
      <c r="R136" s="30">
        <v>16562</v>
      </c>
      <c r="S136" s="30">
        <v>20198</v>
      </c>
      <c r="T136" s="30">
        <v>26968</v>
      </c>
      <c r="U136" s="30">
        <v>25716</v>
      </c>
      <c r="V136" s="30">
        <v>12216</v>
      </c>
      <c r="W136" s="30">
        <v>7284</v>
      </c>
      <c r="X136" s="30">
        <v>35371</v>
      </c>
      <c r="Y136" s="30">
        <v>86264</v>
      </c>
      <c r="Z136" s="30">
        <v>37373</v>
      </c>
      <c r="AA136" s="30">
        <v>36925.200000000004</v>
      </c>
      <c r="AB136" s="30">
        <v>25638</v>
      </c>
      <c r="AC136" s="30">
        <v>21840</v>
      </c>
      <c r="AD136" s="30">
        <v>33162</v>
      </c>
      <c r="AE136" s="30">
        <v>25248</v>
      </c>
    </row>
    <row r="137" spans="1:31">
      <c r="A137" s="22">
        <v>28</v>
      </c>
      <c r="B137" s="23" t="s">
        <v>64</v>
      </c>
      <c r="C137" s="23" t="s">
        <v>390</v>
      </c>
      <c r="D137" s="30">
        <v>6943</v>
      </c>
      <c r="E137" s="30">
        <v>6283</v>
      </c>
      <c r="F137" s="30">
        <v>6084</v>
      </c>
      <c r="G137" s="30">
        <v>6192</v>
      </c>
      <c r="H137" s="30">
        <v>6349</v>
      </c>
      <c r="I137" s="30">
        <v>5722</v>
      </c>
      <c r="J137" s="30">
        <v>6264</v>
      </c>
      <c r="K137" s="30">
        <v>4994</v>
      </c>
      <c r="L137" s="30">
        <v>9979</v>
      </c>
      <c r="M137" s="30">
        <v>10083</v>
      </c>
      <c r="N137" s="30">
        <v>4576</v>
      </c>
      <c r="O137" s="30">
        <v>6695</v>
      </c>
      <c r="P137" s="30">
        <v>4600</v>
      </c>
      <c r="Q137" s="30">
        <v>6674</v>
      </c>
      <c r="R137" s="30">
        <v>5196</v>
      </c>
      <c r="S137" s="30">
        <v>5655</v>
      </c>
      <c r="T137" s="30">
        <v>6288</v>
      </c>
      <c r="U137" s="30">
        <v>5996</v>
      </c>
      <c r="V137" s="30">
        <v>4942</v>
      </c>
      <c r="W137" s="30">
        <v>6825</v>
      </c>
      <c r="X137" s="30">
        <v>2893</v>
      </c>
      <c r="Y137" s="30">
        <v>5155</v>
      </c>
      <c r="Z137" s="30">
        <v>11162</v>
      </c>
      <c r="AA137" s="30">
        <v>7590.18</v>
      </c>
      <c r="AB137" s="30">
        <v>8172</v>
      </c>
      <c r="AC137" s="30">
        <v>7234</v>
      </c>
      <c r="AD137" s="30">
        <v>7838</v>
      </c>
      <c r="AE137" s="30">
        <v>7995</v>
      </c>
    </row>
    <row r="138" spans="1:31">
      <c r="A138" s="22">
        <v>29</v>
      </c>
      <c r="B138" s="23" t="s">
        <v>65</v>
      </c>
      <c r="C138" s="23" t="s">
        <v>390</v>
      </c>
      <c r="D138" s="30">
        <v>10783</v>
      </c>
      <c r="E138" s="30">
        <v>10600</v>
      </c>
      <c r="F138" s="30">
        <v>17493</v>
      </c>
      <c r="G138" s="30">
        <v>17804</v>
      </c>
      <c r="H138" s="30">
        <v>9777</v>
      </c>
      <c r="I138" s="30">
        <v>13198</v>
      </c>
      <c r="J138" s="30">
        <v>16139</v>
      </c>
      <c r="K138" s="30">
        <v>8779</v>
      </c>
      <c r="L138" s="30">
        <v>17884</v>
      </c>
      <c r="M138" s="30">
        <v>16086</v>
      </c>
      <c r="N138" s="30">
        <v>8100</v>
      </c>
      <c r="O138" s="30">
        <v>13036</v>
      </c>
      <c r="P138" s="30">
        <v>7136</v>
      </c>
      <c r="Q138" s="30">
        <v>19190</v>
      </c>
      <c r="R138" s="30">
        <v>8987</v>
      </c>
      <c r="S138" s="30">
        <v>9167</v>
      </c>
      <c r="T138" s="30">
        <v>18081</v>
      </c>
      <c r="U138" s="30">
        <v>17242</v>
      </c>
      <c r="V138" s="30">
        <v>8935</v>
      </c>
      <c r="W138" s="30">
        <v>4595</v>
      </c>
      <c r="X138" s="30">
        <v>9258</v>
      </c>
      <c r="Y138" s="30">
        <v>26090</v>
      </c>
      <c r="Z138" s="30">
        <v>16350</v>
      </c>
      <c r="AA138" s="30">
        <v>8364.4520000000011</v>
      </c>
      <c r="AB138" s="30">
        <v>10896</v>
      </c>
      <c r="AC138" s="30">
        <v>10465</v>
      </c>
      <c r="AD138" s="30">
        <v>13329</v>
      </c>
      <c r="AE138" s="30">
        <v>10625</v>
      </c>
    </row>
    <row r="139" spans="1:31">
      <c r="A139" s="22">
        <v>30</v>
      </c>
      <c r="B139" s="23" t="s">
        <v>66</v>
      </c>
      <c r="C139" s="23" t="s">
        <v>390</v>
      </c>
      <c r="D139" s="30">
        <v>5207</v>
      </c>
      <c r="E139" s="30">
        <v>5080</v>
      </c>
      <c r="F139" s="30">
        <v>6185</v>
      </c>
      <c r="G139" s="30">
        <v>6295</v>
      </c>
      <c r="H139" s="30">
        <v>5282</v>
      </c>
      <c r="I139" s="30">
        <v>6563</v>
      </c>
      <c r="J139" s="30">
        <v>5809</v>
      </c>
      <c r="K139" s="30">
        <v>4765</v>
      </c>
      <c r="L139" s="30">
        <v>8942</v>
      </c>
      <c r="M139" s="30">
        <v>7753</v>
      </c>
      <c r="N139" s="30">
        <v>3840</v>
      </c>
      <c r="O139" s="30">
        <v>4923</v>
      </c>
      <c r="P139" s="30">
        <v>3756</v>
      </c>
      <c r="Q139" s="30">
        <v>6785</v>
      </c>
      <c r="R139" s="30">
        <v>4551</v>
      </c>
      <c r="S139" s="30">
        <v>4465</v>
      </c>
      <c r="T139" s="30">
        <v>6394</v>
      </c>
      <c r="U139" s="30">
        <v>6096</v>
      </c>
      <c r="V139" s="30">
        <v>3255</v>
      </c>
      <c r="W139" s="30">
        <v>2367</v>
      </c>
      <c r="X139" s="30">
        <v>4528</v>
      </c>
      <c r="Y139" s="30">
        <v>7364</v>
      </c>
      <c r="Z139" s="30">
        <v>10794</v>
      </c>
      <c r="AA139" s="30">
        <v>3356.9320000000002</v>
      </c>
      <c r="AB139" s="30">
        <v>4727</v>
      </c>
      <c r="AC139" s="30">
        <v>5199</v>
      </c>
      <c r="AD139" s="30">
        <v>7351</v>
      </c>
      <c r="AE139" s="30">
        <v>4418</v>
      </c>
    </row>
    <row r="140" spans="1:31">
      <c r="A140" s="22">
        <v>31</v>
      </c>
      <c r="B140" s="23" t="s">
        <v>67</v>
      </c>
      <c r="C140" s="23" t="s">
        <v>390</v>
      </c>
      <c r="D140" s="30">
        <v>4103</v>
      </c>
      <c r="E140" s="30">
        <v>3654</v>
      </c>
      <c r="F140" s="30">
        <v>4606</v>
      </c>
      <c r="G140" s="30">
        <v>4689</v>
      </c>
      <c r="H140" s="30">
        <v>3863</v>
      </c>
      <c r="I140" s="30">
        <v>7009</v>
      </c>
      <c r="J140" s="30">
        <v>4356</v>
      </c>
      <c r="K140" s="30">
        <v>3840</v>
      </c>
      <c r="L140" s="30">
        <v>8416</v>
      </c>
      <c r="M140" s="30">
        <v>6357</v>
      </c>
      <c r="N140" s="30">
        <v>3524</v>
      </c>
      <c r="O140" s="30">
        <v>3787</v>
      </c>
      <c r="P140" s="30">
        <v>3005</v>
      </c>
      <c r="Q140" s="30">
        <v>5053</v>
      </c>
      <c r="R140" s="30">
        <v>3863</v>
      </c>
      <c r="S140" s="30">
        <v>3466</v>
      </c>
      <c r="T140" s="30">
        <v>4761</v>
      </c>
      <c r="U140" s="30">
        <v>4540</v>
      </c>
      <c r="V140" s="30">
        <v>3255</v>
      </c>
      <c r="W140" s="30">
        <v>1547</v>
      </c>
      <c r="X140" s="30">
        <v>2893</v>
      </c>
      <c r="Y140" s="30">
        <v>6312</v>
      </c>
      <c r="Z140" s="30">
        <v>8968</v>
      </c>
      <c r="AA140" s="30">
        <v>2091.3760000000002</v>
      </c>
      <c r="AB140" s="30">
        <v>4727</v>
      </c>
      <c r="AC140" s="30">
        <v>3991</v>
      </c>
      <c r="AD140" s="30">
        <v>6578</v>
      </c>
      <c r="AE140" s="30">
        <v>3787</v>
      </c>
    </row>
    <row r="141" spans="1:31">
      <c r="A141" s="22">
        <v>32</v>
      </c>
      <c r="B141" s="23" t="s">
        <v>68</v>
      </c>
      <c r="C141" s="23" t="s">
        <v>390</v>
      </c>
      <c r="D141" s="30">
        <v>9784</v>
      </c>
      <c r="E141" s="30">
        <v>9874</v>
      </c>
      <c r="F141" s="30">
        <v>11163</v>
      </c>
      <c r="G141" s="30">
        <v>11363</v>
      </c>
      <c r="H141" s="30">
        <v>9517</v>
      </c>
      <c r="I141" s="30">
        <v>19494</v>
      </c>
      <c r="J141" s="30">
        <v>11038</v>
      </c>
      <c r="K141" s="30">
        <v>8929</v>
      </c>
      <c r="L141" s="30">
        <v>14999</v>
      </c>
      <c r="M141" s="30">
        <v>14955</v>
      </c>
      <c r="N141" s="30">
        <v>7206</v>
      </c>
      <c r="O141" s="30">
        <v>10217</v>
      </c>
      <c r="P141" s="30">
        <v>11642</v>
      </c>
      <c r="Q141" s="30">
        <v>12245</v>
      </c>
      <c r="R141" s="30">
        <v>8086</v>
      </c>
      <c r="S141" s="30">
        <v>10604</v>
      </c>
      <c r="T141" s="30">
        <v>11538</v>
      </c>
      <c r="U141" s="30">
        <v>11004</v>
      </c>
      <c r="V141" s="30">
        <v>6694</v>
      </c>
      <c r="W141" s="30">
        <v>3916</v>
      </c>
      <c r="X141" s="30">
        <v>8100</v>
      </c>
      <c r="Y141" s="30">
        <v>16096</v>
      </c>
      <c r="Z141" s="30">
        <v>16350</v>
      </c>
      <c r="AA141" s="30">
        <v>7807.9440000000004</v>
      </c>
      <c r="AB141" s="30">
        <v>9534</v>
      </c>
      <c r="AC141" s="30">
        <v>9902</v>
      </c>
      <c r="AD141" s="30">
        <v>12595</v>
      </c>
      <c r="AE141" s="30">
        <v>8837</v>
      </c>
    </row>
    <row r="142" spans="1:31">
      <c r="A142" s="22">
        <v>33</v>
      </c>
      <c r="B142" s="23" t="s">
        <v>69</v>
      </c>
      <c r="C142" s="23" t="s">
        <v>390</v>
      </c>
      <c r="D142" s="30">
        <v>4471</v>
      </c>
      <c r="E142" s="30">
        <v>4895</v>
      </c>
      <c r="F142" s="30">
        <v>4355</v>
      </c>
      <c r="G142" s="30">
        <v>4433</v>
      </c>
      <c r="H142" s="30">
        <v>4267</v>
      </c>
      <c r="I142" s="30">
        <v>7753</v>
      </c>
      <c r="J142" s="30">
        <v>5730</v>
      </c>
      <c r="K142" s="30">
        <v>3916</v>
      </c>
      <c r="L142" s="30">
        <v>7566</v>
      </c>
      <c r="M142" s="30">
        <v>8326</v>
      </c>
      <c r="N142" s="30">
        <v>3472</v>
      </c>
      <c r="O142" s="30">
        <v>4580</v>
      </c>
      <c r="P142" s="30">
        <v>4695</v>
      </c>
      <c r="Q142" s="30">
        <v>4777</v>
      </c>
      <c r="R142" s="30">
        <v>4000</v>
      </c>
      <c r="S142" s="30">
        <v>3968</v>
      </c>
      <c r="T142" s="30">
        <v>4502</v>
      </c>
      <c r="U142" s="30">
        <v>4293</v>
      </c>
      <c r="V142" s="30">
        <v>2873</v>
      </c>
      <c r="W142" s="30">
        <v>2003</v>
      </c>
      <c r="X142" s="30">
        <v>3472</v>
      </c>
      <c r="Y142" s="30">
        <v>4524</v>
      </c>
      <c r="Z142" s="30">
        <v>10777</v>
      </c>
      <c r="AA142" s="30">
        <v>2929.82</v>
      </c>
      <c r="AB142" s="30">
        <v>4166</v>
      </c>
      <c r="AC142" s="30">
        <v>4556</v>
      </c>
      <c r="AD142" s="30">
        <v>5384</v>
      </c>
      <c r="AE142" s="30">
        <v>3577</v>
      </c>
    </row>
    <row r="143" spans="1:31">
      <c r="A143" s="22">
        <v>34</v>
      </c>
      <c r="B143" s="23" t="s">
        <v>70</v>
      </c>
      <c r="C143" s="23" t="s">
        <v>390</v>
      </c>
      <c r="D143" s="30">
        <v>38188</v>
      </c>
      <c r="E143" s="30">
        <v>47769</v>
      </c>
      <c r="F143" s="30">
        <v>53414</v>
      </c>
      <c r="G143" s="30">
        <v>54364</v>
      </c>
      <c r="H143" s="30">
        <v>38239</v>
      </c>
      <c r="I143" s="30">
        <v>41474</v>
      </c>
      <c r="J143" s="30">
        <v>43565</v>
      </c>
      <c r="K143" s="30">
        <v>33071</v>
      </c>
      <c r="L143" s="30">
        <v>50576</v>
      </c>
      <c r="M143" s="30">
        <v>55268</v>
      </c>
      <c r="N143" s="30">
        <v>32612</v>
      </c>
      <c r="O143" s="30">
        <v>75573</v>
      </c>
      <c r="P143" s="30">
        <v>37932</v>
      </c>
      <c r="Q143" s="30">
        <v>58595</v>
      </c>
      <c r="R143" s="30">
        <v>36882</v>
      </c>
      <c r="S143" s="30">
        <v>40397</v>
      </c>
      <c r="T143" s="30">
        <v>55211</v>
      </c>
      <c r="U143" s="30">
        <v>52649</v>
      </c>
      <c r="V143" s="30">
        <v>23311</v>
      </c>
      <c r="W143" s="30">
        <v>32826</v>
      </c>
      <c r="X143" s="30">
        <v>12961</v>
      </c>
      <c r="Y143" s="30">
        <v>18936</v>
      </c>
      <c r="Z143" s="30">
        <v>42486</v>
      </c>
      <c r="AA143" s="30">
        <v>43763.200000000004</v>
      </c>
      <c r="AB143" s="30">
        <v>47271</v>
      </c>
      <c r="AC143" s="30">
        <v>37241</v>
      </c>
      <c r="AD143" s="30">
        <v>45832</v>
      </c>
      <c r="AE143" s="30">
        <v>45867</v>
      </c>
    </row>
    <row r="144" spans="1:31">
      <c r="A144" s="22">
        <v>35</v>
      </c>
      <c r="B144" s="23" t="s">
        <v>71</v>
      </c>
      <c r="C144" s="23" t="s">
        <v>390</v>
      </c>
      <c r="D144" s="30">
        <v>34400</v>
      </c>
      <c r="E144" s="30">
        <v>33406</v>
      </c>
      <c r="F144" s="30">
        <v>36193</v>
      </c>
      <c r="G144" s="30">
        <v>36837</v>
      </c>
      <c r="H144" s="30">
        <v>32589</v>
      </c>
      <c r="I144" s="30">
        <v>31079</v>
      </c>
      <c r="J144" s="30">
        <v>36610</v>
      </c>
      <c r="K144" s="30">
        <v>30045</v>
      </c>
      <c r="L144" s="30">
        <v>47685</v>
      </c>
      <c r="M144" s="30">
        <v>53132</v>
      </c>
      <c r="N144" s="30">
        <v>24827</v>
      </c>
      <c r="O144" s="30">
        <v>31005</v>
      </c>
      <c r="P144" s="30">
        <v>25351</v>
      </c>
      <c r="Q144" s="30">
        <v>39704</v>
      </c>
      <c r="R144" s="30">
        <v>26268</v>
      </c>
      <c r="S144" s="30">
        <v>27756</v>
      </c>
      <c r="T144" s="30">
        <v>37411</v>
      </c>
      <c r="U144" s="30">
        <v>35675</v>
      </c>
      <c r="V144" s="30">
        <v>29755</v>
      </c>
      <c r="W144" s="30">
        <v>11382</v>
      </c>
      <c r="X144" s="30">
        <v>26616</v>
      </c>
      <c r="Y144" s="30">
        <v>30298</v>
      </c>
      <c r="Z144" s="30">
        <v>27122</v>
      </c>
      <c r="AA144" s="30">
        <v>35831.120000000003</v>
      </c>
      <c r="AB144" s="30">
        <v>51917</v>
      </c>
      <c r="AC144" s="30">
        <v>33403</v>
      </c>
      <c r="AD144" s="30">
        <v>44796</v>
      </c>
      <c r="AE144" s="30">
        <v>31560</v>
      </c>
    </row>
    <row r="145" spans="1:31">
      <c r="A145" s="22">
        <v>36</v>
      </c>
      <c r="B145" s="23" t="s">
        <v>72</v>
      </c>
      <c r="C145" s="23" t="s">
        <v>390</v>
      </c>
      <c r="D145" s="30">
        <v>9994</v>
      </c>
      <c r="E145" s="30">
        <v>9079</v>
      </c>
      <c r="F145" s="30">
        <v>10094</v>
      </c>
      <c r="G145" s="30">
        <v>10274</v>
      </c>
      <c r="H145" s="30">
        <v>10751</v>
      </c>
      <c r="I145" s="30">
        <v>10410</v>
      </c>
      <c r="J145" s="30">
        <v>11981</v>
      </c>
      <c r="K145" s="30">
        <v>9232</v>
      </c>
      <c r="L145" s="30">
        <v>15131</v>
      </c>
      <c r="M145" s="30">
        <v>16477</v>
      </c>
      <c r="N145" s="30">
        <v>9258</v>
      </c>
      <c r="O145" s="30">
        <v>11186</v>
      </c>
      <c r="P145" s="30">
        <v>9765</v>
      </c>
      <c r="Q145" s="30">
        <v>11073</v>
      </c>
      <c r="R145" s="30">
        <v>8309</v>
      </c>
      <c r="S145" s="30">
        <v>8930</v>
      </c>
      <c r="T145" s="30">
        <v>10434</v>
      </c>
      <c r="U145" s="30">
        <v>9950</v>
      </c>
      <c r="V145" s="30">
        <v>9805</v>
      </c>
      <c r="W145" s="30">
        <v>3734</v>
      </c>
      <c r="X145" s="30">
        <v>8100</v>
      </c>
      <c r="Y145" s="30">
        <v>24196</v>
      </c>
      <c r="Z145" s="30">
        <v>12878</v>
      </c>
      <c r="AA145" s="30">
        <v>6906.38</v>
      </c>
      <c r="AB145" s="30">
        <v>12979</v>
      </c>
      <c r="AC145" s="30">
        <v>9769</v>
      </c>
      <c r="AD145" s="30">
        <v>13677</v>
      </c>
      <c r="AE145" s="30">
        <v>10099</v>
      </c>
    </row>
    <row r="146" spans="1:31">
      <c r="A146" s="22">
        <v>37</v>
      </c>
      <c r="B146" s="23" t="s">
        <v>73</v>
      </c>
      <c r="C146" s="23" t="s">
        <v>390</v>
      </c>
      <c r="D146" s="30">
        <v>5996</v>
      </c>
      <c r="E146" s="30">
        <v>5132</v>
      </c>
      <c r="F146" s="30">
        <v>4475</v>
      </c>
      <c r="G146" s="30">
        <v>4555</v>
      </c>
      <c r="H146" s="30">
        <v>5699</v>
      </c>
      <c r="I146" s="30">
        <v>7117</v>
      </c>
      <c r="J146" s="30">
        <v>4841</v>
      </c>
      <c r="K146" s="30">
        <v>4826</v>
      </c>
      <c r="L146" s="30">
        <v>21040</v>
      </c>
      <c r="M146" s="30">
        <v>16917</v>
      </c>
      <c r="N146" s="30">
        <v>5944</v>
      </c>
      <c r="O146" s="30">
        <v>4580</v>
      </c>
      <c r="P146" s="30">
        <v>3756</v>
      </c>
      <c r="Q146" s="30">
        <v>4910</v>
      </c>
      <c r="R146" s="30">
        <v>7734</v>
      </c>
      <c r="S146" s="30">
        <v>6254</v>
      </c>
      <c r="T146" s="30">
        <v>4627</v>
      </c>
      <c r="U146" s="30">
        <v>4412</v>
      </c>
      <c r="V146" s="30">
        <v>13191</v>
      </c>
      <c r="W146" s="30">
        <v>2641</v>
      </c>
      <c r="X146" s="30">
        <v>4629</v>
      </c>
      <c r="Y146" s="30">
        <v>4022</v>
      </c>
      <c r="Z146" s="30">
        <v>6684</v>
      </c>
      <c r="AA146" s="30">
        <v>5552.4560000000001</v>
      </c>
      <c r="AB146" s="30">
        <v>4922</v>
      </c>
      <c r="AC146" s="30">
        <v>5560</v>
      </c>
      <c r="AD146" s="30">
        <v>13792</v>
      </c>
      <c r="AE146" s="30">
        <v>5050</v>
      </c>
    </row>
    <row r="147" spans="1:31">
      <c r="A147" s="22">
        <v>38</v>
      </c>
      <c r="B147" s="23" t="s">
        <v>74</v>
      </c>
      <c r="C147" s="23" t="s">
        <v>390</v>
      </c>
      <c r="D147" s="30">
        <v>21040</v>
      </c>
      <c r="E147" s="30">
        <v>22300</v>
      </c>
      <c r="F147" s="30">
        <v>19648</v>
      </c>
      <c r="G147" s="30">
        <v>19997</v>
      </c>
      <c r="H147" s="30">
        <v>19032</v>
      </c>
      <c r="I147" s="30">
        <v>19973</v>
      </c>
      <c r="J147" s="30">
        <v>21523</v>
      </c>
      <c r="K147" s="30">
        <v>19295</v>
      </c>
      <c r="L147" s="30">
        <v>42080</v>
      </c>
      <c r="M147" s="30">
        <v>41575</v>
      </c>
      <c r="N147" s="30">
        <v>16832</v>
      </c>
      <c r="O147" s="30">
        <v>22598</v>
      </c>
      <c r="P147" s="30">
        <v>16900</v>
      </c>
      <c r="Q147" s="30">
        <v>21553</v>
      </c>
      <c r="R147" s="30">
        <v>20628</v>
      </c>
      <c r="S147" s="30">
        <v>19012</v>
      </c>
      <c r="T147" s="30">
        <v>20309</v>
      </c>
      <c r="U147" s="30">
        <v>19366</v>
      </c>
      <c r="V147" s="30">
        <v>21810</v>
      </c>
      <c r="W147" s="30">
        <v>10562</v>
      </c>
      <c r="X147" s="30">
        <v>13886</v>
      </c>
      <c r="Y147" s="30">
        <v>20081</v>
      </c>
      <c r="Z147" s="30">
        <v>19893</v>
      </c>
      <c r="AA147" s="30">
        <v>17617.844000000001</v>
      </c>
      <c r="AB147" s="30">
        <v>27673</v>
      </c>
      <c r="AC147" s="30">
        <v>20945</v>
      </c>
      <c r="AD147" s="30">
        <v>26010</v>
      </c>
      <c r="AE147" s="30">
        <v>26931</v>
      </c>
    </row>
    <row r="148" spans="1:31">
      <c r="A148" s="22">
        <v>39</v>
      </c>
      <c r="B148" s="23" t="s">
        <v>75</v>
      </c>
      <c r="C148" s="23" t="s">
        <v>390</v>
      </c>
      <c r="D148" s="30">
        <v>6733</v>
      </c>
      <c r="E148" s="30">
        <v>10192</v>
      </c>
      <c r="F148" s="30">
        <v>8814</v>
      </c>
      <c r="G148" s="30">
        <v>8971</v>
      </c>
      <c r="H148" s="30">
        <v>6227</v>
      </c>
      <c r="I148" s="30">
        <v>6212</v>
      </c>
      <c r="J148" s="30">
        <v>9003</v>
      </c>
      <c r="K148" s="30">
        <v>6244</v>
      </c>
      <c r="L148" s="30">
        <v>14728</v>
      </c>
      <c r="M148" s="30">
        <v>13554</v>
      </c>
      <c r="N148" s="30">
        <v>7469</v>
      </c>
      <c r="O148" s="30">
        <v>5638</v>
      </c>
      <c r="P148" s="30">
        <v>5258</v>
      </c>
      <c r="Q148" s="30">
        <v>9670</v>
      </c>
      <c r="R148" s="30">
        <v>8141</v>
      </c>
      <c r="S148" s="30">
        <v>6281</v>
      </c>
      <c r="T148" s="30">
        <v>9111</v>
      </c>
      <c r="U148" s="30">
        <v>8687</v>
      </c>
      <c r="V148" s="30">
        <v>10568</v>
      </c>
      <c r="W148" s="30">
        <v>2823</v>
      </c>
      <c r="X148" s="30">
        <v>13308</v>
      </c>
      <c r="Y148" s="30">
        <v>11572</v>
      </c>
      <c r="Z148" s="30">
        <v>14417</v>
      </c>
      <c r="AA148" s="30">
        <v>8738.9639999999999</v>
      </c>
      <c r="AB148" s="30">
        <v>12926</v>
      </c>
      <c r="AC148" s="30">
        <v>6501</v>
      </c>
      <c r="AD148" s="30">
        <v>11983</v>
      </c>
      <c r="AE148" s="30">
        <v>5681</v>
      </c>
    </row>
    <row r="149" spans="1:31">
      <c r="A149" s="22">
        <v>40</v>
      </c>
      <c r="B149" s="23" t="s">
        <v>76</v>
      </c>
      <c r="C149" s="23" t="s">
        <v>390</v>
      </c>
      <c r="D149" s="30">
        <v>5828</v>
      </c>
      <c r="E149" s="30">
        <v>7412</v>
      </c>
      <c r="F149" s="30">
        <v>6427</v>
      </c>
      <c r="G149" s="30">
        <v>6540</v>
      </c>
      <c r="H149" s="30">
        <v>5035</v>
      </c>
      <c r="I149" s="30">
        <v>6629</v>
      </c>
      <c r="J149" s="30">
        <v>6600</v>
      </c>
      <c r="K149" s="30">
        <v>5868</v>
      </c>
      <c r="L149" s="30">
        <v>12624</v>
      </c>
      <c r="M149" s="30">
        <v>13554</v>
      </c>
      <c r="N149" s="30">
        <v>7417</v>
      </c>
      <c r="O149" s="30">
        <v>5210</v>
      </c>
      <c r="P149" s="30">
        <v>3756</v>
      </c>
      <c r="Q149" s="30">
        <v>7049</v>
      </c>
      <c r="R149" s="30">
        <v>7547</v>
      </c>
      <c r="S149" s="30">
        <v>5541</v>
      </c>
      <c r="T149" s="30">
        <v>6642</v>
      </c>
      <c r="U149" s="30">
        <v>6334</v>
      </c>
      <c r="V149" s="30">
        <v>10568</v>
      </c>
      <c r="W149" s="30">
        <v>1913</v>
      </c>
      <c r="X149" s="30">
        <v>13308</v>
      </c>
      <c r="Y149" s="30">
        <v>7890</v>
      </c>
      <c r="Z149" s="30">
        <v>12878</v>
      </c>
      <c r="AA149" s="30">
        <v>6294.116</v>
      </c>
      <c r="AB149" s="30">
        <v>12926</v>
      </c>
      <c r="AC149" s="30">
        <v>5769</v>
      </c>
      <c r="AD149" s="30">
        <v>11843</v>
      </c>
      <c r="AE149" s="30">
        <v>5050</v>
      </c>
    </row>
    <row r="150" spans="1:31">
      <c r="A150" s="22">
        <v>41</v>
      </c>
      <c r="B150" s="23" t="s">
        <v>77</v>
      </c>
      <c r="C150" s="23" t="s">
        <v>390</v>
      </c>
      <c r="D150" s="30">
        <v>16622</v>
      </c>
      <c r="E150" s="30">
        <v>15003</v>
      </c>
      <c r="F150" s="30">
        <v>22844</v>
      </c>
      <c r="G150" s="30">
        <v>23250</v>
      </c>
      <c r="H150" s="30">
        <v>15366</v>
      </c>
      <c r="I150" s="30">
        <v>15938</v>
      </c>
      <c r="J150" s="30">
        <v>22305</v>
      </c>
      <c r="K150" s="30">
        <v>12957</v>
      </c>
      <c r="L150" s="30">
        <v>27352</v>
      </c>
      <c r="M150" s="30">
        <v>31217</v>
      </c>
      <c r="N150" s="30">
        <v>13413</v>
      </c>
      <c r="O150" s="30">
        <v>20171</v>
      </c>
      <c r="P150" s="30">
        <v>10140</v>
      </c>
      <c r="Q150" s="30">
        <v>25060</v>
      </c>
      <c r="R150" s="30">
        <v>15528</v>
      </c>
      <c r="S150" s="30">
        <v>14107</v>
      </c>
      <c r="T150" s="30">
        <v>23612</v>
      </c>
      <c r="U150" s="30">
        <v>22517</v>
      </c>
      <c r="V150" s="30">
        <v>13363</v>
      </c>
      <c r="W150" s="30">
        <v>6693</v>
      </c>
      <c r="X150" s="30">
        <v>8100</v>
      </c>
      <c r="Y150" s="30">
        <v>30403</v>
      </c>
      <c r="Z150" s="30">
        <v>27041</v>
      </c>
      <c r="AA150" s="30">
        <v>20480.335999999999</v>
      </c>
      <c r="AB150" s="30">
        <v>15703</v>
      </c>
      <c r="AC150" s="30">
        <v>14386</v>
      </c>
      <c r="AD150" s="30">
        <v>25619</v>
      </c>
      <c r="AE150" s="30">
        <v>15149</v>
      </c>
    </row>
    <row r="151" spans="1:31">
      <c r="A151" s="22">
        <v>42</v>
      </c>
      <c r="B151" s="23" t="s">
        <v>78</v>
      </c>
      <c r="C151" s="23" t="s">
        <v>390</v>
      </c>
      <c r="D151" s="30">
        <v>15359</v>
      </c>
      <c r="E151" s="30">
        <v>15003</v>
      </c>
      <c r="F151" s="30">
        <v>15711</v>
      </c>
      <c r="G151" s="30">
        <v>15988</v>
      </c>
      <c r="H151" s="30">
        <v>14663</v>
      </c>
      <c r="I151" s="30">
        <v>17315</v>
      </c>
      <c r="J151" s="30">
        <v>15842</v>
      </c>
      <c r="K151" s="30">
        <v>11486</v>
      </c>
      <c r="L151" s="30">
        <v>29456</v>
      </c>
      <c r="M151" s="30">
        <v>36025</v>
      </c>
      <c r="N151" s="30">
        <v>13413</v>
      </c>
      <c r="O151" s="30">
        <v>18321</v>
      </c>
      <c r="P151" s="30">
        <v>12206</v>
      </c>
      <c r="Q151" s="30">
        <v>17234</v>
      </c>
      <c r="R151" s="30">
        <v>15620</v>
      </c>
      <c r="S151" s="30">
        <v>14487</v>
      </c>
      <c r="T151" s="30">
        <v>16239</v>
      </c>
      <c r="U151" s="30">
        <v>15484</v>
      </c>
      <c r="V151" s="30">
        <v>13363</v>
      </c>
      <c r="W151" s="30">
        <v>6693</v>
      </c>
      <c r="X151" s="30">
        <v>8100</v>
      </c>
      <c r="Y151" s="30">
        <v>21027</v>
      </c>
      <c r="Z151" s="30">
        <v>18538</v>
      </c>
      <c r="AA151" s="30">
        <v>8889.4</v>
      </c>
      <c r="AB151" s="30">
        <v>15703</v>
      </c>
      <c r="AC151" s="30">
        <v>14386</v>
      </c>
      <c r="AD151" s="30">
        <v>27554</v>
      </c>
      <c r="AE151" s="30">
        <v>13886</v>
      </c>
    </row>
    <row r="152" spans="1:31">
      <c r="A152" s="22">
        <v>43</v>
      </c>
      <c r="B152" s="23" t="s">
        <v>79</v>
      </c>
      <c r="C152" s="23" t="s">
        <v>390</v>
      </c>
      <c r="D152" s="30">
        <v>5207</v>
      </c>
      <c r="E152" s="30">
        <v>7412</v>
      </c>
      <c r="F152" s="30">
        <v>13246</v>
      </c>
      <c r="G152" s="30">
        <v>13481</v>
      </c>
      <c r="H152" s="30">
        <v>4629</v>
      </c>
      <c r="I152" s="30">
        <v>10225</v>
      </c>
      <c r="J152" s="30">
        <v>8068</v>
      </c>
      <c r="K152" s="30">
        <v>4695</v>
      </c>
      <c r="L152" s="30">
        <v>8942</v>
      </c>
      <c r="M152" s="30">
        <v>10202</v>
      </c>
      <c r="N152" s="30">
        <v>5523</v>
      </c>
      <c r="O152" s="30">
        <v>4426</v>
      </c>
      <c r="P152" s="30">
        <v>2839</v>
      </c>
      <c r="Q152" s="30">
        <v>14530</v>
      </c>
      <c r="R152" s="30">
        <v>5455</v>
      </c>
      <c r="S152" s="30">
        <v>4767</v>
      </c>
      <c r="T152" s="30">
        <v>13691</v>
      </c>
      <c r="U152" s="30">
        <v>13056</v>
      </c>
      <c r="V152" s="30">
        <v>6602</v>
      </c>
      <c r="W152" s="30">
        <v>2185</v>
      </c>
      <c r="X152" s="30">
        <v>4050</v>
      </c>
      <c r="Y152" s="30">
        <v>9363</v>
      </c>
      <c r="Z152" s="30">
        <v>16615</v>
      </c>
      <c r="AA152" s="30">
        <v>6462.4360000000006</v>
      </c>
      <c r="AB152" s="30">
        <v>7210</v>
      </c>
      <c r="AC152" s="30">
        <v>4909</v>
      </c>
      <c r="AD152" s="30">
        <v>7363</v>
      </c>
      <c r="AE152" s="30">
        <v>4208</v>
      </c>
    </row>
    <row r="153" spans="1:31">
      <c r="A153" s="22">
        <v>44</v>
      </c>
      <c r="B153" s="23" t="s">
        <v>80</v>
      </c>
      <c r="C153" s="23" t="s">
        <v>390</v>
      </c>
      <c r="D153" s="30">
        <v>5786</v>
      </c>
      <c r="E153" s="30">
        <v>9063</v>
      </c>
      <c r="F153" s="30">
        <v>9198</v>
      </c>
      <c r="G153" s="30">
        <v>9361</v>
      </c>
      <c r="H153" s="30">
        <v>4844</v>
      </c>
      <c r="I153" s="30">
        <v>10243</v>
      </c>
      <c r="J153" s="30">
        <v>10304</v>
      </c>
      <c r="K153" s="30">
        <v>5394</v>
      </c>
      <c r="L153" s="30">
        <v>11020</v>
      </c>
      <c r="M153" s="30">
        <v>11062</v>
      </c>
      <c r="N153" s="30">
        <v>5786</v>
      </c>
      <c r="O153" s="30">
        <v>9062</v>
      </c>
      <c r="P153" s="30">
        <v>3756</v>
      </c>
      <c r="Q153" s="30">
        <v>10090</v>
      </c>
      <c r="R153" s="30">
        <v>6356</v>
      </c>
      <c r="S153" s="30">
        <v>5228</v>
      </c>
      <c r="T153" s="30">
        <v>9507</v>
      </c>
      <c r="U153" s="30">
        <v>9066</v>
      </c>
      <c r="V153" s="30">
        <v>7037</v>
      </c>
      <c r="W153" s="30">
        <v>2652</v>
      </c>
      <c r="X153" s="30">
        <v>10415</v>
      </c>
      <c r="Y153" s="30">
        <v>7048</v>
      </c>
      <c r="Z153" s="30">
        <v>11303</v>
      </c>
      <c r="AA153" s="30">
        <v>5470.4000000000005</v>
      </c>
      <c r="AB153" s="30">
        <v>8973</v>
      </c>
      <c r="AC153" s="30">
        <v>5868</v>
      </c>
      <c r="AD153" s="30">
        <v>8302</v>
      </c>
      <c r="AE153" s="30">
        <v>4734</v>
      </c>
    </row>
    <row r="154" spans="1:31">
      <c r="A154" s="22">
        <v>45</v>
      </c>
      <c r="B154" s="23" t="s">
        <v>81</v>
      </c>
      <c r="C154" s="23" t="s">
        <v>390</v>
      </c>
      <c r="D154" s="30">
        <v>15044</v>
      </c>
      <c r="E154" s="30">
        <v>11452</v>
      </c>
      <c r="F154" s="30">
        <v>22962</v>
      </c>
      <c r="G154" s="30">
        <v>23370</v>
      </c>
      <c r="H154" s="30">
        <v>12026</v>
      </c>
      <c r="I154" s="30">
        <v>15019</v>
      </c>
      <c r="J154" s="30">
        <v>14522</v>
      </c>
      <c r="K154" s="30">
        <v>17144</v>
      </c>
      <c r="L154" s="30">
        <v>19658</v>
      </c>
      <c r="M154" s="30">
        <v>22690</v>
      </c>
      <c r="N154" s="30">
        <v>10257</v>
      </c>
      <c r="O154" s="30">
        <v>18497</v>
      </c>
      <c r="P154" s="30">
        <v>4507</v>
      </c>
      <c r="Q154" s="30">
        <v>25188</v>
      </c>
      <c r="R154" s="30">
        <v>13943</v>
      </c>
      <c r="S154" s="30">
        <v>12213</v>
      </c>
      <c r="T154" s="30">
        <v>23733</v>
      </c>
      <c r="U154" s="30">
        <v>22632</v>
      </c>
      <c r="V154" s="30">
        <v>10200</v>
      </c>
      <c r="W154" s="30">
        <v>13370</v>
      </c>
      <c r="X154" s="30">
        <v>12729</v>
      </c>
      <c r="Y154" s="30">
        <v>9889</v>
      </c>
      <c r="Z154" s="30">
        <v>19834</v>
      </c>
      <c r="AA154" s="30">
        <v>12474.616</v>
      </c>
      <c r="AB154" s="30">
        <v>14810</v>
      </c>
      <c r="AC154" s="30">
        <v>16056</v>
      </c>
      <c r="AD154" s="30">
        <v>29910</v>
      </c>
      <c r="AE154" s="30">
        <v>16411</v>
      </c>
    </row>
    <row r="155" spans="1:31">
      <c r="A155" s="22">
        <v>46</v>
      </c>
      <c r="B155" s="23" t="s">
        <v>82</v>
      </c>
      <c r="C155" s="23" t="s">
        <v>390</v>
      </c>
      <c r="D155" s="30">
        <v>35379</v>
      </c>
      <c r="E155" s="30">
        <v>37607</v>
      </c>
      <c r="F155" s="30">
        <v>37378</v>
      </c>
      <c r="G155" s="30">
        <v>38042</v>
      </c>
      <c r="H155" s="30">
        <v>35825</v>
      </c>
      <c r="I155" s="30">
        <v>32732</v>
      </c>
      <c r="J155" s="30">
        <v>37288</v>
      </c>
      <c r="K155" s="30">
        <v>30163</v>
      </c>
      <c r="L155" s="30">
        <v>57860</v>
      </c>
      <c r="M155" s="30">
        <v>67259</v>
      </c>
      <c r="N155" s="30">
        <v>28509</v>
      </c>
      <c r="O155" s="30">
        <v>34845</v>
      </c>
      <c r="P155" s="30">
        <v>29107</v>
      </c>
      <c r="Q155" s="30">
        <v>41003</v>
      </c>
      <c r="R155" s="30">
        <v>35628</v>
      </c>
      <c r="S155" s="30">
        <v>30405</v>
      </c>
      <c r="T155" s="30">
        <v>38635</v>
      </c>
      <c r="U155" s="30">
        <v>36841</v>
      </c>
      <c r="V155" s="30">
        <v>25578</v>
      </c>
      <c r="W155" s="30">
        <v>22399</v>
      </c>
      <c r="X155" s="30">
        <v>8100</v>
      </c>
      <c r="Y155" s="30">
        <v>89420</v>
      </c>
      <c r="Z155" s="30">
        <v>34890</v>
      </c>
      <c r="AA155" s="30">
        <v>44173.48</v>
      </c>
      <c r="AB155" s="30">
        <v>53120</v>
      </c>
      <c r="AC155" s="30">
        <v>35585</v>
      </c>
      <c r="AD155" s="30">
        <v>69253</v>
      </c>
      <c r="AE155" s="30">
        <v>34085</v>
      </c>
    </row>
    <row r="156" spans="1:31">
      <c r="A156" s="22">
        <v>47</v>
      </c>
      <c r="B156" s="23" t="s">
        <v>83</v>
      </c>
      <c r="C156" s="23" t="s">
        <v>390</v>
      </c>
      <c r="D156" s="30">
        <v>15395</v>
      </c>
      <c r="E156" s="30">
        <v>20372</v>
      </c>
      <c r="F156" s="30">
        <v>16576</v>
      </c>
      <c r="G156" s="30">
        <v>16872</v>
      </c>
      <c r="H156" s="30">
        <v>14603</v>
      </c>
      <c r="I156" s="30">
        <v>19465</v>
      </c>
      <c r="J156" s="30">
        <v>16584</v>
      </c>
      <c r="K156" s="30">
        <v>14694</v>
      </c>
      <c r="L156" s="30">
        <v>31560</v>
      </c>
      <c r="M156" s="30">
        <v>30575</v>
      </c>
      <c r="N156" s="30">
        <v>12414</v>
      </c>
      <c r="O156" s="30">
        <v>20875</v>
      </c>
      <c r="P156" s="30">
        <v>11831</v>
      </c>
      <c r="Q156" s="30">
        <v>18185</v>
      </c>
      <c r="R156" s="30">
        <v>13941</v>
      </c>
      <c r="S156" s="30">
        <v>13603</v>
      </c>
      <c r="T156" s="30">
        <v>17134</v>
      </c>
      <c r="U156" s="30">
        <v>16339</v>
      </c>
      <c r="V156" s="30">
        <v>11491</v>
      </c>
      <c r="W156" s="30">
        <v>6647</v>
      </c>
      <c r="X156" s="30">
        <v>8100</v>
      </c>
      <c r="Y156" s="30">
        <v>52074</v>
      </c>
      <c r="Z156" s="30">
        <v>21367</v>
      </c>
      <c r="AA156" s="30">
        <v>46088.12</v>
      </c>
      <c r="AB156" s="30">
        <v>22113</v>
      </c>
      <c r="AC156" s="30">
        <v>14601</v>
      </c>
      <c r="AD156" s="30">
        <v>24182</v>
      </c>
      <c r="AE156" s="30">
        <v>17674</v>
      </c>
    </row>
    <row r="157" spans="1:31">
      <c r="A157" s="22">
        <v>48</v>
      </c>
      <c r="B157" s="23" t="s">
        <v>84</v>
      </c>
      <c r="C157" s="23" t="s">
        <v>390</v>
      </c>
      <c r="D157" s="30">
        <v>15727</v>
      </c>
      <c r="E157" s="30">
        <v>20990</v>
      </c>
      <c r="F157" s="30">
        <v>16816</v>
      </c>
      <c r="G157" s="30">
        <v>17116</v>
      </c>
      <c r="H157" s="30">
        <v>14815</v>
      </c>
      <c r="I157" s="30">
        <v>22522</v>
      </c>
      <c r="J157" s="30">
        <v>17210</v>
      </c>
      <c r="K157" s="30">
        <v>15164</v>
      </c>
      <c r="L157" s="30">
        <v>39976</v>
      </c>
      <c r="M157" s="30">
        <v>33801</v>
      </c>
      <c r="N157" s="30">
        <v>12834</v>
      </c>
      <c r="O157" s="30">
        <v>21668</v>
      </c>
      <c r="P157" s="30">
        <v>11831</v>
      </c>
      <c r="Q157" s="30">
        <v>18448</v>
      </c>
      <c r="R157" s="30">
        <v>14835</v>
      </c>
      <c r="S157" s="30">
        <v>14163</v>
      </c>
      <c r="T157" s="30">
        <v>17383</v>
      </c>
      <c r="U157" s="30">
        <v>16576</v>
      </c>
      <c r="V157" s="30">
        <v>12678</v>
      </c>
      <c r="W157" s="30">
        <v>6738</v>
      </c>
      <c r="X157" s="30">
        <v>17358</v>
      </c>
      <c r="Y157" s="30">
        <v>53068</v>
      </c>
      <c r="Z157" s="30">
        <v>19519</v>
      </c>
      <c r="AA157" s="30">
        <v>12308.4</v>
      </c>
      <c r="AB157" s="30">
        <v>22113</v>
      </c>
      <c r="AC157" s="30">
        <v>15412</v>
      </c>
      <c r="AD157" s="30">
        <v>25148</v>
      </c>
      <c r="AE157" s="30">
        <v>18936</v>
      </c>
    </row>
    <row r="158" spans="1:31">
      <c r="A158" s="22">
        <v>49</v>
      </c>
      <c r="B158" s="23" t="s">
        <v>85</v>
      </c>
      <c r="C158" s="23" t="s">
        <v>390</v>
      </c>
      <c r="D158" s="30">
        <v>68611</v>
      </c>
      <c r="E158" s="30">
        <v>73825</v>
      </c>
      <c r="F158" s="30">
        <v>79803</v>
      </c>
      <c r="G158" s="30">
        <v>81221</v>
      </c>
      <c r="H158" s="30">
        <v>58481</v>
      </c>
      <c r="I158" s="30">
        <v>69306</v>
      </c>
      <c r="J158" s="30">
        <v>73839</v>
      </c>
      <c r="K158" s="30">
        <v>53518</v>
      </c>
      <c r="L158" s="30">
        <v>84338</v>
      </c>
      <c r="M158" s="30">
        <v>95373</v>
      </c>
      <c r="N158" s="30">
        <v>65434</v>
      </c>
      <c r="O158" s="30">
        <v>62272</v>
      </c>
      <c r="P158" s="30">
        <v>46946</v>
      </c>
      <c r="Q158" s="30">
        <v>87542</v>
      </c>
      <c r="R158" s="30">
        <v>73907</v>
      </c>
      <c r="S158" s="30">
        <v>52862</v>
      </c>
      <c r="T158" s="30">
        <v>82486</v>
      </c>
      <c r="U158" s="30">
        <v>78659</v>
      </c>
      <c r="V158" s="30">
        <v>52710</v>
      </c>
      <c r="W158" s="30">
        <v>31232</v>
      </c>
      <c r="X158" s="30">
        <v>26616</v>
      </c>
      <c r="Y158" s="30">
        <v>49444</v>
      </c>
      <c r="Z158" s="30">
        <v>63701</v>
      </c>
      <c r="AA158" s="30">
        <v>43763.200000000004</v>
      </c>
      <c r="AB158" s="30">
        <v>108162</v>
      </c>
      <c r="AC158" s="30">
        <v>89295</v>
      </c>
      <c r="AD158" s="30">
        <v>74862</v>
      </c>
      <c r="AE158" s="30">
        <v>100992</v>
      </c>
    </row>
    <row r="159" spans="1:31">
      <c r="A159" s="22">
        <v>50</v>
      </c>
      <c r="B159" s="23" t="s">
        <v>86</v>
      </c>
      <c r="C159" s="23" t="s">
        <v>390</v>
      </c>
      <c r="D159" s="30">
        <v>77532</v>
      </c>
      <c r="E159" s="30">
        <v>83709</v>
      </c>
      <c r="F159" s="30">
        <v>75056</v>
      </c>
      <c r="G159" s="30">
        <v>76392</v>
      </c>
      <c r="H159" s="30">
        <v>65426</v>
      </c>
      <c r="I159" s="30">
        <v>50858</v>
      </c>
      <c r="J159" s="30">
        <v>73219</v>
      </c>
      <c r="K159" s="30">
        <v>57227</v>
      </c>
      <c r="L159" s="30">
        <v>115720</v>
      </c>
      <c r="M159" s="30">
        <v>109389</v>
      </c>
      <c r="N159" s="30">
        <v>51706</v>
      </c>
      <c r="O159" s="30">
        <v>71548</v>
      </c>
      <c r="P159" s="30">
        <v>47321</v>
      </c>
      <c r="Q159" s="30">
        <v>82337</v>
      </c>
      <c r="R159" s="30">
        <v>65216</v>
      </c>
      <c r="S159" s="30">
        <v>60242</v>
      </c>
      <c r="T159" s="30">
        <v>77582</v>
      </c>
      <c r="U159" s="30">
        <v>73981</v>
      </c>
      <c r="V159" s="30">
        <v>74559</v>
      </c>
      <c r="W159" s="30">
        <v>36696</v>
      </c>
      <c r="X159" s="30">
        <v>78690</v>
      </c>
      <c r="Y159" s="30">
        <v>106988</v>
      </c>
      <c r="Z159" s="30">
        <v>84704</v>
      </c>
      <c r="AA159" s="30">
        <v>107835.26000000001</v>
      </c>
      <c r="AB159" s="30">
        <v>72309</v>
      </c>
      <c r="AC159" s="30">
        <v>83207</v>
      </c>
      <c r="AD159" s="30">
        <v>112579</v>
      </c>
      <c r="AE159" s="30">
        <v>69432</v>
      </c>
    </row>
    <row r="160" spans="1:31">
      <c r="A160" s="22">
        <v>51</v>
      </c>
      <c r="B160" s="23" t="s">
        <v>87</v>
      </c>
      <c r="C160" s="23" t="s">
        <v>390</v>
      </c>
      <c r="D160" s="30">
        <v>31034</v>
      </c>
      <c r="E160" s="30">
        <v>30307</v>
      </c>
      <c r="F160" s="30">
        <v>32974</v>
      </c>
      <c r="G160" s="30">
        <v>33560</v>
      </c>
      <c r="H160" s="30">
        <v>28179</v>
      </c>
      <c r="I160" s="30">
        <v>28737</v>
      </c>
      <c r="J160" s="30">
        <v>31728</v>
      </c>
      <c r="K160" s="30">
        <v>29258</v>
      </c>
      <c r="L160" s="30">
        <v>50496</v>
      </c>
      <c r="M160" s="30">
        <v>53179</v>
      </c>
      <c r="N160" s="30">
        <v>23460</v>
      </c>
      <c r="O160" s="30">
        <v>32326</v>
      </c>
      <c r="P160" s="30">
        <v>22534</v>
      </c>
      <c r="Q160" s="30">
        <v>36172</v>
      </c>
      <c r="R160" s="30">
        <v>30204</v>
      </c>
      <c r="S160" s="30">
        <v>26004</v>
      </c>
      <c r="T160" s="30">
        <v>34083</v>
      </c>
      <c r="U160" s="30">
        <v>32502</v>
      </c>
      <c r="V160" s="30">
        <v>20939</v>
      </c>
      <c r="W160" s="30">
        <v>16208</v>
      </c>
      <c r="X160" s="30">
        <v>8100</v>
      </c>
      <c r="Y160" s="30">
        <v>89420</v>
      </c>
      <c r="Z160" s="30">
        <v>37360</v>
      </c>
      <c r="AA160" s="30">
        <v>30299.704000000002</v>
      </c>
      <c r="AB160" s="30">
        <v>28042</v>
      </c>
      <c r="AC160" s="30">
        <v>30624</v>
      </c>
      <c r="AD160" s="30">
        <v>54744</v>
      </c>
      <c r="AE160" s="30">
        <v>30298</v>
      </c>
    </row>
    <row r="161" spans="1:31">
      <c r="A161" s="22">
        <v>52</v>
      </c>
      <c r="B161" s="23" t="s">
        <v>88</v>
      </c>
      <c r="C161" s="23" t="s">
        <v>390</v>
      </c>
      <c r="D161" s="30">
        <v>16779</v>
      </c>
      <c r="E161" s="30">
        <v>15451</v>
      </c>
      <c r="F161" s="30">
        <v>15326</v>
      </c>
      <c r="G161" s="30">
        <v>15598</v>
      </c>
      <c r="H161" s="30">
        <v>14979</v>
      </c>
      <c r="I161" s="30">
        <v>22337</v>
      </c>
      <c r="J161" s="30">
        <v>22780</v>
      </c>
      <c r="K161" s="30">
        <v>13379</v>
      </c>
      <c r="L161" s="30">
        <v>33138</v>
      </c>
      <c r="M161" s="30">
        <v>33794</v>
      </c>
      <c r="N161" s="30">
        <v>12045</v>
      </c>
      <c r="O161" s="30">
        <v>15765</v>
      </c>
      <c r="P161" s="30">
        <v>13145</v>
      </c>
      <c r="Q161" s="30">
        <v>16812</v>
      </c>
      <c r="R161" s="30">
        <v>16874</v>
      </c>
      <c r="S161" s="30">
        <v>14816</v>
      </c>
      <c r="T161" s="30">
        <v>15841</v>
      </c>
      <c r="U161" s="30">
        <v>15106</v>
      </c>
      <c r="V161" s="30">
        <v>17026</v>
      </c>
      <c r="W161" s="30">
        <v>6101</v>
      </c>
      <c r="X161" s="30">
        <v>17358</v>
      </c>
      <c r="Y161" s="30">
        <v>52284</v>
      </c>
      <c r="Z161" s="30">
        <v>25282</v>
      </c>
      <c r="AA161" s="30">
        <v>44515.380000000005</v>
      </c>
      <c r="AB161" s="30">
        <v>18381</v>
      </c>
      <c r="AC161" s="30">
        <v>16739</v>
      </c>
      <c r="AD161" s="30">
        <v>32887</v>
      </c>
      <c r="AE161" s="30">
        <v>16411</v>
      </c>
    </row>
    <row r="162" spans="1:31">
      <c r="A162" s="22">
        <v>53</v>
      </c>
      <c r="B162" s="23" t="s">
        <v>89</v>
      </c>
      <c r="C162" s="23" t="s">
        <v>390</v>
      </c>
      <c r="D162" s="30">
        <v>28036</v>
      </c>
      <c r="E162" s="30">
        <v>60066</v>
      </c>
      <c r="F162" s="30">
        <v>47883</v>
      </c>
      <c r="G162" s="30">
        <v>48734</v>
      </c>
      <c r="H162" s="30">
        <v>28684</v>
      </c>
      <c r="I162" s="30">
        <v>27338</v>
      </c>
      <c r="J162" s="30">
        <v>43582</v>
      </c>
      <c r="K162" s="30">
        <v>25977</v>
      </c>
      <c r="L162" s="30">
        <v>64698</v>
      </c>
      <c r="M162" s="30">
        <v>66184</v>
      </c>
      <c r="N162" s="30">
        <v>29561</v>
      </c>
      <c r="O162" s="30">
        <v>33470</v>
      </c>
      <c r="P162" s="30">
        <v>22158</v>
      </c>
      <c r="Q162" s="30">
        <v>52526</v>
      </c>
      <c r="R162" s="30">
        <v>30712</v>
      </c>
      <c r="S162" s="30">
        <v>27153</v>
      </c>
      <c r="T162" s="30">
        <v>49493</v>
      </c>
      <c r="U162" s="30">
        <v>47197</v>
      </c>
      <c r="V162" s="30">
        <v>50629</v>
      </c>
      <c r="W162" s="30">
        <v>9470</v>
      </c>
      <c r="X162" s="30">
        <v>8100</v>
      </c>
      <c r="Y162" s="30">
        <v>58912</v>
      </c>
      <c r="Z162" s="30">
        <v>25041</v>
      </c>
      <c r="AA162" s="30">
        <v>32648.82</v>
      </c>
      <c r="AB162" s="30">
        <v>35818</v>
      </c>
      <c r="AC162" s="30">
        <v>25879</v>
      </c>
      <c r="AD162" s="30">
        <v>55562</v>
      </c>
      <c r="AE162" s="30">
        <v>25248</v>
      </c>
    </row>
    <row r="163" spans="1:31">
      <c r="A163" s="22">
        <v>54</v>
      </c>
      <c r="B163" s="23" t="s">
        <v>90</v>
      </c>
      <c r="C163" s="23" t="s">
        <v>390</v>
      </c>
      <c r="D163" s="30">
        <v>13886</v>
      </c>
      <c r="E163" s="30">
        <v>13508</v>
      </c>
      <c r="F163" s="30">
        <v>22314</v>
      </c>
      <c r="G163" s="30">
        <v>22712</v>
      </c>
      <c r="H163" s="30">
        <v>14144</v>
      </c>
      <c r="I163" s="30">
        <v>12282</v>
      </c>
      <c r="J163" s="30">
        <v>22451</v>
      </c>
      <c r="K163" s="30">
        <v>11900</v>
      </c>
      <c r="L163" s="30">
        <v>29456</v>
      </c>
      <c r="M163" s="30">
        <v>27041</v>
      </c>
      <c r="N163" s="30">
        <v>10941</v>
      </c>
      <c r="O163" s="30">
        <v>15150</v>
      </c>
      <c r="P163" s="30">
        <v>10891</v>
      </c>
      <c r="Q163" s="30">
        <v>24479</v>
      </c>
      <c r="R163" s="30">
        <v>12631</v>
      </c>
      <c r="S163" s="30">
        <v>13085</v>
      </c>
      <c r="T163" s="30">
        <v>23065</v>
      </c>
      <c r="U163" s="30">
        <v>21995</v>
      </c>
      <c r="V163" s="30">
        <v>12032</v>
      </c>
      <c r="W163" s="30">
        <v>5099</v>
      </c>
      <c r="X163" s="30">
        <v>8100</v>
      </c>
      <c r="Y163" s="30">
        <v>47340</v>
      </c>
      <c r="Z163" s="30">
        <v>13631</v>
      </c>
      <c r="AA163" s="30">
        <v>20445.620000000003</v>
      </c>
      <c r="AB163" s="30">
        <v>15222</v>
      </c>
      <c r="AC163" s="30">
        <v>12932</v>
      </c>
      <c r="AD163" s="30">
        <v>22246</v>
      </c>
      <c r="AE163" s="30">
        <v>16411</v>
      </c>
    </row>
    <row r="164" spans="1:31">
      <c r="A164" s="22">
        <v>55</v>
      </c>
      <c r="B164" s="23" t="s">
        <v>91</v>
      </c>
      <c r="C164" s="23" t="s">
        <v>390</v>
      </c>
      <c r="D164" s="30">
        <v>68548</v>
      </c>
      <c r="E164" s="30">
        <v>66576</v>
      </c>
      <c r="F164" s="30">
        <v>91561</v>
      </c>
      <c r="G164" s="30">
        <v>93189</v>
      </c>
      <c r="H164" s="30">
        <v>68989</v>
      </c>
      <c r="I164" s="30">
        <v>62814</v>
      </c>
      <c r="J164" s="30">
        <v>96811</v>
      </c>
      <c r="K164" s="30">
        <v>59057</v>
      </c>
      <c r="L164" s="30">
        <v>157800</v>
      </c>
      <c r="M164" s="30">
        <v>141956</v>
      </c>
      <c r="N164" s="30">
        <v>58807</v>
      </c>
      <c r="O164" s="30">
        <v>71521</v>
      </c>
      <c r="P164" s="30">
        <v>51077</v>
      </c>
      <c r="Q164" s="30">
        <v>100441</v>
      </c>
      <c r="R164" s="30">
        <v>56459</v>
      </c>
      <c r="S164" s="30">
        <v>60400</v>
      </c>
      <c r="T164" s="30">
        <v>94641</v>
      </c>
      <c r="U164" s="30">
        <v>90248</v>
      </c>
      <c r="V164" s="30">
        <v>57732</v>
      </c>
      <c r="W164" s="30">
        <v>24767</v>
      </c>
      <c r="X164" s="30">
        <v>81004</v>
      </c>
      <c r="Y164" s="30">
        <v>173580</v>
      </c>
      <c r="Z164" s="30">
        <v>63275</v>
      </c>
      <c r="AA164" s="30">
        <v>88278.58</v>
      </c>
      <c r="AB164" s="30">
        <v>74752</v>
      </c>
      <c r="AC164" s="30">
        <v>64597</v>
      </c>
      <c r="AD164" s="30">
        <v>106394</v>
      </c>
      <c r="AE164" s="30">
        <v>69432</v>
      </c>
    </row>
    <row r="165" spans="1:31">
      <c r="A165" s="22">
        <v>56</v>
      </c>
      <c r="B165" s="23" t="s">
        <v>92</v>
      </c>
      <c r="C165" s="23" t="s">
        <v>390</v>
      </c>
      <c r="D165" s="30">
        <v>15254</v>
      </c>
      <c r="E165" s="30">
        <v>14085</v>
      </c>
      <c r="F165" s="30">
        <v>16047</v>
      </c>
      <c r="G165" s="30">
        <v>16333</v>
      </c>
      <c r="H165" s="30">
        <v>12723</v>
      </c>
      <c r="I165" s="30">
        <v>11718</v>
      </c>
      <c r="J165" s="30">
        <v>15884</v>
      </c>
      <c r="K165" s="30">
        <v>10891</v>
      </c>
      <c r="L165" s="30">
        <v>18108</v>
      </c>
      <c r="M165" s="30">
        <v>19935</v>
      </c>
      <c r="N165" s="30">
        <v>9678</v>
      </c>
      <c r="O165" s="30">
        <v>11142</v>
      </c>
      <c r="P165" s="30">
        <v>10140</v>
      </c>
      <c r="Q165" s="30">
        <v>17604</v>
      </c>
      <c r="R165" s="30">
        <v>11547</v>
      </c>
      <c r="S165" s="30">
        <v>11880</v>
      </c>
      <c r="T165" s="30">
        <v>16587</v>
      </c>
      <c r="U165" s="30">
        <v>15817</v>
      </c>
      <c r="V165" s="30">
        <v>12545</v>
      </c>
      <c r="W165" s="30">
        <v>4189</v>
      </c>
      <c r="X165" s="30">
        <v>5721</v>
      </c>
      <c r="Y165" s="30">
        <v>10400</v>
      </c>
      <c r="Z165" s="30">
        <v>16076</v>
      </c>
      <c r="AA165" s="30">
        <v>8629.5560000000005</v>
      </c>
      <c r="AB165" s="30">
        <v>12660</v>
      </c>
      <c r="AC165" s="30">
        <v>15306</v>
      </c>
      <c r="AD165" s="30">
        <v>15276</v>
      </c>
      <c r="AE165" s="30">
        <v>11362</v>
      </c>
    </row>
    <row r="166" spans="1:31">
      <c r="A166" s="22">
        <v>57</v>
      </c>
      <c r="B166" s="23" t="s">
        <v>93</v>
      </c>
      <c r="C166" s="23" t="s">
        <v>390</v>
      </c>
      <c r="D166" s="30">
        <v>40712</v>
      </c>
      <c r="E166" s="30">
        <v>41109</v>
      </c>
      <c r="F166" s="30">
        <v>41975</v>
      </c>
      <c r="G166" s="30">
        <v>42722</v>
      </c>
      <c r="H166" s="30">
        <v>37291</v>
      </c>
      <c r="I166" s="30">
        <v>30857</v>
      </c>
      <c r="J166" s="30">
        <v>46619</v>
      </c>
      <c r="K166" s="30">
        <v>27088</v>
      </c>
      <c r="L166" s="30">
        <v>53676</v>
      </c>
      <c r="M166" s="30">
        <v>59618</v>
      </c>
      <c r="N166" s="30">
        <v>29456</v>
      </c>
      <c r="O166" s="30">
        <v>34879</v>
      </c>
      <c r="P166" s="30">
        <v>24412</v>
      </c>
      <c r="Q166" s="30">
        <v>46045</v>
      </c>
      <c r="R166" s="30">
        <v>33804</v>
      </c>
      <c r="S166" s="30">
        <v>35500</v>
      </c>
      <c r="T166" s="30">
        <v>43387</v>
      </c>
      <c r="U166" s="30">
        <v>41373</v>
      </c>
      <c r="V166" s="30">
        <v>41023</v>
      </c>
      <c r="W166" s="30">
        <v>12201</v>
      </c>
      <c r="X166" s="30">
        <v>23433</v>
      </c>
      <c r="Y166" s="30">
        <v>37346</v>
      </c>
      <c r="Z166" s="30">
        <v>47680</v>
      </c>
      <c r="AA166" s="30">
        <v>26456.748</v>
      </c>
      <c r="AB166" s="30">
        <v>43088</v>
      </c>
      <c r="AC166" s="30">
        <v>40296</v>
      </c>
      <c r="AD166" s="30">
        <v>48014</v>
      </c>
      <c r="AE166" s="30">
        <v>40397</v>
      </c>
    </row>
    <row r="167" spans="1:31">
      <c r="A167" s="22">
        <v>58</v>
      </c>
      <c r="B167" s="23" t="s">
        <v>94</v>
      </c>
      <c r="C167" s="23" t="s">
        <v>390</v>
      </c>
      <c r="D167" s="30">
        <v>11782</v>
      </c>
      <c r="E167" s="30">
        <v>14881</v>
      </c>
      <c r="F167" s="30">
        <v>13636</v>
      </c>
      <c r="G167" s="30">
        <v>13878</v>
      </c>
      <c r="H167" s="30">
        <v>11552</v>
      </c>
      <c r="I167" s="30">
        <v>10644</v>
      </c>
      <c r="J167" s="30">
        <v>13447</v>
      </c>
      <c r="K167" s="30">
        <v>11363</v>
      </c>
      <c r="L167" s="30">
        <v>26300</v>
      </c>
      <c r="M167" s="30">
        <v>22791</v>
      </c>
      <c r="N167" s="30">
        <v>11730</v>
      </c>
      <c r="O167" s="30">
        <v>14224</v>
      </c>
      <c r="P167" s="30">
        <v>9858</v>
      </c>
      <c r="Q167" s="30">
        <v>14958</v>
      </c>
      <c r="R167" s="30">
        <v>12786</v>
      </c>
      <c r="S167" s="30">
        <v>11200</v>
      </c>
      <c r="T167" s="30">
        <v>14094</v>
      </c>
      <c r="U167" s="30">
        <v>13440</v>
      </c>
      <c r="V167" s="30">
        <v>16287</v>
      </c>
      <c r="W167" s="30">
        <v>15570</v>
      </c>
      <c r="X167" s="30">
        <v>8679</v>
      </c>
      <c r="Y167" s="30">
        <v>47340</v>
      </c>
      <c r="Z167" s="30">
        <v>14142</v>
      </c>
      <c r="AA167" s="30">
        <v>17991.304</v>
      </c>
      <c r="AB167" s="30">
        <v>12018</v>
      </c>
      <c r="AC167" s="30">
        <v>12301</v>
      </c>
      <c r="AD167" s="30">
        <v>19559</v>
      </c>
      <c r="AE167" s="30">
        <v>12624</v>
      </c>
    </row>
    <row r="168" spans="1:31">
      <c r="A168" s="22">
        <v>59</v>
      </c>
      <c r="B168" s="23" t="s">
        <v>95</v>
      </c>
      <c r="C168" s="23" t="s">
        <v>390</v>
      </c>
      <c r="D168" s="30">
        <v>11362</v>
      </c>
      <c r="E168" s="30">
        <v>9901</v>
      </c>
      <c r="F168" s="30">
        <v>12295</v>
      </c>
      <c r="G168" s="30">
        <v>12512</v>
      </c>
      <c r="H168" s="30">
        <v>12284</v>
      </c>
      <c r="I168" s="30">
        <v>10360</v>
      </c>
      <c r="J168" s="30">
        <v>12170</v>
      </c>
      <c r="K168" s="30">
        <v>11224</v>
      </c>
      <c r="L168" s="30">
        <v>16994</v>
      </c>
      <c r="M168" s="30">
        <v>18169</v>
      </c>
      <c r="N168" s="30">
        <v>15044</v>
      </c>
      <c r="O168" s="30">
        <v>16654</v>
      </c>
      <c r="P168" s="30">
        <v>10140</v>
      </c>
      <c r="Q168" s="30">
        <v>13486</v>
      </c>
      <c r="R168" s="30">
        <v>14299</v>
      </c>
      <c r="S168" s="30">
        <v>12372</v>
      </c>
      <c r="T168" s="30">
        <v>12707</v>
      </c>
      <c r="U168" s="30">
        <v>12118</v>
      </c>
      <c r="V168" s="30">
        <v>10213</v>
      </c>
      <c r="W168" s="30">
        <v>8358</v>
      </c>
      <c r="X168" s="30">
        <v>5786</v>
      </c>
      <c r="Y168" s="30">
        <v>8416</v>
      </c>
      <c r="Z168" s="30">
        <v>13534</v>
      </c>
      <c r="AA168" s="30">
        <v>12879.636</v>
      </c>
      <c r="AB168" s="30">
        <v>12996</v>
      </c>
      <c r="AC168" s="30">
        <v>10329</v>
      </c>
      <c r="AD168" s="30">
        <v>17546</v>
      </c>
      <c r="AE168" s="30">
        <v>12624</v>
      </c>
    </row>
    <row r="169" spans="1:31">
      <c r="A169" s="22">
        <v>60</v>
      </c>
      <c r="B169" s="23" t="s">
        <v>96</v>
      </c>
      <c r="C169" s="23" t="s">
        <v>390</v>
      </c>
      <c r="D169" s="30">
        <v>33611</v>
      </c>
      <c r="E169" s="30">
        <v>50954</v>
      </c>
      <c r="F169" s="30">
        <v>57952</v>
      </c>
      <c r="G169" s="30">
        <v>58982</v>
      </c>
      <c r="H169" s="30">
        <v>36739</v>
      </c>
      <c r="I169" s="30">
        <v>24871</v>
      </c>
      <c r="J169" s="30">
        <v>56300</v>
      </c>
      <c r="K169" s="30">
        <v>32638</v>
      </c>
      <c r="L169" s="30">
        <v>52600</v>
      </c>
      <c r="M169" s="30">
        <v>50699</v>
      </c>
      <c r="N169" s="30">
        <v>31455</v>
      </c>
      <c r="O169" s="30">
        <v>77900</v>
      </c>
      <c r="P169" s="30">
        <v>35116</v>
      </c>
      <c r="Q169" s="30">
        <v>63572</v>
      </c>
      <c r="R169" s="30">
        <v>33083</v>
      </c>
      <c r="S169" s="30">
        <v>41797</v>
      </c>
      <c r="T169" s="30">
        <v>59902</v>
      </c>
      <c r="U169" s="30">
        <v>57121</v>
      </c>
      <c r="V169" s="30">
        <v>40574</v>
      </c>
      <c r="W169" s="30">
        <v>11776</v>
      </c>
      <c r="X169" s="30">
        <v>13886</v>
      </c>
      <c r="Y169" s="30">
        <v>5260</v>
      </c>
      <c r="Z169" s="30">
        <v>34179</v>
      </c>
      <c r="AA169" s="30">
        <v>18394.22</v>
      </c>
      <c r="AB169" s="30">
        <v>79319</v>
      </c>
      <c r="AC169" s="30">
        <v>30368</v>
      </c>
      <c r="AD169" s="30">
        <v>47819</v>
      </c>
      <c r="AE169" s="30">
        <v>45446</v>
      </c>
    </row>
    <row r="170" spans="1:31">
      <c r="A170" s="22">
        <v>61</v>
      </c>
      <c r="B170" s="23" t="s">
        <v>97</v>
      </c>
      <c r="C170" s="23" t="s">
        <v>390</v>
      </c>
      <c r="D170" s="30">
        <v>15780</v>
      </c>
      <c r="E170" s="30">
        <v>13611</v>
      </c>
      <c r="F170" s="30">
        <v>19915</v>
      </c>
      <c r="G170" s="30">
        <v>20270</v>
      </c>
      <c r="H170" s="30">
        <v>15118</v>
      </c>
      <c r="I170" s="30">
        <v>6812</v>
      </c>
      <c r="J170" s="30">
        <v>19107</v>
      </c>
      <c r="K170" s="30">
        <v>12462</v>
      </c>
      <c r="L170" s="30">
        <v>23144</v>
      </c>
      <c r="M170" s="30">
        <v>22937</v>
      </c>
      <c r="N170" s="30">
        <v>12729</v>
      </c>
      <c r="O170" s="30">
        <v>30396</v>
      </c>
      <c r="P170" s="30">
        <v>10329</v>
      </c>
      <c r="Q170" s="30">
        <v>21847</v>
      </c>
      <c r="R170" s="30">
        <v>11044</v>
      </c>
      <c r="S170" s="30">
        <v>12645</v>
      </c>
      <c r="T170" s="30">
        <v>20586</v>
      </c>
      <c r="U170" s="30">
        <v>19630</v>
      </c>
      <c r="V170" s="30">
        <v>10806</v>
      </c>
      <c r="W170" s="30">
        <v>9597</v>
      </c>
      <c r="X170" s="30">
        <v>12729</v>
      </c>
      <c r="Y170" s="30">
        <v>14202</v>
      </c>
      <c r="Z170" s="30">
        <v>21668</v>
      </c>
      <c r="AA170" s="30">
        <v>12581.92</v>
      </c>
      <c r="AB170" s="30">
        <v>23234</v>
      </c>
      <c r="AC170" s="30">
        <v>12613</v>
      </c>
      <c r="AD170" s="30">
        <v>21542</v>
      </c>
      <c r="AE170" s="30">
        <v>22618</v>
      </c>
    </row>
    <row r="171" spans="1:31">
      <c r="A171" s="22">
        <v>62</v>
      </c>
      <c r="B171" s="23" t="s">
        <v>98</v>
      </c>
      <c r="C171" s="23" t="s">
        <v>390</v>
      </c>
      <c r="D171" s="30">
        <v>12308</v>
      </c>
      <c r="E171" s="30">
        <v>11583</v>
      </c>
      <c r="F171" s="30">
        <v>10302</v>
      </c>
      <c r="G171" s="30">
        <v>10486</v>
      </c>
      <c r="H171" s="30">
        <v>11790</v>
      </c>
      <c r="I171" s="30">
        <v>12445</v>
      </c>
      <c r="J171" s="30">
        <v>15272</v>
      </c>
      <c r="K171" s="30">
        <v>12206</v>
      </c>
      <c r="L171" s="30">
        <v>23144</v>
      </c>
      <c r="M171" s="30">
        <v>23291</v>
      </c>
      <c r="N171" s="30">
        <v>10836</v>
      </c>
      <c r="O171" s="30">
        <v>13074</v>
      </c>
      <c r="P171" s="30">
        <v>11173</v>
      </c>
      <c r="Q171" s="30">
        <v>11303</v>
      </c>
      <c r="R171" s="30">
        <v>12352</v>
      </c>
      <c r="S171" s="30">
        <v>11147</v>
      </c>
      <c r="T171" s="30">
        <v>10649</v>
      </c>
      <c r="U171" s="30">
        <v>10155</v>
      </c>
      <c r="V171" s="30">
        <v>11965</v>
      </c>
      <c r="W171" s="30">
        <v>4917</v>
      </c>
      <c r="X171" s="30">
        <v>8100</v>
      </c>
      <c r="Y171" s="30">
        <v>13571</v>
      </c>
      <c r="Z171" s="30">
        <v>21833</v>
      </c>
      <c r="AA171" s="30">
        <v>9923.5159999999996</v>
      </c>
      <c r="AB171" s="30">
        <v>15222</v>
      </c>
      <c r="AC171" s="30">
        <v>13286</v>
      </c>
      <c r="AD171" s="30">
        <v>22246</v>
      </c>
      <c r="AE171" s="30">
        <v>12624</v>
      </c>
    </row>
    <row r="172" spans="1:31">
      <c r="A172" s="22">
        <v>63</v>
      </c>
      <c r="B172" s="23" t="s">
        <v>99</v>
      </c>
      <c r="C172" s="23" t="s">
        <v>390</v>
      </c>
      <c r="D172" s="30">
        <v>15254</v>
      </c>
      <c r="E172" s="30">
        <v>13315</v>
      </c>
      <c r="F172" s="30">
        <v>15173</v>
      </c>
      <c r="G172" s="30">
        <v>15442</v>
      </c>
      <c r="H172" s="30">
        <v>14329</v>
      </c>
      <c r="I172" s="30">
        <v>13982</v>
      </c>
      <c r="J172" s="30">
        <v>14782</v>
      </c>
      <c r="K172" s="30">
        <v>15488</v>
      </c>
      <c r="L172" s="30">
        <v>19558</v>
      </c>
      <c r="M172" s="30">
        <v>21593</v>
      </c>
      <c r="N172" s="30">
        <v>12308</v>
      </c>
      <c r="O172" s="30">
        <v>13917</v>
      </c>
      <c r="P172" s="30">
        <v>12769</v>
      </c>
      <c r="Q172" s="30">
        <v>16644</v>
      </c>
      <c r="R172" s="30">
        <v>12398</v>
      </c>
      <c r="S172" s="30">
        <v>12554</v>
      </c>
      <c r="T172" s="30">
        <v>15682</v>
      </c>
      <c r="U172" s="30">
        <v>14955</v>
      </c>
      <c r="V172" s="30">
        <v>10371</v>
      </c>
      <c r="W172" s="30">
        <v>8401</v>
      </c>
      <c r="X172" s="30">
        <v>8679</v>
      </c>
      <c r="Y172" s="30">
        <v>8626</v>
      </c>
      <c r="Z172" s="30">
        <v>15980</v>
      </c>
      <c r="AA172" s="30">
        <v>10326.432000000001</v>
      </c>
      <c r="AB172" s="30">
        <v>10772</v>
      </c>
      <c r="AC172" s="30">
        <v>15560</v>
      </c>
      <c r="AD172" s="30">
        <v>17058</v>
      </c>
      <c r="AE172" s="30">
        <v>15149</v>
      </c>
    </row>
    <row r="173" spans="1:31">
      <c r="A173" s="22">
        <v>64</v>
      </c>
      <c r="B173" s="23" t="s">
        <v>100</v>
      </c>
      <c r="C173" s="23" t="s">
        <v>390</v>
      </c>
      <c r="D173" s="30">
        <v>23249</v>
      </c>
      <c r="E173" s="30">
        <v>16249</v>
      </c>
      <c r="F173" s="30">
        <v>29849</v>
      </c>
      <c r="G173" s="30">
        <v>30381</v>
      </c>
      <c r="H173" s="30">
        <v>21508</v>
      </c>
      <c r="I173" s="30">
        <v>17847</v>
      </c>
      <c r="J173" s="30">
        <v>26169</v>
      </c>
      <c r="K173" s="30">
        <v>22221</v>
      </c>
      <c r="L173" s="30">
        <v>29505</v>
      </c>
      <c r="M173" s="30">
        <v>32556</v>
      </c>
      <c r="N173" s="30">
        <v>21882</v>
      </c>
      <c r="O173" s="30">
        <v>32326</v>
      </c>
      <c r="P173" s="30">
        <v>22534</v>
      </c>
      <c r="Q173" s="30">
        <v>32746</v>
      </c>
      <c r="R173" s="30">
        <v>20084</v>
      </c>
      <c r="S173" s="30">
        <v>18859</v>
      </c>
      <c r="T173" s="30">
        <v>30854</v>
      </c>
      <c r="U173" s="30">
        <v>29421</v>
      </c>
      <c r="V173" s="30">
        <v>14219</v>
      </c>
      <c r="W173" s="30">
        <v>18569</v>
      </c>
      <c r="X173" s="30">
        <v>14465</v>
      </c>
      <c r="Y173" s="30">
        <v>19462</v>
      </c>
      <c r="Z173" s="30">
        <v>28128</v>
      </c>
      <c r="AA173" s="30">
        <v>17794.580000000002</v>
      </c>
      <c r="AB173" s="30">
        <v>20078</v>
      </c>
      <c r="AC173" s="30">
        <v>22630</v>
      </c>
      <c r="AD173" s="30">
        <v>25757</v>
      </c>
      <c r="AE173" s="30">
        <v>20198</v>
      </c>
    </row>
    <row r="174" spans="1:31">
      <c r="A174" s="22">
        <v>65</v>
      </c>
      <c r="B174" s="23" t="s">
        <v>101</v>
      </c>
      <c r="C174" s="23" t="s">
        <v>390</v>
      </c>
      <c r="D174" s="30">
        <v>22513</v>
      </c>
      <c r="E174" s="30">
        <v>16249</v>
      </c>
      <c r="F174" s="30">
        <v>31668</v>
      </c>
      <c r="G174" s="30">
        <v>32231</v>
      </c>
      <c r="H174" s="30">
        <v>22374</v>
      </c>
      <c r="I174" s="30">
        <v>17847</v>
      </c>
      <c r="J174" s="30">
        <v>30662</v>
      </c>
      <c r="K174" s="30">
        <v>21178</v>
      </c>
      <c r="L174" s="30">
        <v>30738</v>
      </c>
      <c r="M174" s="30">
        <v>33918</v>
      </c>
      <c r="N174" s="30">
        <v>22828</v>
      </c>
      <c r="O174" s="30">
        <v>32326</v>
      </c>
      <c r="P174" s="30">
        <v>22534</v>
      </c>
      <c r="Q174" s="30">
        <v>34740</v>
      </c>
      <c r="R174" s="30">
        <v>20516</v>
      </c>
      <c r="S174" s="30">
        <v>19035</v>
      </c>
      <c r="T174" s="30">
        <v>32734</v>
      </c>
      <c r="U174" s="30">
        <v>31215</v>
      </c>
      <c r="V174" s="30">
        <v>14219</v>
      </c>
      <c r="W174" s="30">
        <v>20745</v>
      </c>
      <c r="X174" s="30">
        <v>14465</v>
      </c>
      <c r="Y174" s="30">
        <v>19462</v>
      </c>
      <c r="Z174" s="30">
        <v>30159</v>
      </c>
      <c r="AA174" s="30">
        <v>17794.580000000002</v>
      </c>
      <c r="AB174" s="30">
        <v>154734</v>
      </c>
      <c r="AC174" s="30">
        <v>20729</v>
      </c>
      <c r="AD174" s="30">
        <v>27800</v>
      </c>
      <c r="AE174" s="30">
        <v>20830</v>
      </c>
    </row>
    <row r="175" spans="1:31">
      <c r="A175" s="22">
        <v>66</v>
      </c>
      <c r="B175" s="23" t="s">
        <v>102</v>
      </c>
      <c r="C175" s="23" t="s">
        <v>390</v>
      </c>
      <c r="D175" s="30">
        <v>5681</v>
      </c>
      <c r="E175" s="30">
        <v>6258</v>
      </c>
      <c r="F175" s="30">
        <v>5731</v>
      </c>
      <c r="G175" s="30">
        <v>5833</v>
      </c>
      <c r="H175" s="30">
        <v>5166</v>
      </c>
      <c r="I175" s="30">
        <v>7161</v>
      </c>
      <c r="J175" s="30">
        <v>5280</v>
      </c>
      <c r="K175" s="30">
        <v>4742</v>
      </c>
      <c r="L175" s="30">
        <v>10520</v>
      </c>
      <c r="M175" s="30">
        <v>9004</v>
      </c>
      <c r="N175" s="30">
        <v>4524</v>
      </c>
      <c r="O175" s="30">
        <v>4404</v>
      </c>
      <c r="P175" s="30">
        <v>4695</v>
      </c>
      <c r="Q175" s="30">
        <v>6288</v>
      </c>
      <c r="R175" s="30">
        <v>5201</v>
      </c>
      <c r="S175" s="30">
        <v>5050</v>
      </c>
      <c r="T175" s="30">
        <v>5925</v>
      </c>
      <c r="U175" s="30">
        <v>5650</v>
      </c>
      <c r="V175" s="30">
        <v>3598</v>
      </c>
      <c r="W175" s="30">
        <v>2791</v>
      </c>
      <c r="X175" s="30">
        <v>3021</v>
      </c>
      <c r="Y175" s="30">
        <v>3682</v>
      </c>
      <c r="Z175" s="30">
        <v>10775</v>
      </c>
      <c r="AA175" s="30">
        <v>4554.1080000000002</v>
      </c>
      <c r="AB175" s="30">
        <v>4702</v>
      </c>
      <c r="AC175" s="30">
        <v>6148</v>
      </c>
      <c r="AD175" s="30">
        <v>6186</v>
      </c>
      <c r="AE175" s="30">
        <v>4734</v>
      </c>
    </row>
    <row r="176" spans="1:31">
      <c r="A176" s="22">
        <v>67</v>
      </c>
      <c r="B176" s="23" t="s">
        <v>103</v>
      </c>
      <c r="C176" s="23" t="s">
        <v>390</v>
      </c>
      <c r="D176" s="30">
        <v>16253</v>
      </c>
      <c r="E176" s="30">
        <v>17851</v>
      </c>
      <c r="F176" s="30">
        <v>14502</v>
      </c>
      <c r="G176" s="30">
        <v>14760</v>
      </c>
      <c r="H176" s="30">
        <v>15028</v>
      </c>
      <c r="I176" s="30">
        <v>15873</v>
      </c>
      <c r="J176" s="30">
        <v>14897</v>
      </c>
      <c r="K176" s="30">
        <v>16194</v>
      </c>
      <c r="L176" s="30">
        <v>20886</v>
      </c>
      <c r="M176" s="30">
        <v>23320</v>
      </c>
      <c r="N176" s="30">
        <v>13992</v>
      </c>
      <c r="O176" s="30">
        <v>17229</v>
      </c>
      <c r="P176" s="30">
        <v>12769</v>
      </c>
      <c r="Q176" s="30">
        <v>15908</v>
      </c>
      <c r="R176" s="30">
        <v>13097</v>
      </c>
      <c r="S176" s="30">
        <v>12372</v>
      </c>
      <c r="T176" s="30">
        <v>14989</v>
      </c>
      <c r="U176" s="30">
        <v>14295</v>
      </c>
      <c r="V176" s="30">
        <v>12255</v>
      </c>
      <c r="W176" s="30">
        <v>10068</v>
      </c>
      <c r="X176" s="30">
        <v>10415</v>
      </c>
      <c r="Y176" s="30">
        <v>8837</v>
      </c>
      <c r="Z176" s="30">
        <v>16421</v>
      </c>
      <c r="AA176" s="30">
        <v>16158.720000000001</v>
      </c>
      <c r="AB176" s="30">
        <v>14966</v>
      </c>
      <c r="AC176" s="30">
        <v>16893</v>
      </c>
      <c r="AD176" s="30">
        <v>19043</v>
      </c>
      <c r="AE176" s="30">
        <v>15149</v>
      </c>
    </row>
    <row r="177" spans="1:31">
      <c r="A177" s="22">
        <v>68</v>
      </c>
      <c r="B177" s="23" t="s">
        <v>104</v>
      </c>
      <c r="C177" s="23" t="s">
        <v>390</v>
      </c>
      <c r="D177" s="30">
        <v>6943</v>
      </c>
      <c r="E177" s="30">
        <v>7552</v>
      </c>
      <c r="F177" s="30">
        <v>7372</v>
      </c>
      <c r="G177" s="30">
        <v>7504</v>
      </c>
      <c r="H177" s="30">
        <v>5913</v>
      </c>
      <c r="I177" s="30">
        <v>6563</v>
      </c>
      <c r="J177" s="30">
        <v>6454</v>
      </c>
      <c r="K177" s="30">
        <v>4184</v>
      </c>
      <c r="L177" s="30">
        <v>10520</v>
      </c>
      <c r="M177" s="30">
        <v>9337</v>
      </c>
      <c r="N177" s="30">
        <v>5418</v>
      </c>
      <c r="O177" s="30">
        <v>4422</v>
      </c>
      <c r="P177" s="30">
        <v>4695</v>
      </c>
      <c r="Q177" s="30">
        <v>8087</v>
      </c>
      <c r="R177" s="30">
        <v>5242</v>
      </c>
      <c r="S177" s="30">
        <v>6022</v>
      </c>
      <c r="T177" s="30">
        <v>7620</v>
      </c>
      <c r="U177" s="30">
        <v>7267</v>
      </c>
      <c r="V177" s="30">
        <v>3598</v>
      </c>
      <c r="W177" s="30">
        <v>2416</v>
      </c>
      <c r="X177" s="30">
        <v>3356</v>
      </c>
      <c r="Y177" s="30">
        <v>3682</v>
      </c>
      <c r="Z177" s="30">
        <v>9174</v>
      </c>
      <c r="AA177" s="30">
        <v>4554.1080000000002</v>
      </c>
      <c r="AB177" s="30">
        <v>5832</v>
      </c>
      <c r="AC177" s="30">
        <v>6786</v>
      </c>
      <c r="AD177" s="30">
        <v>8238</v>
      </c>
      <c r="AE177" s="30">
        <v>5681</v>
      </c>
    </row>
    <row r="178" spans="1:31">
      <c r="A178" s="22">
        <v>69</v>
      </c>
      <c r="B178" s="23" t="s">
        <v>105</v>
      </c>
      <c r="C178" s="23" t="s">
        <v>390</v>
      </c>
      <c r="D178" s="30">
        <v>15401</v>
      </c>
      <c r="E178" s="30">
        <v>18464</v>
      </c>
      <c r="F178" s="30">
        <v>18342</v>
      </c>
      <c r="G178" s="30">
        <v>18668</v>
      </c>
      <c r="H178" s="30">
        <v>14530</v>
      </c>
      <c r="I178" s="30">
        <v>13134</v>
      </c>
      <c r="J178" s="30">
        <v>17162</v>
      </c>
      <c r="K178" s="30">
        <v>10005</v>
      </c>
      <c r="L178" s="30">
        <v>19475</v>
      </c>
      <c r="M178" s="30">
        <v>22160</v>
      </c>
      <c r="N178" s="30">
        <v>15780</v>
      </c>
      <c r="O178" s="30">
        <v>11979</v>
      </c>
      <c r="P178" s="30">
        <v>12769</v>
      </c>
      <c r="Q178" s="30">
        <v>20121</v>
      </c>
      <c r="R178" s="30">
        <v>14166</v>
      </c>
      <c r="S178" s="30">
        <v>12245</v>
      </c>
      <c r="T178" s="30">
        <v>18958</v>
      </c>
      <c r="U178" s="30">
        <v>18079</v>
      </c>
      <c r="V178" s="30">
        <v>12255</v>
      </c>
      <c r="W178" s="30">
        <v>7851</v>
      </c>
      <c r="X178" s="30">
        <v>5786</v>
      </c>
      <c r="Y178" s="30">
        <v>8837</v>
      </c>
      <c r="Z178" s="30">
        <v>13210</v>
      </c>
      <c r="AA178" s="30">
        <v>15222.44</v>
      </c>
      <c r="AB178" s="30">
        <v>12072</v>
      </c>
      <c r="AC178" s="30">
        <v>14970</v>
      </c>
      <c r="AD178" s="30">
        <v>17989</v>
      </c>
      <c r="AE178" s="30">
        <v>12624</v>
      </c>
    </row>
    <row r="179" spans="1:31">
      <c r="A179" s="22">
        <v>70</v>
      </c>
      <c r="B179" s="23" t="s">
        <v>106</v>
      </c>
      <c r="C179" s="23" t="s">
        <v>390</v>
      </c>
      <c r="D179" s="30">
        <v>17400</v>
      </c>
      <c r="E179" s="30">
        <v>18309</v>
      </c>
      <c r="F179" s="30">
        <v>25899</v>
      </c>
      <c r="G179" s="30">
        <v>26360</v>
      </c>
      <c r="H179" s="30">
        <v>15248</v>
      </c>
      <c r="I179" s="30">
        <v>14842</v>
      </c>
      <c r="J179" s="30">
        <v>24202</v>
      </c>
      <c r="K179" s="30">
        <v>14282</v>
      </c>
      <c r="L179" s="30">
        <v>21504</v>
      </c>
      <c r="M179" s="30">
        <v>24552</v>
      </c>
      <c r="N179" s="30">
        <v>15570</v>
      </c>
      <c r="O179" s="30">
        <v>13036</v>
      </c>
      <c r="P179" s="30">
        <v>12769</v>
      </c>
      <c r="Q179" s="30">
        <v>28410</v>
      </c>
      <c r="R179" s="30">
        <v>17983</v>
      </c>
      <c r="S179" s="30">
        <v>17674</v>
      </c>
      <c r="T179" s="30">
        <v>26770</v>
      </c>
      <c r="U179" s="30">
        <v>25528</v>
      </c>
      <c r="V179" s="30">
        <v>16327</v>
      </c>
      <c r="W179" s="30">
        <v>9321</v>
      </c>
      <c r="X179" s="30">
        <v>5786</v>
      </c>
      <c r="Y179" s="30">
        <v>8837</v>
      </c>
      <c r="Z179" s="30">
        <v>20610</v>
      </c>
      <c r="AA179" s="30">
        <v>18573.060000000001</v>
      </c>
      <c r="AB179" s="30">
        <v>12659</v>
      </c>
      <c r="AC179" s="30">
        <v>18092</v>
      </c>
      <c r="AD179" s="30">
        <v>20288</v>
      </c>
      <c r="AE179" s="30">
        <v>20724</v>
      </c>
    </row>
    <row r="180" spans="1:31">
      <c r="A180" s="22">
        <v>71</v>
      </c>
      <c r="B180" s="23" t="s">
        <v>107</v>
      </c>
      <c r="C180" s="23" t="s">
        <v>390</v>
      </c>
      <c r="D180" s="30">
        <v>9784</v>
      </c>
      <c r="E180" s="30">
        <v>10579</v>
      </c>
      <c r="F180" s="30">
        <v>9968</v>
      </c>
      <c r="G180" s="30">
        <v>10144</v>
      </c>
      <c r="H180" s="30">
        <v>10084</v>
      </c>
      <c r="I180" s="30">
        <v>9884</v>
      </c>
      <c r="J180" s="30">
        <v>9981</v>
      </c>
      <c r="K180" s="30">
        <v>6991</v>
      </c>
      <c r="L180" s="30">
        <v>17304</v>
      </c>
      <c r="M180" s="30">
        <v>19363</v>
      </c>
      <c r="N180" s="30">
        <v>8574</v>
      </c>
      <c r="O180" s="30">
        <v>8456</v>
      </c>
      <c r="P180" s="30">
        <v>9014</v>
      </c>
      <c r="Q180" s="30">
        <v>10934</v>
      </c>
      <c r="R180" s="30">
        <v>17828</v>
      </c>
      <c r="S180" s="30">
        <v>11381</v>
      </c>
      <c r="T180" s="30">
        <v>10302</v>
      </c>
      <c r="U180" s="30">
        <v>9824</v>
      </c>
      <c r="V180" s="30">
        <v>6931</v>
      </c>
      <c r="W180" s="30">
        <v>6959</v>
      </c>
      <c r="X180" s="30">
        <v>5439</v>
      </c>
      <c r="Y180" s="30">
        <v>8837</v>
      </c>
      <c r="Z180" s="30">
        <v>11464</v>
      </c>
      <c r="AA180" s="30">
        <v>6134.2120000000004</v>
      </c>
      <c r="AB180" s="30">
        <v>7406</v>
      </c>
      <c r="AC180" s="30">
        <v>10465</v>
      </c>
      <c r="AD180" s="30">
        <v>11687</v>
      </c>
      <c r="AE180" s="30">
        <v>8837</v>
      </c>
    </row>
    <row r="181" spans="1:31">
      <c r="A181" s="22">
        <v>72</v>
      </c>
      <c r="B181" s="23" t="s">
        <v>108</v>
      </c>
      <c r="C181" s="23" t="s">
        <v>390</v>
      </c>
      <c r="D181" s="30">
        <v>9994</v>
      </c>
      <c r="E181" s="30">
        <v>10579</v>
      </c>
      <c r="F181" s="30">
        <v>9453</v>
      </c>
      <c r="G181" s="30">
        <v>9622</v>
      </c>
      <c r="H181" s="30">
        <v>10581</v>
      </c>
      <c r="I181" s="30">
        <v>9056</v>
      </c>
      <c r="J181" s="30">
        <v>9981</v>
      </c>
      <c r="K181" s="30">
        <v>9321</v>
      </c>
      <c r="L181" s="30">
        <v>21761</v>
      </c>
      <c r="M181" s="30">
        <v>22172</v>
      </c>
      <c r="N181" s="30">
        <v>8416</v>
      </c>
      <c r="O181" s="30">
        <v>8456</v>
      </c>
      <c r="P181" s="30">
        <v>9014</v>
      </c>
      <c r="Q181" s="30">
        <v>10370</v>
      </c>
      <c r="R181" s="30">
        <v>17916</v>
      </c>
      <c r="S181" s="30">
        <v>13988</v>
      </c>
      <c r="T181" s="30">
        <v>9771</v>
      </c>
      <c r="U181" s="30">
        <v>9318</v>
      </c>
      <c r="V181" s="30">
        <v>7287</v>
      </c>
      <c r="W181" s="30">
        <v>7181</v>
      </c>
      <c r="X181" s="30">
        <v>5439</v>
      </c>
      <c r="Y181" s="30">
        <v>8837</v>
      </c>
      <c r="Z181" s="30">
        <v>13910</v>
      </c>
      <c r="AA181" s="30">
        <v>7477.616</v>
      </c>
      <c r="AB181" s="30">
        <v>7406</v>
      </c>
      <c r="AC181" s="30">
        <v>10766</v>
      </c>
      <c r="AD181" s="30">
        <v>12003</v>
      </c>
      <c r="AE181" s="30">
        <v>9468</v>
      </c>
    </row>
    <row r="182" spans="1:31">
      <c r="A182" s="22">
        <v>73</v>
      </c>
      <c r="B182" s="23" t="s">
        <v>109</v>
      </c>
      <c r="C182" s="23" t="s">
        <v>390</v>
      </c>
      <c r="D182" s="30">
        <v>17463</v>
      </c>
      <c r="E182" s="30">
        <v>21407</v>
      </c>
      <c r="F182" s="30">
        <v>19656</v>
      </c>
      <c r="G182" s="30">
        <v>20006</v>
      </c>
      <c r="H182" s="30">
        <v>18475</v>
      </c>
      <c r="I182" s="30">
        <v>17131</v>
      </c>
      <c r="J182" s="30">
        <v>20331</v>
      </c>
      <c r="K182" s="30">
        <v>15315</v>
      </c>
      <c r="L182" s="30">
        <v>26826</v>
      </c>
      <c r="M182" s="30">
        <v>28224</v>
      </c>
      <c r="N182" s="30">
        <v>23144</v>
      </c>
      <c r="O182" s="30">
        <v>27657</v>
      </c>
      <c r="P182" s="30">
        <v>16900</v>
      </c>
      <c r="Q182" s="30">
        <v>21562</v>
      </c>
      <c r="R182" s="30">
        <v>20127</v>
      </c>
      <c r="S182" s="30">
        <v>18911</v>
      </c>
      <c r="T182" s="30">
        <v>20316</v>
      </c>
      <c r="U182" s="30">
        <v>19375</v>
      </c>
      <c r="V182" s="30">
        <v>12927</v>
      </c>
      <c r="W182" s="30">
        <v>9589</v>
      </c>
      <c r="X182" s="30">
        <v>5207</v>
      </c>
      <c r="Y182" s="30">
        <v>8837</v>
      </c>
      <c r="Z182" s="30">
        <v>21921</v>
      </c>
      <c r="AA182" s="30">
        <v>17368.52</v>
      </c>
      <c r="AB182" s="30">
        <v>7406</v>
      </c>
      <c r="AC182" s="30">
        <v>16649</v>
      </c>
      <c r="AD182" s="30">
        <v>23409</v>
      </c>
      <c r="AE182" s="30">
        <v>20198</v>
      </c>
    </row>
    <row r="183" spans="1:31">
      <c r="A183" s="22">
        <v>74</v>
      </c>
      <c r="B183" s="23" t="s">
        <v>110</v>
      </c>
      <c r="C183" s="23" t="s">
        <v>390</v>
      </c>
      <c r="D183" s="30">
        <v>8963</v>
      </c>
      <c r="E183" s="30">
        <v>10527</v>
      </c>
      <c r="F183" s="30">
        <v>13177</v>
      </c>
      <c r="G183" s="30">
        <v>13412</v>
      </c>
      <c r="H183" s="30">
        <v>9396</v>
      </c>
      <c r="I183" s="30">
        <v>3577</v>
      </c>
      <c r="J183" s="30">
        <v>12966</v>
      </c>
      <c r="K183" s="30">
        <v>8914</v>
      </c>
      <c r="L183" s="30">
        <v>43553</v>
      </c>
      <c r="M183" s="30">
        <v>38871</v>
      </c>
      <c r="N183" s="30">
        <v>7417</v>
      </c>
      <c r="O183" s="30">
        <v>13626</v>
      </c>
      <c r="P183" s="30">
        <v>13145</v>
      </c>
      <c r="Q183" s="30">
        <v>14457</v>
      </c>
      <c r="R183" s="30">
        <v>31151</v>
      </c>
      <c r="S183" s="30">
        <v>14810</v>
      </c>
      <c r="T183" s="30">
        <v>13621</v>
      </c>
      <c r="U183" s="30">
        <v>12989</v>
      </c>
      <c r="V183" s="30">
        <v>7129</v>
      </c>
      <c r="W183" s="30">
        <v>8505</v>
      </c>
      <c r="X183" s="30">
        <v>3414</v>
      </c>
      <c r="Y183" s="30">
        <v>8942</v>
      </c>
      <c r="Z183" s="30">
        <v>7006</v>
      </c>
      <c r="AA183" s="30">
        <v>7267.2160000000003</v>
      </c>
      <c r="AB183" s="30">
        <v>10415</v>
      </c>
      <c r="AC183" s="30">
        <v>11601</v>
      </c>
      <c r="AD183" s="30">
        <v>25099</v>
      </c>
      <c r="AE183" s="30">
        <v>11362</v>
      </c>
    </row>
    <row r="184" spans="1:31">
      <c r="A184" s="22">
        <v>75</v>
      </c>
      <c r="B184" s="23" t="s">
        <v>111</v>
      </c>
      <c r="C184" s="23" t="s">
        <v>390</v>
      </c>
      <c r="D184" s="30">
        <v>2588</v>
      </c>
      <c r="E184" s="30">
        <v>4462</v>
      </c>
      <c r="F184" s="30">
        <v>3503</v>
      </c>
      <c r="G184" s="30">
        <v>3566</v>
      </c>
      <c r="H184" s="30">
        <v>17858</v>
      </c>
      <c r="I184" s="30">
        <v>2588</v>
      </c>
      <c r="J184" s="30">
        <v>3390</v>
      </c>
      <c r="K184" s="30">
        <v>9047</v>
      </c>
      <c r="L184" s="30">
        <v>7890</v>
      </c>
      <c r="M184" s="30">
        <v>6760</v>
      </c>
      <c r="N184" s="30">
        <v>1241</v>
      </c>
      <c r="O184" s="30">
        <v>3612</v>
      </c>
      <c r="P184" s="30">
        <v>3005</v>
      </c>
      <c r="Q184" s="30">
        <v>3843</v>
      </c>
      <c r="R184" s="30">
        <v>31140</v>
      </c>
      <c r="S184" s="30">
        <v>24284</v>
      </c>
      <c r="T184" s="30">
        <v>3621</v>
      </c>
      <c r="U184" s="30">
        <v>3453</v>
      </c>
      <c r="V184" s="30">
        <v>1188</v>
      </c>
      <c r="W184" s="30">
        <v>869</v>
      </c>
      <c r="X184" s="30">
        <v>1041</v>
      </c>
      <c r="Y184" s="30">
        <v>2104</v>
      </c>
      <c r="Z184" s="30">
        <v>10039</v>
      </c>
      <c r="AA184" s="30">
        <v>5628.2</v>
      </c>
      <c r="AB184" s="30">
        <v>1922</v>
      </c>
      <c r="AC184" s="30">
        <v>31724</v>
      </c>
      <c r="AD184" s="30">
        <v>26300</v>
      </c>
      <c r="AE184" s="30">
        <v>1894</v>
      </c>
    </row>
    <row r="185" spans="1:31">
      <c r="A185" s="22">
        <v>76</v>
      </c>
      <c r="B185" s="23" t="s">
        <v>112</v>
      </c>
      <c r="C185" s="23" t="s">
        <v>390</v>
      </c>
      <c r="D185" s="30">
        <v>28194</v>
      </c>
      <c r="E185" s="30">
        <v>31737</v>
      </c>
      <c r="F185" s="30">
        <v>24637</v>
      </c>
      <c r="G185" s="30">
        <v>25074</v>
      </c>
      <c r="H185" s="30">
        <v>6422</v>
      </c>
      <c r="I185" s="30">
        <v>22767</v>
      </c>
      <c r="J185" s="30">
        <v>24406</v>
      </c>
      <c r="K185" s="30">
        <v>20634</v>
      </c>
      <c r="L185" s="30">
        <v>50496</v>
      </c>
      <c r="M185" s="30">
        <v>38923</v>
      </c>
      <c r="N185" s="30">
        <v>24091</v>
      </c>
      <c r="O185" s="30">
        <v>24634</v>
      </c>
      <c r="P185" s="30">
        <v>28167</v>
      </c>
      <c r="Q185" s="30">
        <v>27027</v>
      </c>
      <c r="R185" s="30">
        <v>15660</v>
      </c>
      <c r="S185" s="30">
        <v>20046</v>
      </c>
      <c r="T185" s="30">
        <v>25466</v>
      </c>
      <c r="U185" s="30">
        <v>24284</v>
      </c>
      <c r="V185" s="30">
        <v>16248</v>
      </c>
      <c r="W185" s="30">
        <v>13070</v>
      </c>
      <c r="X185" s="30">
        <v>37030</v>
      </c>
      <c r="Y185" s="30">
        <v>41028</v>
      </c>
      <c r="Z185" s="30">
        <v>16727</v>
      </c>
      <c r="AA185" s="30">
        <v>21831.103999999999</v>
      </c>
      <c r="AB185" s="30">
        <v>24837</v>
      </c>
      <c r="AC185" s="30">
        <v>21335</v>
      </c>
      <c r="AD185" s="30">
        <v>37238</v>
      </c>
      <c r="AE185" s="30">
        <v>25248</v>
      </c>
    </row>
    <row r="186" spans="1:31">
      <c r="A186" s="22">
        <v>77</v>
      </c>
      <c r="B186" s="23" t="s">
        <v>113</v>
      </c>
      <c r="C186" s="23" t="s">
        <v>390</v>
      </c>
      <c r="D186" s="30">
        <v>2588</v>
      </c>
      <c r="E186" s="30">
        <v>5095</v>
      </c>
      <c r="F186" s="30">
        <v>6207</v>
      </c>
      <c r="G186" s="30">
        <v>6317</v>
      </c>
      <c r="H186" s="30">
        <v>2777</v>
      </c>
      <c r="I186" s="30">
        <v>3379</v>
      </c>
      <c r="J186" s="30">
        <v>6422</v>
      </c>
      <c r="K186" s="30">
        <v>1728</v>
      </c>
      <c r="L186" s="30">
        <v>6312</v>
      </c>
      <c r="M186" s="30">
        <v>5408</v>
      </c>
      <c r="N186" s="30">
        <v>2104</v>
      </c>
      <c r="O186" s="30">
        <v>3342</v>
      </c>
      <c r="P186" s="30">
        <v>3005</v>
      </c>
      <c r="Q186" s="30">
        <v>6809</v>
      </c>
      <c r="R186" s="30">
        <v>1746</v>
      </c>
      <c r="S186" s="30">
        <v>2676</v>
      </c>
      <c r="T186" s="30">
        <v>6415</v>
      </c>
      <c r="U186" s="30">
        <v>6117</v>
      </c>
      <c r="V186" s="30">
        <v>324</v>
      </c>
      <c r="W186" s="30">
        <v>1678</v>
      </c>
      <c r="X186" s="30">
        <v>926</v>
      </c>
      <c r="Y186" s="30">
        <v>2104</v>
      </c>
      <c r="Z186" s="30">
        <v>23670</v>
      </c>
      <c r="AA186" s="30">
        <v>773.22</v>
      </c>
      <c r="AB186" s="30">
        <v>1922</v>
      </c>
      <c r="AC186" s="30">
        <v>6186</v>
      </c>
      <c r="AD186" s="30">
        <v>48392</v>
      </c>
      <c r="AE186" s="30">
        <v>1894</v>
      </c>
    </row>
    <row r="187" spans="1:31">
      <c r="A187" s="22">
        <v>78</v>
      </c>
      <c r="B187" s="23" t="s">
        <v>114</v>
      </c>
      <c r="C187" s="23" t="s">
        <v>390</v>
      </c>
      <c r="D187" s="30">
        <v>12940</v>
      </c>
      <c r="E187" s="30">
        <v>12398</v>
      </c>
      <c r="F187" s="30">
        <v>9805</v>
      </c>
      <c r="G187" s="30">
        <v>9979</v>
      </c>
      <c r="H187" s="30">
        <v>13225</v>
      </c>
      <c r="I187" s="30">
        <v>11422</v>
      </c>
      <c r="J187" s="30">
        <v>14522</v>
      </c>
      <c r="K187" s="30">
        <v>11255</v>
      </c>
      <c r="L187" s="30">
        <v>17356</v>
      </c>
      <c r="M187" s="30">
        <v>19868</v>
      </c>
      <c r="N187" s="30">
        <v>11572</v>
      </c>
      <c r="O187" s="30">
        <v>11889</v>
      </c>
      <c r="P187" s="30">
        <v>11943</v>
      </c>
      <c r="Q187" s="30">
        <v>10756</v>
      </c>
      <c r="R187" s="30">
        <v>8202</v>
      </c>
      <c r="S187" s="30">
        <v>9093</v>
      </c>
      <c r="T187" s="30">
        <v>10135</v>
      </c>
      <c r="U187" s="30">
        <v>9665</v>
      </c>
      <c r="V187" s="30">
        <v>6128</v>
      </c>
      <c r="W187" s="30">
        <v>5967</v>
      </c>
      <c r="X187" s="30">
        <v>3472</v>
      </c>
      <c r="Y187" s="30">
        <v>7063</v>
      </c>
      <c r="Z187" s="30">
        <v>12983</v>
      </c>
      <c r="AA187" s="30">
        <v>13334.1</v>
      </c>
      <c r="AB187" s="30">
        <v>7851</v>
      </c>
      <c r="AC187" s="30">
        <v>9655</v>
      </c>
      <c r="AD187" s="30">
        <v>16907</v>
      </c>
      <c r="AE187" s="30">
        <v>9468</v>
      </c>
    </row>
    <row r="188" spans="1:31">
      <c r="A188" s="22">
        <v>79</v>
      </c>
      <c r="B188" s="23" t="s">
        <v>115</v>
      </c>
      <c r="C188" s="23" t="s">
        <v>390</v>
      </c>
      <c r="D188" s="30">
        <v>1683</v>
      </c>
      <c r="E188" s="30">
        <v>1438</v>
      </c>
      <c r="F188" s="30">
        <v>1036</v>
      </c>
      <c r="G188" s="30">
        <v>1054</v>
      </c>
      <c r="H188" s="30">
        <v>1800</v>
      </c>
      <c r="I188" s="30">
        <v>1714</v>
      </c>
      <c r="J188" s="30">
        <v>1562</v>
      </c>
      <c r="K188" s="30">
        <v>1383</v>
      </c>
      <c r="L188" s="30">
        <v>3009</v>
      </c>
      <c r="M188" s="30">
        <v>3100</v>
      </c>
      <c r="N188" s="30">
        <v>999</v>
      </c>
      <c r="O188" s="30">
        <v>1713</v>
      </c>
      <c r="P188" s="30">
        <v>1825</v>
      </c>
      <c r="Q188" s="30">
        <v>1137</v>
      </c>
      <c r="R188" s="30">
        <v>1751</v>
      </c>
      <c r="S188" s="30">
        <v>1394</v>
      </c>
      <c r="T188" s="30">
        <v>1071</v>
      </c>
      <c r="U188" s="30">
        <v>1023</v>
      </c>
      <c r="V188" s="30">
        <v>949</v>
      </c>
      <c r="W188" s="30">
        <v>853</v>
      </c>
      <c r="X188" s="30">
        <v>567</v>
      </c>
      <c r="Y188" s="30">
        <v>1578</v>
      </c>
      <c r="Z188" s="30">
        <v>2129</v>
      </c>
      <c r="AA188" s="30">
        <v>2198.6800000000003</v>
      </c>
      <c r="AB188" s="30">
        <v>1363</v>
      </c>
      <c r="AC188" s="30">
        <v>1553</v>
      </c>
      <c r="AD188" s="30">
        <v>2263</v>
      </c>
      <c r="AE188" s="30">
        <v>1683</v>
      </c>
    </row>
    <row r="189" spans="1:31">
      <c r="A189" s="22">
        <v>80</v>
      </c>
      <c r="B189" s="23" t="s">
        <v>116</v>
      </c>
      <c r="C189" s="23" t="s">
        <v>390</v>
      </c>
      <c r="D189" s="30">
        <v>978</v>
      </c>
      <c r="E189" s="30">
        <v>888</v>
      </c>
      <c r="F189" s="30">
        <v>689</v>
      </c>
      <c r="G189" s="30">
        <v>701</v>
      </c>
      <c r="H189" s="30">
        <v>1076</v>
      </c>
      <c r="I189" s="30">
        <v>1043</v>
      </c>
      <c r="J189" s="30">
        <v>930</v>
      </c>
      <c r="K189" s="30">
        <v>931</v>
      </c>
      <c r="L189" s="30">
        <v>2630</v>
      </c>
      <c r="M189" s="30">
        <v>1746</v>
      </c>
      <c r="N189" s="30">
        <v>652</v>
      </c>
      <c r="O189" s="30">
        <v>1057</v>
      </c>
      <c r="P189" s="30">
        <v>1127</v>
      </c>
      <c r="Q189" s="30">
        <v>755</v>
      </c>
      <c r="R189" s="30">
        <v>781</v>
      </c>
      <c r="S189" s="30">
        <v>985</v>
      </c>
      <c r="T189" s="30">
        <v>711</v>
      </c>
      <c r="U189" s="30">
        <v>680</v>
      </c>
      <c r="V189" s="30">
        <v>686</v>
      </c>
      <c r="W189" s="30">
        <v>1855</v>
      </c>
      <c r="X189" s="30">
        <v>453</v>
      </c>
      <c r="Y189" s="30">
        <v>842</v>
      </c>
      <c r="Z189" s="30">
        <v>1600</v>
      </c>
      <c r="AA189" s="30">
        <v>1367.6000000000001</v>
      </c>
      <c r="AB189" s="30">
        <v>721</v>
      </c>
      <c r="AC189" s="30">
        <v>979</v>
      </c>
      <c r="AD189" s="30">
        <v>2382</v>
      </c>
      <c r="AE189" s="30">
        <v>947</v>
      </c>
    </row>
    <row r="190" spans="1:31">
      <c r="A190" s="22">
        <v>81</v>
      </c>
      <c r="B190" s="23" t="s">
        <v>117</v>
      </c>
      <c r="C190" s="23" t="s">
        <v>390</v>
      </c>
      <c r="D190" s="30">
        <v>505</v>
      </c>
      <c r="E190" s="30">
        <v>459</v>
      </c>
      <c r="F190" s="30">
        <v>369</v>
      </c>
      <c r="G190" s="30">
        <v>376</v>
      </c>
      <c r="H190" s="30">
        <v>528</v>
      </c>
      <c r="I190" s="30">
        <v>766</v>
      </c>
      <c r="J190" s="30">
        <v>528</v>
      </c>
      <c r="K190" s="30">
        <v>524</v>
      </c>
      <c r="L190" s="30">
        <v>1683</v>
      </c>
      <c r="M190" s="30">
        <v>1772</v>
      </c>
      <c r="N190" s="30">
        <v>421</v>
      </c>
      <c r="O190" s="30">
        <v>528</v>
      </c>
      <c r="P190" s="30">
        <v>564</v>
      </c>
      <c r="Q190" s="30">
        <v>405</v>
      </c>
      <c r="R190" s="30">
        <v>614</v>
      </c>
      <c r="S190" s="30">
        <v>500</v>
      </c>
      <c r="T190" s="30">
        <v>382</v>
      </c>
      <c r="U190" s="30">
        <v>364</v>
      </c>
      <c r="V190" s="30">
        <v>408</v>
      </c>
      <c r="W190" s="30">
        <v>366</v>
      </c>
      <c r="X190" s="30">
        <v>221</v>
      </c>
      <c r="Y190" s="30">
        <v>284</v>
      </c>
      <c r="Z190" s="30">
        <v>1131</v>
      </c>
      <c r="AA190" s="30">
        <v>650.13600000000008</v>
      </c>
      <c r="AB190" s="30">
        <v>336</v>
      </c>
      <c r="AC190" s="30">
        <v>460</v>
      </c>
      <c r="AD190" s="30">
        <v>1430</v>
      </c>
      <c r="AE190" s="30">
        <v>631</v>
      </c>
    </row>
    <row r="191" spans="1:31">
      <c r="A191" s="22">
        <v>82</v>
      </c>
      <c r="B191" s="23" t="s">
        <v>118</v>
      </c>
      <c r="C191" s="23" t="s">
        <v>390</v>
      </c>
      <c r="D191" s="30">
        <v>1809</v>
      </c>
      <c r="E191" s="30">
        <v>2515</v>
      </c>
      <c r="F191" s="30">
        <v>2315</v>
      </c>
      <c r="G191" s="30">
        <v>2356</v>
      </c>
      <c r="H191" s="30">
        <v>1670</v>
      </c>
      <c r="I191" s="30">
        <v>955</v>
      </c>
      <c r="J191" s="30">
        <v>2489</v>
      </c>
      <c r="K191" s="30">
        <v>2046</v>
      </c>
      <c r="L191" s="30">
        <v>4208</v>
      </c>
      <c r="M191" s="30">
        <v>4061</v>
      </c>
      <c r="N191" s="30">
        <v>2104</v>
      </c>
      <c r="O191" s="30">
        <v>2537</v>
      </c>
      <c r="P191" s="30">
        <v>2704</v>
      </c>
      <c r="Q191" s="30">
        <v>2540</v>
      </c>
      <c r="R191" s="30">
        <v>1909</v>
      </c>
      <c r="S191" s="30">
        <v>1807</v>
      </c>
      <c r="T191" s="30">
        <v>2392</v>
      </c>
      <c r="U191" s="30">
        <v>2282</v>
      </c>
      <c r="V191" s="30">
        <v>2135</v>
      </c>
      <c r="W191" s="30">
        <v>1718</v>
      </c>
      <c r="X191" s="30">
        <v>1360</v>
      </c>
      <c r="Y191" s="30">
        <v>631</v>
      </c>
      <c r="Z191" s="30">
        <v>2558</v>
      </c>
      <c r="AA191" s="30">
        <v>3131.8040000000001</v>
      </c>
      <c r="AB191" s="30">
        <v>2932</v>
      </c>
      <c r="AC191" s="30">
        <v>2222</v>
      </c>
      <c r="AD191" s="30">
        <v>2225</v>
      </c>
      <c r="AE191" s="30">
        <v>2525</v>
      </c>
    </row>
    <row r="192" spans="1:31">
      <c r="A192" s="22">
        <v>83</v>
      </c>
      <c r="B192" s="23" t="s">
        <v>119</v>
      </c>
      <c r="C192" s="23" t="s">
        <v>390</v>
      </c>
      <c r="D192" s="30">
        <v>736</v>
      </c>
      <c r="E192" s="30">
        <v>1601</v>
      </c>
      <c r="F192" s="30">
        <v>3041</v>
      </c>
      <c r="G192" s="30">
        <v>3095</v>
      </c>
      <c r="H192" s="30">
        <v>992</v>
      </c>
      <c r="I192" s="30">
        <v>658</v>
      </c>
      <c r="J192" s="30">
        <v>821</v>
      </c>
      <c r="K192" s="30">
        <v>783</v>
      </c>
      <c r="L192" s="30">
        <v>1652</v>
      </c>
      <c r="M192" s="30">
        <v>1604</v>
      </c>
      <c r="N192" s="30">
        <v>400</v>
      </c>
      <c r="O192" s="30">
        <v>1515</v>
      </c>
      <c r="P192" s="30">
        <v>1033</v>
      </c>
      <c r="Q192" s="30">
        <v>3336</v>
      </c>
      <c r="R192" s="30">
        <v>1098</v>
      </c>
      <c r="S192" s="30">
        <v>1010</v>
      </c>
      <c r="T192" s="30">
        <v>3143</v>
      </c>
      <c r="U192" s="30">
        <v>2998</v>
      </c>
      <c r="V192" s="30">
        <v>396</v>
      </c>
      <c r="W192" s="30">
        <v>3551</v>
      </c>
      <c r="X192" s="30">
        <v>708</v>
      </c>
      <c r="Y192" s="30">
        <v>1262</v>
      </c>
      <c r="Z192" s="30">
        <v>21214</v>
      </c>
      <c r="AA192" s="30">
        <v>4582.5120000000006</v>
      </c>
      <c r="AB192" s="30">
        <v>320</v>
      </c>
      <c r="AC192" s="30">
        <v>478</v>
      </c>
      <c r="AD192" s="30">
        <v>1547</v>
      </c>
      <c r="AE192" s="30">
        <v>526</v>
      </c>
    </row>
    <row r="193" spans="1:31">
      <c r="A193" s="22">
        <v>84</v>
      </c>
      <c r="B193" s="23" t="s">
        <v>120</v>
      </c>
      <c r="C193" s="23" t="s">
        <v>390</v>
      </c>
      <c r="D193" s="30">
        <v>1252</v>
      </c>
      <c r="E193" s="30">
        <v>1252</v>
      </c>
      <c r="F193" s="30">
        <v>937</v>
      </c>
      <c r="G193" s="30">
        <v>954</v>
      </c>
      <c r="H193" s="30">
        <v>1732</v>
      </c>
      <c r="I193" s="30">
        <v>1451</v>
      </c>
      <c r="J193" s="30">
        <v>1379</v>
      </c>
      <c r="K193" s="30">
        <v>1747</v>
      </c>
      <c r="L193" s="30">
        <v>3040</v>
      </c>
      <c r="M193" s="30">
        <v>2989</v>
      </c>
      <c r="N193" s="30">
        <v>999</v>
      </c>
      <c r="O193" s="30">
        <v>1713</v>
      </c>
      <c r="P193" s="30">
        <v>1825</v>
      </c>
      <c r="Q193" s="30">
        <v>1028</v>
      </c>
      <c r="R193" s="30">
        <v>1222</v>
      </c>
      <c r="S193" s="30">
        <v>1300</v>
      </c>
      <c r="T193" s="30">
        <v>968</v>
      </c>
      <c r="U193" s="30">
        <v>924</v>
      </c>
      <c r="V193" s="30">
        <v>949</v>
      </c>
      <c r="W193" s="30">
        <v>853</v>
      </c>
      <c r="X193" s="30">
        <v>868</v>
      </c>
      <c r="Y193" s="30">
        <v>2104</v>
      </c>
      <c r="Z193" s="30">
        <v>1904</v>
      </c>
      <c r="AA193" s="30">
        <v>1935.68</v>
      </c>
      <c r="AB193" s="30">
        <v>1400</v>
      </c>
      <c r="AC193" s="30">
        <v>1148</v>
      </c>
      <c r="AD193" s="30">
        <v>1935</v>
      </c>
      <c r="AE193" s="30">
        <v>1578</v>
      </c>
    </row>
    <row r="194" spans="1:31">
      <c r="A194" s="22">
        <v>85</v>
      </c>
      <c r="B194" s="23" t="s">
        <v>121</v>
      </c>
      <c r="C194" s="23" t="s">
        <v>390</v>
      </c>
      <c r="D194" s="30">
        <v>589</v>
      </c>
      <c r="E194" s="30">
        <v>584</v>
      </c>
      <c r="F194" s="30">
        <v>351</v>
      </c>
      <c r="G194" s="30">
        <v>359</v>
      </c>
      <c r="H194" s="30">
        <v>631</v>
      </c>
      <c r="I194" s="30">
        <v>566</v>
      </c>
      <c r="J194" s="30">
        <v>1037</v>
      </c>
      <c r="K194" s="30">
        <v>576</v>
      </c>
      <c r="L194" s="30">
        <v>2479</v>
      </c>
      <c r="M194" s="30">
        <v>2449</v>
      </c>
      <c r="N194" s="30">
        <v>421</v>
      </c>
      <c r="O194" s="30">
        <v>461</v>
      </c>
      <c r="P194" s="30">
        <v>445</v>
      </c>
      <c r="Q194" s="30">
        <v>386</v>
      </c>
      <c r="R194" s="30">
        <v>1121</v>
      </c>
      <c r="S194" s="30">
        <v>755</v>
      </c>
      <c r="T194" s="30">
        <v>364</v>
      </c>
      <c r="U194" s="30">
        <v>347</v>
      </c>
      <c r="V194" s="30">
        <v>408</v>
      </c>
      <c r="W194" s="30">
        <v>366</v>
      </c>
      <c r="X194" s="30">
        <v>289</v>
      </c>
      <c r="Y194" s="30">
        <v>373</v>
      </c>
      <c r="Z194" s="30">
        <v>1080</v>
      </c>
      <c r="AA194" s="30">
        <v>650.13600000000008</v>
      </c>
      <c r="AB194" s="30">
        <v>336</v>
      </c>
      <c r="AC194" s="30">
        <v>539</v>
      </c>
      <c r="AD194" s="30">
        <v>4096</v>
      </c>
      <c r="AE194" s="30">
        <v>526</v>
      </c>
    </row>
    <row r="195" spans="1:31">
      <c r="A195" s="22">
        <v>86</v>
      </c>
      <c r="B195" s="23" t="s">
        <v>122</v>
      </c>
      <c r="C195" s="23" t="s">
        <v>390</v>
      </c>
      <c r="D195" s="30">
        <v>4734</v>
      </c>
      <c r="E195" s="30">
        <v>5208</v>
      </c>
      <c r="F195" s="30">
        <v>4202</v>
      </c>
      <c r="G195" s="30">
        <v>4276</v>
      </c>
      <c r="H195" s="30">
        <v>4793</v>
      </c>
      <c r="I195" s="30">
        <v>5227</v>
      </c>
      <c r="J195" s="30">
        <v>4638</v>
      </c>
      <c r="K195" s="30">
        <v>3820</v>
      </c>
      <c r="L195" s="30">
        <v>8416</v>
      </c>
      <c r="M195" s="30">
        <v>7208</v>
      </c>
      <c r="N195" s="30">
        <v>4103</v>
      </c>
      <c r="O195" s="30">
        <v>4404</v>
      </c>
      <c r="P195" s="30">
        <v>4695</v>
      </c>
      <c r="Q195" s="30">
        <v>4608</v>
      </c>
      <c r="R195" s="30">
        <v>4025</v>
      </c>
      <c r="S195" s="30">
        <v>5047</v>
      </c>
      <c r="T195" s="30">
        <v>4342</v>
      </c>
      <c r="U195" s="30">
        <v>4141</v>
      </c>
      <c r="V195" s="30">
        <v>2834</v>
      </c>
      <c r="W195" s="30">
        <v>2913</v>
      </c>
      <c r="X195" s="30">
        <v>2924</v>
      </c>
      <c r="Y195" s="30">
        <v>3682</v>
      </c>
      <c r="Z195" s="30">
        <v>11107</v>
      </c>
      <c r="AA195" s="30">
        <v>7383.9880000000003</v>
      </c>
      <c r="AB195" s="30">
        <v>4674</v>
      </c>
      <c r="AC195" s="30">
        <v>4701</v>
      </c>
      <c r="AD195" s="30">
        <v>5566</v>
      </c>
      <c r="AE195" s="30">
        <v>4734</v>
      </c>
    </row>
    <row r="196" spans="1:31">
      <c r="A196" s="22">
        <v>87</v>
      </c>
      <c r="B196" s="23" t="s">
        <v>123</v>
      </c>
      <c r="C196" s="23" t="s">
        <v>390</v>
      </c>
      <c r="D196" s="30">
        <v>4881</v>
      </c>
      <c r="E196" s="30">
        <v>5208</v>
      </c>
      <c r="F196" s="30">
        <v>4412</v>
      </c>
      <c r="G196" s="30">
        <v>4490</v>
      </c>
      <c r="H196" s="30">
        <v>4862</v>
      </c>
      <c r="I196" s="30">
        <v>5199</v>
      </c>
      <c r="J196" s="30">
        <v>4718</v>
      </c>
      <c r="K196" s="30">
        <v>3820</v>
      </c>
      <c r="L196" s="30">
        <v>8416</v>
      </c>
      <c r="M196" s="30">
        <v>7439</v>
      </c>
      <c r="N196" s="30">
        <v>4103</v>
      </c>
      <c r="O196" s="30">
        <v>4404</v>
      </c>
      <c r="P196" s="30">
        <v>4695</v>
      </c>
      <c r="Q196" s="30">
        <v>4840</v>
      </c>
      <c r="R196" s="30">
        <v>4262</v>
      </c>
      <c r="S196" s="30">
        <v>5047</v>
      </c>
      <c r="T196" s="30">
        <v>4560</v>
      </c>
      <c r="U196" s="30">
        <v>4348</v>
      </c>
      <c r="V196" s="30">
        <v>2834</v>
      </c>
      <c r="W196" s="30">
        <v>3502</v>
      </c>
      <c r="X196" s="30">
        <v>2876</v>
      </c>
      <c r="Y196" s="30">
        <v>4677</v>
      </c>
      <c r="Z196" s="30">
        <v>11112</v>
      </c>
      <c r="AA196" s="30">
        <v>7383.9880000000003</v>
      </c>
      <c r="AB196" s="30">
        <v>4674</v>
      </c>
      <c r="AC196" s="30">
        <v>4747</v>
      </c>
      <c r="AD196" s="30">
        <v>6698</v>
      </c>
      <c r="AE196" s="30">
        <v>4734</v>
      </c>
    </row>
    <row r="197" spans="1:31">
      <c r="A197" s="22">
        <v>88</v>
      </c>
      <c r="B197" s="23" t="s">
        <v>124</v>
      </c>
      <c r="C197" s="23" t="s">
        <v>390</v>
      </c>
      <c r="D197" s="30">
        <v>6522</v>
      </c>
      <c r="E197" s="30">
        <v>7185</v>
      </c>
      <c r="F197" s="30">
        <v>4969</v>
      </c>
      <c r="G197" s="30">
        <v>5056</v>
      </c>
      <c r="H197" s="30">
        <v>6404</v>
      </c>
      <c r="I197" s="30">
        <v>6163</v>
      </c>
      <c r="J197" s="30">
        <v>6554</v>
      </c>
      <c r="K197" s="30">
        <v>4893</v>
      </c>
      <c r="L197" s="30">
        <v>8888</v>
      </c>
      <c r="M197" s="30">
        <v>9422</v>
      </c>
      <c r="N197" s="30">
        <v>5102</v>
      </c>
      <c r="O197" s="30">
        <v>5990</v>
      </c>
      <c r="P197" s="30">
        <v>6009</v>
      </c>
      <c r="Q197" s="30">
        <v>5450</v>
      </c>
      <c r="R197" s="30">
        <v>5354</v>
      </c>
      <c r="S197" s="30">
        <v>6438</v>
      </c>
      <c r="T197" s="30">
        <v>5135</v>
      </c>
      <c r="U197" s="30">
        <v>4896</v>
      </c>
      <c r="V197" s="30">
        <v>3782</v>
      </c>
      <c r="W197" s="30">
        <v>4459</v>
      </c>
      <c r="X197" s="30">
        <v>2845</v>
      </c>
      <c r="Y197" s="30">
        <v>5430</v>
      </c>
      <c r="Z197" s="30">
        <v>12880</v>
      </c>
      <c r="AA197" s="30">
        <v>8253.9920000000002</v>
      </c>
      <c r="AB197" s="30">
        <v>6534</v>
      </c>
      <c r="AC197" s="30">
        <v>6592</v>
      </c>
      <c r="AD197" s="30">
        <v>7793</v>
      </c>
      <c r="AE197" s="30">
        <v>6522</v>
      </c>
    </row>
    <row r="198" spans="1:31">
      <c r="A198" s="22">
        <v>89</v>
      </c>
      <c r="B198" s="23" t="s">
        <v>125</v>
      </c>
      <c r="C198" s="23" t="s">
        <v>390</v>
      </c>
      <c r="D198" s="30">
        <v>6722</v>
      </c>
      <c r="E198" s="30">
        <v>7251</v>
      </c>
      <c r="F198" s="30">
        <v>5443</v>
      </c>
      <c r="G198" s="30">
        <v>5540</v>
      </c>
      <c r="H198" s="30">
        <v>6419</v>
      </c>
      <c r="I198" s="30">
        <v>6093</v>
      </c>
      <c r="J198" s="30">
        <v>6577</v>
      </c>
      <c r="K198" s="30">
        <v>4893</v>
      </c>
      <c r="L198" s="30">
        <v>8929</v>
      </c>
      <c r="M198" s="30">
        <v>9771</v>
      </c>
      <c r="N198" s="30">
        <v>5081</v>
      </c>
      <c r="O198" s="30">
        <v>7399</v>
      </c>
      <c r="P198" s="30">
        <v>6009</v>
      </c>
      <c r="Q198" s="30">
        <v>5971</v>
      </c>
      <c r="R198" s="30">
        <v>5469</v>
      </c>
      <c r="S198" s="30">
        <v>6438</v>
      </c>
      <c r="T198" s="30">
        <v>5626</v>
      </c>
      <c r="U198" s="30">
        <v>5365</v>
      </c>
      <c r="V198" s="30">
        <v>3782</v>
      </c>
      <c r="W198" s="30">
        <v>5923</v>
      </c>
      <c r="X198" s="30">
        <v>2774</v>
      </c>
      <c r="Y198" s="30">
        <v>7244</v>
      </c>
      <c r="Z198" s="30">
        <v>12880</v>
      </c>
      <c r="AA198" s="30">
        <v>7931.0280000000002</v>
      </c>
      <c r="AB198" s="30">
        <v>6534</v>
      </c>
      <c r="AC198" s="30">
        <v>6945</v>
      </c>
      <c r="AD198" s="30">
        <v>8063</v>
      </c>
      <c r="AE198" s="30">
        <v>6522</v>
      </c>
    </row>
    <row r="199" spans="1:31">
      <c r="A199" s="22">
        <v>90</v>
      </c>
      <c r="B199" s="23" t="s">
        <v>126</v>
      </c>
      <c r="C199" s="23" t="s">
        <v>390</v>
      </c>
      <c r="D199" s="30">
        <v>14938</v>
      </c>
      <c r="E199" s="30">
        <v>9849</v>
      </c>
      <c r="F199" s="30">
        <v>9855</v>
      </c>
      <c r="G199" s="30">
        <v>10031</v>
      </c>
      <c r="H199" s="30">
        <v>10486</v>
      </c>
      <c r="I199" s="30">
        <v>8270</v>
      </c>
      <c r="J199" s="30">
        <v>10649</v>
      </c>
      <c r="K199" s="30">
        <v>9035</v>
      </c>
      <c r="L199" s="30">
        <v>91278</v>
      </c>
      <c r="M199" s="30">
        <v>84160</v>
      </c>
      <c r="N199" s="30">
        <v>8837</v>
      </c>
      <c r="O199" s="30">
        <v>10445</v>
      </c>
      <c r="P199" s="30">
        <v>12018</v>
      </c>
      <c r="Q199" s="30">
        <v>10810</v>
      </c>
      <c r="R199" s="30">
        <v>10320</v>
      </c>
      <c r="S199" s="30">
        <v>9309</v>
      </c>
      <c r="T199" s="30">
        <v>10187</v>
      </c>
      <c r="U199" s="30">
        <v>9713</v>
      </c>
      <c r="V199" s="30">
        <v>5771</v>
      </c>
      <c r="W199" s="30">
        <v>6879</v>
      </c>
      <c r="X199" s="30">
        <v>7270</v>
      </c>
      <c r="Y199" s="30">
        <v>6336</v>
      </c>
      <c r="Z199" s="30">
        <v>10727</v>
      </c>
      <c r="AA199" s="30">
        <v>11789.764000000001</v>
      </c>
      <c r="AB199" s="30">
        <v>6534</v>
      </c>
      <c r="AC199" s="30">
        <v>19693</v>
      </c>
      <c r="AD199" s="30">
        <v>14305</v>
      </c>
      <c r="AE199" s="30">
        <v>6522</v>
      </c>
    </row>
    <row r="200" spans="1:31">
      <c r="A200" s="22">
        <v>91</v>
      </c>
      <c r="B200" s="23" t="s">
        <v>127</v>
      </c>
      <c r="C200" s="23" t="s">
        <v>390</v>
      </c>
      <c r="D200" s="30">
        <v>9216</v>
      </c>
      <c r="E200" s="30">
        <v>9902</v>
      </c>
      <c r="F200" s="30">
        <v>8537</v>
      </c>
      <c r="G200" s="30">
        <v>8690</v>
      </c>
      <c r="H200" s="30">
        <v>8349</v>
      </c>
      <c r="I200" s="30">
        <v>9346</v>
      </c>
      <c r="J200" s="30">
        <v>9020</v>
      </c>
      <c r="K200" s="30">
        <v>7251</v>
      </c>
      <c r="L200" s="30">
        <v>12464</v>
      </c>
      <c r="M200" s="30">
        <v>12441</v>
      </c>
      <c r="N200" s="30">
        <v>9047</v>
      </c>
      <c r="O200" s="30">
        <v>8825</v>
      </c>
      <c r="P200" s="30">
        <v>10329</v>
      </c>
      <c r="Q200" s="30">
        <v>9364</v>
      </c>
      <c r="R200" s="30">
        <v>8167</v>
      </c>
      <c r="S200" s="30">
        <v>8079</v>
      </c>
      <c r="T200" s="30">
        <v>8823</v>
      </c>
      <c r="U200" s="30">
        <v>8414</v>
      </c>
      <c r="V200" s="30">
        <v>7287</v>
      </c>
      <c r="W200" s="30">
        <v>6743</v>
      </c>
      <c r="X200" s="30">
        <v>4569</v>
      </c>
      <c r="Y200" s="30">
        <v>5576</v>
      </c>
      <c r="Z200" s="30">
        <v>13609</v>
      </c>
      <c r="AA200" s="30">
        <v>8737.9120000000003</v>
      </c>
      <c r="AB200" s="30">
        <v>8752</v>
      </c>
      <c r="AC200" s="30">
        <v>10265</v>
      </c>
      <c r="AD200" s="30">
        <v>10726</v>
      </c>
      <c r="AE200" s="30">
        <v>9889</v>
      </c>
    </row>
    <row r="201" spans="1:31">
      <c r="A201" s="22">
        <v>92</v>
      </c>
      <c r="B201" s="23" t="s">
        <v>128</v>
      </c>
      <c r="C201" s="23" t="s">
        <v>390</v>
      </c>
      <c r="D201" s="30">
        <v>5260</v>
      </c>
      <c r="E201" s="30">
        <v>5208</v>
      </c>
      <c r="F201" s="30">
        <v>4580</v>
      </c>
      <c r="G201" s="30">
        <v>4662</v>
      </c>
      <c r="H201" s="30">
        <v>4856</v>
      </c>
      <c r="I201" s="30">
        <v>7186</v>
      </c>
      <c r="J201" s="30">
        <v>4356</v>
      </c>
      <c r="K201" s="30">
        <v>3570</v>
      </c>
      <c r="L201" s="30">
        <v>9468</v>
      </c>
      <c r="M201" s="30">
        <v>10337</v>
      </c>
      <c r="N201" s="30">
        <v>3787</v>
      </c>
      <c r="O201" s="30">
        <v>4439</v>
      </c>
      <c r="P201" s="30">
        <v>4732</v>
      </c>
      <c r="Q201" s="30">
        <v>5025</v>
      </c>
      <c r="R201" s="30">
        <v>4080</v>
      </c>
      <c r="S201" s="30">
        <v>4381</v>
      </c>
      <c r="T201" s="30">
        <v>4736</v>
      </c>
      <c r="U201" s="30">
        <v>4516</v>
      </c>
      <c r="V201" s="30">
        <v>2135</v>
      </c>
      <c r="W201" s="30">
        <v>2973</v>
      </c>
      <c r="X201" s="30">
        <v>2491</v>
      </c>
      <c r="Y201" s="30">
        <v>2798</v>
      </c>
      <c r="Z201" s="30">
        <v>8712</v>
      </c>
      <c r="AA201" s="30">
        <v>4034.42</v>
      </c>
      <c r="AB201" s="30">
        <v>3366</v>
      </c>
      <c r="AC201" s="30">
        <v>5542</v>
      </c>
      <c r="AD201" s="30">
        <v>5670</v>
      </c>
      <c r="AE201" s="30">
        <v>5050</v>
      </c>
    </row>
    <row r="202" spans="1:31">
      <c r="A202" s="22">
        <v>93</v>
      </c>
      <c r="B202" s="23" t="s">
        <v>129</v>
      </c>
      <c r="C202" s="23" t="s">
        <v>390</v>
      </c>
      <c r="D202" s="30">
        <v>3472</v>
      </c>
      <c r="E202" s="30">
        <v>3770</v>
      </c>
      <c r="F202" s="30">
        <v>3378</v>
      </c>
      <c r="G202" s="30">
        <v>3439</v>
      </c>
      <c r="H202" s="30">
        <v>3413</v>
      </c>
      <c r="I202" s="30">
        <v>3391</v>
      </c>
      <c r="J202" s="30">
        <v>3544</v>
      </c>
      <c r="K202" s="30">
        <v>3404</v>
      </c>
      <c r="L202" s="30">
        <v>5260</v>
      </c>
      <c r="M202" s="30">
        <v>5659</v>
      </c>
      <c r="N202" s="30">
        <v>3261</v>
      </c>
      <c r="O202" s="30">
        <v>4227</v>
      </c>
      <c r="P202" s="30">
        <v>3005</v>
      </c>
      <c r="Q202" s="30">
        <v>3705</v>
      </c>
      <c r="R202" s="30">
        <v>4169</v>
      </c>
      <c r="S202" s="30">
        <v>3331</v>
      </c>
      <c r="T202" s="30">
        <v>3492</v>
      </c>
      <c r="U202" s="30">
        <v>3330</v>
      </c>
      <c r="V202" s="30">
        <v>1898</v>
      </c>
      <c r="W202" s="30">
        <v>3223</v>
      </c>
      <c r="X202" s="30">
        <v>2286</v>
      </c>
      <c r="Y202" s="30">
        <v>1974</v>
      </c>
      <c r="Z202" s="30">
        <v>6127</v>
      </c>
      <c r="AA202" s="30">
        <v>2871.96</v>
      </c>
      <c r="AB202" s="30">
        <v>2292</v>
      </c>
      <c r="AC202" s="30">
        <v>3423</v>
      </c>
      <c r="AD202" s="30">
        <v>10143</v>
      </c>
      <c r="AE202" s="30">
        <v>2735</v>
      </c>
    </row>
    <row r="203" spans="1:31">
      <c r="A203" s="22">
        <v>94</v>
      </c>
      <c r="B203" s="23" t="s">
        <v>130</v>
      </c>
      <c r="C203" s="23" t="s">
        <v>390</v>
      </c>
      <c r="D203" s="30">
        <v>16674</v>
      </c>
      <c r="E203" s="30">
        <v>16630</v>
      </c>
      <c r="F203" s="30">
        <v>14202</v>
      </c>
      <c r="G203" s="30">
        <v>14456</v>
      </c>
      <c r="H203" s="30">
        <v>16196</v>
      </c>
      <c r="I203" s="30">
        <v>17547</v>
      </c>
      <c r="J203" s="30">
        <v>15282</v>
      </c>
      <c r="K203" s="30">
        <v>14056</v>
      </c>
      <c r="L203" s="30">
        <v>20293</v>
      </c>
      <c r="M203" s="30">
        <v>22093</v>
      </c>
      <c r="N203" s="30">
        <v>15990</v>
      </c>
      <c r="O203" s="30">
        <v>15502</v>
      </c>
      <c r="P203" s="30">
        <v>16525</v>
      </c>
      <c r="Q203" s="30">
        <v>15579</v>
      </c>
      <c r="R203" s="30">
        <v>13632</v>
      </c>
      <c r="S203" s="30">
        <v>18801</v>
      </c>
      <c r="T203" s="30">
        <v>14680</v>
      </c>
      <c r="U203" s="30">
        <v>13999</v>
      </c>
      <c r="V203" s="30">
        <v>5904</v>
      </c>
      <c r="W203" s="30">
        <v>15217</v>
      </c>
      <c r="X203" s="30">
        <v>3472</v>
      </c>
      <c r="Y203" s="30">
        <v>4734</v>
      </c>
      <c r="Z203" s="30">
        <v>20877</v>
      </c>
      <c r="AA203" s="30">
        <v>20801.196</v>
      </c>
      <c r="AB203" s="30">
        <v>16065</v>
      </c>
      <c r="AC203" s="30">
        <v>17378</v>
      </c>
      <c r="AD203" s="30">
        <v>19637</v>
      </c>
      <c r="AE203" s="30">
        <v>16411</v>
      </c>
    </row>
    <row r="204" spans="1:31">
      <c r="A204" s="22">
        <v>95</v>
      </c>
      <c r="B204" s="23" t="s">
        <v>131</v>
      </c>
      <c r="C204" s="23" t="s">
        <v>390</v>
      </c>
      <c r="D204" s="30">
        <v>23565</v>
      </c>
      <c r="E204" s="30">
        <v>21879</v>
      </c>
      <c r="F204" s="30">
        <v>22525</v>
      </c>
      <c r="G204" s="30">
        <v>22926</v>
      </c>
      <c r="H204" s="30">
        <v>19625</v>
      </c>
      <c r="I204" s="30">
        <v>17577</v>
      </c>
      <c r="J204" s="30">
        <v>20219</v>
      </c>
      <c r="K204" s="30">
        <v>16787</v>
      </c>
      <c r="L204" s="30">
        <v>27991</v>
      </c>
      <c r="M204" s="30">
        <v>29341</v>
      </c>
      <c r="N204" s="30">
        <v>26931</v>
      </c>
      <c r="O204" s="30">
        <v>30829</v>
      </c>
      <c r="P204" s="30">
        <v>17276</v>
      </c>
      <c r="Q204" s="30">
        <v>24710</v>
      </c>
      <c r="R204" s="30">
        <v>17185</v>
      </c>
      <c r="S204" s="30">
        <v>20198</v>
      </c>
      <c r="T204" s="30">
        <v>23284</v>
      </c>
      <c r="U204" s="30">
        <v>22202</v>
      </c>
      <c r="V204" s="30">
        <v>5904</v>
      </c>
      <c r="W204" s="30">
        <v>25413</v>
      </c>
      <c r="X204" s="30">
        <v>11572</v>
      </c>
      <c r="Y204" s="30">
        <v>29456</v>
      </c>
      <c r="Z204" s="30">
        <v>34627</v>
      </c>
      <c r="AA204" s="30">
        <v>30620.564000000002</v>
      </c>
      <c r="AB204" s="30">
        <v>36218</v>
      </c>
      <c r="AC204" s="30">
        <v>25962</v>
      </c>
      <c r="AD204" s="30">
        <v>24224</v>
      </c>
      <c r="AE204" s="30">
        <v>35137</v>
      </c>
    </row>
    <row r="205" spans="1:31">
      <c r="A205" s="22">
        <v>96</v>
      </c>
      <c r="B205" s="23" t="s">
        <v>132</v>
      </c>
      <c r="C205" s="23" t="s">
        <v>390</v>
      </c>
      <c r="D205" s="30">
        <v>7995</v>
      </c>
      <c r="E205" s="30">
        <v>8103</v>
      </c>
      <c r="F205" s="30">
        <v>7278</v>
      </c>
      <c r="G205" s="30">
        <v>7407</v>
      </c>
      <c r="H205" s="30">
        <v>8666</v>
      </c>
      <c r="I205" s="30">
        <v>9350</v>
      </c>
      <c r="J205" s="30">
        <v>7261</v>
      </c>
      <c r="K205" s="30">
        <v>6634</v>
      </c>
      <c r="L205" s="30">
        <v>11100</v>
      </c>
      <c r="M205" s="30">
        <v>11971</v>
      </c>
      <c r="N205" s="30">
        <v>6575</v>
      </c>
      <c r="O205" s="30">
        <v>8808</v>
      </c>
      <c r="P205" s="30">
        <v>9389</v>
      </c>
      <c r="Q205" s="30">
        <v>7984</v>
      </c>
      <c r="R205" s="30">
        <v>7614</v>
      </c>
      <c r="S205" s="30">
        <v>8079</v>
      </c>
      <c r="T205" s="30">
        <v>7523</v>
      </c>
      <c r="U205" s="30">
        <v>7174</v>
      </c>
      <c r="V205" s="30">
        <v>6167</v>
      </c>
      <c r="W205" s="30">
        <v>5433</v>
      </c>
      <c r="X205" s="30">
        <v>4019</v>
      </c>
      <c r="Y205" s="30">
        <v>6049</v>
      </c>
      <c r="Z205" s="30">
        <v>9171</v>
      </c>
      <c r="AA205" s="30">
        <v>12404.132000000001</v>
      </c>
      <c r="AB205" s="30">
        <v>6459</v>
      </c>
      <c r="AC205" s="30">
        <v>7976</v>
      </c>
      <c r="AD205" s="30">
        <v>10014</v>
      </c>
      <c r="AE205" s="30">
        <v>6312</v>
      </c>
    </row>
    <row r="206" spans="1:31">
      <c r="A206" s="22">
        <v>97</v>
      </c>
      <c r="B206" s="23" t="s">
        <v>133</v>
      </c>
      <c r="C206" s="23" t="s">
        <v>390</v>
      </c>
      <c r="D206" s="30">
        <v>10099</v>
      </c>
      <c r="E206" s="30">
        <v>10421</v>
      </c>
      <c r="F206" s="30">
        <v>9253</v>
      </c>
      <c r="G206" s="30">
        <v>9418</v>
      </c>
      <c r="H206" s="30">
        <v>10076</v>
      </c>
      <c r="I206" s="30">
        <v>9374</v>
      </c>
      <c r="J206" s="30">
        <v>9149</v>
      </c>
      <c r="K206" s="30">
        <v>8156</v>
      </c>
      <c r="L206" s="30">
        <v>13661</v>
      </c>
      <c r="M206" s="30">
        <v>15293</v>
      </c>
      <c r="N206" s="30">
        <v>7995</v>
      </c>
      <c r="O206" s="30">
        <v>9989</v>
      </c>
      <c r="P206" s="30">
        <v>9389</v>
      </c>
      <c r="Q206" s="30">
        <v>10150</v>
      </c>
      <c r="R206" s="30">
        <v>9658</v>
      </c>
      <c r="S206" s="30">
        <v>8934</v>
      </c>
      <c r="T206" s="30">
        <v>9564</v>
      </c>
      <c r="U206" s="30">
        <v>9120</v>
      </c>
      <c r="V206" s="30">
        <v>7366</v>
      </c>
      <c r="W206" s="30">
        <v>7126</v>
      </c>
      <c r="X206" s="30">
        <v>5446</v>
      </c>
      <c r="Y206" s="30">
        <v>7063</v>
      </c>
      <c r="Z206" s="30">
        <v>11333</v>
      </c>
      <c r="AA206" s="30">
        <v>10374.824000000001</v>
      </c>
      <c r="AB206" s="30">
        <v>7489</v>
      </c>
      <c r="AC206" s="30">
        <v>10619</v>
      </c>
      <c r="AD206" s="30">
        <v>9753</v>
      </c>
      <c r="AE206" s="30">
        <v>7364</v>
      </c>
    </row>
    <row r="207" spans="1:31">
      <c r="A207" s="22">
        <v>98</v>
      </c>
      <c r="B207" s="23" t="s">
        <v>134</v>
      </c>
      <c r="C207" s="23" t="s">
        <v>390</v>
      </c>
      <c r="D207" s="30">
        <v>12098</v>
      </c>
      <c r="E207" s="30">
        <v>11079</v>
      </c>
      <c r="F207" s="30">
        <v>10265</v>
      </c>
      <c r="G207" s="30">
        <v>10447</v>
      </c>
      <c r="H207" s="30">
        <v>11642</v>
      </c>
      <c r="I207" s="30">
        <v>10610</v>
      </c>
      <c r="J207" s="30">
        <v>11376</v>
      </c>
      <c r="K207" s="30">
        <v>10486</v>
      </c>
      <c r="L207" s="30">
        <v>16141</v>
      </c>
      <c r="M207" s="30">
        <v>16850</v>
      </c>
      <c r="N207" s="30">
        <v>10204</v>
      </c>
      <c r="O207" s="30">
        <v>10719</v>
      </c>
      <c r="P207" s="30">
        <v>9953</v>
      </c>
      <c r="Q207" s="30">
        <v>11262</v>
      </c>
      <c r="R207" s="30">
        <v>10546</v>
      </c>
      <c r="S207" s="30">
        <v>10061</v>
      </c>
      <c r="T207" s="30">
        <v>10612</v>
      </c>
      <c r="U207" s="30">
        <v>10119</v>
      </c>
      <c r="V207" s="30">
        <v>7973</v>
      </c>
      <c r="W207" s="30">
        <v>8816</v>
      </c>
      <c r="X207" s="30">
        <v>6943</v>
      </c>
      <c r="Y207" s="30">
        <v>7514</v>
      </c>
      <c r="Z207" s="30">
        <v>13503</v>
      </c>
      <c r="AA207" s="30">
        <v>12002.268</v>
      </c>
      <c r="AB207" s="30">
        <v>10524</v>
      </c>
      <c r="AC207" s="30">
        <v>12483</v>
      </c>
      <c r="AD207" s="30">
        <v>14083</v>
      </c>
      <c r="AE207" s="30">
        <v>10310</v>
      </c>
    </row>
    <row r="208" spans="1:31">
      <c r="A208" s="22">
        <v>99</v>
      </c>
      <c r="B208" s="23" t="s">
        <v>135</v>
      </c>
      <c r="C208" s="23" t="s">
        <v>390</v>
      </c>
      <c r="D208" s="30">
        <v>19778</v>
      </c>
      <c r="E208" s="30">
        <v>18197</v>
      </c>
      <c r="F208" s="30">
        <v>18566</v>
      </c>
      <c r="G208" s="30">
        <v>18896</v>
      </c>
      <c r="H208" s="30">
        <v>15988</v>
      </c>
      <c r="I208" s="30">
        <v>15447</v>
      </c>
      <c r="J208" s="30">
        <v>18152</v>
      </c>
      <c r="K208" s="30">
        <v>12827</v>
      </c>
      <c r="L208" s="30">
        <v>91423</v>
      </c>
      <c r="M208" s="30">
        <v>96784</v>
      </c>
      <c r="N208" s="30">
        <v>14833</v>
      </c>
      <c r="O208" s="30">
        <v>15103</v>
      </c>
      <c r="P208" s="30">
        <v>14084</v>
      </c>
      <c r="Q208" s="30">
        <v>20367</v>
      </c>
      <c r="R208" s="30">
        <v>16743</v>
      </c>
      <c r="S208" s="30">
        <v>17671</v>
      </c>
      <c r="T208" s="30">
        <v>19191</v>
      </c>
      <c r="U208" s="30">
        <v>18300</v>
      </c>
      <c r="V208" s="30">
        <v>10160</v>
      </c>
      <c r="W208" s="30">
        <v>12554</v>
      </c>
      <c r="X208" s="30">
        <v>8607</v>
      </c>
      <c r="Y208" s="30">
        <v>7417</v>
      </c>
      <c r="Z208" s="30">
        <v>11009</v>
      </c>
      <c r="AA208" s="30">
        <v>20884.304</v>
      </c>
      <c r="AB208" s="30">
        <v>8813</v>
      </c>
      <c r="AC208" s="30">
        <v>22768</v>
      </c>
      <c r="AD208" s="30">
        <v>20515</v>
      </c>
      <c r="AE208" s="30">
        <v>18936</v>
      </c>
    </row>
    <row r="209" spans="1:31">
      <c r="A209" s="22">
        <v>100</v>
      </c>
      <c r="B209" s="23" t="s">
        <v>136</v>
      </c>
      <c r="C209" s="23" t="s">
        <v>390</v>
      </c>
      <c r="D209" s="30">
        <v>9216</v>
      </c>
      <c r="E209" s="30">
        <v>10163</v>
      </c>
      <c r="F209" s="30">
        <v>8818</v>
      </c>
      <c r="G209" s="30">
        <v>8975</v>
      </c>
      <c r="H209" s="30">
        <v>9911</v>
      </c>
      <c r="I209" s="30">
        <v>10953</v>
      </c>
      <c r="J209" s="30">
        <v>9020</v>
      </c>
      <c r="K209" s="30">
        <v>7251</v>
      </c>
      <c r="L209" s="30">
        <v>12829</v>
      </c>
      <c r="M209" s="30">
        <v>12441</v>
      </c>
      <c r="N209" s="30">
        <v>9047</v>
      </c>
      <c r="O209" s="30">
        <v>9690</v>
      </c>
      <c r="P209" s="30">
        <v>10329</v>
      </c>
      <c r="Q209" s="30">
        <v>9672</v>
      </c>
      <c r="R209" s="30">
        <v>8247</v>
      </c>
      <c r="S209" s="30">
        <v>8509</v>
      </c>
      <c r="T209" s="30">
        <v>9113</v>
      </c>
      <c r="U209" s="30">
        <v>8692</v>
      </c>
      <c r="V209" s="30">
        <v>7287</v>
      </c>
      <c r="W209" s="30">
        <v>7432</v>
      </c>
      <c r="X209" s="30">
        <v>4569</v>
      </c>
      <c r="Y209" s="30">
        <v>5576</v>
      </c>
      <c r="Z209" s="30">
        <v>8806</v>
      </c>
      <c r="AA209" s="30">
        <v>8737.9120000000003</v>
      </c>
      <c r="AB209" s="30">
        <v>8926</v>
      </c>
      <c r="AC209" s="30">
        <v>10301</v>
      </c>
      <c r="AD209" s="30">
        <v>11610</v>
      </c>
      <c r="AE209" s="30">
        <v>8837</v>
      </c>
    </row>
    <row r="210" spans="1:31">
      <c r="A210" s="22">
        <v>101</v>
      </c>
      <c r="B210" s="23" t="s">
        <v>137</v>
      </c>
      <c r="C210" s="23" t="s">
        <v>390</v>
      </c>
      <c r="D210" s="30">
        <v>5260</v>
      </c>
      <c r="E210" s="30">
        <v>4349</v>
      </c>
      <c r="F210" s="30">
        <v>4580</v>
      </c>
      <c r="G210" s="30">
        <v>4662</v>
      </c>
      <c r="H210" s="30">
        <v>4871</v>
      </c>
      <c r="I210" s="30">
        <v>7186</v>
      </c>
      <c r="J210" s="30">
        <v>4356</v>
      </c>
      <c r="K210" s="30">
        <v>4285</v>
      </c>
      <c r="L210" s="30">
        <v>9631</v>
      </c>
      <c r="M210" s="30">
        <v>10337</v>
      </c>
      <c r="N210" s="30">
        <v>3787</v>
      </c>
      <c r="O210" s="30">
        <v>4439</v>
      </c>
      <c r="P210" s="30">
        <v>4732</v>
      </c>
      <c r="Q210" s="30">
        <v>5025</v>
      </c>
      <c r="R210" s="30">
        <v>4080</v>
      </c>
      <c r="S210" s="30">
        <v>4671</v>
      </c>
      <c r="T210" s="30">
        <v>4736</v>
      </c>
      <c r="U210" s="30">
        <v>4516</v>
      </c>
      <c r="V210" s="30">
        <v>2135</v>
      </c>
      <c r="W210" s="30">
        <v>3021</v>
      </c>
      <c r="X210" s="30">
        <v>2367</v>
      </c>
      <c r="Y210" s="30">
        <v>2798</v>
      </c>
      <c r="Z210" s="30">
        <v>7103</v>
      </c>
      <c r="AA210" s="30">
        <v>4034.42</v>
      </c>
      <c r="AB210" s="30">
        <v>3366</v>
      </c>
      <c r="AC210" s="30">
        <v>5542</v>
      </c>
      <c r="AD210" s="30">
        <v>5659</v>
      </c>
      <c r="AE210" s="30">
        <v>5576</v>
      </c>
    </row>
    <row r="211" spans="1:31">
      <c r="A211" s="22">
        <v>102</v>
      </c>
      <c r="B211" s="23" t="s">
        <v>138</v>
      </c>
      <c r="C211" s="23" t="s">
        <v>390</v>
      </c>
      <c r="D211" s="30">
        <v>7469</v>
      </c>
      <c r="E211" s="30">
        <v>7511</v>
      </c>
      <c r="F211" s="30">
        <v>6508</v>
      </c>
      <c r="G211" s="30">
        <v>6624</v>
      </c>
      <c r="H211" s="30">
        <v>7214</v>
      </c>
      <c r="I211" s="30">
        <v>7403</v>
      </c>
      <c r="J211" s="30">
        <v>6788</v>
      </c>
      <c r="K211" s="30">
        <v>5906</v>
      </c>
      <c r="L211" s="30">
        <v>10326</v>
      </c>
      <c r="M211" s="30">
        <v>11549</v>
      </c>
      <c r="N211" s="30">
        <v>5786</v>
      </c>
      <c r="O211" s="30">
        <v>7412</v>
      </c>
      <c r="P211" s="30">
        <v>6948</v>
      </c>
      <c r="Q211" s="30">
        <v>7140</v>
      </c>
      <c r="R211" s="30">
        <v>8360</v>
      </c>
      <c r="S211" s="30">
        <v>7020</v>
      </c>
      <c r="T211" s="30">
        <v>6728</v>
      </c>
      <c r="U211" s="30">
        <v>6415</v>
      </c>
      <c r="V211" s="30">
        <v>3689</v>
      </c>
      <c r="W211" s="30">
        <v>6279</v>
      </c>
      <c r="X211" s="30">
        <v>3990</v>
      </c>
      <c r="Y211" s="30">
        <v>4208</v>
      </c>
      <c r="Z211" s="30">
        <v>9697</v>
      </c>
      <c r="AA211" s="30">
        <v>7775.3320000000003</v>
      </c>
      <c r="AB211" s="30">
        <v>7057</v>
      </c>
      <c r="AC211" s="30">
        <v>8092</v>
      </c>
      <c r="AD211" s="30">
        <v>20808</v>
      </c>
      <c r="AE211" s="30">
        <v>6943</v>
      </c>
    </row>
    <row r="212" spans="1:31">
      <c r="A212" s="22">
        <v>103</v>
      </c>
      <c r="B212" s="23" t="s">
        <v>139</v>
      </c>
      <c r="C212" s="23" t="s">
        <v>390</v>
      </c>
      <c r="D212" s="30">
        <v>26090</v>
      </c>
      <c r="E212" s="30">
        <v>37077</v>
      </c>
      <c r="F212" s="30">
        <v>25575</v>
      </c>
      <c r="G212" s="30">
        <v>26030</v>
      </c>
      <c r="H212" s="30">
        <v>27111</v>
      </c>
      <c r="I212" s="30">
        <v>18025</v>
      </c>
      <c r="J212" s="30">
        <v>24945</v>
      </c>
      <c r="K212" s="30">
        <v>24450</v>
      </c>
      <c r="L212" s="30">
        <v>34393</v>
      </c>
      <c r="M212" s="30">
        <v>40681</v>
      </c>
      <c r="N212" s="30">
        <v>17463</v>
      </c>
      <c r="O212" s="30">
        <v>26425</v>
      </c>
      <c r="P212" s="30">
        <v>28167</v>
      </c>
      <c r="Q212" s="30">
        <v>28056</v>
      </c>
      <c r="R212" s="30">
        <v>21862</v>
      </c>
      <c r="S212" s="30">
        <v>32742</v>
      </c>
      <c r="T212" s="30">
        <v>26436</v>
      </c>
      <c r="U212" s="30">
        <v>25208</v>
      </c>
      <c r="V212" s="30">
        <v>16222</v>
      </c>
      <c r="W212" s="30">
        <v>24616</v>
      </c>
      <c r="X212" s="30">
        <v>19259</v>
      </c>
      <c r="Y212" s="30">
        <v>22092</v>
      </c>
      <c r="Z212" s="30">
        <v>21238</v>
      </c>
      <c r="AA212" s="30">
        <v>20155.268</v>
      </c>
      <c r="AB212" s="30">
        <v>23234</v>
      </c>
      <c r="AC212" s="30">
        <v>28144</v>
      </c>
      <c r="AD212" s="30">
        <v>32738</v>
      </c>
      <c r="AE212" s="30">
        <v>27773</v>
      </c>
    </row>
    <row r="213" spans="1:31">
      <c r="A213" s="22">
        <v>104</v>
      </c>
      <c r="B213" s="23" t="s">
        <v>140</v>
      </c>
      <c r="C213" s="23" t="s">
        <v>390</v>
      </c>
      <c r="D213" s="30">
        <v>31560</v>
      </c>
      <c r="E213" s="30">
        <v>38032</v>
      </c>
      <c r="F213" s="30">
        <v>25575</v>
      </c>
      <c r="G213" s="30">
        <v>26030</v>
      </c>
      <c r="H213" s="30">
        <v>27723</v>
      </c>
      <c r="I213" s="30">
        <v>19936</v>
      </c>
      <c r="J213" s="30">
        <v>24945</v>
      </c>
      <c r="K213" s="30">
        <v>24450</v>
      </c>
      <c r="L213" s="30">
        <v>36471</v>
      </c>
      <c r="M213" s="30">
        <v>41360</v>
      </c>
      <c r="N213" s="30">
        <v>17463</v>
      </c>
      <c r="O213" s="30">
        <v>26425</v>
      </c>
      <c r="P213" s="30">
        <v>28167</v>
      </c>
      <c r="Q213" s="30">
        <v>28056</v>
      </c>
      <c r="R213" s="30">
        <v>22167</v>
      </c>
      <c r="S213" s="30">
        <v>35612</v>
      </c>
      <c r="T213" s="30">
        <v>26436</v>
      </c>
      <c r="U213" s="30">
        <v>25208</v>
      </c>
      <c r="V213" s="30">
        <v>16222</v>
      </c>
      <c r="W213" s="30">
        <v>24616</v>
      </c>
      <c r="X213" s="30">
        <v>19259</v>
      </c>
      <c r="Y213" s="30">
        <v>27352</v>
      </c>
      <c r="Z213" s="30">
        <v>30138</v>
      </c>
      <c r="AA213" s="30">
        <v>20155.268</v>
      </c>
      <c r="AB213" s="30">
        <v>26617</v>
      </c>
      <c r="AC213" s="30">
        <v>34171</v>
      </c>
      <c r="AD213" s="30">
        <v>32738</v>
      </c>
      <c r="AE213" s="30">
        <v>31560</v>
      </c>
    </row>
    <row r="214" spans="1:31">
      <c r="A214" s="22">
        <v>105</v>
      </c>
      <c r="B214" s="23" t="s">
        <v>141</v>
      </c>
      <c r="C214" s="23" t="s">
        <v>390</v>
      </c>
      <c r="D214" s="30">
        <v>36294</v>
      </c>
      <c r="E214" s="30">
        <v>43191</v>
      </c>
      <c r="F214" s="30">
        <v>36630</v>
      </c>
      <c r="G214" s="30">
        <v>37282</v>
      </c>
      <c r="H214" s="30">
        <v>38264</v>
      </c>
      <c r="I214" s="30">
        <v>28207</v>
      </c>
      <c r="J214" s="30">
        <v>36920</v>
      </c>
      <c r="K214" s="30">
        <v>31237</v>
      </c>
      <c r="L214" s="30">
        <v>48758</v>
      </c>
      <c r="M214" s="30">
        <v>53990</v>
      </c>
      <c r="N214" s="30">
        <v>29246</v>
      </c>
      <c r="O214" s="30">
        <v>42367</v>
      </c>
      <c r="P214" s="30">
        <v>39434</v>
      </c>
      <c r="Q214" s="30">
        <v>40183</v>
      </c>
      <c r="R214" s="30">
        <v>31709</v>
      </c>
      <c r="S214" s="30">
        <v>35612</v>
      </c>
      <c r="T214" s="30">
        <v>37863</v>
      </c>
      <c r="U214" s="30">
        <v>36106</v>
      </c>
      <c r="V214" s="30">
        <v>27067</v>
      </c>
      <c r="W214" s="30">
        <v>37574</v>
      </c>
      <c r="X214" s="30">
        <v>28930</v>
      </c>
      <c r="Y214" s="30">
        <v>26300</v>
      </c>
      <c r="Z214" s="30">
        <v>30903</v>
      </c>
      <c r="AA214" s="30">
        <v>30468.024000000001</v>
      </c>
      <c r="AB214" s="30">
        <v>42463</v>
      </c>
      <c r="AC214" s="30">
        <v>39057</v>
      </c>
      <c r="AD214" s="30">
        <v>45755</v>
      </c>
      <c r="AE214" s="30">
        <v>41659</v>
      </c>
    </row>
    <row r="215" spans="1:31">
      <c r="A215" s="22">
        <v>106</v>
      </c>
      <c r="B215" s="23" t="s">
        <v>142</v>
      </c>
      <c r="C215" s="23" t="s">
        <v>390</v>
      </c>
      <c r="D215" s="30">
        <v>36820</v>
      </c>
      <c r="E215" s="30">
        <v>46856</v>
      </c>
      <c r="F215" s="30">
        <v>44850</v>
      </c>
      <c r="G215" s="30">
        <v>45647</v>
      </c>
      <c r="H215" s="30">
        <v>38285</v>
      </c>
      <c r="I215" s="30">
        <v>28207</v>
      </c>
      <c r="J215" s="30">
        <v>42599</v>
      </c>
      <c r="K215" s="30">
        <v>31237</v>
      </c>
      <c r="L215" s="30">
        <v>49023</v>
      </c>
      <c r="M215" s="30">
        <v>54818</v>
      </c>
      <c r="N215" s="30">
        <v>29246</v>
      </c>
      <c r="O215" s="30">
        <v>55314</v>
      </c>
      <c r="P215" s="30">
        <v>39434</v>
      </c>
      <c r="Q215" s="30">
        <v>49201</v>
      </c>
      <c r="R215" s="30">
        <v>31973</v>
      </c>
      <c r="S215" s="30">
        <v>46708</v>
      </c>
      <c r="T215" s="30">
        <v>46360</v>
      </c>
      <c r="U215" s="30">
        <v>44208</v>
      </c>
      <c r="V215" s="30">
        <v>27067</v>
      </c>
      <c r="W215" s="30">
        <v>37574</v>
      </c>
      <c r="X215" s="30">
        <v>28930</v>
      </c>
      <c r="Y215" s="30">
        <v>36820</v>
      </c>
      <c r="Z215" s="30">
        <v>31523</v>
      </c>
      <c r="AA215" s="30">
        <v>29198.260000000002</v>
      </c>
      <c r="AB215" s="30">
        <v>40861</v>
      </c>
      <c r="AC215" s="30">
        <v>39057</v>
      </c>
      <c r="AD215" s="30">
        <v>45755</v>
      </c>
      <c r="AE215" s="30">
        <v>41659</v>
      </c>
    </row>
    <row r="216" spans="1:31">
      <c r="A216" s="22">
        <v>107</v>
      </c>
      <c r="B216" s="23" t="s">
        <v>143</v>
      </c>
      <c r="C216" s="23" t="s">
        <v>390</v>
      </c>
      <c r="D216" s="30">
        <v>33454</v>
      </c>
      <c r="E216" s="30">
        <v>41486</v>
      </c>
      <c r="F216" s="30">
        <v>28857</v>
      </c>
      <c r="G216" s="30">
        <v>29371</v>
      </c>
      <c r="H216" s="30">
        <v>32676</v>
      </c>
      <c r="I216" s="30">
        <v>32360</v>
      </c>
      <c r="J216" s="30">
        <v>28824</v>
      </c>
      <c r="K216" s="30">
        <v>31610</v>
      </c>
      <c r="L216" s="30">
        <v>51996</v>
      </c>
      <c r="M216" s="30">
        <v>56932</v>
      </c>
      <c r="N216" s="30">
        <v>21829</v>
      </c>
      <c r="O216" s="30">
        <v>36465</v>
      </c>
      <c r="P216" s="30">
        <v>28167</v>
      </c>
      <c r="Q216" s="30">
        <v>31657</v>
      </c>
      <c r="R216" s="30">
        <v>36192</v>
      </c>
      <c r="S216" s="30">
        <v>35612</v>
      </c>
      <c r="T216" s="30">
        <v>29828</v>
      </c>
      <c r="U216" s="30">
        <v>28445</v>
      </c>
      <c r="V216" s="30">
        <v>16222</v>
      </c>
      <c r="W216" s="30">
        <v>26922</v>
      </c>
      <c r="X216" s="30">
        <v>23144</v>
      </c>
      <c r="Y216" s="30">
        <v>25248</v>
      </c>
      <c r="Z216" s="30">
        <v>40122</v>
      </c>
      <c r="AA216" s="30">
        <v>23354.400000000001</v>
      </c>
      <c r="AB216" s="30">
        <v>30120</v>
      </c>
      <c r="AC216" s="30">
        <v>34110</v>
      </c>
      <c r="AD216" s="30">
        <v>40939</v>
      </c>
      <c r="AE216" s="30">
        <v>34085</v>
      </c>
    </row>
    <row r="217" spans="1:31">
      <c r="A217" s="22">
        <v>108</v>
      </c>
      <c r="B217" s="23" t="s">
        <v>144</v>
      </c>
      <c r="C217" s="23" t="s">
        <v>390</v>
      </c>
      <c r="D217" s="30">
        <v>116435</v>
      </c>
      <c r="E217" s="30">
        <v>101275</v>
      </c>
      <c r="F217" s="30">
        <v>148286</v>
      </c>
      <c r="G217" s="30">
        <v>150921</v>
      </c>
      <c r="H217" s="30">
        <v>126557</v>
      </c>
      <c r="I217" s="30">
        <v>80066</v>
      </c>
      <c r="J217" s="30">
        <v>144613</v>
      </c>
      <c r="K217" s="30">
        <v>112669</v>
      </c>
      <c r="L217" s="30">
        <v>178840</v>
      </c>
      <c r="M217" s="30">
        <v>189284</v>
      </c>
      <c r="N217" s="30">
        <v>85528</v>
      </c>
      <c r="O217" s="30">
        <v>117499</v>
      </c>
      <c r="P217" s="30">
        <v>127692</v>
      </c>
      <c r="Q217" s="30">
        <v>162667</v>
      </c>
      <c r="R217" s="30">
        <v>71517</v>
      </c>
      <c r="S217" s="30">
        <v>94713</v>
      </c>
      <c r="T217" s="30">
        <v>153273</v>
      </c>
      <c r="U217" s="30">
        <v>146161</v>
      </c>
      <c r="V217" s="30">
        <v>43922</v>
      </c>
      <c r="W217" s="30">
        <v>56509</v>
      </c>
      <c r="X217" s="30">
        <v>40502</v>
      </c>
      <c r="Y217" s="30">
        <v>68380</v>
      </c>
      <c r="Z217" s="30">
        <v>103780</v>
      </c>
      <c r="AA217" s="30">
        <v>115538.004</v>
      </c>
      <c r="AB217" s="30">
        <v>94586</v>
      </c>
      <c r="AC217" s="30">
        <v>116015</v>
      </c>
      <c r="AD217" s="30">
        <v>165678</v>
      </c>
      <c r="AE217" s="30">
        <v>100992</v>
      </c>
    </row>
    <row r="218" spans="1:31">
      <c r="A218" s="22">
        <v>109</v>
      </c>
      <c r="B218" s="23" t="s">
        <v>145</v>
      </c>
      <c r="C218" s="23" t="s">
        <v>390</v>
      </c>
      <c r="D218" s="30">
        <v>125398</v>
      </c>
      <c r="E218" s="30">
        <v>116787</v>
      </c>
      <c r="F218" s="30">
        <v>156822</v>
      </c>
      <c r="G218" s="30">
        <v>159610</v>
      </c>
      <c r="H218" s="30">
        <v>140613</v>
      </c>
      <c r="I218" s="30">
        <v>95099</v>
      </c>
      <c r="J218" s="30">
        <v>148546</v>
      </c>
      <c r="K218" s="30">
        <v>118146</v>
      </c>
      <c r="L218" s="30">
        <v>189360</v>
      </c>
      <c r="M218" s="30">
        <v>211255</v>
      </c>
      <c r="N218" s="30">
        <v>95311</v>
      </c>
      <c r="O218" s="30">
        <v>108162</v>
      </c>
      <c r="P218" s="30">
        <v>140837</v>
      </c>
      <c r="Q218" s="30">
        <v>172033</v>
      </c>
      <c r="R218" s="30">
        <v>76255</v>
      </c>
      <c r="S218" s="30">
        <v>111091</v>
      </c>
      <c r="T218" s="30">
        <v>162097</v>
      </c>
      <c r="U218" s="30">
        <v>154575</v>
      </c>
      <c r="V218" s="30">
        <v>54701</v>
      </c>
      <c r="W218" s="30">
        <v>66337</v>
      </c>
      <c r="X218" s="30">
        <v>52074</v>
      </c>
      <c r="Y218" s="30">
        <v>81004</v>
      </c>
      <c r="Z218" s="30">
        <v>153156</v>
      </c>
      <c r="AA218" s="30">
        <v>139001.81200000001</v>
      </c>
      <c r="AB218" s="30">
        <v>111367</v>
      </c>
      <c r="AC218" s="30">
        <v>121822</v>
      </c>
      <c r="AD218" s="30">
        <v>196109</v>
      </c>
      <c r="AE218" s="30">
        <v>119928</v>
      </c>
    </row>
    <row r="219" spans="1:31">
      <c r="A219" s="22">
        <v>110</v>
      </c>
      <c r="B219" s="23" t="s">
        <v>146</v>
      </c>
      <c r="C219" s="23" t="s">
        <v>390</v>
      </c>
      <c r="D219" s="30">
        <v>1304</v>
      </c>
      <c r="E219" s="30">
        <v>1253</v>
      </c>
      <c r="F219" s="30">
        <v>1088</v>
      </c>
      <c r="G219" s="30">
        <v>1108</v>
      </c>
      <c r="H219" s="30">
        <v>1408</v>
      </c>
      <c r="I219" s="30">
        <v>2622</v>
      </c>
      <c r="J219" s="30">
        <v>1105</v>
      </c>
      <c r="K219" s="30">
        <v>1292</v>
      </c>
      <c r="L219" s="30">
        <v>2630</v>
      </c>
      <c r="M219" s="30">
        <v>2394</v>
      </c>
      <c r="N219" s="30">
        <v>1546</v>
      </c>
      <c r="O219" s="30">
        <v>1216</v>
      </c>
      <c r="P219" s="30">
        <v>1504</v>
      </c>
      <c r="Q219" s="30">
        <v>1193</v>
      </c>
      <c r="R219" s="30">
        <v>1276</v>
      </c>
      <c r="S219" s="30">
        <v>1104</v>
      </c>
      <c r="T219" s="30">
        <v>1125</v>
      </c>
      <c r="U219" s="30">
        <v>1073</v>
      </c>
      <c r="V219" s="30">
        <v>869</v>
      </c>
      <c r="W219" s="30">
        <v>628</v>
      </c>
      <c r="X219" s="30">
        <v>493</v>
      </c>
      <c r="Y219" s="30">
        <v>915</v>
      </c>
      <c r="Z219" s="30">
        <v>1595</v>
      </c>
      <c r="AA219" s="30">
        <v>1060.4159999999999</v>
      </c>
      <c r="AB219" s="30">
        <v>1106</v>
      </c>
      <c r="AC219" s="30">
        <v>1255</v>
      </c>
      <c r="AD219" s="30">
        <v>1424</v>
      </c>
      <c r="AE219" s="30">
        <v>1473</v>
      </c>
    </row>
    <row r="220" spans="1:31">
      <c r="A220" s="22">
        <v>111</v>
      </c>
      <c r="B220" s="23" t="s">
        <v>147</v>
      </c>
      <c r="C220" s="23" t="s">
        <v>390</v>
      </c>
      <c r="D220" s="30">
        <v>1536</v>
      </c>
      <c r="E220" s="30">
        <v>1233</v>
      </c>
      <c r="F220" s="30">
        <v>1124</v>
      </c>
      <c r="G220" s="30">
        <v>1144</v>
      </c>
      <c r="H220" s="30">
        <v>1553</v>
      </c>
      <c r="I220" s="30">
        <v>2622</v>
      </c>
      <c r="J220" s="30">
        <v>1668</v>
      </c>
      <c r="K220" s="30">
        <v>1299</v>
      </c>
      <c r="L220" s="30">
        <v>2314</v>
      </c>
      <c r="M220" s="30">
        <v>2673</v>
      </c>
      <c r="N220" s="30">
        <v>1567</v>
      </c>
      <c r="O220" s="30">
        <v>1340</v>
      </c>
      <c r="P220" s="30">
        <v>1504</v>
      </c>
      <c r="Q220" s="30">
        <v>1231</v>
      </c>
      <c r="R220" s="30">
        <v>1391</v>
      </c>
      <c r="S220" s="30">
        <v>1230</v>
      </c>
      <c r="T220" s="30">
        <v>1160</v>
      </c>
      <c r="U220" s="30">
        <v>1108</v>
      </c>
      <c r="V220" s="30">
        <v>949</v>
      </c>
      <c r="W220" s="30">
        <v>706</v>
      </c>
      <c r="X220" s="30">
        <v>569</v>
      </c>
      <c r="Y220" s="30">
        <v>1010</v>
      </c>
      <c r="Z220" s="30">
        <v>2126</v>
      </c>
      <c r="AA220" s="30">
        <v>1113.0160000000001</v>
      </c>
      <c r="AB220" s="30">
        <v>1219</v>
      </c>
      <c r="AC220" s="30">
        <v>1508</v>
      </c>
      <c r="AD220" s="30">
        <v>1904</v>
      </c>
      <c r="AE220" s="30">
        <v>1578</v>
      </c>
    </row>
    <row r="221" spans="1:31">
      <c r="A221" s="22">
        <v>112</v>
      </c>
      <c r="B221" s="23" t="s">
        <v>148</v>
      </c>
      <c r="C221" s="23" t="s">
        <v>390</v>
      </c>
      <c r="D221" s="30">
        <v>1536</v>
      </c>
      <c r="E221" s="30">
        <v>1233</v>
      </c>
      <c r="F221" s="30">
        <v>1120</v>
      </c>
      <c r="G221" s="30">
        <v>1141</v>
      </c>
      <c r="H221" s="30">
        <v>1553</v>
      </c>
      <c r="I221" s="30">
        <v>2622</v>
      </c>
      <c r="J221" s="30">
        <v>1668</v>
      </c>
      <c r="K221" s="30">
        <v>1457</v>
      </c>
      <c r="L221" s="30">
        <v>2314</v>
      </c>
      <c r="M221" s="30">
        <v>2674</v>
      </c>
      <c r="N221" s="30">
        <v>1567</v>
      </c>
      <c r="O221" s="30">
        <v>1340</v>
      </c>
      <c r="P221" s="30">
        <v>1504</v>
      </c>
      <c r="Q221" s="30">
        <v>1230</v>
      </c>
      <c r="R221" s="30">
        <v>1399</v>
      </c>
      <c r="S221" s="30">
        <v>1231</v>
      </c>
      <c r="T221" s="30">
        <v>1159</v>
      </c>
      <c r="U221" s="30">
        <v>1105</v>
      </c>
      <c r="V221" s="30">
        <v>949</v>
      </c>
      <c r="W221" s="30">
        <v>706</v>
      </c>
      <c r="X221" s="30">
        <v>569</v>
      </c>
      <c r="Y221" s="30">
        <v>1010</v>
      </c>
      <c r="Z221" s="30">
        <v>2126</v>
      </c>
      <c r="AA221" s="30">
        <v>1113.0160000000001</v>
      </c>
      <c r="AB221" s="30">
        <v>1219</v>
      </c>
      <c r="AC221" s="30">
        <v>1508</v>
      </c>
      <c r="AD221" s="30">
        <v>1904</v>
      </c>
      <c r="AE221" s="30">
        <v>1578</v>
      </c>
    </row>
    <row r="222" spans="1:31">
      <c r="A222" s="22">
        <v>113</v>
      </c>
      <c r="B222" s="23" t="s">
        <v>149</v>
      </c>
      <c r="C222" s="23" t="s">
        <v>390</v>
      </c>
      <c r="D222" s="30">
        <v>1683</v>
      </c>
      <c r="E222" s="30">
        <v>1327</v>
      </c>
      <c r="F222" s="30">
        <v>1278</v>
      </c>
      <c r="G222" s="30">
        <v>1300</v>
      </c>
      <c r="H222" s="30">
        <v>1651</v>
      </c>
      <c r="I222" s="30">
        <v>2622</v>
      </c>
      <c r="J222" s="30">
        <v>1854</v>
      </c>
      <c r="K222" s="30">
        <v>1355</v>
      </c>
      <c r="L222" s="30">
        <v>2630</v>
      </c>
      <c r="M222" s="30">
        <v>2875</v>
      </c>
      <c r="N222" s="30">
        <v>1704</v>
      </c>
      <c r="O222" s="30">
        <v>1395</v>
      </c>
      <c r="P222" s="30">
        <v>1504</v>
      </c>
      <c r="Q222" s="30">
        <v>1402</v>
      </c>
      <c r="R222" s="30">
        <v>1409</v>
      </c>
      <c r="S222" s="30">
        <v>1219</v>
      </c>
      <c r="T222" s="30">
        <v>1321</v>
      </c>
      <c r="U222" s="30">
        <v>1260</v>
      </c>
      <c r="V222" s="30">
        <v>949</v>
      </c>
      <c r="W222" s="30">
        <v>716</v>
      </c>
      <c r="X222" s="30">
        <v>673</v>
      </c>
      <c r="Y222" s="30">
        <v>1010</v>
      </c>
      <c r="Z222" s="30">
        <v>1996</v>
      </c>
      <c r="AA222" s="30">
        <v>1143.5240000000001</v>
      </c>
      <c r="AB222" s="30">
        <v>1219</v>
      </c>
      <c r="AC222" s="30">
        <v>1641</v>
      </c>
      <c r="AD222" s="30">
        <v>1942</v>
      </c>
      <c r="AE222" s="30">
        <v>1578</v>
      </c>
    </row>
    <row r="223" spans="1:31">
      <c r="A223" s="22">
        <v>114</v>
      </c>
      <c r="B223" s="23" t="s">
        <v>150</v>
      </c>
      <c r="C223" s="23" t="s">
        <v>390</v>
      </c>
      <c r="D223" s="30">
        <v>3787</v>
      </c>
      <c r="E223" s="30">
        <v>2878</v>
      </c>
      <c r="F223" s="30">
        <v>2312</v>
      </c>
      <c r="G223" s="30">
        <v>2353</v>
      </c>
      <c r="H223" s="30">
        <v>2562</v>
      </c>
      <c r="I223" s="30">
        <v>4977</v>
      </c>
      <c r="J223" s="30">
        <v>2210</v>
      </c>
      <c r="K223" s="30">
        <v>2715</v>
      </c>
      <c r="L223" s="30">
        <v>4662</v>
      </c>
      <c r="M223" s="30">
        <v>5458</v>
      </c>
      <c r="N223" s="30">
        <v>2967</v>
      </c>
      <c r="O223" s="30">
        <v>3055</v>
      </c>
      <c r="P223" s="30">
        <v>2796</v>
      </c>
      <c r="Q223" s="30">
        <v>2535</v>
      </c>
      <c r="R223" s="30">
        <v>2978</v>
      </c>
      <c r="S223" s="30">
        <v>3183</v>
      </c>
      <c r="T223" s="30">
        <v>2389</v>
      </c>
      <c r="U223" s="30">
        <v>2279</v>
      </c>
      <c r="V223" s="30">
        <v>1635</v>
      </c>
      <c r="W223" s="30">
        <v>1534</v>
      </c>
      <c r="X223" s="30">
        <v>1944</v>
      </c>
      <c r="Y223" s="30">
        <v>2209</v>
      </c>
      <c r="Z223" s="30">
        <v>2126</v>
      </c>
      <c r="AA223" s="30">
        <v>2811.9960000000001</v>
      </c>
      <c r="AB223" s="30">
        <v>2712</v>
      </c>
      <c r="AC223" s="30">
        <v>1508</v>
      </c>
      <c r="AD223" s="30">
        <v>3385</v>
      </c>
      <c r="AE223" s="30">
        <v>3051</v>
      </c>
    </row>
    <row r="224" spans="1:31">
      <c r="A224" s="22">
        <v>115</v>
      </c>
      <c r="B224" s="23" t="s">
        <v>151</v>
      </c>
      <c r="C224" s="23" t="s">
        <v>390</v>
      </c>
      <c r="D224" s="30">
        <v>4103</v>
      </c>
      <c r="E224" s="30">
        <v>2878</v>
      </c>
      <c r="F224" s="30">
        <v>2605</v>
      </c>
      <c r="G224" s="30">
        <v>2652</v>
      </c>
      <c r="H224" s="30">
        <v>2724</v>
      </c>
      <c r="I224" s="30">
        <v>4977</v>
      </c>
      <c r="J224" s="30">
        <v>2626</v>
      </c>
      <c r="K224" s="30">
        <v>3299</v>
      </c>
      <c r="L224" s="30">
        <v>5179</v>
      </c>
      <c r="M224" s="30">
        <v>5934</v>
      </c>
      <c r="N224" s="30">
        <v>3082</v>
      </c>
      <c r="O224" s="30">
        <v>3565</v>
      </c>
      <c r="P224" s="30">
        <v>2796</v>
      </c>
      <c r="Q224" s="30">
        <v>2857</v>
      </c>
      <c r="R224" s="30">
        <v>3241</v>
      </c>
      <c r="S224" s="30">
        <v>3531</v>
      </c>
      <c r="T224" s="30">
        <v>2692</v>
      </c>
      <c r="U224" s="30">
        <v>2568</v>
      </c>
      <c r="V224" s="30">
        <v>1726</v>
      </c>
      <c r="W224" s="30">
        <v>1814</v>
      </c>
      <c r="X224" s="30">
        <v>2229</v>
      </c>
      <c r="Y224" s="30">
        <v>2651</v>
      </c>
      <c r="Z224" s="30">
        <v>2126</v>
      </c>
      <c r="AA224" s="30">
        <v>2972.9520000000002</v>
      </c>
      <c r="AB224" s="30">
        <v>3242</v>
      </c>
      <c r="AC224" s="30">
        <v>1508</v>
      </c>
      <c r="AD224" s="30">
        <v>3903</v>
      </c>
      <c r="AE224" s="30">
        <v>3366</v>
      </c>
    </row>
    <row r="225" spans="1:31">
      <c r="A225" s="22">
        <v>116</v>
      </c>
      <c r="B225" s="23" t="s">
        <v>152</v>
      </c>
      <c r="C225" s="23" t="s">
        <v>390</v>
      </c>
      <c r="D225" s="30">
        <v>4103</v>
      </c>
      <c r="E225" s="30">
        <v>2878</v>
      </c>
      <c r="F225" s="30">
        <v>2605</v>
      </c>
      <c r="G225" s="30">
        <v>2652</v>
      </c>
      <c r="H225" s="30">
        <v>3213</v>
      </c>
      <c r="I225" s="30">
        <v>4977</v>
      </c>
      <c r="J225" s="30">
        <v>2626</v>
      </c>
      <c r="K225" s="30">
        <v>3193</v>
      </c>
      <c r="L225" s="30">
        <v>5421</v>
      </c>
      <c r="M225" s="30">
        <v>6312</v>
      </c>
      <c r="N225" s="30">
        <v>3082</v>
      </c>
      <c r="O225" s="30">
        <v>3565</v>
      </c>
      <c r="P225" s="30">
        <v>2796</v>
      </c>
      <c r="Q225" s="30">
        <v>2857</v>
      </c>
      <c r="R225" s="30">
        <v>3253</v>
      </c>
      <c r="S225" s="30">
        <v>3531</v>
      </c>
      <c r="T225" s="30">
        <v>2692</v>
      </c>
      <c r="U225" s="30">
        <v>2568</v>
      </c>
      <c r="V225" s="30">
        <v>1726</v>
      </c>
      <c r="W225" s="30">
        <v>1814</v>
      </c>
      <c r="X225" s="30">
        <v>2229</v>
      </c>
      <c r="Y225" s="30">
        <v>2651</v>
      </c>
      <c r="Z225" s="30">
        <v>3200</v>
      </c>
      <c r="AA225" s="30">
        <v>2972.9520000000002</v>
      </c>
      <c r="AB225" s="30">
        <v>3242</v>
      </c>
      <c r="AC225" s="30">
        <v>3706</v>
      </c>
      <c r="AD225" s="30">
        <v>4494</v>
      </c>
      <c r="AE225" s="30">
        <v>3366</v>
      </c>
    </row>
    <row r="226" spans="1:31">
      <c r="A226" s="22">
        <v>117</v>
      </c>
      <c r="B226" s="23" t="s">
        <v>153</v>
      </c>
      <c r="C226" s="23" t="s">
        <v>390</v>
      </c>
      <c r="D226" s="30">
        <v>5260</v>
      </c>
      <c r="E226" s="30">
        <v>3739</v>
      </c>
      <c r="F226" s="30">
        <v>3525</v>
      </c>
      <c r="G226" s="30">
        <v>3588</v>
      </c>
      <c r="H226" s="30">
        <v>3765</v>
      </c>
      <c r="I226" s="30">
        <v>4977</v>
      </c>
      <c r="J226" s="30">
        <v>3090</v>
      </c>
      <c r="K226" s="30">
        <v>3535</v>
      </c>
      <c r="L226" s="30">
        <v>5885</v>
      </c>
      <c r="M226" s="30">
        <v>6777</v>
      </c>
      <c r="N226" s="30">
        <v>3230</v>
      </c>
      <c r="O226" s="30">
        <v>4322</v>
      </c>
      <c r="P226" s="30">
        <v>2796</v>
      </c>
      <c r="Q226" s="30">
        <v>3867</v>
      </c>
      <c r="R226" s="30">
        <v>3455</v>
      </c>
      <c r="S226" s="30">
        <v>3531</v>
      </c>
      <c r="T226" s="30">
        <v>3644</v>
      </c>
      <c r="U226" s="30">
        <v>3475</v>
      </c>
      <c r="V226" s="30">
        <v>1726</v>
      </c>
      <c r="W226" s="30">
        <v>2061</v>
      </c>
      <c r="X226" s="30">
        <v>2638</v>
      </c>
      <c r="Y226" s="30">
        <v>2651</v>
      </c>
      <c r="Z226" s="30">
        <v>3246</v>
      </c>
      <c r="AA226" s="30">
        <v>3119.1800000000003</v>
      </c>
      <c r="AB226" s="30">
        <v>3930</v>
      </c>
      <c r="AC226" s="30">
        <v>3991</v>
      </c>
      <c r="AD226" s="30">
        <v>4834</v>
      </c>
      <c r="AE226" s="30">
        <v>4208</v>
      </c>
    </row>
    <row r="227" spans="1:31">
      <c r="A227" s="22">
        <v>118</v>
      </c>
      <c r="B227" s="23" t="s">
        <v>154</v>
      </c>
      <c r="C227" s="23" t="s">
        <v>390</v>
      </c>
      <c r="D227" s="30">
        <v>5260</v>
      </c>
      <c r="E227" s="30">
        <v>3953</v>
      </c>
      <c r="F227" s="30">
        <v>3417</v>
      </c>
      <c r="G227" s="30">
        <v>3478</v>
      </c>
      <c r="H227" s="30">
        <v>4307</v>
      </c>
      <c r="I227" s="30">
        <v>5497</v>
      </c>
      <c r="J227" s="30">
        <v>4104</v>
      </c>
      <c r="K227" s="30">
        <v>3719</v>
      </c>
      <c r="L227" s="30">
        <v>6417</v>
      </c>
      <c r="M227" s="30">
        <v>7367</v>
      </c>
      <c r="N227" s="30">
        <v>4408</v>
      </c>
      <c r="O227" s="30">
        <v>4587</v>
      </c>
      <c r="P227" s="30">
        <v>4195</v>
      </c>
      <c r="Q227" s="30">
        <v>3748</v>
      </c>
      <c r="R227" s="30">
        <v>3743</v>
      </c>
      <c r="S227" s="30">
        <v>3724</v>
      </c>
      <c r="T227" s="30">
        <v>3533</v>
      </c>
      <c r="U227" s="30">
        <v>3367</v>
      </c>
      <c r="V227" s="30">
        <v>1635</v>
      </c>
      <c r="W227" s="30">
        <v>2336</v>
      </c>
      <c r="X227" s="30">
        <v>2909</v>
      </c>
      <c r="Y227" s="30">
        <v>3345</v>
      </c>
      <c r="Z227" s="30">
        <v>3246</v>
      </c>
      <c r="AA227" s="30">
        <v>5196.88</v>
      </c>
      <c r="AB227" s="30">
        <v>3658</v>
      </c>
      <c r="AC227" s="30">
        <v>3991</v>
      </c>
      <c r="AD227" s="30">
        <v>5078</v>
      </c>
      <c r="AE227" s="30">
        <v>3787</v>
      </c>
    </row>
    <row r="228" spans="1:31">
      <c r="A228" s="22">
        <v>119</v>
      </c>
      <c r="B228" s="23" t="s">
        <v>155</v>
      </c>
      <c r="C228" s="23" t="s">
        <v>390</v>
      </c>
      <c r="D228" s="30">
        <v>5786</v>
      </c>
      <c r="E228" s="30">
        <v>4395</v>
      </c>
      <c r="F228" s="30">
        <v>3974</v>
      </c>
      <c r="G228" s="30">
        <v>4046</v>
      </c>
      <c r="H228" s="30">
        <v>4600</v>
      </c>
      <c r="I228" s="30">
        <v>5497</v>
      </c>
      <c r="J228" s="30">
        <v>4943</v>
      </c>
      <c r="K228" s="30">
        <v>4456</v>
      </c>
      <c r="L228" s="30">
        <v>7849</v>
      </c>
      <c r="M228" s="30">
        <v>9111</v>
      </c>
      <c r="N228" s="30">
        <v>4576</v>
      </c>
      <c r="O228" s="30">
        <v>5807</v>
      </c>
      <c r="P228" s="30">
        <v>4195</v>
      </c>
      <c r="Q228" s="30">
        <v>4359</v>
      </c>
      <c r="R228" s="30">
        <v>3951</v>
      </c>
      <c r="S228" s="30">
        <v>4155</v>
      </c>
      <c r="T228" s="30">
        <v>4108</v>
      </c>
      <c r="U228" s="30">
        <v>3918</v>
      </c>
      <c r="V228" s="30">
        <v>1726</v>
      </c>
      <c r="W228" s="30">
        <v>2685</v>
      </c>
      <c r="X228" s="30">
        <v>3340</v>
      </c>
      <c r="Y228" s="30">
        <v>4103</v>
      </c>
      <c r="Z228" s="30">
        <v>63880</v>
      </c>
      <c r="AA228" s="30">
        <v>5317.8600000000006</v>
      </c>
      <c r="AB228" s="30">
        <v>5281</v>
      </c>
      <c r="AC228" s="30">
        <v>5436</v>
      </c>
      <c r="AD228" s="30">
        <v>5314</v>
      </c>
      <c r="AE228" s="30">
        <v>5365</v>
      </c>
    </row>
    <row r="229" spans="1:31">
      <c r="A229" s="22">
        <v>120</v>
      </c>
      <c r="B229" s="23" t="s">
        <v>156</v>
      </c>
      <c r="C229" s="23" t="s">
        <v>390</v>
      </c>
      <c r="D229" s="30">
        <v>5786</v>
      </c>
      <c r="E229" s="30">
        <v>4210</v>
      </c>
      <c r="F229" s="30">
        <v>3807</v>
      </c>
      <c r="G229" s="30">
        <v>3875</v>
      </c>
      <c r="H229" s="30">
        <v>4576</v>
      </c>
      <c r="I229" s="30">
        <v>5497</v>
      </c>
      <c r="J229" s="30">
        <v>4943</v>
      </c>
      <c r="K229" s="30">
        <v>4334</v>
      </c>
      <c r="L229" s="30">
        <v>8014</v>
      </c>
      <c r="M229" s="30">
        <v>8022</v>
      </c>
      <c r="N229" s="30">
        <v>4576</v>
      </c>
      <c r="O229" s="30">
        <v>5419</v>
      </c>
      <c r="P229" s="30">
        <v>4195</v>
      </c>
      <c r="Q229" s="30">
        <v>4175</v>
      </c>
      <c r="R229" s="30">
        <v>3966</v>
      </c>
      <c r="S229" s="30">
        <v>4155</v>
      </c>
      <c r="T229" s="30">
        <v>3934</v>
      </c>
      <c r="U229" s="30">
        <v>3751</v>
      </c>
      <c r="V229" s="30">
        <v>1726</v>
      </c>
      <c r="W229" s="30">
        <v>2685</v>
      </c>
      <c r="X229" s="30">
        <v>3340</v>
      </c>
      <c r="Y229" s="30">
        <v>4103</v>
      </c>
      <c r="Z229" s="30">
        <v>3983</v>
      </c>
      <c r="AA229" s="30">
        <v>5317.8600000000006</v>
      </c>
      <c r="AB229" s="30">
        <v>4925</v>
      </c>
      <c r="AC229" s="30">
        <v>3991</v>
      </c>
      <c r="AD229" s="30">
        <v>5660</v>
      </c>
      <c r="AE229" s="30">
        <v>5050</v>
      </c>
    </row>
    <row r="230" spans="1:31">
      <c r="A230" s="22">
        <v>121</v>
      </c>
      <c r="B230" s="23" t="s">
        <v>157</v>
      </c>
      <c r="C230" s="23" t="s">
        <v>390</v>
      </c>
      <c r="D230" s="30">
        <v>6575</v>
      </c>
      <c r="E230" s="30">
        <v>4630</v>
      </c>
      <c r="F230" s="30">
        <v>4356</v>
      </c>
      <c r="G230" s="30">
        <v>4434</v>
      </c>
      <c r="H230" s="30">
        <v>4881</v>
      </c>
      <c r="I230" s="30">
        <v>5497</v>
      </c>
      <c r="J230" s="30">
        <v>5561</v>
      </c>
      <c r="K230" s="30">
        <v>5216</v>
      </c>
      <c r="L230" s="30">
        <v>7364</v>
      </c>
      <c r="M230" s="30">
        <v>8033</v>
      </c>
      <c r="N230" s="30">
        <v>4976</v>
      </c>
      <c r="O230" s="30">
        <v>5505</v>
      </c>
      <c r="P230" s="30">
        <v>4195</v>
      </c>
      <c r="Q230" s="30">
        <v>4779</v>
      </c>
      <c r="R230" s="30">
        <v>4393</v>
      </c>
      <c r="S230" s="30">
        <v>4155</v>
      </c>
      <c r="T230" s="30">
        <v>4503</v>
      </c>
      <c r="U230" s="30">
        <v>4294</v>
      </c>
      <c r="V230" s="30">
        <v>1726</v>
      </c>
      <c r="W230" s="30">
        <v>3069</v>
      </c>
      <c r="X230" s="30">
        <v>3944</v>
      </c>
      <c r="Y230" s="30">
        <v>4103</v>
      </c>
      <c r="Z230" s="30">
        <v>3983</v>
      </c>
      <c r="AA230" s="30">
        <v>5770.22</v>
      </c>
      <c r="AB230" s="30">
        <v>5008</v>
      </c>
      <c r="AC230" s="30">
        <v>4092</v>
      </c>
      <c r="AD230" s="30">
        <v>6485</v>
      </c>
      <c r="AE230" s="30">
        <v>5365</v>
      </c>
    </row>
    <row r="231" spans="1:31">
      <c r="A231" s="22">
        <v>122</v>
      </c>
      <c r="B231" s="23" t="s">
        <v>158</v>
      </c>
      <c r="C231" s="23" t="s">
        <v>390</v>
      </c>
      <c r="D231" s="30">
        <v>9152</v>
      </c>
      <c r="E231" s="30">
        <v>6926</v>
      </c>
      <c r="F231" s="30">
        <v>5869</v>
      </c>
      <c r="G231" s="30">
        <v>5974</v>
      </c>
      <c r="H231" s="30">
        <v>5216</v>
      </c>
      <c r="I231" s="30">
        <v>7465</v>
      </c>
      <c r="J231" s="30">
        <v>6314</v>
      </c>
      <c r="K231" s="30">
        <v>6293</v>
      </c>
      <c r="L231" s="30">
        <v>10126</v>
      </c>
      <c r="M231" s="30">
        <v>10202</v>
      </c>
      <c r="N231" s="30">
        <v>6354</v>
      </c>
      <c r="O231" s="30">
        <v>8033</v>
      </c>
      <c r="P231" s="30">
        <v>5859</v>
      </c>
      <c r="Q231" s="30">
        <v>6439</v>
      </c>
      <c r="R231" s="30">
        <v>5988</v>
      </c>
      <c r="S231" s="30">
        <v>6382</v>
      </c>
      <c r="T231" s="30">
        <v>6068</v>
      </c>
      <c r="U231" s="30">
        <v>5785</v>
      </c>
      <c r="V231" s="30">
        <v>3162</v>
      </c>
      <c r="W231" s="30">
        <v>6933</v>
      </c>
      <c r="X231" s="30">
        <v>6644</v>
      </c>
      <c r="Y231" s="30">
        <v>4545</v>
      </c>
      <c r="Z231" s="30">
        <v>6707</v>
      </c>
      <c r="AA231" s="30">
        <v>7615.4279999999999</v>
      </c>
      <c r="AB231" s="30">
        <v>7306</v>
      </c>
      <c r="AC231" s="30">
        <v>5228</v>
      </c>
      <c r="AD231" s="30">
        <v>8067</v>
      </c>
      <c r="AE231" s="30">
        <v>7574</v>
      </c>
    </row>
    <row r="232" spans="1:31">
      <c r="A232" s="22">
        <v>123</v>
      </c>
      <c r="B232" s="23" t="s">
        <v>159</v>
      </c>
      <c r="C232" s="23" t="s">
        <v>390</v>
      </c>
      <c r="D232" s="30">
        <v>9994</v>
      </c>
      <c r="E232" s="30">
        <v>6680</v>
      </c>
      <c r="F232" s="30">
        <v>6358</v>
      </c>
      <c r="G232" s="30">
        <v>6472</v>
      </c>
      <c r="H232" s="30">
        <v>6481</v>
      </c>
      <c r="I232" s="30">
        <v>7465</v>
      </c>
      <c r="J232" s="30">
        <v>7725</v>
      </c>
      <c r="K232" s="30">
        <v>7558</v>
      </c>
      <c r="L232" s="30">
        <v>12442</v>
      </c>
      <c r="M232" s="30">
        <v>12635</v>
      </c>
      <c r="N232" s="30">
        <v>6628</v>
      </c>
      <c r="O232" s="30">
        <v>8702</v>
      </c>
      <c r="P232" s="30">
        <v>5859</v>
      </c>
      <c r="Q232" s="30">
        <v>6976</v>
      </c>
      <c r="R232" s="30">
        <v>7151</v>
      </c>
      <c r="S232" s="30">
        <v>8091</v>
      </c>
      <c r="T232" s="30">
        <v>6573</v>
      </c>
      <c r="U232" s="30">
        <v>6267</v>
      </c>
      <c r="V232" s="30">
        <v>3426</v>
      </c>
      <c r="W232" s="30">
        <v>7227</v>
      </c>
      <c r="X232" s="30">
        <v>7638</v>
      </c>
      <c r="Y232" s="30">
        <v>5996</v>
      </c>
      <c r="Z232" s="30">
        <v>7670</v>
      </c>
      <c r="AA232" s="30">
        <v>8299.228000000001</v>
      </c>
      <c r="AB232" s="30">
        <v>7915</v>
      </c>
      <c r="AC232" s="30">
        <v>5618</v>
      </c>
      <c r="AD232" s="30">
        <v>9865</v>
      </c>
      <c r="AE232" s="30">
        <v>7890</v>
      </c>
    </row>
    <row r="233" spans="1:31">
      <c r="A233" s="22">
        <v>124</v>
      </c>
      <c r="B233" s="23" t="s">
        <v>160</v>
      </c>
      <c r="C233" s="23" t="s">
        <v>390</v>
      </c>
      <c r="D233" s="30">
        <v>9994</v>
      </c>
      <c r="E233" s="30">
        <v>6827</v>
      </c>
      <c r="F233" s="30">
        <v>6344</v>
      </c>
      <c r="G233" s="30">
        <v>6456</v>
      </c>
      <c r="H233" s="30">
        <v>6864</v>
      </c>
      <c r="I233" s="30">
        <v>8250</v>
      </c>
      <c r="J233" s="30">
        <v>7725</v>
      </c>
      <c r="K233" s="30">
        <v>8016</v>
      </c>
      <c r="L233" s="30">
        <v>11995</v>
      </c>
      <c r="M233" s="30">
        <v>12741</v>
      </c>
      <c r="N233" s="30">
        <v>6628</v>
      </c>
      <c r="O233" s="30">
        <v>8702</v>
      </c>
      <c r="P233" s="30">
        <v>5859</v>
      </c>
      <c r="Q233" s="30">
        <v>6959</v>
      </c>
      <c r="R233" s="30">
        <v>7189</v>
      </c>
      <c r="S233" s="30">
        <v>8091</v>
      </c>
      <c r="T233" s="30">
        <v>6557</v>
      </c>
      <c r="U233" s="30">
        <v>6252</v>
      </c>
      <c r="V233" s="30">
        <v>3426</v>
      </c>
      <c r="W233" s="30">
        <v>6150</v>
      </c>
      <c r="X233" s="30">
        <v>7638</v>
      </c>
      <c r="Y233" s="30">
        <v>5996</v>
      </c>
      <c r="Z233" s="30">
        <v>7670</v>
      </c>
      <c r="AA233" s="30">
        <v>8299.228000000001</v>
      </c>
      <c r="AB233" s="30">
        <v>7915</v>
      </c>
      <c r="AC233" s="30">
        <v>5618</v>
      </c>
      <c r="AD233" s="30">
        <v>9865</v>
      </c>
      <c r="AE233" s="30">
        <v>7890</v>
      </c>
    </row>
    <row r="234" spans="1:31">
      <c r="A234" s="22">
        <v>125</v>
      </c>
      <c r="B234" s="23" t="s">
        <v>161</v>
      </c>
      <c r="C234" s="23" t="s">
        <v>390</v>
      </c>
      <c r="D234" s="30">
        <v>12519</v>
      </c>
      <c r="E234" s="30">
        <v>7324</v>
      </c>
      <c r="F234" s="30">
        <v>6779</v>
      </c>
      <c r="G234" s="30">
        <v>6900</v>
      </c>
      <c r="H234" s="30">
        <v>7291</v>
      </c>
      <c r="I234" s="30">
        <v>8250</v>
      </c>
      <c r="J234" s="30">
        <v>9269</v>
      </c>
      <c r="K234" s="30">
        <v>8444</v>
      </c>
      <c r="L234" s="30">
        <v>15060</v>
      </c>
      <c r="M234" s="30">
        <v>14757</v>
      </c>
      <c r="N234" s="30">
        <v>6817</v>
      </c>
      <c r="O234" s="30">
        <v>8921</v>
      </c>
      <c r="P234" s="30">
        <v>5859</v>
      </c>
      <c r="Q234" s="30">
        <v>7437</v>
      </c>
      <c r="R234" s="30">
        <v>7877</v>
      </c>
      <c r="S234" s="30">
        <v>8091</v>
      </c>
      <c r="T234" s="30">
        <v>7007</v>
      </c>
      <c r="U234" s="30">
        <v>6681</v>
      </c>
      <c r="V234" s="30">
        <v>3426</v>
      </c>
      <c r="W234" s="30">
        <v>7003</v>
      </c>
      <c r="X234" s="30">
        <v>9026</v>
      </c>
      <c r="Y234" s="30">
        <v>6943</v>
      </c>
      <c r="Z234" s="30">
        <v>7670</v>
      </c>
      <c r="AA234" s="30">
        <v>8709.5079999999998</v>
      </c>
      <c r="AB234" s="30">
        <v>7915</v>
      </c>
      <c r="AC234" s="30">
        <v>6382</v>
      </c>
      <c r="AD234" s="30">
        <v>13927</v>
      </c>
      <c r="AE234" s="30">
        <v>8100</v>
      </c>
    </row>
    <row r="235" spans="1:31">
      <c r="A235" s="22">
        <v>126</v>
      </c>
      <c r="B235" s="23" t="s">
        <v>162</v>
      </c>
      <c r="C235" s="23" t="s">
        <v>390</v>
      </c>
      <c r="D235" s="30">
        <v>5891</v>
      </c>
      <c r="E235" s="30">
        <v>5622</v>
      </c>
      <c r="F235" s="30">
        <v>4774</v>
      </c>
      <c r="G235" s="30">
        <v>4859</v>
      </c>
      <c r="H235" s="30">
        <v>6217</v>
      </c>
      <c r="I235" s="30">
        <v>6204</v>
      </c>
      <c r="J235" s="30">
        <v>5400</v>
      </c>
      <c r="K235" s="30">
        <v>5134</v>
      </c>
      <c r="L235" s="30">
        <v>7891</v>
      </c>
      <c r="M235" s="30">
        <v>8149</v>
      </c>
      <c r="N235" s="30">
        <v>4787</v>
      </c>
      <c r="O235" s="30">
        <v>6165</v>
      </c>
      <c r="P235" s="30">
        <v>6573</v>
      </c>
      <c r="Q235" s="30">
        <v>5237</v>
      </c>
      <c r="R235" s="30">
        <v>5188</v>
      </c>
      <c r="S235" s="30">
        <v>5591</v>
      </c>
      <c r="T235" s="30">
        <v>4935</v>
      </c>
      <c r="U235" s="30">
        <v>4706</v>
      </c>
      <c r="V235" s="30">
        <v>4335</v>
      </c>
      <c r="W235" s="30">
        <v>4371</v>
      </c>
      <c r="X235" s="30">
        <v>3472</v>
      </c>
      <c r="Y235" s="30">
        <v>3583</v>
      </c>
      <c r="Z235" s="30">
        <v>7008</v>
      </c>
      <c r="AA235" s="30">
        <v>6184.7080000000005</v>
      </c>
      <c r="AB235" s="30">
        <v>5505</v>
      </c>
      <c r="AC235" s="30">
        <v>6299</v>
      </c>
      <c r="AD235" s="30">
        <v>7486</v>
      </c>
      <c r="AE235" s="30">
        <v>5681</v>
      </c>
    </row>
    <row r="236" spans="1:31">
      <c r="A236" s="22">
        <v>127</v>
      </c>
      <c r="B236" s="23" t="s">
        <v>163</v>
      </c>
      <c r="C236" s="23" t="s">
        <v>390</v>
      </c>
      <c r="D236" s="30">
        <v>5891</v>
      </c>
      <c r="E236" s="30">
        <v>5622</v>
      </c>
      <c r="F236" s="30">
        <v>5035</v>
      </c>
      <c r="G236" s="30">
        <v>5123</v>
      </c>
      <c r="H236" s="30">
        <v>6220</v>
      </c>
      <c r="I236" s="30">
        <v>6318</v>
      </c>
      <c r="J236" s="30">
        <v>6321</v>
      </c>
      <c r="K236" s="30">
        <v>4500</v>
      </c>
      <c r="L236" s="30">
        <v>7927</v>
      </c>
      <c r="M236" s="30">
        <v>8617</v>
      </c>
      <c r="N236" s="30">
        <v>4745</v>
      </c>
      <c r="O236" s="30">
        <v>6165</v>
      </c>
      <c r="P236" s="30">
        <v>6573</v>
      </c>
      <c r="Q236" s="30">
        <v>5523</v>
      </c>
      <c r="R236" s="30">
        <v>5285</v>
      </c>
      <c r="S236" s="30">
        <v>5591</v>
      </c>
      <c r="T236" s="30">
        <v>5203</v>
      </c>
      <c r="U236" s="30">
        <v>4962</v>
      </c>
      <c r="V236" s="30">
        <v>4230</v>
      </c>
      <c r="W236" s="30">
        <v>4555</v>
      </c>
      <c r="X236" s="30">
        <v>3472</v>
      </c>
      <c r="Y236" s="30">
        <v>3583</v>
      </c>
      <c r="Z236" s="30">
        <v>6609</v>
      </c>
      <c r="AA236" s="30">
        <v>6575</v>
      </c>
      <c r="AB236" s="30">
        <v>5683</v>
      </c>
      <c r="AC236" s="30">
        <v>6529</v>
      </c>
      <c r="AD236" s="30">
        <v>7463</v>
      </c>
      <c r="AE236" s="30">
        <v>5891</v>
      </c>
    </row>
    <row r="237" spans="1:31">
      <c r="A237" s="22">
        <v>128</v>
      </c>
      <c r="B237" s="23" t="s">
        <v>164</v>
      </c>
      <c r="C237" s="23" t="s">
        <v>390</v>
      </c>
      <c r="D237" s="30">
        <v>6628</v>
      </c>
      <c r="E237" s="30">
        <v>6658</v>
      </c>
      <c r="F237" s="30">
        <v>5420</v>
      </c>
      <c r="G237" s="30">
        <v>5516</v>
      </c>
      <c r="H237" s="30">
        <v>6824</v>
      </c>
      <c r="I237" s="30">
        <v>6699</v>
      </c>
      <c r="J237" s="30">
        <v>6321</v>
      </c>
      <c r="K237" s="30">
        <v>5804</v>
      </c>
      <c r="L237" s="30">
        <v>10520</v>
      </c>
      <c r="M237" s="30">
        <v>9516</v>
      </c>
      <c r="N237" s="30">
        <v>5470</v>
      </c>
      <c r="O237" s="30">
        <v>7074</v>
      </c>
      <c r="P237" s="30">
        <v>6948</v>
      </c>
      <c r="Q237" s="30">
        <v>5945</v>
      </c>
      <c r="R237" s="30">
        <v>6034</v>
      </c>
      <c r="S237" s="30">
        <v>6234</v>
      </c>
      <c r="T237" s="30">
        <v>5602</v>
      </c>
      <c r="U237" s="30">
        <v>5342</v>
      </c>
      <c r="V237" s="30">
        <v>5349</v>
      </c>
      <c r="W237" s="30">
        <v>4598</v>
      </c>
      <c r="X237" s="30">
        <v>4050</v>
      </c>
      <c r="Y237" s="30">
        <v>4207</v>
      </c>
      <c r="Z237" s="30">
        <v>8684</v>
      </c>
      <c r="AA237" s="30">
        <v>7470.2520000000004</v>
      </c>
      <c r="AB237" s="30">
        <v>5683</v>
      </c>
      <c r="AC237" s="30">
        <v>7251</v>
      </c>
      <c r="AD237" s="30">
        <v>8311</v>
      </c>
      <c r="AE237" s="30">
        <v>5891</v>
      </c>
    </row>
    <row r="238" spans="1:31">
      <c r="A238" s="22">
        <v>129</v>
      </c>
      <c r="B238" s="23" t="s">
        <v>165</v>
      </c>
      <c r="C238" s="23" t="s">
        <v>390</v>
      </c>
      <c r="D238" s="30">
        <v>6891</v>
      </c>
      <c r="E238" s="30">
        <v>6532</v>
      </c>
      <c r="F238" s="30">
        <v>5909</v>
      </c>
      <c r="G238" s="30">
        <v>6013</v>
      </c>
      <c r="H238" s="30">
        <v>6766</v>
      </c>
      <c r="I238" s="30">
        <v>7158</v>
      </c>
      <c r="J238" s="30">
        <v>6294</v>
      </c>
      <c r="K238" s="30">
        <v>5358</v>
      </c>
      <c r="L238" s="30">
        <v>10520</v>
      </c>
      <c r="M238" s="30">
        <v>9756</v>
      </c>
      <c r="N238" s="30">
        <v>5628</v>
      </c>
      <c r="O238" s="30">
        <v>7247</v>
      </c>
      <c r="P238" s="30">
        <v>6573</v>
      </c>
      <c r="Q238" s="30">
        <v>6481</v>
      </c>
      <c r="R238" s="30">
        <v>6119</v>
      </c>
      <c r="S238" s="30">
        <v>6234</v>
      </c>
      <c r="T238" s="30">
        <v>6107</v>
      </c>
      <c r="U238" s="30">
        <v>5824</v>
      </c>
      <c r="V238" s="30">
        <v>5706</v>
      </c>
      <c r="W238" s="30">
        <v>4637</v>
      </c>
      <c r="X238" s="30">
        <v>3965</v>
      </c>
      <c r="Y238" s="30">
        <v>7315</v>
      </c>
      <c r="Z238" s="30">
        <v>5509</v>
      </c>
      <c r="AA238" s="30">
        <v>7611.22</v>
      </c>
      <c r="AB238" s="30">
        <v>6752</v>
      </c>
      <c r="AC238" s="30">
        <v>7549</v>
      </c>
      <c r="AD238" s="30">
        <v>8311</v>
      </c>
      <c r="AE238" s="30">
        <v>6733</v>
      </c>
    </row>
    <row r="239" spans="1:31">
      <c r="A239" s="22">
        <v>130</v>
      </c>
      <c r="B239" s="23" t="s">
        <v>166</v>
      </c>
      <c r="C239" s="23" t="s">
        <v>390</v>
      </c>
      <c r="D239" s="30">
        <v>7648</v>
      </c>
      <c r="E239" s="30">
        <v>7815</v>
      </c>
      <c r="F239" s="30">
        <v>6368</v>
      </c>
      <c r="G239" s="30">
        <v>6481</v>
      </c>
      <c r="H239" s="30">
        <v>7723</v>
      </c>
      <c r="I239" s="30">
        <v>7887</v>
      </c>
      <c r="J239" s="30">
        <v>7931</v>
      </c>
      <c r="K239" s="30">
        <v>6781</v>
      </c>
      <c r="L239" s="30">
        <v>12624</v>
      </c>
      <c r="M239" s="30">
        <v>10579</v>
      </c>
      <c r="N239" s="30">
        <v>6102</v>
      </c>
      <c r="O239" s="30">
        <v>8151</v>
      </c>
      <c r="P239" s="30">
        <v>7887</v>
      </c>
      <c r="Q239" s="30">
        <v>6985</v>
      </c>
      <c r="R239" s="30">
        <v>6757</v>
      </c>
      <c r="S239" s="30">
        <v>7274</v>
      </c>
      <c r="T239" s="30">
        <v>6582</v>
      </c>
      <c r="U239" s="30">
        <v>6276</v>
      </c>
      <c r="V239" s="30">
        <v>5548</v>
      </c>
      <c r="W239" s="30">
        <v>6033</v>
      </c>
      <c r="X239" s="30">
        <v>5098</v>
      </c>
      <c r="Y239" s="30">
        <v>5089</v>
      </c>
      <c r="Z239" s="30">
        <v>8457</v>
      </c>
      <c r="AA239" s="30">
        <v>8234.0040000000008</v>
      </c>
      <c r="AB239" s="30">
        <v>7021</v>
      </c>
      <c r="AC239" s="30">
        <v>8206</v>
      </c>
      <c r="AD239" s="30">
        <v>9090</v>
      </c>
      <c r="AE239" s="30">
        <v>6838</v>
      </c>
    </row>
    <row r="240" spans="1:31">
      <c r="A240" s="22">
        <v>131</v>
      </c>
      <c r="B240" s="23" t="s">
        <v>167</v>
      </c>
      <c r="C240" s="23" t="s">
        <v>390</v>
      </c>
      <c r="D240" s="30">
        <v>53968</v>
      </c>
      <c r="E240" s="30">
        <v>37728</v>
      </c>
      <c r="F240" s="30">
        <v>36000</v>
      </c>
      <c r="G240" s="30">
        <v>36640</v>
      </c>
      <c r="H240" s="30">
        <v>41820</v>
      </c>
      <c r="I240" s="30">
        <v>57451</v>
      </c>
      <c r="J240" s="30">
        <v>33681</v>
      </c>
      <c r="K240" s="30">
        <v>36726</v>
      </c>
      <c r="L240" s="30">
        <v>62835</v>
      </c>
      <c r="M240" s="30">
        <v>61730</v>
      </c>
      <c r="N240" s="30">
        <v>23617</v>
      </c>
      <c r="O240" s="30">
        <v>29947</v>
      </c>
      <c r="P240" s="30">
        <v>31923</v>
      </c>
      <c r="Q240" s="30">
        <v>39491</v>
      </c>
      <c r="R240" s="30">
        <v>32836</v>
      </c>
      <c r="S240" s="30">
        <v>37744</v>
      </c>
      <c r="T240" s="30">
        <v>37210</v>
      </c>
      <c r="U240" s="30">
        <v>35484</v>
      </c>
      <c r="V240" s="30">
        <v>23719</v>
      </c>
      <c r="W240" s="30">
        <v>18741</v>
      </c>
      <c r="X240" s="30">
        <v>23144</v>
      </c>
      <c r="Y240" s="30">
        <v>20674</v>
      </c>
      <c r="Z240" s="30">
        <v>35572</v>
      </c>
      <c r="AA240" s="30">
        <v>27010.100000000002</v>
      </c>
      <c r="AB240" s="30">
        <v>35270</v>
      </c>
      <c r="AC240" s="30">
        <v>40889</v>
      </c>
      <c r="AD240" s="30">
        <v>54562</v>
      </c>
      <c r="AE240" s="30">
        <v>37872</v>
      </c>
    </row>
    <row r="241" spans="1:31">
      <c r="A241" s="22">
        <v>132</v>
      </c>
      <c r="B241" s="23" t="s">
        <v>168</v>
      </c>
      <c r="C241" s="23" t="s">
        <v>390</v>
      </c>
      <c r="D241" s="30">
        <v>15044</v>
      </c>
      <c r="E241" s="30">
        <v>15899</v>
      </c>
      <c r="F241" s="30">
        <v>14094</v>
      </c>
      <c r="G241" s="30">
        <v>14345</v>
      </c>
      <c r="H241" s="30">
        <v>14947</v>
      </c>
      <c r="I241" s="30">
        <v>13526</v>
      </c>
      <c r="J241" s="30">
        <v>13651</v>
      </c>
      <c r="K241" s="30">
        <v>12612</v>
      </c>
      <c r="L241" s="30">
        <v>18867</v>
      </c>
      <c r="M241" s="30">
        <v>22863</v>
      </c>
      <c r="N241" s="30">
        <v>10204</v>
      </c>
      <c r="O241" s="30">
        <v>14974</v>
      </c>
      <c r="P241" s="30">
        <v>14835</v>
      </c>
      <c r="Q241" s="30">
        <v>15461</v>
      </c>
      <c r="R241" s="30">
        <v>12237</v>
      </c>
      <c r="S241" s="30">
        <v>14428</v>
      </c>
      <c r="T241" s="30">
        <v>14568</v>
      </c>
      <c r="U241" s="30">
        <v>13893</v>
      </c>
      <c r="V241" s="30">
        <v>9659</v>
      </c>
      <c r="W241" s="30">
        <v>7494</v>
      </c>
      <c r="X241" s="30">
        <v>10415</v>
      </c>
      <c r="Y241" s="30">
        <v>10430</v>
      </c>
      <c r="Z241" s="30">
        <v>20025</v>
      </c>
      <c r="AA241" s="30">
        <v>10920.812</v>
      </c>
      <c r="AB241" s="30">
        <v>12178</v>
      </c>
      <c r="AC241" s="30">
        <v>15563</v>
      </c>
      <c r="AD241" s="30">
        <v>19217</v>
      </c>
      <c r="AE241" s="30">
        <v>13886</v>
      </c>
    </row>
    <row r="242" spans="1:31">
      <c r="A242" s="22">
        <v>133</v>
      </c>
      <c r="B242" s="23" t="s">
        <v>169</v>
      </c>
      <c r="C242" s="23" t="s">
        <v>390</v>
      </c>
      <c r="D242" s="30">
        <v>32086</v>
      </c>
      <c r="E242" s="30">
        <v>33502</v>
      </c>
      <c r="F242" s="30">
        <v>31439</v>
      </c>
      <c r="G242" s="30">
        <v>31998</v>
      </c>
      <c r="H242" s="30">
        <v>32827</v>
      </c>
      <c r="I242" s="30">
        <v>31527</v>
      </c>
      <c r="J242" s="30">
        <v>35840</v>
      </c>
      <c r="K242" s="30">
        <v>28167</v>
      </c>
      <c r="L242" s="30">
        <v>52600</v>
      </c>
      <c r="M242" s="30">
        <v>45207</v>
      </c>
      <c r="N242" s="30">
        <v>27668</v>
      </c>
      <c r="O242" s="30">
        <v>42385</v>
      </c>
      <c r="P242" s="30">
        <v>33801</v>
      </c>
      <c r="Q242" s="30">
        <v>34487</v>
      </c>
      <c r="R242" s="30">
        <v>30358</v>
      </c>
      <c r="S242" s="30">
        <v>29539</v>
      </c>
      <c r="T242" s="30">
        <v>32495</v>
      </c>
      <c r="U242" s="30">
        <v>30988</v>
      </c>
      <c r="V242" s="30">
        <v>23852</v>
      </c>
      <c r="W242" s="30">
        <v>30464</v>
      </c>
      <c r="X242" s="30">
        <v>20830</v>
      </c>
      <c r="Y242" s="30">
        <v>25083</v>
      </c>
      <c r="Z242" s="30">
        <v>31462</v>
      </c>
      <c r="AA242" s="30">
        <v>30716.296000000002</v>
      </c>
      <c r="AB242" s="30">
        <v>26029</v>
      </c>
      <c r="AC242" s="30">
        <v>33825</v>
      </c>
      <c r="AD242" s="30">
        <v>39285</v>
      </c>
      <c r="AE242" s="30">
        <v>27773</v>
      </c>
    </row>
    <row r="243" spans="1:31">
      <c r="A243" s="22">
        <v>134</v>
      </c>
      <c r="B243" s="23" t="s">
        <v>170</v>
      </c>
      <c r="C243" s="23" t="s">
        <v>390</v>
      </c>
      <c r="D243" s="30">
        <v>7280</v>
      </c>
      <c r="E243" s="30">
        <v>7522</v>
      </c>
      <c r="F243" s="30">
        <v>7505</v>
      </c>
      <c r="G243" s="30">
        <v>7638</v>
      </c>
      <c r="H243" s="30">
        <v>7671</v>
      </c>
      <c r="I243" s="30">
        <v>7067</v>
      </c>
      <c r="J243" s="30">
        <v>7261</v>
      </c>
      <c r="K243" s="30">
        <v>5481</v>
      </c>
      <c r="L243" s="30">
        <v>9393</v>
      </c>
      <c r="M243" s="30">
        <v>10677</v>
      </c>
      <c r="N243" s="30">
        <v>4923</v>
      </c>
      <c r="O243" s="30">
        <v>7046</v>
      </c>
      <c r="P243" s="30">
        <v>7511</v>
      </c>
      <c r="Q243" s="30">
        <v>8233</v>
      </c>
      <c r="R243" s="30">
        <v>6115</v>
      </c>
      <c r="S243" s="30">
        <v>6493</v>
      </c>
      <c r="T243" s="30">
        <v>7757</v>
      </c>
      <c r="U243" s="30">
        <v>7398</v>
      </c>
      <c r="V243" s="30">
        <v>4916</v>
      </c>
      <c r="W243" s="30">
        <v>4217</v>
      </c>
      <c r="X243" s="30">
        <v>2893</v>
      </c>
      <c r="Y243" s="30">
        <v>16231</v>
      </c>
      <c r="Z243" s="30">
        <v>10857</v>
      </c>
      <c r="AA243" s="30">
        <v>5232.6480000000001</v>
      </c>
      <c r="AB243" s="30">
        <v>5985</v>
      </c>
      <c r="AC243" s="30">
        <v>7577</v>
      </c>
      <c r="AD243" s="30">
        <v>9821</v>
      </c>
      <c r="AE243" s="30">
        <v>6102</v>
      </c>
    </row>
    <row r="244" spans="1:31">
      <c r="A244" s="22">
        <v>135</v>
      </c>
      <c r="B244" s="23" t="s">
        <v>171</v>
      </c>
      <c r="C244" s="23" t="s">
        <v>390</v>
      </c>
      <c r="D244" s="30">
        <v>21040</v>
      </c>
      <c r="E244" s="30">
        <v>20550</v>
      </c>
      <c r="F244" s="30">
        <v>16155</v>
      </c>
      <c r="G244" s="30">
        <v>16441</v>
      </c>
      <c r="H244" s="30">
        <v>17982</v>
      </c>
      <c r="I244" s="30">
        <v>5927</v>
      </c>
      <c r="J244" s="30">
        <v>16790</v>
      </c>
      <c r="K244" s="30">
        <v>13583</v>
      </c>
      <c r="L244" s="30">
        <v>26300</v>
      </c>
      <c r="M244" s="30">
        <v>28433</v>
      </c>
      <c r="N244" s="30">
        <v>18463</v>
      </c>
      <c r="O244" s="30">
        <v>20788</v>
      </c>
      <c r="P244" s="30">
        <v>13145</v>
      </c>
      <c r="Q244" s="30">
        <v>17720</v>
      </c>
      <c r="R244" s="30">
        <v>15015</v>
      </c>
      <c r="S244" s="30">
        <v>26361</v>
      </c>
      <c r="T244" s="30">
        <v>16696</v>
      </c>
      <c r="U244" s="30">
        <v>15923</v>
      </c>
      <c r="V244" s="30">
        <v>13968</v>
      </c>
      <c r="W244" s="30">
        <v>8198</v>
      </c>
      <c r="X244" s="30">
        <v>7294</v>
      </c>
      <c r="Y244" s="30">
        <v>5260</v>
      </c>
      <c r="Z244" s="30">
        <v>21342</v>
      </c>
      <c r="AA244" s="30">
        <v>12616.636</v>
      </c>
      <c r="AB244" s="30">
        <v>16159</v>
      </c>
      <c r="AC244" s="30">
        <v>22092</v>
      </c>
      <c r="AD244" s="30">
        <v>29016</v>
      </c>
      <c r="AE244" s="30">
        <v>18936</v>
      </c>
    </row>
    <row r="245" spans="1:31">
      <c r="A245" s="22">
        <v>136</v>
      </c>
      <c r="B245" s="23" t="s">
        <v>172</v>
      </c>
      <c r="C245" s="23" t="s">
        <v>390</v>
      </c>
      <c r="D245" s="30">
        <v>41554</v>
      </c>
      <c r="E245" s="30">
        <v>184934</v>
      </c>
      <c r="F245" s="30">
        <v>157236</v>
      </c>
      <c r="G245" s="30">
        <v>160031</v>
      </c>
      <c r="H245" s="30">
        <v>26738</v>
      </c>
      <c r="I245" s="30">
        <v>4761</v>
      </c>
      <c r="J245" s="30">
        <v>93354</v>
      </c>
      <c r="K245" s="30">
        <v>18110</v>
      </c>
      <c r="L245" s="30">
        <v>263000</v>
      </c>
      <c r="M245" s="30">
        <v>236605</v>
      </c>
      <c r="N245" s="30">
        <v>38293</v>
      </c>
      <c r="O245" s="30">
        <v>162068</v>
      </c>
      <c r="P245" s="30">
        <v>13145</v>
      </c>
      <c r="Q245" s="30">
        <v>172486</v>
      </c>
      <c r="R245" s="30">
        <v>89842</v>
      </c>
      <c r="S245" s="30">
        <v>93068</v>
      </c>
      <c r="T245" s="30">
        <v>162525</v>
      </c>
      <c r="U245" s="30">
        <v>154983</v>
      </c>
      <c r="V245" s="30">
        <v>13968</v>
      </c>
      <c r="W245" s="30">
        <v>59119</v>
      </c>
      <c r="X245" s="30">
        <v>7780</v>
      </c>
      <c r="Y245" s="30">
        <v>31297</v>
      </c>
      <c r="Z245" s="30">
        <v>121057</v>
      </c>
      <c r="AA245" s="30">
        <v>24583.136000000002</v>
      </c>
      <c r="AB245" s="30">
        <v>56484</v>
      </c>
      <c r="AC245" s="30">
        <v>45825</v>
      </c>
      <c r="AD245" s="30">
        <v>52799</v>
      </c>
      <c r="AE245" s="30">
        <v>54809</v>
      </c>
    </row>
    <row r="246" spans="1:31">
      <c r="A246" s="22">
        <v>137</v>
      </c>
      <c r="B246" s="23" t="s">
        <v>173</v>
      </c>
      <c r="C246" s="23" t="s">
        <v>390</v>
      </c>
      <c r="D246" s="30">
        <v>2588</v>
      </c>
      <c r="E246" s="30">
        <v>3514</v>
      </c>
      <c r="F246" s="30">
        <v>2428</v>
      </c>
      <c r="G246" s="30">
        <v>2471</v>
      </c>
      <c r="H246" s="30">
        <v>2708</v>
      </c>
      <c r="I246" s="30">
        <v>1346</v>
      </c>
      <c r="J246" s="30">
        <v>2462</v>
      </c>
      <c r="K246" s="30">
        <v>2052</v>
      </c>
      <c r="L246" s="30">
        <v>3998</v>
      </c>
      <c r="M246" s="30">
        <v>4213</v>
      </c>
      <c r="N246" s="30">
        <v>1662</v>
      </c>
      <c r="O246" s="30">
        <v>2995</v>
      </c>
      <c r="P246" s="30">
        <v>2661</v>
      </c>
      <c r="Q246" s="30">
        <v>2664</v>
      </c>
      <c r="R246" s="30">
        <v>2262</v>
      </c>
      <c r="S246" s="30">
        <v>3262</v>
      </c>
      <c r="T246" s="30">
        <v>2510</v>
      </c>
      <c r="U246" s="30">
        <v>2393</v>
      </c>
      <c r="V246" s="30">
        <v>1516</v>
      </c>
      <c r="W246" s="30">
        <v>1374</v>
      </c>
      <c r="X246" s="30">
        <v>1303</v>
      </c>
      <c r="Y246" s="30">
        <v>1757</v>
      </c>
      <c r="Z246" s="30">
        <v>3794</v>
      </c>
      <c r="AA246" s="30">
        <v>2022.9960000000001</v>
      </c>
      <c r="AB246" s="30">
        <v>2724</v>
      </c>
      <c r="AC246" s="30">
        <v>2763</v>
      </c>
      <c r="AD246" s="30">
        <v>3340</v>
      </c>
      <c r="AE246" s="30">
        <v>2946</v>
      </c>
    </row>
    <row r="247" spans="1:31">
      <c r="A247" s="22">
        <v>138</v>
      </c>
      <c r="B247" s="23" t="s">
        <v>174</v>
      </c>
      <c r="C247" s="23" t="s">
        <v>390</v>
      </c>
      <c r="D247" s="30">
        <v>13886</v>
      </c>
      <c r="E247" s="30">
        <v>15106</v>
      </c>
      <c r="F247" s="30">
        <v>17918</v>
      </c>
      <c r="G247" s="30">
        <v>18237</v>
      </c>
      <c r="H247" s="30">
        <v>17030</v>
      </c>
      <c r="I247" s="30">
        <v>9489</v>
      </c>
      <c r="J247" s="30">
        <v>17040</v>
      </c>
      <c r="K247" s="30">
        <v>13224</v>
      </c>
      <c r="L247" s="30">
        <v>22306</v>
      </c>
      <c r="M247" s="30">
        <v>19641</v>
      </c>
      <c r="N247" s="30">
        <v>13760</v>
      </c>
      <c r="O247" s="30">
        <v>26111</v>
      </c>
      <c r="P247" s="30">
        <v>16881</v>
      </c>
      <c r="Q247" s="30">
        <v>19656</v>
      </c>
      <c r="R247" s="30">
        <v>13638</v>
      </c>
      <c r="S247" s="30">
        <v>13458</v>
      </c>
      <c r="T247" s="30">
        <v>18520</v>
      </c>
      <c r="U247" s="30">
        <v>17661</v>
      </c>
      <c r="V247" s="30">
        <v>12437</v>
      </c>
      <c r="W247" s="30">
        <v>8706</v>
      </c>
      <c r="X247" s="30">
        <v>6654</v>
      </c>
      <c r="Y247" s="30">
        <v>22542</v>
      </c>
      <c r="Z247" s="30">
        <v>15990</v>
      </c>
      <c r="AA247" s="30">
        <v>16137.68</v>
      </c>
      <c r="AB247" s="30">
        <v>17164</v>
      </c>
      <c r="AC247" s="30">
        <v>15176</v>
      </c>
      <c r="AD247" s="30">
        <v>21387</v>
      </c>
      <c r="AE247" s="30">
        <v>18936</v>
      </c>
    </row>
    <row r="248" spans="1:31">
      <c r="A248" s="22">
        <v>139</v>
      </c>
      <c r="B248" s="23" t="s">
        <v>175</v>
      </c>
      <c r="C248" s="23" t="s">
        <v>390</v>
      </c>
      <c r="D248" s="30">
        <v>50549</v>
      </c>
      <c r="E248" s="30">
        <v>60422</v>
      </c>
      <c r="F248" s="30">
        <v>75594</v>
      </c>
      <c r="G248" s="30">
        <v>76939</v>
      </c>
      <c r="H248" s="30">
        <v>62416</v>
      </c>
      <c r="I248" s="30">
        <v>37956</v>
      </c>
      <c r="J248" s="30">
        <v>68163</v>
      </c>
      <c r="K248" s="30">
        <v>40548</v>
      </c>
      <c r="L248" s="30">
        <v>89222</v>
      </c>
      <c r="M248" s="30">
        <v>78563</v>
      </c>
      <c r="N248" s="30">
        <v>55020</v>
      </c>
      <c r="O248" s="30">
        <v>104444</v>
      </c>
      <c r="P248" s="30">
        <v>67527</v>
      </c>
      <c r="Q248" s="30">
        <v>82926</v>
      </c>
      <c r="R248" s="30">
        <v>30221</v>
      </c>
      <c r="S248" s="30">
        <v>41477</v>
      </c>
      <c r="T248" s="30">
        <v>78137</v>
      </c>
      <c r="U248" s="30">
        <v>74510</v>
      </c>
      <c r="V248" s="30">
        <v>49748</v>
      </c>
      <c r="W248" s="30">
        <v>34826</v>
      </c>
      <c r="X248" s="30">
        <v>26616</v>
      </c>
      <c r="Y248" s="30">
        <v>89420</v>
      </c>
      <c r="Z248" s="30">
        <v>16676</v>
      </c>
      <c r="AA248" s="30">
        <v>64545.460000000006</v>
      </c>
      <c r="AB248" s="30">
        <v>47130</v>
      </c>
      <c r="AC248" s="30">
        <v>16904</v>
      </c>
      <c r="AD248" s="30">
        <v>22821</v>
      </c>
      <c r="AE248" s="30">
        <v>66907</v>
      </c>
    </row>
    <row r="249" spans="1:31">
      <c r="A249" s="22">
        <v>140</v>
      </c>
      <c r="B249" s="23" t="s">
        <v>176</v>
      </c>
      <c r="C249" s="23" t="s">
        <v>390</v>
      </c>
      <c r="D249" s="30">
        <v>15149</v>
      </c>
      <c r="E249" s="30">
        <v>16076</v>
      </c>
      <c r="F249" s="30">
        <v>18968</v>
      </c>
      <c r="G249" s="30">
        <v>19305</v>
      </c>
      <c r="H249" s="30">
        <v>17310</v>
      </c>
      <c r="I249" s="30">
        <v>14261</v>
      </c>
      <c r="J249" s="30">
        <v>17480</v>
      </c>
      <c r="K249" s="30">
        <v>13477</v>
      </c>
      <c r="L249" s="30">
        <v>23160</v>
      </c>
      <c r="M249" s="30">
        <v>21851</v>
      </c>
      <c r="N249" s="30">
        <v>14518</v>
      </c>
      <c r="O249" s="30">
        <v>28109</v>
      </c>
      <c r="P249" s="30">
        <v>17436</v>
      </c>
      <c r="Q249" s="30">
        <v>20808</v>
      </c>
      <c r="R249" s="30">
        <v>13974</v>
      </c>
      <c r="S249" s="30">
        <v>14948</v>
      </c>
      <c r="T249" s="30">
        <v>19606</v>
      </c>
      <c r="U249" s="30">
        <v>18695</v>
      </c>
      <c r="V249" s="30">
        <v>12437</v>
      </c>
      <c r="W249" s="30">
        <v>10208</v>
      </c>
      <c r="X249" s="30">
        <v>8100</v>
      </c>
      <c r="Y249" s="30">
        <v>18925</v>
      </c>
      <c r="Z249" s="30">
        <v>17647</v>
      </c>
      <c r="AA249" s="30">
        <v>11056.52</v>
      </c>
      <c r="AB249" s="30">
        <v>17089</v>
      </c>
      <c r="AC249" s="30">
        <v>14308</v>
      </c>
      <c r="AD249" s="30">
        <v>21170</v>
      </c>
      <c r="AE249" s="30">
        <v>16832</v>
      </c>
    </row>
    <row r="250" spans="1:31">
      <c r="A250" s="22">
        <v>141</v>
      </c>
      <c r="B250" s="23" t="s">
        <v>177</v>
      </c>
      <c r="C250" s="23" t="s">
        <v>390</v>
      </c>
      <c r="D250" s="30">
        <v>55335</v>
      </c>
      <c r="E250" s="30">
        <v>66576</v>
      </c>
      <c r="F250" s="30">
        <v>75207</v>
      </c>
      <c r="G250" s="30">
        <v>76544</v>
      </c>
      <c r="H250" s="30">
        <v>64464</v>
      </c>
      <c r="I250" s="30">
        <v>57044</v>
      </c>
      <c r="J250" s="30">
        <v>69919</v>
      </c>
      <c r="K250" s="30">
        <v>41302</v>
      </c>
      <c r="L250" s="30">
        <v>92639</v>
      </c>
      <c r="M250" s="30">
        <v>87404</v>
      </c>
      <c r="N250" s="30">
        <v>58070</v>
      </c>
      <c r="O250" s="30">
        <v>105377</v>
      </c>
      <c r="P250" s="30">
        <v>69742</v>
      </c>
      <c r="Q250" s="30">
        <v>82501</v>
      </c>
      <c r="R250" s="30">
        <v>33060</v>
      </c>
      <c r="S250" s="30">
        <v>50496</v>
      </c>
      <c r="T250" s="30">
        <v>77736</v>
      </c>
      <c r="U250" s="30">
        <v>74129</v>
      </c>
      <c r="V250" s="30">
        <v>49748</v>
      </c>
      <c r="W250" s="30">
        <v>40828</v>
      </c>
      <c r="X250" s="30">
        <v>32402</v>
      </c>
      <c r="Y250" s="30">
        <v>76010</v>
      </c>
      <c r="Z250" s="30">
        <v>16990</v>
      </c>
      <c r="AA250" s="30">
        <v>44170.324000000001</v>
      </c>
      <c r="AB250" s="30">
        <v>68294</v>
      </c>
      <c r="AC250" s="30">
        <v>18103</v>
      </c>
      <c r="AD250" s="30">
        <v>59754</v>
      </c>
      <c r="AE250" s="30">
        <v>66907</v>
      </c>
    </row>
    <row r="251" spans="1:31">
      <c r="A251" s="22">
        <v>142</v>
      </c>
      <c r="B251" s="23" t="s">
        <v>178</v>
      </c>
      <c r="C251" s="23" t="s">
        <v>390</v>
      </c>
      <c r="D251" s="30">
        <v>15254</v>
      </c>
      <c r="E251" s="30">
        <v>19107</v>
      </c>
      <c r="F251" s="30">
        <v>19259</v>
      </c>
      <c r="G251" s="30">
        <v>19602</v>
      </c>
      <c r="H251" s="30">
        <v>16440</v>
      </c>
      <c r="I251" s="30">
        <v>13078</v>
      </c>
      <c r="J251" s="30">
        <v>17766</v>
      </c>
      <c r="K251" s="30">
        <v>10375</v>
      </c>
      <c r="L251" s="30">
        <v>24722</v>
      </c>
      <c r="M251" s="30">
        <v>24942</v>
      </c>
      <c r="N251" s="30">
        <v>14044</v>
      </c>
      <c r="O251" s="30">
        <v>25272</v>
      </c>
      <c r="P251" s="30">
        <v>15642</v>
      </c>
      <c r="Q251" s="30">
        <v>21127</v>
      </c>
      <c r="R251" s="30">
        <v>10173</v>
      </c>
      <c r="S251" s="30">
        <v>13592</v>
      </c>
      <c r="T251" s="30">
        <v>19907</v>
      </c>
      <c r="U251" s="30">
        <v>18983</v>
      </c>
      <c r="V251" s="30">
        <v>12621</v>
      </c>
      <c r="W251" s="30">
        <v>10508</v>
      </c>
      <c r="X251" s="30">
        <v>6654</v>
      </c>
      <c r="Y251" s="30">
        <v>13729</v>
      </c>
      <c r="Z251" s="30">
        <v>23025</v>
      </c>
      <c r="AA251" s="30">
        <v>17485.292000000001</v>
      </c>
      <c r="AB251" s="30">
        <v>16681</v>
      </c>
      <c r="AC251" s="30">
        <v>4025</v>
      </c>
      <c r="AD251" s="30">
        <v>23018</v>
      </c>
      <c r="AE251" s="30">
        <v>19988</v>
      </c>
    </row>
    <row r="252" spans="1:31">
      <c r="A252" s="22">
        <v>143</v>
      </c>
      <c r="B252" s="23" t="s">
        <v>179</v>
      </c>
      <c r="C252" s="23" t="s">
        <v>390</v>
      </c>
      <c r="D252" s="30">
        <v>58912</v>
      </c>
      <c r="E252" s="30">
        <v>76430</v>
      </c>
      <c r="F252" s="30">
        <v>79319</v>
      </c>
      <c r="G252" s="30">
        <v>80729</v>
      </c>
      <c r="H252" s="30">
        <v>57834</v>
      </c>
      <c r="I252" s="30">
        <v>52314</v>
      </c>
      <c r="J252" s="30">
        <v>71064</v>
      </c>
      <c r="K252" s="30">
        <v>41498</v>
      </c>
      <c r="L252" s="30">
        <v>98888</v>
      </c>
      <c r="M252" s="30">
        <v>91042</v>
      </c>
      <c r="N252" s="30">
        <v>56072</v>
      </c>
      <c r="O252" s="30">
        <v>101090</v>
      </c>
      <c r="P252" s="30">
        <v>62569</v>
      </c>
      <c r="Q252" s="30">
        <v>87012</v>
      </c>
      <c r="R252" s="30">
        <v>40690</v>
      </c>
      <c r="S252" s="30">
        <v>54366</v>
      </c>
      <c r="T252" s="30">
        <v>81988</v>
      </c>
      <c r="U252" s="30">
        <v>78181</v>
      </c>
      <c r="V252" s="30">
        <v>50481</v>
      </c>
      <c r="W252" s="30">
        <v>37383</v>
      </c>
      <c r="X252" s="30">
        <v>26616</v>
      </c>
      <c r="Y252" s="30">
        <v>54914</v>
      </c>
      <c r="Z252" s="30">
        <v>92103</v>
      </c>
      <c r="AA252" s="30">
        <v>69933.804000000004</v>
      </c>
      <c r="AB252" s="30">
        <v>66724</v>
      </c>
      <c r="AC252" s="30">
        <v>16904</v>
      </c>
      <c r="AD252" s="30">
        <v>92071</v>
      </c>
      <c r="AE252" s="30">
        <v>78269</v>
      </c>
    </row>
    <row r="253" spans="1:31">
      <c r="A253" s="22">
        <v>144</v>
      </c>
      <c r="B253" s="23" t="s">
        <v>180</v>
      </c>
      <c r="C253" s="23" t="s">
        <v>390</v>
      </c>
      <c r="D253" s="30">
        <v>18410</v>
      </c>
      <c r="E253" s="30">
        <v>19107</v>
      </c>
      <c r="F253" s="30">
        <v>19588</v>
      </c>
      <c r="G253" s="30">
        <v>19938</v>
      </c>
      <c r="H253" s="30">
        <v>19664</v>
      </c>
      <c r="I253" s="30">
        <v>15067</v>
      </c>
      <c r="J253" s="30">
        <v>20083</v>
      </c>
      <c r="K253" s="30">
        <v>11716</v>
      </c>
      <c r="L253" s="30">
        <v>24722</v>
      </c>
      <c r="M253" s="30">
        <v>28133</v>
      </c>
      <c r="N253" s="30">
        <v>14518</v>
      </c>
      <c r="O253" s="30">
        <v>29204</v>
      </c>
      <c r="P253" s="30">
        <v>17436</v>
      </c>
      <c r="Q253" s="30">
        <v>21488</v>
      </c>
      <c r="R253" s="30">
        <v>11686</v>
      </c>
      <c r="S253" s="30">
        <v>15696</v>
      </c>
      <c r="T253" s="30">
        <v>20247</v>
      </c>
      <c r="U253" s="30">
        <v>19307</v>
      </c>
      <c r="V253" s="30">
        <v>12621</v>
      </c>
      <c r="W253" s="30">
        <v>9460</v>
      </c>
      <c r="X253" s="30">
        <v>8100</v>
      </c>
      <c r="Y253" s="30">
        <v>16306</v>
      </c>
      <c r="Z253" s="30">
        <v>17881</v>
      </c>
      <c r="AA253" s="30">
        <v>11993.852000000001</v>
      </c>
      <c r="AB253" s="30">
        <v>20560</v>
      </c>
      <c r="AC253" s="30">
        <v>4151</v>
      </c>
      <c r="AD253" s="30">
        <v>25364</v>
      </c>
      <c r="AE253" s="30">
        <v>19988</v>
      </c>
    </row>
    <row r="254" spans="1:31">
      <c r="A254" s="22">
        <v>145</v>
      </c>
      <c r="B254" s="23" t="s">
        <v>181</v>
      </c>
      <c r="C254" s="23" t="s">
        <v>390</v>
      </c>
      <c r="D254" s="30">
        <v>69222</v>
      </c>
      <c r="E254" s="30">
        <v>76430</v>
      </c>
      <c r="F254" s="30">
        <v>88219</v>
      </c>
      <c r="G254" s="30">
        <v>89787</v>
      </c>
      <c r="H254" s="30">
        <v>64470</v>
      </c>
      <c r="I254" s="30">
        <v>60267</v>
      </c>
      <c r="J254" s="30">
        <v>85811</v>
      </c>
      <c r="K254" s="30">
        <v>46833</v>
      </c>
      <c r="L254" s="30">
        <v>98888</v>
      </c>
      <c r="M254" s="30">
        <v>98485</v>
      </c>
      <c r="N254" s="30">
        <v>57913</v>
      </c>
      <c r="O254" s="30">
        <v>116817</v>
      </c>
      <c r="P254" s="30">
        <v>69748</v>
      </c>
      <c r="Q254" s="30">
        <v>96776</v>
      </c>
      <c r="R254" s="30">
        <v>46710</v>
      </c>
      <c r="S254" s="30">
        <v>62779</v>
      </c>
      <c r="T254" s="30">
        <v>91186</v>
      </c>
      <c r="U254" s="30">
        <v>86955</v>
      </c>
      <c r="V254" s="30">
        <v>50481</v>
      </c>
      <c r="W254" s="30">
        <v>37836</v>
      </c>
      <c r="X254" s="30">
        <v>32402</v>
      </c>
      <c r="Y254" s="30">
        <v>65224</v>
      </c>
      <c r="Z254" s="30">
        <v>71512</v>
      </c>
      <c r="AA254" s="30">
        <v>47866</v>
      </c>
      <c r="AB254" s="30">
        <v>82241</v>
      </c>
      <c r="AC254" s="30">
        <v>18166</v>
      </c>
      <c r="AD254" s="30">
        <v>33664</v>
      </c>
      <c r="AE254" s="30">
        <v>78269</v>
      </c>
    </row>
    <row r="255" spans="1:31">
      <c r="A255" s="22">
        <v>146</v>
      </c>
      <c r="B255" s="23" t="s">
        <v>182</v>
      </c>
      <c r="C255" s="23" t="s">
        <v>390</v>
      </c>
      <c r="D255" s="30">
        <v>24722</v>
      </c>
      <c r="E255" s="30">
        <v>28598</v>
      </c>
      <c r="F255" s="30">
        <v>26304</v>
      </c>
      <c r="G255" s="30">
        <v>26772</v>
      </c>
      <c r="H255" s="30">
        <v>26697</v>
      </c>
      <c r="I255" s="30">
        <v>27962</v>
      </c>
      <c r="J255" s="30">
        <v>26403</v>
      </c>
      <c r="K255" s="30">
        <v>19529</v>
      </c>
      <c r="L255" s="30">
        <v>35924</v>
      </c>
      <c r="M255" s="30">
        <v>38101</v>
      </c>
      <c r="N255" s="30">
        <v>23512</v>
      </c>
      <c r="O255" s="30">
        <v>25938</v>
      </c>
      <c r="P255" s="30">
        <v>26180</v>
      </c>
      <c r="Q255" s="30">
        <v>28856</v>
      </c>
      <c r="R255" s="30">
        <v>22742</v>
      </c>
      <c r="S255" s="30">
        <v>24314</v>
      </c>
      <c r="T255" s="30">
        <v>27190</v>
      </c>
      <c r="U255" s="30">
        <v>25928</v>
      </c>
      <c r="V255" s="30">
        <v>19424</v>
      </c>
      <c r="W255" s="30">
        <v>15257</v>
      </c>
      <c r="X255" s="30">
        <v>11572</v>
      </c>
      <c r="Y255" s="30">
        <v>16513</v>
      </c>
      <c r="Z255" s="30">
        <v>26044</v>
      </c>
      <c r="AA255" s="30">
        <v>24375.892</v>
      </c>
      <c r="AB255" s="30">
        <v>29492</v>
      </c>
      <c r="AC255" s="30">
        <v>26031</v>
      </c>
      <c r="AD255" s="30">
        <v>32511</v>
      </c>
      <c r="AE255" s="30">
        <v>29035</v>
      </c>
    </row>
    <row r="256" spans="1:31">
      <c r="A256" s="22">
        <v>147</v>
      </c>
      <c r="B256" s="23" t="s">
        <v>183</v>
      </c>
      <c r="C256" s="23" t="s">
        <v>390</v>
      </c>
      <c r="D256" s="30">
        <v>23880</v>
      </c>
      <c r="E256" s="30">
        <v>31243</v>
      </c>
      <c r="F256" s="30">
        <v>27914</v>
      </c>
      <c r="G256" s="30">
        <v>28410</v>
      </c>
      <c r="H256" s="30">
        <v>25203</v>
      </c>
      <c r="I256" s="30">
        <v>24021</v>
      </c>
      <c r="J256" s="30">
        <v>25817</v>
      </c>
      <c r="K256" s="30">
        <v>17285</v>
      </c>
      <c r="L256" s="30">
        <v>33973</v>
      </c>
      <c r="M256" s="30">
        <v>35908</v>
      </c>
      <c r="N256" s="30">
        <v>24564</v>
      </c>
      <c r="O256" s="30">
        <v>40222</v>
      </c>
      <c r="P256" s="30">
        <v>23473</v>
      </c>
      <c r="Q256" s="30">
        <v>30622</v>
      </c>
      <c r="R256" s="30">
        <v>20910</v>
      </c>
      <c r="S256" s="30">
        <v>21158</v>
      </c>
      <c r="T256" s="30">
        <v>28853</v>
      </c>
      <c r="U256" s="30">
        <v>27514</v>
      </c>
      <c r="V256" s="30">
        <v>16630</v>
      </c>
      <c r="W256" s="30">
        <v>13707</v>
      </c>
      <c r="X256" s="30">
        <v>9258</v>
      </c>
      <c r="Y256" s="30">
        <v>15094</v>
      </c>
      <c r="Z256" s="30">
        <v>24123</v>
      </c>
      <c r="AA256" s="30">
        <v>19242.132000000001</v>
      </c>
      <c r="AB256" s="30">
        <v>29950</v>
      </c>
      <c r="AC256" s="30">
        <v>23190</v>
      </c>
      <c r="AD256" s="30">
        <v>31945</v>
      </c>
      <c r="AE256" s="30">
        <v>29035</v>
      </c>
    </row>
    <row r="257" spans="1:31">
      <c r="A257" s="22">
        <v>148</v>
      </c>
      <c r="B257" s="23" t="s">
        <v>184</v>
      </c>
      <c r="C257" s="23" t="s">
        <v>390</v>
      </c>
      <c r="D257" s="30">
        <v>39134</v>
      </c>
      <c r="E257" s="30">
        <v>35094</v>
      </c>
      <c r="F257" s="30">
        <v>42410</v>
      </c>
      <c r="G257" s="30">
        <v>43165</v>
      </c>
      <c r="H257" s="30">
        <v>38764</v>
      </c>
      <c r="I257" s="30">
        <v>40497</v>
      </c>
      <c r="J257" s="30">
        <v>40514</v>
      </c>
      <c r="K257" s="30">
        <v>27401</v>
      </c>
      <c r="L257" s="30">
        <v>54595</v>
      </c>
      <c r="M257" s="30">
        <v>58318</v>
      </c>
      <c r="N257" s="30">
        <v>42290</v>
      </c>
      <c r="O257" s="30">
        <v>63419</v>
      </c>
      <c r="P257" s="30">
        <v>33124</v>
      </c>
      <c r="Q257" s="30">
        <v>46524</v>
      </c>
      <c r="R257" s="30">
        <v>34716</v>
      </c>
      <c r="S257" s="30">
        <v>34386</v>
      </c>
      <c r="T257" s="30">
        <v>43837</v>
      </c>
      <c r="U257" s="30">
        <v>41802</v>
      </c>
      <c r="V257" s="30">
        <v>21928</v>
      </c>
      <c r="W257" s="30">
        <v>22928</v>
      </c>
      <c r="X257" s="30">
        <v>14850</v>
      </c>
      <c r="Y257" s="30">
        <v>21231</v>
      </c>
      <c r="Z257" s="30">
        <v>63746</v>
      </c>
      <c r="AA257" s="30">
        <v>24206.52</v>
      </c>
      <c r="AB257" s="30">
        <v>45623</v>
      </c>
      <c r="AC257" s="30">
        <v>44096</v>
      </c>
      <c r="AD257" s="30">
        <v>49027</v>
      </c>
      <c r="AE257" s="30">
        <v>47971</v>
      </c>
    </row>
    <row r="258" spans="1:31">
      <c r="A258" s="22">
        <v>149</v>
      </c>
      <c r="B258" s="23" t="s">
        <v>185</v>
      </c>
      <c r="C258" s="23" t="s">
        <v>390</v>
      </c>
      <c r="D258" s="30">
        <v>35705</v>
      </c>
      <c r="E258" s="30">
        <v>44248</v>
      </c>
      <c r="F258" s="30">
        <v>40131</v>
      </c>
      <c r="G258" s="30">
        <v>40845</v>
      </c>
      <c r="H258" s="30">
        <v>33675</v>
      </c>
      <c r="I258" s="30">
        <v>35615</v>
      </c>
      <c r="J258" s="30">
        <v>38371</v>
      </c>
      <c r="K258" s="30">
        <v>23912</v>
      </c>
      <c r="L258" s="30">
        <v>49114</v>
      </c>
      <c r="M258" s="30">
        <v>51207</v>
      </c>
      <c r="N258" s="30">
        <v>45552</v>
      </c>
      <c r="O258" s="30">
        <v>56284</v>
      </c>
      <c r="P258" s="30">
        <v>28167</v>
      </c>
      <c r="Q258" s="30">
        <v>44023</v>
      </c>
      <c r="R258" s="30">
        <v>32200</v>
      </c>
      <c r="S258" s="30">
        <v>30491</v>
      </c>
      <c r="T258" s="30">
        <v>41481</v>
      </c>
      <c r="U258" s="30">
        <v>39556</v>
      </c>
      <c r="V258" s="30">
        <v>21928</v>
      </c>
      <c r="W258" s="30">
        <v>21925</v>
      </c>
      <c r="X258" s="30">
        <v>12536</v>
      </c>
      <c r="Y258" s="30">
        <v>20485</v>
      </c>
      <c r="Z258" s="30">
        <v>37645</v>
      </c>
      <c r="AA258" s="30">
        <v>37610.052000000003</v>
      </c>
      <c r="AB258" s="30">
        <v>38477</v>
      </c>
      <c r="AC258" s="30">
        <v>34292</v>
      </c>
      <c r="AD258" s="30">
        <v>42669</v>
      </c>
      <c r="AE258" s="30">
        <v>41659</v>
      </c>
    </row>
    <row r="259" spans="1:31">
      <c r="A259" s="22">
        <v>150</v>
      </c>
      <c r="B259" s="23" t="s">
        <v>186</v>
      </c>
      <c r="C259" s="23" t="s">
        <v>390</v>
      </c>
      <c r="D259" s="30">
        <v>8837</v>
      </c>
      <c r="E259" s="30">
        <v>8334</v>
      </c>
      <c r="F259" s="30">
        <v>8677</v>
      </c>
      <c r="G259" s="30">
        <v>8832</v>
      </c>
      <c r="H259" s="30">
        <v>9237</v>
      </c>
      <c r="I259" s="30">
        <v>10250</v>
      </c>
      <c r="J259" s="30">
        <v>8472</v>
      </c>
      <c r="K259" s="30">
        <v>8924</v>
      </c>
      <c r="L259" s="30">
        <v>16130</v>
      </c>
      <c r="M259" s="30">
        <v>17929</v>
      </c>
      <c r="N259" s="30">
        <v>6470</v>
      </c>
      <c r="O259" s="30">
        <v>9647</v>
      </c>
      <c r="P259" s="30">
        <v>8638</v>
      </c>
      <c r="Q259" s="30">
        <v>9520</v>
      </c>
      <c r="R259" s="30">
        <v>14873</v>
      </c>
      <c r="S259" s="30">
        <v>9956</v>
      </c>
      <c r="T259" s="30">
        <v>8969</v>
      </c>
      <c r="U259" s="30">
        <v>8554</v>
      </c>
      <c r="V259" s="30">
        <v>5970</v>
      </c>
      <c r="W259" s="30">
        <v>5035</v>
      </c>
      <c r="X259" s="30">
        <v>4629</v>
      </c>
      <c r="Y259" s="30">
        <v>6030</v>
      </c>
      <c r="Z259" s="30">
        <v>70782</v>
      </c>
      <c r="AA259" s="30">
        <v>6206.8</v>
      </c>
      <c r="AB259" s="30">
        <v>12791</v>
      </c>
      <c r="AC259" s="30">
        <v>8852</v>
      </c>
      <c r="AD259" s="30">
        <v>10912</v>
      </c>
      <c r="AE259" s="30">
        <v>12519</v>
      </c>
    </row>
    <row r="260" spans="1:31">
      <c r="A260" s="22">
        <v>151</v>
      </c>
      <c r="B260" s="23" t="s">
        <v>187</v>
      </c>
      <c r="C260" s="23" t="s">
        <v>390</v>
      </c>
      <c r="D260" s="30">
        <v>9258</v>
      </c>
      <c r="E260" s="30">
        <v>10577</v>
      </c>
      <c r="F260" s="30">
        <v>11294</v>
      </c>
      <c r="G260" s="30">
        <v>11495</v>
      </c>
      <c r="H260" s="30">
        <v>10018</v>
      </c>
      <c r="I260" s="30">
        <v>9349</v>
      </c>
      <c r="J260" s="30">
        <v>10451</v>
      </c>
      <c r="K260" s="30">
        <v>7732</v>
      </c>
      <c r="L260" s="30">
        <v>13548</v>
      </c>
      <c r="M260" s="30">
        <v>14681</v>
      </c>
      <c r="N260" s="30">
        <v>8574</v>
      </c>
      <c r="O260" s="30">
        <v>10614</v>
      </c>
      <c r="P260" s="30">
        <v>10140</v>
      </c>
      <c r="Q260" s="30">
        <v>12389</v>
      </c>
      <c r="R260" s="30">
        <v>8344</v>
      </c>
      <c r="S260" s="30">
        <v>8239</v>
      </c>
      <c r="T260" s="30">
        <v>11674</v>
      </c>
      <c r="U260" s="30">
        <v>11132</v>
      </c>
      <c r="V260" s="30">
        <v>7275</v>
      </c>
      <c r="W260" s="30">
        <v>6582</v>
      </c>
      <c r="X260" s="30">
        <v>4629</v>
      </c>
      <c r="Y260" s="30">
        <v>7067</v>
      </c>
      <c r="Z260" s="30">
        <v>10860</v>
      </c>
      <c r="AA260" s="30">
        <v>6043.7400000000007</v>
      </c>
      <c r="AB260" s="30">
        <v>8708</v>
      </c>
      <c r="AC260" s="30">
        <v>10433</v>
      </c>
      <c r="AD260" s="30">
        <v>12003</v>
      </c>
      <c r="AE260" s="30">
        <v>8837</v>
      </c>
    </row>
    <row r="261" spans="1:31">
      <c r="A261" s="22">
        <v>152</v>
      </c>
      <c r="B261" s="23" t="s">
        <v>188</v>
      </c>
      <c r="C261" s="23" t="s">
        <v>390</v>
      </c>
      <c r="D261" s="30">
        <v>33454</v>
      </c>
      <c r="E261" s="30">
        <v>30773</v>
      </c>
      <c r="F261" s="30">
        <v>32548</v>
      </c>
      <c r="G261" s="30">
        <v>33126</v>
      </c>
      <c r="H261" s="30">
        <v>34383</v>
      </c>
      <c r="I261" s="30">
        <v>36165</v>
      </c>
      <c r="J261" s="30">
        <v>33771</v>
      </c>
      <c r="K261" s="30">
        <v>27316</v>
      </c>
      <c r="L261" s="30">
        <v>43949</v>
      </c>
      <c r="M261" s="30">
        <v>48709</v>
      </c>
      <c r="N261" s="30">
        <v>21303</v>
      </c>
      <c r="O261" s="30">
        <v>34619</v>
      </c>
      <c r="P261" s="30">
        <v>31923</v>
      </c>
      <c r="Q261" s="30">
        <v>35705</v>
      </c>
      <c r="R261" s="30">
        <v>24920</v>
      </c>
      <c r="S261" s="30">
        <v>26926</v>
      </c>
      <c r="T261" s="30">
        <v>33643</v>
      </c>
      <c r="U261" s="30">
        <v>32082</v>
      </c>
      <c r="V261" s="30">
        <v>17829</v>
      </c>
      <c r="W261" s="30">
        <v>11682</v>
      </c>
      <c r="X261" s="30">
        <v>21292</v>
      </c>
      <c r="Y261" s="30">
        <v>33980</v>
      </c>
      <c r="Z261" s="30">
        <v>9096</v>
      </c>
      <c r="AA261" s="30">
        <v>25324.796000000002</v>
      </c>
      <c r="AB261" s="30">
        <v>32315</v>
      </c>
      <c r="AC261" s="30">
        <v>48350</v>
      </c>
      <c r="AD261" s="30">
        <v>43432</v>
      </c>
      <c r="AE261" s="30">
        <v>47971</v>
      </c>
    </row>
    <row r="262" spans="1:31">
      <c r="A262" s="22">
        <v>153</v>
      </c>
      <c r="B262" s="23" t="s">
        <v>189</v>
      </c>
      <c r="C262" s="23" t="s">
        <v>390</v>
      </c>
      <c r="D262" s="30">
        <v>36610</v>
      </c>
      <c r="E262" s="30">
        <v>30044</v>
      </c>
      <c r="F262" s="30">
        <v>28516</v>
      </c>
      <c r="G262" s="30">
        <v>29024</v>
      </c>
      <c r="H262" s="30">
        <v>36115</v>
      </c>
      <c r="I262" s="30">
        <v>35882</v>
      </c>
      <c r="J262" s="30">
        <v>29044</v>
      </c>
      <c r="K262" s="30">
        <v>28867</v>
      </c>
      <c r="L262" s="30">
        <v>48741</v>
      </c>
      <c r="M262" s="30">
        <v>54574</v>
      </c>
      <c r="N262" s="30">
        <v>28088</v>
      </c>
      <c r="O262" s="30">
        <v>40475</v>
      </c>
      <c r="P262" s="30">
        <v>30045</v>
      </c>
      <c r="Q262" s="30">
        <v>31282</v>
      </c>
      <c r="R262" s="30">
        <v>26344</v>
      </c>
      <c r="S262" s="30">
        <v>29169</v>
      </c>
      <c r="T262" s="30">
        <v>29476</v>
      </c>
      <c r="U262" s="30">
        <v>28107</v>
      </c>
      <c r="V262" s="30">
        <v>17829</v>
      </c>
      <c r="W262" s="30">
        <v>11075</v>
      </c>
      <c r="X262" s="30">
        <v>18515</v>
      </c>
      <c r="Y262" s="30">
        <v>16843</v>
      </c>
      <c r="Z262" s="30">
        <v>42169</v>
      </c>
      <c r="AA262" s="30">
        <v>20067.952000000001</v>
      </c>
      <c r="AB262" s="30">
        <v>31514</v>
      </c>
      <c r="AC262" s="30">
        <v>43174</v>
      </c>
      <c r="AD262" s="30">
        <v>50197</v>
      </c>
      <c r="AE262" s="30">
        <v>47971</v>
      </c>
    </row>
    <row r="263" spans="1:31">
      <c r="A263" s="22">
        <v>154</v>
      </c>
      <c r="B263" s="23" t="s">
        <v>190</v>
      </c>
      <c r="C263" s="23" t="s">
        <v>390</v>
      </c>
      <c r="D263" s="30">
        <v>7154</v>
      </c>
      <c r="E263" s="30">
        <v>8833</v>
      </c>
      <c r="F263" s="30">
        <v>8018</v>
      </c>
      <c r="G263" s="30">
        <v>8160</v>
      </c>
      <c r="H263" s="30">
        <v>7521</v>
      </c>
      <c r="I263" s="30">
        <v>7615</v>
      </c>
      <c r="J263" s="30">
        <v>7577</v>
      </c>
      <c r="K263" s="30">
        <v>8854</v>
      </c>
      <c r="L263" s="30">
        <v>10006</v>
      </c>
      <c r="M263" s="30">
        <v>10944</v>
      </c>
      <c r="N263" s="30">
        <v>5365</v>
      </c>
      <c r="O263" s="30">
        <v>11485</v>
      </c>
      <c r="P263" s="30">
        <v>8262</v>
      </c>
      <c r="Q263" s="30">
        <v>8795</v>
      </c>
      <c r="R263" s="30">
        <v>5976</v>
      </c>
      <c r="S263" s="30">
        <v>7140</v>
      </c>
      <c r="T263" s="30">
        <v>8287</v>
      </c>
      <c r="U263" s="30">
        <v>7903</v>
      </c>
      <c r="V263" s="30">
        <v>4942</v>
      </c>
      <c r="W263" s="30">
        <v>5803</v>
      </c>
      <c r="X263" s="30">
        <v>3965</v>
      </c>
      <c r="Y263" s="30">
        <v>5771</v>
      </c>
      <c r="Z263" s="30">
        <v>9703</v>
      </c>
      <c r="AA263" s="30">
        <v>7250.384</v>
      </c>
      <c r="AB263" s="30">
        <v>4712</v>
      </c>
      <c r="AC263" s="30">
        <v>7484</v>
      </c>
      <c r="AD263" s="30">
        <v>8731</v>
      </c>
      <c r="AE263" s="30">
        <v>10099</v>
      </c>
    </row>
    <row r="264" spans="1:31">
      <c r="A264" s="22">
        <v>155</v>
      </c>
      <c r="B264" s="23" t="s">
        <v>191</v>
      </c>
      <c r="C264" s="23" t="s">
        <v>390</v>
      </c>
      <c r="D264" s="30">
        <v>8942</v>
      </c>
      <c r="E264" s="30">
        <v>7693</v>
      </c>
      <c r="F264" s="30">
        <v>7290</v>
      </c>
      <c r="G264" s="30">
        <v>7420</v>
      </c>
      <c r="H264" s="30">
        <v>9759</v>
      </c>
      <c r="I264" s="30">
        <v>7951</v>
      </c>
      <c r="J264" s="30">
        <v>7328</v>
      </c>
      <c r="K264" s="30">
        <v>7210</v>
      </c>
      <c r="L264" s="30">
        <v>12928</v>
      </c>
      <c r="M264" s="30">
        <v>13240</v>
      </c>
      <c r="N264" s="30">
        <v>6365</v>
      </c>
      <c r="O264" s="30">
        <v>8279</v>
      </c>
      <c r="P264" s="30">
        <v>8826</v>
      </c>
      <c r="Q264" s="30">
        <v>7998</v>
      </c>
      <c r="R264" s="30">
        <v>7500</v>
      </c>
      <c r="S264" s="30">
        <v>9321</v>
      </c>
      <c r="T264" s="30">
        <v>7535</v>
      </c>
      <c r="U264" s="30">
        <v>7185</v>
      </c>
      <c r="V264" s="30">
        <v>6272</v>
      </c>
      <c r="W264" s="30">
        <v>4297</v>
      </c>
      <c r="X264" s="30">
        <v>3877</v>
      </c>
      <c r="Y264" s="30">
        <v>4576</v>
      </c>
      <c r="Z264" s="30">
        <v>10136</v>
      </c>
      <c r="AA264" s="30">
        <v>9744.6760000000013</v>
      </c>
      <c r="AB264" s="30">
        <v>4375</v>
      </c>
      <c r="AC264" s="30">
        <v>11298</v>
      </c>
      <c r="AD264" s="30">
        <v>11795</v>
      </c>
      <c r="AE264" s="30">
        <v>8206</v>
      </c>
    </row>
    <row r="265" spans="1:31">
      <c r="A265" s="22">
        <v>156</v>
      </c>
      <c r="B265" s="23" t="s">
        <v>192</v>
      </c>
      <c r="C265" s="23" t="s">
        <v>390</v>
      </c>
      <c r="D265" s="30">
        <v>13886</v>
      </c>
      <c r="E265" s="30">
        <v>9469</v>
      </c>
      <c r="F265" s="30">
        <v>7526</v>
      </c>
      <c r="G265" s="30">
        <v>7661</v>
      </c>
      <c r="H265" s="30">
        <v>12212</v>
      </c>
      <c r="I265" s="30">
        <v>8926</v>
      </c>
      <c r="J265" s="30">
        <v>9844</v>
      </c>
      <c r="K265" s="30">
        <v>9446</v>
      </c>
      <c r="L265" s="30">
        <v>16095</v>
      </c>
      <c r="M265" s="30">
        <v>17212</v>
      </c>
      <c r="N265" s="30">
        <v>8258</v>
      </c>
      <c r="O265" s="30">
        <v>8984</v>
      </c>
      <c r="P265" s="30">
        <v>9577</v>
      </c>
      <c r="Q265" s="30">
        <v>8256</v>
      </c>
      <c r="R265" s="30">
        <v>9010</v>
      </c>
      <c r="S265" s="30">
        <v>12832</v>
      </c>
      <c r="T265" s="30">
        <v>7780</v>
      </c>
      <c r="U265" s="30">
        <v>7419</v>
      </c>
      <c r="V265" s="30">
        <v>8223</v>
      </c>
      <c r="W265" s="30">
        <v>5546</v>
      </c>
      <c r="X265" s="30">
        <v>4629</v>
      </c>
      <c r="Y265" s="30">
        <v>4997</v>
      </c>
      <c r="Z265" s="30">
        <v>10269</v>
      </c>
      <c r="AA265" s="30">
        <v>12938.548000000001</v>
      </c>
      <c r="AB265" s="30">
        <v>5116</v>
      </c>
      <c r="AC265" s="30">
        <v>15280</v>
      </c>
      <c r="AD265" s="30">
        <v>15059</v>
      </c>
      <c r="AE265" s="30">
        <v>8837</v>
      </c>
    </row>
    <row r="266" spans="1:31">
      <c r="A266" s="22">
        <v>157</v>
      </c>
      <c r="B266" s="23" t="s">
        <v>193</v>
      </c>
      <c r="C266" s="23" t="s">
        <v>390</v>
      </c>
      <c r="D266" s="30">
        <v>16622</v>
      </c>
      <c r="E266" s="30">
        <v>10377</v>
      </c>
      <c r="F266" s="30">
        <v>9690</v>
      </c>
      <c r="G266" s="30">
        <v>9861</v>
      </c>
      <c r="H266" s="30">
        <v>13511</v>
      </c>
      <c r="I266" s="30">
        <v>9678</v>
      </c>
      <c r="J266" s="30">
        <v>11037</v>
      </c>
      <c r="K266" s="30">
        <v>9798</v>
      </c>
      <c r="L266" s="30">
        <v>18202</v>
      </c>
      <c r="M266" s="30">
        <v>19454</v>
      </c>
      <c r="N266" s="30">
        <v>9626</v>
      </c>
      <c r="O266" s="30">
        <v>12155</v>
      </c>
      <c r="P266" s="30">
        <v>12957</v>
      </c>
      <c r="Q266" s="30">
        <v>10628</v>
      </c>
      <c r="R266" s="30">
        <v>10373</v>
      </c>
      <c r="S266" s="30">
        <v>13499</v>
      </c>
      <c r="T266" s="30">
        <v>10015</v>
      </c>
      <c r="U266" s="30">
        <v>9550</v>
      </c>
      <c r="V266" s="30">
        <v>9264</v>
      </c>
      <c r="W266" s="30">
        <v>5899</v>
      </c>
      <c r="X266" s="30">
        <v>6249</v>
      </c>
      <c r="Y266" s="30">
        <v>5207</v>
      </c>
      <c r="Z266" s="30">
        <v>16342</v>
      </c>
      <c r="AA266" s="30">
        <v>14373.476000000001</v>
      </c>
      <c r="AB266" s="30">
        <v>6396</v>
      </c>
      <c r="AC266" s="30">
        <v>16171</v>
      </c>
      <c r="AD266" s="30">
        <v>16655</v>
      </c>
      <c r="AE266" s="30">
        <v>9152</v>
      </c>
    </row>
    <row r="267" spans="1:31">
      <c r="A267" s="22">
        <v>158</v>
      </c>
      <c r="B267" s="23" t="s">
        <v>194</v>
      </c>
      <c r="C267" s="23" t="s">
        <v>390</v>
      </c>
      <c r="D267" s="30">
        <v>18726</v>
      </c>
      <c r="E267" s="30">
        <v>15978</v>
      </c>
      <c r="F267" s="30">
        <v>15088</v>
      </c>
      <c r="G267" s="30">
        <v>15355</v>
      </c>
      <c r="H267" s="30">
        <v>15130</v>
      </c>
      <c r="I267" s="30">
        <v>13601</v>
      </c>
      <c r="J267" s="30">
        <v>15177</v>
      </c>
      <c r="K267" s="30">
        <v>13075</v>
      </c>
      <c r="L267" s="30">
        <v>21380</v>
      </c>
      <c r="M267" s="30">
        <v>23443</v>
      </c>
      <c r="N267" s="30">
        <v>9868</v>
      </c>
      <c r="O267" s="30">
        <v>13468</v>
      </c>
      <c r="P267" s="30">
        <v>13333</v>
      </c>
      <c r="Q267" s="30">
        <v>16551</v>
      </c>
      <c r="R267" s="30">
        <v>13015</v>
      </c>
      <c r="S267" s="30">
        <v>13955</v>
      </c>
      <c r="T267" s="30">
        <v>15595</v>
      </c>
      <c r="U267" s="30">
        <v>14871</v>
      </c>
      <c r="V267" s="30">
        <v>9264</v>
      </c>
      <c r="W267" s="30">
        <v>6757</v>
      </c>
      <c r="X267" s="30">
        <v>6943</v>
      </c>
      <c r="Y267" s="30">
        <v>5786</v>
      </c>
      <c r="Z267" s="30">
        <v>16695</v>
      </c>
      <c r="AA267" s="30">
        <v>12507.228000000001</v>
      </c>
      <c r="AB267" s="30">
        <v>6396</v>
      </c>
      <c r="AC267" s="30">
        <v>18176</v>
      </c>
      <c r="AD267" s="30">
        <v>21848</v>
      </c>
      <c r="AE267" s="30">
        <v>28720</v>
      </c>
    </row>
    <row r="268" spans="1:31">
      <c r="A268" s="22">
        <v>159</v>
      </c>
      <c r="B268" s="23" t="s">
        <v>195</v>
      </c>
      <c r="C268" s="23" t="s">
        <v>390</v>
      </c>
      <c r="D268" s="30">
        <v>8626</v>
      </c>
      <c r="E268" s="30">
        <v>7963</v>
      </c>
      <c r="F268" s="30">
        <v>6860</v>
      </c>
      <c r="G268" s="30">
        <v>6983</v>
      </c>
      <c r="H268" s="30">
        <v>10221</v>
      </c>
      <c r="I268" s="30">
        <v>9074</v>
      </c>
      <c r="J268" s="30">
        <v>7045</v>
      </c>
      <c r="K268" s="30">
        <v>5044</v>
      </c>
      <c r="L268" s="30">
        <v>10323</v>
      </c>
      <c r="M268" s="30">
        <v>12077</v>
      </c>
      <c r="N268" s="30">
        <v>7206</v>
      </c>
      <c r="O268" s="30">
        <v>9690</v>
      </c>
      <c r="P268" s="30">
        <v>10329</v>
      </c>
      <c r="Q268" s="30">
        <v>7525</v>
      </c>
      <c r="R268" s="30">
        <v>7110</v>
      </c>
      <c r="S268" s="30">
        <v>6619</v>
      </c>
      <c r="T268" s="30">
        <v>7090</v>
      </c>
      <c r="U268" s="30">
        <v>6762</v>
      </c>
      <c r="V268" s="30">
        <v>4929</v>
      </c>
      <c r="W268" s="30">
        <v>5347</v>
      </c>
      <c r="X268" s="30">
        <v>5207</v>
      </c>
      <c r="Y268" s="30">
        <v>6462</v>
      </c>
      <c r="Z268" s="30">
        <v>2449</v>
      </c>
      <c r="AA268" s="30">
        <v>9762.5600000000013</v>
      </c>
      <c r="AB268" s="30">
        <v>6060</v>
      </c>
      <c r="AC268" s="30">
        <v>8948</v>
      </c>
      <c r="AD268" s="30">
        <v>9884</v>
      </c>
      <c r="AE268" s="30">
        <v>6838</v>
      </c>
    </row>
    <row r="269" spans="1:31">
      <c r="A269" s="22">
        <v>160</v>
      </c>
      <c r="B269" s="23" t="s">
        <v>196</v>
      </c>
      <c r="C269" s="23" t="s">
        <v>390</v>
      </c>
      <c r="D269" s="30">
        <v>3629</v>
      </c>
      <c r="E269" s="30">
        <v>3721</v>
      </c>
      <c r="F269" s="30">
        <v>2722</v>
      </c>
      <c r="G269" s="30">
        <v>2769</v>
      </c>
      <c r="H269" s="30">
        <v>4169</v>
      </c>
      <c r="I269" s="30">
        <v>4141</v>
      </c>
      <c r="J269" s="30">
        <v>3480</v>
      </c>
      <c r="K269" s="30">
        <v>2806</v>
      </c>
      <c r="L269" s="30">
        <v>5786</v>
      </c>
      <c r="M269" s="30">
        <v>5727</v>
      </c>
      <c r="N269" s="30">
        <v>3261</v>
      </c>
      <c r="O269" s="30">
        <v>4052</v>
      </c>
      <c r="P269" s="30">
        <v>4320</v>
      </c>
      <c r="Q269" s="30">
        <v>2985</v>
      </c>
      <c r="R269" s="30">
        <v>3219</v>
      </c>
      <c r="S269" s="30">
        <v>3921</v>
      </c>
      <c r="T269" s="30">
        <v>2812</v>
      </c>
      <c r="U269" s="30">
        <v>2682</v>
      </c>
      <c r="V269" s="30">
        <v>2385</v>
      </c>
      <c r="W269" s="30">
        <v>2166</v>
      </c>
      <c r="X269" s="30">
        <v>2662</v>
      </c>
      <c r="Y269" s="30">
        <v>2946</v>
      </c>
      <c r="Z269" s="30">
        <v>5274</v>
      </c>
      <c r="AA269" s="30">
        <v>3247.5240000000003</v>
      </c>
      <c r="AB269" s="30">
        <v>3417</v>
      </c>
      <c r="AC269" s="30">
        <v>3663</v>
      </c>
      <c r="AD269" s="30">
        <v>5047</v>
      </c>
      <c r="AE269" s="30">
        <v>4103</v>
      </c>
    </row>
    <row r="270" spans="1:31">
      <c r="A270" s="22">
        <v>161</v>
      </c>
      <c r="B270" s="23" t="s">
        <v>197</v>
      </c>
      <c r="C270" s="23" t="s">
        <v>390</v>
      </c>
      <c r="D270" s="30">
        <v>4155</v>
      </c>
      <c r="E270" s="30">
        <v>4547</v>
      </c>
      <c r="F270" s="30">
        <v>3133</v>
      </c>
      <c r="G270" s="30">
        <v>3188</v>
      </c>
      <c r="H270" s="30">
        <v>4688</v>
      </c>
      <c r="I270" s="30">
        <v>3794</v>
      </c>
      <c r="J270" s="30">
        <v>3735</v>
      </c>
      <c r="K270" s="30">
        <v>4377</v>
      </c>
      <c r="L270" s="30">
        <v>6838</v>
      </c>
      <c r="M270" s="30">
        <v>6771</v>
      </c>
      <c r="N270" s="30">
        <v>3577</v>
      </c>
      <c r="O270" s="30">
        <v>4756</v>
      </c>
      <c r="P270" s="30">
        <v>5071</v>
      </c>
      <c r="Q270" s="30">
        <v>3437</v>
      </c>
      <c r="R270" s="30">
        <v>4316</v>
      </c>
      <c r="S270" s="30">
        <v>5304</v>
      </c>
      <c r="T270" s="30">
        <v>3238</v>
      </c>
      <c r="U270" s="30">
        <v>3088</v>
      </c>
      <c r="V270" s="30">
        <v>3598</v>
      </c>
      <c r="W270" s="30">
        <v>2128</v>
      </c>
      <c r="X270" s="30">
        <v>2745</v>
      </c>
      <c r="Y270" s="30">
        <v>9468</v>
      </c>
      <c r="Z270" s="30">
        <v>3205</v>
      </c>
      <c r="AA270" s="30">
        <v>3973.404</v>
      </c>
      <c r="AB270" s="30">
        <v>3643</v>
      </c>
      <c r="AC270" s="30">
        <v>4458</v>
      </c>
      <c r="AD270" s="30">
        <v>4626</v>
      </c>
      <c r="AE270" s="30">
        <v>5050</v>
      </c>
    </row>
    <row r="271" spans="1:31">
      <c r="A271" s="22">
        <v>162</v>
      </c>
      <c r="B271" s="23" t="s">
        <v>198</v>
      </c>
      <c r="C271" s="23" t="s">
        <v>390</v>
      </c>
      <c r="D271" s="30">
        <v>5365</v>
      </c>
      <c r="E271" s="30">
        <v>5711</v>
      </c>
      <c r="F271" s="30">
        <v>3629</v>
      </c>
      <c r="G271" s="30">
        <v>3695</v>
      </c>
      <c r="H271" s="30">
        <v>5368</v>
      </c>
      <c r="I271" s="30">
        <v>4565</v>
      </c>
      <c r="J271" s="30">
        <v>4045</v>
      </c>
      <c r="K271" s="30">
        <v>5544</v>
      </c>
      <c r="L271" s="30">
        <v>8416</v>
      </c>
      <c r="M271" s="30">
        <v>8783</v>
      </c>
      <c r="N271" s="30">
        <v>4313</v>
      </c>
      <c r="O271" s="30">
        <v>5284</v>
      </c>
      <c r="P271" s="30">
        <v>5633</v>
      </c>
      <c r="Q271" s="30">
        <v>3982</v>
      </c>
      <c r="R271" s="30">
        <v>5203</v>
      </c>
      <c r="S271" s="30">
        <v>6229</v>
      </c>
      <c r="T271" s="30">
        <v>3751</v>
      </c>
      <c r="U271" s="30">
        <v>3578</v>
      </c>
      <c r="V271" s="30">
        <v>4494</v>
      </c>
      <c r="W271" s="30">
        <v>2554</v>
      </c>
      <c r="X271" s="30">
        <v>2893</v>
      </c>
      <c r="Y271" s="30">
        <v>11572</v>
      </c>
      <c r="Z271" s="30">
        <v>3886</v>
      </c>
      <c r="AA271" s="30">
        <v>5197.9319999999998</v>
      </c>
      <c r="AB271" s="30">
        <v>4338</v>
      </c>
      <c r="AC271" s="30">
        <v>5232</v>
      </c>
      <c r="AD271" s="30">
        <v>5591</v>
      </c>
      <c r="AE271" s="30">
        <v>5681</v>
      </c>
    </row>
    <row r="272" spans="1:31">
      <c r="A272" s="22">
        <v>163</v>
      </c>
      <c r="B272" s="23" t="s">
        <v>199</v>
      </c>
      <c r="C272" s="23" t="s">
        <v>390</v>
      </c>
      <c r="D272" s="30">
        <v>7680</v>
      </c>
      <c r="E272" s="30">
        <v>7871</v>
      </c>
      <c r="F272" s="30">
        <v>5571</v>
      </c>
      <c r="G272" s="30">
        <v>5670</v>
      </c>
      <c r="H272" s="30">
        <v>6566</v>
      </c>
      <c r="I272" s="30">
        <v>4831</v>
      </c>
      <c r="J272" s="30">
        <v>5601</v>
      </c>
      <c r="K272" s="30">
        <v>6161</v>
      </c>
      <c r="L272" s="30">
        <v>8416</v>
      </c>
      <c r="M272" s="30">
        <v>10209</v>
      </c>
      <c r="N272" s="30">
        <v>6207</v>
      </c>
      <c r="O272" s="30">
        <v>6794</v>
      </c>
      <c r="P272" s="30">
        <v>6385</v>
      </c>
      <c r="Q272" s="30">
        <v>6112</v>
      </c>
      <c r="R272" s="30">
        <v>7109</v>
      </c>
      <c r="S272" s="30">
        <v>6528</v>
      </c>
      <c r="T272" s="30">
        <v>5759</v>
      </c>
      <c r="U272" s="30">
        <v>5491</v>
      </c>
      <c r="V272" s="30">
        <v>6905</v>
      </c>
      <c r="W272" s="30">
        <v>4327</v>
      </c>
      <c r="X272" s="30">
        <v>4584</v>
      </c>
      <c r="Y272" s="30">
        <v>15780</v>
      </c>
      <c r="Z272" s="30">
        <v>8350</v>
      </c>
      <c r="AA272" s="30">
        <v>8282.3960000000006</v>
      </c>
      <c r="AB272" s="30">
        <v>6179</v>
      </c>
      <c r="AC272" s="30">
        <v>7497</v>
      </c>
      <c r="AD272" s="30">
        <v>7507</v>
      </c>
      <c r="AE272" s="30">
        <v>6312</v>
      </c>
    </row>
    <row r="273" spans="1:31">
      <c r="A273" s="22">
        <v>164</v>
      </c>
      <c r="B273" s="23" t="s">
        <v>200</v>
      </c>
      <c r="C273" s="23" t="s">
        <v>390</v>
      </c>
      <c r="D273" s="30">
        <v>12098</v>
      </c>
      <c r="E273" s="30">
        <v>12051</v>
      </c>
      <c r="F273" s="30">
        <v>8077</v>
      </c>
      <c r="G273" s="30">
        <v>8221</v>
      </c>
      <c r="H273" s="30">
        <v>13663</v>
      </c>
      <c r="I273" s="30">
        <v>14654</v>
      </c>
      <c r="J273" s="30">
        <v>7922</v>
      </c>
      <c r="K273" s="30">
        <v>17708</v>
      </c>
      <c r="L273" s="30">
        <v>15376</v>
      </c>
      <c r="M273" s="30">
        <v>17764</v>
      </c>
      <c r="N273" s="30">
        <v>7048</v>
      </c>
      <c r="O273" s="30">
        <v>14186</v>
      </c>
      <c r="P273" s="30">
        <v>15023</v>
      </c>
      <c r="Q273" s="30">
        <v>8860</v>
      </c>
      <c r="R273" s="30">
        <v>7400</v>
      </c>
      <c r="S273" s="30">
        <v>11577</v>
      </c>
      <c r="T273" s="30">
        <v>8349</v>
      </c>
      <c r="U273" s="30">
        <v>7960</v>
      </c>
      <c r="V273" s="30">
        <v>10924</v>
      </c>
      <c r="W273" s="30">
        <v>3153</v>
      </c>
      <c r="X273" s="30">
        <v>1736</v>
      </c>
      <c r="Y273" s="30">
        <v>6312</v>
      </c>
      <c r="Z273" s="30">
        <v>14700</v>
      </c>
      <c r="AA273" s="30">
        <v>4539.38</v>
      </c>
      <c r="AB273" s="30">
        <v>6865</v>
      </c>
      <c r="AC273" s="30">
        <v>12624</v>
      </c>
      <c r="AD273" s="30">
        <v>17459</v>
      </c>
      <c r="AE273" s="30">
        <v>12624</v>
      </c>
    </row>
    <row r="274" spans="1:31">
      <c r="A274" s="22">
        <v>165</v>
      </c>
      <c r="B274" s="23" t="s">
        <v>201</v>
      </c>
      <c r="C274" s="23" t="s">
        <v>390</v>
      </c>
      <c r="D274" s="30">
        <v>19567</v>
      </c>
      <c r="E274" s="30">
        <v>23443</v>
      </c>
      <c r="F274" s="30">
        <v>22659</v>
      </c>
      <c r="G274" s="30">
        <v>23063</v>
      </c>
      <c r="H274" s="30">
        <v>20308</v>
      </c>
      <c r="I274" s="30">
        <v>19414</v>
      </c>
      <c r="J274" s="30">
        <v>20339</v>
      </c>
      <c r="K274" s="30">
        <v>15872</v>
      </c>
      <c r="L274" s="30">
        <v>28292</v>
      </c>
      <c r="M274" s="30">
        <v>31084</v>
      </c>
      <c r="N274" s="30">
        <v>22355</v>
      </c>
      <c r="O274" s="30">
        <v>29577</v>
      </c>
      <c r="P274" s="30">
        <v>17610</v>
      </c>
      <c r="Q274" s="30">
        <v>24858</v>
      </c>
      <c r="R274" s="30">
        <v>20535</v>
      </c>
      <c r="S274" s="30">
        <v>19701</v>
      </c>
      <c r="T274" s="30">
        <v>23423</v>
      </c>
      <c r="U274" s="30">
        <v>22336</v>
      </c>
      <c r="V274" s="30">
        <v>15114</v>
      </c>
      <c r="W274" s="30">
        <v>14844</v>
      </c>
      <c r="X274" s="30">
        <v>10542</v>
      </c>
      <c r="Y274" s="30">
        <v>9149</v>
      </c>
      <c r="Z274" s="30">
        <v>21377</v>
      </c>
      <c r="AA274" s="30">
        <v>18698.248</v>
      </c>
      <c r="AB274" s="30">
        <v>22218</v>
      </c>
      <c r="AC274" s="30">
        <v>22976</v>
      </c>
      <c r="AD274" s="30">
        <v>26186</v>
      </c>
      <c r="AE274" s="30">
        <v>21671</v>
      </c>
    </row>
    <row r="275" spans="1:31">
      <c r="A275" s="22">
        <v>166</v>
      </c>
      <c r="B275" s="23" t="s">
        <v>202</v>
      </c>
      <c r="C275" s="23" t="s">
        <v>390</v>
      </c>
      <c r="D275" s="30">
        <v>57860</v>
      </c>
      <c r="E275" s="30">
        <v>69794</v>
      </c>
      <c r="F275" s="30">
        <v>63850</v>
      </c>
      <c r="G275" s="30">
        <v>64986</v>
      </c>
      <c r="H275" s="30">
        <v>49938</v>
      </c>
      <c r="I275" s="30">
        <v>47768</v>
      </c>
      <c r="J275" s="30">
        <v>61016</v>
      </c>
      <c r="K275" s="30">
        <v>41520</v>
      </c>
      <c r="L275" s="30">
        <v>68311</v>
      </c>
      <c r="M275" s="30">
        <v>74017</v>
      </c>
      <c r="N275" s="30">
        <v>45972</v>
      </c>
      <c r="O275" s="30">
        <v>62216</v>
      </c>
      <c r="P275" s="30">
        <v>49763</v>
      </c>
      <c r="Q275" s="30">
        <v>70044</v>
      </c>
      <c r="R275" s="30">
        <v>43604</v>
      </c>
      <c r="S275" s="30">
        <v>65719</v>
      </c>
      <c r="T275" s="30">
        <v>65999</v>
      </c>
      <c r="U275" s="30">
        <v>62936</v>
      </c>
      <c r="V275" s="30">
        <v>38110</v>
      </c>
      <c r="W275" s="30">
        <v>31223</v>
      </c>
      <c r="X275" s="30">
        <v>25951</v>
      </c>
      <c r="Y275" s="30">
        <v>22809</v>
      </c>
      <c r="Z275" s="30">
        <v>74027</v>
      </c>
      <c r="AA275" s="30">
        <v>43022.592000000004</v>
      </c>
      <c r="AB275" s="30">
        <v>93472</v>
      </c>
      <c r="AC275" s="30">
        <v>63246</v>
      </c>
      <c r="AD275" s="30">
        <v>57136</v>
      </c>
      <c r="AE275" s="30">
        <v>75744</v>
      </c>
    </row>
    <row r="276" spans="1:31">
      <c r="A276" s="22">
        <v>167</v>
      </c>
      <c r="B276" s="23" t="s">
        <v>203</v>
      </c>
      <c r="C276" s="23" t="s">
        <v>390</v>
      </c>
      <c r="D276" s="30">
        <v>13834</v>
      </c>
      <c r="E276" s="30">
        <v>11836</v>
      </c>
      <c r="F276" s="30">
        <v>19803</v>
      </c>
      <c r="G276" s="30">
        <v>20155</v>
      </c>
      <c r="H276" s="30">
        <v>13561</v>
      </c>
      <c r="I276" s="30">
        <v>8106</v>
      </c>
      <c r="J276" s="30">
        <v>17579</v>
      </c>
      <c r="K276" s="30">
        <v>10028</v>
      </c>
      <c r="L276" s="30">
        <v>27352</v>
      </c>
      <c r="M276" s="30">
        <v>21676</v>
      </c>
      <c r="N276" s="30">
        <v>5975</v>
      </c>
      <c r="O276" s="30">
        <v>36247</v>
      </c>
      <c r="P276" s="30">
        <v>12394</v>
      </c>
      <c r="Q276" s="30">
        <v>21723</v>
      </c>
      <c r="R276" s="30">
        <v>9191</v>
      </c>
      <c r="S276" s="30">
        <v>11311</v>
      </c>
      <c r="T276" s="30">
        <v>20469</v>
      </c>
      <c r="U276" s="30">
        <v>19520</v>
      </c>
      <c r="V276" s="30">
        <v>7630</v>
      </c>
      <c r="W276" s="30">
        <v>18191</v>
      </c>
      <c r="X276" s="30">
        <v>8710</v>
      </c>
      <c r="Y276" s="30">
        <v>10825</v>
      </c>
      <c r="Z276" s="30">
        <v>42824</v>
      </c>
      <c r="AA276" s="30">
        <v>10592.588</v>
      </c>
      <c r="AB276" s="30">
        <v>7851</v>
      </c>
      <c r="AC276" s="30">
        <v>11084</v>
      </c>
      <c r="AD276" s="30">
        <v>26291</v>
      </c>
      <c r="AE276" s="30">
        <v>10099</v>
      </c>
    </row>
    <row r="277" spans="1:31">
      <c r="A277" s="22">
        <v>168</v>
      </c>
      <c r="B277" s="23" t="s">
        <v>204</v>
      </c>
      <c r="C277" s="23" t="s">
        <v>390</v>
      </c>
      <c r="D277" s="30">
        <v>47834</v>
      </c>
      <c r="E277" s="30">
        <v>49828</v>
      </c>
      <c r="F277" s="30">
        <v>48126</v>
      </c>
      <c r="G277" s="30">
        <v>48982</v>
      </c>
      <c r="H277" s="30">
        <v>49145</v>
      </c>
      <c r="I277" s="30">
        <v>60938</v>
      </c>
      <c r="J277" s="30">
        <v>47242</v>
      </c>
      <c r="K277" s="30">
        <v>38753</v>
      </c>
      <c r="L277" s="30">
        <v>64096</v>
      </c>
      <c r="M277" s="30">
        <v>70147</v>
      </c>
      <c r="N277" s="30">
        <v>44394</v>
      </c>
      <c r="O277" s="30">
        <v>59860</v>
      </c>
      <c r="P277" s="30">
        <v>48823</v>
      </c>
      <c r="Q277" s="30">
        <v>52794</v>
      </c>
      <c r="R277" s="30">
        <v>42534</v>
      </c>
      <c r="S277" s="30">
        <v>43047</v>
      </c>
      <c r="T277" s="30">
        <v>49745</v>
      </c>
      <c r="U277" s="30">
        <v>47436</v>
      </c>
      <c r="V277" s="30">
        <v>33247</v>
      </c>
      <c r="W277" s="30">
        <v>29978</v>
      </c>
      <c r="X277" s="30">
        <v>9258</v>
      </c>
      <c r="Y277" s="30">
        <v>73535</v>
      </c>
      <c r="Z277" s="30">
        <v>35427</v>
      </c>
      <c r="AA277" s="30">
        <v>36892.588000000003</v>
      </c>
      <c r="AB277" s="30">
        <v>48039</v>
      </c>
      <c r="AC277" s="30">
        <v>48981</v>
      </c>
      <c r="AD277" s="30">
        <v>59208</v>
      </c>
      <c r="AE277" s="30">
        <v>50496</v>
      </c>
    </row>
    <row r="278" spans="1:31">
      <c r="A278" s="22">
        <v>169</v>
      </c>
      <c r="B278" s="23" t="s">
        <v>205</v>
      </c>
      <c r="C278" s="23" t="s">
        <v>390</v>
      </c>
      <c r="D278" s="30">
        <v>158852</v>
      </c>
      <c r="E278" s="30">
        <v>190216</v>
      </c>
      <c r="F278" s="30">
        <v>166545</v>
      </c>
      <c r="G278" s="30">
        <v>169507</v>
      </c>
      <c r="H278" s="30">
        <v>127617</v>
      </c>
      <c r="I278" s="30">
        <v>162939</v>
      </c>
      <c r="J278" s="30">
        <v>165279</v>
      </c>
      <c r="K278" s="30">
        <v>165196</v>
      </c>
      <c r="L278" s="30">
        <v>229674</v>
      </c>
      <c r="M278" s="30">
        <v>256751</v>
      </c>
      <c r="N278" s="30">
        <v>168110</v>
      </c>
      <c r="O278" s="30">
        <v>211393</v>
      </c>
      <c r="P278" s="30">
        <v>225338</v>
      </c>
      <c r="Q278" s="30">
        <v>182698</v>
      </c>
      <c r="R278" s="30">
        <v>140624</v>
      </c>
      <c r="S278" s="30">
        <v>165916</v>
      </c>
      <c r="T278" s="30">
        <v>172147</v>
      </c>
      <c r="U278" s="30">
        <v>164158</v>
      </c>
      <c r="V278" s="30">
        <v>134044</v>
      </c>
      <c r="W278" s="30">
        <v>113098</v>
      </c>
      <c r="X278" s="30">
        <v>89902</v>
      </c>
      <c r="Y278" s="30">
        <v>125188</v>
      </c>
      <c r="Z278" s="30">
        <v>158721</v>
      </c>
      <c r="AA278" s="30">
        <v>201130.82800000001</v>
      </c>
      <c r="AB278" s="30">
        <v>148122</v>
      </c>
      <c r="AC278" s="30">
        <v>141389</v>
      </c>
      <c r="AD278" s="30">
        <v>248127</v>
      </c>
      <c r="AE278" s="30">
        <v>176736</v>
      </c>
    </row>
    <row r="279" spans="1:31">
      <c r="A279" s="22">
        <v>170</v>
      </c>
      <c r="B279" s="23" t="s">
        <v>206</v>
      </c>
      <c r="C279" s="23" t="s">
        <v>390</v>
      </c>
      <c r="D279" s="30">
        <v>37662</v>
      </c>
      <c r="E279" s="30">
        <v>36215</v>
      </c>
      <c r="F279" s="30">
        <v>29735</v>
      </c>
      <c r="G279" s="30">
        <v>30263</v>
      </c>
      <c r="H279" s="30">
        <v>40135</v>
      </c>
      <c r="I279" s="30">
        <v>18464</v>
      </c>
      <c r="J279" s="30">
        <v>37586</v>
      </c>
      <c r="K279" s="30">
        <v>35076</v>
      </c>
      <c r="L279" s="30">
        <v>50386</v>
      </c>
      <c r="M279" s="30">
        <v>53587</v>
      </c>
      <c r="N279" s="30">
        <v>49023</v>
      </c>
      <c r="O279" s="30">
        <v>48870</v>
      </c>
      <c r="P279" s="30">
        <v>28167</v>
      </c>
      <c r="Q279" s="30">
        <v>32618</v>
      </c>
      <c r="R279" s="30">
        <v>34159</v>
      </c>
      <c r="S279" s="30">
        <v>35021</v>
      </c>
      <c r="T279" s="30">
        <v>30734</v>
      </c>
      <c r="U279" s="30">
        <v>29308</v>
      </c>
      <c r="V279" s="30">
        <v>21022</v>
      </c>
      <c r="W279" s="30">
        <v>41705</v>
      </c>
      <c r="X279" s="30">
        <v>20567</v>
      </c>
      <c r="Y279" s="30">
        <v>17768</v>
      </c>
      <c r="Z279" s="30">
        <v>19696</v>
      </c>
      <c r="AA279" s="30">
        <v>42154.692000000003</v>
      </c>
      <c r="AB279" s="30">
        <v>39224</v>
      </c>
      <c r="AC279" s="30">
        <v>30298</v>
      </c>
      <c r="AD279" s="30">
        <v>49418</v>
      </c>
      <c r="AE279" s="30">
        <v>28194</v>
      </c>
    </row>
    <row r="280" spans="1:31">
      <c r="A280" s="22">
        <v>171</v>
      </c>
      <c r="B280" s="23" t="s">
        <v>207</v>
      </c>
      <c r="C280" s="23" t="s">
        <v>390</v>
      </c>
      <c r="D280" s="30">
        <v>32507</v>
      </c>
      <c r="E280" s="30">
        <v>30024</v>
      </c>
      <c r="F280" s="30">
        <v>27454</v>
      </c>
      <c r="G280" s="30">
        <v>27941</v>
      </c>
      <c r="H280" s="30">
        <v>34594</v>
      </c>
      <c r="I280" s="30">
        <v>25837</v>
      </c>
      <c r="J280" s="30">
        <v>32194</v>
      </c>
      <c r="K280" s="30">
        <v>39889</v>
      </c>
      <c r="L280" s="30">
        <v>45217</v>
      </c>
      <c r="M280" s="30">
        <v>48331</v>
      </c>
      <c r="N280" s="30">
        <v>33664</v>
      </c>
      <c r="O280" s="30">
        <v>40517</v>
      </c>
      <c r="P280" s="30">
        <v>43190</v>
      </c>
      <c r="Q280" s="30">
        <v>30116</v>
      </c>
      <c r="R280" s="30">
        <v>29939</v>
      </c>
      <c r="S280" s="30">
        <v>36368</v>
      </c>
      <c r="T280" s="30">
        <v>28377</v>
      </c>
      <c r="U280" s="30">
        <v>27061</v>
      </c>
      <c r="V280" s="30">
        <v>21910</v>
      </c>
      <c r="W280" s="30">
        <v>28299</v>
      </c>
      <c r="X280" s="30">
        <v>25847</v>
      </c>
      <c r="Y280" s="30">
        <v>41554</v>
      </c>
      <c r="Z280" s="30">
        <v>26831</v>
      </c>
      <c r="AA280" s="30">
        <v>28582.84</v>
      </c>
      <c r="AB280" s="30">
        <v>40782</v>
      </c>
      <c r="AC280" s="30">
        <v>31636</v>
      </c>
      <c r="AD280" s="30">
        <v>47987</v>
      </c>
      <c r="AE280" s="30">
        <v>31560</v>
      </c>
    </row>
    <row r="281" spans="1:31">
      <c r="A281" s="22">
        <v>172</v>
      </c>
      <c r="B281" s="23" t="s">
        <v>208</v>
      </c>
      <c r="C281" s="23" t="s">
        <v>390</v>
      </c>
      <c r="D281" s="30">
        <v>76691</v>
      </c>
      <c r="E281" s="30">
        <v>67620</v>
      </c>
      <c r="F281" s="30">
        <v>90975</v>
      </c>
      <c r="G281" s="30">
        <v>92593</v>
      </c>
      <c r="H281" s="30">
        <v>88315</v>
      </c>
      <c r="I281" s="30">
        <v>48102</v>
      </c>
      <c r="J281" s="30">
        <v>82560</v>
      </c>
      <c r="K281" s="30">
        <v>67468</v>
      </c>
      <c r="L281" s="30">
        <v>111256</v>
      </c>
      <c r="M281" s="30">
        <v>107062</v>
      </c>
      <c r="N281" s="30">
        <v>60911</v>
      </c>
      <c r="O281" s="30">
        <v>128421</v>
      </c>
      <c r="P281" s="30">
        <v>93891</v>
      </c>
      <c r="Q281" s="30">
        <v>99799</v>
      </c>
      <c r="R281" s="30">
        <v>56685</v>
      </c>
      <c r="S281" s="30">
        <v>76891</v>
      </c>
      <c r="T281" s="30">
        <v>94036</v>
      </c>
      <c r="U281" s="30">
        <v>89671</v>
      </c>
      <c r="V281" s="30">
        <v>55293</v>
      </c>
      <c r="W281" s="30">
        <v>53258</v>
      </c>
      <c r="X281" s="30">
        <v>20813</v>
      </c>
      <c r="Y281" s="30">
        <v>16085</v>
      </c>
      <c r="Z281" s="30">
        <v>68925</v>
      </c>
      <c r="AA281" s="30">
        <v>53336.4</v>
      </c>
      <c r="AB281" s="30">
        <v>50105</v>
      </c>
      <c r="AC281" s="30">
        <v>101749</v>
      </c>
      <c r="AD281" s="30">
        <v>98540</v>
      </c>
      <c r="AE281" s="30">
        <v>75744</v>
      </c>
    </row>
    <row r="282" spans="1:31">
      <c r="A282" s="22">
        <v>173</v>
      </c>
      <c r="B282" s="23" t="s">
        <v>209</v>
      </c>
      <c r="C282" s="23" t="s">
        <v>390</v>
      </c>
      <c r="D282" s="30">
        <v>20409</v>
      </c>
      <c r="E282" s="30">
        <v>27370</v>
      </c>
      <c r="F282" s="30">
        <v>20334</v>
      </c>
      <c r="G282" s="30">
        <v>20697</v>
      </c>
      <c r="H282" s="30">
        <v>26082</v>
      </c>
      <c r="I282" s="30">
        <v>21442</v>
      </c>
      <c r="J282" s="30">
        <v>21746</v>
      </c>
      <c r="K282" s="30">
        <v>21823</v>
      </c>
      <c r="L282" s="30">
        <v>29106</v>
      </c>
      <c r="M282" s="30">
        <v>30481</v>
      </c>
      <c r="N282" s="30">
        <v>22934</v>
      </c>
      <c r="O282" s="30">
        <v>32590</v>
      </c>
      <c r="P282" s="30">
        <v>34740</v>
      </c>
      <c r="Q282" s="30">
        <v>22307</v>
      </c>
      <c r="R282" s="30">
        <v>20597</v>
      </c>
      <c r="S282" s="30">
        <v>20635</v>
      </c>
      <c r="T282" s="30">
        <v>21018</v>
      </c>
      <c r="U282" s="30">
        <v>20043</v>
      </c>
      <c r="V282" s="30">
        <v>19780</v>
      </c>
      <c r="W282" s="30">
        <v>16423</v>
      </c>
      <c r="X282" s="30">
        <v>16246</v>
      </c>
      <c r="Y282" s="30">
        <v>21840</v>
      </c>
      <c r="Z282" s="30">
        <v>20669</v>
      </c>
      <c r="AA282" s="30">
        <v>23116.648000000001</v>
      </c>
      <c r="AB282" s="30">
        <v>21595</v>
      </c>
      <c r="AC282" s="30">
        <v>34034</v>
      </c>
      <c r="AD282" s="30">
        <v>26845</v>
      </c>
      <c r="AE282" s="30">
        <v>24301</v>
      </c>
    </row>
    <row r="283" spans="1:31">
      <c r="A283" s="22">
        <v>174</v>
      </c>
      <c r="B283" s="23" t="s">
        <v>210</v>
      </c>
      <c r="C283" s="23" t="s">
        <v>390</v>
      </c>
      <c r="D283" s="30">
        <v>11362</v>
      </c>
      <c r="E283" s="30">
        <v>13793</v>
      </c>
      <c r="F283" s="30">
        <v>9858</v>
      </c>
      <c r="G283" s="30">
        <v>10034</v>
      </c>
      <c r="H283" s="30">
        <v>12945</v>
      </c>
      <c r="I283" s="30">
        <v>13703</v>
      </c>
      <c r="J283" s="30">
        <v>10983</v>
      </c>
      <c r="K283" s="30">
        <v>9595</v>
      </c>
      <c r="L283" s="30">
        <v>17111</v>
      </c>
      <c r="M283" s="30">
        <v>17946</v>
      </c>
      <c r="N283" s="30">
        <v>10783</v>
      </c>
      <c r="O283" s="30">
        <v>15150</v>
      </c>
      <c r="P283" s="30">
        <v>13520</v>
      </c>
      <c r="Q283" s="30">
        <v>10815</v>
      </c>
      <c r="R283" s="30">
        <v>10859</v>
      </c>
      <c r="S283" s="30">
        <v>11903</v>
      </c>
      <c r="T283" s="30">
        <v>10190</v>
      </c>
      <c r="U283" s="30">
        <v>9717</v>
      </c>
      <c r="V283" s="30">
        <v>7315</v>
      </c>
      <c r="W283" s="30">
        <v>8652</v>
      </c>
      <c r="X283" s="30">
        <v>6365</v>
      </c>
      <c r="Y283" s="30">
        <v>7364</v>
      </c>
      <c r="Z283" s="30">
        <v>11261</v>
      </c>
      <c r="AA283" s="30">
        <v>10909.24</v>
      </c>
      <c r="AB283" s="30">
        <v>10099</v>
      </c>
      <c r="AC283" s="30">
        <v>14013</v>
      </c>
      <c r="AD283" s="30">
        <v>16368</v>
      </c>
      <c r="AE283" s="30">
        <v>12624</v>
      </c>
    </row>
    <row r="284" spans="1:31">
      <c r="A284" s="22">
        <v>175</v>
      </c>
      <c r="B284" s="23" t="s">
        <v>211</v>
      </c>
      <c r="C284" s="23" t="s">
        <v>390</v>
      </c>
      <c r="D284" s="30">
        <v>10520</v>
      </c>
      <c r="E284" s="30">
        <v>10023</v>
      </c>
      <c r="F284" s="30">
        <v>7970</v>
      </c>
      <c r="G284" s="30">
        <v>8113</v>
      </c>
      <c r="H284" s="30">
        <v>10256</v>
      </c>
      <c r="I284" s="30">
        <v>10734</v>
      </c>
      <c r="J284" s="30">
        <v>8237</v>
      </c>
      <c r="K284" s="30">
        <v>7579</v>
      </c>
      <c r="L284" s="30">
        <v>13436</v>
      </c>
      <c r="M284" s="30">
        <v>13718</v>
      </c>
      <c r="N284" s="30">
        <v>8416</v>
      </c>
      <c r="O284" s="30">
        <v>11178</v>
      </c>
      <c r="P284" s="30">
        <v>11080</v>
      </c>
      <c r="Q284" s="30">
        <v>8744</v>
      </c>
      <c r="R284" s="30">
        <v>8079</v>
      </c>
      <c r="S284" s="30">
        <v>10509</v>
      </c>
      <c r="T284" s="30">
        <v>8239</v>
      </c>
      <c r="U284" s="30">
        <v>7856</v>
      </c>
      <c r="V284" s="30">
        <v>7315</v>
      </c>
      <c r="W284" s="30">
        <v>6732</v>
      </c>
      <c r="X284" s="30">
        <v>6943</v>
      </c>
      <c r="Y284" s="30">
        <v>8054</v>
      </c>
      <c r="Z284" s="30">
        <v>5613</v>
      </c>
      <c r="AA284" s="30">
        <v>8905.18</v>
      </c>
      <c r="AB284" s="30">
        <v>5656</v>
      </c>
      <c r="AC284" s="30">
        <v>11367</v>
      </c>
      <c r="AD284" s="30">
        <v>12604</v>
      </c>
      <c r="AE284" s="30">
        <v>10099</v>
      </c>
    </row>
    <row r="285" spans="1:31">
      <c r="A285" s="22">
        <v>176</v>
      </c>
      <c r="B285" s="23" t="s">
        <v>212</v>
      </c>
      <c r="C285" s="23" t="s">
        <v>390</v>
      </c>
      <c r="D285" s="30">
        <v>5786</v>
      </c>
      <c r="E285" s="30">
        <v>5464</v>
      </c>
      <c r="F285" s="30">
        <v>5161</v>
      </c>
      <c r="G285" s="30">
        <v>5253</v>
      </c>
      <c r="H285" s="30">
        <v>5442</v>
      </c>
      <c r="I285" s="30">
        <v>6915</v>
      </c>
      <c r="J285" s="30">
        <v>5161</v>
      </c>
      <c r="K285" s="30">
        <v>4278</v>
      </c>
      <c r="L285" s="30">
        <v>8416</v>
      </c>
      <c r="M285" s="30">
        <v>7670</v>
      </c>
      <c r="N285" s="30">
        <v>4050</v>
      </c>
      <c r="O285" s="30">
        <v>8261</v>
      </c>
      <c r="P285" s="30">
        <v>5915</v>
      </c>
      <c r="Q285" s="30">
        <v>5661</v>
      </c>
      <c r="R285" s="30">
        <v>4700</v>
      </c>
      <c r="S285" s="30">
        <v>5673</v>
      </c>
      <c r="T285" s="30">
        <v>5335</v>
      </c>
      <c r="U285" s="30">
        <v>5087</v>
      </c>
      <c r="V285" s="30">
        <v>2953</v>
      </c>
      <c r="W285" s="30">
        <v>4201</v>
      </c>
      <c r="X285" s="30">
        <v>4050</v>
      </c>
      <c r="Y285" s="30">
        <v>3078</v>
      </c>
      <c r="Z285" s="30">
        <v>5789</v>
      </c>
      <c r="AA285" s="30">
        <v>4610.9160000000002</v>
      </c>
      <c r="AB285" s="30">
        <v>6237</v>
      </c>
      <c r="AC285" s="30">
        <v>6362</v>
      </c>
      <c r="AD285" s="30">
        <v>6338</v>
      </c>
      <c r="AE285" s="30">
        <v>6102</v>
      </c>
    </row>
    <row r="286" spans="1:31">
      <c r="A286" s="22">
        <v>177</v>
      </c>
      <c r="B286" s="23" t="s">
        <v>213</v>
      </c>
      <c r="C286" s="23" t="s">
        <v>390</v>
      </c>
      <c r="D286" s="30">
        <v>6417</v>
      </c>
      <c r="E286" s="30">
        <v>5603</v>
      </c>
      <c r="F286" s="30">
        <v>5345</v>
      </c>
      <c r="G286" s="30">
        <v>5440</v>
      </c>
      <c r="H286" s="30">
        <v>6176</v>
      </c>
      <c r="I286" s="30">
        <v>6859</v>
      </c>
      <c r="J286" s="30">
        <v>5721</v>
      </c>
      <c r="K286" s="30">
        <v>4556</v>
      </c>
      <c r="L286" s="30">
        <v>7932</v>
      </c>
      <c r="M286" s="30">
        <v>8675</v>
      </c>
      <c r="N286" s="30">
        <v>4681</v>
      </c>
      <c r="O286" s="30">
        <v>7399</v>
      </c>
      <c r="P286" s="30">
        <v>6197</v>
      </c>
      <c r="Q286" s="30">
        <v>5864</v>
      </c>
      <c r="R286" s="30">
        <v>4379</v>
      </c>
      <c r="S286" s="30">
        <v>5264</v>
      </c>
      <c r="T286" s="30">
        <v>5525</v>
      </c>
      <c r="U286" s="30">
        <v>5268</v>
      </c>
      <c r="V286" s="30">
        <v>2953</v>
      </c>
      <c r="W286" s="30">
        <v>4177</v>
      </c>
      <c r="X286" s="30">
        <v>2893</v>
      </c>
      <c r="Y286" s="30">
        <v>3682</v>
      </c>
      <c r="Z286" s="30">
        <v>7463</v>
      </c>
      <c r="AA286" s="30">
        <v>2500.6040000000003</v>
      </c>
      <c r="AB286" s="30">
        <v>5713</v>
      </c>
      <c r="AC286" s="30">
        <v>6954</v>
      </c>
      <c r="AD286" s="30">
        <v>8020</v>
      </c>
      <c r="AE286" s="30">
        <v>5681</v>
      </c>
    </row>
    <row r="287" spans="1:31">
      <c r="A287" s="22">
        <v>178</v>
      </c>
      <c r="B287" s="23" t="s">
        <v>214</v>
      </c>
      <c r="C287" s="23" t="s">
        <v>390</v>
      </c>
      <c r="D287" s="30">
        <v>26574</v>
      </c>
      <c r="E287" s="30">
        <v>36305</v>
      </c>
      <c r="F287" s="30">
        <v>37743</v>
      </c>
      <c r="G287" s="30">
        <v>38413</v>
      </c>
      <c r="H287" s="30">
        <v>20239</v>
      </c>
      <c r="I287" s="30">
        <v>17953</v>
      </c>
      <c r="J287" s="30">
        <v>25932</v>
      </c>
      <c r="K287" s="30">
        <v>24525</v>
      </c>
      <c r="L287" s="30">
        <v>32077</v>
      </c>
      <c r="M287" s="30">
        <v>35946</v>
      </c>
      <c r="N287" s="30">
        <v>24354</v>
      </c>
      <c r="O287" s="30">
        <v>56020</v>
      </c>
      <c r="P287" s="30">
        <v>15023</v>
      </c>
      <c r="Q287" s="30">
        <v>41403</v>
      </c>
      <c r="R287" s="30">
        <v>23807</v>
      </c>
      <c r="S287" s="30">
        <v>32052</v>
      </c>
      <c r="T287" s="30">
        <v>39011</v>
      </c>
      <c r="U287" s="30">
        <v>37201</v>
      </c>
      <c r="V287" s="30">
        <v>13376</v>
      </c>
      <c r="W287" s="30">
        <v>22702</v>
      </c>
      <c r="X287" s="30">
        <v>18515</v>
      </c>
      <c r="Y287" s="30">
        <v>33758</v>
      </c>
      <c r="Z287" s="30">
        <v>42460</v>
      </c>
      <c r="AA287" s="30">
        <v>26985.904000000002</v>
      </c>
      <c r="AB287" s="30">
        <v>35972</v>
      </c>
      <c r="AC287" s="30">
        <v>30171</v>
      </c>
      <c r="AD287" s="30">
        <v>26523</v>
      </c>
      <c r="AE287" s="30">
        <v>33243</v>
      </c>
    </row>
    <row r="288" spans="1:31">
      <c r="A288" s="22">
        <v>179</v>
      </c>
      <c r="B288" s="23" t="s">
        <v>215</v>
      </c>
      <c r="C288" s="23" t="s">
        <v>390</v>
      </c>
      <c r="D288" s="30">
        <v>11362</v>
      </c>
      <c r="E288" s="30">
        <v>11113</v>
      </c>
      <c r="F288" s="30">
        <v>9544</v>
      </c>
      <c r="G288" s="30">
        <v>9712</v>
      </c>
      <c r="H288" s="30">
        <v>11526</v>
      </c>
      <c r="I288" s="30">
        <v>11364</v>
      </c>
      <c r="J288" s="30">
        <v>9335</v>
      </c>
      <c r="K288" s="30">
        <v>10993</v>
      </c>
      <c r="L288" s="30">
        <v>26300</v>
      </c>
      <c r="M288" s="30">
        <v>20280</v>
      </c>
      <c r="N288" s="30">
        <v>11625</v>
      </c>
      <c r="O288" s="30">
        <v>14094</v>
      </c>
      <c r="P288" s="30">
        <v>12112</v>
      </c>
      <c r="Q288" s="30">
        <v>10468</v>
      </c>
      <c r="R288" s="30">
        <v>9614</v>
      </c>
      <c r="S288" s="30">
        <v>12498</v>
      </c>
      <c r="T288" s="30">
        <v>9864</v>
      </c>
      <c r="U288" s="30">
        <v>9407</v>
      </c>
      <c r="V288" s="30">
        <v>13704</v>
      </c>
      <c r="W288" s="30">
        <v>11086</v>
      </c>
      <c r="X288" s="30">
        <v>6712</v>
      </c>
      <c r="Y288" s="30">
        <v>11046</v>
      </c>
      <c r="Z288" s="30">
        <v>13647</v>
      </c>
      <c r="AA288" s="30">
        <v>10304.34</v>
      </c>
      <c r="AB288" s="30">
        <v>9830</v>
      </c>
      <c r="AC288" s="30">
        <v>11513</v>
      </c>
      <c r="AD288" s="30">
        <v>14440</v>
      </c>
      <c r="AE288" s="30">
        <v>9784</v>
      </c>
    </row>
    <row r="289" spans="1:31">
      <c r="A289" s="22">
        <v>180</v>
      </c>
      <c r="B289" s="24" t="s">
        <v>216</v>
      </c>
      <c r="C289" s="23" t="s">
        <v>390</v>
      </c>
      <c r="D289" s="30">
        <v>14286</v>
      </c>
      <c r="E289" s="30">
        <v>9200</v>
      </c>
      <c r="F289" s="30">
        <v>6109</v>
      </c>
      <c r="G289" s="30">
        <v>6217</v>
      </c>
      <c r="H289" s="30">
        <v>14267</v>
      </c>
      <c r="I289" s="30">
        <v>3200</v>
      </c>
      <c r="J289" s="30">
        <v>7675</v>
      </c>
      <c r="K289" s="30">
        <v>7734</v>
      </c>
      <c r="L289" s="30">
        <v>11046</v>
      </c>
      <c r="M289" s="30">
        <v>12244</v>
      </c>
      <c r="N289" s="30">
        <v>8521</v>
      </c>
      <c r="O289" s="30">
        <v>14480</v>
      </c>
      <c r="P289" s="30">
        <v>15436</v>
      </c>
      <c r="Q289" s="30">
        <v>6701</v>
      </c>
      <c r="R289" s="30">
        <v>9328</v>
      </c>
      <c r="S289" s="30">
        <v>9455</v>
      </c>
      <c r="T289" s="30">
        <v>6314</v>
      </c>
      <c r="U289" s="30">
        <v>6022</v>
      </c>
      <c r="V289" s="30">
        <v>5601</v>
      </c>
      <c r="W289" s="30">
        <v>6365</v>
      </c>
      <c r="X289" s="30">
        <v>6573</v>
      </c>
      <c r="Y289" s="30">
        <v>6628</v>
      </c>
      <c r="Z289" s="30">
        <v>5365</v>
      </c>
      <c r="AA289" s="30">
        <v>5983.7759999999998</v>
      </c>
      <c r="AB289" s="30">
        <v>6396</v>
      </c>
      <c r="AC289" s="30">
        <v>4923</v>
      </c>
      <c r="AD289" s="30">
        <v>12624</v>
      </c>
      <c r="AE289" s="30">
        <v>7890</v>
      </c>
    </row>
    <row r="290" spans="1:31">
      <c r="A290" s="22">
        <v>181</v>
      </c>
      <c r="B290" s="24" t="s">
        <v>216</v>
      </c>
      <c r="C290" s="23" t="s">
        <v>390</v>
      </c>
      <c r="D290" s="30">
        <v>117824</v>
      </c>
      <c r="E290" s="30">
        <v>142825</v>
      </c>
      <c r="F290" s="30">
        <v>89104</v>
      </c>
      <c r="G290" s="30">
        <v>90690</v>
      </c>
      <c r="H290" s="30">
        <v>77651</v>
      </c>
      <c r="I290" s="30">
        <v>48005</v>
      </c>
      <c r="J290" s="30">
        <v>118249</v>
      </c>
      <c r="K290" s="30">
        <v>52714</v>
      </c>
      <c r="L290" s="30">
        <v>189360</v>
      </c>
      <c r="M290" s="30">
        <v>223845</v>
      </c>
      <c r="N290" s="30">
        <v>133814</v>
      </c>
      <c r="O290" s="30">
        <v>138463</v>
      </c>
      <c r="P290" s="30">
        <v>34871</v>
      </c>
      <c r="Q290" s="30">
        <v>97747</v>
      </c>
      <c r="R290" s="30">
        <v>103096</v>
      </c>
      <c r="S290" s="30">
        <v>208018</v>
      </c>
      <c r="T290" s="30">
        <v>92102</v>
      </c>
      <c r="U290" s="30">
        <v>87828</v>
      </c>
      <c r="V290" s="30">
        <v>112011</v>
      </c>
      <c r="W290" s="30">
        <v>79563</v>
      </c>
      <c r="X290" s="30">
        <v>35873</v>
      </c>
      <c r="Y290" s="30">
        <v>6628</v>
      </c>
      <c r="Z290" s="30">
        <v>107304</v>
      </c>
      <c r="AA290" s="30">
        <v>104621.40000000001</v>
      </c>
      <c r="AB290" s="30">
        <v>105800</v>
      </c>
      <c r="AC290" s="30">
        <v>12498</v>
      </c>
      <c r="AD290" s="30">
        <v>104148</v>
      </c>
      <c r="AE290" s="30">
        <v>104148</v>
      </c>
    </row>
    <row r="291" spans="1:31">
      <c r="A291" s="22">
        <v>182</v>
      </c>
      <c r="B291" s="24" t="s">
        <v>216</v>
      </c>
      <c r="C291" s="23" t="s">
        <v>390</v>
      </c>
      <c r="D291" s="30">
        <v>257740</v>
      </c>
      <c r="E291" s="30">
        <v>308563</v>
      </c>
      <c r="F291" s="30">
        <v>221703</v>
      </c>
      <c r="G291" s="30">
        <v>225646</v>
      </c>
      <c r="H291" s="30">
        <v>78392</v>
      </c>
      <c r="I291" s="30">
        <v>92201</v>
      </c>
      <c r="J291" s="30">
        <v>284213</v>
      </c>
      <c r="K291" s="30">
        <v>119760</v>
      </c>
      <c r="L291" s="30">
        <v>441840</v>
      </c>
      <c r="M291" s="30">
        <v>507011</v>
      </c>
      <c r="N291" s="30">
        <v>334536</v>
      </c>
      <c r="O291" s="30">
        <v>347037</v>
      </c>
      <c r="P291" s="30">
        <v>56053</v>
      </c>
      <c r="Q291" s="30">
        <v>243206</v>
      </c>
      <c r="R291" s="30">
        <v>247220</v>
      </c>
      <c r="S291" s="30">
        <v>463120</v>
      </c>
      <c r="T291" s="30">
        <v>229160</v>
      </c>
      <c r="U291" s="30">
        <v>218526</v>
      </c>
      <c r="V291" s="30">
        <v>280026</v>
      </c>
      <c r="W291" s="30">
        <v>194487</v>
      </c>
      <c r="X291" s="30">
        <v>35873</v>
      </c>
      <c r="Y291" s="30">
        <v>6628</v>
      </c>
      <c r="Z291" s="30">
        <v>268260</v>
      </c>
      <c r="AA291" s="30">
        <v>369252</v>
      </c>
      <c r="AB291" s="30">
        <v>264503</v>
      </c>
      <c r="AC291" s="30">
        <v>198828</v>
      </c>
      <c r="AD291" s="30">
        <v>302450</v>
      </c>
      <c r="AE291" s="30">
        <v>260475</v>
      </c>
    </row>
    <row r="292" spans="1:31">
      <c r="A292" s="22">
        <v>183</v>
      </c>
      <c r="B292" s="24" t="s">
        <v>216</v>
      </c>
      <c r="C292" s="23" t="s">
        <v>390</v>
      </c>
      <c r="D292" s="30">
        <v>13108</v>
      </c>
      <c r="E292" s="30">
        <v>10107</v>
      </c>
      <c r="F292" s="30">
        <v>1342</v>
      </c>
      <c r="G292" s="30">
        <v>1367</v>
      </c>
      <c r="H292" s="30">
        <v>13209</v>
      </c>
      <c r="I292" s="30">
        <v>5620</v>
      </c>
      <c r="J292" s="30">
        <v>1220</v>
      </c>
      <c r="K292" s="30">
        <v>8664</v>
      </c>
      <c r="L292" s="30">
        <v>15780</v>
      </c>
      <c r="M292" s="30">
        <v>8640</v>
      </c>
      <c r="N292" s="30">
        <v>1683</v>
      </c>
      <c r="O292" s="30">
        <v>10257</v>
      </c>
      <c r="P292" s="30">
        <v>14290</v>
      </c>
      <c r="Q292" s="30">
        <v>1473</v>
      </c>
      <c r="R292" s="30">
        <v>2356</v>
      </c>
      <c r="S292" s="30">
        <v>12427</v>
      </c>
      <c r="T292" s="30">
        <v>1389</v>
      </c>
      <c r="U292" s="30">
        <v>1323</v>
      </c>
      <c r="V292" s="30">
        <v>1371</v>
      </c>
      <c r="W292" s="30">
        <v>4421</v>
      </c>
      <c r="X292" s="30">
        <v>6712</v>
      </c>
      <c r="Y292" s="30">
        <v>6628</v>
      </c>
      <c r="Z292" s="30">
        <v>2630</v>
      </c>
      <c r="AA292" s="30">
        <v>2051.4</v>
      </c>
      <c r="AB292" s="30">
        <v>1634</v>
      </c>
      <c r="AC292" s="30">
        <v>16285</v>
      </c>
      <c r="AD292" s="30">
        <v>21040</v>
      </c>
      <c r="AE292" s="30">
        <v>1894</v>
      </c>
    </row>
    <row r="293" spans="1:31">
      <c r="A293" s="22">
        <v>184</v>
      </c>
      <c r="B293" s="24" t="s">
        <v>216</v>
      </c>
      <c r="C293" s="23" t="s">
        <v>390</v>
      </c>
      <c r="D293" s="30">
        <v>17674</v>
      </c>
      <c r="E293" s="30">
        <v>9461</v>
      </c>
      <c r="F293" s="30">
        <v>2081</v>
      </c>
      <c r="G293" s="30">
        <v>2118</v>
      </c>
      <c r="H293" s="30">
        <v>13209</v>
      </c>
      <c r="I293" s="30">
        <v>7105</v>
      </c>
      <c r="J293" s="30">
        <v>1786</v>
      </c>
      <c r="K293" s="30">
        <v>9548</v>
      </c>
      <c r="L293" s="30">
        <v>26300</v>
      </c>
      <c r="M293" s="30">
        <v>15591</v>
      </c>
      <c r="N293" s="30">
        <v>2262</v>
      </c>
      <c r="O293" s="30">
        <v>11761</v>
      </c>
      <c r="P293" s="30">
        <v>14290</v>
      </c>
      <c r="Q293" s="30">
        <v>2283</v>
      </c>
      <c r="R293" s="30">
        <v>3009</v>
      </c>
      <c r="S293" s="30">
        <v>6483</v>
      </c>
      <c r="T293" s="30">
        <v>2151</v>
      </c>
      <c r="U293" s="30">
        <v>2050</v>
      </c>
      <c r="V293" s="30">
        <v>2056</v>
      </c>
      <c r="W293" s="30">
        <v>4421</v>
      </c>
      <c r="X293" s="30">
        <v>6573</v>
      </c>
      <c r="Y293" s="30">
        <v>6628</v>
      </c>
      <c r="Z293" s="30">
        <v>4208</v>
      </c>
      <c r="AA293" s="30">
        <v>3077.1</v>
      </c>
      <c r="AB293" s="30">
        <v>2451</v>
      </c>
      <c r="AC293" s="30">
        <v>35347</v>
      </c>
      <c r="AD293" s="30">
        <v>45236</v>
      </c>
      <c r="AE293" s="30">
        <v>2525</v>
      </c>
    </row>
    <row r="294" spans="1:31">
      <c r="A294" s="22">
        <v>185</v>
      </c>
      <c r="B294" s="24" t="s">
        <v>216</v>
      </c>
      <c r="C294" s="23" t="s">
        <v>390</v>
      </c>
      <c r="D294" s="30">
        <v>23855</v>
      </c>
      <c r="E294" s="30">
        <v>12370</v>
      </c>
      <c r="F294" s="30">
        <v>10494</v>
      </c>
      <c r="G294" s="30">
        <v>10681</v>
      </c>
      <c r="H294" s="30">
        <v>16489</v>
      </c>
      <c r="I294" s="30">
        <v>59694</v>
      </c>
      <c r="J294" s="30">
        <v>13202</v>
      </c>
      <c r="K294" s="30">
        <v>11905</v>
      </c>
      <c r="L294" s="30">
        <v>31560</v>
      </c>
      <c r="M294" s="30">
        <v>36957</v>
      </c>
      <c r="N294" s="30">
        <v>11625</v>
      </c>
      <c r="O294" s="30">
        <v>17616</v>
      </c>
      <c r="P294" s="30">
        <v>27229</v>
      </c>
      <c r="Q294" s="30">
        <v>11511</v>
      </c>
      <c r="R294" s="30">
        <v>14097</v>
      </c>
      <c r="S294" s="30">
        <v>124271</v>
      </c>
      <c r="T294" s="30">
        <v>10846</v>
      </c>
      <c r="U294" s="30">
        <v>10343</v>
      </c>
      <c r="V294" s="30">
        <v>13704</v>
      </c>
      <c r="W294" s="30">
        <v>11086</v>
      </c>
      <c r="X294" s="30">
        <v>17127</v>
      </c>
      <c r="Y294" s="30">
        <v>6628</v>
      </c>
      <c r="Z294" s="30">
        <v>21040</v>
      </c>
      <c r="AA294" s="30">
        <v>20514</v>
      </c>
      <c r="AB294" s="30">
        <v>10290</v>
      </c>
      <c r="AC294" s="30">
        <v>11046</v>
      </c>
      <c r="AD294" s="30">
        <v>10520</v>
      </c>
      <c r="AE294" s="30">
        <v>10730</v>
      </c>
    </row>
    <row r="295" spans="1:31">
      <c r="A295" s="22">
        <v>186</v>
      </c>
      <c r="B295" s="25" t="s">
        <v>217</v>
      </c>
      <c r="C295" s="23" t="s">
        <v>390</v>
      </c>
      <c r="D295" s="30">
        <v>102654</v>
      </c>
      <c r="E295" s="30">
        <v>66216</v>
      </c>
      <c r="F295" s="30">
        <v>45464</v>
      </c>
      <c r="G295" s="30">
        <v>46273</v>
      </c>
      <c r="H295" s="30">
        <v>27425</v>
      </c>
      <c r="I295" s="30">
        <v>13195</v>
      </c>
      <c r="J295" s="30">
        <v>49384</v>
      </c>
      <c r="K295" s="30">
        <v>19321</v>
      </c>
      <c r="L295" s="30">
        <v>36820</v>
      </c>
      <c r="M295" s="30">
        <v>42441</v>
      </c>
      <c r="N295" s="30">
        <v>23197</v>
      </c>
      <c r="O295" s="30">
        <v>81573</v>
      </c>
      <c r="P295" s="30">
        <v>29670</v>
      </c>
      <c r="Q295" s="30">
        <v>49874</v>
      </c>
      <c r="R295" s="30">
        <v>23565</v>
      </c>
      <c r="S295" s="30">
        <v>123109</v>
      </c>
      <c r="T295" s="30">
        <v>46994</v>
      </c>
      <c r="U295" s="30">
        <v>44813</v>
      </c>
      <c r="V295" s="30">
        <v>24984</v>
      </c>
      <c r="W295" s="30">
        <v>10167</v>
      </c>
      <c r="X295" s="30">
        <v>17127</v>
      </c>
      <c r="Y295" s="30">
        <v>24196</v>
      </c>
      <c r="Z295" s="30">
        <v>21040</v>
      </c>
      <c r="AA295" s="30">
        <v>13790.668000000001</v>
      </c>
      <c r="AB295" s="30">
        <v>70537</v>
      </c>
      <c r="AC295" s="30">
        <v>9973</v>
      </c>
      <c r="AD295" s="30">
        <v>73640</v>
      </c>
      <c r="AE295" s="30">
        <v>69642</v>
      </c>
    </row>
    <row r="296" spans="1:31">
      <c r="A296" s="22">
        <v>187</v>
      </c>
      <c r="B296" s="25" t="s">
        <v>217</v>
      </c>
      <c r="C296" s="23" t="s">
        <v>390</v>
      </c>
      <c r="D296" s="30">
        <v>9257</v>
      </c>
      <c r="E296" s="30">
        <v>7740</v>
      </c>
      <c r="F296" s="30">
        <v>7540</v>
      </c>
      <c r="G296" s="30">
        <v>7674</v>
      </c>
      <c r="H296" s="30">
        <v>11195</v>
      </c>
      <c r="I296" s="30">
        <v>9209</v>
      </c>
      <c r="J296" s="30">
        <v>8776</v>
      </c>
      <c r="K296" s="30">
        <v>6782</v>
      </c>
      <c r="L296" s="30">
        <v>14728</v>
      </c>
      <c r="M296" s="30">
        <v>13749</v>
      </c>
      <c r="N296" s="30">
        <v>9573</v>
      </c>
      <c r="O296" s="30">
        <v>11626</v>
      </c>
      <c r="P296" s="30">
        <v>12112</v>
      </c>
      <c r="Q296" s="30">
        <v>8272</v>
      </c>
      <c r="R296" s="30">
        <v>13899</v>
      </c>
      <c r="S296" s="30">
        <v>13764</v>
      </c>
      <c r="T296" s="30">
        <v>7794</v>
      </c>
      <c r="U296" s="30">
        <v>7431</v>
      </c>
      <c r="V296" s="30">
        <v>7907</v>
      </c>
      <c r="W296" s="30">
        <v>6219</v>
      </c>
      <c r="X296" s="30">
        <v>11109</v>
      </c>
      <c r="Y296" s="30">
        <v>24196</v>
      </c>
      <c r="Z296" s="30">
        <v>13529</v>
      </c>
      <c r="AA296" s="30">
        <v>7470.2520000000004</v>
      </c>
      <c r="AB296" s="30">
        <v>9742</v>
      </c>
      <c r="AC296" s="30">
        <v>8319</v>
      </c>
      <c r="AD296" s="30">
        <v>8416</v>
      </c>
      <c r="AE296" s="30">
        <v>10099</v>
      </c>
    </row>
    <row r="297" spans="1:31">
      <c r="A297" s="22">
        <v>188</v>
      </c>
      <c r="B297" s="23" t="s">
        <v>218</v>
      </c>
      <c r="C297" s="23" t="s">
        <v>390</v>
      </c>
      <c r="D297" s="30">
        <v>2167</v>
      </c>
      <c r="E297" s="30">
        <v>2333</v>
      </c>
      <c r="F297" s="30">
        <v>2294</v>
      </c>
      <c r="G297" s="30">
        <v>2334</v>
      </c>
      <c r="H297" s="30">
        <v>2233</v>
      </c>
      <c r="I297" s="30">
        <v>1999</v>
      </c>
      <c r="J297" s="30">
        <v>2234</v>
      </c>
      <c r="K297" s="30">
        <v>2492</v>
      </c>
      <c r="L297" s="30">
        <v>3682</v>
      </c>
      <c r="M297" s="30">
        <v>3549</v>
      </c>
      <c r="N297" s="30">
        <v>1894</v>
      </c>
      <c r="O297" s="30">
        <v>4248</v>
      </c>
      <c r="P297" s="30">
        <v>2817</v>
      </c>
      <c r="Q297" s="30">
        <v>2516</v>
      </c>
      <c r="R297" s="30">
        <v>1964</v>
      </c>
      <c r="S297" s="30">
        <v>2688</v>
      </c>
      <c r="T297" s="30">
        <v>2371</v>
      </c>
      <c r="U297" s="30">
        <v>2261</v>
      </c>
      <c r="V297" s="30">
        <v>1595</v>
      </c>
      <c r="W297" s="30">
        <v>2131</v>
      </c>
      <c r="X297" s="30">
        <v>1213</v>
      </c>
      <c r="Y297" s="30">
        <v>1999</v>
      </c>
      <c r="Z297" s="30">
        <v>5486</v>
      </c>
      <c r="AA297" s="30">
        <v>2094.5320000000002</v>
      </c>
      <c r="AB297" s="30">
        <v>2364</v>
      </c>
      <c r="AC297" s="30">
        <v>2323</v>
      </c>
      <c r="AD297" s="30">
        <v>2727</v>
      </c>
      <c r="AE297" s="30">
        <v>2525</v>
      </c>
    </row>
    <row r="298" spans="1:31">
      <c r="A298" s="22">
        <v>189</v>
      </c>
      <c r="B298" s="23" t="s">
        <v>219</v>
      </c>
      <c r="C298" s="23" t="s">
        <v>390</v>
      </c>
      <c r="D298" s="30">
        <v>4061</v>
      </c>
      <c r="E298" s="30">
        <v>4103</v>
      </c>
      <c r="F298" s="30">
        <v>3622</v>
      </c>
      <c r="G298" s="30">
        <v>3687</v>
      </c>
      <c r="H298" s="30">
        <v>4007</v>
      </c>
      <c r="I298" s="30">
        <v>3839</v>
      </c>
      <c r="J298" s="30">
        <v>3630</v>
      </c>
      <c r="K298" s="30">
        <v>4382</v>
      </c>
      <c r="L298" s="30">
        <v>6838</v>
      </c>
      <c r="M298" s="30">
        <v>6760</v>
      </c>
      <c r="N298" s="30">
        <v>3629</v>
      </c>
      <c r="O298" s="30">
        <v>5981</v>
      </c>
      <c r="P298" s="30">
        <v>4882</v>
      </c>
      <c r="Q298" s="30">
        <v>3974</v>
      </c>
      <c r="R298" s="30">
        <v>3741</v>
      </c>
      <c r="S298" s="30">
        <v>4976</v>
      </c>
      <c r="T298" s="30">
        <v>3745</v>
      </c>
      <c r="U298" s="30">
        <v>3570</v>
      </c>
      <c r="V298" s="30">
        <v>3097</v>
      </c>
      <c r="W298" s="30">
        <v>3001</v>
      </c>
      <c r="X298" s="30">
        <v>2289</v>
      </c>
      <c r="Y298" s="30">
        <v>3366</v>
      </c>
      <c r="Z298" s="30">
        <v>63832</v>
      </c>
      <c r="AA298" s="30">
        <v>3807.1880000000001</v>
      </c>
      <c r="AB298" s="30">
        <v>4040</v>
      </c>
      <c r="AC298" s="30">
        <v>4267</v>
      </c>
      <c r="AD298" s="30">
        <v>4801</v>
      </c>
      <c r="AE298" s="30">
        <v>4418</v>
      </c>
    </row>
    <row r="299" spans="1:31">
      <c r="A299" s="22">
        <v>190</v>
      </c>
      <c r="B299" s="23" t="s">
        <v>220</v>
      </c>
      <c r="C299" s="23" t="s">
        <v>390</v>
      </c>
      <c r="D299" s="30">
        <v>2262</v>
      </c>
      <c r="E299" s="30">
        <v>2362</v>
      </c>
      <c r="F299" s="30">
        <v>3040</v>
      </c>
      <c r="G299" s="30">
        <v>3094</v>
      </c>
      <c r="H299" s="30">
        <v>2483</v>
      </c>
      <c r="I299" s="30">
        <v>2631</v>
      </c>
      <c r="J299" s="30">
        <v>3302</v>
      </c>
      <c r="K299" s="30">
        <v>2416</v>
      </c>
      <c r="L299" s="30">
        <v>4208</v>
      </c>
      <c r="M299" s="30">
        <v>3887</v>
      </c>
      <c r="N299" s="30">
        <v>1946</v>
      </c>
      <c r="O299" s="30">
        <v>3346</v>
      </c>
      <c r="P299" s="30">
        <v>3568</v>
      </c>
      <c r="Q299" s="30">
        <v>3335</v>
      </c>
      <c r="R299" s="30">
        <v>2024</v>
      </c>
      <c r="S299" s="30">
        <v>2943</v>
      </c>
      <c r="T299" s="30">
        <v>3142</v>
      </c>
      <c r="U299" s="30">
        <v>2996</v>
      </c>
      <c r="V299" s="30">
        <v>1581</v>
      </c>
      <c r="W299" s="30">
        <v>1425</v>
      </c>
      <c r="X299" s="30">
        <v>1176</v>
      </c>
      <c r="Y299" s="30">
        <v>1683</v>
      </c>
      <c r="Z299" s="30">
        <v>5741</v>
      </c>
      <c r="AA299" s="30">
        <v>3068.6840000000002</v>
      </c>
      <c r="AB299" s="30">
        <v>2154</v>
      </c>
      <c r="AC299" s="30">
        <v>2272</v>
      </c>
      <c r="AD299" s="30">
        <v>3121</v>
      </c>
      <c r="AE299" s="30">
        <v>2314</v>
      </c>
    </row>
    <row r="300" spans="1:31">
      <c r="A300" s="22">
        <v>191</v>
      </c>
      <c r="B300" s="25" t="s">
        <v>221</v>
      </c>
      <c r="C300" s="23" t="s">
        <v>390</v>
      </c>
      <c r="D300" s="30">
        <v>36820</v>
      </c>
      <c r="E300" s="30">
        <v>36813</v>
      </c>
      <c r="F300" s="30">
        <v>33379</v>
      </c>
      <c r="G300" s="30">
        <v>33971</v>
      </c>
      <c r="H300" s="30">
        <v>40789</v>
      </c>
      <c r="I300" s="30">
        <v>40421</v>
      </c>
      <c r="J300" s="30">
        <v>126303</v>
      </c>
      <c r="K300" s="30">
        <v>32297</v>
      </c>
      <c r="L300" s="30">
        <v>50496</v>
      </c>
      <c r="M300" s="30">
        <v>58221</v>
      </c>
      <c r="N300" s="30">
        <v>32612</v>
      </c>
      <c r="O300" s="30">
        <v>64299</v>
      </c>
      <c r="P300" s="30">
        <v>44129</v>
      </c>
      <c r="Q300" s="30">
        <v>36616</v>
      </c>
      <c r="R300" s="30">
        <v>16089</v>
      </c>
      <c r="S300" s="30">
        <v>107700</v>
      </c>
      <c r="T300" s="30">
        <v>34501</v>
      </c>
      <c r="U300" s="30">
        <v>32900</v>
      </c>
      <c r="V300" s="30">
        <v>16143</v>
      </c>
      <c r="W300" s="30">
        <v>15913</v>
      </c>
      <c r="X300" s="30">
        <v>4050</v>
      </c>
      <c r="Y300" s="30">
        <v>23144</v>
      </c>
      <c r="Z300" s="30">
        <v>8090</v>
      </c>
      <c r="AA300" s="30">
        <v>28731.172000000002</v>
      </c>
      <c r="AB300" s="30">
        <v>29623</v>
      </c>
      <c r="AC300" s="30">
        <v>2588</v>
      </c>
      <c r="AD300" s="30">
        <v>31560</v>
      </c>
      <c r="AE300" s="30">
        <v>76796</v>
      </c>
    </row>
    <row r="301" spans="1:31">
      <c r="A301" s="22">
        <v>192</v>
      </c>
      <c r="B301" s="25" t="s">
        <v>221</v>
      </c>
      <c r="C301" s="23" t="s">
        <v>390</v>
      </c>
      <c r="D301" s="30">
        <v>21208</v>
      </c>
      <c r="E301" s="30">
        <v>7797</v>
      </c>
      <c r="F301" s="30">
        <v>8536</v>
      </c>
      <c r="G301" s="30">
        <v>8686</v>
      </c>
      <c r="H301" s="30">
        <v>6422</v>
      </c>
      <c r="I301" s="30">
        <v>5705</v>
      </c>
      <c r="J301" s="30">
        <v>8802</v>
      </c>
      <c r="K301" s="30">
        <v>4939</v>
      </c>
      <c r="L301" s="30">
        <v>33664</v>
      </c>
      <c r="M301" s="30">
        <v>34857</v>
      </c>
      <c r="N301" s="30">
        <v>7364</v>
      </c>
      <c r="O301" s="30">
        <v>14401</v>
      </c>
      <c r="P301" s="30">
        <v>7136</v>
      </c>
      <c r="Q301" s="30">
        <v>9363</v>
      </c>
      <c r="R301" s="30">
        <v>7090</v>
      </c>
      <c r="S301" s="30">
        <v>7688</v>
      </c>
      <c r="T301" s="30">
        <v>8822</v>
      </c>
      <c r="U301" s="30">
        <v>8413</v>
      </c>
      <c r="V301" s="30">
        <v>6247</v>
      </c>
      <c r="W301" s="30">
        <v>3740</v>
      </c>
      <c r="X301" s="30">
        <v>10052</v>
      </c>
      <c r="Y301" s="30">
        <v>15149</v>
      </c>
      <c r="Z301" s="30">
        <v>17253</v>
      </c>
      <c r="AA301" s="30">
        <v>6307.7920000000004</v>
      </c>
      <c r="AB301" s="30">
        <v>5929</v>
      </c>
      <c r="AC301" s="30">
        <v>8913</v>
      </c>
      <c r="AD301" s="30">
        <v>16907</v>
      </c>
      <c r="AE301" s="30">
        <v>5891</v>
      </c>
    </row>
    <row r="302" spans="1:31">
      <c r="A302" s="22">
        <v>193</v>
      </c>
      <c r="B302" s="25" t="s">
        <v>221</v>
      </c>
      <c r="C302" s="23" t="s">
        <v>390</v>
      </c>
      <c r="D302" s="30">
        <v>102654</v>
      </c>
      <c r="E302" s="30">
        <v>60220</v>
      </c>
      <c r="F302" s="30">
        <v>40408</v>
      </c>
      <c r="G302" s="30">
        <v>41127</v>
      </c>
      <c r="H302" s="30">
        <v>32075</v>
      </c>
      <c r="I302" s="30">
        <v>32855</v>
      </c>
      <c r="J302" s="30">
        <v>41046</v>
      </c>
      <c r="K302" s="30">
        <v>28603</v>
      </c>
      <c r="L302" s="30">
        <v>155696</v>
      </c>
      <c r="M302" s="30">
        <v>174285</v>
      </c>
      <c r="N302" s="30">
        <v>29877</v>
      </c>
      <c r="O302" s="30">
        <v>64595</v>
      </c>
      <c r="P302" s="30">
        <v>34702</v>
      </c>
      <c r="Q302" s="30">
        <v>44327</v>
      </c>
      <c r="R302" s="30">
        <v>24154</v>
      </c>
      <c r="S302" s="30">
        <v>123273</v>
      </c>
      <c r="T302" s="30">
        <v>41768</v>
      </c>
      <c r="U302" s="30">
        <v>39829</v>
      </c>
      <c r="V302" s="30">
        <v>24984</v>
      </c>
      <c r="W302" s="30">
        <v>17655</v>
      </c>
      <c r="X302" s="30">
        <v>43974</v>
      </c>
      <c r="Y302" s="30">
        <v>73324</v>
      </c>
      <c r="Z302" s="30">
        <v>73324</v>
      </c>
      <c r="AA302" s="30">
        <v>95321.72</v>
      </c>
      <c r="AB302" s="30">
        <v>74063</v>
      </c>
      <c r="AC302" s="30">
        <v>87989</v>
      </c>
      <c r="AD302" s="30">
        <v>68380</v>
      </c>
      <c r="AE302" s="30">
        <v>71746</v>
      </c>
    </row>
    <row r="303" spans="1:31">
      <c r="A303" s="22">
        <v>194</v>
      </c>
      <c r="B303" s="25" t="s">
        <v>222</v>
      </c>
      <c r="C303" s="23" t="s">
        <v>390</v>
      </c>
      <c r="D303" s="30">
        <v>36820</v>
      </c>
      <c r="E303" s="30">
        <v>34768</v>
      </c>
      <c r="F303" s="30">
        <v>57887</v>
      </c>
      <c r="G303" s="30">
        <v>58916</v>
      </c>
      <c r="H303" s="30">
        <v>40789</v>
      </c>
      <c r="I303" s="30">
        <v>48005</v>
      </c>
      <c r="J303" s="30">
        <v>126303</v>
      </c>
      <c r="K303" s="30">
        <v>38634</v>
      </c>
      <c r="L303" s="30">
        <v>87316</v>
      </c>
      <c r="M303" s="30">
        <v>89346</v>
      </c>
      <c r="N303" s="30">
        <v>56072</v>
      </c>
      <c r="O303" s="30">
        <v>85689</v>
      </c>
      <c r="P303" s="30">
        <v>91341</v>
      </c>
      <c r="Q303" s="30">
        <v>63502</v>
      </c>
      <c r="R303" s="30">
        <v>28487</v>
      </c>
      <c r="S303" s="30">
        <v>128575</v>
      </c>
      <c r="T303" s="30">
        <v>59835</v>
      </c>
      <c r="U303" s="30">
        <v>57058</v>
      </c>
      <c r="V303" s="30">
        <v>28991</v>
      </c>
      <c r="W303" s="30">
        <v>26403</v>
      </c>
      <c r="X303" s="30">
        <v>9258</v>
      </c>
      <c r="Y303" s="30">
        <v>4160</v>
      </c>
      <c r="Z303" s="30">
        <v>26300</v>
      </c>
      <c r="AA303" s="30">
        <v>113237.28</v>
      </c>
      <c r="AB303" s="30">
        <v>29623</v>
      </c>
      <c r="AC303" s="30">
        <v>27773</v>
      </c>
      <c r="AD303" s="30">
        <v>38924</v>
      </c>
      <c r="AE303" s="30">
        <v>93418</v>
      </c>
    </row>
    <row r="304" spans="1:31">
      <c r="A304" s="22">
        <v>195</v>
      </c>
      <c r="B304" s="25" t="s">
        <v>222</v>
      </c>
      <c r="C304" s="23" t="s">
        <v>390</v>
      </c>
      <c r="D304" s="30">
        <v>15793</v>
      </c>
      <c r="E304" s="30">
        <v>16082</v>
      </c>
      <c r="F304" s="30">
        <v>14208</v>
      </c>
      <c r="G304" s="30">
        <v>14460</v>
      </c>
      <c r="H304" s="30">
        <v>6422</v>
      </c>
      <c r="I304" s="30">
        <v>6756</v>
      </c>
      <c r="J304" s="30">
        <v>15432</v>
      </c>
      <c r="K304" s="30">
        <v>9598</v>
      </c>
      <c r="L304" s="30">
        <v>31560</v>
      </c>
      <c r="M304" s="30">
        <v>33247</v>
      </c>
      <c r="N304" s="30">
        <v>11467</v>
      </c>
      <c r="O304" s="30">
        <v>15279</v>
      </c>
      <c r="P304" s="30">
        <v>15962</v>
      </c>
      <c r="Q304" s="30">
        <v>15585</v>
      </c>
      <c r="R304" s="30">
        <v>15875</v>
      </c>
      <c r="S304" s="30">
        <v>14409</v>
      </c>
      <c r="T304" s="30">
        <v>14686</v>
      </c>
      <c r="U304" s="30">
        <v>14004</v>
      </c>
      <c r="V304" s="30">
        <v>14614</v>
      </c>
      <c r="W304" s="30">
        <v>7778</v>
      </c>
      <c r="X304" s="30">
        <v>10662</v>
      </c>
      <c r="Y304" s="30">
        <v>4160</v>
      </c>
      <c r="Z304" s="30">
        <v>18200</v>
      </c>
      <c r="AA304" s="30">
        <v>26941.72</v>
      </c>
      <c r="AB304" s="30">
        <v>11532</v>
      </c>
      <c r="AC304" s="30">
        <v>19315</v>
      </c>
      <c r="AD304" s="30">
        <v>27352</v>
      </c>
      <c r="AE304" s="30">
        <v>20198</v>
      </c>
    </row>
    <row r="305" spans="1:31">
      <c r="A305" s="22">
        <v>196</v>
      </c>
      <c r="B305" s="25" t="s">
        <v>222</v>
      </c>
      <c r="C305" s="23" t="s">
        <v>390</v>
      </c>
      <c r="D305" s="30">
        <v>121948</v>
      </c>
      <c r="E305" s="30">
        <v>85661</v>
      </c>
      <c r="F305" s="30">
        <v>63003</v>
      </c>
      <c r="G305" s="30">
        <v>64124</v>
      </c>
      <c r="H305" s="30">
        <v>107613</v>
      </c>
      <c r="I305" s="30">
        <v>29995</v>
      </c>
      <c r="J305" s="30">
        <v>68435</v>
      </c>
      <c r="K305" s="30">
        <v>78701</v>
      </c>
      <c r="L305" s="30">
        <v>152540</v>
      </c>
      <c r="M305" s="30">
        <v>166237</v>
      </c>
      <c r="N305" s="30">
        <v>56177</v>
      </c>
      <c r="O305" s="30">
        <v>109220</v>
      </c>
      <c r="P305" s="30">
        <v>116425</v>
      </c>
      <c r="Q305" s="30">
        <v>69114</v>
      </c>
      <c r="R305" s="30">
        <v>59333</v>
      </c>
      <c r="S305" s="30">
        <v>129901</v>
      </c>
      <c r="T305" s="30">
        <v>65123</v>
      </c>
      <c r="U305" s="30">
        <v>62101</v>
      </c>
      <c r="V305" s="30">
        <v>58455</v>
      </c>
      <c r="W305" s="30">
        <v>36449</v>
      </c>
      <c r="X305" s="30">
        <v>58853</v>
      </c>
      <c r="Y305" s="30">
        <v>4160</v>
      </c>
      <c r="Z305" s="30">
        <v>90262</v>
      </c>
      <c r="AA305" s="30">
        <v>113237.28</v>
      </c>
      <c r="AB305" s="30">
        <v>53143</v>
      </c>
      <c r="AC305" s="30">
        <v>104527</v>
      </c>
      <c r="AD305" s="30">
        <v>36820</v>
      </c>
      <c r="AE305" s="30">
        <v>100992</v>
      </c>
    </row>
    <row r="306" spans="1:31">
      <c r="A306" s="22">
        <v>197</v>
      </c>
      <c r="B306" s="25" t="s">
        <v>223</v>
      </c>
      <c r="C306" s="23" t="s">
        <v>390</v>
      </c>
      <c r="D306" s="30">
        <v>9941</v>
      </c>
      <c r="E306" s="30">
        <v>8378</v>
      </c>
      <c r="F306" s="30">
        <v>7856</v>
      </c>
      <c r="G306" s="30">
        <v>7995</v>
      </c>
      <c r="H306" s="30">
        <v>7333</v>
      </c>
      <c r="I306" s="30">
        <v>5909</v>
      </c>
      <c r="J306" s="30">
        <v>8298</v>
      </c>
      <c r="K306" s="30">
        <v>4939</v>
      </c>
      <c r="L306" s="30">
        <v>15780</v>
      </c>
      <c r="M306" s="30">
        <v>16323</v>
      </c>
      <c r="N306" s="30">
        <v>7311</v>
      </c>
      <c r="O306" s="30">
        <v>8633</v>
      </c>
      <c r="P306" s="30">
        <v>6948</v>
      </c>
      <c r="Q306" s="30">
        <v>8618</v>
      </c>
      <c r="R306" s="30">
        <v>8039</v>
      </c>
      <c r="S306" s="30">
        <v>7467</v>
      </c>
      <c r="T306" s="30">
        <v>8120</v>
      </c>
      <c r="U306" s="30">
        <v>7744</v>
      </c>
      <c r="V306" s="30">
        <v>6247</v>
      </c>
      <c r="W306" s="30">
        <v>4421</v>
      </c>
      <c r="X306" s="30">
        <v>10052</v>
      </c>
      <c r="Y306" s="30">
        <v>6312</v>
      </c>
      <c r="Z306" s="30">
        <v>17989</v>
      </c>
      <c r="AA306" s="30">
        <v>9288.1080000000002</v>
      </c>
      <c r="AB306" s="30">
        <v>5710</v>
      </c>
      <c r="AC306" s="30">
        <v>18179</v>
      </c>
      <c r="AD306" s="30">
        <v>18820</v>
      </c>
      <c r="AE306" s="30">
        <v>6312</v>
      </c>
    </row>
    <row r="307" spans="1:31">
      <c r="A307" s="22">
        <v>198</v>
      </c>
      <c r="B307" s="25" t="s">
        <v>224</v>
      </c>
      <c r="C307" s="23" t="s">
        <v>390</v>
      </c>
      <c r="D307" s="30">
        <v>22534</v>
      </c>
      <c r="E307" s="30">
        <v>17451</v>
      </c>
      <c r="F307" s="30">
        <v>16097</v>
      </c>
      <c r="G307" s="30">
        <v>16382</v>
      </c>
      <c r="H307" s="30">
        <v>17261</v>
      </c>
      <c r="I307" s="30">
        <v>16332</v>
      </c>
      <c r="J307" s="30">
        <v>15797</v>
      </c>
      <c r="K307" s="30">
        <v>14029</v>
      </c>
      <c r="L307" s="30">
        <v>26300</v>
      </c>
      <c r="M307" s="30">
        <v>24686</v>
      </c>
      <c r="N307" s="30">
        <v>14886</v>
      </c>
      <c r="O307" s="30">
        <v>16735</v>
      </c>
      <c r="P307" s="30">
        <v>17840</v>
      </c>
      <c r="Q307" s="30">
        <v>17658</v>
      </c>
      <c r="R307" s="30">
        <v>15813</v>
      </c>
      <c r="S307" s="30">
        <v>17674</v>
      </c>
      <c r="T307" s="30">
        <v>16637</v>
      </c>
      <c r="U307" s="30">
        <v>15865</v>
      </c>
      <c r="V307" s="30">
        <v>14614</v>
      </c>
      <c r="W307" s="30">
        <v>10602</v>
      </c>
      <c r="X307" s="30">
        <v>9681</v>
      </c>
      <c r="Y307" s="30">
        <v>16096</v>
      </c>
      <c r="Z307" s="30">
        <v>15991</v>
      </c>
      <c r="AA307" s="30">
        <v>17895.572</v>
      </c>
      <c r="AB307" s="30">
        <v>11532</v>
      </c>
      <c r="AC307" s="30">
        <v>16348</v>
      </c>
      <c r="AD307" s="30">
        <v>26399</v>
      </c>
      <c r="AE307" s="30">
        <v>16411</v>
      </c>
    </row>
    <row r="308" spans="1:31">
      <c r="A308" s="22">
        <v>199</v>
      </c>
      <c r="B308" s="25" t="s">
        <v>225</v>
      </c>
      <c r="C308" s="23" t="s">
        <v>390</v>
      </c>
      <c r="D308" s="30">
        <v>21208</v>
      </c>
      <c r="E308" s="30">
        <v>8378</v>
      </c>
      <c r="F308" s="30">
        <v>9571</v>
      </c>
      <c r="G308" s="30">
        <v>9742</v>
      </c>
      <c r="H308" s="30">
        <v>7333</v>
      </c>
      <c r="I308" s="30">
        <v>6223</v>
      </c>
      <c r="J308" s="30">
        <v>8298</v>
      </c>
      <c r="K308" s="30">
        <v>13724</v>
      </c>
      <c r="L308" s="30">
        <v>15780</v>
      </c>
      <c r="M308" s="30">
        <v>10517</v>
      </c>
      <c r="N308" s="30">
        <v>15201</v>
      </c>
      <c r="O308" s="30">
        <v>14401</v>
      </c>
      <c r="P308" s="30">
        <v>6948</v>
      </c>
      <c r="Q308" s="30">
        <v>10499</v>
      </c>
      <c r="R308" s="30">
        <v>7723</v>
      </c>
      <c r="S308" s="30">
        <v>6060</v>
      </c>
      <c r="T308" s="30">
        <v>9892</v>
      </c>
      <c r="U308" s="30">
        <v>9433</v>
      </c>
      <c r="V308" s="30">
        <v>6247</v>
      </c>
      <c r="W308" s="30">
        <v>10484</v>
      </c>
      <c r="X308" s="30">
        <v>4050</v>
      </c>
      <c r="Y308" s="30">
        <v>3366</v>
      </c>
      <c r="Z308" s="30">
        <v>8309</v>
      </c>
      <c r="AA308" s="30">
        <v>12493.552</v>
      </c>
      <c r="AB308" s="30">
        <v>5710</v>
      </c>
      <c r="AC308" s="30">
        <v>6375</v>
      </c>
      <c r="AD308" s="30">
        <v>7803</v>
      </c>
      <c r="AE308" s="30">
        <v>15570</v>
      </c>
    </row>
    <row r="309" spans="1:31">
      <c r="A309" s="22">
        <v>200</v>
      </c>
      <c r="B309" s="23" t="s">
        <v>226</v>
      </c>
      <c r="C309" s="23" t="s">
        <v>390</v>
      </c>
      <c r="D309" s="30">
        <v>12992</v>
      </c>
      <c r="E309" s="30">
        <v>12522</v>
      </c>
      <c r="F309" s="30">
        <v>11692</v>
      </c>
      <c r="G309" s="30">
        <v>11899</v>
      </c>
      <c r="H309" s="30">
        <v>13063</v>
      </c>
      <c r="I309" s="30">
        <v>12896</v>
      </c>
      <c r="J309" s="30">
        <v>12244</v>
      </c>
      <c r="K309" s="30">
        <v>10609</v>
      </c>
      <c r="L309" s="30">
        <v>17107</v>
      </c>
      <c r="M309" s="30">
        <v>17940</v>
      </c>
      <c r="N309" s="30">
        <v>11414</v>
      </c>
      <c r="O309" s="30">
        <v>12358</v>
      </c>
      <c r="P309" s="30">
        <v>12206</v>
      </c>
      <c r="Q309" s="30">
        <v>12826</v>
      </c>
      <c r="R309" s="30">
        <v>9323</v>
      </c>
      <c r="S309" s="30">
        <v>12164</v>
      </c>
      <c r="T309" s="30">
        <v>12085</v>
      </c>
      <c r="U309" s="30">
        <v>11525</v>
      </c>
      <c r="V309" s="30">
        <v>11055</v>
      </c>
      <c r="W309" s="30">
        <v>10877</v>
      </c>
      <c r="X309" s="30">
        <v>8558</v>
      </c>
      <c r="Y309" s="30">
        <v>13031</v>
      </c>
      <c r="Z309" s="30">
        <v>16739</v>
      </c>
      <c r="AA309" s="30">
        <v>8958.8320000000003</v>
      </c>
      <c r="AB309" s="30">
        <v>6890</v>
      </c>
      <c r="AC309" s="30">
        <v>13861</v>
      </c>
      <c r="AD309" s="30">
        <v>16804</v>
      </c>
      <c r="AE309" s="30">
        <v>8837</v>
      </c>
    </row>
    <row r="310" spans="1:31">
      <c r="A310" s="22">
        <v>201</v>
      </c>
      <c r="B310" s="23" t="s">
        <v>227</v>
      </c>
      <c r="C310" s="23" t="s">
        <v>390</v>
      </c>
      <c r="D310" s="30">
        <v>1852</v>
      </c>
      <c r="E310" s="30">
        <v>2238</v>
      </c>
      <c r="F310" s="30">
        <v>1967</v>
      </c>
      <c r="G310" s="30">
        <v>2002</v>
      </c>
      <c r="H310" s="30">
        <v>1571</v>
      </c>
      <c r="I310" s="30">
        <v>2280</v>
      </c>
      <c r="J310" s="30">
        <v>1744</v>
      </c>
      <c r="K310" s="30">
        <v>1330</v>
      </c>
      <c r="L310" s="30">
        <v>3156</v>
      </c>
      <c r="M310" s="30">
        <v>3623</v>
      </c>
      <c r="N310" s="30">
        <v>1210</v>
      </c>
      <c r="O310" s="30">
        <v>3290</v>
      </c>
      <c r="P310" s="30">
        <v>1409</v>
      </c>
      <c r="Q310" s="30">
        <v>2159</v>
      </c>
      <c r="R310" s="30">
        <v>1292</v>
      </c>
      <c r="S310" s="30">
        <v>1283</v>
      </c>
      <c r="T310" s="30">
        <v>2034</v>
      </c>
      <c r="U310" s="30">
        <v>1940</v>
      </c>
      <c r="V310" s="30">
        <v>1595</v>
      </c>
      <c r="W310" s="30">
        <v>2046</v>
      </c>
      <c r="X310" s="30">
        <v>1389</v>
      </c>
      <c r="Y310" s="30">
        <v>621</v>
      </c>
      <c r="Z310" s="30">
        <v>2051</v>
      </c>
      <c r="AA310" s="30">
        <v>928.91600000000005</v>
      </c>
      <c r="AB310" s="30">
        <v>731</v>
      </c>
      <c r="AC310" s="30">
        <v>2209</v>
      </c>
      <c r="AD310" s="30">
        <v>2341</v>
      </c>
      <c r="AE310" s="30">
        <v>2525</v>
      </c>
    </row>
    <row r="311" spans="1:31">
      <c r="A311" s="22">
        <v>202</v>
      </c>
      <c r="B311" s="23" t="s">
        <v>228</v>
      </c>
      <c r="C311" s="23" t="s">
        <v>390</v>
      </c>
      <c r="D311" s="30">
        <v>2641</v>
      </c>
      <c r="E311" s="30">
        <v>2487</v>
      </c>
      <c r="F311" s="30">
        <v>2244</v>
      </c>
      <c r="G311" s="30">
        <v>2283</v>
      </c>
      <c r="H311" s="30">
        <v>2991</v>
      </c>
      <c r="I311" s="30">
        <v>2919</v>
      </c>
      <c r="J311" s="30">
        <v>2464</v>
      </c>
      <c r="K311" s="30">
        <v>2178</v>
      </c>
      <c r="L311" s="30">
        <v>3892</v>
      </c>
      <c r="M311" s="30">
        <v>4181</v>
      </c>
      <c r="N311" s="30">
        <v>1999</v>
      </c>
      <c r="O311" s="30">
        <v>3523</v>
      </c>
      <c r="P311" s="30">
        <v>3380</v>
      </c>
      <c r="Q311" s="30">
        <v>2462</v>
      </c>
      <c r="R311" s="30">
        <v>2001</v>
      </c>
      <c r="S311" s="30">
        <v>2163</v>
      </c>
      <c r="T311" s="30">
        <v>2320</v>
      </c>
      <c r="U311" s="30">
        <v>2211</v>
      </c>
      <c r="V311" s="30">
        <v>1595</v>
      </c>
      <c r="W311" s="30">
        <v>3423</v>
      </c>
      <c r="X311" s="30">
        <v>3205</v>
      </c>
      <c r="Y311" s="30">
        <v>1631</v>
      </c>
      <c r="Z311" s="30">
        <v>7890</v>
      </c>
      <c r="AA311" s="30">
        <v>1846.26</v>
      </c>
      <c r="AB311" s="30">
        <v>2020</v>
      </c>
      <c r="AC311" s="30">
        <v>2272</v>
      </c>
      <c r="AD311" s="30">
        <v>3867</v>
      </c>
      <c r="AE311" s="30">
        <v>3787</v>
      </c>
    </row>
    <row r="312" spans="1:31">
      <c r="A312" s="22">
        <v>203</v>
      </c>
      <c r="B312" s="23" t="s">
        <v>229</v>
      </c>
      <c r="C312" s="23" t="s">
        <v>390</v>
      </c>
      <c r="D312" s="30">
        <v>3032</v>
      </c>
      <c r="E312" s="30">
        <v>2487</v>
      </c>
      <c r="F312" s="30">
        <v>2571</v>
      </c>
      <c r="G312" s="30">
        <v>2616</v>
      </c>
      <c r="H312" s="30">
        <v>3215</v>
      </c>
      <c r="I312" s="30">
        <v>3679</v>
      </c>
      <c r="J312" s="30">
        <v>3502</v>
      </c>
      <c r="K312" s="30">
        <v>2502</v>
      </c>
      <c r="L312" s="30">
        <v>4289</v>
      </c>
      <c r="M312" s="30">
        <v>4468</v>
      </c>
      <c r="N312" s="30">
        <v>2577</v>
      </c>
      <c r="O312" s="30">
        <v>3876</v>
      </c>
      <c r="P312" s="30">
        <v>3380</v>
      </c>
      <c r="Q312" s="30">
        <v>2820</v>
      </c>
      <c r="R312" s="30">
        <v>2328</v>
      </c>
      <c r="S312" s="30">
        <v>2630</v>
      </c>
      <c r="T312" s="30">
        <v>2657</v>
      </c>
      <c r="U312" s="30">
        <v>2534</v>
      </c>
      <c r="V312" s="30">
        <v>1595</v>
      </c>
      <c r="W312" s="30">
        <v>3892</v>
      </c>
      <c r="X312" s="30">
        <v>3483</v>
      </c>
      <c r="Y312" s="30">
        <v>3103</v>
      </c>
      <c r="Z312" s="30">
        <v>2630</v>
      </c>
      <c r="AA312" s="30">
        <v>2379.6240000000003</v>
      </c>
      <c r="AB312" s="30">
        <v>2020</v>
      </c>
      <c r="AC312" s="30">
        <v>2462</v>
      </c>
      <c r="AD312" s="30">
        <v>4129</v>
      </c>
      <c r="AE312" s="30">
        <v>4103</v>
      </c>
    </row>
    <row r="313" spans="1:31">
      <c r="A313" s="22">
        <v>204</v>
      </c>
      <c r="B313" s="23" t="s">
        <v>230</v>
      </c>
      <c r="C313" s="23" t="s">
        <v>390</v>
      </c>
      <c r="D313" s="30">
        <v>22081</v>
      </c>
      <c r="E313" s="30">
        <v>19892</v>
      </c>
      <c r="F313" s="30">
        <v>19600</v>
      </c>
      <c r="G313" s="30">
        <v>19948</v>
      </c>
      <c r="H313" s="30">
        <v>24248</v>
      </c>
      <c r="I313" s="30">
        <v>17596</v>
      </c>
      <c r="J313" s="30">
        <v>18711</v>
      </c>
      <c r="K313" s="30">
        <v>20784</v>
      </c>
      <c r="L313" s="30">
        <v>39976</v>
      </c>
      <c r="M313" s="30">
        <v>40646</v>
      </c>
      <c r="N313" s="30">
        <v>27510</v>
      </c>
      <c r="O313" s="30">
        <v>28186</v>
      </c>
      <c r="P313" s="30">
        <v>30045</v>
      </c>
      <c r="Q313" s="30">
        <v>21501</v>
      </c>
      <c r="R313" s="30">
        <v>24337</v>
      </c>
      <c r="S313" s="30">
        <v>21986</v>
      </c>
      <c r="T313" s="30">
        <v>20258</v>
      </c>
      <c r="U313" s="30">
        <v>19318</v>
      </c>
      <c r="V313" s="30">
        <v>23719</v>
      </c>
      <c r="W313" s="30">
        <v>32402</v>
      </c>
      <c r="X313" s="30">
        <v>15449</v>
      </c>
      <c r="Y313" s="30">
        <v>14728</v>
      </c>
      <c r="Z313" s="30">
        <v>18431</v>
      </c>
      <c r="AA313" s="30">
        <v>19146.400000000001</v>
      </c>
      <c r="AB313" s="30">
        <v>61942</v>
      </c>
      <c r="AC313" s="30">
        <v>14391</v>
      </c>
      <c r="AD313" s="30">
        <v>27473</v>
      </c>
      <c r="AE313" s="30">
        <v>37872</v>
      </c>
    </row>
    <row r="314" spans="1:31">
      <c r="A314" s="22">
        <v>205</v>
      </c>
      <c r="B314" s="23" t="s">
        <v>231</v>
      </c>
      <c r="C314" s="23" t="s">
        <v>390</v>
      </c>
      <c r="D314" s="30">
        <v>35463</v>
      </c>
      <c r="E314" s="30">
        <v>31081</v>
      </c>
      <c r="F314" s="30">
        <v>30614</v>
      </c>
      <c r="G314" s="30">
        <v>31159</v>
      </c>
      <c r="H314" s="30">
        <v>35635</v>
      </c>
      <c r="I314" s="30">
        <v>35989</v>
      </c>
      <c r="J314" s="30">
        <v>35795</v>
      </c>
      <c r="K314" s="30">
        <v>29704</v>
      </c>
      <c r="L314" s="30">
        <v>54704</v>
      </c>
      <c r="M314" s="30">
        <v>57082</v>
      </c>
      <c r="N314" s="30">
        <v>34979</v>
      </c>
      <c r="O314" s="30">
        <v>35408</v>
      </c>
      <c r="P314" s="30">
        <v>37556</v>
      </c>
      <c r="Q314" s="30">
        <v>33583</v>
      </c>
      <c r="R314" s="30">
        <v>23534</v>
      </c>
      <c r="S314" s="30">
        <v>30129</v>
      </c>
      <c r="T314" s="30">
        <v>31644</v>
      </c>
      <c r="U314" s="30">
        <v>30176</v>
      </c>
      <c r="V314" s="30">
        <v>26356</v>
      </c>
      <c r="W314" s="30">
        <v>46903</v>
      </c>
      <c r="X314" s="30">
        <v>18515</v>
      </c>
      <c r="Y314" s="30">
        <v>25143</v>
      </c>
      <c r="Z314" s="30">
        <v>28383</v>
      </c>
      <c r="AA314" s="30">
        <v>41257.336000000003</v>
      </c>
      <c r="AB314" s="30">
        <v>55923</v>
      </c>
      <c r="AC314" s="30">
        <v>17674</v>
      </c>
      <c r="AD314" s="30">
        <v>61174</v>
      </c>
      <c r="AE314" s="30">
        <v>37872</v>
      </c>
    </row>
    <row r="315" spans="1:31">
      <c r="A315" s="22">
        <v>206</v>
      </c>
      <c r="B315" s="23" t="s">
        <v>232</v>
      </c>
      <c r="C315" s="23" t="s">
        <v>390</v>
      </c>
      <c r="D315" s="30">
        <v>13560</v>
      </c>
      <c r="E315" s="30">
        <v>14013</v>
      </c>
      <c r="F315" s="30">
        <v>25770</v>
      </c>
      <c r="G315" s="30">
        <v>26226</v>
      </c>
      <c r="H315" s="30">
        <v>15755</v>
      </c>
      <c r="I315" s="30">
        <v>17131</v>
      </c>
      <c r="J315" s="30">
        <v>21079</v>
      </c>
      <c r="K315" s="30">
        <v>28038</v>
      </c>
      <c r="L315" s="30">
        <v>26300</v>
      </c>
      <c r="M315" s="30">
        <v>24787</v>
      </c>
      <c r="N315" s="30">
        <v>7785</v>
      </c>
      <c r="O315" s="30">
        <v>22019</v>
      </c>
      <c r="P315" s="30">
        <v>16900</v>
      </c>
      <c r="Q315" s="30">
        <v>28268</v>
      </c>
      <c r="R315" s="30">
        <v>10313</v>
      </c>
      <c r="S315" s="30">
        <v>12181</v>
      </c>
      <c r="T315" s="30">
        <v>26636</v>
      </c>
      <c r="U315" s="30">
        <v>25399</v>
      </c>
      <c r="V315" s="30">
        <v>4612</v>
      </c>
      <c r="W315" s="30">
        <v>19731</v>
      </c>
      <c r="X315" s="30">
        <v>1736</v>
      </c>
      <c r="Y315" s="30">
        <v>2840</v>
      </c>
      <c r="Z315" s="30">
        <v>21533</v>
      </c>
      <c r="AA315" s="30">
        <v>9576.3559999999998</v>
      </c>
      <c r="AB315" s="30">
        <v>20030</v>
      </c>
      <c r="AC315" s="30">
        <v>8711</v>
      </c>
      <c r="AD315" s="30">
        <v>19643</v>
      </c>
      <c r="AE315" s="30">
        <v>19462</v>
      </c>
    </row>
    <row r="316" spans="1:31">
      <c r="A316" s="22">
        <v>207</v>
      </c>
      <c r="B316" s="23" t="s">
        <v>233</v>
      </c>
      <c r="C316" s="23" t="s">
        <v>390</v>
      </c>
      <c r="D316" s="30">
        <v>12948</v>
      </c>
      <c r="E316" s="30">
        <v>12658</v>
      </c>
      <c r="F316" s="30">
        <v>11852</v>
      </c>
      <c r="G316" s="30">
        <v>12063</v>
      </c>
      <c r="H316" s="30">
        <v>13306</v>
      </c>
      <c r="I316" s="30">
        <v>10558</v>
      </c>
      <c r="J316" s="30">
        <v>10649</v>
      </c>
      <c r="K316" s="30">
        <v>11372</v>
      </c>
      <c r="L316" s="30">
        <v>19441</v>
      </c>
      <c r="M316" s="30">
        <v>20454</v>
      </c>
      <c r="N316" s="30">
        <v>8784</v>
      </c>
      <c r="O316" s="30">
        <v>16269</v>
      </c>
      <c r="P316" s="30">
        <v>12206</v>
      </c>
      <c r="Q316" s="30">
        <v>13001</v>
      </c>
      <c r="R316" s="30">
        <v>11252</v>
      </c>
      <c r="S316" s="30">
        <v>11488</v>
      </c>
      <c r="T316" s="30">
        <v>12251</v>
      </c>
      <c r="U316" s="30">
        <v>11681</v>
      </c>
      <c r="V316" s="30">
        <v>9066</v>
      </c>
      <c r="W316" s="30">
        <v>13526</v>
      </c>
      <c r="X316" s="30">
        <v>7522</v>
      </c>
      <c r="Y316" s="30">
        <v>20533</v>
      </c>
      <c r="Z316" s="30">
        <v>32074</v>
      </c>
      <c r="AA316" s="30">
        <v>19693.440000000002</v>
      </c>
      <c r="AB316" s="30">
        <v>8895</v>
      </c>
      <c r="AC316" s="30">
        <v>13003</v>
      </c>
      <c r="AD316" s="30">
        <v>23213</v>
      </c>
      <c r="AE316" s="30">
        <v>9468</v>
      </c>
    </row>
    <row r="317" spans="1:31">
      <c r="A317" s="22">
        <v>208</v>
      </c>
      <c r="B317" s="23" t="s">
        <v>234</v>
      </c>
      <c r="C317" s="23" t="s">
        <v>390</v>
      </c>
      <c r="D317" s="30">
        <v>90865</v>
      </c>
      <c r="E317" s="30">
        <v>91727</v>
      </c>
      <c r="F317" s="30">
        <v>83167</v>
      </c>
      <c r="G317" s="30">
        <v>84646</v>
      </c>
      <c r="H317" s="30">
        <v>93468</v>
      </c>
      <c r="I317" s="30">
        <v>92509</v>
      </c>
      <c r="J317" s="30">
        <v>87793</v>
      </c>
      <c r="K317" s="30">
        <v>76055</v>
      </c>
      <c r="L317" s="30">
        <v>131500</v>
      </c>
      <c r="M317" s="30">
        <v>160554</v>
      </c>
      <c r="N317" s="30">
        <v>78058</v>
      </c>
      <c r="O317" s="30">
        <v>88081</v>
      </c>
      <c r="P317" s="30">
        <v>93891</v>
      </c>
      <c r="Q317" s="30">
        <v>91234</v>
      </c>
      <c r="R317" s="30">
        <v>76358</v>
      </c>
      <c r="S317" s="30">
        <v>84581</v>
      </c>
      <c r="T317" s="30">
        <v>85965</v>
      </c>
      <c r="U317" s="30">
        <v>81976</v>
      </c>
      <c r="V317" s="30">
        <v>46609</v>
      </c>
      <c r="W317" s="30">
        <v>69592</v>
      </c>
      <c r="X317" s="30">
        <v>53147</v>
      </c>
      <c r="Y317" s="30">
        <v>116468</v>
      </c>
      <c r="Z317" s="30">
        <v>84341</v>
      </c>
      <c r="AA317" s="30">
        <v>231796.628</v>
      </c>
      <c r="AB317" s="30">
        <v>68823</v>
      </c>
      <c r="AC317" s="30">
        <v>88368</v>
      </c>
      <c r="AD317" s="30">
        <v>109124</v>
      </c>
      <c r="AE317" s="30">
        <v>94680</v>
      </c>
    </row>
    <row r="318" spans="1:31">
      <c r="A318" s="22">
        <v>209</v>
      </c>
      <c r="B318" s="23" t="s">
        <v>235</v>
      </c>
      <c r="C318" s="23" t="s">
        <v>390</v>
      </c>
      <c r="D318" s="30">
        <v>68262</v>
      </c>
      <c r="E318" s="30">
        <v>67464</v>
      </c>
      <c r="F318" s="30">
        <v>55535</v>
      </c>
      <c r="G318" s="30">
        <v>56523</v>
      </c>
      <c r="H318" s="30">
        <v>77785</v>
      </c>
      <c r="I318" s="30">
        <v>68039</v>
      </c>
      <c r="J318" s="30">
        <v>56747</v>
      </c>
      <c r="K318" s="30">
        <v>57403</v>
      </c>
      <c r="L318" s="30">
        <v>99883</v>
      </c>
      <c r="M318" s="30">
        <v>109853</v>
      </c>
      <c r="N318" s="30">
        <v>55335</v>
      </c>
      <c r="O318" s="30">
        <v>75748</v>
      </c>
      <c r="P318" s="30">
        <v>80746</v>
      </c>
      <c r="Q318" s="30">
        <v>60921</v>
      </c>
      <c r="R318" s="30">
        <v>64002</v>
      </c>
      <c r="S318" s="30">
        <v>65775</v>
      </c>
      <c r="T318" s="30">
        <v>57403</v>
      </c>
      <c r="U318" s="30">
        <v>54740</v>
      </c>
      <c r="V318" s="30">
        <v>43394</v>
      </c>
      <c r="W318" s="30">
        <v>44143</v>
      </c>
      <c r="X318" s="30">
        <v>39100</v>
      </c>
      <c r="Y318" s="30">
        <v>42982</v>
      </c>
      <c r="Z318" s="30">
        <v>63450</v>
      </c>
      <c r="AA318" s="30">
        <v>154317.88</v>
      </c>
      <c r="AB318" s="30">
        <v>45828</v>
      </c>
      <c r="AC318" s="30">
        <v>61858</v>
      </c>
      <c r="AD318" s="30">
        <v>98834</v>
      </c>
      <c r="AE318" s="30">
        <v>75744</v>
      </c>
    </row>
    <row r="319" spans="1:31">
      <c r="A319" s="22">
        <v>210</v>
      </c>
      <c r="B319" s="23" t="s">
        <v>236</v>
      </c>
      <c r="C319" s="23" t="s">
        <v>390</v>
      </c>
      <c r="D319" s="30">
        <v>48905</v>
      </c>
      <c r="E319" s="30">
        <v>43496</v>
      </c>
      <c r="F319" s="30">
        <v>41364</v>
      </c>
      <c r="G319" s="30">
        <v>42099</v>
      </c>
      <c r="H319" s="30">
        <v>52202</v>
      </c>
      <c r="I319" s="30">
        <v>53329</v>
      </c>
      <c r="J319" s="30">
        <v>40820</v>
      </c>
      <c r="K319" s="30">
        <v>41449</v>
      </c>
      <c r="L319" s="30">
        <v>67336</v>
      </c>
      <c r="M319" s="30">
        <v>78468</v>
      </c>
      <c r="N319" s="30">
        <v>42185</v>
      </c>
      <c r="O319" s="30">
        <v>51791</v>
      </c>
      <c r="P319" s="30">
        <v>55208</v>
      </c>
      <c r="Q319" s="30">
        <v>45376</v>
      </c>
      <c r="R319" s="30">
        <v>40653</v>
      </c>
      <c r="S319" s="30">
        <v>46709</v>
      </c>
      <c r="T319" s="30">
        <v>42755</v>
      </c>
      <c r="U319" s="30">
        <v>40770</v>
      </c>
      <c r="V319" s="30">
        <v>23061</v>
      </c>
      <c r="W319" s="30">
        <v>50398</v>
      </c>
      <c r="X319" s="30">
        <v>23588</v>
      </c>
      <c r="Y319" s="30">
        <v>48716</v>
      </c>
      <c r="Z319" s="30">
        <v>48450</v>
      </c>
      <c r="AA319" s="30">
        <v>125205.88400000001</v>
      </c>
      <c r="AB319" s="30">
        <v>48072</v>
      </c>
      <c r="AC319" s="30">
        <v>49612</v>
      </c>
      <c r="AD319" s="30">
        <v>61183</v>
      </c>
      <c r="AE319" s="30">
        <v>58070</v>
      </c>
    </row>
    <row r="320" spans="1:31">
      <c r="A320" s="22">
        <v>211</v>
      </c>
      <c r="B320" s="23" t="s">
        <v>237</v>
      </c>
      <c r="C320" s="23" t="s">
        <v>390</v>
      </c>
      <c r="D320" s="30">
        <v>39686</v>
      </c>
      <c r="E320" s="30">
        <v>35326</v>
      </c>
      <c r="F320" s="30">
        <v>30136</v>
      </c>
      <c r="G320" s="30">
        <v>30672</v>
      </c>
      <c r="H320" s="30">
        <v>44022</v>
      </c>
      <c r="I320" s="30">
        <v>41707</v>
      </c>
      <c r="J320" s="30">
        <v>32841</v>
      </c>
      <c r="K320" s="30">
        <v>33009</v>
      </c>
      <c r="L320" s="30">
        <v>54972</v>
      </c>
      <c r="M320" s="30">
        <v>63179</v>
      </c>
      <c r="N320" s="30">
        <v>31665</v>
      </c>
      <c r="O320" s="30">
        <v>44041</v>
      </c>
      <c r="P320" s="30">
        <v>46946</v>
      </c>
      <c r="Q320" s="30">
        <v>33058</v>
      </c>
      <c r="R320" s="30">
        <v>33474</v>
      </c>
      <c r="S320" s="30">
        <v>34709</v>
      </c>
      <c r="T320" s="30">
        <v>31150</v>
      </c>
      <c r="U320" s="30">
        <v>29703</v>
      </c>
      <c r="V320" s="30">
        <v>19766</v>
      </c>
      <c r="W320" s="30">
        <v>30716</v>
      </c>
      <c r="X320" s="30">
        <v>16737</v>
      </c>
      <c r="Y320" s="30">
        <v>28554</v>
      </c>
      <c r="Z320" s="30">
        <v>37085</v>
      </c>
      <c r="AA320" s="30">
        <v>62448.824000000001</v>
      </c>
      <c r="AB320" s="30">
        <v>30445</v>
      </c>
      <c r="AC320" s="30">
        <v>38882</v>
      </c>
      <c r="AD320" s="30">
        <v>54562</v>
      </c>
      <c r="AE320" s="30">
        <v>41659</v>
      </c>
    </row>
    <row r="321" spans="1:31">
      <c r="A321" s="22">
        <v>212</v>
      </c>
      <c r="B321" s="23" t="s">
        <v>238</v>
      </c>
      <c r="C321" s="23" t="s">
        <v>390</v>
      </c>
      <c r="D321" s="30">
        <v>4094</v>
      </c>
      <c r="E321" s="30">
        <v>4745</v>
      </c>
      <c r="F321" s="30">
        <v>4797</v>
      </c>
      <c r="G321" s="30">
        <v>4882</v>
      </c>
      <c r="H321" s="30">
        <v>4735</v>
      </c>
      <c r="I321" s="30">
        <v>4328</v>
      </c>
      <c r="J321" s="30">
        <v>4841</v>
      </c>
      <c r="K321" s="30">
        <v>5266</v>
      </c>
      <c r="L321" s="30">
        <v>6098</v>
      </c>
      <c r="M321" s="30">
        <v>6974</v>
      </c>
      <c r="N321" s="30">
        <v>3577</v>
      </c>
      <c r="O321" s="30">
        <v>7311</v>
      </c>
      <c r="P321" s="30">
        <v>4976</v>
      </c>
      <c r="Q321" s="30">
        <v>5261</v>
      </c>
      <c r="R321" s="30">
        <v>3911</v>
      </c>
      <c r="S321" s="30">
        <v>5050</v>
      </c>
      <c r="T321" s="30">
        <v>4958</v>
      </c>
      <c r="U321" s="30">
        <v>4729</v>
      </c>
      <c r="V321" s="30">
        <v>2768</v>
      </c>
      <c r="W321" s="30">
        <v>2384</v>
      </c>
      <c r="X321" s="30">
        <v>3472</v>
      </c>
      <c r="Y321" s="30">
        <v>4208</v>
      </c>
      <c r="Z321" s="30">
        <v>3786</v>
      </c>
      <c r="AA321" s="30">
        <v>5538.7800000000007</v>
      </c>
      <c r="AB321" s="30">
        <v>3646</v>
      </c>
      <c r="AC321" s="30">
        <v>3686</v>
      </c>
      <c r="AD321" s="30">
        <v>8063</v>
      </c>
      <c r="AE321" s="30">
        <v>4103</v>
      </c>
    </row>
    <row r="322" spans="1:31">
      <c r="A322" s="22">
        <v>213</v>
      </c>
      <c r="B322" s="23" t="s">
        <v>239</v>
      </c>
      <c r="C322" s="23" t="s">
        <v>390</v>
      </c>
      <c r="D322" s="30">
        <v>15025</v>
      </c>
      <c r="E322" s="30">
        <v>20412</v>
      </c>
      <c r="F322" s="30">
        <v>10607</v>
      </c>
      <c r="G322" s="30">
        <v>10796</v>
      </c>
      <c r="H322" s="30">
        <v>14459</v>
      </c>
      <c r="I322" s="30">
        <v>13184</v>
      </c>
      <c r="J322" s="30">
        <v>12203</v>
      </c>
      <c r="K322" s="30">
        <v>11174</v>
      </c>
      <c r="L322" s="30">
        <v>24491</v>
      </c>
      <c r="M322" s="30">
        <v>25433</v>
      </c>
      <c r="N322" s="30">
        <v>11256</v>
      </c>
      <c r="O322" s="30">
        <v>15707</v>
      </c>
      <c r="P322" s="30">
        <v>15023</v>
      </c>
      <c r="Q322" s="30">
        <v>11636</v>
      </c>
      <c r="R322" s="30">
        <v>14902</v>
      </c>
      <c r="S322" s="30">
        <v>11622</v>
      </c>
      <c r="T322" s="30">
        <v>10964</v>
      </c>
      <c r="U322" s="30">
        <v>10455</v>
      </c>
      <c r="V322" s="30">
        <v>10200</v>
      </c>
      <c r="W322" s="30">
        <v>8493</v>
      </c>
      <c r="X322" s="30">
        <v>6365</v>
      </c>
      <c r="Y322" s="30">
        <v>9863</v>
      </c>
      <c r="Z322" s="30">
        <v>13473</v>
      </c>
      <c r="AA322" s="30">
        <v>11077.560000000001</v>
      </c>
      <c r="AB322" s="30">
        <v>9453</v>
      </c>
      <c r="AC322" s="30">
        <v>17042</v>
      </c>
      <c r="AD322" s="30">
        <v>17866</v>
      </c>
      <c r="AE322" s="30">
        <v>10730</v>
      </c>
    </row>
    <row r="323" spans="1:31">
      <c r="A323" s="22">
        <v>214</v>
      </c>
      <c r="B323" s="23" t="s">
        <v>240</v>
      </c>
      <c r="C323" s="23" t="s">
        <v>390</v>
      </c>
      <c r="D323" s="30">
        <v>17602</v>
      </c>
      <c r="E323" s="30">
        <v>14714</v>
      </c>
      <c r="F323" s="30">
        <v>18702</v>
      </c>
      <c r="G323" s="30">
        <v>19035</v>
      </c>
      <c r="H323" s="30">
        <v>18651</v>
      </c>
      <c r="I323" s="30">
        <v>14836</v>
      </c>
      <c r="J323" s="30">
        <v>18277</v>
      </c>
      <c r="K323" s="30">
        <v>15767</v>
      </c>
      <c r="L323" s="30">
        <v>26300</v>
      </c>
      <c r="M323" s="30">
        <v>28638</v>
      </c>
      <c r="N323" s="30">
        <v>14097</v>
      </c>
      <c r="O323" s="30">
        <v>28609</v>
      </c>
      <c r="P323" s="30">
        <v>22534</v>
      </c>
      <c r="Q323" s="30">
        <v>20516</v>
      </c>
      <c r="R323" s="30">
        <v>17273</v>
      </c>
      <c r="S323" s="30">
        <v>16285</v>
      </c>
      <c r="T323" s="30">
        <v>19332</v>
      </c>
      <c r="U323" s="30">
        <v>18435</v>
      </c>
      <c r="V323" s="30">
        <v>10832</v>
      </c>
      <c r="W323" s="30">
        <v>20684</v>
      </c>
      <c r="X323" s="30">
        <v>7487</v>
      </c>
      <c r="Y323" s="30">
        <v>11046</v>
      </c>
      <c r="Z323" s="30">
        <v>21405</v>
      </c>
      <c r="AA323" s="30">
        <v>24572.616000000002</v>
      </c>
      <c r="AB323" s="30">
        <v>14350</v>
      </c>
      <c r="AC323" s="30">
        <v>17421</v>
      </c>
      <c r="AD323" s="30">
        <v>27082</v>
      </c>
      <c r="AE323" s="30">
        <v>16411</v>
      </c>
    </row>
    <row r="324" spans="1:31">
      <c r="A324" s="22">
        <v>215</v>
      </c>
      <c r="B324" s="23" t="s">
        <v>241</v>
      </c>
      <c r="C324" s="23" t="s">
        <v>390</v>
      </c>
      <c r="D324" s="30">
        <v>27295</v>
      </c>
      <c r="E324" s="30">
        <v>35970</v>
      </c>
      <c r="F324" s="30">
        <v>31761</v>
      </c>
      <c r="G324" s="30">
        <v>32325</v>
      </c>
      <c r="H324" s="30">
        <v>29736</v>
      </c>
      <c r="I324" s="30">
        <v>14836</v>
      </c>
      <c r="J324" s="30">
        <v>33513</v>
      </c>
      <c r="K324" s="30">
        <v>28060</v>
      </c>
      <c r="L324" s="30">
        <v>36820</v>
      </c>
      <c r="M324" s="30">
        <v>39793</v>
      </c>
      <c r="N324" s="30">
        <v>34085</v>
      </c>
      <c r="O324" s="30">
        <v>34711</v>
      </c>
      <c r="P324" s="30">
        <v>35679</v>
      </c>
      <c r="Q324" s="30">
        <v>34841</v>
      </c>
      <c r="R324" s="30">
        <v>24587</v>
      </c>
      <c r="S324" s="30">
        <v>31888</v>
      </c>
      <c r="T324" s="30">
        <v>32829</v>
      </c>
      <c r="U324" s="30">
        <v>31305</v>
      </c>
      <c r="V324" s="30">
        <v>23719</v>
      </c>
      <c r="W324" s="30">
        <v>24929</v>
      </c>
      <c r="X324" s="30">
        <v>10965</v>
      </c>
      <c r="Y324" s="30">
        <v>11046</v>
      </c>
      <c r="Z324" s="30">
        <v>27149</v>
      </c>
      <c r="AA324" s="30">
        <v>39648.828000000001</v>
      </c>
      <c r="AB324" s="30">
        <v>28042</v>
      </c>
      <c r="AC324" s="30">
        <v>23354</v>
      </c>
      <c r="AD324" s="30">
        <v>33763</v>
      </c>
      <c r="AE324" s="30">
        <v>29666</v>
      </c>
    </row>
    <row r="325" spans="1:31">
      <c r="A325" s="22">
        <v>216</v>
      </c>
      <c r="B325" s="23" t="s">
        <v>242</v>
      </c>
      <c r="C325" s="23" t="s">
        <v>390</v>
      </c>
      <c r="D325" s="30">
        <v>5729</v>
      </c>
      <c r="E325" s="30">
        <v>5847</v>
      </c>
      <c r="F325" s="30">
        <v>6803</v>
      </c>
      <c r="G325" s="30">
        <v>6924</v>
      </c>
      <c r="H325" s="30">
        <v>6380</v>
      </c>
      <c r="I325" s="30">
        <v>26299</v>
      </c>
      <c r="J325" s="30">
        <v>6398</v>
      </c>
      <c r="K325" s="30">
        <v>5059</v>
      </c>
      <c r="L325" s="30">
        <v>8298</v>
      </c>
      <c r="M325" s="30">
        <v>8856</v>
      </c>
      <c r="N325" s="30">
        <v>5470</v>
      </c>
      <c r="O325" s="30">
        <v>6165</v>
      </c>
      <c r="P325" s="30">
        <v>6573</v>
      </c>
      <c r="Q325" s="30">
        <v>7463</v>
      </c>
      <c r="R325" s="30">
        <v>5151</v>
      </c>
      <c r="S325" s="30">
        <v>5428</v>
      </c>
      <c r="T325" s="30">
        <v>7032</v>
      </c>
      <c r="U325" s="30">
        <v>6705</v>
      </c>
      <c r="V325" s="30">
        <v>3044</v>
      </c>
      <c r="W325" s="30">
        <v>4656</v>
      </c>
      <c r="X325" s="30">
        <v>4140</v>
      </c>
      <c r="Y325" s="30">
        <v>4524</v>
      </c>
      <c r="Z325" s="30">
        <v>7132</v>
      </c>
      <c r="AA325" s="30">
        <v>7927.8720000000003</v>
      </c>
      <c r="AB325" s="30">
        <v>5498</v>
      </c>
      <c r="AC325" s="30">
        <v>5618</v>
      </c>
      <c r="AD325" s="30">
        <v>9364</v>
      </c>
      <c r="AE325" s="30">
        <v>5996</v>
      </c>
    </row>
    <row r="326" spans="1:31">
      <c r="A326" s="22">
        <v>217</v>
      </c>
      <c r="B326" s="23" t="s">
        <v>243</v>
      </c>
      <c r="C326" s="23" t="s">
        <v>390</v>
      </c>
      <c r="D326" s="30">
        <v>53568</v>
      </c>
      <c r="E326" s="30">
        <v>57227</v>
      </c>
      <c r="F326" s="30">
        <v>59238</v>
      </c>
      <c r="G326" s="30">
        <v>60291</v>
      </c>
      <c r="H326" s="30">
        <v>49187</v>
      </c>
      <c r="I326" s="30">
        <v>28552</v>
      </c>
      <c r="J326" s="30">
        <v>58143</v>
      </c>
      <c r="K326" s="30">
        <v>44386</v>
      </c>
      <c r="L326" s="30">
        <v>81114</v>
      </c>
      <c r="M326" s="30">
        <v>87592</v>
      </c>
      <c r="N326" s="30">
        <v>42922</v>
      </c>
      <c r="O326" s="30">
        <v>26425</v>
      </c>
      <c r="P326" s="30">
        <v>28167</v>
      </c>
      <c r="Q326" s="30">
        <v>64984</v>
      </c>
      <c r="R326" s="30">
        <v>46071</v>
      </c>
      <c r="S326" s="30">
        <v>53021</v>
      </c>
      <c r="T326" s="30">
        <v>61231</v>
      </c>
      <c r="U326" s="30">
        <v>58390</v>
      </c>
      <c r="V326" s="30">
        <v>59299</v>
      </c>
      <c r="W326" s="30">
        <v>33605</v>
      </c>
      <c r="X326" s="30">
        <v>4140</v>
      </c>
      <c r="Y326" s="30">
        <v>155696</v>
      </c>
      <c r="Z326" s="30">
        <v>84472</v>
      </c>
      <c r="AA326" s="30">
        <v>131628.34400000001</v>
      </c>
      <c r="AB326" s="30">
        <v>53861</v>
      </c>
      <c r="AC326" s="30">
        <v>61100</v>
      </c>
      <c r="AD326" s="30">
        <v>78888</v>
      </c>
      <c r="AE326" s="30">
        <v>50496</v>
      </c>
    </row>
    <row r="327" spans="1:31">
      <c r="A327" s="22">
        <v>218</v>
      </c>
      <c r="B327" s="23" t="s">
        <v>244</v>
      </c>
      <c r="C327" s="23" t="s">
        <v>390</v>
      </c>
      <c r="D327" s="30">
        <v>3836</v>
      </c>
      <c r="E327" s="30">
        <v>4908</v>
      </c>
      <c r="F327" s="30">
        <v>3262</v>
      </c>
      <c r="G327" s="30">
        <v>3320</v>
      </c>
      <c r="H327" s="30">
        <v>3741</v>
      </c>
      <c r="I327" s="30">
        <v>5911</v>
      </c>
      <c r="J327" s="30">
        <v>3317</v>
      </c>
      <c r="K327" s="30">
        <v>2849</v>
      </c>
      <c r="L327" s="30">
        <v>5786</v>
      </c>
      <c r="M327" s="30">
        <v>5506</v>
      </c>
      <c r="N327" s="30">
        <v>2788</v>
      </c>
      <c r="O327" s="30">
        <v>4933</v>
      </c>
      <c r="P327" s="30">
        <v>3380</v>
      </c>
      <c r="Q327" s="30">
        <v>3578</v>
      </c>
      <c r="R327" s="30">
        <v>3502</v>
      </c>
      <c r="S327" s="30">
        <v>3518</v>
      </c>
      <c r="T327" s="30">
        <v>3372</v>
      </c>
      <c r="U327" s="30">
        <v>3216</v>
      </c>
      <c r="V327" s="30">
        <v>2609</v>
      </c>
      <c r="W327" s="30">
        <v>5515</v>
      </c>
      <c r="X327" s="30">
        <v>1504</v>
      </c>
      <c r="Y327" s="30">
        <v>2630</v>
      </c>
      <c r="Z327" s="30">
        <v>5519</v>
      </c>
      <c r="AA327" s="30">
        <v>4111.2160000000003</v>
      </c>
      <c r="AB327" s="30">
        <v>4713</v>
      </c>
      <c r="AC327" s="30">
        <v>3724</v>
      </c>
      <c r="AD327" s="30">
        <v>4674</v>
      </c>
      <c r="AE327" s="30">
        <v>3156</v>
      </c>
    </row>
    <row r="328" spans="1:31">
      <c r="A328" s="22">
        <v>219</v>
      </c>
      <c r="B328" s="23" t="s">
        <v>245</v>
      </c>
      <c r="C328" s="23" t="s">
        <v>390</v>
      </c>
      <c r="D328" s="30">
        <v>65224</v>
      </c>
      <c r="E328" s="30">
        <v>25002</v>
      </c>
      <c r="F328" s="30">
        <v>54173</v>
      </c>
      <c r="G328" s="30">
        <v>55136</v>
      </c>
      <c r="H328" s="30">
        <v>54132</v>
      </c>
      <c r="I328" s="30">
        <v>45405</v>
      </c>
      <c r="J328" s="30">
        <v>57965</v>
      </c>
      <c r="K328" s="30">
        <v>15837</v>
      </c>
      <c r="L328" s="30">
        <v>69222</v>
      </c>
      <c r="M328" s="30">
        <v>67652</v>
      </c>
      <c r="N328" s="30">
        <v>34400</v>
      </c>
      <c r="O328" s="30">
        <v>50382</v>
      </c>
      <c r="P328" s="30">
        <v>29294</v>
      </c>
      <c r="Q328" s="30">
        <v>59426</v>
      </c>
      <c r="R328" s="30">
        <v>24040</v>
      </c>
      <c r="S328" s="30">
        <v>47971</v>
      </c>
      <c r="T328" s="30">
        <v>55995</v>
      </c>
      <c r="U328" s="30">
        <v>53396</v>
      </c>
      <c r="V328" s="30">
        <v>26501</v>
      </c>
      <c r="W328" s="30">
        <v>48261</v>
      </c>
      <c r="X328" s="30">
        <v>18515</v>
      </c>
      <c r="Y328" s="30">
        <v>194620</v>
      </c>
      <c r="Z328" s="30">
        <v>3193</v>
      </c>
      <c r="AA328" s="30">
        <v>68839.724000000002</v>
      </c>
      <c r="AB328" s="30">
        <v>26931</v>
      </c>
      <c r="AC328" s="30">
        <v>49865</v>
      </c>
      <c r="AD328" s="30">
        <v>58869</v>
      </c>
      <c r="AE328" s="30">
        <v>50496</v>
      </c>
    </row>
    <row r="329" spans="1:31">
      <c r="A329" s="22">
        <v>220</v>
      </c>
      <c r="B329" s="23" t="s">
        <v>246</v>
      </c>
      <c r="C329" s="23" t="s">
        <v>391</v>
      </c>
      <c r="D329" s="30">
        <v>863</v>
      </c>
      <c r="E329" s="30">
        <v>274</v>
      </c>
      <c r="F329" s="30">
        <v>306</v>
      </c>
      <c r="G329" s="30">
        <v>310</v>
      </c>
      <c r="H329" s="30">
        <v>927</v>
      </c>
      <c r="I329" s="30">
        <v>460</v>
      </c>
      <c r="J329" s="30">
        <v>827</v>
      </c>
      <c r="K329" s="30">
        <v>1044</v>
      </c>
      <c r="L329" s="30">
        <v>2104</v>
      </c>
      <c r="M329" s="30">
        <v>2279</v>
      </c>
      <c r="N329" s="30">
        <v>894</v>
      </c>
      <c r="O329" s="30">
        <v>1928</v>
      </c>
      <c r="P329" s="30">
        <v>1440</v>
      </c>
      <c r="Q329" s="30">
        <v>335</v>
      </c>
      <c r="R329" s="30">
        <v>530</v>
      </c>
      <c r="S329" s="30">
        <v>433</v>
      </c>
      <c r="T329" s="30">
        <v>316</v>
      </c>
      <c r="U329" s="30">
        <v>301</v>
      </c>
      <c r="V329" s="30">
        <v>241</v>
      </c>
      <c r="W329" s="30">
        <v>731</v>
      </c>
      <c r="X329" s="30">
        <v>1881</v>
      </c>
      <c r="Y329" s="30">
        <v>439</v>
      </c>
      <c r="Z329" s="30">
        <v>826</v>
      </c>
      <c r="AA329" s="30">
        <v>1418.096</v>
      </c>
      <c r="AB329" s="30">
        <v>445</v>
      </c>
      <c r="AC329" s="30">
        <v>757</v>
      </c>
      <c r="AD329" s="30">
        <v>1821</v>
      </c>
      <c r="AE329" s="30">
        <v>1473</v>
      </c>
    </row>
    <row r="330" spans="1:31">
      <c r="A330" s="22">
        <v>221</v>
      </c>
      <c r="B330" s="23" t="s">
        <v>246</v>
      </c>
      <c r="C330" s="23" t="s">
        <v>390</v>
      </c>
      <c r="D330" s="30">
        <v>3998</v>
      </c>
      <c r="E330" s="30">
        <v>5722</v>
      </c>
      <c r="F330" s="30">
        <v>4323</v>
      </c>
      <c r="G330" s="30">
        <v>4399</v>
      </c>
      <c r="H330" s="30">
        <v>5405</v>
      </c>
      <c r="I330" s="30">
        <v>3616</v>
      </c>
      <c r="J330" s="30">
        <v>3839</v>
      </c>
      <c r="K330" s="30">
        <v>3130</v>
      </c>
      <c r="L330" s="30">
        <v>8416</v>
      </c>
      <c r="M330" s="30">
        <v>8064</v>
      </c>
      <c r="N330" s="30">
        <v>4313</v>
      </c>
      <c r="O330" s="30">
        <v>5990</v>
      </c>
      <c r="P330" s="30">
        <v>4320</v>
      </c>
      <c r="Q330" s="30">
        <v>4742</v>
      </c>
      <c r="R330" s="30">
        <v>1059</v>
      </c>
      <c r="S330" s="30">
        <v>5410</v>
      </c>
      <c r="T330" s="30">
        <v>4468</v>
      </c>
      <c r="U330" s="30">
        <v>4261</v>
      </c>
      <c r="V330" s="30">
        <v>2899</v>
      </c>
      <c r="W330" s="30">
        <v>2927</v>
      </c>
      <c r="X330" s="30">
        <v>1909</v>
      </c>
      <c r="Y330" s="30">
        <v>3156</v>
      </c>
      <c r="Z330" s="30">
        <v>5955</v>
      </c>
      <c r="AA330" s="30">
        <v>8507.5240000000013</v>
      </c>
      <c r="AB330" s="30">
        <v>4006</v>
      </c>
      <c r="AC330" s="30">
        <v>3093</v>
      </c>
      <c r="AD330" s="30">
        <v>5591</v>
      </c>
      <c r="AE330" s="30">
        <v>4208</v>
      </c>
    </row>
    <row r="331" spans="1:31">
      <c r="A331" s="22">
        <v>222</v>
      </c>
      <c r="B331" s="23" t="s">
        <v>247</v>
      </c>
      <c r="C331" s="23" t="s">
        <v>391</v>
      </c>
      <c r="D331" s="30">
        <v>1178</v>
      </c>
      <c r="E331" s="30">
        <v>680</v>
      </c>
      <c r="F331" s="30">
        <v>392</v>
      </c>
      <c r="G331" s="30">
        <v>400</v>
      </c>
      <c r="H331" s="30">
        <v>1280</v>
      </c>
      <c r="I331" s="30">
        <v>720</v>
      </c>
      <c r="J331" s="30">
        <v>1107</v>
      </c>
      <c r="K331" s="30">
        <v>1377</v>
      </c>
      <c r="L331" s="30">
        <v>2630</v>
      </c>
      <c r="M331" s="30">
        <v>2586</v>
      </c>
      <c r="N331" s="30">
        <v>957</v>
      </c>
      <c r="O331" s="30">
        <v>2144</v>
      </c>
      <c r="P331" s="30">
        <v>1878</v>
      </c>
      <c r="Q331" s="30">
        <v>430</v>
      </c>
      <c r="R331" s="30">
        <v>1613</v>
      </c>
      <c r="S331" s="30">
        <v>387</v>
      </c>
      <c r="T331" s="30">
        <v>405</v>
      </c>
      <c r="U331" s="30">
        <v>387</v>
      </c>
      <c r="V331" s="30">
        <v>241</v>
      </c>
      <c r="W331" s="30">
        <v>838</v>
      </c>
      <c r="X331" s="30">
        <v>2083</v>
      </c>
      <c r="Y331" s="30">
        <v>921</v>
      </c>
      <c r="Z331" s="30">
        <v>756</v>
      </c>
      <c r="AA331" s="30">
        <v>1664.2640000000001</v>
      </c>
      <c r="AB331" s="30">
        <v>533</v>
      </c>
      <c r="AC331" s="30">
        <v>793</v>
      </c>
      <c r="AD331" s="30">
        <v>5462</v>
      </c>
      <c r="AE331" s="30">
        <v>3366</v>
      </c>
    </row>
    <row r="332" spans="1:31">
      <c r="A332" s="22">
        <v>223</v>
      </c>
      <c r="B332" s="23" t="s">
        <v>247</v>
      </c>
      <c r="C332" s="23" t="s">
        <v>390</v>
      </c>
      <c r="D332" s="30">
        <v>7995</v>
      </c>
      <c r="E332" s="30">
        <v>9917</v>
      </c>
      <c r="F332" s="30">
        <v>10054</v>
      </c>
      <c r="G332" s="30">
        <v>10233</v>
      </c>
      <c r="H332" s="30">
        <v>5518</v>
      </c>
      <c r="I332" s="30">
        <v>4191</v>
      </c>
      <c r="J332" s="30">
        <v>5058</v>
      </c>
      <c r="K332" s="30">
        <v>4131</v>
      </c>
      <c r="L332" s="30">
        <v>10520</v>
      </c>
      <c r="M332" s="30">
        <v>10342</v>
      </c>
      <c r="N332" s="30">
        <v>4576</v>
      </c>
      <c r="O332" s="30">
        <v>6659</v>
      </c>
      <c r="P332" s="30">
        <v>5633</v>
      </c>
      <c r="Q332" s="30">
        <v>11029</v>
      </c>
      <c r="R332" s="30">
        <v>1613</v>
      </c>
      <c r="S332" s="30">
        <v>4846</v>
      </c>
      <c r="T332" s="30">
        <v>10393</v>
      </c>
      <c r="U332" s="30">
        <v>9911</v>
      </c>
      <c r="V332" s="30">
        <v>2899</v>
      </c>
      <c r="W332" s="30">
        <v>3352</v>
      </c>
      <c r="X332" s="30">
        <v>2083</v>
      </c>
      <c r="Y332" s="30">
        <v>7210</v>
      </c>
      <c r="Z332" s="30">
        <v>5874</v>
      </c>
      <c r="AA332" s="30">
        <v>9986.6360000000004</v>
      </c>
      <c r="AB332" s="30">
        <v>4807</v>
      </c>
      <c r="AC332" s="30">
        <v>4734</v>
      </c>
      <c r="AD332" s="30">
        <v>9233</v>
      </c>
      <c r="AE332" s="30">
        <v>9784</v>
      </c>
    </row>
    <row r="333" spans="1:31">
      <c r="A333" s="22">
        <v>224</v>
      </c>
      <c r="B333" s="23" t="s">
        <v>248</v>
      </c>
      <c r="C333" s="23" t="s">
        <v>390</v>
      </c>
      <c r="D333" s="30">
        <v>4629</v>
      </c>
      <c r="E333" s="30">
        <v>3528</v>
      </c>
      <c r="F333" s="30">
        <v>3509</v>
      </c>
      <c r="G333" s="30">
        <v>3572</v>
      </c>
      <c r="H333" s="30">
        <v>6570</v>
      </c>
      <c r="I333" s="30">
        <v>3721</v>
      </c>
      <c r="J333" s="30">
        <v>4780</v>
      </c>
      <c r="K333" s="30">
        <v>3255</v>
      </c>
      <c r="L333" s="30">
        <v>6327</v>
      </c>
      <c r="M333" s="30">
        <v>6292</v>
      </c>
      <c r="N333" s="30">
        <v>2788</v>
      </c>
      <c r="O333" s="30">
        <v>5033</v>
      </c>
      <c r="P333" s="30">
        <v>3193</v>
      </c>
      <c r="Q333" s="30">
        <v>3850</v>
      </c>
      <c r="R333" s="30">
        <v>3304</v>
      </c>
      <c r="S333" s="30">
        <v>4269</v>
      </c>
      <c r="T333" s="30">
        <v>3628</v>
      </c>
      <c r="U333" s="30">
        <v>3459</v>
      </c>
      <c r="V333" s="30">
        <v>2293</v>
      </c>
      <c r="W333" s="30">
        <v>1650</v>
      </c>
      <c r="X333" s="30">
        <v>1736</v>
      </c>
      <c r="Y333" s="30">
        <v>6023</v>
      </c>
      <c r="Z333" s="30">
        <v>4826</v>
      </c>
      <c r="AA333" s="30">
        <v>5014.884</v>
      </c>
      <c r="AB333" s="30">
        <v>4006</v>
      </c>
      <c r="AC333" s="30">
        <v>5024</v>
      </c>
      <c r="AD333" s="30">
        <v>5183</v>
      </c>
      <c r="AE333" s="30">
        <v>3787</v>
      </c>
    </row>
    <row r="334" spans="1:31">
      <c r="A334" s="22">
        <v>225</v>
      </c>
      <c r="B334" s="23" t="s">
        <v>249</v>
      </c>
      <c r="C334" s="23" t="s">
        <v>390</v>
      </c>
      <c r="D334" s="30">
        <v>4839</v>
      </c>
      <c r="E334" s="30">
        <v>3528</v>
      </c>
      <c r="F334" s="30">
        <v>3536</v>
      </c>
      <c r="G334" s="30">
        <v>3600</v>
      </c>
      <c r="H334" s="30">
        <v>6691</v>
      </c>
      <c r="I334" s="30">
        <v>3721</v>
      </c>
      <c r="J334" s="30">
        <v>4291</v>
      </c>
      <c r="K334" s="30">
        <v>3503</v>
      </c>
      <c r="L334" s="30">
        <v>6658</v>
      </c>
      <c r="M334" s="30">
        <v>6818</v>
      </c>
      <c r="N334" s="30">
        <v>2788</v>
      </c>
      <c r="O334" s="30">
        <v>5033</v>
      </c>
      <c r="P334" s="30">
        <v>4007</v>
      </c>
      <c r="Q334" s="30">
        <v>3880</v>
      </c>
      <c r="R334" s="30">
        <v>3304</v>
      </c>
      <c r="S334" s="30">
        <v>4450</v>
      </c>
      <c r="T334" s="30">
        <v>3656</v>
      </c>
      <c r="U334" s="30">
        <v>3485</v>
      </c>
      <c r="V334" s="30">
        <v>2293</v>
      </c>
      <c r="W334" s="30">
        <v>1650</v>
      </c>
      <c r="X334" s="30">
        <v>1620</v>
      </c>
      <c r="Y334" s="30">
        <v>3524</v>
      </c>
      <c r="Z334" s="30">
        <v>4826</v>
      </c>
      <c r="AA334" s="30">
        <v>5014.884</v>
      </c>
      <c r="AB334" s="30">
        <v>4006</v>
      </c>
      <c r="AC334" s="30">
        <v>5024</v>
      </c>
      <c r="AD334" s="30">
        <v>5867</v>
      </c>
      <c r="AE334" s="30">
        <v>3787</v>
      </c>
    </row>
    <row r="335" spans="1:31">
      <c r="A335" s="22">
        <v>226</v>
      </c>
      <c r="B335" s="23" t="s">
        <v>250</v>
      </c>
      <c r="C335" s="23" t="s">
        <v>390</v>
      </c>
      <c r="D335" s="30">
        <v>6733</v>
      </c>
      <c r="E335" s="30">
        <v>18649</v>
      </c>
      <c r="F335" s="30">
        <v>14573</v>
      </c>
      <c r="G335" s="30">
        <v>14832</v>
      </c>
      <c r="H335" s="30">
        <v>7450</v>
      </c>
      <c r="I335" s="30">
        <v>3721</v>
      </c>
      <c r="J335" s="30">
        <v>12394</v>
      </c>
      <c r="K335" s="30">
        <v>4171</v>
      </c>
      <c r="L335" s="30">
        <v>11326</v>
      </c>
      <c r="M335" s="30">
        <v>12218</v>
      </c>
      <c r="N335" s="30">
        <v>5050</v>
      </c>
      <c r="O335" s="30">
        <v>23326</v>
      </c>
      <c r="P335" s="30">
        <v>9953</v>
      </c>
      <c r="Q335" s="30">
        <v>15987</v>
      </c>
      <c r="R335" s="30">
        <v>7996</v>
      </c>
      <c r="S335" s="30">
        <v>5313</v>
      </c>
      <c r="T335" s="30">
        <v>15064</v>
      </c>
      <c r="U335" s="30">
        <v>14364</v>
      </c>
      <c r="V335" s="30">
        <v>2293</v>
      </c>
      <c r="W335" s="30">
        <v>11706</v>
      </c>
      <c r="X335" s="30">
        <v>1620</v>
      </c>
      <c r="Y335" s="30">
        <v>16727</v>
      </c>
      <c r="Z335" s="30">
        <v>3180</v>
      </c>
      <c r="AA335" s="30">
        <v>19422.024000000001</v>
      </c>
      <c r="AB335" s="30">
        <v>4040</v>
      </c>
      <c r="AC335" s="30">
        <v>5645</v>
      </c>
      <c r="AD335" s="30">
        <v>8482</v>
      </c>
      <c r="AE335" s="30">
        <v>4418</v>
      </c>
    </row>
    <row r="336" spans="1:31">
      <c r="A336" s="22">
        <v>227</v>
      </c>
      <c r="B336" s="23" t="s">
        <v>251</v>
      </c>
      <c r="C336" s="23" t="s">
        <v>390</v>
      </c>
      <c r="D336" s="30">
        <v>4155</v>
      </c>
      <c r="E336" s="30">
        <v>3295</v>
      </c>
      <c r="F336" s="30">
        <v>3332</v>
      </c>
      <c r="G336" s="30">
        <v>3392</v>
      </c>
      <c r="H336" s="30">
        <v>4200</v>
      </c>
      <c r="I336" s="30">
        <v>1328</v>
      </c>
      <c r="J336" s="30">
        <v>3340</v>
      </c>
      <c r="K336" s="30">
        <v>2684</v>
      </c>
      <c r="L336" s="30">
        <v>6229</v>
      </c>
      <c r="M336" s="30">
        <v>5684</v>
      </c>
      <c r="N336" s="30">
        <v>2230</v>
      </c>
      <c r="O336" s="30">
        <v>4230</v>
      </c>
      <c r="P336" s="30">
        <v>2670</v>
      </c>
      <c r="Q336" s="30">
        <v>3656</v>
      </c>
      <c r="R336" s="30">
        <v>2201</v>
      </c>
      <c r="S336" s="30">
        <v>3325</v>
      </c>
      <c r="T336" s="30">
        <v>3444</v>
      </c>
      <c r="U336" s="30">
        <v>3285</v>
      </c>
      <c r="V336" s="30">
        <v>1660</v>
      </c>
      <c r="W336" s="30">
        <v>1140</v>
      </c>
      <c r="X336" s="30">
        <v>1157</v>
      </c>
      <c r="Y336" s="30">
        <v>3472</v>
      </c>
      <c r="Z336" s="30">
        <v>4215</v>
      </c>
      <c r="AA336" s="30">
        <v>2557.4120000000003</v>
      </c>
      <c r="AB336" s="30">
        <v>3366</v>
      </c>
      <c r="AC336" s="30">
        <v>4027</v>
      </c>
      <c r="AD336" s="30">
        <v>4811</v>
      </c>
      <c r="AE336" s="30">
        <v>3577</v>
      </c>
    </row>
    <row r="337" spans="1:31">
      <c r="A337" s="22">
        <v>228</v>
      </c>
      <c r="B337" s="23" t="s">
        <v>252</v>
      </c>
      <c r="C337" s="23" t="s">
        <v>391</v>
      </c>
      <c r="D337" s="30">
        <v>4313</v>
      </c>
      <c r="E337" s="30">
        <v>1274</v>
      </c>
      <c r="F337" s="30">
        <v>1290</v>
      </c>
      <c r="G337" s="30">
        <v>1313</v>
      </c>
      <c r="H337" s="30">
        <v>4563</v>
      </c>
      <c r="I337" s="30">
        <v>1025</v>
      </c>
      <c r="J337" s="30">
        <v>4066</v>
      </c>
      <c r="K337" s="30">
        <v>2946</v>
      </c>
      <c r="L337" s="30">
        <v>12756</v>
      </c>
      <c r="M337" s="30">
        <v>13145</v>
      </c>
      <c r="N337" s="30">
        <v>3577</v>
      </c>
      <c r="O337" s="30">
        <v>7664</v>
      </c>
      <c r="P337" s="30">
        <v>8456</v>
      </c>
      <c r="Q337" s="30">
        <v>1415</v>
      </c>
      <c r="R337" s="30">
        <v>1979</v>
      </c>
      <c r="S337" s="30">
        <v>1444</v>
      </c>
      <c r="T337" s="30">
        <v>1333</v>
      </c>
      <c r="U337" s="30">
        <v>1271</v>
      </c>
      <c r="V337" s="30">
        <v>1125</v>
      </c>
      <c r="W337" s="30">
        <v>6252</v>
      </c>
      <c r="X337" s="30">
        <v>926</v>
      </c>
      <c r="Y337" s="30">
        <v>2622</v>
      </c>
      <c r="Z337" s="30">
        <v>2202</v>
      </c>
      <c r="AA337" s="30">
        <v>11876.028</v>
      </c>
      <c r="AB337" s="30">
        <v>1422</v>
      </c>
      <c r="AC337" s="30">
        <v>3206</v>
      </c>
      <c r="AD337" s="30">
        <v>6738</v>
      </c>
      <c r="AE337" s="30">
        <v>5891</v>
      </c>
    </row>
    <row r="338" spans="1:31">
      <c r="A338" s="22">
        <v>229</v>
      </c>
      <c r="B338" s="23" t="s">
        <v>252</v>
      </c>
      <c r="C338" s="23" t="s">
        <v>390</v>
      </c>
      <c r="D338" s="30">
        <v>20724</v>
      </c>
      <c r="E338" s="30">
        <v>14919</v>
      </c>
      <c r="F338" s="30">
        <v>14737</v>
      </c>
      <c r="G338" s="30">
        <v>15000</v>
      </c>
      <c r="H338" s="30">
        <v>23048</v>
      </c>
      <c r="I338" s="30">
        <v>2077</v>
      </c>
      <c r="J338" s="30">
        <v>40091</v>
      </c>
      <c r="K338" s="30">
        <v>8837</v>
      </c>
      <c r="L338" s="30">
        <v>51022</v>
      </c>
      <c r="M338" s="30">
        <v>52579</v>
      </c>
      <c r="N338" s="30">
        <v>20724</v>
      </c>
      <c r="O338" s="30">
        <v>23799</v>
      </c>
      <c r="P338" s="30">
        <v>25369</v>
      </c>
      <c r="Q338" s="30">
        <v>16166</v>
      </c>
      <c r="R338" s="30">
        <v>3957</v>
      </c>
      <c r="S338" s="30">
        <v>18047</v>
      </c>
      <c r="T338" s="30">
        <v>15233</v>
      </c>
      <c r="U338" s="30">
        <v>14526</v>
      </c>
      <c r="V338" s="30">
        <v>13508</v>
      </c>
      <c r="W338" s="30">
        <v>25008</v>
      </c>
      <c r="X338" s="30">
        <v>926</v>
      </c>
      <c r="Y338" s="30">
        <v>31455</v>
      </c>
      <c r="Z338" s="30">
        <v>30328</v>
      </c>
      <c r="AA338" s="30">
        <v>71253.012000000002</v>
      </c>
      <c r="AB338" s="30">
        <v>12792</v>
      </c>
      <c r="AC338" s="30">
        <v>20072</v>
      </c>
      <c r="AD338" s="30">
        <v>40430</v>
      </c>
      <c r="AE338" s="30">
        <v>17253</v>
      </c>
    </row>
    <row r="339" spans="1:31">
      <c r="A339" s="22">
        <v>230</v>
      </c>
      <c r="B339" s="23" t="s">
        <v>253</v>
      </c>
      <c r="C339" s="23" t="s">
        <v>391</v>
      </c>
      <c r="D339" s="30">
        <v>3261</v>
      </c>
      <c r="E339" s="30">
        <v>803</v>
      </c>
      <c r="F339" s="30">
        <v>802</v>
      </c>
      <c r="G339" s="30">
        <v>816</v>
      </c>
      <c r="H339" s="30">
        <v>3558</v>
      </c>
      <c r="I339" s="30">
        <v>820</v>
      </c>
      <c r="J339" s="30">
        <v>2999</v>
      </c>
      <c r="K339" s="30">
        <v>2525</v>
      </c>
      <c r="L339" s="30">
        <v>12493</v>
      </c>
      <c r="M339" s="30">
        <v>11392</v>
      </c>
      <c r="N339" s="30">
        <v>3145</v>
      </c>
      <c r="O339" s="30">
        <v>6323</v>
      </c>
      <c r="P339" s="30">
        <v>5786</v>
      </c>
      <c r="Q339" s="30">
        <v>879</v>
      </c>
      <c r="R339" s="30">
        <v>1153</v>
      </c>
      <c r="S339" s="30">
        <v>1147</v>
      </c>
      <c r="T339" s="30">
        <v>829</v>
      </c>
      <c r="U339" s="30">
        <v>791</v>
      </c>
      <c r="V339" s="30">
        <v>710</v>
      </c>
      <c r="W339" s="30">
        <v>2464</v>
      </c>
      <c r="X339" s="30">
        <v>6712</v>
      </c>
      <c r="Y339" s="30">
        <v>2191</v>
      </c>
      <c r="Z339" s="30">
        <v>1607</v>
      </c>
      <c r="AA339" s="30">
        <v>9094.5400000000009</v>
      </c>
      <c r="AB339" s="30">
        <v>1384</v>
      </c>
      <c r="AC339" s="30">
        <v>2651</v>
      </c>
      <c r="AD339" s="30">
        <v>5771</v>
      </c>
      <c r="AE339" s="30">
        <v>4418</v>
      </c>
    </row>
    <row r="340" spans="1:31">
      <c r="A340" s="22">
        <v>231</v>
      </c>
      <c r="B340" s="23" t="s">
        <v>253</v>
      </c>
      <c r="C340" s="23" t="s">
        <v>390</v>
      </c>
      <c r="D340" s="30">
        <v>16622</v>
      </c>
      <c r="E340" s="30">
        <v>15292</v>
      </c>
      <c r="F340" s="30">
        <v>14287</v>
      </c>
      <c r="G340" s="30">
        <v>14542</v>
      </c>
      <c r="H340" s="30">
        <v>18921</v>
      </c>
      <c r="I340" s="30">
        <v>1872</v>
      </c>
      <c r="J340" s="30">
        <v>32403</v>
      </c>
      <c r="K340" s="30">
        <v>10099</v>
      </c>
      <c r="L340" s="30">
        <v>49970</v>
      </c>
      <c r="M340" s="30">
        <v>45568</v>
      </c>
      <c r="N340" s="30">
        <v>12834</v>
      </c>
      <c r="O340" s="30">
        <v>19633</v>
      </c>
      <c r="P340" s="30">
        <v>17359</v>
      </c>
      <c r="Q340" s="30">
        <v>15673</v>
      </c>
      <c r="R340" s="30">
        <v>2306</v>
      </c>
      <c r="S340" s="30">
        <v>14326</v>
      </c>
      <c r="T340" s="30">
        <v>14767</v>
      </c>
      <c r="U340" s="30">
        <v>14082</v>
      </c>
      <c r="V340" s="30">
        <v>8513</v>
      </c>
      <c r="W340" s="30">
        <v>9853</v>
      </c>
      <c r="X340" s="30">
        <v>6712</v>
      </c>
      <c r="Y340" s="30">
        <v>26300</v>
      </c>
      <c r="Z340" s="30">
        <v>21297</v>
      </c>
      <c r="AA340" s="30">
        <v>54567.240000000005</v>
      </c>
      <c r="AB340" s="30">
        <v>12456</v>
      </c>
      <c r="AC340" s="30">
        <v>15780</v>
      </c>
      <c r="AD340" s="30">
        <v>34626</v>
      </c>
      <c r="AE340" s="30">
        <v>13255</v>
      </c>
    </row>
    <row r="341" spans="1:31">
      <c r="A341" s="22">
        <v>232</v>
      </c>
      <c r="B341" s="23" t="s">
        <v>254</v>
      </c>
      <c r="C341" s="23" t="s">
        <v>391</v>
      </c>
      <c r="D341" s="30">
        <v>2630</v>
      </c>
      <c r="E341" s="30">
        <v>803</v>
      </c>
      <c r="F341" s="30">
        <v>656</v>
      </c>
      <c r="G341" s="30">
        <v>668</v>
      </c>
      <c r="H341" s="30">
        <v>2682</v>
      </c>
      <c r="I341" s="30">
        <v>705</v>
      </c>
      <c r="J341" s="30">
        <v>2355</v>
      </c>
      <c r="K341" s="30">
        <v>2525</v>
      </c>
      <c r="L341" s="30">
        <v>11835</v>
      </c>
      <c r="M341" s="30">
        <v>10516</v>
      </c>
      <c r="N341" s="30">
        <v>2735</v>
      </c>
      <c r="O341" s="30">
        <v>5268</v>
      </c>
      <c r="P341" s="30">
        <v>3115</v>
      </c>
      <c r="Q341" s="30">
        <v>721</v>
      </c>
      <c r="R341" s="30">
        <v>1040</v>
      </c>
      <c r="S341" s="30">
        <v>847</v>
      </c>
      <c r="T341" s="30">
        <v>680</v>
      </c>
      <c r="U341" s="30">
        <v>647</v>
      </c>
      <c r="V341" s="30">
        <v>710</v>
      </c>
      <c r="W341" s="30">
        <v>1463</v>
      </c>
      <c r="X341" s="30">
        <v>4166</v>
      </c>
      <c r="Y341" s="30">
        <v>1315</v>
      </c>
      <c r="Z341" s="30">
        <v>1010</v>
      </c>
      <c r="AA341" s="30">
        <v>6838</v>
      </c>
      <c r="AB341" s="30">
        <v>1631</v>
      </c>
      <c r="AC341" s="30">
        <v>2171</v>
      </c>
      <c r="AD341" s="30">
        <v>4291</v>
      </c>
      <c r="AE341" s="30">
        <v>2735</v>
      </c>
    </row>
    <row r="342" spans="1:31">
      <c r="A342" s="22">
        <v>233</v>
      </c>
      <c r="B342" s="23" t="s">
        <v>254</v>
      </c>
      <c r="C342" s="23" t="s">
        <v>390</v>
      </c>
      <c r="D342" s="30">
        <v>12834</v>
      </c>
      <c r="E342" s="30">
        <v>10567</v>
      </c>
      <c r="F342" s="30">
        <v>11395</v>
      </c>
      <c r="G342" s="30">
        <v>11598</v>
      </c>
      <c r="H342" s="30">
        <v>13193</v>
      </c>
      <c r="I342" s="30">
        <v>1757</v>
      </c>
      <c r="J342" s="30">
        <v>24002</v>
      </c>
      <c r="K342" s="30">
        <v>10099</v>
      </c>
      <c r="L342" s="30">
        <v>47340</v>
      </c>
      <c r="M342" s="30">
        <v>42063</v>
      </c>
      <c r="N342" s="30">
        <v>8595</v>
      </c>
      <c r="O342" s="30">
        <v>16358</v>
      </c>
      <c r="P342" s="30">
        <v>9346</v>
      </c>
      <c r="Q342" s="30">
        <v>12500</v>
      </c>
      <c r="R342" s="30">
        <v>2081</v>
      </c>
      <c r="S342" s="30">
        <v>10581</v>
      </c>
      <c r="T342" s="30">
        <v>11778</v>
      </c>
      <c r="U342" s="30">
        <v>11232</v>
      </c>
      <c r="V342" s="30">
        <v>8513</v>
      </c>
      <c r="W342" s="30">
        <v>5853</v>
      </c>
      <c r="X342" s="30">
        <v>4166</v>
      </c>
      <c r="Y342" s="30">
        <v>10415</v>
      </c>
      <c r="Z342" s="30">
        <v>10523</v>
      </c>
      <c r="AA342" s="30">
        <v>41028</v>
      </c>
      <c r="AB342" s="30">
        <v>14678</v>
      </c>
      <c r="AC342" s="30">
        <v>12372</v>
      </c>
      <c r="AD342" s="30">
        <v>15296</v>
      </c>
      <c r="AE342" s="30">
        <v>7890</v>
      </c>
    </row>
    <row r="343" spans="1:31">
      <c r="A343" s="22">
        <v>234</v>
      </c>
      <c r="B343" s="23" t="s">
        <v>255</v>
      </c>
      <c r="C343" s="23" t="s">
        <v>391</v>
      </c>
      <c r="D343" s="30">
        <v>3261</v>
      </c>
      <c r="E343" s="30">
        <v>1045</v>
      </c>
      <c r="F343" s="30">
        <v>702</v>
      </c>
      <c r="G343" s="30">
        <v>714</v>
      </c>
      <c r="H343" s="30">
        <v>3356</v>
      </c>
      <c r="I343" s="30">
        <v>857</v>
      </c>
      <c r="J343" s="30">
        <v>2871</v>
      </c>
      <c r="K343" s="30">
        <v>3288</v>
      </c>
      <c r="L343" s="30">
        <v>11835</v>
      </c>
      <c r="M343" s="30">
        <v>10516</v>
      </c>
      <c r="N343" s="30">
        <v>2735</v>
      </c>
      <c r="O343" s="30">
        <v>5122</v>
      </c>
      <c r="P343" s="30">
        <v>4382</v>
      </c>
      <c r="Q343" s="30">
        <v>769</v>
      </c>
      <c r="R343" s="30">
        <v>1200</v>
      </c>
      <c r="S343" s="30">
        <v>1072</v>
      </c>
      <c r="T343" s="30">
        <v>725</v>
      </c>
      <c r="U343" s="30">
        <v>691</v>
      </c>
      <c r="V343" s="30">
        <v>923</v>
      </c>
      <c r="W343" s="30">
        <v>1996</v>
      </c>
      <c r="X343" s="30">
        <v>5786</v>
      </c>
      <c r="Y343" s="30">
        <v>1744</v>
      </c>
      <c r="Z343" s="30">
        <v>1797</v>
      </c>
      <c r="AA343" s="30">
        <v>7521.8</v>
      </c>
      <c r="AB343" s="30">
        <v>973</v>
      </c>
      <c r="AC343" s="30">
        <v>2777</v>
      </c>
      <c r="AD343" s="30">
        <v>4942</v>
      </c>
      <c r="AE343" s="30">
        <v>3051</v>
      </c>
    </row>
    <row r="344" spans="1:31">
      <c r="A344" s="22">
        <v>235</v>
      </c>
      <c r="B344" s="23" t="s">
        <v>255</v>
      </c>
      <c r="C344" s="23" t="s">
        <v>390</v>
      </c>
      <c r="D344" s="30">
        <v>20935</v>
      </c>
      <c r="E344" s="30">
        <v>10443</v>
      </c>
      <c r="F344" s="30">
        <v>10871</v>
      </c>
      <c r="G344" s="30">
        <v>11065</v>
      </c>
      <c r="H344" s="30">
        <v>18338</v>
      </c>
      <c r="I344" s="30">
        <v>857</v>
      </c>
      <c r="J344" s="30">
        <v>32352</v>
      </c>
      <c r="K344" s="30">
        <v>11834</v>
      </c>
      <c r="L344" s="30">
        <v>47340</v>
      </c>
      <c r="M344" s="30">
        <v>42063</v>
      </c>
      <c r="N344" s="30">
        <v>10047</v>
      </c>
      <c r="O344" s="30">
        <v>15904</v>
      </c>
      <c r="P344" s="30">
        <v>13145</v>
      </c>
      <c r="Q344" s="30">
        <v>11924</v>
      </c>
      <c r="R344" s="30">
        <v>2401</v>
      </c>
      <c r="S344" s="30">
        <v>13402</v>
      </c>
      <c r="T344" s="30">
        <v>11236</v>
      </c>
      <c r="U344" s="30">
        <v>10716</v>
      </c>
      <c r="V344" s="30">
        <v>11069</v>
      </c>
      <c r="W344" s="30">
        <v>7982</v>
      </c>
      <c r="X344" s="30">
        <v>5786</v>
      </c>
      <c r="Y344" s="30">
        <v>15675</v>
      </c>
      <c r="Z344" s="30">
        <v>25535</v>
      </c>
      <c r="AA344" s="30">
        <v>45130.8</v>
      </c>
      <c r="AB344" s="30">
        <v>8753</v>
      </c>
      <c r="AC344" s="30">
        <v>9089</v>
      </c>
      <c r="AD344" s="30">
        <v>22777</v>
      </c>
      <c r="AE344" s="30">
        <v>9047</v>
      </c>
    </row>
    <row r="345" spans="1:31">
      <c r="A345" s="22">
        <v>236</v>
      </c>
      <c r="B345" s="23" t="s">
        <v>256</v>
      </c>
      <c r="C345" s="23" t="s">
        <v>391</v>
      </c>
      <c r="D345" s="30">
        <v>3577</v>
      </c>
      <c r="E345" s="30">
        <v>1045</v>
      </c>
      <c r="F345" s="30">
        <v>786</v>
      </c>
      <c r="G345" s="30">
        <v>801</v>
      </c>
      <c r="H345" s="30">
        <v>3818</v>
      </c>
      <c r="I345" s="30">
        <v>870</v>
      </c>
      <c r="J345" s="30">
        <v>3338</v>
      </c>
      <c r="K345" s="30">
        <v>3945</v>
      </c>
      <c r="L345" s="30">
        <v>11282</v>
      </c>
      <c r="M345" s="30">
        <v>11392</v>
      </c>
      <c r="N345" s="30">
        <v>2946</v>
      </c>
      <c r="O345" s="30">
        <v>9486</v>
      </c>
      <c r="P345" s="30">
        <v>6760</v>
      </c>
      <c r="Q345" s="30">
        <v>862</v>
      </c>
      <c r="R345" s="30">
        <v>1660</v>
      </c>
      <c r="S345" s="30">
        <v>1319</v>
      </c>
      <c r="T345" s="30">
        <v>812</v>
      </c>
      <c r="U345" s="30">
        <v>775</v>
      </c>
      <c r="V345" s="30">
        <v>923</v>
      </c>
      <c r="W345" s="30">
        <v>1996</v>
      </c>
      <c r="X345" s="30">
        <v>11572</v>
      </c>
      <c r="Y345" s="30">
        <v>692</v>
      </c>
      <c r="Z345" s="30">
        <v>1939</v>
      </c>
      <c r="AA345" s="30">
        <v>6814.8560000000007</v>
      </c>
      <c r="AB345" s="30">
        <v>1122</v>
      </c>
      <c r="AC345" s="30">
        <v>2967</v>
      </c>
      <c r="AD345" s="30">
        <v>5591</v>
      </c>
      <c r="AE345" s="30">
        <v>4734</v>
      </c>
    </row>
    <row r="346" spans="1:31">
      <c r="A346" s="22">
        <v>237</v>
      </c>
      <c r="B346" s="23" t="s">
        <v>256</v>
      </c>
      <c r="C346" s="23" t="s">
        <v>390</v>
      </c>
      <c r="D346" s="30">
        <v>17695</v>
      </c>
      <c r="E346" s="30">
        <v>18649</v>
      </c>
      <c r="F346" s="30">
        <v>19559</v>
      </c>
      <c r="G346" s="30">
        <v>19907</v>
      </c>
      <c r="H346" s="30">
        <v>21051</v>
      </c>
      <c r="I346" s="30">
        <v>3184</v>
      </c>
      <c r="J346" s="30">
        <v>24202</v>
      </c>
      <c r="K346" s="30">
        <v>15779</v>
      </c>
      <c r="L346" s="30">
        <v>48392</v>
      </c>
      <c r="M346" s="30">
        <v>45568</v>
      </c>
      <c r="N346" s="30">
        <v>11572</v>
      </c>
      <c r="O346" s="30">
        <v>29458</v>
      </c>
      <c r="P346" s="30">
        <v>20280</v>
      </c>
      <c r="Q346" s="30">
        <v>21457</v>
      </c>
      <c r="R346" s="30">
        <v>3319</v>
      </c>
      <c r="S346" s="30">
        <v>16497</v>
      </c>
      <c r="T346" s="30">
        <v>20218</v>
      </c>
      <c r="U346" s="30">
        <v>19280</v>
      </c>
      <c r="V346" s="30">
        <v>11069</v>
      </c>
      <c r="W346" s="30">
        <v>7982</v>
      </c>
      <c r="X346" s="30">
        <v>17358</v>
      </c>
      <c r="Y346" s="30">
        <v>6207</v>
      </c>
      <c r="Z346" s="30">
        <v>27590</v>
      </c>
      <c r="AA346" s="30">
        <v>40891.240000000005</v>
      </c>
      <c r="AB346" s="30">
        <v>10099</v>
      </c>
      <c r="AC346" s="30">
        <v>18179</v>
      </c>
      <c r="AD346" s="30">
        <v>29016</v>
      </c>
      <c r="AE346" s="30">
        <v>13886</v>
      </c>
    </row>
    <row r="347" spans="1:31">
      <c r="A347" s="22">
        <v>238</v>
      </c>
      <c r="B347" s="23" t="s">
        <v>257</v>
      </c>
      <c r="C347" s="23" t="s">
        <v>391</v>
      </c>
      <c r="D347" s="30">
        <v>1809</v>
      </c>
      <c r="E347" s="30">
        <v>830</v>
      </c>
      <c r="F347" s="30">
        <v>460</v>
      </c>
      <c r="G347" s="30">
        <v>468</v>
      </c>
      <c r="H347" s="30">
        <v>1929</v>
      </c>
      <c r="I347" s="30">
        <v>899</v>
      </c>
      <c r="J347" s="30">
        <v>2274</v>
      </c>
      <c r="K347" s="30">
        <v>2294</v>
      </c>
      <c r="L347" s="30">
        <v>3741</v>
      </c>
      <c r="M347" s="30">
        <v>3768</v>
      </c>
      <c r="N347" s="30">
        <v>2051</v>
      </c>
      <c r="O347" s="30">
        <v>40480</v>
      </c>
      <c r="P347" s="30">
        <v>3881</v>
      </c>
      <c r="Q347" s="30">
        <v>504</v>
      </c>
      <c r="R347" s="30">
        <v>804</v>
      </c>
      <c r="S347" s="30">
        <v>832</v>
      </c>
      <c r="T347" s="30">
        <v>476</v>
      </c>
      <c r="U347" s="30">
        <v>453</v>
      </c>
      <c r="V347" s="30">
        <v>615</v>
      </c>
      <c r="W347" s="30">
        <v>1065</v>
      </c>
      <c r="X347" s="30">
        <v>5207</v>
      </c>
      <c r="Y347" s="30">
        <v>859</v>
      </c>
      <c r="Z347" s="30">
        <v>936</v>
      </c>
      <c r="AA347" s="30">
        <v>5675.54</v>
      </c>
      <c r="AB347" s="30">
        <v>300</v>
      </c>
      <c r="AC347" s="30">
        <v>1616</v>
      </c>
      <c r="AD347" s="30">
        <v>19637</v>
      </c>
      <c r="AE347" s="30">
        <v>3156</v>
      </c>
    </row>
    <row r="348" spans="1:31">
      <c r="A348" s="22">
        <v>239</v>
      </c>
      <c r="B348" s="23" t="s">
        <v>257</v>
      </c>
      <c r="C348" s="23" t="s">
        <v>390</v>
      </c>
      <c r="D348" s="30">
        <v>10541</v>
      </c>
      <c r="E348" s="30">
        <v>8300</v>
      </c>
      <c r="F348" s="30">
        <v>64798</v>
      </c>
      <c r="G348" s="30">
        <v>65950</v>
      </c>
      <c r="H348" s="30">
        <v>15340</v>
      </c>
      <c r="I348" s="30">
        <v>5107</v>
      </c>
      <c r="J348" s="30">
        <v>13830</v>
      </c>
      <c r="K348" s="30">
        <v>6883</v>
      </c>
      <c r="L348" s="30">
        <v>15037</v>
      </c>
      <c r="M348" s="30">
        <v>15073</v>
      </c>
      <c r="N348" s="30">
        <v>9468</v>
      </c>
      <c r="O348" s="30">
        <v>19830</v>
      </c>
      <c r="P348" s="30">
        <v>11642</v>
      </c>
      <c r="Q348" s="30">
        <v>71082</v>
      </c>
      <c r="R348" s="30">
        <v>2449</v>
      </c>
      <c r="S348" s="30">
        <v>10396</v>
      </c>
      <c r="T348" s="30">
        <v>66977</v>
      </c>
      <c r="U348" s="30">
        <v>63869</v>
      </c>
      <c r="V348" s="30">
        <v>7392</v>
      </c>
      <c r="W348" s="30">
        <v>4256</v>
      </c>
      <c r="X348" s="30">
        <v>5207</v>
      </c>
      <c r="Y348" s="30">
        <v>9089</v>
      </c>
      <c r="Z348" s="30">
        <v>11496</v>
      </c>
      <c r="AA348" s="30">
        <v>34053.24</v>
      </c>
      <c r="AB348" s="30">
        <v>2693</v>
      </c>
      <c r="AC348" s="30">
        <v>8812</v>
      </c>
      <c r="AD348" s="30">
        <v>58521</v>
      </c>
      <c r="AE348" s="30">
        <v>9258</v>
      </c>
    </row>
    <row r="349" spans="1:31">
      <c r="A349" s="22">
        <v>240</v>
      </c>
      <c r="B349" s="23" t="s">
        <v>258</v>
      </c>
      <c r="C349" s="23" t="s">
        <v>390</v>
      </c>
      <c r="D349" s="30">
        <v>114563</v>
      </c>
      <c r="E349" s="30">
        <v>161623</v>
      </c>
      <c r="F349" s="30">
        <v>160292</v>
      </c>
      <c r="G349" s="30">
        <v>163142</v>
      </c>
      <c r="H349" s="30">
        <v>135250</v>
      </c>
      <c r="I349" s="30">
        <v>162047</v>
      </c>
      <c r="J349" s="30">
        <v>126913</v>
      </c>
      <c r="K349" s="30">
        <v>61855</v>
      </c>
      <c r="L349" s="30">
        <v>172116</v>
      </c>
      <c r="M349" s="30">
        <v>180544</v>
      </c>
      <c r="N349" s="30">
        <v>81951</v>
      </c>
      <c r="O349" s="30">
        <v>59491</v>
      </c>
      <c r="P349" s="30">
        <v>58750</v>
      </c>
      <c r="Q349" s="30">
        <v>175840</v>
      </c>
      <c r="R349" s="30">
        <v>79521</v>
      </c>
      <c r="S349" s="30">
        <v>110351</v>
      </c>
      <c r="T349" s="30">
        <v>165685</v>
      </c>
      <c r="U349" s="30">
        <v>157996</v>
      </c>
      <c r="V349" s="30">
        <v>86341</v>
      </c>
      <c r="W349" s="30">
        <v>153674</v>
      </c>
      <c r="X349" s="30">
        <v>13655</v>
      </c>
      <c r="Y349" s="30">
        <v>54704</v>
      </c>
      <c r="Z349" s="30">
        <v>126499</v>
      </c>
      <c r="AA349" s="30">
        <v>273520</v>
      </c>
      <c r="AB349" s="30">
        <v>121190</v>
      </c>
      <c r="AC349" s="30">
        <v>166384</v>
      </c>
      <c r="AD349" s="30">
        <v>162758</v>
      </c>
      <c r="AE349" s="30">
        <v>138864</v>
      </c>
    </row>
    <row r="350" spans="1:31">
      <c r="A350" s="22">
        <v>241</v>
      </c>
      <c r="B350" s="23" t="s">
        <v>259</v>
      </c>
      <c r="C350" s="23" t="s">
        <v>391</v>
      </c>
      <c r="D350" s="30">
        <v>3840</v>
      </c>
      <c r="E350" s="30">
        <v>1294</v>
      </c>
      <c r="F350" s="30">
        <v>770</v>
      </c>
      <c r="G350" s="30">
        <v>784</v>
      </c>
      <c r="H350" s="30">
        <v>3889</v>
      </c>
      <c r="I350" s="30">
        <v>1985</v>
      </c>
      <c r="J350" s="30">
        <v>3630</v>
      </c>
      <c r="K350" s="30">
        <v>3505</v>
      </c>
      <c r="L350" s="30">
        <v>8942</v>
      </c>
      <c r="M350" s="30">
        <v>8983</v>
      </c>
      <c r="N350" s="30">
        <v>3051</v>
      </c>
      <c r="O350" s="30">
        <v>12254</v>
      </c>
      <c r="P350" s="30">
        <v>5133</v>
      </c>
      <c r="Q350" s="30">
        <v>844</v>
      </c>
      <c r="R350" s="30">
        <v>1087</v>
      </c>
      <c r="S350" s="30">
        <v>1428</v>
      </c>
      <c r="T350" s="30">
        <v>795</v>
      </c>
      <c r="U350" s="30">
        <v>760</v>
      </c>
      <c r="V350" s="30">
        <v>1142</v>
      </c>
      <c r="W350" s="30">
        <v>3884</v>
      </c>
      <c r="X350" s="30">
        <v>7522</v>
      </c>
      <c r="Y350" s="30">
        <v>1447</v>
      </c>
      <c r="Z350" s="30">
        <v>2391</v>
      </c>
      <c r="AA350" s="30">
        <v>13405.636</v>
      </c>
      <c r="AB350" s="30">
        <v>2967</v>
      </c>
      <c r="AC350" s="30">
        <v>2777</v>
      </c>
      <c r="AD350" s="30">
        <v>19637</v>
      </c>
      <c r="AE350" s="30">
        <v>5050</v>
      </c>
    </row>
    <row r="351" spans="1:31">
      <c r="A351" s="22">
        <v>242</v>
      </c>
      <c r="B351" s="23" t="s">
        <v>259</v>
      </c>
      <c r="C351" s="23" t="s">
        <v>390</v>
      </c>
      <c r="D351" s="30">
        <v>20304</v>
      </c>
      <c r="E351" s="30">
        <v>12943</v>
      </c>
      <c r="F351" s="30">
        <v>25808</v>
      </c>
      <c r="G351" s="30">
        <v>26267</v>
      </c>
      <c r="H351" s="30">
        <v>21051</v>
      </c>
      <c r="I351" s="30">
        <v>33019</v>
      </c>
      <c r="J351" s="30">
        <v>26159</v>
      </c>
      <c r="K351" s="30">
        <v>14021</v>
      </c>
      <c r="L351" s="30">
        <v>34386</v>
      </c>
      <c r="M351" s="30">
        <v>35931</v>
      </c>
      <c r="N351" s="30">
        <v>14518</v>
      </c>
      <c r="O351" s="30">
        <v>38051</v>
      </c>
      <c r="P351" s="30">
        <v>15398</v>
      </c>
      <c r="Q351" s="30">
        <v>28311</v>
      </c>
      <c r="R351" s="30">
        <v>10378</v>
      </c>
      <c r="S351" s="30">
        <v>17840</v>
      </c>
      <c r="T351" s="30">
        <v>26677</v>
      </c>
      <c r="U351" s="30">
        <v>25438</v>
      </c>
      <c r="V351" s="30">
        <v>13718</v>
      </c>
      <c r="W351" s="30">
        <v>15537</v>
      </c>
      <c r="X351" s="30">
        <v>7522</v>
      </c>
      <c r="Y351" s="30">
        <v>15906</v>
      </c>
      <c r="Z351" s="30">
        <v>52331</v>
      </c>
      <c r="AA351" s="30">
        <v>80331.771999999997</v>
      </c>
      <c r="AB351" s="30">
        <v>26707</v>
      </c>
      <c r="AC351" s="30">
        <v>17421</v>
      </c>
      <c r="AD351" s="30">
        <v>38754</v>
      </c>
      <c r="AE351" s="30">
        <v>15149</v>
      </c>
    </row>
    <row r="352" spans="1:31">
      <c r="A352" s="22">
        <v>243</v>
      </c>
      <c r="B352" s="23" t="s">
        <v>260</v>
      </c>
      <c r="C352" s="23" t="s">
        <v>391</v>
      </c>
      <c r="D352" s="30">
        <v>50286</v>
      </c>
      <c r="E352" s="30">
        <v>32325</v>
      </c>
      <c r="F352" s="30">
        <v>32281</v>
      </c>
      <c r="G352" s="30">
        <v>32855</v>
      </c>
      <c r="H352" s="30">
        <v>63520</v>
      </c>
      <c r="I352" s="30">
        <v>69110</v>
      </c>
      <c r="J352" s="30">
        <v>86056</v>
      </c>
      <c r="K352" s="30">
        <v>38808</v>
      </c>
      <c r="L352" s="30">
        <v>95234</v>
      </c>
      <c r="M352" s="30">
        <v>108926</v>
      </c>
      <c r="N352" s="30">
        <v>82056</v>
      </c>
      <c r="O352" s="30">
        <v>303820</v>
      </c>
      <c r="P352" s="30">
        <v>143966</v>
      </c>
      <c r="Q352" s="30">
        <v>35412</v>
      </c>
      <c r="R352" s="30">
        <v>26969</v>
      </c>
      <c r="S352" s="30">
        <v>22914</v>
      </c>
      <c r="T352" s="30">
        <v>33367</v>
      </c>
      <c r="U352" s="30">
        <v>31819</v>
      </c>
      <c r="V352" s="30">
        <v>25716</v>
      </c>
      <c r="W352" s="30">
        <v>34053</v>
      </c>
      <c r="X352" s="30">
        <v>18226</v>
      </c>
      <c r="Y352" s="30">
        <v>54528</v>
      </c>
      <c r="Z352" s="30">
        <v>24047</v>
      </c>
      <c r="AA352" s="30">
        <v>95732</v>
      </c>
      <c r="AB352" s="30">
        <v>53413</v>
      </c>
      <c r="AC352" s="30">
        <v>48080</v>
      </c>
      <c r="AD352" s="30">
        <v>75765</v>
      </c>
      <c r="AE352" s="30">
        <v>79531</v>
      </c>
    </row>
    <row r="353" spans="1:31">
      <c r="A353" s="22">
        <v>244</v>
      </c>
      <c r="B353" s="23" t="s">
        <v>260</v>
      </c>
      <c r="C353" s="23" t="s">
        <v>390</v>
      </c>
      <c r="D353" s="30">
        <v>361888</v>
      </c>
      <c r="E353" s="30">
        <v>372976</v>
      </c>
      <c r="F353" s="30">
        <v>604333</v>
      </c>
      <c r="G353" s="30">
        <v>615079</v>
      </c>
      <c r="H353" s="30">
        <v>338610</v>
      </c>
      <c r="I353" s="30">
        <v>668750</v>
      </c>
      <c r="J353" s="30">
        <v>516331</v>
      </c>
      <c r="K353" s="30">
        <v>155233</v>
      </c>
      <c r="L353" s="30">
        <v>441256</v>
      </c>
      <c r="M353" s="30">
        <v>435705</v>
      </c>
      <c r="N353" s="30">
        <v>378720</v>
      </c>
      <c r="O353" s="30">
        <v>943465</v>
      </c>
      <c r="P353" s="30">
        <v>431899</v>
      </c>
      <c r="Q353" s="30">
        <v>662947</v>
      </c>
      <c r="R353" s="30">
        <v>336640</v>
      </c>
      <c r="S353" s="30">
        <v>286427</v>
      </c>
      <c r="T353" s="30">
        <v>624662</v>
      </c>
      <c r="U353" s="30">
        <v>595673</v>
      </c>
      <c r="V353" s="30">
        <v>308595</v>
      </c>
      <c r="W353" s="30">
        <v>136212</v>
      </c>
      <c r="X353" s="30">
        <v>121506</v>
      </c>
      <c r="Y353" s="30">
        <v>654344</v>
      </c>
      <c r="Z353" s="30">
        <v>577124</v>
      </c>
      <c r="AA353" s="30">
        <v>574392</v>
      </c>
      <c r="AB353" s="30">
        <v>480722</v>
      </c>
      <c r="AC353" s="30">
        <v>285010</v>
      </c>
      <c r="AD353" s="30">
        <v>909182</v>
      </c>
      <c r="AE353" s="30">
        <v>328224</v>
      </c>
    </row>
    <row r="354" spans="1:31">
      <c r="A354" s="22">
        <v>245</v>
      </c>
      <c r="B354" s="23" t="s">
        <v>261</v>
      </c>
      <c r="C354" s="23" t="s">
        <v>391</v>
      </c>
      <c r="D354" s="30">
        <v>33243</v>
      </c>
      <c r="E354" s="30">
        <v>14558</v>
      </c>
      <c r="F354" s="30">
        <v>14628</v>
      </c>
      <c r="G354" s="30">
        <v>14888</v>
      </c>
      <c r="H354" s="30">
        <v>34844</v>
      </c>
      <c r="I354" s="30">
        <v>58790</v>
      </c>
      <c r="J354" s="30">
        <v>43027</v>
      </c>
      <c r="K354" s="30">
        <v>28491</v>
      </c>
      <c r="L354" s="30">
        <v>84160</v>
      </c>
      <c r="M354" s="30">
        <v>67479</v>
      </c>
      <c r="N354" s="30">
        <v>51969</v>
      </c>
      <c r="O354" s="30">
        <v>102110</v>
      </c>
      <c r="P354" s="30">
        <v>112669</v>
      </c>
      <c r="Q354" s="30">
        <v>16048</v>
      </c>
      <c r="R354" s="30">
        <v>14265</v>
      </c>
      <c r="S354" s="30">
        <v>14998</v>
      </c>
      <c r="T354" s="30">
        <v>15121</v>
      </c>
      <c r="U354" s="30">
        <v>14420</v>
      </c>
      <c r="V354" s="30">
        <v>12858</v>
      </c>
      <c r="W354" s="30">
        <v>17293</v>
      </c>
      <c r="X354" s="30">
        <v>12134</v>
      </c>
      <c r="Y354" s="30">
        <v>38398</v>
      </c>
      <c r="Z354" s="30">
        <v>14962</v>
      </c>
      <c r="AA354" s="30">
        <v>61518.856</v>
      </c>
      <c r="AB354" s="30">
        <v>22396</v>
      </c>
      <c r="AC354" s="30">
        <v>27485</v>
      </c>
      <c r="AD354" s="30">
        <v>75765</v>
      </c>
      <c r="AE354" s="30">
        <v>40818</v>
      </c>
    </row>
    <row r="355" spans="1:31">
      <c r="A355" s="22">
        <v>246</v>
      </c>
      <c r="B355" s="23" t="s">
        <v>261</v>
      </c>
      <c r="C355" s="23" t="s">
        <v>390</v>
      </c>
      <c r="D355" s="30">
        <v>197671</v>
      </c>
      <c r="E355" s="30">
        <v>145573</v>
      </c>
      <c r="F355" s="30">
        <v>206906</v>
      </c>
      <c r="G355" s="30">
        <v>210586</v>
      </c>
      <c r="H355" s="30">
        <v>199029</v>
      </c>
      <c r="I355" s="30">
        <v>448030</v>
      </c>
      <c r="J355" s="30">
        <v>232349</v>
      </c>
      <c r="K355" s="30">
        <v>136758</v>
      </c>
      <c r="L355" s="30">
        <v>273646</v>
      </c>
      <c r="M355" s="30">
        <v>269918</v>
      </c>
      <c r="N355" s="30">
        <v>192306</v>
      </c>
      <c r="O355" s="30">
        <v>317089</v>
      </c>
      <c r="P355" s="30">
        <v>338008</v>
      </c>
      <c r="Q355" s="30">
        <v>226974</v>
      </c>
      <c r="R355" s="30">
        <v>168320</v>
      </c>
      <c r="S355" s="30">
        <v>187480</v>
      </c>
      <c r="T355" s="30">
        <v>213866</v>
      </c>
      <c r="U355" s="30">
        <v>203942</v>
      </c>
      <c r="V355" s="30">
        <v>154298</v>
      </c>
      <c r="W355" s="30">
        <v>69170</v>
      </c>
      <c r="X355" s="30">
        <v>80888</v>
      </c>
      <c r="Y355" s="30">
        <v>460776</v>
      </c>
      <c r="Z355" s="30">
        <v>308581</v>
      </c>
      <c r="AA355" s="30">
        <v>369115.24</v>
      </c>
      <c r="AB355" s="30">
        <v>201563</v>
      </c>
      <c r="AC355" s="30">
        <v>146123</v>
      </c>
      <c r="AD355" s="30">
        <v>454592</v>
      </c>
      <c r="AE355" s="30">
        <v>163165</v>
      </c>
    </row>
    <row r="356" spans="1:31">
      <c r="A356" s="22">
        <v>247</v>
      </c>
      <c r="B356" s="23" t="s">
        <v>262</v>
      </c>
      <c r="C356" s="23" t="s">
        <v>390</v>
      </c>
      <c r="D356" s="30">
        <v>31981</v>
      </c>
      <c r="E356" s="30">
        <v>37298</v>
      </c>
      <c r="F356" s="30">
        <v>56102</v>
      </c>
      <c r="G356" s="30">
        <v>57098</v>
      </c>
      <c r="H356" s="30">
        <v>35830</v>
      </c>
      <c r="I356" s="30">
        <v>4307</v>
      </c>
      <c r="J356" s="30">
        <v>46371</v>
      </c>
      <c r="K356" s="30">
        <v>8415</v>
      </c>
      <c r="L356" s="30">
        <v>48506</v>
      </c>
      <c r="M356" s="30">
        <v>56447</v>
      </c>
      <c r="N356" s="30">
        <v>19357</v>
      </c>
      <c r="O356" s="30">
        <v>96133</v>
      </c>
      <c r="P356" s="30">
        <v>13351</v>
      </c>
      <c r="Q356" s="30">
        <v>61543</v>
      </c>
      <c r="R356" s="30">
        <v>29982</v>
      </c>
      <c r="S356" s="30">
        <v>26852</v>
      </c>
      <c r="T356" s="30">
        <v>57989</v>
      </c>
      <c r="U356" s="30">
        <v>55298</v>
      </c>
      <c r="V356" s="30">
        <v>12901</v>
      </c>
      <c r="W356" s="30">
        <v>44802</v>
      </c>
      <c r="X356" s="30">
        <v>12729</v>
      </c>
      <c r="Y356" s="30">
        <v>52600</v>
      </c>
      <c r="Z356" s="30">
        <v>138517</v>
      </c>
      <c r="AA356" s="30">
        <v>75963.868000000002</v>
      </c>
      <c r="AB356" s="30">
        <v>3770</v>
      </c>
      <c r="AC356" s="30">
        <v>33580</v>
      </c>
      <c r="AD356" s="30">
        <v>43524</v>
      </c>
      <c r="AE356" s="30">
        <v>23354</v>
      </c>
    </row>
    <row r="357" spans="1:31">
      <c r="A357" s="22">
        <v>248</v>
      </c>
      <c r="B357" s="23" t="s">
        <v>263</v>
      </c>
      <c r="C357" s="23" t="s">
        <v>390</v>
      </c>
      <c r="D357" s="30">
        <v>26090</v>
      </c>
      <c r="E357" s="30">
        <v>37173</v>
      </c>
      <c r="F357" s="30">
        <v>28214</v>
      </c>
      <c r="G357" s="30">
        <v>28715</v>
      </c>
      <c r="H357" s="30">
        <v>26121</v>
      </c>
      <c r="I357" s="30">
        <v>12895</v>
      </c>
      <c r="J357" s="30">
        <v>61675</v>
      </c>
      <c r="K357" s="30">
        <v>21124</v>
      </c>
      <c r="L357" s="30">
        <v>34046</v>
      </c>
      <c r="M357" s="30">
        <v>36812</v>
      </c>
      <c r="N357" s="30">
        <v>25564</v>
      </c>
      <c r="O357" s="30">
        <v>37496</v>
      </c>
      <c r="P357" s="30">
        <v>31923</v>
      </c>
      <c r="Q357" s="30">
        <v>30950</v>
      </c>
      <c r="R357" s="30">
        <v>19041</v>
      </c>
      <c r="S357" s="30">
        <v>23338</v>
      </c>
      <c r="T357" s="30">
        <v>29162</v>
      </c>
      <c r="U357" s="30">
        <v>27810</v>
      </c>
      <c r="V357" s="30">
        <v>9593</v>
      </c>
      <c r="W357" s="30">
        <v>33220</v>
      </c>
      <c r="X357" s="30">
        <v>11572</v>
      </c>
      <c r="Y357" s="30">
        <v>25143</v>
      </c>
      <c r="Z357" s="30">
        <v>33185</v>
      </c>
      <c r="AA357" s="30">
        <v>34362.527999999998</v>
      </c>
      <c r="AB357" s="30">
        <v>17505</v>
      </c>
      <c r="AC357" s="30">
        <v>25311</v>
      </c>
      <c r="AD357" s="30">
        <v>47467</v>
      </c>
      <c r="AE357" s="30">
        <v>23354</v>
      </c>
    </row>
    <row r="358" spans="1:31">
      <c r="A358" s="22">
        <v>249</v>
      </c>
      <c r="B358" s="23" t="s">
        <v>264</v>
      </c>
      <c r="C358" s="23" t="s">
        <v>391</v>
      </c>
      <c r="D358" s="30">
        <v>4313</v>
      </c>
      <c r="E358" s="30">
        <v>1270</v>
      </c>
      <c r="F358" s="30">
        <v>1637</v>
      </c>
      <c r="G358" s="30">
        <v>1665</v>
      </c>
      <c r="H358" s="30">
        <v>4448</v>
      </c>
      <c r="I358" s="30">
        <v>2999</v>
      </c>
      <c r="J358" s="30">
        <v>4658</v>
      </c>
      <c r="K358" s="30">
        <v>6575</v>
      </c>
      <c r="L358" s="30">
        <v>12624</v>
      </c>
      <c r="M358" s="30">
        <v>9202</v>
      </c>
      <c r="N358" s="30">
        <v>8206</v>
      </c>
      <c r="O358" s="30">
        <v>13777</v>
      </c>
      <c r="P358" s="30">
        <v>8763</v>
      </c>
      <c r="Q358" s="30">
        <v>1794</v>
      </c>
      <c r="R358" s="30">
        <v>4326</v>
      </c>
      <c r="S358" s="30">
        <v>1835</v>
      </c>
      <c r="T358" s="30">
        <v>1691</v>
      </c>
      <c r="U358" s="30">
        <v>1613</v>
      </c>
      <c r="V358" s="30">
        <v>850</v>
      </c>
      <c r="W358" s="30">
        <v>5121</v>
      </c>
      <c r="X358" s="30">
        <v>9798</v>
      </c>
      <c r="Y358" s="30">
        <v>1315</v>
      </c>
      <c r="Z358" s="30">
        <v>1625</v>
      </c>
      <c r="AA358" s="30">
        <v>5727.0880000000006</v>
      </c>
      <c r="AB358" s="30">
        <v>2770</v>
      </c>
      <c r="AC358" s="30">
        <v>4418</v>
      </c>
      <c r="AD358" s="30">
        <v>17994</v>
      </c>
      <c r="AE358" s="30">
        <v>5996</v>
      </c>
    </row>
    <row r="359" spans="1:31">
      <c r="A359" s="22">
        <v>250</v>
      </c>
      <c r="B359" s="23" t="s">
        <v>264</v>
      </c>
      <c r="C359" s="23" t="s">
        <v>390</v>
      </c>
      <c r="D359" s="30">
        <v>25879</v>
      </c>
      <c r="E359" s="30">
        <v>26702</v>
      </c>
      <c r="F359" s="30">
        <v>29588</v>
      </c>
      <c r="G359" s="30">
        <v>30112</v>
      </c>
      <c r="H359" s="30">
        <v>33438</v>
      </c>
      <c r="I359" s="30">
        <v>2999</v>
      </c>
      <c r="J359" s="30">
        <v>32543</v>
      </c>
      <c r="K359" s="30">
        <v>19725</v>
      </c>
      <c r="L359" s="30">
        <v>35505</v>
      </c>
      <c r="M359" s="30">
        <v>36805</v>
      </c>
      <c r="N359" s="30">
        <v>24722</v>
      </c>
      <c r="O359" s="30">
        <v>42783</v>
      </c>
      <c r="P359" s="30">
        <v>26289</v>
      </c>
      <c r="Q359" s="30">
        <v>32456</v>
      </c>
      <c r="R359" s="30">
        <v>31455</v>
      </c>
      <c r="S359" s="30">
        <v>22925</v>
      </c>
      <c r="T359" s="30">
        <v>30582</v>
      </c>
      <c r="U359" s="30">
        <v>29162</v>
      </c>
      <c r="V359" s="30">
        <v>10200</v>
      </c>
      <c r="W359" s="30">
        <v>20485</v>
      </c>
      <c r="X359" s="30">
        <v>9798</v>
      </c>
      <c r="Y359" s="30">
        <v>10415</v>
      </c>
      <c r="Z359" s="30">
        <v>26558</v>
      </c>
      <c r="AA359" s="30">
        <v>34362.527999999998</v>
      </c>
      <c r="AB359" s="30">
        <v>20198</v>
      </c>
      <c r="AC359" s="30">
        <v>23607</v>
      </c>
      <c r="AD359" s="30">
        <v>42785</v>
      </c>
      <c r="AE359" s="30">
        <v>23354</v>
      </c>
    </row>
    <row r="360" spans="1:31">
      <c r="A360" s="22">
        <v>251</v>
      </c>
      <c r="B360" s="23" t="s">
        <v>265</v>
      </c>
      <c r="C360" s="23" t="s">
        <v>390</v>
      </c>
      <c r="D360" s="30">
        <v>18620</v>
      </c>
      <c r="E360" s="30">
        <v>20376</v>
      </c>
      <c r="F360" s="30">
        <v>26828</v>
      </c>
      <c r="G360" s="30">
        <v>27304</v>
      </c>
      <c r="H360" s="30">
        <v>21459</v>
      </c>
      <c r="I360" s="30">
        <v>18783</v>
      </c>
      <c r="J360" s="30">
        <v>27457</v>
      </c>
      <c r="K360" s="30">
        <v>23035</v>
      </c>
      <c r="L360" s="30">
        <v>32612</v>
      </c>
      <c r="M360" s="30">
        <v>37315</v>
      </c>
      <c r="N360" s="30">
        <v>21882</v>
      </c>
      <c r="O360" s="30">
        <v>28186</v>
      </c>
      <c r="P360" s="30">
        <v>30045</v>
      </c>
      <c r="Q360" s="30">
        <v>29430</v>
      </c>
      <c r="R360" s="30">
        <v>18936</v>
      </c>
      <c r="S360" s="30">
        <v>21461</v>
      </c>
      <c r="T360" s="30">
        <v>27730</v>
      </c>
      <c r="U360" s="30">
        <v>26442</v>
      </c>
      <c r="V360" s="30">
        <v>21084</v>
      </c>
      <c r="W360" s="30">
        <v>24814</v>
      </c>
      <c r="X360" s="30">
        <v>16779</v>
      </c>
      <c r="Y360" s="30">
        <v>16463</v>
      </c>
      <c r="Z360" s="30">
        <v>24832</v>
      </c>
      <c r="AA360" s="30">
        <v>21881.600000000002</v>
      </c>
      <c r="AB360" s="30">
        <v>26510</v>
      </c>
      <c r="AC360" s="30">
        <v>17371</v>
      </c>
      <c r="AD360" s="30">
        <v>19988</v>
      </c>
      <c r="AE360" s="30">
        <v>25248</v>
      </c>
    </row>
    <row r="361" spans="1:31">
      <c r="A361" s="22">
        <v>252</v>
      </c>
      <c r="B361" s="23" t="s">
        <v>266</v>
      </c>
      <c r="C361" s="23" t="s">
        <v>390</v>
      </c>
      <c r="D361" s="30">
        <v>20514</v>
      </c>
      <c r="E361" s="30">
        <v>23948</v>
      </c>
      <c r="F361" s="30">
        <v>22268</v>
      </c>
      <c r="G361" s="30">
        <v>22663</v>
      </c>
      <c r="H361" s="30">
        <v>23900</v>
      </c>
      <c r="I361" s="30">
        <v>55825</v>
      </c>
      <c r="J361" s="30">
        <v>21284</v>
      </c>
      <c r="K361" s="30">
        <v>15492</v>
      </c>
      <c r="L361" s="30">
        <v>27809</v>
      </c>
      <c r="M361" s="30">
        <v>25679</v>
      </c>
      <c r="N361" s="30">
        <v>14360</v>
      </c>
      <c r="O361" s="30">
        <v>32419</v>
      </c>
      <c r="P361" s="30">
        <v>21220</v>
      </c>
      <c r="Q361" s="30">
        <v>24426</v>
      </c>
      <c r="R361" s="30">
        <v>19166</v>
      </c>
      <c r="S361" s="30">
        <v>29035</v>
      </c>
      <c r="T361" s="30">
        <v>23016</v>
      </c>
      <c r="U361" s="30">
        <v>21948</v>
      </c>
      <c r="V361" s="30">
        <v>12981</v>
      </c>
      <c r="W361" s="30">
        <v>9365</v>
      </c>
      <c r="X361" s="30">
        <v>13886</v>
      </c>
      <c r="Y361" s="30">
        <v>19277</v>
      </c>
      <c r="Z361" s="30">
        <v>25919</v>
      </c>
      <c r="AA361" s="30">
        <v>20993.712</v>
      </c>
      <c r="AB361" s="30">
        <v>13466</v>
      </c>
      <c r="AC361" s="30">
        <v>19946</v>
      </c>
      <c r="AD361" s="30">
        <v>29520</v>
      </c>
      <c r="AE361" s="30">
        <v>16622</v>
      </c>
    </row>
    <row r="362" spans="1:31">
      <c r="A362" s="22">
        <v>253</v>
      </c>
      <c r="B362" s="23" t="s">
        <v>267</v>
      </c>
      <c r="C362" s="23" t="s">
        <v>390</v>
      </c>
      <c r="D362" s="30">
        <v>6522</v>
      </c>
      <c r="E362" s="30">
        <v>7181</v>
      </c>
      <c r="F362" s="30">
        <v>5664</v>
      </c>
      <c r="G362" s="30">
        <v>5765</v>
      </c>
      <c r="H362" s="30">
        <v>6830</v>
      </c>
      <c r="I362" s="30">
        <v>13436</v>
      </c>
      <c r="J362" s="30">
        <v>6638</v>
      </c>
      <c r="K362" s="30">
        <v>5941</v>
      </c>
      <c r="L362" s="30">
        <v>9749</v>
      </c>
      <c r="M362" s="30">
        <v>11043</v>
      </c>
      <c r="N362" s="30">
        <v>3682</v>
      </c>
      <c r="O362" s="30">
        <v>6165</v>
      </c>
      <c r="P362" s="30">
        <v>6573</v>
      </c>
      <c r="Q362" s="30">
        <v>6214</v>
      </c>
      <c r="R362" s="30">
        <v>5059</v>
      </c>
      <c r="S362" s="30">
        <v>5567</v>
      </c>
      <c r="T362" s="30">
        <v>5855</v>
      </c>
      <c r="U362" s="30">
        <v>5583</v>
      </c>
      <c r="V362" s="30">
        <v>2846</v>
      </c>
      <c r="W362" s="30">
        <v>2998</v>
      </c>
      <c r="X362" s="30">
        <v>6943</v>
      </c>
      <c r="Y362" s="30">
        <v>6943</v>
      </c>
      <c r="Z362" s="30">
        <v>13216</v>
      </c>
      <c r="AA362" s="30">
        <v>10022.404</v>
      </c>
      <c r="AB362" s="30">
        <v>4713</v>
      </c>
      <c r="AC362" s="30">
        <v>6249</v>
      </c>
      <c r="AD362" s="30">
        <v>14122</v>
      </c>
      <c r="AE362" s="30">
        <v>5050</v>
      </c>
    </row>
    <row r="363" spans="1:31">
      <c r="A363" s="22">
        <v>254</v>
      </c>
      <c r="B363" s="23" t="s">
        <v>268</v>
      </c>
      <c r="C363" s="23" t="s">
        <v>390</v>
      </c>
      <c r="D363" s="30">
        <v>26510</v>
      </c>
      <c r="E363" s="30">
        <v>16196</v>
      </c>
      <c r="F363" s="30">
        <v>13935</v>
      </c>
      <c r="G363" s="30">
        <v>14182</v>
      </c>
      <c r="H363" s="30">
        <v>25213</v>
      </c>
      <c r="I363" s="30">
        <v>31992</v>
      </c>
      <c r="J363" s="30">
        <v>13723</v>
      </c>
      <c r="K363" s="30">
        <v>21466</v>
      </c>
      <c r="L363" s="30">
        <v>94680</v>
      </c>
      <c r="M363" s="30">
        <v>69229</v>
      </c>
      <c r="N363" s="30">
        <v>12834</v>
      </c>
      <c r="O363" s="30">
        <v>21121</v>
      </c>
      <c r="P363" s="30">
        <v>22515</v>
      </c>
      <c r="Q363" s="30">
        <v>15286</v>
      </c>
      <c r="R363" s="30">
        <v>31763</v>
      </c>
      <c r="S363" s="30">
        <v>24758</v>
      </c>
      <c r="T363" s="30">
        <v>14403</v>
      </c>
      <c r="U363" s="30">
        <v>13734</v>
      </c>
      <c r="V363" s="30">
        <v>14231</v>
      </c>
      <c r="W363" s="30">
        <v>12070</v>
      </c>
      <c r="X363" s="30">
        <v>4629</v>
      </c>
      <c r="Y363" s="30">
        <v>14076</v>
      </c>
      <c r="Z363" s="30">
        <v>42113</v>
      </c>
      <c r="AA363" s="30">
        <v>25566.756000000001</v>
      </c>
      <c r="AB363" s="30">
        <v>14812</v>
      </c>
      <c r="AC363" s="30">
        <v>34337</v>
      </c>
      <c r="AD363" s="30">
        <v>113920</v>
      </c>
      <c r="AE363" s="30">
        <v>21040</v>
      </c>
    </row>
    <row r="364" spans="1:31">
      <c r="A364" s="22">
        <v>255</v>
      </c>
      <c r="B364" s="23" t="s">
        <v>269</v>
      </c>
      <c r="C364" s="23" t="s">
        <v>390</v>
      </c>
      <c r="D364" s="30">
        <v>60385</v>
      </c>
      <c r="E364" s="30">
        <v>111434</v>
      </c>
      <c r="F364" s="30">
        <v>97909</v>
      </c>
      <c r="G364" s="30">
        <v>99650</v>
      </c>
      <c r="H364" s="30">
        <v>65181</v>
      </c>
      <c r="I364" s="30">
        <v>74140</v>
      </c>
      <c r="J364" s="30">
        <v>67787</v>
      </c>
      <c r="K364" s="30">
        <v>65200</v>
      </c>
      <c r="L364" s="30">
        <v>115720</v>
      </c>
      <c r="M364" s="30">
        <v>80799</v>
      </c>
      <c r="N364" s="30">
        <v>44815</v>
      </c>
      <c r="O364" s="30">
        <v>100424</v>
      </c>
      <c r="P364" s="30">
        <v>61405</v>
      </c>
      <c r="Q364" s="30">
        <v>107405</v>
      </c>
      <c r="R364" s="30">
        <v>63706</v>
      </c>
      <c r="S364" s="30">
        <v>60619</v>
      </c>
      <c r="T364" s="30">
        <v>101202</v>
      </c>
      <c r="U364" s="30">
        <v>96505</v>
      </c>
      <c r="V364" s="30">
        <v>14231</v>
      </c>
      <c r="W364" s="30">
        <v>86418</v>
      </c>
      <c r="X364" s="30">
        <v>34716</v>
      </c>
      <c r="Y364" s="30">
        <v>40348</v>
      </c>
      <c r="Z364" s="30">
        <v>79045</v>
      </c>
      <c r="AA364" s="30">
        <v>207006.24800000002</v>
      </c>
      <c r="AB364" s="30">
        <v>42417</v>
      </c>
      <c r="AC364" s="30">
        <v>58702</v>
      </c>
      <c r="AD364" s="30">
        <v>200661</v>
      </c>
      <c r="AE364" s="30">
        <v>33454</v>
      </c>
    </row>
    <row r="365" spans="1:31">
      <c r="A365" s="22">
        <v>256</v>
      </c>
      <c r="B365" s="23" t="s">
        <v>270</v>
      </c>
      <c r="C365" s="23" t="s">
        <v>390</v>
      </c>
      <c r="D365" s="30">
        <v>51548</v>
      </c>
      <c r="E365" s="30">
        <v>59282</v>
      </c>
      <c r="F365" s="30">
        <v>49898</v>
      </c>
      <c r="G365" s="30">
        <v>50785</v>
      </c>
      <c r="H365" s="30">
        <v>60131</v>
      </c>
      <c r="I365" s="30">
        <v>67661</v>
      </c>
      <c r="J365" s="30">
        <v>52474</v>
      </c>
      <c r="K365" s="30">
        <v>59274</v>
      </c>
      <c r="L365" s="30">
        <v>84160</v>
      </c>
      <c r="M365" s="30">
        <v>64847</v>
      </c>
      <c r="N365" s="30">
        <v>48708</v>
      </c>
      <c r="O365" s="30">
        <v>71056</v>
      </c>
      <c r="P365" s="30">
        <v>71357</v>
      </c>
      <c r="Q365" s="30">
        <v>54739</v>
      </c>
      <c r="R365" s="30">
        <v>43839</v>
      </c>
      <c r="S365" s="30">
        <v>54283</v>
      </c>
      <c r="T365" s="30">
        <v>51577</v>
      </c>
      <c r="U365" s="30">
        <v>49184</v>
      </c>
      <c r="V365" s="30">
        <v>12295</v>
      </c>
      <c r="W365" s="30">
        <v>32245</v>
      </c>
      <c r="X365" s="30">
        <v>9258</v>
      </c>
      <c r="Y365" s="30">
        <v>28010</v>
      </c>
      <c r="Z365" s="30">
        <v>63843</v>
      </c>
      <c r="AA365" s="30">
        <v>112211.58</v>
      </c>
      <c r="AB365" s="30">
        <v>43372</v>
      </c>
      <c r="AC365" s="30">
        <v>41659</v>
      </c>
      <c r="AD365" s="30">
        <v>81624</v>
      </c>
      <c r="AE365" s="30">
        <v>42080</v>
      </c>
    </row>
    <row r="366" spans="1:31">
      <c r="A366" s="22">
        <v>257</v>
      </c>
      <c r="B366" s="23" t="s">
        <v>271</v>
      </c>
      <c r="C366" s="23" t="s">
        <v>390</v>
      </c>
      <c r="D366" s="30">
        <v>66066</v>
      </c>
      <c r="E366" s="30">
        <v>76933</v>
      </c>
      <c r="F366" s="30">
        <v>71807</v>
      </c>
      <c r="G366" s="30">
        <v>73083</v>
      </c>
      <c r="H366" s="30">
        <v>75561</v>
      </c>
      <c r="I366" s="30">
        <v>74140</v>
      </c>
      <c r="J366" s="30">
        <v>71157</v>
      </c>
      <c r="K366" s="30">
        <v>59763</v>
      </c>
      <c r="L366" s="30">
        <v>94680</v>
      </c>
      <c r="M366" s="30">
        <v>88334</v>
      </c>
      <c r="N366" s="30">
        <v>57439</v>
      </c>
      <c r="O366" s="30">
        <v>71056</v>
      </c>
      <c r="P366" s="30">
        <v>75113</v>
      </c>
      <c r="Q366" s="30">
        <v>78772</v>
      </c>
      <c r="R366" s="30">
        <v>53761</v>
      </c>
      <c r="S366" s="30">
        <v>62868</v>
      </c>
      <c r="T366" s="30">
        <v>74223</v>
      </c>
      <c r="U366" s="30">
        <v>70778</v>
      </c>
      <c r="V366" s="30">
        <v>17564</v>
      </c>
      <c r="W366" s="30">
        <v>69419</v>
      </c>
      <c r="X366" s="30">
        <v>19672</v>
      </c>
      <c r="Y366" s="30">
        <v>47340</v>
      </c>
      <c r="Z366" s="30">
        <v>66495</v>
      </c>
      <c r="AA366" s="30">
        <v>118986.46</v>
      </c>
      <c r="AB366" s="30">
        <v>72909</v>
      </c>
      <c r="AC366" s="30">
        <v>60595</v>
      </c>
      <c r="AD366" s="30">
        <v>95865</v>
      </c>
      <c r="AE366" s="30">
        <v>70694</v>
      </c>
    </row>
    <row r="367" spans="1:31">
      <c r="A367" s="22">
        <v>258</v>
      </c>
      <c r="B367" s="23" t="s">
        <v>272</v>
      </c>
      <c r="C367" s="23" t="s">
        <v>390</v>
      </c>
      <c r="D367" s="30">
        <v>94680</v>
      </c>
      <c r="E367" s="30">
        <v>81371</v>
      </c>
      <c r="F367" s="30">
        <v>100451</v>
      </c>
      <c r="G367" s="30">
        <v>102238</v>
      </c>
      <c r="H367" s="30">
        <v>95464</v>
      </c>
      <c r="I367" s="30">
        <v>59307</v>
      </c>
      <c r="J367" s="30">
        <v>103831</v>
      </c>
      <c r="K367" s="30">
        <v>73429</v>
      </c>
      <c r="L367" s="30">
        <v>178840</v>
      </c>
      <c r="M367" s="30">
        <v>192790</v>
      </c>
      <c r="N367" s="30">
        <v>78269</v>
      </c>
      <c r="O367" s="30">
        <v>96889</v>
      </c>
      <c r="P367" s="30">
        <v>103280</v>
      </c>
      <c r="Q367" s="30">
        <v>110195</v>
      </c>
      <c r="R367" s="30">
        <v>63441</v>
      </c>
      <c r="S367" s="30">
        <v>95905</v>
      </c>
      <c r="T367" s="30">
        <v>103831</v>
      </c>
      <c r="U367" s="30">
        <v>99013</v>
      </c>
      <c r="V367" s="30">
        <v>28103</v>
      </c>
      <c r="W367" s="30">
        <v>73404</v>
      </c>
      <c r="X367" s="30">
        <v>40502</v>
      </c>
      <c r="Y367" s="30">
        <v>73640</v>
      </c>
      <c r="Z367" s="30">
        <v>88263</v>
      </c>
      <c r="AA367" s="30">
        <v>138079.20800000001</v>
      </c>
      <c r="AB367" s="30">
        <v>87331</v>
      </c>
      <c r="AC367" s="30">
        <v>1578</v>
      </c>
      <c r="AD367" s="30">
        <v>212504</v>
      </c>
      <c r="AE367" s="30">
        <v>92471</v>
      </c>
    </row>
    <row r="368" spans="1:31">
      <c r="A368" s="22">
        <v>259</v>
      </c>
      <c r="B368" s="23" t="s">
        <v>273</v>
      </c>
      <c r="C368" s="23" t="s">
        <v>391</v>
      </c>
      <c r="D368" s="30">
        <v>1683</v>
      </c>
      <c r="E368" s="30">
        <v>1259</v>
      </c>
      <c r="F368" s="30">
        <v>758</v>
      </c>
      <c r="G368" s="30">
        <v>771</v>
      </c>
      <c r="H368" s="30">
        <v>1727</v>
      </c>
      <c r="I368" s="30">
        <v>1525</v>
      </c>
      <c r="J368" s="30">
        <v>1708</v>
      </c>
      <c r="K368" s="30">
        <v>8996</v>
      </c>
      <c r="L368" s="30">
        <v>5260</v>
      </c>
      <c r="M368" s="30">
        <v>5434</v>
      </c>
      <c r="N368" s="30">
        <v>2472</v>
      </c>
      <c r="O368" s="30">
        <v>3401</v>
      </c>
      <c r="P368" s="30">
        <v>3752</v>
      </c>
      <c r="Q368" s="30">
        <v>831</v>
      </c>
      <c r="R368" s="30">
        <v>3400</v>
      </c>
      <c r="S368" s="30">
        <v>806</v>
      </c>
      <c r="T368" s="30">
        <v>784</v>
      </c>
      <c r="U368" s="30">
        <v>748</v>
      </c>
      <c r="V368" s="30">
        <v>576</v>
      </c>
      <c r="W368" s="30">
        <v>1582</v>
      </c>
      <c r="X368" s="30">
        <v>5786</v>
      </c>
      <c r="Y368" s="30">
        <v>1402</v>
      </c>
      <c r="Z368" s="30">
        <v>526</v>
      </c>
      <c r="AA368" s="30">
        <v>1024.6480000000001</v>
      </c>
      <c r="AB368" s="30">
        <v>1647</v>
      </c>
      <c r="AC368" s="30">
        <v>9594</v>
      </c>
      <c r="AD368" s="30">
        <v>2712</v>
      </c>
      <c r="AE368" s="30">
        <v>2735</v>
      </c>
    </row>
    <row r="369" spans="1:31">
      <c r="A369" s="22">
        <v>260</v>
      </c>
      <c r="B369" s="23" t="s">
        <v>273</v>
      </c>
      <c r="C369" s="23" t="s">
        <v>390</v>
      </c>
      <c r="D369" s="30">
        <v>9784</v>
      </c>
      <c r="E369" s="30">
        <v>12590</v>
      </c>
      <c r="F369" s="30">
        <v>8826</v>
      </c>
      <c r="G369" s="30">
        <v>8983</v>
      </c>
      <c r="H369" s="30">
        <v>10195</v>
      </c>
      <c r="I369" s="30">
        <v>5733</v>
      </c>
      <c r="J369" s="30">
        <v>9405</v>
      </c>
      <c r="K369" s="30">
        <v>9882</v>
      </c>
      <c r="L369" s="30">
        <v>22577</v>
      </c>
      <c r="M369" s="30">
        <v>21735</v>
      </c>
      <c r="N369" s="30">
        <v>9100</v>
      </c>
      <c r="O369" s="30">
        <v>10561</v>
      </c>
      <c r="P369" s="30">
        <v>11257</v>
      </c>
      <c r="Q369" s="30">
        <v>9683</v>
      </c>
      <c r="R369" s="30">
        <v>3400</v>
      </c>
      <c r="S369" s="30">
        <v>10074</v>
      </c>
      <c r="T369" s="30">
        <v>9123</v>
      </c>
      <c r="U369" s="30">
        <v>8700</v>
      </c>
      <c r="V369" s="30">
        <v>6919</v>
      </c>
      <c r="W369" s="30">
        <v>6330</v>
      </c>
      <c r="X369" s="30">
        <v>5786</v>
      </c>
      <c r="Y369" s="30">
        <v>11742</v>
      </c>
      <c r="Z369" s="30">
        <v>4232</v>
      </c>
      <c r="AA369" s="30">
        <v>12296.828000000001</v>
      </c>
      <c r="AB369" s="30">
        <v>13255</v>
      </c>
      <c r="AC369" s="30">
        <v>2752</v>
      </c>
      <c r="AD369" s="30">
        <v>15736</v>
      </c>
      <c r="AE369" s="30">
        <v>10415</v>
      </c>
    </row>
    <row r="370" spans="1:31">
      <c r="A370" s="22">
        <v>261</v>
      </c>
      <c r="B370" s="23" t="s">
        <v>274</v>
      </c>
      <c r="C370" s="23" t="s">
        <v>390</v>
      </c>
      <c r="D370" s="30">
        <v>3030</v>
      </c>
      <c r="E370" s="30">
        <v>4302</v>
      </c>
      <c r="F370" s="30">
        <v>8697</v>
      </c>
      <c r="G370" s="30">
        <v>8853</v>
      </c>
      <c r="H370" s="30">
        <v>3388</v>
      </c>
      <c r="I370" s="30">
        <v>1919</v>
      </c>
      <c r="J370" s="30">
        <v>4532</v>
      </c>
      <c r="K370" s="30">
        <v>2466</v>
      </c>
      <c r="L370" s="30">
        <v>6124</v>
      </c>
      <c r="M370" s="30">
        <v>6064</v>
      </c>
      <c r="N370" s="30">
        <v>6207</v>
      </c>
      <c r="O370" s="30">
        <v>15170</v>
      </c>
      <c r="P370" s="30">
        <v>3356</v>
      </c>
      <c r="Q370" s="30">
        <v>9542</v>
      </c>
      <c r="R370" s="30">
        <v>3869</v>
      </c>
      <c r="S370" s="30">
        <v>3504</v>
      </c>
      <c r="T370" s="30">
        <v>8990</v>
      </c>
      <c r="U370" s="30">
        <v>8573</v>
      </c>
      <c r="V370" s="30">
        <v>228</v>
      </c>
      <c r="W370" s="30">
        <v>3724</v>
      </c>
      <c r="X370" s="30">
        <v>654</v>
      </c>
      <c r="Y370" s="30">
        <v>4155</v>
      </c>
      <c r="Z370" s="30">
        <v>15294</v>
      </c>
      <c r="AA370" s="30">
        <v>338.74400000000003</v>
      </c>
      <c r="AB370" s="30">
        <v>3765</v>
      </c>
      <c r="AC370" s="30">
        <v>3358</v>
      </c>
      <c r="AD370" s="30">
        <v>7973</v>
      </c>
      <c r="AE370" s="30">
        <v>1262</v>
      </c>
    </row>
    <row r="371" spans="1:31">
      <c r="A371" s="22">
        <v>262</v>
      </c>
      <c r="B371" s="23" t="s">
        <v>275</v>
      </c>
      <c r="C371" s="23" t="s">
        <v>390</v>
      </c>
      <c r="D371" s="30">
        <v>2525</v>
      </c>
      <c r="E371" s="30">
        <v>9312</v>
      </c>
      <c r="F371" s="30">
        <v>17050</v>
      </c>
      <c r="G371" s="30">
        <v>17353</v>
      </c>
      <c r="H371" s="30">
        <v>4194</v>
      </c>
      <c r="I371" s="30">
        <v>2560</v>
      </c>
      <c r="J371" s="30">
        <v>6102</v>
      </c>
      <c r="K371" s="30">
        <v>2466</v>
      </c>
      <c r="L371" s="30">
        <v>11572</v>
      </c>
      <c r="M371" s="30">
        <v>13127</v>
      </c>
      <c r="N371" s="30">
        <v>10520</v>
      </c>
      <c r="O371" s="30">
        <v>31684</v>
      </c>
      <c r="P371" s="30">
        <v>4507</v>
      </c>
      <c r="Q371" s="30">
        <v>18702</v>
      </c>
      <c r="R371" s="30">
        <v>2994</v>
      </c>
      <c r="S371" s="30">
        <v>4401</v>
      </c>
      <c r="T371" s="30">
        <v>17623</v>
      </c>
      <c r="U371" s="30">
        <v>16805</v>
      </c>
      <c r="V371" s="30">
        <v>493</v>
      </c>
      <c r="W371" s="30">
        <v>4710</v>
      </c>
      <c r="X371" s="30">
        <v>654</v>
      </c>
      <c r="Y371" s="30">
        <v>4944</v>
      </c>
      <c r="Z371" s="30">
        <v>40609</v>
      </c>
      <c r="AA371" s="30">
        <v>1442.2920000000001</v>
      </c>
      <c r="AB371" s="30">
        <v>6249</v>
      </c>
      <c r="AC371" s="30">
        <v>1490</v>
      </c>
      <c r="AD371" s="30">
        <v>7283</v>
      </c>
      <c r="AE371" s="30">
        <v>1894</v>
      </c>
    </row>
    <row r="372" spans="1:31">
      <c r="A372" s="22">
        <v>263</v>
      </c>
      <c r="B372" s="23" t="s">
        <v>276</v>
      </c>
      <c r="C372" s="23" t="s">
        <v>391</v>
      </c>
      <c r="D372" s="30">
        <v>1999</v>
      </c>
      <c r="E372" s="30">
        <v>830</v>
      </c>
      <c r="F372" s="30">
        <v>707</v>
      </c>
      <c r="G372" s="30">
        <v>719</v>
      </c>
      <c r="H372" s="30">
        <v>1898</v>
      </c>
      <c r="I372" s="30">
        <v>1645</v>
      </c>
      <c r="J372" s="30">
        <v>1889</v>
      </c>
      <c r="K372" s="30">
        <v>2294</v>
      </c>
      <c r="L372" s="30">
        <v>6312</v>
      </c>
      <c r="M372" s="30">
        <v>6924</v>
      </c>
      <c r="N372" s="30">
        <v>2051</v>
      </c>
      <c r="O372" s="30">
        <v>7213</v>
      </c>
      <c r="P372" s="30">
        <v>3756</v>
      </c>
      <c r="Q372" s="30">
        <v>775</v>
      </c>
      <c r="R372" s="30">
        <v>1225</v>
      </c>
      <c r="S372" s="30">
        <v>1029</v>
      </c>
      <c r="T372" s="30">
        <v>731</v>
      </c>
      <c r="U372" s="30">
        <v>697</v>
      </c>
      <c r="V372" s="30">
        <v>615</v>
      </c>
      <c r="W372" s="30">
        <v>1132</v>
      </c>
      <c r="X372" s="30">
        <v>4629</v>
      </c>
      <c r="Y372" s="30">
        <v>938</v>
      </c>
      <c r="Z372" s="30">
        <v>1788</v>
      </c>
      <c r="AA372" s="30">
        <v>4482.5720000000001</v>
      </c>
      <c r="AB372" s="30">
        <v>2263</v>
      </c>
      <c r="AC372" s="30">
        <v>8647</v>
      </c>
      <c r="AD372" s="30">
        <v>5851</v>
      </c>
      <c r="AE372" s="30">
        <v>3156</v>
      </c>
    </row>
    <row r="373" spans="1:31">
      <c r="A373" s="22">
        <v>264</v>
      </c>
      <c r="B373" s="23" t="s">
        <v>276</v>
      </c>
      <c r="C373" s="23" t="s">
        <v>390</v>
      </c>
      <c r="D373" s="30">
        <v>10730</v>
      </c>
      <c r="E373" s="30">
        <v>8300</v>
      </c>
      <c r="F373" s="30">
        <v>14612</v>
      </c>
      <c r="G373" s="30">
        <v>14871</v>
      </c>
      <c r="H373" s="30">
        <v>13297</v>
      </c>
      <c r="I373" s="30">
        <v>7935</v>
      </c>
      <c r="J373" s="30">
        <v>16998</v>
      </c>
      <c r="K373" s="30">
        <v>9178</v>
      </c>
      <c r="L373" s="30">
        <v>18936</v>
      </c>
      <c r="M373" s="30">
        <v>18229</v>
      </c>
      <c r="N373" s="30">
        <v>10152</v>
      </c>
      <c r="O373" s="30">
        <v>22397</v>
      </c>
      <c r="P373" s="30">
        <v>11267</v>
      </c>
      <c r="Q373" s="30">
        <v>16029</v>
      </c>
      <c r="R373" s="30">
        <v>7076</v>
      </c>
      <c r="S373" s="30">
        <v>12866</v>
      </c>
      <c r="T373" s="30">
        <v>15104</v>
      </c>
      <c r="U373" s="30">
        <v>14403</v>
      </c>
      <c r="V373" s="30">
        <v>7392</v>
      </c>
      <c r="W373" s="30">
        <v>4527</v>
      </c>
      <c r="X373" s="30">
        <v>4629</v>
      </c>
      <c r="Y373" s="30">
        <v>5996</v>
      </c>
      <c r="Z373" s="30">
        <v>34719</v>
      </c>
      <c r="AA373" s="30">
        <v>26892.276000000002</v>
      </c>
      <c r="AB373" s="30">
        <v>20372</v>
      </c>
      <c r="AC373" s="30">
        <v>3028</v>
      </c>
      <c r="AD373" s="30">
        <v>13735</v>
      </c>
      <c r="AE373" s="30">
        <v>9258</v>
      </c>
    </row>
    <row r="374" spans="1:31">
      <c r="A374" s="22">
        <v>265</v>
      </c>
      <c r="B374" s="23" t="s">
        <v>277</v>
      </c>
      <c r="C374" s="23" t="s">
        <v>391</v>
      </c>
      <c r="D374" s="30">
        <v>3808</v>
      </c>
      <c r="E374" s="30">
        <v>3013</v>
      </c>
      <c r="F374" s="30">
        <v>837</v>
      </c>
      <c r="G374" s="30">
        <v>852</v>
      </c>
      <c r="H374" s="30">
        <v>3558</v>
      </c>
      <c r="I374" s="30">
        <v>1116</v>
      </c>
      <c r="J374" s="30">
        <v>3630</v>
      </c>
      <c r="K374" s="30">
        <v>4131</v>
      </c>
      <c r="L374" s="30">
        <v>8416</v>
      </c>
      <c r="M374" s="30">
        <v>9772</v>
      </c>
      <c r="N374" s="30">
        <v>3051</v>
      </c>
      <c r="O374" s="30">
        <v>16046</v>
      </c>
      <c r="P374" s="30">
        <v>6385</v>
      </c>
      <c r="Q374" s="30">
        <v>918</v>
      </c>
      <c r="R374" s="30">
        <v>2847</v>
      </c>
      <c r="S374" s="30">
        <v>1346</v>
      </c>
      <c r="T374" s="30">
        <v>865</v>
      </c>
      <c r="U374" s="30">
        <v>826</v>
      </c>
      <c r="V374" s="30">
        <v>1142</v>
      </c>
      <c r="W374" s="30">
        <v>6782</v>
      </c>
      <c r="X374" s="30">
        <v>7522</v>
      </c>
      <c r="Y374" s="30">
        <v>1736</v>
      </c>
      <c r="Z374" s="30">
        <v>1695</v>
      </c>
      <c r="AA374" s="30">
        <v>13405.636</v>
      </c>
      <c r="AB374" s="30">
        <v>2493</v>
      </c>
      <c r="AC374" s="30">
        <v>15591</v>
      </c>
      <c r="AD374" s="30">
        <v>19637</v>
      </c>
      <c r="AE374" s="30">
        <v>5681</v>
      </c>
    </row>
    <row r="375" spans="1:31">
      <c r="A375" s="22">
        <v>266</v>
      </c>
      <c r="B375" s="23" t="s">
        <v>277</v>
      </c>
      <c r="C375" s="23" t="s">
        <v>390</v>
      </c>
      <c r="D375" s="30">
        <v>21356</v>
      </c>
      <c r="E375" s="30">
        <v>30126</v>
      </c>
      <c r="F375" s="30">
        <v>30076</v>
      </c>
      <c r="G375" s="30">
        <v>30609</v>
      </c>
      <c r="H375" s="30">
        <v>19830</v>
      </c>
      <c r="I375" s="30">
        <v>5433</v>
      </c>
      <c r="J375" s="30">
        <v>24507</v>
      </c>
      <c r="K375" s="30">
        <v>16525</v>
      </c>
      <c r="L375" s="30">
        <v>37734</v>
      </c>
      <c r="M375" s="30">
        <v>39087</v>
      </c>
      <c r="N375" s="30">
        <v>15885</v>
      </c>
      <c r="O375" s="30">
        <v>49829</v>
      </c>
      <c r="P375" s="30">
        <v>19154</v>
      </c>
      <c r="Q375" s="30">
        <v>32992</v>
      </c>
      <c r="R375" s="30">
        <v>10822</v>
      </c>
      <c r="S375" s="30">
        <v>16820</v>
      </c>
      <c r="T375" s="30">
        <v>31087</v>
      </c>
      <c r="U375" s="30">
        <v>29643</v>
      </c>
      <c r="V375" s="30">
        <v>13718</v>
      </c>
      <c r="W375" s="30">
        <v>27130</v>
      </c>
      <c r="X375" s="30">
        <v>7522</v>
      </c>
      <c r="Y375" s="30">
        <v>17463</v>
      </c>
      <c r="Z375" s="30">
        <v>25906</v>
      </c>
      <c r="AA375" s="30">
        <v>80331.771999999997</v>
      </c>
      <c r="AB375" s="30">
        <v>22442</v>
      </c>
      <c r="AC375" s="30">
        <v>42417</v>
      </c>
      <c r="AD375" s="30">
        <v>41354</v>
      </c>
      <c r="AE375" s="30">
        <v>17042</v>
      </c>
    </row>
    <row r="376" spans="1:31">
      <c r="A376" s="22">
        <v>267</v>
      </c>
      <c r="B376" s="23" t="s">
        <v>278</v>
      </c>
      <c r="C376" s="23" t="s">
        <v>391</v>
      </c>
      <c r="D376" s="30">
        <v>36610</v>
      </c>
      <c r="E376" s="30">
        <v>13559</v>
      </c>
      <c r="F376" s="30">
        <v>17851</v>
      </c>
      <c r="G376" s="30">
        <v>18170</v>
      </c>
      <c r="H376" s="30">
        <v>41849</v>
      </c>
      <c r="I376" s="30">
        <v>9057</v>
      </c>
      <c r="J376" s="30">
        <v>24238</v>
      </c>
      <c r="K376" s="30">
        <v>37294</v>
      </c>
      <c r="L376" s="30">
        <v>64411</v>
      </c>
      <c r="M376" s="30">
        <v>69232</v>
      </c>
      <c r="N376" s="30">
        <v>53336</v>
      </c>
      <c r="O376" s="30">
        <v>81121</v>
      </c>
      <c r="P376" s="30">
        <v>89509</v>
      </c>
      <c r="Q376" s="30">
        <v>19584</v>
      </c>
      <c r="R376" s="30">
        <v>20935</v>
      </c>
      <c r="S376" s="30">
        <v>15963</v>
      </c>
      <c r="T376" s="30">
        <v>18453</v>
      </c>
      <c r="U376" s="30">
        <v>17597</v>
      </c>
      <c r="V376" s="30">
        <v>10064</v>
      </c>
      <c r="W376" s="30">
        <v>78581</v>
      </c>
      <c r="X376" s="30">
        <v>19077</v>
      </c>
      <c r="Y376" s="30">
        <v>15693</v>
      </c>
      <c r="Z376" s="30">
        <v>16957</v>
      </c>
      <c r="AA376" s="30">
        <v>24890.32</v>
      </c>
      <c r="AB376" s="30">
        <v>17940</v>
      </c>
      <c r="AC376" s="30">
        <v>238594</v>
      </c>
      <c r="AD376" s="30">
        <v>58521</v>
      </c>
      <c r="AE376" s="30">
        <v>25248</v>
      </c>
    </row>
    <row r="377" spans="1:31">
      <c r="A377" s="22">
        <v>268</v>
      </c>
      <c r="B377" s="23" t="s">
        <v>278</v>
      </c>
      <c r="C377" s="23" t="s">
        <v>390</v>
      </c>
      <c r="D377" s="30">
        <v>214608</v>
      </c>
      <c r="E377" s="30">
        <v>198921</v>
      </c>
      <c r="F377" s="30">
        <v>207873</v>
      </c>
      <c r="G377" s="30">
        <v>211570</v>
      </c>
      <c r="H377" s="30">
        <v>259156</v>
      </c>
      <c r="I377" s="30">
        <v>80593</v>
      </c>
      <c r="J377" s="30">
        <v>213189</v>
      </c>
      <c r="K377" s="30">
        <v>223765</v>
      </c>
      <c r="L377" s="30">
        <v>302042</v>
      </c>
      <c r="M377" s="30">
        <v>276928</v>
      </c>
      <c r="N377" s="30">
        <v>204824</v>
      </c>
      <c r="O377" s="30">
        <v>251909</v>
      </c>
      <c r="P377" s="30">
        <v>268528</v>
      </c>
      <c r="Q377" s="30">
        <v>228035</v>
      </c>
      <c r="R377" s="30">
        <v>157695</v>
      </c>
      <c r="S377" s="30">
        <v>199536</v>
      </c>
      <c r="T377" s="30">
        <v>214866</v>
      </c>
      <c r="U377" s="30">
        <v>204895</v>
      </c>
      <c r="V377" s="30">
        <v>120774</v>
      </c>
      <c r="W377" s="30">
        <v>314325</v>
      </c>
      <c r="X377" s="30">
        <v>127176</v>
      </c>
      <c r="Y377" s="30">
        <v>188308</v>
      </c>
      <c r="Z377" s="30">
        <v>284950</v>
      </c>
      <c r="AA377" s="30">
        <v>298688.04800000001</v>
      </c>
      <c r="AB377" s="30">
        <v>161453</v>
      </c>
      <c r="AC377" s="30">
        <v>441714</v>
      </c>
      <c r="AD377" s="30">
        <v>327371</v>
      </c>
      <c r="AE377" s="30">
        <v>217448</v>
      </c>
    </row>
    <row r="378" spans="1:31">
      <c r="A378" s="22">
        <v>269</v>
      </c>
      <c r="B378" s="23" t="s">
        <v>279</v>
      </c>
      <c r="C378" s="23" t="s">
        <v>391</v>
      </c>
      <c r="D378" s="30">
        <v>65224</v>
      </c>
      <c r="E378" s="30">
        <v>35930</v>
      </c>
      <c r="F378" s="30">
        <v>32283</v>
      </c>
      <c r="G378" s="30">
        <v>32857</v>
      </c>
      <c r="H378" s="30">
        <v>66029</v>
      </c>
      <c r="I378" s="30">
        <v>16510</v>
      </c>
      <c r="J378" s="30">
        <v>61498</v>
      </c>
      <c r="K378" s="30">
        <v>38808</v>
      </c>
      <c r="L378" s="30">
        <v>131500</v>
      </c>
      <c r="M378" s="30">
        <v>138020</v>
      </c>
      <c r="N378" s="30">
        <v>66381</v>
      </c>
      <c r="O378" s="30">
        <v>303820</v>
      </c>
      <c r="P378" s="30">
        <v>143966</v>
      </c>
      <c r="Q378" s="30">
        <v>35415</v>
      </c>
      <c r="R378" s="30">
        <v>75613</v>
      </c>
      <c r="S378" s="30">
        <v>24289</v>
      </c>
      <c r="T378" s="30">
        <v>33369</v>
      </c>
      <c r="U378" s="30">
        <v>31820</v>
      </c>
      <c r="V378" s="30">
        <v>25716</v>
      </c>
      <c r="W378" s="30">
        <v>34053</v>
      </c>
      <c r="X378" s="30">
        <v>18226</v>
      </c>
      <c r="Y378" s="30">
        <v>4463</v>
      </c>
      <c r="Z378" s="30">
        <v>20146</v>
      </c>
      <c r="AA378" s="30">
        <v>95732</v>
      </c>
      <c r="AB378" s="30">
        <v>23190</v>
      </c>
      <c r="AC378" s="30">
        <v>63372</v>
      </c>
      <c r="AD378" s="30">
        <v>80024</v>
      </c>
      <c r="AE378" s="30">
        <v>82056</v>
      </c>
    </row>
    <row r="379" spans="1:31">
      <c r="A379" s="22">
        <v>270</v>
      </c>
      <c r="B379" s="23" t="s">
        <v>279</v>
      </c>
      <c r="C379" s="23" t="s">
        <v>390</v>
      </c>
      <c r="D379" s="30">
        <v>392396</v>
      </c>
      <c r="E379" s="30">
        <v>359300</v>
      </c>
      <c r="F379" s="30">
        <v>604333</v>
      </c>
      <c r="G379" s="30">
        <v>615079</v>
      </c>
      <c r="H379" s="30">
        <v>396538</v>
      </c>
      <c r="I379" s="30">
        <v>599009</v>
      </c>
      <c r="J379" s="30">
        <v>464698</v>
      </c>
      <c r="K379" s="30">
        <v>155233</v>
      </c>
      <c r="L379" s="30">
        <v>515480</v>
      </c>
      <c r="M379" s="30">
        <v>552079</v>
      </c>
      <c r="N379" s="30">
        <v>342426</v>
      </c>
      <c r="O379" s="30">
        <v>943465</v>
      </c>
      <c r="P379" s="30">
        <v>431899</v>
      </c>
      <c r="Q379" s="30">
        <v>662947</v>
      </c>
      <c r="R379" s="30">
        <v>604900</v>
      </c>
      <c r="S379" s="30">
        <v>303612</v>
      </c>
      <c r="T379" s="30">
        <v>624662</v>
      </c>
      <c r="U379" s="30">
        <v>595673</v>
      </c>
      <c r="V379" s="30">
        <v>308595</v>
      </c>
      <c r="W379" s="30">
        <v>136212</v>
      </c>
      <c r="X379" s="30">
        <v>121506</v>
      </c>
      <c r="Y379" s="30">
        <v>53547</v>
      </c>
      <c r="Z379" s="30">
        <v>483614</v>
      </c>
      <c r="AA379" s="30">
        <v>574392</v>
      </c>
      <c r="AB379" s="30">
        <v>208717</v>
      </c>
      <c r="AC379" s="30">
        <v>347160</v>
      </c>
      <c r="AD379" s="30">
        <v>909182</v>
      </c>
      <c r="AE379" s="30">
        <v>328224</v>
      </c>
    </row>
    <row r="380" spans="1:31">
      <c r="A380" s="22">
        <v>271</v>
      </c>
      <c r="B380" s="23" t="s">
        <v>280</v>
      </c>
      <c r="C380" s="23" t="s">
        <v>391</v>
      </c>
      <c r="D380" s="30">
        <v>36294</v>
      </c>
      <c r="E380" s="30">
        <v>17323</v>
      </c>
      <c r="F380" s="30">
        <v>14627</v>
      </c>
      <c r="G380" s="30">
        <v>14887</v>
      </c>
      <c r="H380" s="30">
        <v>41684</v>
      </c>
      <c r="I380" s="30">
        <v>16710</v>
      </c>
      <c r="J380" s="30">
        <v>30734</v>
      </c>
      <c r="K380" s="30">
        <v>28491</v>
      </c>
      <c r="L380" s="30">
        <v>81004</v>
      </c>
      <c r="M380" s="30">
        <v>76247</v>
      </c>
      <c r="N380" s="30">
        <v>59543</v>
      </c>
      <c r="O380" s="30">
        <v>102110</v>
      </c>
      <c r="P380" s="30">
        <v>112669</v>
      </c>
      <c r="Q380" s="30">
        <v>16045</v>
      </c>
      <c r="R380" s="30">
        <v>37872</v>
      </c>
      <c r="S380" s="30">
        <v>12593</v>
      </c>
      <c r="T380" s="30">
        <v>15118</v>
      </c>
      <c r="U380" s="30">
        <v>14418</v>
      </c>
      <c r="V380" s="30">
        <v>12858</v>
      </c>
      <c r="W380" s="30">
        <v>17293</v>
      </c>
      <c r="X380" s="30">
        <v>12134</v>
      </c>
      <c r="Y380" s="30">
        <v>37083</v>
      </c>
      <c r="Z380" s="30">
        <v>6495</v>
      </c>
      <c r="AA380" s="30">
        <v>56676.5</v>
      </c>
      <c r="AB380" s="30">
        <v>26065</v>
      </c>
      <c r="AC380" s="30">
        <v>28909</v>
      </c>
      <c r="AD380" s="30">
        <v>75765</v>
      </c>
      <c r="AE380" s="30">
        <v>40818</v>
      </c>
    </row>
    <row r="381" spans="1:31">
      <c r="A381" s="22">
        <v>272</v>
      </c>
      <c r="B381" s="23" t="s">
        <v>280</v>
      </c>
      <c r="C381" s="23" t="s">
        <v>390</v>
      </c>
      <c r="D381" s="30">
        <v>203036</v>
      </c>
      <c r="E381" s="30">
        <v>211353</v>
      </c>
      <c r="F381" s="30">
        <v>206904</v>
      </c>
      <c r="G381" s="30">
        <v>210584</v>
      </c>
      <c r="H381" s="30">
        <v>240850</v>
      </c>
      <c r="I381" s="30">
        <v>693100</v>
      </c>
      <c r="J381" s="30">
        <v>232349</v>
      </c>
      <c r="K381" s="30">
        <v>136758</v>
      </c>
      <c r="L381" s="30">
        <v>326120</v>
      </c>
      <c r="M381" s="30">
        <v>304987</v>
      </c>
      <c r="N381" s="30">
        <v>296243</v>
      </c>
      <c r="O381" s="30">
        <v>317089</v>
      </c>
      <c r="P381" s="30">
        <v>338008</v>
      </c>
      <c r="Q381" s="30">
        <v>226972</v>
      </c>
      <c r="R381" s="30">
        <v>305080</v>
      </c>
      <c r="S381" s="30">
        <v>157429</v>
      </c>
      <c r="T381" s="30">
        <v>213864</v>
      </c>
      <c r="U381" s="30">
        <v>203940</v>
      </c>
      <c r="V381" s="30">
        <v>154298</v>
      </c>
      <c r="W381" s="30">
        <v>69170</v>
      </c>
      <c r="X381" s="30">
        <v>80888</v>
      </c>
      <c r="Y381" s="30">
        <v>444996</v>
      </c>
      <c r="Z381" s="30">
        <v>152742</v>
      </c>
      <c r="AA381" s="30">
        <v>340061.10399999999</v>
      </c>
      <c r="AB381" s="30">
        <v>234596</v>
      </c>
      <c r="AC381" s="30">
        <v>156790</v>
      </c>
      <c r="AD381" s="30">
        <v>454592</v>
      </c>
      <c r="AE381" s="30">
        <v>163165</v>
      </c>
    </row>
    <row r="382" spans="1:31">
      <c r="A382" s="22">
        <v>273</v>
      </c>
      <c r="B382" s="23" t="s">
        <v>281</v>
      </c>
      <c r="C382" s="23" t="s">
        <v>391</v>
      </c>
      <c r="D382" s="30">
        <v>2104</v>
      </c>
      <c r="E382" s="30">
        <v>3494</v>
      </c>
      <c r="F382" s="30">
        <v>735</v>
      </c>
      <c r="G382" s="30">
        <v>749</v>
      </c>
      <c r="H382" s="30">
        <v>4462</v>
      </c>
      <c r="I382" s="30">
        <v>2858</v>
      </c>
      <c r="J382" s="30">
        <v>2119</v>
      </c>
      <c r="K382" s="30">
        <v>1826</v>
      </c>
      <c r="L382" s="30">
        <v>9216</v>
      </c>
      <c r="M382" s="30">
        <v>6400</v>
      </c>
      <c r="N382" s="30">
        <v>2946</v>
      </c>
      <c r="O382" s="30">
        <v>18436</v>
      </c>
      <c r="P382" s="30">
        <v>20344</v>
      </c>
      <c r="Q382" s="30">
        <v>807</v>
      </c>
      <c r="R382" s="30">
        <v>3051</v>
      </c>
      <c r="S382" s="30">
        <v>1251</v>
      </c>
      <c r="T382" s="30">
        <v>761</v>
      </c>
      <c r="U382" s="30">
        <v>725</v>
      </c>
      <c r="V382" s="30">
        <v>2592</v>
      </c>
      <c r="W382" s="30">
        <v>4438</v>
      </c>
      <c r="X382" s="30">
        <v>5786</v>
      </c>
      <c r="Y382" s="30">
        <v>1736</v>
      </c>
      <c r="Z382" s="30">
        <v>832</v>
      </c>
      <c r="AA382" s="30">
        <v>2086.116</v>
      </c>
      <c r="AB382" s="30">
        <v>1796</v>
      </c>
      <c r="AC382" s="30">
        <v>2684</v>
      </c>
      <c r="AD382" s="30">
        <v>3902</v>
      </c>
      <c r="AE382" s="30">
        <v>1578</v>
      </c>
    </row>
    <row r="383" spans="1:31">
      <c r="A383" s="22">
        <v>274</v>
      </c>
      <c r="B383" s="23" t="s">
        <v>281</v>
      </c>
      <c r="C383" s="23" t="s">
        <v>390</v>
      </c>
      <c r="D383" s="30">
        <v>19935</v>
      </c>
      <c r="E383" s="30">
        <v>34931</v>
      </c>
      <c r="F383" s="30">
        <v>13162</v>
      </c>
      <c r="G383" s="30">
        <v>13396</v>
      </c>
      <c r="H383" s="30">
        <v>29036</v>
      </c>
      <c r="I383" s="30">
        <v>3910</v>
      </c>
      <c r="J383" s="30">
        <v>19069</v>
      </c>
      <c r="K383" s="30">
        <v>10956</v>
      </c>
      <c r="L383" s="30">
        <v>36820</v>
      </c>
      <c r="M383" s="30">
        <v>25599</v>
      </c>
      <c r="N383" s="30">
        <v>46498</v>
      </c>
      <c r="O383" s="30">
        <v>57252</v>
      </c>
      <c r="P383" s="30">
        <v>61030</v>
      </c>
      <c r="Q383" s="30">
        <v>14439</v>
      </c>
      <c r="R383" s="30">
        <v>18410</v>
      </c>
      <c r="S383" s="30">
        <v>15637</v>
      </c>
      <c r="T383" s="30">
        <v>13604</v>
      </c>
      <c r="U383" s="30">
        <v>12973</v>
      </c>
      <c r="V383" s="30">
        <v>31113</v>
      </c>
      <c r="W383" s="30">
        <v>17753</v>
      </c>
      <c r="X383" s="30">
        <v>5786</v>
      </c>
      <c r="Y383" s="30">
        <v>16232</v>
      </c>
      <c r="Z383" s="30">
        <v>17084</v>
      </c>
      <c r="AA383" s="30">
        <v>12513.54</v>
      </c>
      <c r="AB383" s="30">
        <v>16159</v>
      </c>
      <c r="AC383" s="30">
        <v>16103</v>
      </c>
      <c r="AD383" s="30">
        <v>17459</v>
      </c>
      <c r="AE383" s="30">
        <v>15149</v>
      </c>
    </row>
    <row r="384" spans="1:31">
      <c r="A384" s="22">
        <v>275</v>
      </c>
      <c r="B384" s="23" t="s">
        <v>282</v>
      </c>
      <c r="C384" s="23" t="s">
        <v>391</v>
      </c>
      <c r="D384" s="30">
        <v>9415</v>
      </c>
      <c r="E384" s="30">
        <v>3331</v>
      </c>
      <c r="F384" s="30">
        <v>1930</v>
      </c>
      <c r="G384" s="30">
        <v>1964</v>
      </c>
      <c r="H384" s="30">
        <v>7788</v>
      </c>
      <c r="I384" s="30">
        <v>3658</v>
      </c>
      <c r="J384" s="30">
        <v>7702</v>
      </c>
      <c r="K384" s="30">
        <v>9688</v>
      </c>
      <c r="L384" s="30">
        <v>14825</v>
      </c>
      <c r="M384" s="30">
        <v>16175</v>
      </c>
      <c r="N384" s="30">
        <v>7785</v>
      </c>
      <c r="O384" s="30">
        <v>24231</v>
      </c>
      <c r="P384" s="30">
        <v>9703</v>
      </c>
      <c r="Q384" s="30">
        <v>2118</v>
      </c>
      <c r="R384" s="30">
        <v>16619</v>
      </c>
      <c r="S384" s="30">
        <v>4252</v>
      </c>
      <c r="T384" s="30">
        <v>1996</v>
      </c>
      <c r="U384" s="30">
        <v>1903</v>
      </c>
      <c r="V384" s="30">
        <v>2471</v>
      </c>
      <c r="W384" s="30">
        <v>18553</v>
      </c>
      <c r="X384" s="30">
        <v>3124</v>
      </c>
      <c r="Y384" s="30">
        <v>4726</v>
      </c>
      <c r="Z384" s="30">
        <v>1350</v>
      </c>
      <c r="AA384" s="30">
        <v>10872.42</v>
      </c>
      <c r="AB384" s="30">
        <v>2993</v>
      </c>
      <c r="AC384" s="30">
        <v>11867</v>
      </c>
      <c r="AD384" s="30">
        <v>16907</v>
      </c>
      <c r="AE384" s="30">
        <v>3787</v>
      </c>
    </row>
    <row r="385" spans="1:31">
      <c r="A385" s="22">
        <v>276</v>
      </c>
      <c r="B385" s="23" t="s">
        <v>282</v>
      </c>
      <c r="C385" s="23" t="s">
        <v>390</v>
      </c>
      <c r="D385" s="30">
        <v>66486</v>
      </c>
      <c r="E385" s="30">
        <v>33303</v>
      </c>
      <c r="F385" s="30">
        <v>50188</v>
      </c>
      <c r="G385" s="30">
        <v>51081</v>
      </c>
      <c r="H385" s="30">
        <v>58582</v>
      </c>
      <c r="I385" s="30">
        <v>14178</v>
      </c>
      <c r="J385" s="30">
        <v>72609</v>
      </c>
      <c r="K385" s="30">
        <v>58126</v>
      </c>
      <c r="L385" s="30">
        <v>85987</v>
      </c>
      <c r="M385" s="30">
        <v>81532</v>
      </c>
      <c r="N385" s="30">
        <v>26090</v>
      </c>
      <c r="O385" s="30">
        <v>75245</v>
      </c>
      <c r="P385" s="30">
        <v>29107</v>
      </c>
      <c r="Q385" s="30">
        <v>55055</v>
      </c>
      <c r="R385" s="30">
        <v>132957</v>
      </c>
      <c r="S385" s="30">
        <v>53143</v>
      </c>
      <c r="T385" s="30">
        <v>51876</v>
      </c>
      <c r="U385" s="30">
        <v>49469</v>
      </c>
      <c r="V385" s="30">
        <v>29663</v>
      </c>
      <c r="W385" s="30">
        <v>74213</v>
      </c>
      <c r="X385" s="30">
        <v>20830</v>
      </c>
      <c r="Y385" s="30">
        <v>56703</v>
      </c>
      <c r="Z385" s="30">
        <v>16407</v>
      </c>
      <c r="AA385" s="30">
        <v>65234.520000000004</v>
      </c>
      <c r="AB385" s="30">
        <v>26931</v>
      </c>
      <c r="AC385" s="30">
        <v>64319</v>
      </c>
      <c r="AD385" s="30">
        <v>96094</v>
      </c>
      <c r="AE385" s="30">
        <v>22723</v>
      </c>
    </row>
    <row r="386" spans="1:31">
      <c r="A386" s="22">
        <v>277</v>
      </c>
      <c r="B386" s="23" t="s">
        <v>283</v>
      </c>
      <c r="C386" s="23" t="s">
        <v>391</v>
      </c>
      <c r="D386" s="30">
        <v>12729</v>
      </c>
      <c r="E386" s="30">
        <v>4968</v>
      </c>
      <c r="F386" s="30">
        <v>1930</v>
      </c>
      <c r="G386" s="30">
        <v>1964</v>
      </c>
      <c r="H386" s="30">
        <v>12692</v>
      </c>
      <c r="I386" s="30">
        <v>4390</v>
      </c>
      <c r="J386" s="30">
        <v>11001</v>
      </c>
      <c r="K386" s="30">
        <v>12778</v>
      </c>
      <c r="L386" s="30">
        <v>20017</v>
      </c>
      <c r="M386" s="30">
        <v>22603</v>
      </c>
      <c r="N386" s="30">
        <v>8206</v>
      </c>
      <c r="O386" s="30">
        <v>107645</v>
      </c>
      <c r="P386" s="30">
        <v>13145</v>
      </c>
      <c r="Q386" s="30">
        <v>2118</v>
      </c>
      <c r="R386" s="30">
        <v>42575</v>
      </c>
      <c r="S386" s="30">
        <v>5346</v>
      </c>
      <c r="T386" s="30">
        <v>1996</v>
      </c>
      <c r="U386" s="30">
        <v>1903</v>
      </c>
      <c r="V386" s="30">
        <v>3687</v>
      </c>
      <c r="W386" s="30">
        <v>21189</v>
      </c>
      <c r="X386" s="30">
        <v>3819</v>
      </c>
      <c r="Y386" s="30">
        <v>4821</v>
      </c>
      <c r="Z386" s="30">
        <v>2185</v>
      </c>
      <c r="AA386" s="30">
        <v>12536.684000000001</v>
      </c>
      <c r="AB386" s="30">
        <v>11656</v>
      </c>
      <c r="AC386" s="30">
        <v>13508</v>
      </c>
      <c r="AD386" s="30">
        <v>21816</v>
      </c>
      <c r="AE386" s="30">
        <v>5050</v>
      </c>
    </row>
    <row r="387" spans="1:31">
      <c r="A387" s="22">
        <v>278</v>
      </c>
      <c r="B387" s="23" t="s">
        <v>283</v>
      </c>
      <c r="C387" s="23" t="s">
        <v>390</v>
      </c>
      <c r="D387" s="30">
        <v>89420</v>
      </c>
      <c r="E387" s="30">
        <v>49681</v>
      </c>
      <c r="F387" s="30">
        <v>204632</v>
      </c>
      <c r="G387" s="30">
        <v>208271</v>
      </c>
      <c r="H387" s="30">
        <v>71479</v>
      </c>
      <c r="I387" s="30">
        <v>14910</v>
      </c>
      <c r="J387" s="30">
        <v>132017</v>
      </c>
      <c r="K387" s="30">
        <v>76665</v>
      </c>
      <c r="L387" s="30">
        <v>104963</v>
      </c>
      <c r="M387" s="30">
        <v>90413</v>
      </c>
      <c r="N387" s="30">
        <v>39029</v>
      </c>
      <c r="O387" s="30">
        <v>334277</v>
      </c>
      <c r="P387" s="30">
        <v>39434</v>
      </c>
      <c r="Q387" s="30">
        <v>224479</v>
      </c>
      <c r="R387" s="30">
        <v>264983</v>
      </c>
      <c r="S387" s="30">
        <v>66834</v>
      </c>
      <c r="T387" s="30">
        <v>211515</v>
      </c>
      <c r="U387" s="30">
        <v>201699</v>
      </c>
      <c r="V387" s="30">
        <v>44250</v>
      </c>
      <c r="W387" s="30">
        <v>84756</v>
      </c>
      <c r="X387" s="30">
        <v>25458</v>
      </c>
      <c r="Y387" s="30">
        <v>57860</v>
      </c>
      <c r="Z387" s="30">
        <v>31603</v>
      </c>
      <c r="AA387" s="30">
        <v>75218</v>
      </c>
      <c r="AB387" s="30">
        <v>104897</v>
      </c>
      <c r="AC387" s="30">
        <v>72967</v>
      </c>
      <c r="AD387" s="30">
        <v>109080</v>
      </c>
      <c r="AE387" s="30">
        <v>60595</v>
      </c>
    </row>
    <row r="388" spans="1:31">
      <c r="A388" s="22">
        <v>279</v>
      </c>
      <c r="B388" s="23" t="s">
        <v>284</v>
      </c>
      <c r="C388" s="23" t="s">
        <v>391</v>
      </c>
      <c r="D388" s="30">
        <v>2314</v>
      </c>
      <c r="E388" s="30">
        <v>1776</v>
      </c>
      <c r="F388" s="30">
        <v>1930</v>
      </c>
      <c r="G388" s="30">
        <v>1964</v>
      </c>
      <c r="H388" s="30">
        <v>2553</v>
      </c>
      <c r="I388" s="30">
        <v>857</v>
      </c>
      <c r="J388" s="30">
        <v>1627</v>
      </c>
      <c r="K388" s="30">
        <v>3508</v>
      </c>
      <c r="L388" s="30">
        <v>7364</v>
      </c>
      <c r="M388" s="30">
        <v>6552</v>
      </c>
      <c r="N388" s="30">
        <v>2735</v>
      </c>
      <c r="O388" s="30">
        <v>18558</v>
      </c>
      <c r="P388" s="30">
        <v>3881</v>
      </c>
      <c r="Q388" s="30">
        <v>2118</v>
      </c>
      <c r="R388" s="30">
        <v>3759</v>
      </c>
      <c r="S388" s="30">
        <v>1087</v>
      </c>
      <c r="T388" s="30">
        <v>1996</v>
      </c>
      <c r="U388" s="30">
        <v>1903</v>
      </c>
      <c r="V388" s="30">
        <v>984</v>
      </c>
      <c r="W388" s="30">
        <v>5411</v>
      </c>
      <c r="X388" s="30">
        <v>6075</v>
      </c>
      <c r="Y388" s="30">
        <v>1885</v>
      </c>
      <c r="Z388" s="30">
        <v>833</v>
      </c>
      <c r="AA388" s="30">
        <v>3811.3960000000002</v>
      </c>
      <c r="AB388" s="30">
        <v>1298</v>
      </c>
      <c r="AC388" s="30">
        <v>2513</v>
      </c>
      <c r="AD388" s="30">
        <v>2407</v>
      </c>
      <c r="AE388" s="30">
        <v>3366</v>
      </c>
    </row>
    <row r="389" spans="1:31">
      <c r="A389" s="22">
        <v>280</v>
      </c>
      <c r="B389" s="23" t="s">
        <v>284</v>
      </c>
      <c r="C389" s="23" t="s">
        <v>390</v>
      </c>
      <c r="D389" s="30">
        <v>16306</v>
      </c>
      <c r="E389" s="30">
        <v>17754</v>
      </c>
      <c r="F389" s="30">
        <v>36124</v>
      </c>
      <c r="G389" s="30">
        <v>36766</v>
      </c>
      <c r="H389" s="30">
        <v>16376</v>
      </c>
      <c r="I389" s="30">
        <v>1909</v>
      </c>
      <c r="J389" s="30">
        <v>19539</v>
      </c>
      <c r="K389" s="30">
        <v>21048</v>
      </c>
      <c r="L389" s="30">
        <v>24840</v>
      </c>
      <c r="M389" s="30">
        <v>26206</v>
      </c>
      <c r="N389" s="30">
        <v>10078</v>
      </c>
      <c r="O389" s="30">
        <v>57630</v>
      </c>
      <c r="P389" s="30">
        <v>11642</v>
      </c>
      <c r="Q389" s="30">
        <v>39628</v>
      </c>
      <c r="R389" s="30">
        <v>19551</v>
      </c>
      <c r="S389" s="30">
        <v>13589</v>
      </c>
      <c r="T389" s="30">
        <v>37340</v>
      </c>
      <c r="U389" s="30">
        <v>35607</v>
      </c>
      <c r="V389" s="30">
        <v>11795</v>
      </c>
      <c r="W389" s="30">
        <v>21645</v>
      </c>
      <c r="X389" s="30">
        <v>40502</v>
      </c>
      <c r="Y389" s="30">
        <v>19041</v>
      </c>
      <c r="Z389" s="30">
        <v>4250</v>
      </c>
      <c r="AA389" s="30">
        <v>22869.428</v>
      </c>
      <c r="AB389" s="30">
        <v>10373</v>
      </c>
      <c r="AC389" s="30">
        <v>15080</v>
      </c>
      <c r="AD389" s="30">
        <v>28609</v>
      </c>
      <c r="AE389" s="30">
        <v>38924</v>
      </c>
    </row>
    <row r="390" spans="1:31">
      <c r="A390" s="22">
        <v>281</v>
      </c>
      <c r="B390" s="23" t="s">
        <v>285</v>
      </c>
      <c r="C390" s="23" t="s">
        <v>391</v>
      </c>
      <c r="D390" s="30">
        <v>3682</v>
      </c>
      <c r="E390" s="30">
        <v>2372</v>
      </c>
      <c r="F390" s="30">
        <v>2411</v>
      </c>
      <c r="G390" s="30">
        <v>2453</v>
      </c>
      <c r="H390" s="30">
        <v>3344</v>
      </c>
      <c r="I390" s="30">
        <v>1659</v>
      </c>
      <c r="J390" s="30">
        <v>2850</v>
      </c>
      <c r="K390" s="30">
        <v>7434</v>
      </c>
      <c r="L390" s="30">
        <v>12536</v>
      </c>
      <c r="M390" s="30">
        <v>9654</v>
      </c>
      <c r="N390" s="30">
        <v>3556</v>
      </c>
      <c r="O390" s="30">
        <v>20990</v>
      </c>
      <c r="P390" s="30">
        <v>5133</v>
      </c>
      <c r="Q390" s="30">
        <v>2645</v>
      </c>
      <c r="R390" s="30">
        <v>4187</v>
      </c>
      <c r="S390" s="30">
        <v>1690</v>
      </c>
      <c r="T390" s="30">
        <v>2492</v>
      </c>
      <c r="U390" s="30">
        <v>2376</v>
      </c>
      <c r="V390" s="30">
        <v>1761</v>
      </c>
      <c r="W390" s="30">
        <v>7943</v>
      </c>
      <c r="X390" s="30">
        <v>6943</v>
      </c>
      <c r="Y390" s="30">
        <v>2464</v>
      </c>
      <c r="Z390" s="30">
        <v>757</v>
      </c>
      <c r="AA390" s="30">
        <v>4692.9719999999998</v>
      </c>
      <c r="AB390" s="30">
        <v>3291</v>
      </c>
      <c r="AC390" s="30">
        <v>3796</v>
      </c>
      <c r="AD390" s="30">
        <v>6762</v>
      </c>
      <c r="AE390" s="30">
        <v>4629</v>
      </c>
    </row>
    <row r="391" spans="1:31">
      <c r="A391" s="22">
        <v>282</v>
      </c>
      <c r="B391" s="23" t="s">
        <v>285</v>
      </c>
      <c r="C391" s="23" t="s">
        <v>390</v>
      </c>
      <c r="D391" s="30">
        <v>25038</v>
      </c>
      <c r="E391" s="30">
        <v>23716</v>
      </c>
      <c r="F391" s="30">
        <v>43063</v>
      </c>
      <c r="G391" s="30">
        <v>43827</v>
      </c>
      <c r="H391" s="30">
        <v>23116</v>
      </c>
      <c r="I391" s="30">
        <v>16590</v>
      </c>
      <c r="J391" s="30">
        <v>26865</v>
      </c>
      <c r="K391" s="30">
        <v>27878</v>
      </c>
      <c r="L391" s="30">
        <v>35783</v>
      </c>
      <c r="M391" s="30">
        <v>38615</v>
      </c>
      <c r="N391" s="30">
        <v>13571</v>
      </c>
      <c r="O391" s="30">
        <v>65180</v>
      </c>
      <c r="P391" s="30">
        <v>15398</v>
      </c>
      <c r="Q391" s="30">
        <v>47238</v>
      </c>
      <c r="R391" s="30">
        <v>30124</v>
      </c>
      <c r="S391" s="30">
        <v>21108</v>
      </c>
      <c r="T391" s="30">
        <v>44510</v>
      </c>
      <c r="U391" s="30">
        <v>42445</v>
      </c>
      <c r="V391" s="30">
        <v>21124</v>
      </c>
      <c r="W391" s="30">
        <v>31770</v>
      </c>
      <c r="X391" s="30">
        <v>46288</v>
      </c>
      <c r="Y391" s="30">
        <v>19041</v>
      </c>
      <c r="Z391" s="30">
        <v>5884</v>
      </c>
      <c r="AA391" s="30">
        <v>28156.780000000002</v>
      </c>
      <c r="AB391" s="30">
        <v>29624</v>
      </c>
      <c r="AC391" s="30">
        <v>22776</v>
      </c>
      <c r="AD391" s="30">
        <v>33298</v>
      </c>
      <c r="AE391" s="30">
        <v>54599</v>
      </c>
    </row>
    <row r="392" spans="1:31">
      <c r="A392" s="22">
        <v>283</v>
      </c>
      <c r="B392" s="23" t="s">
        <v>286</v>
      </c>
      <c r="C392" s="23" t="s">
        <v>391</v>
      </c>
      <c r="D392" s="30">
        <v>4524</v>
      </c>
      <c r="E392" s="30">
        <v>2936</v>
      </c>
      <c r="F392" s="30">
        <v>973</v>
      </c>
      <c r="G392" s="30">
        <v>990</v>
      </c>
      <c r="H392" s="30">
        <v>5284</v>
      </c>
      <c r="I392" s="30">
        <v>1059</v>
      </c>
      <c r="J392" s="30">
        <v>5247</v>
      </c>
      <c r="K392" s="30">
        <v>7605</v>
      </c>
      <c r="L392" s="30">
        <v>10520</v>
      </c>
      <c r="M392" s="30">
        <v>8698</v>
      </c>
      <c r="N392" s="30">
        <v>4944</v>
      </c>
      <c r="O392" s="30">
        <v>48543</v>
      </c>
      <c r="P392" s="30">
        <v>8763</v>
      </c>
      <c r="Q392" s="30">
        <v>1067</v>
      </c>
      <c r="R392" s="30">
        <v>5278</v>
      </c>
      <c r="S392" s="30">
        <v>2354</v>
      </c>
      <c r="T392" s="30">
        <v>1006</v>
      </c>
      <c r="U392" s="30">
        <v>958</v>
      </c>
      <c r="V392" s="30">
        <v>2180</v>
      </c>
      <c r="W392" s="30">
        <v>10675</v>
      </c>
      <c r="X392" s="30">
        <v>2257</v>
      </c>
      <c r="Y392" s="30">
        <v>4558</v>
      </c>
      <c r="Z392" s="30">
        <v>829</v>
      </c>
      <c r="AA392" s="30">
        <v>7278.7880000000005</v>
      </c>
      <c r="AB392" s="30">
        <v>4103</v>
      </c>
      <c r="AC392" s="30">
        <v>6817</v>
      </c>
      <c r="AD392" s="30">
        <v>8003</v>
      </c>
      <c r="AE392" s="30">
        <v>4734</v>
      </c>
    </row>
    <row r="393" spans="1:31">
      <c r="A393" s="22">
        <v>284</v>
      </c>
      <c r="B393" s="23" t="s">
        <v>286</v>
      </c>
      <c r="C393" s="23" t="s">
        <v>390</v>
      </c>
      <c r="D393" s="30">
        <v>31560</v>
      </c>
      <c r="E393" s="30">
        <v>29368</v>
      </c>
      <c r="F393" s="30">
        <v>89585</v>
      </c>
      <c r="G393" s="30">
        <v>91178</v>
      </c>
      <c r="H393" s="30">
        <v>35471</v>
      </c>
      <c r="I393" s="30">
        <v>6319</v>
      </c>
      <c r="J393" s="30">
        <v>74853</v>
      </c>
      <c r="K393" s="30">
        <v>45628</v>
      </c>
      <c r="L393" s="30">
        <v>49368</v>
      </c>
      <c r="M393" s="30">
        <v>45310</v>
      </c>
      <c r="N393" s="30">
        <v>24827</v>
      </c>
      <c r="O393" s="30">
        <v>150742</v>
      </c>
      <c r="P393" s="30">
        <v>26289</v>
      </c>
      <c r="Q393" s="30">
        <v>98274</v>
      </c>
      <c r="R393" s="30">
        <v>42222</v>
      </c>
      <c r="S393" s="30">
        <v>29431</v>
      </c>
      <c r="T393" s="30">
        <v>92599</v>
      </c>
      <c r="U393" s="30">
        <v>88301</v>
      </c>
      <c r="V393" s="30">
        <v>26158</v>
      </c>
      <c r="W393" s="30">
        <v>42698</v>
      </c>
      <c r="X393" s="30">
        <v>15044</v>
      </c>
      <c r="Y393" s="30">
        <v>54704</v>
      </c>
      <c r="Z393" s="30">
        <v>6362</v>
      </c>
      <c r="AA393" s="30">
        <v>43671.675999999999</v>
      </c>
      <c r="AB393" s="30">
        <v>36356</v>
      </c>
      <c r="AC393" s="30">
        <v>37620</v>
      </c>
      <c r="AD393" s="30">
        <v>51943</v>
      </c>
      <c r="AE393" s="30">
        <v>28088</v>
      </c>
    </row>
    <row r="394" spans="1:31">
      <c r="A394" s="22">
        <v>285</v>
      </c>
      <c r="B394" s="23" t="s">
        <v>287</v>
      </c>
      <c r="C394" s="23" t="s">
        <v>391</v>
      </c>
      <c r="D394" s="30">
        <v>4734</v>
      </c>
      <c r="E394" s="30">
        <v>2544</v>
      </c>
      <c r="F394" s="30">
        <v>1940</v>
      </c>
      <c r="G394" s="30">
        <v>1975</v>
      </c>
      <c r="H394" s="30">
        <v>5636</v>
      </c>
      <c r="I394" s="30">
        <v>2099</v>
      </c>
      <c r="J394" s="30">
        <v>6290</v>
      </c>
      <c r="K394" s="30">
        <v>8368</v>
      </c>
      <c r="L394" s="30">
        <v>16532</v>
      </c>
      <c r="M394" s="30">
        <v>12792</v>
      </c>
      <c r="N394" s="30">
        <v>6470</v>
      </c>
      <c r="O394" s="30">
        <v>40439</v>
      </c>
      <c r="P394" s="30">
        <v>10641</v>
      </c>
      <c r="Q394" s="30">
        <v>2129</v>
      </c>
      <c r="R394" s="30">
        <v>12840</v>
      </c>
      <c r="S394" s="30">
        <v>3066</v>
      </c>
      <c r="T394" s="30">
        <v>2006</v>
      </c>
      <c r="U394" s="30">
        <v>1913</v>
      </c>
      <c r="V394" s="30">
        <v>1888</v>
      </c>
      <c r="W394" s="30">
        <v>14696</v>
      </c>
      <c r="X394" s="30">
        <v>2777</v>
      </c>
      <c r="Y394" s="30">
        <v>4910</v>
      </c>
      <c r="Z394" s="30">
        <v>833</v>
      </c>
      <c r="AA394" s="30">
        <v>7290.3600000000006</v>
      </c>
      <c r="AB394" s="30">
        <v>5685</v>
      </c>
      <c r="AC394" s="30">
        <v>7953</v>
      </c>
      <c r="AD394" s="30">
        <v>9753</v>
      </c>
      <c r="AE394" s="30">
        <v>4839</v>
      </c>
    </row>
    <row r="395" spans="1:31">
      <c r="A395" s="22">
        <v>286</v>
      </c>
      <c r="B395" s="23" t="s">
        <v>287</v>
      </c>
      <c r="C395" s="23" t="s">
        <v>390</v>
      </c>
      <c r="D395" s="30">
        <v>41133</v>
      </c>
      <c r="E395" s="30">
        <v>25432</v>
      </c>
      <c r="F395" s="30">
        <v>81909</v>
      </c>
      <c r="G395" s="30">
        <v>83365</v>
      </c>
      <c r="H395" s="30">
        <v>45191</v>
      </c>
      <c r="I395" s="30">
        <v>9513</v>
      </c>
      <c r="J395" s="30">
        <v>60507</v>
      </c>
      <c r="K395" s="30">
        <v>54573</v>
      </c>
      <c r="L395" s="30">
        <v>66130</v>
      </c>
      <c r="M395" s="30">
        <v>51168</v>
      </c>
      <c r="N395" s="30">
        <v>37346</v>
      </c>
      <c r="O395" s="30">
        <v>125577</v>
      </c>
      <c r="P395" s="30">
        <v>31923</v>
      </c>
      <c r="Q395" s="30">
        <v>89852</v>
      </c>
      <c r="R395" s="30">
        <v>102712</v>
      </c>
      <c r="S395" s="30">
        <v>38312</v>
      </c>
      <c r="T395" s="30">
        <v>84663</v>
      </c>
      <c r="U395" s="30">
        <v>80735</v>
      </c>
      <c r="V395" s="30">
        <v>22653</v>
      </c>
      <c r="W395" s="30">
        <v>58784</v>
      </c>
      <c r="X395" s="30">
        <v>18515</v>
      </c>
      <c r="Y395" s="30">
        <v>58912</v>
      </c>
      <c r="Z395" s="30">
        <v>9494</v>
      </c>
      <c r="AA395" s="30">
        <v>43740.056000000004</v>
      </c>
      <c r="AB395" s="30">
        <v>51169</v>
      </c>
      <c r="AC395" s="30">
        <v>42669</v>
      </c>
      <c r="AD395" s="30">
        <v>53167</v>
      </c>
      <c r="AE395" s="30">
        <v>57650</v>
      </c>
    </row>
    <row r="396" spans="1:31">
      <c r="A396" s="22">
        <v>287</v>
      </c>
      <c r="B396" s="23" t="s">
        <v>288</v>
      </c>
      <c r="C396" s="23" t="s">
        <v>391</v>
      </c>
      <c r="D396" s="30">
        <v>7364</v>
      </c>
      <c r="E396" s="30">
        <v>3181</v>
      </c>
      <c r="F396" s="30">
        <v>2526</v>
      </c>
      <c r="G396" s="30">
        <v>2571</v>
      </c>
      <c r="H396" s="30">
        <v>9008</v>
      </c>
      <c r="I396" s="30">
        <v>4459</v>
      </c>
      <c r="J396" s="30">
        <v>9692</v>
      </c>
      <c r="K396" s="30">
        <v>11113</v>
      </c>
      <c r="L396" s="30">
        <v>21383</v>
      </c>
      <c r="M396" s="30">
        <v>23197</v>
      </c>
      <c r="N396" s="30">
        <v>9889</v>
      </c>
      <c r="O396" s="30">
        <v>64734</v>
      </c>
      <c r="P396" s="30">
        <v>17526</v>
      </c>
      <c r="Q396" s="30">
        <v>2771</v>
      </c>
      <c r="R396" s="30">
        <v>14049</v>
      </c>
      <c r="S396" s="30">
        <v>4217</v>
      </c>
      <c r="T396" s="30">
        <v>2611</v>
      </c>
      <c r="U396" s="30">
        <v>2490</v>
      </c>
      <c r="V396" s="30">
        <v>5813</v>
      </c>
      <c r="W396" s="30">
        <v>18554</v>
      </c>
      <c r="X396" s="30">
        <v>6163</v>
      </c>
      <c r="Y396" s="30">
        <v>6136</v>
      </c>
      <c r="Z396" s="30">
        <v>979</v>
      </c>
      <c r="AA396" s="30">
        <v>7753.2400000000007</v>
      </c>
      <c r="AB396" s="30">
        <v>5760</v>
      </c>
      <c r="AC396" s="30">
        <v>8206</v>
      </c>
      <c r="AD396" s="30">
        <v>12485</v>
      </c>
      <c r="AE396" s="30">
        <v>6312</v>
      </c>
    </row>
    <row r="397" spans="1:31">
      <c r="A397" s="22">
        <v>288</v>
      </c>
      <c r="B397" s="23" t="s">
        <v>288</v>
      </c>
      <c r="C397" s="23" t="s">
        <v>390</v>
      </c>
      <c r="D397" s="30">
        <v>54494</v>
      </c>
      <c r="E397" s="30">
        <v>31808</v>
      </c>
      <c r="F397" s="30">
        <v>132414</v>
      </c>
      <c r="G397" s="30">
        <v>134770</v>
      </c>
      <c r="H397" s="30">
        <v>61912</v>
      </c>
      <c r="I397" s="30">
        <v>15825</v>
      </c>
      <c r="J397" s="30">
        <v>90761</v>
      </c>
      <c r="K397" s="30">
        <v>66681</v>
      </c>
      <c r="L397" s="30">
        <v>85534</v>
      </c>
      <c r="M397" s="30">
        <v>92784</v>
      </c>
      <c r="N397" s="30">
        <v>54073</v>
      </c>
      <c r="O397" s="30">
        <v>201022</v>
      </c>
      <c r="P397" s="30">
        <v>52579</v>
      </c>
      <c r="Q397" s="30">
        <v>145258</v>
      </c>
      <c r="R397" s="30">
        <v>112390</v>
      </c>
      <c r="S397" s="30">
        <v>52725</v>
      </c>
      <c r="T397" s="30">
        <v>136869</v>
      </c>
      <c r="U397" s="30">
        <v>130517</v>
      </c>
      <c r="V397" s="30">
        <v>69763</v>
      </c>
      <c r="W397" s="30">
        <v>74216</v>
      </c>
      <c r="X397" s="30">
        <v>41081</v>
      </c>
      <c r="Y397" s="30">
        <v>73640</v>
      </c>
      <c r="Z397" s="30">
        <v>14236</v>
      </c>
      <c r="AA397" s="30">
        <v>46521.544000000002</v>
      </c>
      <c r="AB397" s="30">
        <v>51843</v>
      </c>
      <c r="AC397" s="30">
        <v>56682</v>
      </c>
      <c r="AD397" s="30">
        <v>87000</v>
      </c>
      <c r="AE397" s="30">
        <v>75744</v>
      </c>
    </row>
    <row r="398" spans="1:31">
      <c r="A398" s="22">
        <v>289</v>
      </c>
      <c r="B398" s="23" t="s">
        <v>289</v>
      </c>
      <c r="C398" s="23" t="s">
        <v>391</v>
      </c>
      <c r="D398" s="30">
        <v>8437</v>
      </c>
      <c r="E398" s="30">
        <v>5599</v>
      </c>
      <c r="F398" s="30">
        <v>2402</v>
      </c>
      <c r="G398" s="30">
        <v>2445</v>
      </c>
      <c r="H398" s="30">
        <v>7120</v>
      </c>
      <c r="I398" s="30">
        <v>2228</v>
      </c>
      <c r="J398" s="30">
        <v>6902</v>
      </c>
      <c r="K398" s="30">
        <v>9678</v>
      </c>
      <c r="L398" s="30">
        <v>16815</v>
      </c>
      <c r="M398" s="30">
        <v>19247</v>
      </c>
      <c r="N398" s="30">
        <v>8206</v>
      </c>
      <c r="O398" s="30">
        <v>40480</v>
      </c>
      <c r="P398" s="30">
        <v>13771</v>
      </c>
      <c r="Q398" s="30">
        <v>2634</v>
      </c>
      <c r="R398" s="30">
        <v>7093</v>
      </c>
      <c r="S398" s="30">
        <v>3732</v>
      </c>
      <c r="T398" s="30">
        <v>2483</v>
      </c>
      <c r="U398" s="30">
        <v>2367</v>
      </c>
      <c r="V398" s="30">
        <v>1808</v>
      </c>
      <c r="W398" s="30">
        <v>17062</v>
      </c>
      <c r="X398" s="30">
        <v>3472</v>
      </c>
      <c r="Y398" s="30">
        <v>6177</v>
      </c>
      <c r="Z398" s="30">
        <v>1389</v>
      </c>
      <c r="AA398" s="30">
        <v>10132.864</v>
      </c>
      <c r="AB398" s="30">
        <v>4488</v>
      </c>
      <c r="AC398" s="30">
        <v>8736</v>
      </c>
      <c r="AD398" s="30">
        <v>31211</v>
      </c>
      <c r="AE398" s="30">
        <v>5996</v>
      </c>
    </row>
    <row r="399" spans="1:31">
      <c r="A399" s="22">
        <v>290</v>
      </c>
      <c r="B399" s="23" t="s">
        <v>289</v>
      </c>
      <c r="C399" s="23" t="s">
        <v>390</v>
      </c>
      <c r="D399" s="30">
        <v>57334</v>
      </c>
      <c r="E399" s="30">
        <v>55981</v>
      </c>
      <c r="F399" s="30">
        <v>82609</v>
      </c>
      <c r="G399" s="30">
        <v>84079</v>
      </c>
      <c r="H399" s="30">
        <v>60620</v>
      </c>
      <c r="I399" s="30">
        <v>13046</v>
      </c>
      <c r="J399" s="30">
        <v>56473</v>
      </c>
      <c r="K399" s="30">
        <v>58073</v>
      </c>
      <c r="L399" s="30">
        <v>76994</v>
      </c>
      <c r="M399" s="30">
        <v>76991</v>
      </c>
      <c r="N399" s="30">
        <v>47971</v>
      </c>
      <c r="O399" s="30">
        <v>125703</v>
      </c>
      <c r="P399" s="30">
        <v>41312</v>
      </c>
      <c r="Q399" s="30">
        <v>90622</v>
      </c>
      <c r="R399" s="30">
        <v>56740</v>
      </c>
      <c r="S399" s="30">
        <v>46664</v>
      </c>
      <c r="T399" s="30">
        <v>85389</v>
      </c>
      <c r="U399" s="30">
        <v>81426</v>
      </c>
      <c r="V399" s="30">
        <v>21704</v>
      </c>
      <c r="W399" s="30">
        <v>68249</v>
      </c>
      <c r="X399" s="30">
        <v>23144</v>
      </c>
      <c r="Y399" s="30">
        <v>74126</v>
      </c>
      <c r="Z399" s="30">
        <v>17554</v>
      </c>
      <c r="AA399" s="30">
        <v>60795.08</v>
      </c>
      <c r="AB399" s="30">
        <v>40396</v>
      </c>
      <c r="AC399" s="30">
        <v>61858</v>
      </c>
      <c r="AD399" s="30">
        <v>98047</v>
      </c>
      <c r="AE399" s="30">
        <v>69958</v>
      </c>
    </row>
    <row r="400" spans="1:31">
      <c r="A400" s="22">
        <v>291</v>
      </c>
      <c r="B400" s="23" t="s">
        <v>290</v>
      </c>
      <c r="C400" s="23" t="s">
        <v>390</v>
      </c>
      <c r="D400" s="30">
        <v>71010</v>
      </c>
      <c r="E400" s="30">
        <v>43404</v>
      </c>
      <c r="F400" s="30">
        <v>48000</v>
      </c>
      <c r="G400" s="30">
        <v>48854</v>
      </c>
      <c r="H400" s="30">
        <v>81411</v>
      </c>
      <c r="I400" s="30">
        <v>47374</v>
      </c>
      <c r="J400" s="30">
        <v>41602</v>
      </c>
      <c r="K400" s="30">
        <v>83779</v>
      </c>
      <c r="L400" s="30">
        <v>73425</v>
      </c>
      <c r="M400" s="30">
        <v>73619</v>
      </c>
      <c r="N400" s="30">
        <v>70484</v>
      </c>
      <c r="O400" s="30">
        <v>96889</v>
      </c>
      <c r="P400" s="30">
        <v>103280</v>
      </c>
      <c r="Q400" s="30">
        <v>52655</v>
      </c>
      <c r="R400" s="30">
        <v>50786</v>
      </c>
      <c r="S400" s="30">
        <v>76380</v>
      </c>
      <c r="T400" s="30">
        <v>49614</v>
      </c>
      <c r="U400" s="30">
        <v>47312</v>
      </c>
      <c r="V400" s="30">
        <v>87150</v>
      </c>
      <c r="W400" s="30">
        <v>38656</v>
      </c>
      <c r="X400" s="30">
        <v>25458</v>
      </c>
      <c r="Y400" s="30">
        <v>43132</v>
      </c>
      <c r="Z400" s="30">
        <v>25039</v>
      </c>
      <c r="AA400" s="30">
        <v>63093.700000000004</v>
      </c>
      <c r="AB400" s="30">
        <v>26931</v>
      </c>
      <c r="AC400" s="30">
        <v>54283</v>
      </c>
      <c r="AD400" s="30">
        <v>99729</v>
      </c>
      <c r="AE400" s="30">
        <v>46604</v>
      </c>
    </row>
    <row r="401" spans="1:31">
      <c r="A401" s="22">
        <v>292</v>
      </c>
      <c r="B401" s="23" t="s">
        <v>291</v>
      </c>
      <c r="C401" s="23" t="s">
        <v>391</v>
      </c>
      <c r="D401" s="30">
        <v>18515</v>
      </c>
      <c r="E401" s="30">
        <v>15053</v>
      </c>
      <c r="F401" s="30">
        <v>8240</v>
      </c>
      <c r="G401" s="30">
        <v>8387</v>
      </c>
      <c r="H401" s="30">
        <v>54675</v>
      </c>
      <c r="I401" s="30">
        <v>11989</v>
      </c>
      <c r="J401" s="30">
        <v>10327</v>
      </c>
      <c r="K401" s="30">
        <v>13771</v>
      </c>
      <c r="L401" s="30">
        <v>92050</v>
      </c>
      <c r="M401" s="30">
        <v>74487</v>
      </c>
      <c r="N401" s="30">
        <v>46498</v>
      </c>
      <c r="O401" s="30">
        <v>131042</v>
      </c>
      <c r="P401" s="30">
        <v>32862</v>
      </c>
      <c r="Q401" s="30">
        <v>9040</v>
      </c>
      <c r="R401" s="30">
        <v>11809</v>
      </c>
      <c r="S401" s="30">
        <v>26029</v>
      </c>
      <c r="T401" s="30">
        <v>8517</v>
      </c>
      <c r="U401" s="30">
        <v>8121</v>
      </c>
      <c r="V401" s="30">
        <v>16472</v>
      </c>
      <c r="W401" s="30">
        <v>19159</v>
      </c>
      <c r="X401" s="30">
        <v>38171</v>
      </c>
      <c r="Y401" s="30">
        <v>3118</v>
      </c>
      <c r="Z401" s="30">
        <v>42265</v>
      </c>
      <c r="AA401" s="30">
        <v>3817.7080000000001</v>
      </c>
      <c r="AB401" s="30">
        <v>23489</v>
      </c>
      <c r="AC401" s="30">
        <v>32822</v>
      </c>
      <c r="AD401" s="30">
        <v>5260</v>
      </c>
      <c r="AE401" s="30">
        <v>23986</v>
      </c>
    </row>
    <row r="402" spans="1:31">
      <c r="A402" s="22">
        <v>293</v>
      </c>
      <c r="B402" s="23" t="s">
        <v>291</v>
      </c>
      <c r="C402" s="23" t="s">
        <v>390</v>
      </c>
      <c r="D402" s="30">
        <v>222235</v>
      </c>
      <c r="E402" s="30">
        <v>150538</v>
      </c>
      <c r="F402" s="30">
        <v>80288</v>
      </c>
      <c r="G402" s="30">
        <v>81715</v>
      </c>
      <c r="H402" s="30">
        <v>364498</v>
      </c>
      <c r="I402" s="30">
        <v>129870</v>
      </c>
      <c r="J402" s="30">
        <v>86706</v>
      </c>
      <c r="K402" s="30">
        <v>165248</v>
      </c>
      <c r="L402" s="30">
        <v>305080</v>
      </c>
      <c r="M402" s="30">
        <v>297947</v>
      </c>
      <c r="N402" s="30">
        <v>265525</v>
      </c>
      <c r="O402" s="30">
        <v>369937</v>
      </c>
      <c r="P402" s="30">
        <v>394342</v>
      </c>
      <c r="Q402" s="30">
        <v>88074</v>
      </c>
      <c r="R402" s="30">
        <v>441735</v>
      </c>
      <c r="S402" s="30">
        <v>325359</v>
      </c>
      <c r="T402" s="30">
        <v>82988</v>
      </c>
      <c r="U402" s="30">
        <v>79137</v>
      </c>
      <c r="V402" s="30">
        <v>197666</v>
      </c>
      <c r="W402" s="30">
        <v>229910</v>
      </c>
      <c r="X402" s="30">
        <v>254468</v>
      </c>
      <c r="Y402" s="30">
        <v>26899</v>
      </c>
      <c r="Z402" s="30">
        <v>608615</v>
      </c>
      <c r="AA402" s="30">
        <v>45808.288</v>
      </c>
      <c r="AB402" s="30">
        <v>211410</v>
      </c>
      <c r="AC402" s="30">
        <v>370379</v>
      </c>
      <c r="AD402" s="30">
        <v>36084</v>
      </c>
      <c r="AE402" s="30">
        <v>287827</v>
      </c>
    </row>
    <row r="403" spans="1:31">
      <c r="A403" s="22">
        <v>294</v>
      </c>
      <c r="B403" s="23" t="s">
        <v>291</v>
      </c>
      <c r="C403" s="23" t="s">
        <v>391</v>
      </c>
      <c r="D403" s="30">
        <v>40186</v>
      </c>
      <c r="E403" s="30">
        <v>36847</v>
      </c>
      <c r="F403" s="30">
        <v>36928</v>
      </c>
      <c r="G403" s="30">
        <v>37585</v>
      </c>
      <c r="H403" s="30">
        <v>42295</v>
      </c>
      <c r="I403" s="30">
        <v>11989</v>
      </c>
      <c r="J403" s="30">
        <v>41783</v>
      </c>
      <c r="K403" s="30">
        <v>30500</v>
      </c>
      <c r="L403" s="30">
        <v>107830</v>
      </c>
      <c r="M403" s="30">
        <v>114388</v>
      </c>
      <c r="N403" s="30">
        <v>51969</v>
      </c>
      <c r="O403" s="30">
        <v>139778</v>
      </c>
      <c r="P403" s="30">
        <v>35053</v>
      </c>
      <c r="Q403" s="30">
        <v>40510</v>
      </c>
      <c r="R403" s="30">
        <v>52495</v>
      </c>
      <c r="S403" s="30">
        <v>26029</v>
      </c>
      <c r="T403" s="30">
        <v>38171</v>
      </c>
      <c r="U403" s="30">
        <v>36399</v>
      </c>
      <c r="V403" s="30">
        <v>18234</v>
      </c>
      <c r="W403" s="30">
        <v>23177</v>
      </c>
      <c r="X403" s="30">
        <v>35584</v>
      </c>
      <c r="Y403" s="30">
        <v>28542</v>
      </c>
      <c r="Z403" s="30">
        <v>47525</v>
      </c>
      <c r="AA403" s="30">
        <v>56015.844000000005</v>
      </c>
      <c r="AB403" s="30">
        <v>23489</v>
      </c>
      <c r="AC403" s="30">
        <v>32822</v>
      </c>
      <c r="AD403" s="30">
        <v>77995</v>
      </c>
      <c r="AE403" s="30">
        <v>29456</v>
      </c>
    </row>
    <row r="404" spans="1:31">
      <c r="A404" s="22">
        <v>295</v>
      </c>
      <c r="B404" s="23" t="s">
        <v>291</v>
      </c>
      <c r="C404" s="23" t="s">
        <v>390</v>
      </c>
      <c r="D404" s="30">
        <v>366096</v>
      </c>
      <c r="E404" s="30">
        <v>301077</v>
      </c>
      <c r="F404" s="30">
        <v>415329</v>
      </c>
      <c r="G404" s="30">
        <v>422715</v>
      </c>
      <c r="H404" s="30">
        <v>412420</v>
      </c>
      <c r="I404" s="30">
        <v>188203</v>
      </c>
      <c r="J404" s="30">
        <v>451132</v>
      </c>
      <c r="K404" s="30">
        <v>304997</v>
      </c>
      <c r="L404" s="30">
        <v>389240</v>
      </c>
      <c r="M404" s="30">
        <v>457551</v>
      </c>
      <c r="N404" s="30">
        <v>373039</v>
      </c>
      <c r="O404" s="30">
        <v>394599</v>
      </c>
      <c r="P404" s="30">
        <v>420632</v>
      </c>
      <c r="Q404" s="30">
        <v>455612</v>
      </c>
      <c r="R404" s="30">
        <v>504855</v>
      </c>
      <c r="S404" s="30">
        <v>325359</v>
      </c>
      <c r="T404" s="30">
        <v>429300</v>
      </c>
      <c r="U404" s="30">
        <v>409376</v>
      </c>
      <c r="V404" s="30">
        <v>328203</v>
      </c>
      <c r="W404" s="30">
        <v>278121</v>
      </c>
      <c r="X404" s="30">
        <v>237226</v>
      </c>
      <c r="Y404" s="30">
        <v>26899</v>
      </c>
      <c r="Z404" s="30">
        <v>615979</v>
      </c>
      <c r="AA404" s="30">
        <v>672193.28399999999</v>
      </c>
      <c r="AB404" s="30">
        <v>211410</v>
      </c>
      <c r="AC404" s="30">
        <v>375632</v>
      </c>
      <c r="AD404" s="30">
        <v>625686</v>
      </c>
      <c r="AE404" s="30">
        <v>352210</v>
      </c>
    </row>
    <row r="405" spans="1:31">
      <c r="A405" s="22">
        <v>296</v>
      </c>
      <c r="B405" s="23" t="s">
        <v>292</v>
      </c>
      <c r="C405" s="23" t="s">
        <v>391</v>
      </c>
      <c r="D405" s="30">
        <v>41323</v>
      </c>
      <c r="E405" s="30">
        <v>51694</v>
      </c>
      <c r="F405" s="30">
        <v>41545</v>
      </c>
      <c r="G405" s="30">
        <v>42282</v>
      </c>
      <c r="H405" s="30">
        <v>44641</v>
      </c>
      <c r="I405" s="30">
        <v>19321</v>
      </c>
      <c r="J405" s="30">
        <v>41335</v>
      </c>
      <c r="K405" s="30">
        <v>32236</v>
      </c>
      <c r="L405" s="30">
        <v>147280</v>
      </c>
      <c r="M405" s="30">
        <v>153097</v>
      </c>
      <c r="N405" s="30">
        <v>56072</v>
      </c>
      <c r="O405" s="30">
        <v>149762</v>
      </c>
      <c r="P405" s="30">
        <v>37087</v>
      </c>
      <c r="Q405" s="30">
        <v>45574</v>
      </c>
      <c r="R405" s="30">
        <v>73535</v>
      </c>
      <c r="S405" s="30">
        <v>30300</v>
      </c>
      <c r="T405" s="30">
        <v>42943</v>
      </c>
      <c r="U405" s="30">
        <v>40949</v>
      </c>
      <c r="V405" s="30">
        <v>25580</v>
      </c>
      <c r="W405" s="30">
        <v>24656</v>
      </c>
      <c r="X405" s="30">
        <v>46693</v>
      </c>
      <c r="Y405" s="30">
        <v>29888</v>
      </c>
      <c r="Z405" s="30">
        <v>37582</v>
      </c>
      <c r="AA405" s="30">
        <v>57366.612000000001</v>
      </c>
      <c r="AB405" s="30">
        <v>38152</v>
      </c>
      <c r="AC405" s="30">
        <v>66592</v>
      </c>
      <c r="AD405" s="30">
        <v>91000</v>
      </c>
      <c r="AE405" s="30">
        <v>31560</v>
      </c>
    </row>
    <row r="406" spans="1:31">
      <c r="A406" s="22">
        <v>297</v>
      </c>
      <c r="B406" s="23" t="s">
        <v>292</v>
      </c>
      <c r="C406" s="23" t="s">
        <v>390</v>
      </c>
      <c r="D406" s="30">
        <v>450256</v>
      </c>
      <c r="E406" s="30">
        <v>516942</v>
      </c>
      <c r="F406" s="30">
        <v>465608</v>
      </c>
      <c r="G406" s="30">
        <v>473887</v>
      </c>
      <c r="H406" s="30">
        <v>455942</v>
      </c>
      <c r="I406" s="30">
        <v>224508</v>
      </c>
      <c r="J406" s="30">
        <v>449941</v>
      </c>
      <c r="K406" s="30">
        <v>290436</v>
      </c>
      <c r="L406" s="30">
        <v>586771</v>
      </c>
      <c r="M406" s="30">
        <v>612387</v>
      </c>
      <c r="N406" s="30">
        <v>457620</v>
      </c>
      <c r="O406" s="30">
        <v>422785</v>
      </c>
      <c r="P406" s="30">
        <v>445043</v>
      </c>
      <c r="Q406" s="30">
        <v>510767</v>
      </c>
      <c r="R406" s="30">
        <v>631095</v>
      </c>
      <c r="S406" s="30">
        <v>378749</v>
      </c>
      <c r="T406" s="30">
        <v>481271</v>
      </c>
      <c r="U406" s="30">
        <v>458935</v>
      </c>
      <c r="V406" s="30">
        <v>460441</v>
      </c>
      <c r="W406" s="30">
        <v>295875</v>
      </c>
      <c r="X406" s="30">
        <v>311287</v>
      </c>
      <c r="Y406" s="30">
        <v>358665</v>
      </c>
      <c r="Z406" s="30">
        <v>624219</v>
      </c>
      <c r="AA406" s="30">
        <v>688397.24</v>
      </c>
      <c r="AB406" s="30">
        <v>343373</v>
      </c>
      <c r="AC406" s="30">
        <v>799099</v>
      </c>
      <c r="AD406" s="30">
        <v>660936</v>
      </c>
      <c r="AE406" s="30">
        <v>359784</v>
      </c>
    </row>
    <row r="407" spans="1:31">
      <c r="A407" s="22">
        <v>298</v>
      </c>
      <c r="B407" s="23" t="s">
        <v>293</v>
      </c>
      <c r="C407" s="23" t="s">
        <v>391</v>
      </c>
      <c r="D407" s="30">
        <v>62910</v>
      </c>
      <c r="E407" s="30">
        <v>73825</v>
      </c>
      <c r="F407" s="30">
        <v>98092</v>
      </c>
      <c r="G407" s="30">
        <v>99836</v>
      </c>
      <c r="H407" s="30">
        <v>43849</v>
      </c>
      <c r="I407" s="30">
        <v>58984</v>
      </c>
      <c r="J407" s="30">
        <v>99350</v>
      </c>
      <c r="K407" s="30">
        <v>64159</v>
      </c>
      <c r="L407" s="30">
        <v>236700</v>
      </c>
      <c r="M407" s="30">
        <v>247560</v>
      </c>
      <c r="N407" s="30">
        <v>84791</v>
      </c>
      <c r="O407" s="30">
        <v>355685</v>
      </c>
      <c r="P407" s="30">
        <v>65724</v>
      </c>
      <c r="Q407" s="30">
        <v>107605</v>
      </c>
      <c r="R407" s="30">
        <v>142967</v>
      </c>
      <c r="S407" s="30">
        <v>60969</v>
      </c>
      <c r="T407" s="30">
        <v>101391</v>
      </c>
      <c r="U407" s="30">
        <v>96685</v>
      </c>
      <c r="V407" s="30">
        <v>64596</v>
      </c>
      <c r="W407" s="30">
        <v>61641</v>
      </c>
      <c r="X407" s="30">
        <v>83302</v>
      </c>
      <c r="Y407" s="30">
        <v>87579</v>
      </c>
      <c r="Z407" s="30">
        <v>42335</v>
      </c>
      <c r="AA407" s="30">
        <v>95760.40400000001</v>
      </c>
      <c r="AB407" s="30">
        <v>133961</v>
      </c>
      <c r="AC407" s="30">
        <v>61332</v>
      </c>
      <c r="AD407" s="30">
        <v>162556</v>
      </c>
      <c r="AE407" s="30">
        <v>51338</v>
      </c>
    </row>
    <row r="408" spans="1:31">
      <c r="A408" s="22">
        <v>299</v>
      </c>
      <c r="B408" s="23" t="s">
        <v>293</v>
      </c>
      <c r="C408" s="23" t="s">
        <v>390</v>
      </c>
      <c r="D408" s="30">
        <v>991931</v>
      </c>
      <c r="E408" s="30">
        <v>738257</v>
      </c>
      <c r="F408" s="30">
        <v>1079134</v>
      </c>
      <c r="G408" s="30">
        <v>1098323</v>
      </c>
      <c r="H408" s="30">
        <v>876708</v>
      </c>
      <c r="I408" s="30">
        <v>584984</v>
      </c>
      <c r="J408" s="30">
        <v>1085199</v>
      </c>
      <c r="K408" s="30">
        <v>641589</v>
      </c>
      <c r="L408" s="30">
        <v>946800</v>
      </c>
      <c r="M408" s="30">
        <v>990237</v>
      </c>
      <c r="N408" s="30">
        <v>876316</v>
      </c>
      <c r="O408" s="30">
        <v>1004115</v>
      </c>
      <c r="P408" s="30">
        <v>788684</v>
      </c>
      <c r="Q408" s="30">
        <v>1183800</v>
      </c>
      <c r="R408" s="30">
        <v>1209800</v>
      </c>
      <c r="S408" s="30">
        <v>762118</v>
      </c>
      <c r="T408" s="30">
        <v>1115436</v>
      </c>
      <c r="U408" s="30">
        <v>1063669</v>
      </c>
      <c r="V408" s="30">
        <v>1162737</v>
      </c>
      <c r="W408" s="30">
        <v>739685</v>
      </c>
      <c r="X408" s="30">
        <v>555340</v>
      </c>
      <c r="Y408" s="30">
        <v>1050948</v>
      </c>
      <c r="Z408" s="30">
        <v>864544</v>
      </c>
      <c r="AA408" s="30">
        <v>1149129.0560000001</v>
      </c>
      <c r="AB408" s="30">
        <v>1205650</v>
      </c>
      <c r="AC408" s="30">
        <v>735979</v>
      </c>
      <c r="AD408" s="30">
        <v>1277812</v>
      </c>
      <c r="AE408" s="30">
        <v>614789</v>
      </c>
    </row>
    <row r="409" spans="1:31">
      <c r="A409" s="22">
        <v>300</v>
      </c>
      <c r="B409" s="23" t="s">
        <v>294</v>
      </c>
      <c r="C409" s="23" t="s">
        <v>391</v>
      </c>
      <c r="D409" s="30">
        <v>62594</v>
      </c>
      <c r="E409" s="30">
        <v>62137</v>
      </c>
      <c r="F409" s="30">
        <v>75011</v>
      </c>
      <c r="G409" s="30">
        <v>76345</v>
      </c>
      <c r="H409" s="30">
        <v>42729</v>
      </c>
      <c r="I409" s="30">
        <v>38256</v>
      </c>
      <c r="J409" s="30">
        <v>75973</v>
      </c>
      <c r="K409" s="30">
        <v>59227</v>
      </c>
      <c r="L409" s="30">
        <v>210400</v>
      </c>
      <c r="M409" s="30">
        <v>211158</v>
      </c>
      <c r="N409" s="30">
        <v>88894</v>
      </c>
      <c r="O409" s="30">
        <v>380645</v>
      </c>
      <c r="P409" s="30">
        <v>65880</v>
      </c>
      <c r="Q409" s="30">
        <v>82285</v>
      </c>
      <c r="R409" s="30">
        <v>58962</v>
      </c>
      <c r="S409" s="30">
        <v>55293</v>
      </c>
      <c r="T409" s="30">
        <v>77533</v>
      </c>
      <c r="U409" s="30">
        <v>73936</v>
      </c>
      <c r="V409" s="30">
        <v>35199</v>
      </c>
      <c r="W409" s="30">
        <v>79825</v>
      </c>
      <c r="X409" s="30">
        <v>48586</v>
      </c>
      <c r="Y409" s="30">
        <v>87579</v>
      </c>
      <c r="Z409" s="30">
        <v>45095</v>
      </c>
      <c r="AA409" s="30">
        <v>119702.872</v>
      </c>
      <c r="AB409" s="30">
        <v>70862</v>
      </c>
      <c r="AC409" s="30">
        <v>353472</v>
      </c>
      <c r="AD409" s="30">
        <v>139442</v>
      </c>
      <c r="AE409" s="30">
        <v>49865</v>
      </c>
    </row>
    <row r="410" spans="1:31">
      <c r="A410" s="22">
        <v>301</v>
      </c>
      <c r="B410" s="23" t="s">
        <v>294</v>
      </c>
      <c r="C410" s="23" t="s">
        <v>390</v>
      </c>
      <c r="D410" s="30">
        <v>958162</v>
      </c>
      <c r="E410" s="30">
        <v>960635</v>
      </c>
      <c r="F410" s="30">
        <v>865378</v>
      </c>
      <c r="G410" s="30">
        <v>880766</v>
      </c>
      <c r="H410" s="30">
        <v>842603</v>
      </c>
      <c r="I410" s="30">
        <v>511656</v>
      </c>
      <c r="J410" s="30">
        <v>870242</v>
      </c>
      <c r="K410" s="30">
        <v>710722</v>
      </c>
      <c r="L410" s="30">
        <v>841600</v>
      </c>
      <c r="M410" s="30">
        <v>844635</v>
      </c>
      <c r="N410" s="30">
        <v>926812</v>
      </c>
      <c r="O410" s="30">
        <v>1074579</v>
      </c>
      <c r="P410" s="30">
        <v>790562</v>
      </c>
      <c r="Q410" s="30">
        <v>949311</v>
      </c>
      <c r="R410" s="30">
        <v>471701</v>
      </c>
      <c r="S410" s="30">
        <v>691158</v>
      </c>
      <c r="T410" s="30">
        <v>894489</v>
      </c>
      <c r="U410" s="30">
        <v>852977</v>
      </c>
      <c r="V410" s="30">
        <v>633581</v>
      </c>
      <c r="W410" s="30">
        <v>957890</v>
      </c>
      <c r="X410" s="30">
        <v>323900</v>
      </c>
      <c r="Y410" s="30">
        <v>1050948</v>
      </c>
      <c r="Z410" s="30">
        <v>1006554</v>
      </c>
      <c r="AA410" s="30">
        <v>1436439.7240000002</v>
      </c>
      <c r="AB410" s="30">
        <v>637757</v>
      </c>
      <c r="AC410" s="30">
        <v>681696</v>
      </c>
      <c r="AD410" s="30">
        <v>1078830</v>
      </c>
      <c r="AE410" s="30">
        <v>598378</v>
      </c>
    </row>
    <row r="411" spans="1:31">
      <c r="A411" s="22">
        <v>302</v>
      </c>
      <c r="B411" s="23" t="s">
        <v>295</v>
      </c>
      <c r="C411" s="23" t="s">
        <v>391</v>
      </c>
      <c r="D411" s="30">
        <v>9152</v>
      </c>
      <c r="E411" s="30">
        <v>7916</v>
      </c>
      <c r="F411" s="30">
        <v>5769</v>
      </c>
      <c r="G411" s="30">
        <v>5872</v>
      </c>
      <c r="H411" s="30">
        <v>13639</v>
      </c>
      <c r="I411" s="30">
        <v>3990</v>
      </c>
      <c r="J411" s="30">
        <v>6569</v>
      </c>
      <c r="K411" s="30">
        <v>8350</v>
      </c>
      <c r="L411" s="30">
        <v>24196</v>
      </c>
      <c r="M411" s="30">
        <v>28702</v>
      </c>
      <c r="N411" s="30">
        <v>8889</v>
      </c>
      <c r="O411" s="30">
        <v>45240</v>
      </c>
      <c r="P411" s="30">
        <v>21908</v>
      </c>
      <c r="Q411" s="30">
        <v>6329</v>
      </c>
      <c r="R411" s="30">
        <v>16727</v>
      </c>
      <c r="S411" s="30">
        <v>6641</v>
      </c>
      <c r="T411" s="30">
        <v>5963</v>
      </c>
      <c r="U411" s="30">
        <v>5686</v>
      </c>
      <c r="V411" s="30">
        <v>5874</v>
      </c>
      <c r="W411" s="30">
        <v>8989</v>
      </c>
      <c r="X411" s="30">
        <v>7985</v>
      </c>
      <c r="Y411" s="30">
        <v>4182</v>
      </c>
      <c r="Z411" s="30">
        <v>6913</v>
      </c>
      <c r="AA411" s="30">
        <v>19134.828000000001</v>
      </c>
      <c r="AB411" s="30">
        <v>10014</v>
      </c>
      <c r="AC411" s="30">
        <v>8219</v>
      </c>
      <c r="AD411" s="30">
        <v>19345</v>
      </c>
      <c r="AE411" s="30">
        <v>6628</v>
      </c>
    </row>
    <row r="412" spans="1:31">
      <c r="A412" s="22">
        <v>303</v>
      </c>
      <c r="B412" s="23" t="s">
        <v>295</v>
      </c>
      <c r="C412" s="23" t="s">
        <v>390</v>
      </c>
      <c r="D412" s="30">
        <v>92576</v>
      </c>
      <c r="E412" s="30">
        <v>100247</v>
      </c>
      <c r="F412" s="30">
        <v>99230</v>
      </c>
      <c r="G412" s="30">
        <v>100994</v>
      </c>
      <c r="H412" s="30">
        <v>108896</v>
      </c>
      <c r="I412" s="30">
        <v>35550</v>
      </c>
      <c r="J412" s="30">
        <v>105602</v>
      </c>
      <c r="K412" s="30">
        <v>83495</v>
      </c>
      <c r="L412" s="30">
        <v>99940</v>
      </c>
      <c r="M412" s="30">
        <v>114806</v>
      </c>
      <c r="N412" s="30">
        <v>80688</v>
      </c>
      <c r="O412" s="30">
        <v>127716</v>
      </c>
      <c r="P412" s="30">
        <v>131447</v>
      </c>
      <c r="Q412" s="30">
        <v>108854</v>
      </c>
      <c r="R412" s="30">
        <v>89315</v>
      </c>
      <c r="S412" s="30">
        <v>83016</v>
      </c>
      <c r="T412" s="30">
        <v>102568</v>
      </c>
      <c r="U412" s="30">
        <v>97809</v>
      </c>
      <c r="V412" s="30">
        <v>70501</v>
      </c>
      <c r="W412" s="30">
        <v>107877</v>
      </c>
      <c r="X412" s="30">
        <v>53231</v>
      </c>
      <c r="Y412" s="30">
        <v>50180</v>
      </c>
      <c r="Z412" s="30">
        <v>95582</v>
      </c>
      <c r="AA412" s="30">
        <v>229618.98800000001</v>
      </c>
      <c r="AB412" s="30">
        <v>80659</v>
      </c>
      <c r="AC412" s="30">
        <v>115888</v>
      </c>
      <c r="AD412" s="30">
        <v>122073</v>
      </c>
      <c r="AE412" s="30">
        <v>78269</v>
      </c>
    </row>
    <row r="413" spans="1:31">
      <c r="A413" s="22">
        <v>304</v>
      </c>
      <c r="B413" s="23" t="s">
        <v>296</v>
      </c>
      <c r="C413" s="23" t="s">
        <v>391</v>
      </c>
      <c r="D413" s="30">
        <v>32507</v>
      </c>
      <c r="E413" s="30">
        <v>14452</v>
      </c>
      <c r="F413" s="30">
        <v>18694</v>
      </c>
      <c r="G413" s="30">
        <v>19026</v>
      </c>
      <c r="H413" s="30">
        <v>27130</v>
      </c>
      <c r="I413" s="30">
        <v>9990</v>
      </c>
      <c r="J413" s="30">
        <v>21287</v>
      </c>
      <c r="K413" s="30">
        <v>17410</v>
      </c>
      <c r="L413" s="30">
        <v>55230</v>
      </c>
      <c r="M413" s="30">
        <v>62662</v>
      </c>
      <c r="N413" s="30">
        <v>23249</v>
      </c>
      <c r="O413" s="30">
        <v>108578</v>
      </c>
      <c r="P413" s="30">
        <v>35553</v>
      </c>
      <c r="Q413" s="30">
        <v>20507</v>
      </c>
      <c r="R413" s="30">
        <v>21987</v>
      </c>
      <c r="S413" s="30">
        <v>14800</v>
      </c>
      <c r="T413" s="30">
        <v>19323</v>
      </c>
      <c r="U413" s="30">
        <v>18427</v>
      </c>
      <c r="V413" s="30">
        <v>18723</v>
      </c>
      <c r="W413" s="30">
        <v>20211</v>
      </c>
      <c r="X413" s="30">
        <v>13886</v>
      </c>
      <c r="Y413" s="30">
        <v>9644</v>
      </c>
      <c r="Z413" s="30">
        <v>12972</v>
      </c>
      <c r="AA413" s="30">
        <v>19134.828000000001</v>
      </c>
      <c r="AB413" s="30">
        <v>76313</v>
      </c>
      <c r="AC413" s="30">
        <v>31560</v>
      </c>
      <c r="AD413" s="30">
        <v>27093</v>
      </c>
      <c r="AE413" s="30">
        <v>12624</v>
      </c>
    </row>
    <row r="414" spans="1:31">
      <c r="A414" s="22">
        <v>305</v>
      </c>
      <c r="B414" s="23" t="s">
        <v>296</v>
      </c>
      <c r="C414" s="23" t="s">
        <v>390</v>
      </c>
      <c r="D414" s="30">
        <v>243222</v>
      </c>
      <c r="E414" s="30">
        <v>250870</v>
      </c>
      <c r="F414" s="30">
        <v>226445</v>
      </c>
      <c r="G414" s="30">
        <v>230472</v>
      </c>
      <c r="H414" s="30">
        <v>252610</v>
      </c>
      <c r="I414" s="30">
        <v>108878</v>
      </c>
      <c r="J414" s="30">
        <v>240985</v>
      </c>
      <c r="K414" s="30">
        <v>174099</v>
      </c>
      <c r="L414" s="30">
        <v>220920</v>
      </c>
      <c r="M414" s="30">
        <v>250647</v>
      </c>
      <c r="N414" s="30">
        <v>254058</v>
      </c>
      <c r="O414" s="30">
        <v>306519</v>
      </c>
      <c r="P414" s="30">
        <v>319981</v>
      </c>
      <c r="Q414" s="30">
        <v>248409</v>
      </c>
      <c r="R414" s="30">
        <v>152435</v>
      </c>
      <c r="S414" s="30">
        <v>184987</v>
      </c>
      <c r="T414" s="30">
        <v>234063</v>
      </c>
      <c r="U414" s="30">
        <v>223200</v>
      </c>
      <c r="V414" s="30">
        <v>224685</v>
      </c>
      <c r="W414" s="30">
        <v>242536</v>
      </c>
      <c r="X414" s="30">
        <v>92576</v>
      </c>
      <c r="Y414" s="30">
        <v>115720</v>
      </c>
      <c r="Z414" s="30">
        <v>173764</v>
      </c>
      <c r="AA414" s="30">
        <v>229618.98800000001</v>
      </c>
      <c r="AB414" s="30">
        <v>591287</v>
      </c>
      <c r="AC414" s="30">
        <v>189360</v>
      </c>
      <c r="AD414" s="30">
        <v>273871</v>
      </c>
      <c r="AE414" s="30">
        <v>151067</v>
      </c>
    </row>
    <row r="415" spans="1:31">
      <c r="A415" s="22">
        <v>306</v>
      </c>
      <c r="B415" s="23" t="s">
        <v>297</v>
      </c>
      <c r="C415" s="23" t="s">
        <v>391</v>
      </c>
      <c r="D415" s="30">
        <v>37030</v>
      </c>
      <c r="E415" s="30">
        <v>36969</v>
      </c>
      <c r="F415" s="30">
        <v>40390</v>
      </c>
      <c r="G415" s="30">
        <v>41109</v>
      </c>
      <c r="H415" s="30">
        <v>58119</v>
      </c>
      <c r="I415" s="30">
        <v>12619</v>
      </c>
      <c r="J415" s="30">
        <v>45991</v>
      </c>
      <c r="K415" s="30">
        <v>27859</v>
      </c>
      <c r="L415" s="30">
        <v>99940</v>
      </c>
      <c r="M415" s="30">
        <v>111307</v>
      </c>
      <c r="N415" s="30">
        <v>27352</v>
      </c>
      <c r="O415" s="30">
        <v>187202</v>
      </c>
      <c r="P415" s="30">
        <v>46946</v>
      </c>
      <c r="Q415" s="30">
        <v>44308</v>
      </c>
      <c r="R415" s="30">
        <v>71536</v>
      </c>
      <c r="S415" s="30">
        <v>33929</v>
      </c>
      <c r="T415" s="30">
        <v>41750</v>
      </c>
      <c r="U415" s="30">
        <v>39812</v>
      </c>
      <c r="V415" s="30">
        <v>32473</v>
      </c>
      <c r="W415" s="30">
        <v>42127</v>
      </c>
      <c r="X415" s="30">
        <v>31228</v>
      </c>
      <c r="Y415" s="30">
        <v>17095</v>
      </c>
      <c r="Z415" s="30">
        <v>17059</v>
      </c>
      <c r="AA415" s="30">
        <v>28712.236000000001</v>
      </c>
      <c r="AB415" s="30">
        <v>87435</v>
      </c>
      <c r="AC415" s="30">
        <v>45194</v>
      </c>
      <c r="AD415" s="30">
        <v>63655</v>
      </c>
      <c r="AE415" s="30">
        <v>20619</v>
      </c>
    </row>
    <row r="416" spans="1:31">
      <c r="A416" s="22">
        <v>307</v>
      </c>
      <c r="B416" s="23" t="s">
        <v>297</v>
      </c>
      <c r="C416" s="23" t="s">
        <v>390</v>
      </c>
      <c r="D416" s="30">
        <v>379877</v>
      </c>
      <c r="E416" s="30">
        <v>369694</v>
      </c>
      <c r="F416" s="30">
        <v>458315</v>
      </c>
      <c r="G416" s="30">
        <v>466464</v>
      </c>
      <c r="H416" s="30">
        <v>540378</v>
      </c>
      <c r="I416" s="30">
        <v>147227</v>
      </c>
      <c r="J416" s="30">
        <v>487745</v>
      </c>
      <c r="K416" s="30">
        <v>334313</v>
      </c>
      <c r="L416" s="30">
        <v>420800</v>
      </c>
      <c r="M416" s="30">
        <v>445227</v>
      </c>
      <c r="N416" s="30">
        <v>397972</v>
      </c>
      <c r="O416" s="30">
        <v>528482</v>
      </c>
      <c r="P416" s="30">
        <v>563346</v>
      </c>
      <c r="Q416" s="30">
        <v>502768</v>
      </c>
      <c r="R416" s="30">
        <v>422099</v>
      </c>
      <c r="S416" s="30">
        <v>424123</v>
      </c>
      <c r="T416" s="30">
        <v>473732</v>
      </c>
      <c r="U416" s="30">
        <v>451748</v>
      </c>
      <c r="V416" s="30">
        <v>389683</v>
      </c>
      <c r="W416" s="30">
        <v>505533</v>
      </c>
      <c r="X416" s="30">
        <v>208180</v>
      </c>
      <c r="Y416" s="30">
        <v>205140</v>
      </c>
      <c r="Z416" s="30">
        <v>363134</v>
      </c>
      <c r="AA416" s="30">
        <v>344543.67600000004</v>
      </c>
      <c r="AB416" s="30">
        <v>692239</v>
      </c>
      <c r="AC416" s="30">
        <v>542832</v>
      </c>
      <c r="AD416" s="30">
        <v>763866</v>
      </c>
      <c r="AE416" s="30">
        <v>245747</v>
      </c>
    </row>
    <row r="417" spans="1:31">
      <c r="A417" s="22">
        <v>308</v>
      </c>
      <c r="B417" s="23" t="s">
        <v>298</v>
      </c>
      <c r="C417" s="23" t="s">
        <v>391</v>
      </c>
      <c r="D417" s="30">
        <v>46919</v>
      </c>
      <c r="E417" s="30">
        <v>49354</v>
      </c>
      <c r="F417" s="30">
        <v>61162</v>
      </c>
      <c r="G417" s="30">
        <v>62251</v>
      </c>
      <c r="H417" s="30">
        <v>69310</v>
      </c>
      <c r="I417" s="30">
        <v>19653</v>
      </c>
      <c r="J417" s="30">
        <v>69645</v>
      </c>
      <c r="K417" s="30">
        <v>42779</v>
      </c>
      <c r="L417" s="30">
        <v>134656</v>
      </c>
      <c r="M417" s="30">
        <v>149848</v>
      </c>
      <c r="N417" s="30">
        <v>34190</v>
      </c>
      <c r="O417" s="30">
        <v>218403</v>
      </c>
      <c r="P417" s="30">
        <v>54770</v>
      </c>
      <c r="Q417" s="30">
        <v>67094</v>
      </c>
      <c r="R417" s="30">
        <v>101896</v>
      </c>
      <c r="S417" s="30">
        <v>50904</v>
      </c>
      <c r="T417" s="30">
        <v>63220</v>
      </c>
      <c r="U417" s="30">
        <v>60287</v>
      </c>
      <c r="V417" s="30">
        <v>47608</v>
      </c>
      <c r="W417" s="30">
        <v>55252</v>
      </c>
      <c r="X417" s="30">
        <v>20830</v>
      </c>
      <c r="Y417" s="30">
        <v>28054</v>
      </c>
      <c r="Z417" s="30">
        <v>28367</v>
      </c>
      <c r="AA417" s="30">
        <v>38288.592000000004</v>
      </c>
      <c r="AB417" s="30">
        <v>117703</v>
      </c>
      <c r="AC417" s="30">
        <v>53021</v>
      </c>
      <c r="AD417" s="30">
        <v>69111</v>
      </c>
      <c r="AE417" s="30">
        <v>29035</v>
      </c>
    </row>
    <row r="418" spans="1:31">
      <c r="A418" s="22">
        <v>309</v>
      </c>
      <c r="B418" s="23" t="s">
        <v>298</v>
      </c>
      <c r="C418" s="23" t="s">
        <v>390</v>
      </c>
      <c r="D418" s="30">
        <v>614368</v>
      </c>
      <c r="E418" s="30">
        <v>493538</v>
      </c>
      <c r="F418" s="30">
        <v>683150</v>
      </c>
      <c r="G418" s="30">
        <v>695298</v>
      </c>
      <c r="H418" s="30">
        <v>657199</v>
      </c>
      <c r="I418" s="30">
        <v>196535</v>
      </c>
      <c r="J418" s="30">
        <v>727018</v>
      </c>
      <c r="K418" s="30">
        <v>427788</v>
      </c>
      <c r="L418" s="30">
        <v>540728</v>
      </c>
      <c r="M418" s="30">
        <v>599393</v>
      </c>
      <c r="N418" s="30">
        <v>534206</v>
      </c>
      <c r="O418" s="30">
        <v>616562</v>
      </c>
      <c r="P418" s="30">
        <v>657237</v>
      </c>
      <c r="Q418" s="30">
        <v>749409</v>
      </c>
      <c r="R418" s="30">
        <v>407582</v>
      </c>
      <c r="S418" s="30">
        <v>636293</v>
      </c>
      <c r="T418" s="30">
        <v>706132</v>
      </c>
      <c r="U418" s="30">
        <v>673360</v>
      </c>
      <c r="V418" s="30">
        <v>571292</v>
      </c>
      <c r="W418" s="30">
        <v>663027</v>
      </c>
      <c r="X418" s="30">
        <v>138864</v>
      </c>
      <c r="Y418" s="30">
        <v>336640</v>
      </c>
      <c r="Z418" s="30">
        <v>641877</v>
      </c>
      <c r="AA418" s="30">
        <v>459467.31200000003</v>
      </c>
      <c r="AB418" s="30">
        <v>964648</v>
      </c>
      <c r="AC418" s="30">
        <v>595853</v>
      </c>
      <c r="AD418" s="30">
        <v>198139</v>
      </c>
      <c r="AE418" s="30">
        <v>347160</v>
      </c>
    </row>
    <row r="419" spans="1:31">
      <c r="A419" s="22">
        <v>310</v>
      </c>
      <c r="B419" s="23" t="s">
        <v>299</v>
      </c>
      <c r="C419" s="23" t="s">
        <v>391</v>
      </c>
      <c r="D419" s="30">
        <v>49444</v>
      </c>
      <c r="E419" s="30">
        <v>57388</v>
      </c>
      <c r="F419" s="30">
        <v>43853</v>
      </c>
      <c r="G419" s="30">
        <v>44633</v>
      </c>
      <c r="H419" s="30">
        <v>73645</v>
      </c>
      <c r="I419" s="30">
        <v>33373</v>
      </c>
      <c r="J419" s="30">
        <v>49934</v>
      </c>
      <c r="K419" s="30">
        <v>43882</v>
      </c>
      <c r="L419" s="30">
        <v>166216</v>
      </c>
      <c r="M419" s="30">
        <v>162145</v>
      </c>
      <c r="N419" s="30">
        <v>47866</v>
      </c>
      <c r="O419" s="30">
        <v>224643</v>
      </c>
      <c r="P419" s="30">
        <v>56335</v>
      </c>
      <c r="Q419" s="30">
        <v>48106</v>
      </c>
      <c r="R419" s="30">
        <v>82236</v>
      </c>
      <c r="S419" s="30">
        <v>42417</v>
      </c>
      <c r="T419" s="30">
        <v>45328</v>
      </c>
      <c r="U419" s="30">
        <v>43225</v>
      </c>
      <c r="V419" s="30">
        <v>58682</v>
      </c>
      <c r="W419" s="30">
        <v>60538</v>
      </c>
      <c r="X419" s="30">
        <v>43395</v>
      </c>
      <c r="Y419" s="30">
        <v>23836</v>
      </c>
      <c r="Z419" s="30">
        <v>38906</v>
      </c>
      <c r="AA419" s="30">
        <v>170950</v>
      </c>
      <c r="AB419" s="30">
        <v>109869</v>
      </c>
      <c r="AC419" s="30">
        <v>55546</v>
      </c>
      <c r="AD419" s="30">
        <v>74204</v>
      </c>
      <c r="AE419" s="30">
        <v>16411</v>
      </c>
    </row>
    <row r="420" spans="1:31">
      <c r="A420" s="22">
        <v>311</v>
      </c>
      <c r="B420" s="23" t="s">
        <v>299</v>
      </c>
      <c r="C420" s="23" t="s">
        <v>390</v>
      </c>
      <c r="D420" s="30">
        <v>556508</v>
      </c>
      <c r="E420" s="30">
        <v>573870</v>
      </c>
      <c r="F420" s="30">
        <v>526709</v>
      </c>
      <c r="G420" s="30">
        <v>536075</v>
      </c>
      <c r="H420" s="30">
        <v>678235</v>
      </c>
      <c r="I420" s="30">
        <v>312686</v>
      </c>
      <c r="J420" s="30">
        <v>560531</v>
      </c>
      <c r="K420" s="30">
        <v>526585</v>
      </c>
      <c r="L420" s="30">
        <v>590172</v>
      </c>
      <c r="M420" s="30">
        <v>648579</v>
      </c>
      <c r="N420" s="30">
        <v>515480</v>
      </c>
      <c r="O420" s="30">
        <v>634178</v>
      </c>
      <c r="P420" s="30">
        <v>676015</v>
      </c>
      <c r="Q420" s="30">
        <v>577795</v>
      </c>
      <c r="R420" s="30">
        <v>328945</v>
      </c>
      <c r="S420" s="30">
        <v>530208</v>
      </c>
      <c r="T420" s="30">
        <v>544428</v>
      </c>
      <c r="U420" s="30">
        <v>519161</v>
      </c>
      <c r="V420" s="30">
        <v>704175</v>
      </c>
      <c r="W420" s="30">
        <v>726463</v>
      </c>
      <c r="X420" s="30">
        <v>289300</v>
      </c>
      <c r="Y420" s="30">
        <v>286039</v>
      </c>
      <c r="Z420" s="30">
        <v>857990</v>
      </c>
      <c r="AA420" s="30">
        <v>2051400</v>
      </c>
      <c r="AB420" s="30">
        <v>894142</v>
      </c>
      <c r="AC420" s="30">
        <v>623626</v>
      </c>
      <c r="AD420" s="30">
        <v>506312</v>
      </c>
      <c r="AE420" s="30">
        <v>294981</v>
      </c>
    </row>
    <row r="421" spans="1:31">
      <c r="A421" s="22">
        <v>312</v>
      </c>
      <c r="B421" s="23" t="s">
        <v>300</v>
      </c>
      <c r="C421" s="23" t="s">
        <v>391</v>
      </c>
      <c r="D421" s="30">
        <v>22723</v>
      </c>
      <c r="E421" s="30">
        <v>6314</v>
      </c>
      <c r="F421" s="30">
        <v>4616</v>
      </c>
      <c r="G421" s="30">
        <v>4697</v>
      </c>
      <c r="H421" s="30">
        <v>16694</v>
      </c>
      <c r="I421" s="30">
        <v>8884</v>
      </c>
      <c r="J421" s="30">
        <v>13559</v>
      </c>
      <c r="K421" s="30">
        <v>16494</v>
      </c>
      <c r="L421" s="30">
        <v>49444</v>
      </c>
      <c r="M421" s="30">
        <v>58242</v>
      </c>
      <c r="N421" s="30">
        <v>15044</v>
      </c>
      <c r="O421" s="30">
        <v>47424</v>
      </c>
      <c r="P421" s="30">
        <v>21908</v>
      </c>
      <c r="Q421" s="30">
        <v>5063</v>
      </c>
      <c r="R421" s="30">
        <v>13150</v>
      </c>
      <c r="S421" s="30">
        <v>19178</v>
      </c>
      <c r="T421" s="30">
        <v>4771</v>
      </c>
      <c r="U421" s="30">
        <v>4550</v>
      </c>
      <c r="V421" s="30">
        <v>7031</v>
      </c>
      <c r="W421" s="30">
        <v>3722</v>
      </c>
      <c r="X421" s="30">
        <v>17358</v>
      </c>
      <c r="Y421" s="30">
        <v>11146</v>
      </c>
      <c r="Z421" s="30">
        <v>8965</v>
      </c>
      <c r="AA421" s="30">
        <v>18234.316000000003</v>
      </c>
      <c r="AB421" s="30">
        <v>21742</v>
      </c>
      <c r="AC421" s="30">
        <v>22092</v>
      </c>
      <c r="AD421" s="30">
        <v>18333</v>
      </c>
      <c r="AE421" s="30">
        <v>5470</v>
      </c>
    </row>
    <row r="422" spans="1:31">
      <c r="A422" s="22">
        <v>313</v>
      </c>
      <c r="B422" s="23" t="s">
        <v>300</v>
      </c>
      <c r="C422" s="23" t="s">
        <v>390</v>
      </c>
      <c r="D422" s="30">
        <v>141599</v>
      </c>
      <c r="E422" s="30">
        <v>153866</v>
      </c>
      <c r="F422" s="30">
        <v>93369</v>
      </c>
      <c r="G422" s="30">
        <v>95029</v>
      </c>
      <c r="H422" s="30">
        <v>223407</v>
      </c>
      <c r="I422" s="30">
        <v>72004</v>
      </c>
      <c r="J422" s="30">
        <v>162709</v>
      </c>
      <c r="K422" s="30">
        <v>118760</v>
      </c>
      <c r="L422" s="30">
        <v>199880</v>
      </c>
      <c r="M422" s="30">
        <v>232966</v>
      </c>
      <c r="N422" s="30">
        <v>112564</v>
      </c>
      <c r="O422" s="30">
        <v>133883</v>
      </c>
      <c r="P422" s="30">
        <v>131447</v>
      </c>
      <c r="Q422" s="30">
        <v>102425</v>
      </c>
      <c r="R422" s="30">
        <v>88263</v>
      </c>
      <c r="S422" s="30">
        <v>239730</v>
      </c>
      <c r="T422" s="30">
        <v>96510</v>
      </c>
      <c r="U422" s="30">
        <v>92031</v>
      </c>
      <c r="V422" s="30">
        <v>56242</v>
      </c>
      <c r="W422" s="30">
        <v>44668</v>
      </c>
      <c r="X422" s="30">
        <v>115720</v>
      </c>
      <c r="Y422" s="30">
        <v>133753</v>
      </c>
      <c r="Z422" s="30">
        <v>121058</v>
      </c>
      <c r="AA422" s="30">
        <v>218816</v>
      </c>
      <c r="AB422" s="30">
        <v>100992</v>
      </c>
      <c r="AC422" s="30">
        <v>265356</v>
      </c>
      <c r="AD422" s="30">
        <v>173351</v>
      </c>
      <c r="AE422" s="30">
        <v>64698</v>
      </c>
    </row>
    <row r="423" spans="1:31">
      <c r="A423" s="22">
        <v>314</v>
      </c>
      <c r="B423" s="23" t="s">
        <v>301</v>
      </c>
      <c r="C423" s="23" t="s">
        <v>391</v>
      </c>
      <c r="D423" s="30">
        <v>16201</v>
      </c>
      <c r="E423" s="30">
        <v>6465</v>
      </c>
      <c r="F423" s="30">
        <v>5078</v>
      </c>
      <c r="G423" s="30">
        <v>5167</v>
      </c>
      <c r="H423" s="30">
        <v>22032</v>
      </c>
      <c r="I423" s="30">
        <v>11324</v>
      </c>
      <c r="J423" s="30">
        <v>16136</v>
      </c>
      <c r="K423" s="30">
        <v>24056</v>
      </c>
      <c r="L423" s="30">
        <v>48492</v>
      </c>
      <c r="M423" s="30">
        <v>56708</v>
      </c>
      <c r="N423" s="30">
        <v>17779</v>
      </c>
      <c r="O423" s="30">
        <v>68641</v>
      </c>
      <c r="P423" s="30">
        <v>34427</v>
      </c>
      <c r="Q423" s="30">
        <v>5569</v>
      </c>
      <c r="R423" s="30">
        <v>17674</v>
      </c>
      <c r="S423" s="30">
        <v>18528</v>
      </c>
      <c r="T423" s="30">
        <v>5248</v>
      </c>
      <c r="U423" s="30">
        <v>5004</v>
      </c>
      <c r="V423" s="30">
        <v>9705</v>
      </c>
      <c r="W423" s="30">
        <v>5364</v>
      </c>
      <c r="X423" s="30">
        <v>17358</v>
      </c>
      <c r="Y423" s="30">
        <v>13651</v>
      </c>
      <c r="Z423" s="30">
        <v>12962</v>
      </c>
      <c r="AA423" s="30">
        <v>23933</v>
      </c>
      <c r="AB423" s="30">
        <v>25482</v>
      </c>
      <c r="AC423" s="30">
        <v>15591</v>
      </c>
      <c r="AD423" s="30">
        <v>16199</v>
      </c>
      <c r="AE423" s="30">
        <v>7154</v>
      </c>
    </row>
    <row r="424" spans="1:31">
      <c r="A424" s="22">
        <v>315</v>
      </c>
      <c r="B424" s="23" t="s">
        <v>301</v>
      </c>
      <c r="C424" s="23" t="s">
        <v>390</v>
      </c>
      <c r="D424" s="30">
        <v>161166</v>
      </c>
      <c r="E424" s="30">
        <v>153866</v>
      </c>
      <c r="F424" s="30">
        <v>124163</v>
      </c>
      <c r="G424" s="30">
        <v>126370</v>
      </c>
      <c r="H424" s="30">
        <v>194729</v>
      </c>
      <c r="I424" s="30">
        <v>86016</v>
      </c>
      <c r="J424" s="30">
        <v>193625</v>
      </c>
      <c r="K424" s="30">
        <v>156886</v>
      </c>
      <c r="L424" s="30">
        <v>210400</v>
      </c>
      <c r="M424" s="30">
        <v>226832</v>
      </c>
      <c r="N424" s="30">
        <v>172528</v>
      </c>
      <c r="O424" s="30">
        <v>193776</v>
      </c>
      <c r="P424" s="30">
        <v>206560</v>
      </c>
      <c r="Q424" s="30">
        <v>136206</v>
      </c>
      <c r="R424" s="30">
        <v>115615</v>
      </c>
      <c r="S424" s="30">
        <v>231610</v>
      </c>
      <c r="T424" s="30">
        <v>128340</v>
      </c>
      <c r="U424" s="30">
        <v>122383</v>
      </c>
      <c r="V424" s="30">
        <v>77637</v>
      </c>
      <c r="W424" s="30">
        <v>64375</v>
      </c>
      <c r="X424" s="30">
        <v>115720</v>
      </c>
      <c r="Y424" s="30">
        <v>163811</v>
      </c>
      <c r="Z424" s="30">
        <v>173608</v>
      </c>
      <c r="AA424" s="30">
        <v>287196</v>
      </c>
      <c r="AB424" s="30">
        <v>134656</v>
      </c>
      <c r="AC424" s="30">
        <v>155906</v>
      </c>
      <c r="AD424" s="30">
        <v>247747</v>
      </c>
      <c r="AE424" s="30">
        <v>84896</v>
      </c>
    </row>
    <row r="425" spans="1:31">
      <c r="A425" s="22">
        <v>316</v>
      </c>
      <c r="B425" s="23" t="s">
        <v>302</v>
      </c>
      <c r="C425" s="23" t="s">
        <v>391</v>
      </c>
      <c r="D425" s="30">
        <v>23565</v>
      </c>
      <c r="E425" s="30">
        <v>15387</v>
      </c>
      <c r="F425" s="30">
        <v>6924</v>
      </c>
      <c r="G425" s="30">
        <v>7047</v>
      </c>
      <c r="H425" s="30">
        <v>31301</v>
      </c>
      <c r="I425" s="30">
        <v>21054</v>
      </c>
      <c r="J425" s="30">
        <v>24202</v>
      </c>
      <c r="K425" s="30">
        <v>35939</v>
      </c>
      <c r="L425" s="30">
        <v>91524</v>
      </c>
      <c r="M425" s="30">
        <v>94554</v>
      </c>
      <c r="N425" s="30">
        <v>27352</v>
      </c>
      <c r="O425" s="30">
        <v>97346</v>
      </c>
      <c r="P425" s="30">
        <v>42251</v>
      </c>
      <c r="Q425" s="30">
        <v>7595</v>
      </c>
      <c r="R425" s="30">
        <v>43132</v>
      </c>
      <c r="S425" s="30">
        <v>17344</v>
      </c>
      <c r="T425" s="30">
        <v>7157</v>
      </c>
      <c r="U425" s="30">
        <v>6824</v>
      </c>
      <c r="V425" s="30">
        <v>15053</v>
      </c>
      <c r="W425" s="30">
        <v>6678</v>
      </c>
      <c r="X425" s="30">
        <v>14754</v>
      </c>
      <c r="Y425" s="30">
        <v>19913</v>
      </c>
      <c r="Z425" s="30">
        <v>19464</v>
      </c>
      <c r="AA425" s="30">
        <v>34041.668000000005</v>
      </c>
      <c r="AB425" s="30">
        <v>43482</v>
      </c>
      <c r="AC425" s="30">
        <v>21309</v>
      </c>
      <c r="AD425" s="30">
        <v>35275</v>
      </c>
      <c r="AE425" s="30">
        <v>10520</v>
      </c>
    </row>
    <row r="426" spans="1:31">
      <c r="A426" s="22">
        <v>317</v>
      </c>
      <c r="B426" s="23" t="s">
        <v>302</v>
      </c>
      <c r="C426" s="23" t="s">
        <v>390</v>
      </c>
      <c r="D426" s="30">
        <v>226285</v>
      </c>
      <c r="E426" s="30">
        <v>214087</v>
      </c>
      <c r="F426" s="30">
        <v>182166</v>
      </c>
      <c r="G426" s="30">
        <v>185406</v>
      </c>
      <c r="H426" s="30">
        <v>259127</v>
      </c>
      <c r="I426" s="30">
        <v>178977</v>
      </c>
      <c r="J426" s="30">
        <v>290436</v>
      </c>
      <c r="K426" s="30">
        <v>215637</v>
      </c>
      <c r="L426" s="30">
        <v>368200</v>
      </c>
      <c r="M426" s="30">
        <v>378215</v>
      </c>
      <c r="N426" s="30">
        <v>284566</v>
      </c>
      <c r="O426" s="30">
        <v>274811</v>
      </c>
      <c r="P426" s="30">
        <v>253506</v>
      </c>
      <c r="Q426" s="30">
        <v>199836</v>
      </c>
      <c r="R426" s="30">
        <v>312339</v>
      </c>
      <c r="S426" s="30">
        <v>216806</v>
      </c>
      <c r="T426" s="30">
        <v>188295</v>
      </c>
      <c r="U426" s="30">
        <v>179555</v>
      </c>
      <c r="V426" s="30">
        <v>120426</v>
      </c>
      <c r="W426" s="30">
        <v>80140</v>
      </c>
      <c r="X426" s="30">
        <v>98362</v>
      </c>
      <c r="Y426" s="30">
        <v>238953</v>
      </c>
      <c r="Z426" s="30">
        <v>268293</v>
      </c>
      <c r="AA426" s="30">
        <v>408502.12</v>
      </c>
      <c r="AB426" s="30">
        <v>201984</v>
      </c>
      <c r="AC426" s="30">
        <v>213093</v>
      </c>
      <c r="AD426" s="30">
        <v>410709</v>
      </c>
      <c r="AE426" s="30">
        <v>125293</v>
      </c>
    </row>
    <row r="427" spans="1:31">
      <c r="A427" s="22">
        <v>318</v>
      </c>
      <c r="B427" s="23" t="s">
        <v>303</v>
      </c>
      <c r="C427" s="23" t="s">
        <v>390</v>
      </c>
      <c r="D427" s="30">
        <v>85212</v>
      </c>
      <c r="E427" s="30">
        <v>60752</v>
      </c>
      <c r="F427" s="30">
        <v>42469</v>
      </c>
      <c r="G427" s="30">
        <v>43225</v>
      </c>
      <c r="H427" s="30">
        <v>65752</v>
      </c>
      <c r="I427" s="30">
        <v>58065</v>
      </c>
      <c r="J427" s="30">
        <v>61502</v>
      </c>
      <c r="K427" s="30">
        <v>55767</v>
      </c>
      <c r="L427" s="30">
        <v>94680</v>
      </c>
      <c r="M427" s="30">
        <v>101465</v>
      </c>
      <c r="N427" s="30">
        <v>36925</v>
      </c>
      <c r="O427" s="30">
        <v>41750</v>
      </c>
      <c r="P427" s="30">
        <v>43941</v>
      </c>
      <c r="Q427" s="30">
        <v>46588</v>
      </c>
      <c r="R427" s="30">
        <v>37492</v>
      </c>
      <c r="S427" s="30">
        <v>59669</v>
      </c>
      <c r="T427" s="30">
        <v>43897</v>
      </c>
      <c r="U427" s="30">
        <v>41861</v>
      </c>
      <c r="V427" s="30">
        <v>29054</v>
      </c>
      <c r="W427" s="30">
        <v>24821</v>
      </c>
      <c r="X427" s="30">
        <v>23144</v>
      </c>
      <c r="Y427" s="30">
        <v>57860</v>
      </c>
      <c r="Z427" s="30">
        <v>42119</v>
      </c>
      <c r="AA427" s="30">
        <v>74585.748000000007</v>
      </c>
      <c r="AB427" s="30">
        <v>23234</v>
      </c>
      <c r="AC427" s="30">
        <v>68548</v>
      </c>
      <c r="AD427" s="30">
        <v>104556</v>
      </c>
      <c r="AE427" s="30">
        <v>44184</v>
      </c>
    </row>
    <row r="428" spans="1:31">
      <c r="A428" s="22">
        <v>319</v>
      </c>
      <c r="B428" s="23" t="s">
        <v>304</v>
      </c>
      <c r="C428" s="23" t="s">
        <v>390</v>
      </c>
      <c r="D428" s="30">
        <v>85212</v>
      </c>
      <c r="E428" s="30">
        <v>60752</v>
      </c>
      <c r="F428" s="30">
        <v>41979</v>
      </c>
      <c r="G428" s="30">
        <v>42725</v>
      </c>
      <c r="H428" s="30">
        <v>65471</v>
      </c>
      <c r="I428" s="30">
        <v>58065</v>
      </c>
      <c r="J428" s="30">
        <v>61502</v>
      </c>
      <c r="K428" s="30">
        <v>55767</v>
      </c>
      <c r="L428" s="30">
        <v>94680</v>
      </c>
      <c r="M428" s="30">
        <v>101465</v>
      </c>
      <c r="N428" s="30">
        <v>36925</v>
      </c>
      <c r="O428" s="30">
        <v>41750</v>
      </c>
      <c r="P428" s="30">
        <v>43941</v>
      </c>
      <c r="Q428" s="30">
        <v>46050</v>
      </c>
      <c r="R428" s="30">
        <v>37492</v>
      </c>
      <c r="S428" s="30">
        <v>58885</v>
      </c>
      <c r="T428" s="30">
        <v>43391</v>
      </c>
      <c r="U428" s="30">
        <v>41377</v>
      </c>
      <c r="V428" s="30">
        <v>29054</v>
      </c>
      <c r="W428" s="30">
        <v>24821</v>
      </c>
      <c r="X428" s="30">
        <v>23144</v>
      </c>
      <c r="Y428" s="30">
        <v>57860</v>
      </c>
      <c r="Z428" s="30">
        <v>42119</v>
      </c>
      <c r="AA428" s="30">
        <v>79182.987999999998</v>
      </c>
      <c r="AB428" s="30">
        <v>23234</v>
      </c>
      <c r="AC428" s="30">
        <v>68548</v>
      </c>
      <c r="AD428" s="30">
        <v>104556</v>
      </c>
      <c r="AE428" s="30">
        <v>44184</v>
      </c>
    </row>
    <row r="429" spans="1:31">
      <c r="A429" s="22">
        <v>320</v>
      </c>
      <c r="B429" s="23" t="s">
        <v>305</v>
      </c>
      <c r="C429" s="23" t="s">
        <v>390</v>
      </c>
      <c r="D429" s="30">
        <v>85212</v>
      </c>
      <c r="E429" s="30">
        <v>60752</v>
      </c>
      <c r="F429" s="30">
        <v>41979</v>
      </c>
      <c r="G429" s="30">
        <v>42725</v>
      </c>
      <c r="H429" s="30">
        <v>65343</v>
      </c>
      <c r="I429" s="30">
        <v>58065</v>
      </c>
      <c r="J429" s="30">
        <v>61502</v>
      </c>
      <c r="K429" s="30">
        <v>55014</v>
      </c>
      <c r="L429" s="30">
        <v>94680</v>
      </c>
      <c r="M429" s="30">
        <v>101465</v>
      </c>
      <c r="N429" s="30">
        <v>36925</v>
      </c>
      <c r="O429" s="30">
        <v>41750</v>
      </c>
      <c r="P429" s="30">
        <v>43941</v>
      </c>
      <c r="Q429" s="30">
        <v>46050</v>
      </c>
      <c r="R429" s="30">
        <v>37492</v>
      </c>
      <c r="S429" s="30">
        <v>57883</v>
      </c>
      <c r="T429" s="30">
        <v>43391</v>
      </c>
      <c r="U429" s="30">
        <v>41377</v>
      </c>
      <c r="V429" s="30">
        <v>29054</v>
      </c>
      <c r="W429" s="30">
        <v>24821</v>
      </c>
      <c r="X429" s="30">
        <v>23144</v>
      </c>
      <c r="Y429" s="30">
        <v>57860</v>
      </c>
      <c r="Z429" s="30">
        <v>42119</v>
      </c>
      <c r="AA429" s="30">
        <v>79182.987999999998</v>
      </c>
      <c r="AB429" s="30">
        <v>23234</v>
      </c>
      <c r="AC429" s="30">
        <v>68548</v>
      </c>
      <c r="AD429" s="30">
        <v>104556</v>
      </c>
      <c r="AE429" s="30">
        <v>44184</v>
      </c>
    </row>
    <row r="430" spans="1:31">
      <c r="A430" s="22">
        <v>321</v>
      </c>
      <c r="B430" s="23" t="s">
        <v>306</v>
      </c>
      <c r="C430" s="23" t="s">
        <v>390</v>
      </c>
      <c r="D430" s="30">
        <v>85212</v>
      </c>
      <c r="E430" s="30">
        <v>60752</v>
      </c>
      <c r="F430" s="30">
        <v>41979</v>
      </c>
      <c r="G430" s="30">
        <v>42725</v>
      </c>
      <c r="H430" s="30">
        <v>65667</v>
      </c>
      <c r="I430" s="30">
        <v>58065</v>
      </c>
      <c r="J430" s="30">
        <v>61502</v>
      </c>
      <c r="K430" s="30">
        <v>55014</v>
      </c>
      <c r="L430" s="30">
        <v>99940</v>
      </c>
      <c r="M430" s="30">
        <v>101465</v>
      </c>
      <c r="N430" s="30">
        <v>36925</v>
      </c>
      <c r="O430" s="30">
        <v>41750</v>
      </c>
      <c r="P430" s="30">
        <v>43941</v>
      </c>
      <c r="Q430" s="30">
        <v>46050</v>
      </c>
      <c r="R430" s="30">
        <v>37492</v>
      </c>
      <c r="S430" s="30">
        <v>59031</v>
      </c>
      <c r="T430" s="30">
        <v>43391</v>
      </c>
      <c r="U430" s="30">
        <v>41377</v>
      </c>
      <c r="V430" s="30">
        <v>29054</v>
      </c>
      <c r="W430" s="30">
        <v>24821</v>
      </c>
      <c r="X430" s="30">
        <v>23144</v>
      </c>
      <c r="Y430" s="30">
        <v>57860</v>
      </c>
      <c r="Z430" s="30">
        <v>42119</v>
      </c>
      <c r="AA430" s="30">
        <v>79182.987999999998</v>
      </c>
      <c r="AB430" s="30">
        <v>23234</v>
      </c>
      <c r="AC430" s="30">
        <v>68548</v>
      </c>
      <c r="AD430" s="30">
        <v>104556</v>
      </c>
      <c r="AE430" s="30">
        <v>44184</v>
      </c>
    </row>
    <row r="431" spans="1:31">
      <c r="A431" s="22">
        <v>322</v>
      </c>
      <c r="B431" s="23" t="s">
        <v>307</v>
      </c>
      <c r="C431" s="23" t="s">
        <v>390</v>
      </c>
      <c r="D431" s="30">
        <v>113616</v>
      </c>
      <c r="E431" s="30">
        <v>60752</v>
      </c>
      <c r="F431" s="30">
        <v>66786</v>
      </c>
      <c r="G431" s="30">
        <v>67974</v>
      </c>
      <c r="H431" s="30">
        <v>91090</v>
      </c>
      <c r="I431" s="30">
        <v>68585</v>
      </c>
      <c r="J431" s="30">
        <v>77024</v>
      </c>
      <c r="K431" s="30">
        <v>67121</v>
      </c>
      <c r="L431" s="30">
        <v>147280</v>
      </c>
      <c r="M431" s="30">
        <v>126659</v>
      </c>
      <c r="N431" s="30">
        <v>50075</v>
      </c>
      <c r="O431" s="30">
        <v>61657</v>
      </c>
      <c r="P431" s="30">
        <v>65724</v>
      </c>
      <c r="Q431" s="30">
        <v>73264</v>
      </c>
      <c r="R431" s="30">
        <v>55266</v>
      </c>
      <c r="S431" s="30">
        <v>79360</v>
      </c>
      <c r="T431" s="30">
        <v>69033</v>
      </c>
      <c r="U431" s="30">
        <v>65830</v>
      </c>
      <c r="V431" s="30">
        <v>49645</v>
      </c>
      <c r="W431" s="30">
        <v>42176</v>
      </c>
      <c r="X431" s="30">
        <v>38188</v>
      </c>
      <c r="Y431" s="30">
        <v>41028</v>
      </c>
      <c r="Z431" s="30">
        <v>96753</v>
      </c>
      <c r="AA431" s="30">
        <v>98490.343999999997</v>
      </c>
      <c r="AB431" s="30">
        <v>54481</v>
      </c>
      <c r="AC431" s="30">
        <v>92345</v>
      </c>
      <c r="AD431" s="30">
        <v>144350</v>
      </c>
      <c r="AE431" s="30">
        <v>69432</v>
      </c>
    </row>
    <row r="432" spans="1:31">
      <c r="A432" s="22">
        <v>323</v>
      </c>
      <c r="B432" s="23" t="s">
        <v>308</v>
      </c>
      <c r="C432" s="23" t="s">
        <v>390</v>
      </c>
      <c r="D432" s="30">
        <v>113616</v>
      </c>
      <c r="E432" s="30">
        <v>66777</v>
      </c>
      <c r="F432" s="30">
        <v>66786</v>
      </c>
      <c r="G432" s="30">
        <v>67974</v>
      </c>
      <c r="H432" s="30">
        <v>91440</v>
      </c>
      <c r="I432" s="30">
        <v>63824</v>
      </c>
      <c r="J432" s="30">
        <v>77024</v>
      </c>
      <c r="K432" s="30">
        <v>67121</v>
      </c>
      <c r="L432" s="30">
        <v>147280</v>
      </c>
      <c r="M432" s="30">
        <v>126659</v>
      </c>
      <c r="N432" s="30">
        <v>50075</v>
      </c>
      <c r="O432" s="30">
        <v>61657</v>
      </c>
      <c r="P432" s="30">
        <v>65724</v>
      </c>
      <c r="Q432" s="30">
        <v>73264</v>
      </c>
      <c r="R432" s="30">
        <v>55266</v>
      </c>
      <c r="S432" s="30">
        <v>82105</v>
      </c>
      <c r="T432" s="30">
        <v>69033</v>
      </c>
      <c r="U432" s="30">
        <v>65830</v>
      </c>
      <c r="V432" s="30">
        <v>49645</v>
      </c>
      <c r="W432" s="30">
        <v>42176</v>
      </c>
      <c r="X432" s="30">
        <v>38188</v>
      </c>
      <c r="Y432" s="30">
        <v>41028</v>
      </c>
      <c r="Z432" s="30">
        <v>96753</v>
      </c>
      <c r="AA432" s="30">
        <v>98490.343999999997</v>
      </c>
      <c r="AB432" s="30">
        <v>54481</v>
      </c>
      <c r="AC432" s="30">
        <v>92345</v>
      </c>
      <c r="AD432" s="30">
        <v>144350</v>
      </c>
      <c r="AE432" s="30">
        <v>69432</v>
      </c>
    </row>
    <row r="433" spans="1:31">
      <c r="A433" s="22">
        <v>324</v>
      </c>
      <c r="B433" s="23" t="s">
        <v>309</v>
      </c>
      <c r="C433" s="23" t="s">
        <v>390</v>
      </c>
      <c r="D433" s="30">
        <v>113616</v>
      </c>
      <c r="E433" s="30">
        <v>66777</v>
      </c>
      <c r="F433" s="30">
        <v>66786</v>
      </c>
      <c r="G433" s="30">
        <v>67974</v>
      </c>
      <c r="H433" s="30">
        <v>91519</v>
      </c>
      <c r="I433" s="30">
        <v>63824</v>
      </c>
      <c r="J433" s="30">
        <v>77024</v>
      </c>
      <c r="K433" s="30">
        <v>67121</v>
      </c>
      <c r="L433" s="30">
        <v>147280</v>
      </c>
      <c r="M433" s="30">
        <v>126659</v>
      </c>
      <c r="N433" s="30">
        <v>50075</v>
      </c>
      <c r="O433" s="30">
        <v>61657</v>
      </c>
      <c r="P433" s="30">
        <v>65724</v>
      </c>
      <c r="Q433" s="30">
        <v>73264</v>
      </c>
      <c r="R433" s="30">
        <v>55266</v>
      </c>
      <c r="S433" s="30">
        <v>82490</v>
      </c>
      <c r="T433" s="30">
        <v>69033</v>
      </c>
      <c r="U433" s="30">
        <v>65830</v>
      </c>
      <c r="V433" s="30">
        <v>49645</v>
      </c>
      <c r="W433" s="30">
        <v>42176</v>
      </c>
      <c r="X433" s="30">
        <v>38188</v>
      </c>
      <c r="Y433" s="30">
        <v>41028</v>
      </c>
      <c r="Z433" s="30">
        <v>96753</v>
      </c>
      <c r="AA433" s="30">
        <v>98490.343999999997</v>
      </c>
      <c r="AB433" s="30">
        <v>54481</v>
      </c>
      <c r="AC433" s="30">
        <v>92345</v>
      </c>
      <c r="AD433" s="30">
        <v>144350</v>
      </c>
      <c r="AE433" s="30">
        <v>69432</v>
      </c>
    </row>
    <row r="434" spans="1:31">
      <c r="A434" s="22">
        <v>325</v>
      </c>
      <c r="B434" s="23" t="s">
        <v>310</v>
      </c>
      <c r="C434" s="23" t="s">
        <v>390</v>
      </c>
      <c r="D434" s="30">
        <v>113616</v>
      </c>
      <c r="E434" s="30">
        <v>66777</v>
      </c>
      <c r="F434" s="30">
        <v>66786</v>
      </c>
      <c r="G434" s="30">
        <v>67974</v>
      </c>
      <c r="H434" s="30">
        <v>91436</v>
      </c>
      <c r="I434" s="30">
        <v>63824</v>
      </c>
      <c r="J434" s="30">
        <v>77024</v>
      </c>
      <c r="K434" s="30">
        <v>72347</v>
      </c>
      <c r="L434" s="30">
        <v>157800</v>
      </c>
      <c r="M434" s="30">
        <v>126659</v>
      </c>
      <c r="N434" s="30">
        <v>50075</v>
      </c>
      <c r="O434" s="30">
        <v>61657</v>
      </c>
      <c r="P434" s="30">
        <v>65724</v>
      </c>
      <c r="Q434" s="30">
        <v>73264</v>
      </c>
      <c r="R434" s="30">
        <v>55266</v>
      </c>
      <c r="S434" s="30">
        <v>81999</v>
      </c>
      <c r="T434" s="30">
        <v>69033</v>
      </c>
      <c r="U434" s="30">
        <v>65830</v>
      </c>
      <c r="V434" s="30">
        <v>49645</v>
      </c>
      <c r="W434" s="30">
        <v>42176</v>
      </c>
      <c r="X434" s="30">
        <v>38188</v>
      </c>
      <c r="Y434" s="30">
        <v>41028</v>
      </c>
      <c r="Z434" s="30">
        <v>96753</v>
      </c>
      <c r="AA434" s="30">
        <v>98490.343999999997</v>
      </c>
      <c r="AB434" s="30">
        <v>54481</v>
      </c>
      <c r="AC434" s="30">
        <v>92345</v>
      </c>
      <c r="AD434" s="30">
        <v>144350</v>
      </c>
      <c r="AE434" s="30">
        <v>69432</v>
      </c>
    </row>
    <row r="435" spans="1:31">
      <c r="A435" s="22">
        <v>326</v>
      </c>
      <c r="B435" s="23" t="s">
        <v>311</v>
      </c>
      <c r="C435" s="23" t="s">
        <v>390</v>
      </c>
      <c r="D435" s="30">
        <v>146438</v>
      </c>
      <c r="E435" s="30">
        <v>95226</v>
      </c>
      <c r="F435" s="30">
        <v>80382</v>
      </c>
      <c r="G435" s="30">
        <v>81812</v>
      </c>
      <c r="H435" s="30">
        <v>122084</v>
      </c>
      <c r="I435" s="30">
        <v>101535</v>
      </c>
      <c r="J435" s="30">
        <v>79438</v>
      </c>
      <c r="K435" s="30">
        <v>89705</v>
      </c>
      <c r="L435" s="30">
        <v>189360</v>
      </c>
      <c r="M435" s="30">
        <v>139179</v>
      </c>
      <c r="N435" s="30">
        <v>82477</v>
      </c>
      <c r="O435" s="30">
        <v>100412</v>
      </c>
      <c r="P435" s="30">
        <v>107036</v>
      </c>
      <c r="Q435" s="30">
        <v>88179</v>
      </c>
      <c r="R435" s="30">
        <v>80489</v>
      </c>
      <c r="S435" s="30">
        <v>102886</v>
      </c>
      <c r="T435" s="30">
        <v>83087</v>
      </c>
      <c r="U435" s="30">
        <v>79230</v>
      </c>
      <c r="V435" s="30">
        <v>64736</v>
      </c>
      <c r="W435" s="30">
        <v>45278</v>
      </c>
      <c r="X435" s="30">
        <v>63646</v>
      </c>
      <c r="Y435" s="30">
        <v>64172</v>
      </c>
      <c r="Z435" s="30">
        <v>127340</v>
      </c>
      <c r="AA435" s="30">
        <v>108373.88400000001</v>
      </c>
      <c r="AB435" s="30">
        <v>64096</v>
      </c>
      <c r="AC435" s="30">
        <v>118666</v>
      </c>
      <c r="AD435" s="30">
        <v>175822</v>
      </c>
      <c r="AE435" s="30">
        <v>88368</v>
      </c>
    </row>
    <row r="436" spans="1:31">
      <c r="A436" s="22">
        <v>327</v>
      </c>
      <c r="B436" s="23" t="s">
        <v>312</v>
      </c>
      <c r="C436" s="23" t="s">
        <v>390</v>
      </c>
      <c r="D436" s="30">
        <v>146438</v>
      </c>
      <c r="E436" s="30">
        <v>95226</v>
      </c>
      <c r="F436" s="30">
        <v>80382</v>
      </c>
      <c r="G436" s="30">
        <v>81812</v>
      </c>
      <c r="H436" s="30">
        <v>122114</v>
      </c>
      <c r="I436" s="30">
        <v>101535</v>
      </c>
      <c r="J436" s="30">
        <v>79438</v>
      </c>
      <c r="K436" s="30">
        <v>89705</v>
      </c>
      <c r="L436" s="30">
        <v>189360</v>
      </c>
      <c r="M436" s="30">
        <v>139179</v>
      </c>
      <c r="N436" s="30">
        <v>79110</v>
      </c>
      <c r="O436" s="30">
        <v>100412</v>
      </c>
      <c r="P436" s="30">
        <v>107036</v>
      </c>
      <c r="Q436" s="30">
        <v>88179</v>
      </c>
      <c r="R436" s="30">
        <v>80466</v>
      </c>
      <c r="S436" s="30">
        <v>103351</v>
      </c>
      <c r="T436" s="30">
        <v>83087</v>
      </c>
      <c r="U436" s="30">
        <v>79230</v>
      </c>
      <c r="V436" s="30">
        <v>64736</v>
      </c>
      <c r="W436" s="30">
        <v>45278</v>
      </c>
      <c r="X436" s="30">
        <v>63646</v>
      </c>
      <c r="Y436" s="30">
        <v>64172</v>
      </c>
      <c r="Z436" s="30">
        <v>127340</v>
      </c>
      <c r="AA436" s="30">
        <v>108373.88400000001</v>
      </c>
      <c r="AB436" s="30">
        <v>64096</v>
      </c>
      <c r="AC436" s="30">
        <v>118666</v>
      </c>
      <c r="AD436" s="30">
        <v>175822</v>
      </c>
      <c r="AE436" s="30">
        <v>88368</v>
      </c>
    </row>
    <row r="437" spans="1:31">
      <c r="A437" s="22">
        <v>328</v>
      </c>
      <c r="B437" s="23" t="s">
        <v>313</v>
      </c>
      <c r="C437" s="23" t="s">
        <v>390</v>
      </c>
      <c r="D437" s="30">
        <v>146438</v>
      </c>
      <c r="E437" s="30">
        <v>95226</v>
      </c>
      <c r="F437" s="30">
        <v>80382</v>
      </c>
      <c r="G437" s="30">
        <v>81812</v>
      </c>
      <c r="H437" s="30">
        <v>122786</v>
      </c>
      <c r="I437" s="30">
        <v>101535</v>
      </c>
      <c r="J437" s="30">
        <v>79438</v>
      </c>
      <c r="K437" s="30">
        <v>89705</v>
      </c>
      <c r="L437" s="30">
        <v>189360</v>
      </c>
      <c r="M437" s="30">
        <v>144439</v>
      </c>
      <c r="N437" s="30">
        <v>82477</v>
      </c>
      <c r="O437" s="30">
        <v>100412</v>
      </c>
      <c r="P437" s="30">
        <v>107036</v>
      </c>
      <c r="Q437" s="30">
        <v>88179</v>
      </c>
      <c r="R437" s="30">
        <v>89049</v>
      </c>
      <c r="S437" s="30">
        <v>108226</v>
      </c>
      <c r="T437" s="30">
        <v>83087</v>
      </c>
      <c r="U437" s="30">
        <v>79230</v>
      </c>
      <c r="V437" s="30">
        <v>64736</v>
      </c>
      <c r="W437" s="30">
        <v>45278</v>
      </c>
      <c r="X437" s="30">
        <v>63646</v>
      </c>
      <c r="Y437" s="30">
        <v>64172</v>
      </c>
      <c r="Z437" s="30">
        <v>127340</v>
      </c>
      <c r="AA437" s="30">
        <v>108373.88400000001</v>
      </c>
      <c r="AB437" s="30">
        <v>64096</v>
      </c>
      <c r="AC437" s="30">
        <v>118666</v>
      </c>
      <c r="AD437" s="30">
        <v>164877</v>
      </c>
      <c r="AE437" s="30">
        <v>88368</v>
      </c>
    </row>
    <row r="438" spans="1:31">
      <c r="A438" s="22">
        <v>329</v>
      </c>
      <c r="B438" s="23" t="s">
        <v>314</v>
      </c>
      <c r="C438" s="23" t="s">
        <v>390</v>
      </c>
      <c r="D438" s="30">
        <v>146438</v>
      </c>
      <c r="E438" s="30">
        <v>95226</v>
      </c>
      <c r="F438" s="30">
        <v>80382</v>
      </c>
      <c r="G438" s="30">
        <v>81812</v>
      </c>
      <c r="H438" s="30">
        <v>122471</v>
      </c>
      <c r="I438" s="30">
        <v>101535</v>
      </c>
      <c r="J438" s="30">
        <v>79438</v>
      </c>
      <c r="K438" s="30">
        <v>89705</v>
      </c>
      <c r="L438" s="30">
        <v>199880</v>
      </c>
      <c r="M438" s="30">
        <v>141283</v>
      </c>
      <c r="N438" s="30">
        <v>82477</v>
      </c>
      <c r="O438" s="30">
        <v>100412</v>
      </c>
      <c r="P438" s="30">
        <v>107036</v>
      </c>
      <c r="Q438" s="30">
        <v>88179</v>
      </c>
      <c r="R438" s="30">
        <v>82241</v>
      </c>
      <c r="S438" s="30">
        <v>106011</v>
      </c>
      <c r="T438" s="30">
        <v>83087</v>
      </c>
      <c r="U438" s="30">
        <v>79230</v>
      </c>
      <c r="V438" s="30">
        <v>64736</v>
      </c>
      <c r="W438" s="30">
        <v>45278</v>
      </c>
      <c r="X438" s="30">
        <v>63646</v>
      </c>
      <c r="Y438" s="30">
        <v>64172</v>
      </c>
      <c r="Z438" s="30">
        <v>127340</v>
      </c>
      <c r="AA438" s="30">
        <v>108373.88400000001</v>
      </c>
      <c r="AB438" s="30">
        <v>64096</v>
      </c>
      <c r="AC438" s="30">
        <v>118666</v>
      </c>
      <c r="AD438" s="30">
        <v>164877</v>
      </c>
      <c r="AE438" s="30">
        <v>88368</v>
      </c>
    </row>
    <row r="439" spans="1:31">
      <c r="A439" s="22">
        <v>330</v>
      </c>
      <c r="B439" s="23" t="s">
        <v>315</v>
      </c>
      <c r="C439" s="23" t="s">
        <v>390</v>
      </c>
      <c r="D439" s="30">
        <v>257740</v>
      </c>
      <c r="E439" s="30">
        <v>150455</v>
      </c>
      <c r="F439" s="30">
        <v>216065</v>
      </c>
      <c r="G439" s="30">
        <v>219908</v>
      </c>
      <c r="H439" s="30">
        <v>236029</v>
      </c>
      <c r="I439" s="30">
        <v>249000</v>
      </c>
      <c r="J439" s="30">
        <v>217307</v>
      </c>
      <c r="K439" s="30">
        <v>191816</v>
      </c>
      <c r="L439" s="30">
        <v>333143</v>
      </c>
      <c r="M439" s="30">
        <v>314604</v>
      </c>
      <c r="N439" s="30">
        <v>144124</v>
      </c>
      <c r="O439" s="30">
        <v>176513</v>
      </c>
      <c r="P439" s="30">
        <v>183651</v>
      </c>
      <c r="Q439" s="30">
        <v>237021</v>
      </c>
      <c r="R439" s="30">
        <v>252224</v>
      </c>
      <c r="S439" s="30">
        <v>232052</v>
      </c>
      <c r="T439" s="30">
        <v>223333</v>
      </c>
      <c r="U439" s="30">
        <v>212969</v>
      </c>
      <c r="V439" s="30">
        <v>124617</v>
      </c>
      <c r="W439" s="30">
        <v>125195</v>
      </c>
      <c r="X439" s="30">
        <v>98362</v>
      </c>
      <c r="Y439" s="30">
        <v>146228</v>
      </c>
      <c r="Z439" s="30">
        <v>252809</v>
      </c>
      <c r="AA439" s="30">
        <v>215597.932</v>
      </c>
      <c r="AB439" s="30">
        <v>136205</v>
      </c>
      <c r="AC439" s="30">
        <v>218900</v>
      </c>
      <c r="AD439" s="30">
        <v>164877</v>
      </c>
      <c r="AE439" s="30">
        <v>157800</v>
      </c>
    </row>
    <row r="440" spans="1:31">
      <c r="A440" s="22">
        <v>331</v>
      </c>
      <c r="B440" s="23" t="s">
        <v>316</v>
      </c>
      <c r="C440" s="23" t="s">
        <v>390</v>
      </c>
      <c r="D440" s="30">
        <v>257740</v>
      </c>
      <c r="E440" s="30">
        <v>150455</v>
      </c>
      <c r="F440" s="30">
        <v>216065</v>
      </c>
      <c r="G440" s="30">
        <v>219908</v>
      </c>
      <c r="H440" s="30">
        <v>238653</v>
      </c>
      <c r="I440" s="30">
        <v>249000</v>
      </c>
      <c r="J440" s="30">
        <v>217307</v>
      </c>
      <c r="K440" s="30">
        <v>230180</v>
      </c>
      <c r="L440" s="30">
        <v>350850</v>
      </c>
      <c r="M440" s="30">
        <v>314951</v>
      </c>
      <c r="N440" s="30">
        <v>144124</v>
      </c>
      <c r="O440" s="30">
        <v>176513</v>
      </c>
      <c r="P440" s="30">
        <v>183651</v>
      </c>
      <c r="Q440" s="30">
        <v>237021</v>
      </c>
      <c r="R440" s="30">
        <v>252224</v>
      </c>
      <c r="S440" s="30">
        <v>248619</v>
      </c>
      <c r="T440" s="30">
        <v>223333</v>
      </c>
      <c r="U440" s="30">
        <v>212969</v>
      </c>
      <c r="V440" s="30">
        <v>124617</v>
      </c>
      <c r="W440" s="30">
        <v>125195</v>
      </c>
      <c r="X440" s="30">
        <v>98362</v>
      </c>
      <c r="Y440" s="30">
        <v>146228</v>
      </c>
      <c r="Z440" s="30">
        <v>252809</v>
      </c>
      <c r="AA440" s="30">
        <v>215597.932</v>
      </c>
      <c r="AB440" s="30">
        <v>136205</v>
      </c>
      <c r="AC440" s="30">
        <v>218900</v>
      </c>
      <c r="AD440" s="30">
        <v>327764</v>
      </c>
      <c r="AE440" s="30">
        <v>157800</v>
      </c>
    </row>
    <row r="441" spans="1:31">
      <c r="A441" s="22">
        <v>332</v>
      </c>
      <c r="B441" s="23" t="s">
        <v>317</v>
      </c>
      <c r="C441" s="23" t="s">
        <v>390</v>
      </c>
      <c r="D441" s="30">
        <v>257740</v>
      </c>
      <c r="E441" s="30">
        <v>150455</v>
      </c>
      <c r="F441" s="30">
        <v>216065</v>
      </c>
      <c r="G441" s="30">
        <v>219908</v>
      </c>
      <c r="H441" s="30">
        <v>236845</v>
      </c>
      <c r="I441" s="30">
        <v>249000</v>
      </c>
      <c r="J441" s="30">
        <v>217307</v>
      </c>
      <c r="K441" s="30">
        <v>191816</v>
      </c>
      <c r="L441" s="30">
        <v>333394</v>
      </c>
      <c r="M441" s="30">
        <v>314604</v>
      </c>
      <c r="N441" s="30">
        <v>144124</v>
      </c>
      <c r="O441" s="30">
        <v>176513</v>
      </c>
      <c r="P441" s="30">
        <v>183651</v>
      </c>
      <c r="Q441" s="30">
        <v>237021</v>
      </c>
      <c r="R441" s="30">
        <v>252224</v>
      </c>
      <c r="S441" s="30">
        <v>233786</v>
      </c>
      <c r="T441" s="30">
        <v>223333</v>
      </c>
      <c r="U441" s="30">
        <v>212969</v>
      </c>
      <c r="V441" s="30">
        <v>124617</v>
      </c>
      <c r="W441" s="30">
        <v>125195</v>
      </c>
      <c r="X441" s="30">
        <v>98362</v>
      </c>
      <c r="Y441" s="30">
        <v>146228</v>
      </c>
      <c r="Z441" s="30">
        <v>252809</v>
      </c>
      <c r="AA441" s="30">
        <v>215597.932</v>
      </c>
      <c r="AB441" s="30">
        <v>136205</v>
      </c>
      <c r="AC441" s="30">
        <v>218900</v>
      </c>
      <c r="AD441" s="30">
        <v>327764</v>
      </c>
      <c r="AE441" s="30">
        <v>157800</v>
      </c>
    </row>
    <row r="442" spans="1:31">
      <c r="A442" s="22">
        <v>333</v>
      </c>
      <c r="B442" s="23" t="s">
        <v>318</v>
      </c>
      <c r="C442" s="23" t="s">
        <v>390</v>
      </c>
      <c r="D442" s="30">
        <v>257740</v>
      </c>
      <c r="E442" s="30">
        <v>150455</v>
      </c>
      <c r="F442" s="30">
        <v>216065</v>
      </c>
      <c r="G442" s="30">
        <v>219908</v>
      </c>
      <c r="H442" s="30">
        <v>238625</v>
      </c>
      <c r="I442" s="30">
        <v>249000</v>
      </c>
      <c r="J442" s="30">
        <v>217307</v>
      </c>
      <c r="K442" s="30">
        <v>230180</v>
      </c>
      <c r="L442" s="30">
        <v>349864</v>
      </c>
      <c r="M442" s="30">
        <v>314604</v>
      </c>
      <c r="N442" s="30">
        <v>144124</v>
      </c>
      <c r="O442" s="30">
        <v>176513</v>
      </c>
      <c r="P442" s="30">
        <v>183651</v>
      </c>
      <c r="Q442" s="30">
        <v>237021</v>
      </c>
      <c r="R442" s="30">
        <v>252224</v>
      </c>
      <c r="S442" s="30">
        <v>246186</v>
      </c>
      <c r="T442" s="30">
        <v>223333</v>
      </c>
      <c r="U442" s="30">
        <v>212969</v>
      </c>
      <c r="V442" s="30">
        <v>124617</v>
      </c>
      <c r="W442" s="30">
        <v>125195</v>
      </c>
      <c r="X442" s="30">
        <v>98362</v>
      </c>
      <c r="Y442" s="30">
        <v>146228</v>
      </c>
      <c r="Z442" s="30">
        <v>252809</v>
      </c>
      <c r="AA442" s="30">
        <v>215597.932</v>
      </c>
      <c r="AB442" s="30">
        <v>136205</v>
      </c>
      <c r="AC442" s="30">
        <v>218900</v>
      </c>
      <c r="AD442" s="30">
        <v>327764</v>
      </c>
      <c r="AE442" s="30">
        <v>157800</v>
      </c>
    </row>
    <row r="443" spans="1:31">
      <c r="A443" s="22">
        <v>334</v>
      </c>
      <c r="B443" s="23" t="s">
        <v>319</v>
      </c>
      <c r="C443" s="23" t="s">
        <v>390</v>
      </c>
      <c r="D443" s="30">
        <v>760659</v>
      </c>
      <c r="E443" s="30">
        <v>813709</v>
      </c>
      <c r="F443" s="30">
        <v>1039954</v>
      </c>
      <c r="G443" s="30">
        <v>1058446</v>
      </c>
      <c r="H443" s="30">
        <v>659207</v>
      </c>
      <c r="I443" s="30">
        <v>638197</v>
      </c>
      <c r="J443" s="30">
        <v>1020727</v>
      </c>
      <c r="K443" s="30">
        <v>808607</v>
      </c>
      <c r="L443" s="30">
        <v>1027804</v>
      </c>
      <c r="M443" s="30">
        <v>1137737</v>
      </c>
      <c r="N443" s="30">
        <v>835498</v>
      </c>
      <c r="O443" s="30">
        <v>964590</v>
      </c>
      <c r="P443" s="30">
        <v>520156</v>
      </c>
      <c r="Q443" s="30">
        <v>1140819</v>
      </c>
      <c r="R443" s="30">
        <v>526509</v>
      </c>
      <c r="S443" s="30">
        <v>744816</v>
      </c>
      <c r="T443" s="30">
        <v>1074938</v>
      </c>
      <c r="U443" s="30">
        <v>1025051</v>
      </c>
      <c r="V443" s="30">
        <v>898076</v>
      </c>
      <c r="W443" s="30">
        <v>740968</v>
      </c>
      <c r="X443" s="30">
        <v>266156</v>
      </c>
      <c r="Y443" s="30">
        <v>807936</v>
      </c>
      <c r="Z443" s="30">
        <v>1042446</v>
      </c>
      <c r="AA443" s="30">
        <v>1559064</v>
      </c>
      <c r="AB443" s="30">
        <v>673144</v>
      </c>
      <c r="AC443" s="30">
        <v>723355</v>
      </c>
      <c r="AD443" s="30">
        <v>327764</v>
      </c>
      <c r="AE443" s="30">
        <v>618576</v>
      </c>
    </row>
    <row r="444" spans="1:31">
      <c r="A444" s="22">
        <v>335</v>
      </c>
      <c r="B444" s="23" t="s">
        <v>320</v>
      </c>
      <c r="C444" s="23" t="s">
        <v>390</v>
      </c>
      <c r="D444" s="30">
        <v>760659</v>
      </c>
      <c r="E444" s="30">
        <v>813709</v>
      </c>
      <c r="F444" s="30">
        <v>1039954</v>
      </c>
      <c r="G444" s="30">
        <v>1058446</v>
      </c>
      <c r="H444" s="30">
        <v>660744</v>
      </c>
      <c r="I444" s="30">
        <v>638197</v>
      </c>
      <c r="J444" s="30">
        <v>1020727</v>
      </c>
      <c r="K444" s="30">
        <v>808607</v>
      </c>
      <c r="L444" s="30">
        <v>1027804</v>
      </c>
      <c r="M444" s="30">
        <v>1137737</v>
      </c>
      <c r="N444" s="30">
        <v>835498</v>
      </c>
      <c r="O444" s="30">
        <v>964590</v>
      </c>
      <c r="P444" s="30">
        <v>520156</v>
      </c>
      <c r="Q444" s="30">
        <v>1140819</v>
      </c>
      <c r="R444" s="30">
        <v>526509</v>
      </c>
      <c r="S444" s="30">
        <v>744816</v>
      </c>
      <c r="T444" s="30">
        <v>1074938</v>
      </c>
      <c r="U444" s="30">
        <v>1025051</v>
      </c>
      <c r="V444" s="30">
        <v>898076</v>
      </c>
      <c r="W444" s="30">
        <v>740968</v>
      </c>
      <c r="X444" s="30">
        <v>578600</v>
      </c>
      <c r="Y444" s="30">
        <v>807936</v>
      </c>
      <c r="Z444" s="30">
        <v>1042446</v>
      </c>
      <c r="AA444" s="30">
        <v>1559064</v>
      </c>
      <c r="AB444" s="30">
        <v>673144</v>
      </c>
      <c r="AC444" s="30">
        <v>723355</v>
      </c>
      <c r="AD444" s="30">
        <v>1026450</v>
      </c>
      <c r="AE444" s="30">
        <v>618576</v>
      </c>
    </row>
    <row r="445" spans="1:31">
      <c r="A445" s="22">
        <v>336</v>
      </c>
      <c r="B445" s="23" t="s">
        <v>321</v>
      </c>
      <c r="C445" s="23" t="s">
        <v>390</v>
      </c>
      <c r="D445" s="30">
        <v>760659</v>
      </c>
      <c r="E445" s="30">
        <v>813709</v>
      </c>
      <c r="F445" s="30">
        <v>1039954</v>
      </c>
      <c r="G445" s="30">
        <v>1058446</v>
      </c>
      <c r="H445" s="30">
        <v>659600</v>
      </c>
      <c r="I445" s="30">
        <v>638197</v>
      </c>
      <c r="J445" s="30">
        <v>1020727</v>
      </c>
      <c r="K445" s="30">
        <v>808607</v>
      </c>
      <c r="L445" s="30">
        <v>1027804</v>
      </c>
      <c r="M445" s="30">
        <v>1137737</v>
      </c>
      <c r="N445" s="30">
        <v>835498</v>
      </c>
      <c r="O445" s="30">
        <v>964590</v>
      </c>
      <c r="P445" s="30">
        <v>520156</v>
      </c>
      <c r="Q445" s="30">
        <v>1140819</v>
      </c>
      <c r="R445" s="30">
        <v>526509</v>
      </c>
      <c r="S445" s="30">
        <v>744816</v>
      </c>
      <c r="T445" s="30">
        <v>1074938</v>
      </c>
      <c r="U445" s="30">
        <v>1025051</v>
      </c>
      <c r="V445" s="30">
        <v>898076</v>
      </c>
      <c r="W445" s="30">
        <v>740968</v>
      </c>
      <c r="X445" s="30">
        <v>578600</v>
      </c>
      <c r="Y445" s="30">
        <v>807936</v>
      </c>
      <c r="Z445" s="30">
        <v>1042446</v>
      </c>
      <c r="AA445" s="30">
        <v>1559064</v>
      </c>
      <c r="AB445" s="30">
        <v>673144</v>
      </c>
      <c r="AC445" s="30">
        <v>723355</v>
      </c>
      <c r="AD445" s="30">
        <v>1026450</v>
      </c>
      <c r="AE445" s="30">
        <v>618576</v>
      </c>
    </row>
    <row r="446" spans="1:31">
      <c r="A446" s="22">
        <v>337</v>
      </c>
      <c r="B446" s="23" t="s">
        <v>322</v>
      </c>
      <c r="C446" s="23" t="s">
        <v>390</v>
      </c>
      <c r="D446" s="30">
        <v>994140</v>
      </c>
      <c r="E446" s="30">
        <v>1092820</v>
      </c>
      <c r="F446" s="30">
        <v>1247438</v>
      </c>
      <c r="G446" s="30">
        <v>1269620</v>
      </c>
      <c r="H446" s="30">
        <v>821854</v>
      </c>
      <c r="I446" s="30">
        <v>1032830</v>
      </c>
      <c r="J446" s="30">
        <v>1232777</v>
      </c>
      <c r="K446" s="30">
        <v>913925</v>
      </c>
      <c r="L446" s="30">
        <v>1315000</v>
      </c>
      <c r="M446" s="30">
        <v>1471327</v>
      </c>
      <c r="N446" s="30">
        <v>1141420</v>
      </c>
      <c r="O446" s="30">
        <v>1180276</v>
      </c>
      <c r="P446" s="30">
        <v>563346</v>
      </c>
      <c r="Q446" s="30">
        <v>1368428</v>
      </c>
      <c r="R446" s="30">
        <v>657573</v>
      </c>
      <c r="S446" s="30">
        <v>777929</v>
      </c>
      <c r="T446" s="30">
        <v>1289402</v>
      </c>
      <c r="U446" s="30">
        <v>1229563</v>
      </c>
      <c r="V446" s="30">
        <v>1062963</v>
      </c>
      <c r="W446" s="30">
        <v>435121</v>
      </c>
      <c r="X446" s="30">
        <v>346003</v>
      </c>
      <c r="Y446" s="30">
        <v>496544</v>
      </c>
      <c r="Z446" s="30">
        <v>1239074</v>
      </c>
      <c r="AA446" s="30">
        <v>1120283.216</v>
      </c>
      <c r="AB446" s="30">
        <v>640963</v>
      </c>
      <c r="AC446" s="30">
        <v>797535</v>
      </c>
      <c r="AD446" s="30">
        <v>1151935</v>
      </c>
      <c r="AE446" s="30">
        <v>858432</v>
      </c>
    </row>
    <row r="447" spans="1:31">
      <c r="A447" s="22">
        <v>338</v>
      </c>
      <c r="B447" s="23" t="s">
        <v>323</v>
      </c>
      <c r="C447" s="23" t="s">
        <v>390</v>
      </c>
      <c r="D447" s="30">
        <v>994140</v>
      </c>
      <c r="E447" s="30">
        <v>1410827</v>
      </c>
      <c r="F447" s="30">
        <v>1247438</v>
      </c>
      <c r="G447" s="30">
        <v>1269620</v>
      </c>
      <c r="H447" s="30">
        <v>821901</v>
      </c>
      <c r="I447" s="30">
        <v>1032830</v>
      </c>
      <c r="J447" s="30">
        <v>1232777</v>
      </c>
      <c r="K447" s="30">
        <v>913925</v>
      </c>
      <c r="L447" s="30">
        <v>1315000</v>
      </c>
      <c r="M447" s="30">
        <v>1471327</v>
      </c>
      <c r="N447" s="30">
        <v>1141420</v>
      </c>
      <c r="O447" s="30">
        <v>1180276</v>
      </c>
      <c r="P447" s="30">
        <v>563346</v>
      </c>
      <c r="Q447" s="30">
        <v>1368428</v>
      </c>
      <c r="R447" s="30">
        <v>657573</v>
      </c>
      <c r="S447" s="30">
        <v>777929</v>
      </c>
      <c r="T447" s="30">
        <v>1289402</v>
      </c>
      <c r="U447" s="30">
        <v>1229563</v>
      </c>
      <c r="V447" s="30">
        <v>1062963</v>
      </c>
      <c r="W447" s="30">
        <v>435121</v>
      </c>
      <c r="X447" s="30">
        <v>346003</v>
      </c>
      <c r="Y447" s="30">
        <v>496544</v>
      </c>
      <c r="Z447" s="30">
        <v>1239074</v>
      </c>
      <c r="AA447" s="30">
        <v>1120283.216</v>
      </c>
      <c r="AB447" s="30">
        <v>640963</v>
      </c>
      <c r="AC447" s="30">
        <v>797535</v>
      </c>
      <c r="AD447" s="30">
        <v>1151935</v>
      </c>
      <c r="AE447" s="30">
        <v>858432</v>
      </c>
    </row>
    <row r="448" spans="1:31">
      <c r="A448" s="22">
        <v>339</v>
      </c>
      <c r="B448" s="23" t="s">
        <v>324</v>
      </c>
      <c r="C448" s="23" t="s">
        <v>390</v>
      </c>
      <c r="D448" s="30">
        <v>994140</v>
      </c>
      <c r="E448" s="30">
        <v>1410827</v>
      </c>
      <c r="F448" s="30">
        <v>1247438</v>
      </c>
      <c r="G448" s="30">
        <v>1269620</v>
      </c>
      <c r="H448" s="30">
        <v>821945</v>
      </c>
      <c r="I448" s="30">
        <v>1032830</v>
      </c>
      <c r="J448" s="30">
        <v>1232777</v>
      </c>
      <c r="K448" s="30">
        <v>913925</v>
      </c>
      <c r="L448" s="30">
        <v>1315000</v>
      </c>
      <c r="M448" s="30">
        <v>1471327</v>
      </c>
      <c r="N448" s="30">
        <v>1141420</v>
      </c>
      <c r="O448" s="30">
        <v>1180276</v>
      </c>
      <c r="P448" s="30">
        <v>563346</v>
      </c>
      <c r="Q448" s="30">
        <v>1368428</v>
      </c>
      <c r="R448" s="30">
        <v>657573</v>
      </c>
      <c r="S448" s="30">
        <v>777929</v>
      </c>
      <c r="T448" s="30">
        <v>1289402</v>
      </c>
      <c r="U448" s="30">
        <v>1229563</v>
      </c>
      <c r="V448" s="30">
        <v>1062963</v>
      </c>
      <c r="W448" s="30">
        <v>435121</v>
      </c>
      <c r="X448" s="30">
        <v>380719</v>
      </c>
      <c r="Y448" s="30">
        <v>496544</v>
      </c>
      <c r="Z448" s="30">
        <v>1239074</v>
      </c>
      <c r="AA448" s="30">
        <v>1120283.216</v>
      </c>
      <c r="AB448" s="30">
        <v>640963</v>
      </c>
      <c r="AC448" s="30">
        <v>797535</v>
      </c>
      <c r="AD448" s="30">
        <v>1151935</v>
      </c>
      <c r="AE448" s="30">
        <v>858432</v>
      </c>
    </row>
    <row r="449" spans="1:31">
      <c r="A449" s="22">
        <v>340</v>
      </c>
      <c r="B449" s="23" t="s">
        <v>325</v>
      </c>
      <c r="C449" s="23" t="s">
        <v>390</v>
      </c>
      <c r="D449" s="30">
        <v>1547492</v>
      </c>
      <c r="E449" s="30">
        <v>1589732</v>
      </c>
      <c r="F449" s="30">
        <v>1486922</v>
      </c>
      <c r="G449" s="30">
        <v>1513362</v>
      </c>
      <c r="H449" s="30">
        <v>1519989</v>
      </c>
      <c r="I449" s="30">
        <v>1519424</v>
      </c>
      <c r="J449" s="30">
        <v>1477230</v>
      </c>
      <c r="K449" s="30">
        <v>1231318</v>
      </c>
      <c r="L449" s="30">
        <v>2419600</v>
      </c>
      <c r="M449" s="30">
        <v>2617901</v>
      </c>
      <c r="N449" s="30">
        <v>1563272</v>
      </c>
      <c r="O449" s="30">
        <v>1331774</v>
      </c>
      <c r="P449" s="30">
        <v>845019</v>
      </c>
      <c r="Q449" s="30">
        <v>1631139</v>
      </c>
      <c r="R449" s="30">
        <v>1211896</v>
      </c>
      <c r="S449" s="30">
        <v>1181444</v>
      </c>
      <c r="T449" s="30">
        <v>1536940</v>
      </c>
      <c r="U449" s="30">
        <v>1465614</v>
      </c>
      <c r="V449" s="30">
        <v>1611664</v>
      </c>
      <c r="W449" s="30">
        <v>923668</v>
      </c>
      <c r="X449" s="30">
        <v>636460</v>
      </c>
      <c r="Y449" s="30">
        <v>958635</v>
      </c>
      <c r="Z449" s="30">
        <v>1404493</v>
      </c>
      <c r="AA449" s="30">
        <v>1572740</v>
      </c>
      <c r="AB449" s="30">
        <v>881324</v>
      </c>
      <c r="AC449" s="30">
        <v>1316471</v>
      </c>
      <c r="AD449" s="30">
        <v>2599029</v>
      </c>
      <c r="AE449" s="30">
        <v>1085664</v>
      </c>
    </row>
    <row r="450" spans="1:31">
      <c r="A450" s="22">
        <v>341</v>
      </c>
      <c r="B450" s="23" t="s">
        <v>326</v>
      </c>
      <c r="C450" s="23" t="s">
        <v>390</v>
      </c>
      <c r="D450" s="30">
        <v>1547492</v>
      </c>
      <c r="E450" s="30">
        <v>1589732</v>
      </c>
      <c r="F450" s="30">
        <v>1486922</v>
      </c>
      <c r="G450" s="30">
        <v>1513362</v>
      </c>
      <c r="H450" s="30">
        <v>1519882</v>
      </c>
      <c r="I450" s="30">
        <v>1519424</v>
      </c>
      <c r="J450" s="30">
        <v>1477230</v>
      </c>
      <c r="K450" s="30">
        <v>1231318</v>
      </c>
      <c r="L450" s="30">
        <v>2419600</v>
      </c>
      <c r="M450" s="30">
        <v>2617901</v>
      </c>
      <c r="N450" s="30">
        <v>1563272</v>
      </c>
      <c r="O450" s="30">
        <v>1331774</v>
      </c>
      <c r="P450" s="30">
        <v>845019</v>
      </c>
      <c r="Q450" s="30">
        <v>1631139</v>
      </c>
      <c r="R450" s="30">
        <v>1209465</v>
      </c>
      <c r="S450" s="30">
        <v>1181444</v>
      </c>
      <c r="T450" s="30">
        <v>1536940</v>
      </c>
      <c r="U450" s="30">
        <v>1465614</v>
      </c>
      <c r="V450" s="30">
        <v>1611664</v>
      </c>
      <c r="W450" s="30">
        <v>923668</v>
      </c>
      <c r="X450" s="30">
        <v>636460</v>
      </c>
      <c r="Y450" s="30">
        <v>958635</v>
      </c>
      <c r="Z450" s="30">
        <v>1404493</v>
      </c>
      <c r="AA450" s="30">
        <v>1572740</v>
      </c>
      <c r="AB450" s="30">
        <v>881324</v>
      </c>
      <c r="AC450" s="30">
        <v>1316471</v>
      </c>
      <c r="AD450" s="30">
        <v>2599029</v>
      </c>
      <c r="AE450" s="30">
        <v>1085664</v>
      </c>
    </row>
    <row r="451" spans="1:31">
      <c r="A451" s="22">
        <v>342</v>
      </c>
      <c r="B451" s="23" t="s">
        <v>327</v>
      </c>
      <c r="C451" s="23" t="s">
        <v>390</v>
      </c>
      <c r="D451" s="30">
        <v>1547492</v>
      </c>
      <c r="E451" s="30">
        <v>1589732</v>
      </c>
      <c r="F451" s="30">
        <v>1486922</v>
      </c>
      <c r="G451" s="30">
        <v>1513362</v>
      </c>
      <c r="H451" s="30">
        <v>1288026</v>
      </c>
      <c r="I451" s="30">
        <v>1519424</v>
      </c>
      <c r="J451" s="30">
        <v>1477230</v>
      </c>
      <c r="K451" s="30">
        <v>1231318</v>
      </c>
      <c r="L451" s="30">
        <v>2419600</v>
      </c>
      <c r="M451" s="30">
        <v>2617901</v>
      </c>
      <c r="N451" s="30">
        <v>1563272</v>
      </c>
      <c r="O451" s="30">
        <v>1331774</v>
      </c>
      <c r="P451" s="30">
        <v>845019</v>
      </c>
      <c r="Q451" s="30">
        <v>1631139</v>
      </c>
      <c r="R451" s="30">
        <v>1218987</v>
      </c>
      <c r="S451" s="30">
        <v>1197009</v>
      </c>
      <c r="T451" s="30">
        <v>1536940</v>
      </c>
      <c r="U451" s="30">
        <v>1465614</v>
      </c>
      <c r="V451" s="30">
        <v>1611664</v>
      </c>
      <c r="W451" s="30">
        <v>923668</v>
      </c>
      <c r="X451" s="30">
        <v>636460</v>
      </c>
      <c r="Y451" s="30">
        <v>958635</v>
      </c>
      <c r="Z451" s="30">
        <v>1404493</v>
      </c>
      <c r="AA451" s="30">
        <v>1572740</v>
      </c>
      <c r="AB451" s="30">
        <v>881324</v>
      </c>
      <c r="AC451" s="30">
        <v>1316471</v>
      </c>
      <c r="AD451" s="30">
        <v>2599029</v>
      </c>
      <c r="AE451" s="30">
        <v>1085664</v>
      </c>
    </row>
    <row r="452" spans="1:31">
      <c r="A452" s="22">
        <v>343</v>
      </c>
      <c r="B452" s="23" t="s">
        <v>328</v>
      </c>
      <c r="C452" s="23" t="s">
        <v>390</v>
      </c>
      <c r="D452" s="30">
        <v>5548248</v>
      </c>
      <c r="E452" s="30">
        <v>3965855</v>
      </c>
      <c r="F452" s="30">
        <v>2971055</v>
      </c>
      <c r="G452" s="30">
        <v>3023887</v>
      </c>
      <c r="H452" s="30">
        <v>3682146</v>
      </c>
      <c r="I452" s="30">
        <v>2077830</v>
      </c>
      <c r="J452" s="30">
        <v>2951689</v>
      </c>
      <c r="K452" s="30">
        <v>2798908</v>
      </c>
      <c r="L452" s="30">
        <v>3787200</v>
      </c>
      <c r="M452" s="30">
        <v>4034998</v>
      </c>
      <c r="N452" s="30">
        <v>3229640</v>
      </c>
      <c r="O452" s="30">
        <v>3975855</v>
      </c>
      <c r="P452" s="30">
        <v>2253384</v>
      </c>
      <c r="Q452" s="30">
        <v>3259218</v>
      </c>
      <c r="R452" s="30">
        <v>2822183</v>
      </c>
      <c r="S452" s="30">
        <v>2781347</v>
      </c>
      <c r="T452" s="30">
        <v>3070999</v>
      </c>
      <c r="U452" s="30">
        <v>2928478</v>
      </c>
      <c r="V452" s="30">
        <v>3488210</v>
      </c>
      <c r="W452" s="30">
        <v>3174494</v>
      </c>
      <c r="X452" s="30">
        <v>2314400</v>
      </c>
      <c r="Y452" s="30">
        <v>3154948</v>
      </c>
      <c r="Z452" s="30">
        <v>3121096</v>
      </c>
      <c r="AA452" s="30">
        <v>4102800</v>
      </c>
      <c r="AB452" s="30">
        <v>1922888</v>
      </c>
      <c r="AC452" s="30">
        <v>4199550</v>
      </c>
      <c r="AD452" s="30">
        <v>6247217</v>
      </c>
      <c r="AE452" s="30">
        <v>3620563</v>
      </c>
    </row>
    <row r="453" spans="1:31">
      <c r="A453" s="22">
        <v>344</v>
      </c>
      <c r="B453" s="23" t="s">
        <v>329</v>
      </c>
      <c r="C453" s="23" t="s">
        <v>390</v>
      </c>
      <c r="D453" s="30">
        <v>5548248</v>
      </c>
      <c r="E453" s="30">
        <v>2173979</v>
      </c>
      <c r="F453" s="30">
        <v>2971055</v>
      </c>
      <c r="G453" s="30">
        <v>3023887</v>
      </c>
      <c r="H453" s="30">
        <v>3682399</v>
      </c>
      <c r="I453" s="30">
        <v>2077830</v>
      </c>
      <c r="J453" s="30">
        <v>2951689</v>
      </c>
      <c r="K453" s="30">
        <v>2798908</v>
      </c>
      <c r="L453" s="30">
        <v>3787200</v>
      </c>
      <c r="M453" s="30">
        <v>4029277</v>
      </c>
      <c r="N453" s="30">
        <v>3229640</v>
      </c>
      <c r="O453" s="30">
        <v>3975855</v>
      </c>
      <c r="P453" s="30">
        <v>2253384</v>
      </c>
      <c r="Q453" s="30">
        <v>3259218</v>
      </c>
      <c r="R453" s="30">
        <v>2827925</v>
      </c>
      <c r="S453" s="30">
        <v>2781347</v>
      </c>
      <c r="T453" s="30">
        <v>3070999</v>
      </c>
      <c r="U453" s="30">
        <v>2928478</v>
      </c>
      <c r="V453" s="30">
        <v>3488210</v>
      </c>
      <c r="W453" s="30">
        <v>3174494</v>
      </c>
      <c r="X453" s="30">
        <v>2314400</v>
      </c>
      <c r="Y453" s="30">
        <v>3154948</v>
      </c>
      <c r="Z453" s="30">
        <v>3121096</v>
      </c>
      <c r="AA453" s="30">
        <v>4102800</v>
      </c>
      <c r="AB453" s="30">
        <v>1922888</v>
      </c>
      <c r="AC453" s="30">
        <v>4199550</v>
      </c>
      <c r="AD453" s="30">
        <v>6247217</v>
      </c>
      <c r="AE453" s="30">
        <v>3620563</v>
      </c>
    </row>
    <row r="454" spans="1:31">
      <c r="A454" s="22">
        <v>345</v>
      </c>
      <c r="B454" s="23" t="s">
        <v>330</v>
      </c>
      <c r="C454" s="23" t="s">
        <v>390</v>
      </c>
      <c r="D454" s="30">
        <v>5548248</v>
      </c>
      <c r="E454" s="30">
        <v>2173979</v>
      </c>
      <c r="F454" s="30">
        <v>2971055</v>
      </c>
      <c r="G454" s="30">
        <v>3023887</v>
      </c>
      <c r="H454" s="30">
        <v>3682047</v>
      </c>
      <c r="I454" s="30">
        <v>2077830</v>
      </c>
      <c r="J454" s="30">
        <v>2951689</v>
      </c>
      <c r="K454" s="30">
        <v>2798908</v>
      </c>
      <c r="L454" s="30">
        <v>3787200</v>
      </c>
      <c r="M454" s="30">
        <v>4044414</v>
      </c>
      <c r="N454" s="30">
        <v>3229640</v>
      </c>
      <c r="O454" s="30">
        <v>3975855</v>
      </c>
      <c r="P454" s="30">
        <v>2253384</v>
      </c>
      <c r="Q454" s="30">
        <v>3259218</v>
      </c>
      <c r="R454" s="30">
        <v>2819922</v>
      </c>
      <c r="S454" s="30">
        <v>2781347</v>
      </c>
      <c r="T454" s="30">
        <v>3070999</v>
      </c>
      <c r="U454" s="30">
        <v>2928478</v>
      </c>
      <c r="V454" s="30">
        <v>3488210</v>
      </c>
      <c r="W454" s="30">
        <v>3174494</v>
      </c>
      <c r="X454" s="30">
        <v>2314400</v>
      </c>
      <c r="Y454" s="30">
        <v>3154948</v>
      </c>
      <c r="Z454" s="30">
        <v>3121096</v>
      </c>
      <c r="AA454" s="30">
        <v>4102800</v>
      </c>
      <c r="AB454" s="30">
        <v>1922888</v>
      </c>
      <c r="AC454" s="30">
        <v>4199550</v>
      </c>
      <c r="AD454" s="30">
        <v>6247217</v>
      </c>
      <c r="AE454" s="30">
        <v>3620563</v>
      </c>
    </row>
    <row r="455" spans="1:31">
      <c r="A455" s="22">
        <v>346</v>
      </c>
      <c r="B455" s="23" t="s">
        <v>331</v>
      </c>
      <c r="C455" s="23" t="s">
        <v>390</v>
      </c>
      <c r="D455" s="30">
        <v>4485728</v>
      </c>
      <c r="E455" s="30">
        <v>3999685</v>
      </c>
      <c r="F455" s="30">
        <v>2985133</v>
      </c>
      <c r="G455" s="30">
        <v>3038215</v>
      </c>
      <c r="H455" s="30">
        <v>5112271</v>
      </c>
      <c r="I455" s="30">
        <v>2981192</v>
      </c>
      <c r="J455" s="30">
        <v>2965675</v>
      </c>
      <c r="K455" s="30">
        <v>3368947</v>
      </c>
      <c r="L455" s="30">
        <v>5049600</v>
      </c>
      <c r="M455" s="30">
        <v>5311229</v>
      </c>
      <c r="N455" s="30">
        <v>3658856</v>
      </c>
      <c r="O455" s="30">
        <v>3435131</v>
      </c>
      <c r="P455" s="30">
        <v>2722839</v>
      </c>
      <c r="Q455" s="30">
        <v>3274662</v>
      </c>
      <c r="R455" s="30">
        <v>3328267</v>
      </c>
      <c r="S455" s="30">
        <v>3637187</v>
      </c>
      <c r="T455" s="30">
        <v>3085552</v>
      </c>
      <c r="U455" s="30">
        <v>2942355</v>
      </c>
      <c r="V455" s="30">
        <v>1976652</v>
      </c>
      <c r="W455" s="30">
        <v>2078493</v>
      </c>
      <c r="X455" s="30">
        <v>2081803</v>
      </c>
      <c r="Y455" s="30">
        <v>1735800</v>
      </c>
      <c r="Z455" s="30">
        <v>3589260</v>
      </c>
      <c r="AA455" s="30">
        <v>5325297.6400000006</v>
      </c>
      <c r="AB455" s="30">
        <v>2083128</v>
      </c>
      <c r="AC455" s="30">
        <v>3636659</v>
      </c>
      <c r="AD455" s="30">
        <v>4421552</v>
      </c>
      <c r="AE455" s="30">
        <v>3787200</v>
      </c>
    </row>
    <row r="456" spans="1:31">
      <c r="A456" s="22">
        <v>347</v>
      </c>
      <c r="B456" s="23" t="s">
        <v>332</v>
      </c>
      <c r="C456" s="23" t="s">
        <v>390</v>
      </c>
      <c r="D456" s="30">
        <v>4485728</v>
      </c>
      <c r="E456" s="30">
        <v>3999685</v>
      </c>
      <c r="F456" s="30">
        <v>2926952</v>
      </c>
      <c r="G456" s="30">
        <v>2979000</v>
      </c>
      <c r="H456" s="30">
        <v>5060428</v>
      </c>
      <c r="I456" s="30">
        <v>2981192</v>
      </c>
      <c r="J456" s="30">
        <v>2907873</v>
      </c>
      <c r="K456" s="30">
        <v>3368947</v>
      </c>
      <c r="L456" s="30">
        <v>5049600</v>
      </c>
      <c r="M456" s="30">
        <v>5240588</v>
      </c>
      <c r="N456" s="30">
        <v>3658856</v>
      </c>
      <c r="O456" s="30">
        <v>3435131</v>
      </c>
      <c r="P456" s="30">
        <v>2722839</v>
      </c>
      <c r="Q456" s="30">
        <v>3210837</v>
      </c>
      <c r="R456" s="30">
        <v>3322659</v>
      </c>
      <c r="S456" s="30">
        <v>3611046</v>
      </c>
      <c r="T456" s="30">
        <v>3025413</v>
      </c>
      <c r="U456" s="30">
        <v>2885008</v>
      </c>
      <c r="V456" s="30">
        <v>1976652</v>
      </c>
      <c r="W456" s="30">
        <v>1882120</v>
      </c>
      <c r="X456" s="30">
        <v>1966083</v>
      </c>
      <c r="Y456" s="30">
        <v>1735800</v>
      </c>
      <c r="Z456" s="30">
        <v>3589260</v>
      </c>
      <c r="AA456" s="30">
        <v>5325297.6400000006</v>
      </c>
      <c r="AB456" s="30">
        <v>2083128</v>
      </c>
      <c r="AC456" s="30">
        <v>3636659</v>
      </c>
      <c r="AD456" s="30">
        <v>9439041</v>
      </c>
      <c r="AE456" s="30">
        <v>3787200</v>
      </c>
    </row>
    <row r="457" spans="1:31">
      <c r="A457" s="22">
        <v>348</v>
      </c>
      <c r="B457" s="23" t="s">
        <v>333</v>
      </c>
      <c r="C457" s="23" t="s">
        <v>390</v>
      </c>
      <c r="D457" s="30">
        <v>448152</v>
      </c>
      <c r="E457" s="30">
        <v>391987</v>
      </c>
      <c r="F457" s="30">
        <v>279106</v>
      </c>
      <c r="G457" s="30">
        <v>284068</v>
      </c>
      <c r="H457" s="30">
        <v>421163</v>
      </c>
      <c r="I457" s="30">
        <v>431881</v>
      </c>
      <c r="J457" s="30">
        <v>299177</v>
      </c>
      <c r="K457" s="30">
        <v>361871</v>
      </c>
      <c r="L457" s="30">
        <v>517330</v>
      </c>
      <c r="M457" s="30">
        <v>516960</v>
      </c>
      <c r="N457" s="30">
        <v>314548</v>
      </c>
      <c r="O457" s="30">
        <v>387554</v>
      </c>
      <c r="P457" s="30">
        <v>396220</v>
      </c>
      <c r="Q457" s="30">
        <v>306176</v>
      </c>
      <c r="R457" s="30">
        <v>322975</v>
      </c>
      <c r="S457" s="30">
        <v>352703</v>
      </c>
      <c r="T457" s="30">
        <v>288494</v>
      </c>
      <c r="U457" s="30">
        <v>275106</v>
      </c>
      <c r="V457" s="30">
        <v>349143</v>
      </c>
      <c r="W457" s="30">
        <v>284038</v>
      </c>
      <c r="X457" s="30">
        <v>218711</v>
      </c>
      <c r="Y457" s="30">
        <v>241960</v>
      </c>
      <c r="Z457" s="30">
        <v>294787</v>
      </c>
      <c r="AA457" s="30">
        <v>382928</v>
      </c>
      <c r="AB457" s="30">
        <v>403968</v>
      </c>
      <c r="AC457" s="30">
        <v>408957</v>
      </c>
      <c r="AD457" s="30">
        <v>545617</v>
      </c>
      <c r="AE457" s="30">
        <v>161903</v>
      </c>
    </row>
    <row r="458" spans="1:31">
      <c r="A458" s="22">
        <v>349</v>
      </c>
      <c r="B458" s="23" t="s">
        <v>334</v>
      </c>
      <c r="C458" s="23" t="s">
        <v>390</v>
      </c>
      <c r="D458" s="30">
        <v>483920</v>
      </c>
      <c r="E458" s="30">
        <v>568849</v>
      </c>
      <c r="F458" s="30">
        <v>686269</v>
      </c>
      <c r="G458" s="30">
        <v>698472</v>
      </c>
      <c r="H458" s="30">
        <v>496770</v>
      </c>
      <c r="I458" s="30">
        <v>543690</v>
      </c>
      <c r="J458" s="30">
        <v>735622</v>
      </c>
      <c r="K458" s="30">
        <v>419928</v>
      </c>
      <c r="L458" s="30">
        <v>609567</v>
      </c>
      <c r="M458" s="30">
        <v>552381</v>
      </c>
      <c r="N458" s="30">
        <v>389240</v>
      </c>
      <c r="O458" s="30">
        <v>1247218</v>
      </c>
      <c r="P458" s="30">
        <v>507011</v>
      </c>
      <c r="Q458" s="30">
        <v>752830</v>
      </c>
      <c r="R458" s="30">
        <v>386597</v>
      </c>
      <c r="S458" s="30">
        <v>420249</v>
      </c>
      <c r="T458" s="30">
        <v>709354</v>
      </c>
      <c r="U458" s="30">
        <v>676434</v>
      </c>
      <c r="V458" s="30">
        <v>375774</v>
      </c>
      <c r="W458" s="30">
        <v>305698</v>
      </c>
      <c r="X458" s="30">
        <v>254237</v>
      </c>
      <c r="Y458" s="30">
        <v>362940</v>
      </c>
      <c r="Z458" s="30">
        <v>374532</v>
      </c>
      <c r="AA458" s="30">
        <v>1003408.12</v>
      </c>
      <c r="AB458" s="30">
        <v>294897</v>
      </c>
      <c r="AC458" s="30">
        <v>449139</v>
      </c>
      <c r="AD458" s="30">
        <v>589050</v>
      </c>
      <c r="AE458" s="30">
        <v>221867</v>
      </c>
    </row>
    <row r="459" spans="1:31">
      <c r="A459" s="22">
        <v>350</v>
      </c>
      <c r="B459" s="23" t="s">
        <v>335</v>
      </c>
      <c r="C459" s="23" t="s">
        <v>390</v>
      </c>
      <c r="D459" s="30">
        <v>821612</v>
      </c>
      <c r="E459" s="30">
        <v>414252</v>
      </c>
      <c r="F459" s="30">
        <v>364313</v>
      </c>
      <c r="G459" s="30">
        <v>370790</v>
      </c>
      <c r="H459" s="30">
        <v>654056</v>
      </c>
      <c r="I459" s="30">
        <v>623670</v>
      </c>
      <c r="J459" s="30">
        <v>401066</v>
      </c>
      <c r="K459" s="30">
        <v>503914</v>
      </c>
      <c r="L459" s="30">
        <v>765914</v>
      </c>
      <c r="M459" s="30">
        <v>715360</v>
      </c>
      <c r="N459" s="30">
        <v>582808</v>
      </c>
      <c r="O459" s="30">
        <v>510866</v>
      </c>
      <c r="P459" s="30">
        <v>544568</v>
      </c>
      <c r="Q459" s="30">
        <v>399647</v>
      </c>
      <c r="R459" s="30">
        <v>466088</v>
      </c>
      <c r="S459" s="30">
        <v>493995</v>
      </c>
      <c r="T459" s="30">
        <v>376568</v>
      </c>
      <c r="U459" s="30">
        <v>359091</v>
      </c>
      <c r="V459" s="30">
        <v>375774</v>
      </c>
      <c r="W459" s="30">
        <v>260569</v>
      </c>
      <c r="X459" s="30">
        <v>254237</v>
      </c>
      <c r="Y459" s="30">
        <v>436580</v>
      </c>
      <c r="Z459" s="30">
        <v>524344</v>
      </c>
      <c r="AA459" s="30">
        <v>861817.33600000001</v>
      </c>
      <c r="AB459" s="30">
        <v>469949</v>
      </c>
      <c r="AC459" s="30">
        <v>628675</v>
      </c>
      <c r="AD459" s="30">
        <v>999530</v>
      </c>
      <c r="AE459" s="30">
        <v>314022</v>
      </c>
    </row>
    <row r="460" spans="1:31">
      <c r="A460" s="22">
        <v>351</v>
      </c>
      <c r="B460" s="23" t="s">
        <v>336</v>
      </c>
      <c r="C460" s="23" t="s">
        <v>390</v>
      </c>
      <c r="D460" s="30">
        <v>1084612</v>
      </c>
      <c r="E460" s="30">
        <v>497931</v>
      </c>
      <c r="F460" s="30">
        <v>722293</v>
      </c>
      <c r="G460" s="30">
        <v>735137</v>
      </c>
      <c r="H460" s="30">
        <v>868788</v>
      </c>
      <c r="I460" s="30">
        <v>1047552</v>
      </c>
      <c r="J460" s="30">
        <v>795162</v>
      </c>
      <c r="K460" s="30">
        <v>593955</v>
      </c>
      <c r="L460" s="30">
        <v>1028646</v>
      </c>
      <c r="M460" s="30">
        <v>918435</v>
      </c>
      <c r="N460" s="30">
        <v>471296</v>
      </c>
      <c r="O460" s="30">
        <v>1259549</v>
      </c>
      <c r="P460" s="30">
        <v>657237</v>
      </c>
      <c r="Q460" s="30">
        <v>792347</v>
      </c>
      <c r="R460" s="30">
        <v>526249</v>
      </c>
      <c r="S460" s="30">
        <v>683647</v>
      </c>
      <c r="T460" s="30">
        <v>746590</v>
      </c>
      <c r="U460" s="30">
        <v>711942</v>
      </c>
      <c r="V460" s="30">
        <v>443507</v>
      </c>
      <c r="W460" s="30">
        <v>360730</v>
      </c>
      <c r="X460" s="30">
        <v>289300</v>
      </c>
      <c r="Y460" s="30">
        <v>615420</v>
      </c>
      <c r="Z460" s="30">
        <v>748282</v>
      </c>
      <c r="AA460" s="30">
        <v>1035957</v>
      </c>
      <c r="AB460" s="30">
        <v>304390</v>
      </c>
      <c r="AC460" s="30">
        <v>820560</v>
      </c>
      <c r="AD460" s="30">
        <v>1319340</v>
      </c>
      <c r="AE460" s="30">
        <v>266261</v>
      </c>
    </row>
    <row r="461" spans="1:31">
      <c r="A461" s="22">
        <v>352</v>
      </c>
      <c r="B461" s="23" t="s">
        <v>337</v>
      </c>
      <c r="C461" s="23" t="s">
        <v>390</v>
      </c>
      <c r="D461" s="30">
        <v>1083560</v>
      </c>
      <c r="E461" s="30">
        <v>545778</v>
      </c>
      <c r="F461" s="30">
        <v>660973</v>
      </c>
      <c r="G461" s="30">
        <v>672727</v>
      </c>
      <c r="H461" s="30">
        <v>955382</v>
      </c>
      <c r="I461" s="30">
        <v>1103539</v>
      </c>
      <c r="J461" s="30">
        <v>714618</v>
      </c>
      <c r="K461" s="30">
        <v>593955</v>
      </c>
      <c r="L461" s="30">
        <v>894200</v>
      </c>
      <c r="M461" s="30">
        <v>1040383</v>
      </c>
      <c r="N461" s="30">
        <v>644876</v>
      </c>
      <c r="O461" s="30">
        <v>757490</v>
      </c>
      <c r="P461" s="30">
        <v>807463</v>
      </c>
      <c r="Q461" s="30">
        <v>725080</v>
      </c>
      <c r="R461" s="30">
        <v>743409</v>
      </c>
      <c r="S461" s="30">
        <v>799384</v>
      </c>
      <c r="T461" s="30">
        <v>683208</v>
      </c>
      <c r="U461" s="30">
        <v>651500</v>
      </c>
      <c r="V461" s="30">
        <v>443507</v>
      </c>
      <c r="W461" s="30">
        <v>307019</v>
      </c>
      <c r="X461" s="30">
        <v>289300</v>
      </c>
      <c r="Y461" s="30">
        <v>439736</v>
      </c>
      <c r="Z461" s="30">
        <v>1304618</v>
      </c>
      <c r="AA461" s="30">
        <v>1113616.692</v>
      </c>
      <c r="AB461" s="30">
        <v>443018</v>
      </c>
      <c r="AC461" s="30">
        <v>878630</v>
      </c>
      <c r="AD461" s="30">
        <v>1397596</v>
      </c>
      <c r="AE461" s="30">
        <v>388083</v>
      </c>
    </row>
    <row r="462" spans="1:31">
      <c r="A462" s="22">
        <v>353</v>
      </c>
      <c r="B462" s="23" t="s">
        <v>338</v>
      </c>
      <c r="C462" s="23" t="s">
        <v>390</v>
      </c>
      <c r="D462" s="30">
        <v>1515932</v>
      </c>
      <c r="E462" s="30">
        <v>739440</v>
      </c>
      <c r="F462" s="30">
        <v>889426</v>
      </c>
      <c r="G462" s="30">
        <v>905241</v>
      </c>
      <c r="H462" s="30">
        <v>1300981</v>
      </c>
      <c r="I462" s="30">
        <v>1549807</v>
      </c>
      <c r="J462" s="30">
        <v>1065551</v>
      </c>
      <c r="K462" s="30">
        <v>1013397</v>
      </c>
      <c r="L462" s="30">
        <v>1420200</v>
      </c>
      <c r="M462" s="30">
        <v>1540639</v>
      </c>
      <c r="N462" s="30">
        <v>922604</v>
      </c>
      <c r="O462" s="30">
        <v>1250740</v>
      </c>
      <c r="P462" s="30">
        <v>1333252</v>
      </c>
      <c r="Q462" s="30">
        <v>975691</v>
      </c>
      <c r="R462" s="30">
        <v>1146106</v>
      </c>
      <c r="S462" s="30">
        <v>1149695</v>
      </c>
      <c r="T462" s="30">
        <v>919345</v>
      </c>
      <c r="U462" s="30">
        <v>876679</v>
      </c>
      <c r="V462" s="30">
        <v>1162626</v>
      </c>
      <c r="W462" s="30">
        <v>690926</v>
      </c>
      <c r="X462" s="30">
        <v>810040</v>
      </c>
      <c r="Y462" s="30">
        <v>837392</v>
      </c>
      <c r="Z462" s="30">
        <v>1716602</v>
      </c>
      <c r="AA462" s="30">
        <v>1454712.9640000002</v>
      </c>
      <c r="AB462" s="30">
        <v>1090713</v>
      </c>
      <c r="AC462" s="30">
        <v>946800</v>
      </c>
      <c r="AD462" s="30">
        <v>2492975</v>
      </c>
      <c r="AE462" s="30">
        <v>1707606</v>
      </c>
    </row>
    <row r="463" spans="1:31">
      <c r="A463" s="22">
        <v>354</v>
      </c>
      <c r="B463" s="23" t="s">
        <v>339</v>
      </c>
      <c r="C463" s="23" t="s">
        <v>390</v>
      </c>
      <c r="D463" s="30">
        <v>66171</v>
      </c>
      <c r="E463" s="30">
        <v>41673</v>
      </c>
      <c r="F463" s="30">
        <v>37389</v>
      </c>
      <c r="G463" s="30">
        <v>38055</v>
      </c>
      <c r="H463" s="30">
        <v>65674</v>
      </c>
      <c r="I463" s="30">
        <v>39830</v>
      </c>
      <c r="J463" s="30">
        <v>44776</v>
      </c>
      <c r="K463" s="30">
        <v>50701</v>
      </c>
      <c r="L463" s="30">
        <v>78900</v>
      </c>
      <c r="M463" s="30">
        <v>79812</v>
      </c>
      <c r="N463" s="30">
        <v>48182</v>
      </c>
      <c r="O463" s="30">
        <v>51087</v>
      </c>
      <c r="P463" s="30">
        <v>54457</v>
      </c>
      <c r="Q463" s="30">
        <v>41016</v>
      </c>
      <c r="R463" s="30">
        <v>52298</v>
      </c>
      <c r="S463" s="30">
        <v>64050</v>
      </c>
      <c r="T463" s="30">
        <v>38648</v>
      </c>
      <c r="U463" s="30">
        <v>36855</v>
      </c>
      <c r="V463" s="30">
        <v>15722</v>
      </c>
      <c r="W463" s="30">
        <v>18288</v>
      </c>
      <c r="X463" s="30">
        <v>21987</v>
      </c>
      <c r="Y463" s="30">
        <v>26300</v>
      </c>
      <c r="Z463" s="30">
        <v>31055</v>
      </c>
      <c r="AA463" s="30">
        <v>28500.784</v>
      </c>
      <c r="AB463" s="30">
        <v>33529</v>
      </c>
      <c r="AC463" s="30">
        <v>64256</v>
      </c>
      <c r="AD463" s="30">
        <v>98212</v>
      </c>
      <c r="AE463" s="30">
        <v>31560</v>
      </c>
    </row>
    <row r="464" spans="1:31">
      <c r="A464" s="22">
        <v>355</v>
      </c>
      <c r="B464" s="23" t="s">
        <v>340</v>
      </c>
      <c r="C464" s="23" t="s">
        <v>390</v>
      </c>
      <c r="D464" s="30">
        <v>66171</v>
      </c>
      <c r="E464" s="30">
        <v>48367</v>
      </c>
      <c r="F464" s="30">
        <v>32913</v>
      </c>
      <c r="G464" s="30">
        <v>33498</v>
      </c>
      <c r="H464" s="30">
        <v>61355</v>
      </c>
      <c r="I464" s="30">
        <v>46228</v>
      </c>
      <c r="J464" s="30">
        <v>40681</v>
      </c>
      <c r="K464" s="30">
        <v>51638</v>
      </c>
      <c r="L464" s="30">
        <v>84160</v>
      </c>
      <c r="M464" s="30">
        <v>70790</v>
      </c>
      <c r="N464" s="30">
        <v>35242</v>
      </c>
      <c r="O464" s="30">
        <v>41750</v>
      </c>
      <c r="P464" s="30">
        <v>43941</v>
      </c>
      <c r="Q464" s="30">
        <v>36105</v>
      </c>
      <c r="R464" s="30">
        <v>35285</v>
      </c>
      <c r="S464" s="30">
        <v>52092</v>
      </c>
      <c r="T464" s="30">
        <v>34020</v>
      </c>
      <c r="U464" s="30">
        <v>32441</v>
      </c>
      <c r="V464" s="30">
        <v>29054</v>
      </c>
      <c r="W464" s="30">
        <v>24821</v>
      </c>
      <c r="X464" s="30">
        <v>23144</v>
      </c>
      <c r="Y464" s="30">
        <v>41028</v>
      </c>
      <c r="Z464" s="30">
        <v>31055</v>
      </c>
      <c r="AA464" s="30">
        <v>51600.600000000006</v>
      </c>
      <c r="AB464" s="30">
        <v>23234</v>
      </c>
      <c r="AC464" s="30">
        <v>60595</v>
      </c>
      <c r="AD464" s="30">
        <v>96694</v>
      </c>
      <c r="AE464" s="30">
        <v>31560</v>
      </c>
    </row>
    <row r="465" spans="1:31">
      <c r="A465" s="22">
        <v>356</v>
      </c>
      <c r="B465" s="23" t="s">
        <v>341</v>
      </c>
      <c r="C465" s="23" t="s">
        <v>390</v>
      </c>
      <c r="D465" s="30">
        <v>31981</v>
      </c>
      <c r="E465" s="30">
        <v>24936</v>
      </c>
      <c r="F465" s="30">
        <v>30641</v>
      </c>
      <c r="G465" s="30">
        <v>31187</v>
      </c>
      <c r="H465" s="30">
        <v>34522</v>
      </c>
      <c r="I465" s="30">
        <v>40665</v>
      </c>
      <c r="J465" s="30">
        <v>28473</v>
      </c>
      <c r="K465" s="30">
        <v>18591</v>
      </c>
      <c r="L465" s="30">
        <v>41025</v>
      </c>
      <c r="M465" s="30">
        <v>36631</v>
      </c>
      <c r="N465" s="30">
        <v>17568</v>
      </c>
      <c r="O465" s="30">
        <v>41223</v>
      </c>
      <c r="P465" s="30">
        <v>43941</v>
      </c>
      <c r="Q465" s="30">
        <v>33614</v>
      </c>
      <c r="R465" s="30">
        <v>20695</v>
      </c>
      <c r="S465" s="30">
        <v>28840</v>
      </c>
      <c r="T465" s="30">
        <v>31673</v>
      </c>
      <c r="U465" s="30">
        <v>30202</v>
      </c>
      <c r="V465" s="30">
        <v>7233</v>
      </c>
      <c r="W465" s="30">
        <v>11981</v>
      </c>
      <c r="X465" s="30">
        <v>23144</v>
      </c>
      <c r="Y465" s="30">
        <v>26300</v>
      </c>
      <c r="Z465" s="30">
        <v>53059</v>
      </c>
      <c r="AA465" s="30">
        <v>51600.600000000006</v>
      </c>
      <c r="AB465" s="30">
        <v>43105</v>
      </c>
      <c r="AC465" s="30">
        <v>26005</v>
      </c>
      <c r="AD465" s="30">
        <v>58602</v>
      </c>
      <c r="AE465" s="30">
        <v>27773</v>
      </c>
    </row>
    <row r="466" spans="1:31">
      <c r="A466" s="22">
        <v>357</v>
      </c>
      <c r="B466" s="23" t="s">
        <v>342</v>
      </c>
      <c r="C466" s="23" t="s">
        <v>390</v>
      </c>
      <c r="D466" s="30">
        <v>22092</v>
      </c>
      <c r="E466" s="30">
        <v>58408</v>
      </c>
      <c r="F466" s="30">
        <v>32868</v>
      </c>
      <c r="G466" s="30">
        <v>33451</v>
      </c>
      <c r="H466" s="30">
        <v>21317</v>
      </c>
      <c r="I466" s="30">
        <v>55825</v>
      </c>
      <c r="J466" s="30">
        <v>30508</v>
      </c>
      <c r="K466" s="30">
        <v>57586</v>
      </c>
      <c r="L466" s="30">
        <v>105200</v>
      </c>
      <c r="M466" s="30">
        <v>114878</v>
      </c>
      <c r="N466" s="30">
        <v>19672</v>
      </c>
      <c r="O466" s="30">
        <v>28186</v>
      </c>
      <c r="P466" s="30">
        <v>15023</v>
      </c>
      <c r="Q466" s="30">
        <v>36054</v>
      </c>
      <c r="R466" s="30">
        <v>25738</v>
      </c>
      <c r="S466" s="30">
        <v>26427</v>
      </c>
      <c r="T466" s="30">
        <v>33972</v>
      </c>
      <c r="U466" s="30">
        <v>32396</v>
      </c>
      <c r="V466" s="30">
        <v>7233</v>
      </c>
      <c r="W466" s="30">
        <v>22378</v>
      </c>
      <c r="X466" s="30">
        <v>13886</v>
      </c>
      <c r="Y466" s="30">
        <v>18936</v>
      </c>
      <c r="Z466" s="30">
        <v>13108</v>
      </c>
      <c r="AA466" s="30">
        <v>53322.724000000002</v>
      </c>
      <c r="AB466" s="30">
        <v>31887</v>
      </c>
      <c r="AC466" s="30">
        <v>30929</v>
      </c>
      <c r="AD466" s="30">
        <v>45386</v>
      </c>
      <c r="AE466" s="30">
        <v>24827</v>
      </c>
    </row>
    <row r="467" spans="1:31">
      <c r="A467" s="22">
        <v>358</v>
      </c>
      <c r="B467" s="23" t="s">
        <v>343</v>
      </c>
      <c r="C467" s="23" t="s">
        <v>390</v>
      </c>
      <c r="D467" s="30">
        <v>69011</v>
      </c>
      <c r="E467" s="30">
        <v>50039</v>
      </c>
      <c r="F467" s="30">
        <v>35604</v>
      </c>
      <c r="G467" s="30">
        <v>36236</v>
      </c>
      <c r="H467" s="30">
        <v>65806</v>
      </c>
      <c r="I467" s="30">
        <v>54139</v>
      </c>
      <c r="J467" s="30">
        <v>46435</v>
      </c>
      <c r="K467" s="30">
        <v>68859</v>
      </c>
      <c r="L467" s="30">
        <v>87291</v>
      </c>
      <c r="M467" s="30">
        <v>77940</v>
      </c>
      <c r="N467" s="30">
        <v>35768</v>
      </c>
      <c r="O467" s="30">
        <v>42278</v>
      </c>
      <c r="P467" s="30">
        <v>45068</v>
      </c>
      <c r="Q467" s="30">
        <v>39058</v>
      </c>
      <c r="R467" s="30">
        <v>40465</v>
      </c>
      <c r="S467" s="30">
        <v>56995</v>
      </c>
      <c r="T467" s="30">
        <v>36802</v>
      </c>
      <c r="U467" s="30">
        <v>35093</v>
      </c>
      <c r="V467" s="30">
        <v>29054</v>
      </c>
      <c r="W467" s="30">
        <v>29828</v>
      </c>
      <c r="X467" s="30">
        <v>23144</v>
      </c>
      <c r="Y467" s="30">
        <v>41028</v>
      </c>
      <c r="Z467" s="30">
        <v>92853</v>
      </c>
      <c r="AA467" s="30">
        <v>51600.600000000006</v>
      </c>
      <c r="AB467" s="30">
        <v>23234</v>
      </c>
      <c r="AC467" s="30">
        <v>60848</v>
      </c>
      <c r="AD467" s="30">
        <v>121332</v>
      </c>
      <c r="AE467" s="30">
        <v>73114</v>
      </c>
    </row>
    <row r="468" spans="1:31">
      <c r="A468" s="22">
        <v>359</v>
      </c>
      <c r="B468" s="23" t="s">
        <v>344</v>
      </c>
      <c r="C468" s="23" t="s">
        <v>390</v>
      </c>
      <c r="D468" s="30">
        <v>85843</v>
      </c>
      <c r="E468" s="30">
        <v>50039</v>
      </c>
      <c r="F468" s="30">
        <v>45333</v>
      </c>
      <c r="G468" s="30">
        <v>46138</v>
      </c>
      <c r="H468" s="30">
        <v>81028</v>
      </c>
      <c r="I468" s="30">
        <v>64659</v>
      </c>
      <c r="J468" s="30">
        <v>66825</v>
      </c>
      <c r="K468" s="30">
        <v>66890</v>
      </c>
      <c r="L468" s="30">
        <v>112444</v>
      </c>
      <c r="M468" s="30">
        <v>126659</v>
      </c>
      <c r="N468" s="30">
        <v>49970</v>
      </c>
      <c r="O468" s="30">
        <v>51614</v>
      </c>
      <c r="P468" s="30">
        <v>45068</v>
      </c>
      <c r="Q468" s="30">
        <v>49728</v>
      </c>
      <c r="R468" s="30">
        <v>57285</v>
      </c>
      <c r="S468" s="30">
        <v>72589</v>
      </c>
      <c r="T468" s="30">
        <v>46856</v>
      </c>
      <c r="U468" s="30">
        <v>44682</v>
      </c>
      <c r="V468" s="30">
        <v>49645</v>
      </c>
      <c r="W468" s="30">
        <v>42176</v>
      </c>
      <c r="X468" s="30">
        <v>40502</v>
      </c>
      <c r="Y468" s="30">
        <v>52600</v>
      </c>
      <c r="Z468" s="30">
        <v>116688</v>
      </c>
      <c r="AA468" s="30">
        <v>98490.343999999997</v>
      </c>
      <c r="AB468" s="30">
        <v>54481</v>
      </c>
      <c r="AC468" s="30">
        <v>85843</v>
      </c>
      <c r="AD468" s="30">
        <v>128766</v>
      </c>
      <c r="AE468" s="30">
        <v>69327</v>
      </c>
    </row>
    <row r="469" spans="1:31">
      <c r="A469" s="22">
        <v>360</v>
      </c>
      <c r="B469" s="23" t="s">
        <v>345</v>
      </c>
      <c r="C469" s="23" t="s">
        <v>390</v>
      </c>
      <c r="D469" s="30">
        <v>43553</v>
      </c>
      <c r="E469" s="30">
        <v>33288</v>
      </c>
      <c r="F469" s="30">
        <v>32554</v>
      </c>
      <c r="G469" s="30">
        <v>33134</v>
      </c>
      <c r="H469" s="30">
        <v>72212</v>
      </c>
      <c r="I469" s="30">
        <v>19673</v>
      </c>
      <c r="J469" s="30">
        <v>32342</v>
      </c>
      <c r="K469" s="30">
        <v>39685</v>
      </c>
      <c r="L469" s="30">
        <v>52600</v>
      </c>
      <c r="M469" s="30">
        <v>52935</v>
      </c>
      <c r="N469" s="30">
        <v>32402</v>
      </c>
      <c r="O469" s="30">
        <v>41223</v>
      </c>
      <c r="P469" s="30">
        <v>43941</v>
      </c>
      <c r="Q469" s="30">
        <v>35712</v>
      </c>
      <c r="R469" s="30">
        <v>47058</v>
      </c>
      <c r="S469" s="30">
        <v>49096</v>
      </c>
      <c r="T469" s="30">
        <v>33649</v>
      </c>
      <c r="U469" s="30">
        <v>32088</v>
      </c>
      <c r="V469" s="30">
        <v>28160</v>
      </c>
      <c r="W469" s="30">
        <v>25225</v>
      </c>
      <c r="X469" s="30">
        <v>32402</v>
      </c>
      <c r="Y469" s="30">
        <v>28930</v>
      </c>
      <c r="Z469" s="30">
        <v>45135</v>
      </c>
      <c r="AA469" s="30">
        <v>92408.732000000004</v>
      </c>
      <c r="AB469" s="30">
        <v>31442</v>
      </c>
      <c r="AC469" s="30">
        <v>35978</v>
      </c>
      <c r="AD469" s="30">
        <v>135280</v>
      </c>
      <c r="AE469" s="30">
        <v>32822</v>
      </c>
    </row>
    <row r="470" spans="1:31">
      <c r="A470" s="22">
        <v>361</v>
      </c>
      <c r="B470" s="23" t="s">
        <v>345</v>
      </c>
      <c r="C470" s="23" t="s">
        <v>391</v>
      </c>
      <c r="D470" s="30">
        <v>3682</v>
      </c>
      <c r="E470" s="30">
        <v>3330</v>
      </c>
      <c r="F470" s="30">
        <v>2654</v>
      </c>
      <c r="G470" s="30">
        <v>2700</v>
      </c>
      <c r="H470" s="30">
        <v>10831</v>
      </c>
      <c r="I470" s="30">
        <v>4913</v>
      </c>
      <c r="J470" s="30">
        <v>2882</v>
      </c>
      <c r="K470" s="30">
        <v>2646</v>
      </c>
      <c r="L470" s="30">
        <v>10520</v>
      </c>
      <c r="M470" s="30">
        <v>13234</v>
      </c>
      <c r="N470" s="30">
        <v>9573</v>
      </c>
      <c r="O470" s="30">
        <v>14602</v>
      </c>
      <c r="P470" s="30">
        <v>7324</v>
      </c>
      <c r="Q470" s="30">
        <v>2911</v>
      </c>
      <c r="R470" s="30">
        <v>7843</v>
      </c>
      <c r="S470" s="30">
        <v>3927</v>
      </c>
      <c r="T470" s="30">
        <v>2743</v>
      </c>
      <c r="U470" s="30">
        <v>2615</v>
      </c>
      <c r="V470" s="30">
        <v>4693</v>
      </c>
      <c r="W470" s="30">
        <v>5325</v>
      </c>
      <c r="X470" s="30">
        <v>4860</v>
      </c>
      <c r="Y470" s="30">
        <v>2411</v>
      </c>
      <c r="Z470" s="30">
        <v>45135</v>
      </c>
      <c r="AA470" s="30">
        <v>7700.64</v>
      </c>
      <c r="AB470" s="30">
        <v>3493</v>
      </c>
      <c r="AC470" s="30">
        <v>35978</v>
      </c>
      <c r="AD470" s="30">
        <v>2104</v>
      </c>
      <c r="AE470" s="30">
        <v>11782</v>
      </c>
    </row>
    <row r="471" spans="1:31">
      <c r="A471" s="22">
        <v>362</v>
      </c>
      <c r="B471" s="23" t="s">
        <v>346</v>
      </c>
      <c r="C471" s="23" t="s">
        <v>390</v>
      </c>
      <c r="D471" s="30">
        <v>47971</v>
      </c>
      <c r="E471" s="30">
        <v>33288</v>
      </c>
      <c r="F471" s="30">
        <v>32554</v>
      </c>
      <c r="G471" s="30">
        <v>33134</v>
      </c>
      <c r="H471" s="30">
        <v>73545</v>
      </c>
      <c r="I471" s="30">
        <v>20057</v>
      </c>
      <c r="J471" s="30">
        <v>32342</v>
      </c>
      <c r="K471" s="30">
        <v>52915</v>
      </c>
      <c r="L471" s="30">
        <v>52600</v>
      </c>
      <c r="M471" s="30">
        <v>52935</v>
      </c>
      <c r="N471" s="30">
        <v>32402</v>
      </c>
      <c r="O471" s="30">
        <v>41223</v>
      </c>
      <c r="P471" s="30">
        <v>43941</v>
      </c>
      <c r="Q471" s="30">
        <v>35712</v>
      </c>
      <c r="R471" s="30">
        <v>47058</v>
      </c>
      <c r="S471" s="30">
        <v>51119</v>
      </c>
      <c r="T471" s="30">
        <v>33649</v>
      </c>
      <c r="U471" s="30">
        <v>32088</v>
      </c>
      <c r="V471" s="30">
        <v>28160</v>
      </c>
      <c r="W471" s="30">
        <v>21302</v>
      </c>
      <c r="X471" s="30">
        <v>25428</v>
      </c>
      <c r="Y471" s="30">
        <v>26300</v>
      </c>
      <c r="Z471" s="30">
        <v>45135</v>
      </c>
      <c r="AA471" s="30">
        <v>86078.847999999998</v>
      </c>
      <c r="AB471" s="30">
        <v>37754</v>
      </c>
      <c r="AC471" s="30">
        <v>35978</v>
      </c>
      <c r="AD471" s="30">
        <v>135280</v>
      </c>
      <c r="AE471" s="30">
        <v>69958</v>
      </c>
    </row>
    <row r="472" spans="1:31">
      <c r="A472" s="22">
        <v>363</v>
      </c>
      <c r="B472" s="23" t="s">
        <v>346</v>
      </c>
      <c r="C472" s="23" t="s">
        <v>391</v>
      </c>
      <c r="D472" s="30">
        <v>3998</v>
      </c>
      <c r="E472" s="30">
        <v>3330</v>
      </c>
      <c r="F472" s="30">
        <v>2654</v>
      </c>
      <c r="G472" s="30">
        <v>2700</v>
      </c>
      <c r="H472" s="30">
        <v>11031</v>
      </c>
      <c r="I472" s="30">
        <v>5582</v>
      </c>
      <c r="J472" s="30">
        <v>2882</v>
      </c>
      <c r="K472" s="30">
        <v>2646</v>
      </c>
      <c r="L472" s="30">
        <v>10520</v>
      </c>
      <c r="M472" s="30">
        <v>13234</v>
      </c>
      <c r="N472" s="30">
        <v>9573</v>
      </c>
      <c r="O472" s="30">
        <v>14602</v>
      </c>
      <c r="P472" s="30">
        <v>7324</v>
      </c>
      <c r="Q472" s="30">
        <v>2911</v>
      </c>
      <c r="R472" s="30">
        <v>7843</v>
      </c>
      <c r="S472" s="30">
        <v>4089</v>
      </c>
      <c r="T472" s="30">
        <v>2743</v>
      </c>
      <c r="U472" s="30">
        <v>2615</v>
      </c>
      <c r="V472" s="30">
        <v>4693</v>
      </c>
      <c r="W472" s="30">
        <v>6445</v>
      </c>
      <c r="X472" s="30">
        <v>3819</v>
      </c>
      <c r="Y472" s="30">
        <v>2191</v>
      </c>
      <c r="Z472" s="30">
        <v>45135</v>
      </c>
      <c r="AA472" s="30">
        <v>7173.5880000000006</v>
      </c>
      <c r="AB472" s="30">
        <v>4050</v>
      </c>
      <c r="AC472" s="30">
        <v>61226</v>
      </c>
      <c r="AD472" s="30">
        <v>11273</v>
      </c>
      <c r="AE472" s="30">
        <v>18936</v>
      </c>
    </row>
    <row r="473" spans="1:31">
      <c r="A473" s="22">
        <v>364</v>
      </c>
      <c r="B473" s="23" t="s">
        <v>347</v>
      </c>
      <c r="C473" s="23" t="s">
        <v>390</v>
      </c>
      <c r="D473" s="30">
        <v>45341</v>
      </c>
      <c r="E473" s="30">
        <v>33288</v>
      </c>
      <c r="F473" s="30">
        <v>32554</v>
      </c>
      <c r="G473" s="30">
        <v>33134</v>
      </c>
      <c r="H473" s="30">
        <v>48278</v>
      </c>
      <c r="I473" s="30">
        <v>26907</v>
      </c>
      <c r="J473" s="30">
        <v>32342</v>
      </c>
      <c r="K473" s="30">
        <v>39687</v>
      </c>
      <c r="L473" s="30">
        <v>52600</v>
      </c>
      <c r="M473" s="30">
        <v>52935</v>
      </c>
      <c r="N473" s="30">
        <v>32402</v>
      </c>
      <c r="O473" s="30">
        <v>41223</v>
      </c>
      <c r="P473" s="30">
        <v>43941</v>
      </c>
      <c r="Q473" s="30">
        <v>35712</v>
      </c>
      <c r="R473" s="30">
        <v>47058</v>
      </c>
      <c r="S473" s="30">
        <v>39013</v>
      </c>
      <c r="T473" s="30">
        <v>33649</v>
      </c>
      <c r="U473" s="30">
        <v>32088</v>
      </c>
      <c r="V473" s="30">
        <v>28160</v>
      </c>
      <c r="W473" s="30">
        <v>25779</v>
      </c>
      <c r="X473" s="30">
        <v>40502</v>
      </c>
      <c r="Y473" s="30">
        <v>23144</v>
      </c>
      <c r="Z473" s="30">
        <v>45135</v>
      </c>
      <c r="AA473" s="30">
        <v>97570.896000000008</v>
      </c>
      <c r="AB473" s="30">
        <v>41943</v>
      </c>
      <c r="AC473" s="30">
        <v>166637</v>
      </c>
      <c r="AD473" s="30">
        <v>69185</v>
      </c>
      <c r="AE473" s="30">
        <v>69958</v>
      </c>
    </row>
    <row r="474" spans="1:31">
      <c r="A474" s="22">
        <v>365</v>
      </c>
      <c r="B474" s="23" t="s">
        <v>347</v>
      </c>
      <c r="C474" s="23" t="s">
        <v>391</v>
      </c>
      <c r="D474" s="30">
        <v>3787</v>
      </c>
      <c r="E474" s="30">
        <v>3330</v>
      </c>
      <c r="F474" s="30">
        <v>2654</v>
      </c>
      <c r="G474" s="30">
        <v>2700</v>
      </c>
      <c r="H474" s="30">
        <v>7242</v>
      </c>
      <c r="I474" s="30">
        <v>5867</v>
      </c>
      <c r="J474" s="30">
        <v>2882</v>
      </c>
      <c r="K474" s="30">
        <v>2646</v>
      </c>
      <c r="L474" s="30">
        <v>10520</v>
      </c>
      <c r="M474" s="30">
        <v>13234</v>
      </c>
      <c r="N474" s="30">
        <v>9573</v>
      </c>
      <c r="O474" s="30">
        <v>14602</v>
      </c>
      <c r="P474" s="30">
        <v>10140</v>
      </c>
      <c r="Q474" s="30">
        <v>2911</v>
      </c>
      <c r="R474" s="30">
        <v>7843</v>
      </c>
      <c r="S474" s="30">
        <v>3120</v>
      </c>
      <c r="T474" s="30">
        <v>2743</v>
      </c>
      <c r="U474" s="30">
        <v>2615</v>
      </c>
      <c r="V474" s="30">
        <v>4693</v>
      </c>
      <c r="W474" s="30">
        <v>8419</v>
      </c>
      <c r="X474" s="30">
        <v>6075</v>
      </c>
      <c r="Y474" s="30">
        <v>2236</v>
      </c>
      <c r="Z474" s="30">
        <v>45135</v>
      </c>
      <c r="AA474" s="30">
        <v>8130.9080000000004</v>
      </c>
      <c r="AB474" s="30">
        <v>4660</v>
      </c>
      <c r="AC474" s="30">
        <v>136339</v>
      </c>
      <c r="AD474" s="30">
        <v>5767</v>
      </c>
      <c r="AE474" s="30">
        <v>31139</v>
      </c>
    </row>
    <row r="475" spans="1:31">
      <c r="A475" s="22">
        <v>366</v>
      </c>
      <c r="B475" s="23" t="s">
        <v>348</v>
      </c>
      <c r="C475" s="23" t="s">
        <v>390</v>
      </c>
      <c r="D475" s="30">
        <v>75113</v>
      </c>
      <c r="E475" s="30">
        <v>83512</v>
      </c>
      <c r="F475" s="30">
        <v>52561</v>
      </c>
      <c r="G475" s="30">
        <v>53495</v>
      </c>
      <c r="H475" s="30">
        <v>69484</v>
      </c>
      <c r="I475" s="30">
        <v>69298</v>
      </c>
      <c r="J475" s="30">
        <v>68782</v>
      </c>
      <c r="K475" s="30">
        <v>59373</v>
      </c>
      <c r="L475" s="30">
        <v>103402</v>
      </c>
      <c r="M475" s="30">
        <v>95972</v>
      </c>
      <c r="N475" s="30">
        <v>56492</v>
      </c>
      <c r="O475" s="30">
        <v>66941</v>
      </c>
      <c r="P475" s="30">
        <v>60841</v>
      </c>
      <c r="Q475" s="30">
        <v>57658</v>
      </c>
      <c r="R475" s="30">
        <v>62657</v>
      </c>
      <c r="S475" s="30">
        <v>61623</v>
      </c>
      <c r="T475" s="30">
        <v>54328</v>
      </c>
      <c r="U475" s="30">
        <v>51808</v>
      </c>
      <c r="V475" s="30">
        <v>44475</v>
      </c>
      <c r="W475" s="30">
        <v>33675</v>
      </c>
      <c r="X475" s="30">
        <v>37030</v>
      </c>
      <c r="Y475" s="30">
        <v>39074</v>
      </c>
      <c r="Z475" s="30">
        <v>206027</v>
      </c>
      <c r="AA475" s="30">
        <v>93783.696000000011</v>
      </c>
      <c r="AB475" s="30">
        <v>87526</v>
      </c>
      <c r="AC475" s="30">
        <v>78269</v>
      </c>
      <c r="AD475" s="30">
        <v>108847</v>
      </c>
      <c r="AE475" s="30">
        <v>126240</v>
      </c>
    </row>
    <row r="476" spans="1:31">
      <c r="A476" s="22">
        <v>367</v>
      </c>
      <c r="B476" s="23" t="s">
        <v>349</v>
      </c>
      <c r="C476" s="23" t="s">
        <v>390</v>
      </c>
      <c r="D476" s="30">
        <v>193568</v>
      </c>
      <c r="E476" s="30">
        <v>200663</v>
      </c>
      <c r="F476" s="30">
        <v>175635</v>
      </c>
      <c r="G476" s="30">
        <v>178758</v>
      </c>
      <c r="H476" s="30">
        <v>178645</v>
      </c>
      <c r="I476" s="30">
        <v>134898</v>
      </c>
      <c r="J476" s="30">
        <v>171621</v>
      </c>
      <c r="K476" s="30">
        <v>94996</v>
      </c>
      <c r="L476" s="30">
        <v>284040</v>
      </c>
      <c r="M476" s="30">
        <v>280421</v>
      </c>
      <c r="N476" s="30">
        <v>124136</v>
      </c>
      <c r="O476" s="30">
        <v>163388</v>
      </c>
      <c r="P476" s="30">
        <v>155483</v>
      </c>
      <c r="Q476" s="30">
        <v>192670</v>
      </c>
      <c r="R476" s="30">
        <v>188461</v>
      </c>
      <c r="S476" s="30">
        <v>140438</v>
      </c>
      <c r="T476" s="30">
        <v>181543</v>
      </c>
      <c r="U476" s="30">
        <v>173117</v>
      </c>
      <c r="V476" s="30">
        <v>267430</v>
      </c>
      <c r="W476" s="30">
        <v>81979</v>
      </c>
      <c r="X476" s="30">
        <v>58055</v>
      </c>
      <c r="Y476" s="30">
        <v>102194</v>
      </c>
      <c r="Z476" s="30">
        <v>279408</v>
      </c>
      <c r="AA476" s="30">
        <v>170266.2</v>
      </c>
      <c r="AB476" s="30">
        <v>127923</v>
      </c>
      <c r="AC476" s="30">
        <v>184310</v>
      </c>
      <c r="AD476" s="30">
        <v>407823</v>
      </c>
      <c r="AE476" s="30">
        <v>189360</v>
      </c>
    </row>
    <row r="477" spans="1:31">
      <c r="A477" s="22">
        <v>368</v>
      </c>
      <c r="B477" s="23" t="s">
        <v>350</v>
      </c>
      <c r="C477" s="23" t="s">
        <v>390</v>
      </c>
      <c r="D477" s="30">
        <v>158957</v>
      </c>
      <c r="E477" s="30">
        <v>221920</v>
      </c>
      <c r="F477" s="30">
        <v>285496</v>
      </c>
      <c r="G477" s="30">
        <v>290574</v>
      </c>
      <c r="H477" s="30">
        <v>255564</v>
      </c>
      <c r="I477" s="30">
        <v>109922</v>
      </c>
      <c r="J477" s="30">
        <v>308588</v>
      </c>
      <c r="K477" s="30">
        <v>220460</v>
      </c>
      <c r="L477" s="30">
        <v>504960</v>
      </c>
      <c r="M477" s="30">
        <v>560842</v>
      </c>
      <c r="N477" s="30">
        <v>312444</v>
      </c>
      <c r="O477" s="30">
        <v>440402</v>
      </c>
      <c r="P477" s="30">
        <v>469455</v>
      </c>
      <c r="Q477" s="30">
        <v>313187</v>
      </c>
      <c r="R477" s="30">
        <v>221265</v>
      </c>
      <c r="S477" s="30">
        <v>180521</v>
      </c>
      <c r="T477" s="30">
        <v>295101</v>
      </c>
      <c r="U477" s="30">
        <v>281405</v>
      </c>
      <c r="V477" s="30">
        <v>171178</v>
      </c>
      <c r="W477" s="30">
        <v>247830</v>
      </c>
      <c r="X477" s="30">
        <v>37030</v>
      </c>
      <c r="Y477" s="30">
        <v>134656</v>
      </c>
      <c r="Z477" s="30">
        <v>84183</v>
      </c>
      <c r="AA477" s="30">
        <v>180523.2</v>
      </c>
      <c r="AB477" s="30">
        <v>208152</v>
      </c>
      <c r="AC477" s="30">
        <v>54283</v>
      </c>
      <c r="AD477" s="30">
        <v>637093</v>
      </c>
      <c r="AE477" s="30">
        <v>292877</v>
      </c>
    </row>
    <row r="478" spans="1:31">
      <c r="A478" s="22">
        <v>369</v>
      </c>
      <c r="B478" s="23" t="s">
        <v>351</v>
      </c>
      <c r="C478" s="23" t="s">
        <v>390</v>
      </c>
      <c r="D478" s="30">
        <v>96363</v>
      </c>
      <c r="E478" s="30">
        <v>133004</v>
      </c>
      <c r="F478" s="30">
        <v>126790</v>
      </c>
      <c r="G478" s="30">
        <v>129045</v>
      </c>
      <c r="H478" s="30">
        <v>77399</v>
      </c>
      <c r="I478" s="30">
        <v>96496</v>
      </c>
      <c r="J478" s="30">
        <v>85422</v>
      </c>
      <c r="K478" s="30">
        <v>73265</v>
      </c>
      <c r="L478" s="30">
        <v>115720</v>
      </c>
      <c r="M478" s="30">
        <v>128410</v>
      </c>
      <c r="N478" s="30">
        <v>52705</v>
      </c>
      <c r="O478" s="30">
        <v>60319</v>
      </c>
      <c r="P478" s="30">
        <v>51641</v>
      </c>
      <c r="Q478" s="30">
        <v>139088</v>
      </c>
      <c r="R478" s="30">
        <v>91921</v>
      </c>
      <c r="S478" s="30">
        <v>85027</v>
      </c>
      <c r="T478" s="30">
        <v>131056</v>
      </c>
      <c r="U478" s="30">
        <v>124974</v>
      </c>
      <c r="V478" s="30">
        <v>41181</v>
      </c>
      <c r="W478" s="30">
        <v>30269</v>
      </c>
      <c r="X478" s="30">
        <v>47214</v>
      </c>
      <c r="Y478" s="30">
        <v>36068</v>
      </c>
      <c r="Z478" s="30">
        <v>372971</v>
      </c>
      <c r="AA478" s="30">
        <v>144008.28</v>
      </c>
      <c r="AB478" s="30">
        <v>65981</v>
      </c>
      <c r="AC478" s="30">
        <v>113364</v>
      </c>
      <c r="AD478" s="30">
        <v>309378</v>
      </c>
      <c r="AE478" s="30">
        <v>88368</v>
      </c>
    </row>
    <row r="479" spans="1:31">
      <c r="A479" s="22">
        <v>370</v>
      </c>
      <c r="B479" s="23" t="s">
        <v>352</v>
      </c>
      <c r="C479" s="23" t="s">
        <v>390</v>
      </c>
      <c r="D479" s="30">
        <v>196303</v>
      </c>
      <c r="E479" s="30">
        <v>285824</v>
      </c>
      <c r="F479" s="30">
        <v>231231</v>
      </c>
      <c r="G479" s="30">
        <v>235342</v>
      </c>
      <c r="H479" s="30">
        <v>184657</v>
      </c>
      <c r="I479" s="30">
        <v>137190</v>
      </c>
      <c r="J479" s="30">
        <v>213578</v>
      </c>
      <c r="K479" s="30">
        <v>126659</v>
      </c>
      <c r="L479" s="30">
        <v>220920</v>
      </c>
      <c r="M479" s="30">
        <v>231356</v>
      </c>
      <c r="N479" s="30">
        <v>124346</v>
      </c>
      <c r="O479" s="30">
        <v>326779</v>
      </c>
      <c r="P479" s="30">
        <v>140837</v>
      </c>
      <c r="Q479" s="30">
        <v>253657</v>
      </c>
      <c r="R479" s="30">
        <v>125751</v>
      </c>
      <c r="S479" s="30">
        <v>140403</v>
      </c>
      <c r="T479" s="30">
        <v>239008</v>
      </c>
      <c r="U479" s="30">
        <v>227917</v>
      </c>
      <c r="V479" s="30">
        <v>174300</v>
      </c>
      <c r="W479" s="30">
        <v>163832</v>
      </c>
      <c r="X479" s="30">
        <v>98246</v>
      </c>
      <c r="Y479" s="30">
        <v>102193</v>
      </c>
      <c r="Z479" s="30">
        <v>253387</v>
      </c>
      <c r="AA479" s="30">
        <v>341900</v>
      </c>
      <c r="AB479" s="30">
        <v>240200</v>
      </c>
      <c r="AC479" s="30">
        <v>108566</v>
      </c>
      <c r="AD479" s="30">
        <v>330836</v>
      </c>
      <c r="AE479" s="30">
        <v>158431</v>
      </c>
    </row>
    <row r="480" spans="1:31">
      <c r="A480" s="22">
        <v>371</v>
      </c>
      <c r="B480" s="23" t="s">
        <v>353</v>
      </c>
      <c r="C480" s="23" t="s">
        <v>390</v>
      </c>
      <c r="D480" s="30">
        <v>68538</v>
      </c>
      <c r="E480" s="30">
        <v>34722</v>
      </c>
      <c r="F480" s="30">
        <v>41449</v>
      </c>
      <c r="G480" s="30">
        <v>42185</v>
      </c>
      <c r="H480" s="30">
        <v>55744</v>
      </c>
      <c r="I480" s="30">
        <v>116854</v>
      </c>
      <c r="J480" s="30">
        <v>58087</v>
      </c>
      <c r="K480" s="30">
        <v>52203</v>
      </c>
      <c r="L480" s="30">
        <v>73640</v>
      </c>
      <c r="M480" s="30">
        <v>88474</v>
      </c>
      <c r="N480" s="30">
        <v>32507</v>
      </c>
      <c r="O480" s="30">
        <v>44745</v>
      </c>
      <c r="P480" s="30">
        <v>34740</v>
      </c>
      <c r="Q480" s="30">
        <v>45468</v>
      </c>
      <c r="R480" s="30">
        <v>57462</v>
      </c>
      <c r="S480" s="30">
        <v>57974</v>
      </c>
      <c r="T480" s="30">
        <v>42843</v>
      </c>
      <c r="U480" s="30">
        <v>40854</v>
      </c>
      <c r="V480" s="30">
        <v>30928</v>
      </c>
      <c r="W480" s="30">
        <v>22450</v>
      </c>
      <c r="X480" s="30">
        <v>27773</v>
      </c>
      <c r="Y480" s="30">
        <v>45086</v>
      </c>
      <c r="Z480" s="30">
        <v>84183</v>
      </c>
      <c r="AA480" s="30">
        <v>45888.240000000005</v>
      </c>
      <c r="AB480" s="30">
        <v>123480</v>
      </c>
      <c r="AC480" s="30">
        <v>39008</v>
      </c>
      <c r="AD480" s="30">
        <v>99150</v>
      </c>
      <c r="AE480" s="30">
        <v>38924</v>
      </c>
    </row>
    <row r="481" spans="1:31">
      <c r="A481" s="22">
        <v>372</v>
      </c>
      <c r="B481" s="23" t="s">
        <v>354</v>
      </c>
      <c r="C481" s="23" t="s">
        <v>390</v>
      </c>
      <c r="D481" s="30">
        <v>165374</v>
      </c>
      <c r="E481" s="30">
        <v>298257</v>
      </c>
      <c r="F481" s="30">
        <v>271634</v>
      </c>
      <c r="G481" s="30">
        <v>276465</v>
      </c>
      <c r="H481" s="30">
        <v>175264</v>
      </c>
      <c r="I481" s="30">
        <v>91789</v>
      </c>
      <c r="J481" s="30">
        <v>234174</v>
      </c>
      <c r="K481" s="30">
        <v>92472</v>
      </c>
      <c r="L481" s="30">
        <v>473400</v>
      </c>
      <c r="M481" s="30">
        <v>490737</v>
      </c>
      <c r="N481" s="30">
        <v>197776</v>
      </c>
      <c r="O481" s="30">
        <v>223425</v>
      </c>
      <c r="P481" s="30">
        <v>225338</v>
      </c>
      <c r="Q481" s="30">
        <v>297980</v>
      </c>
      <c r="R481" s="30">
        <v>124330</v>
      </c>
      <c r="S481" s="30">
        <v>151884</v>
      </c>
      <c r="T481" s="30">
        <v>280771</v>
      </c>
      <c r="U481" s="30">
        <v>267741</v>
      </c>
      <c r="V481" s="30">
        <v>92354</v>
      </c>
      <c r="W481" s="30">
        <v>112122</v>
      </c>
      <c r="X481" s="30">
        <v>34716</v>
      </c>
      <c r="Y481" s="30">
        <v>36820</v>
      </c>
      <c r="Z481" s="30">
        <v>372971</v>
      </c>
      <c r="AA481" s="30">
        <v>175941.74000000002</v>
      </c>
      <c r="AB481" s="30">
        <v>394192</v>
      </c>
      <c r="AC481" s="30">
        <v>100866</v>
      </c>
      <c r="AD481" s="30">
        <v>419476</v>
      </c>
      <c r="AE481" s="30">
        <v>38924</v>
      </c>
    </row>
    <row r="482" spans="1:31">
      <c r="A482" s="22">
        <v>373</v>
      </c>
      <c r="B482" s="23" t="s">
        <v>355</v>
      </c>
      <c r="C482" s="23" t="s">
        <v>390</v>
      </c>
      <c r="D482" s="30">
        <v>144019</v>
      </c>
      <c r="E482" s="30">
        <v>96018</v>
      </c>
      <c r="F482" s="30">
        <v>84467</v>
      </c>
      <c r="G482" s="30">
        <v>85969</v>
      </c>
      <c r="H482" s="30">
        <v>148843</v>
      </c>
      <c r="I482" s="30">
        <v>135803</v>
      </c>
      <c r="J482" s="30">
        <v>143863</v>
      </c>
      <c r="K482" s="30">
        <v>61342</v>
      </c>
      <c r="L482" s="30">
        <v>368200</v>
      </c>
      <c r="M482" s="30">
        <v>403105</v>
      </c>
      <c r="N482" s="30">
        <v>108566</v>
      </c>
      <c r="O482" s="30">
        <v>158545</v>
      </c>
      <c r="P482" s="30">
        <v>169004</v>
      </c>
      <c r="Q482" s="30">
        <v>92660</v>
      </c>
      <c r="R482" s="30">
        <v>110417</v>
      </c>
      <c r="S482" s="30">
        <v>102334</v>
      </c>
      <c r="T482" s="30">
        <v>87309</v>
      </c>
      <c r="U482" s="30">
        <v>83257</v>
      </c>
      <c r="V482" s="30">
        <v>87150</v>
      </c>
      <c r="W482" s="30">
        <v>50322</v>
      </c>
      <c r="X482" s="30">
        <v>62489</v>
      </c>
      <c r="Y482" s="30">
        <v>54102</v>
      </c>
      <c r="Z482" s="30">
        <v>124844</v>
      </c>
      <c r="AA482" s="30">
        <v>310445.2</v>
      </c>
      <c r="AB482" s="30">
        <v>202354</v>
      </c>
      <c r="AC482" s="30">
        <v>112354</v>
      </c>
      <c r="AD482" s="30">
        <v>188436</v>
      </c>
      <c r="AE482" s="30">
        <v>126240</v>
      </c>
    </row>
    <row r="483" spans="1:31">
      <c r="A483" s="22">
        <v>374</v>
      </c>
      <c r="B483" s="23" t="s">
        <v>356</v>
      </c>
      <c r="C483" s="23" t="s">
        <v>390</v>
      </c>
      <c r="D483" s="30">
        <v>188518</v>
      </c>
      <c r="E483" s="30">
        <v>534475</v>
      </c>
      <c r="F483" s="30">
        <v>375397</v>
      </c>
      <c r="G483" s="30">
        <v>382071</v>
      </c>
      <c r="H483" s="30">
        <v>209214</v>
      </c>
      <c r="I483" s="30">
        <v>202870</v>
      </c>
      <c r="J483" s="30">
        <v>375483</v>
      </c>
      <c r="K483" s="30">
        <v>61342</v>
      </c>
      <c r="L483" s="30">
        <v>999400</v>
      </c>
      <c r="M483" s="30">
        <v>893548</v>
      </c>
      <c r="N483" s="30">
        <v>388714</v>
      </c>
      <c r="O483" s="30">
        <v>464677</v>
      </c>
      <c r="P483" s="30">
        <v>225338</v>
      </c>
      <c r="Q483" s="30">
        <v>411806</v>
      </c>
      <c r="R483" s="30">
        <v>282291</v>
      </c>
      <c r="S483" s="30">
        <v>249884</v>
      </c>
      <c r="T483" s="30">
        <v>388025</v>
      </c>
      <c r="U483" s="30">
        <v>370017</v>
      </c>
      <c r="V483" s="30">
        <v>175518</v>
      </c>
      <c r="W483" s="30">
        <v>233168</v>
      </c>
      <c r="X483" s="30">
        <v>62489</v>
      </c>
      <c r="Y483" s="30">
        <v>192516</v>
      </c>
      <c r="Z483" s="30">
        <v>455679</v>
      </c>
      <c r="AA483" s="30">
        <v>700211.20000000007</v>
      </c>
      <c r="AB483" s="30">
        <v>1328394</v>
      </c>
      <c r="AC483" s="30">
        <v>137602</v>
      </c>
      <c r="AD483" s="30">
        <v>728255</v>
      </c>
      <c r="AE483" s="30">
        <v>126240</v>
      </c>
    </row>
    <row r="484" spans="1:31">
      <c r="A484" s="22">
        <v>375</v>
      </c>
      <c r="B484" s="23" t="s">
        <v>357</v>
      </c>
      <c r="C484" s="23" t="s">
        <v>391</v>
      </c>
      <c r="D484" s="30">
        <v>18936</v>
      </c>
      <c r="E484" s="30">
        <v>38493</v>
      </c>
      <c r="F484" s="30">
        <v>68555</v>
      </c>
      <c r="G484" s="30">
        <v>69774</v>
      </c>
      <c r="H484" s="30">
        <v>56352</v>
      </c>
      <c r="I484" s="30">
        <v>15749</v>
      </c>
      <c r="J484" s="30">
        <v>67369</v>
      </c>
      <c r="K484" s="30">
        <v>33801</v>
      </c>
      <c r="L484" s="30">
        <v>42080</v>
      </c>
      <c r="M484" s="30">
        <v>31806</v>
      </c>
      <c r="N484" s="30">
        <v>40923</v>
      </c>
      <c r="O484" s="30">
        <v>38755</v>
      </c>
      <c r="P484" s="30">
        <v>46946</v>
      </c>
      <c r="Q484" s="30">
        <v>75203</v>
      </c>
      <c r="R484" s="30">
        <v>24091</v>
      </c>
      <c r="S484" s="30">
        <v>9117</v>
      </c>
      <c r="T484" s="30">
        <v>70861</v>
      </c>
      <c r="U484" s="30">
        <v>67572</v>
      </c>
      <c r="V484" s="30">
        <v>16472</v>
      </c>
      <c r="W484" s="30">
        <v>9513</v>
      </c>
      <c r="X484" s="30">
        <v>8748</v>
      </c>
      <c r="Y484" s="30">
        <v>7890</v>
      </c>
      <c r="Z484" s="30">
        <v>54463</v>
      </c>
      <c r="AA484" s="30">
        <v>43307.684000000001</v>
      </c>
      <c r="AB484" s="30">
        <v>42000</v>
      </c>
      <c r="AC484" s="30">
        <v>42038</v>
      </c>
      <c r="AD484" s="30">
        <v>24196</v>
      </c>
      <c r="AE484" s="30">
        <v>56808</v>
      </c>
    </row>
    <row r="485" spans="1:31">
      <c r="A485" s="22">
        <v>376</v>
      </c>
      <c r="B485" s="23" t="s">
        <v>357</v>
      </c>
      <c r="C485" s="23" t="s">
        <v>390</v>
      </c>
      <c r="D485" s="30">
        <v>195146</v>
      </c>
      <c r="E485" s="30">
        <v>384923</v>
      </c>
      <c r="F485" s="30">
        <v>374537</v>
      </c>
      <c r="G485" s="30">
        <v>381197</v>
      </c>
      <c r="H485" s="30">
        <v>76371</v>
      </c>
      <c r="I485" s="30">
        <v>94379</v>
      </c>
      <c r="J485" s="30">
        <v>368057</v>
      </c>
      <c r="K485" s="30">
        <v>54457</v>
      </c>
      <c r="L485" s="30">
        <v>118925</v>
      </c>
      <c r="M485" s="30">
        <v>106184</v>
      </c>
      <c r="N485" s="30">
        <v>120980</v>
      </c>
      <c r="O485" s="30">
        <v>77510</v>
      </c>
      <c r="P485" s="30">
        <v>192896</v>
      </c>
      <c r="Q485" s="30">
        <v>410864</v>
      </c>
      <c r="R485" s="30">
        <v>273520</v>
      </c>
      <c r="S485" s="30">
        <v>113959</v>
      </c>
      <c r="T485" s="30">
        <v>387137</v>
      </c>
      <c r="U485" s="30">
        <v>369171</v>
      </c>
      <c r="V485" s="30">
        <v>32944</v>
      </c>
      <c r="W485" s="30">
        <v>38051</v>
      </c>
      <c r="X485" s="30">
        <v>21871</v>
      </c>
      <c r="Y485" s="30">
        <v>94680</v>
      </c>
      <c r="Z485" s="30">
        <v>54463</v>
      </c>
      <c r="AA485" s="30">
        <v>519688</v>
      </c>
      <c r="AB485" s="30">
        <v>378007</v>
      </c>
      <c r="AC485" s="30">
        <v>111091</v>
      </c>
      <c r="AD485" s="30">
        <v>1047518</v>
      </c>
      <c r="AE485" s="30">
        <v>378720</v>
      </c>
    </row>
    <row r="486" spans="1:31">
      <c r="A486" s="22">
        <v>377</v>
      </c>
      <c r="B486" s="23" t="s">
        <v>358</v>
      </c>
      <c r="C486" s="23" t="s">
        <v>390</v>
      </c>
      <c r="D486" s="30">
        <v>33664</v>
      </c>
      <c r="E486" s="30">
        <v>250870</v>
      </c>
      <c r="F486" s="30">
        <v>58267</v>
      </c>
      <c r="G486" s="30">
        <v>59304</v>
      </c>
      <c r="H486" s="30">
        <v>38185</v>
      </c>
      <c r="I486" s="30">
        <v>16868</v>
      </c>
      <c r="J486" s="30">
        <v>57260</v>
      </c>
      <c r="K486" s="30">
        <v>8451</v>
      </c>
      <c r="L486" s="30">
        <v>42080</v>
      </c>
      <c r="M486" s="30">
        <v>42417</v>
      </c>
      <c r="N486" s="30">
        <v>41238</v>
      </c>
      <c r="O486" s="30">
        <v>38755</v>
      </c>
      <c r="P486" s="30">
        <v>52579</v>
      </c>
      <c r="Q486" s="30">
        <v>63920</v>
      </c>
      <c r="R486" s="30">
        <v>24091</v>
      </c>
      <c r="S486" s="30">
        <v>60128</v>
      </c>
      <c r="T486" s="30">
        <v>60228</v>
      </c>
      <c r="U486" s="30">
        <v>57432</v>
      </c>
      <c r="V486" s="30">
        <v>32944</v>
      </c>
      <c r="W486" s="30">
        <v>13205</v>
      </c>
      <c r="X486" s="30">
        <v>33559</v>
      </c>
      <c r="Y486" s="30">
        <v>31560</v>
      </c>
      <c r="Z486" s="30">
        <v>56808</v>
      </c>
      <c r="AA486" s="30">
        <v>48080.608</v>
      </c>
      <c r="AB486" s="30">
        <v>126589</v>
      </c>
      <c r="AC486" s="30">
        <v>43553</v>
      </c>
      <c r="AD486" s="30">
        <v>21040</v>
      </c>
      <c r="AE486" s="30">
        <v>56808</v>
      </c>
    </row>
    <row r="487" spans="1:31">
      <c r="A487" s="22">
        <v>378</v>
      </c>
      <c r="B487" s="23" t="s">
        <v>359</v>
      </c>
      <c r="C487" s="23" t="s">
        <v>391</v>
      </c>
      <c r="D487" s="30">
        <v>45341</v>
      </c>
      <c r="E487" s="30">
        <v>25088</v>
      </c>
      <c r="F487" s="30">
        <v>68555</v>
      </c>
      <c r="G487" s="30">
        <v>69774</v>
      </c>
      <c r="H487" s="30">
        <v>115597</v>
      </c>
      <c r="I487" s="30">
        <v>23977</v>
      </c>
      <c r="J487" s="30">
        <v>67369</v>
      </c>
      <c r="K487" s="30">
        <v>40060</v>
      </c>
      <c r="L487" s="30">
        <v>47340</v>
      </c>
      <c r="M487" s="30">
        <v>55170</v>
      </c>
      <c r="N487" s="30">
        <v>40923</v>
      </c>
      <c r="O487" s="30">
        <v>49325</v>
      </c>
      <c r="P487" s="30">
        <v>52579</v>
      </c>
      <c r="Q487" s="30">
        <v>75203</v>
      </c>
      <c r="R487" s="30">
        <v>24091</v>
      </c>
      <c r="S487" s="30">
        <v>83956</v>
      </c>
      <c r="T487" s="30">
        <v>70861</v>
      </c>
      <c r="U487" s="30">
        <v>67572</v>
      </c>
      <c r="V487" s="30">
        <v>15814</v>
      </c>
      <c r="W487" s="30">
        <v>23561</v>
      </c>
      <c r="X487" s="30">
        <v>28930</v>
      </c>
      <c r="Y487" s="30">
        <v>2060</v>
      </c>
      <c r="Z487" s="30">
        <v>252843</v>
      </c>
      <c r="AA487" s="30">
        <v>19374.684000000001</v>
      </c>
      <c r="AB487" s="30">
        <v>40771</v>
      </c>
      <c r="AC487" s="30">
        <v>205477</v>
      </c>
      <c r="AD487" s="30">
        <v>1047518</v>
      </c>
      <c r="AE487" s="30">
        <v>56808</v>
      </c>
    </row>
    <row r="488" spans="1:31">
      <c r="A488" s="22">
        <v>379</v>
      </c>
      <c r="B488" s="23" t="s">
        <v>360</v>
      </c>
      <c r="C488" s="23" t="s">
        <v>390</v>
      </c>
      <c r="D488" s="30">
        <v>198302</v>
      </c>
      <c r="E488" s="30">
        <v>250870</v>
      </c>
      <c r="F488" s="30">
        <v>468018</v>
      </c>
      <c r="G488" s="30">
        <v>476339</v>
      </c>
      <c r="H488" s="30">
        <v>260356</v>
      </c>
      <c r="I488" s="30">
        <v>76073</v>
      </c>
      <c r="J488" s="30">
        <v>459919</v>
      </c>
      <c r="K488" s="30">
        <v>32674</v>
      </c>
      <c r="L488" s="30">
        <v>841600</v>
      </c>
      <c r="M488" s="30">
        <v>809800</v>
      </c>
      <c r="N488" s="30">
        <v>239330</v>
      </c>
      <c r="O488" s="30">
        <v>264241</v>
      </c>
      <c r="P488" s="30">
        <v>192896</v>
      </c>
      <c r="Q488" s="30">
        <v>513411</v>
      </c>
      <c r="R488" s="30">
        <v>199775</v>
      </c>
      <c r="S488" s="30">
        <v>189437</v>
      </c>
      <c r="T488" s="30">
        <v>483762</v>
      </c>
      <c r="U488" s="30">
        <v>461311</v>
      </c>
      <c r="V488" s="30">
        <v>31626</v>
      </c>
      <c r="W488" s="30">
        <v>282729</v>
      </c>
      <c r="X488" s="30">
        <v>196712</v>
      </c>
      <c r="Y488" s="30">
        <v>345045</v>
      </c>
      <c r="Z488" s="30">
        <v>266682</v>
      </c>
      <c r="AA488" s="30">
        <v>232492</v>
      </c>
      <c r="AB488" s="30">
        <v>366950</v>
      </c>
      <c r="AC488" s="30">
        <v>93013</v>
      </c>
      <c r="AD488" s="30">
        <v>241960</v>
      </c>
      <c r="AE488" s="30">
        <v>631200</v>
      </c>
    </row>
    <row r="489" spans="1:31">
      <c r="A489" s="22">
        <v>380</v>
      </c>
      <c r="B489" s="23" t="s">
        <v>361</v>
      </c>
      <c r="C489" s="23" t="s">
        <v>390</v>
      </c>
      <c r="D489" s="30">
        <v>31350</v>
      </c>
      <c r="E489" s="30">
        <v>250870</v>
      </c>
      <c r="F489" s="30">
        <v>68555</v>
      </c>
      <c r="G489" s="30">
        <v>69774</v>
      </c>
      <c r="H489" s="30">
        <v>113861</v>
      </c>
      <c r="I489" s="30">
        <v>15254</v>
      </c>
      <c r="J489" s="30">
        <v>67369</v>
      </c>
      <c r="K489" s="30">
        <v>33801</v>
      </c>
      <c r="L489" s="30">
        <v>47340</v>
      </c>
      <c r="M489" s="30">
        <v>49074</v>
      </c>
      <c r="N489" s="30">
        <v>40923</v>
      </c>
      <c r="O489" s="30">
        <v>44041</v>
      </c>
      <c r="P489" s="30">
        <v>52579</v>
      </c>
      <c r="Q489" s="30">
        <v>75203</v>
      </c>
      <c r="R489" s="30">
        <v>24091</v>
      </c>
      <c r="S489" s="30">
        <v>68801</v>
      </c>
      <c r="T489" s="30">
        <v>70861</v>
      </c>
      <c r="U489" s="30">
        <v>67572</v>
      </c>
      <c r="V489" s="30">
        <v>31626</v>
      </c>
      <c r="W489" s="30">
        <v>48264</v>
      </c>
      <c r="X489" s="30">
        <v>45131</v>
      </c>
      <c r="Y489" s="30">
        <v>31560</v>
      </c>
      <c r="Z489" s="30">
        <v>73678</v>
      </c>
      <c r="AA489" s="30">
        <v>45166.567999999999</v>
      </c>
      <c r="AB489" s="30">
        <v>190686</v>
      </c>
      <c r="AC489" s="30">
        <v>43932</v>
      </c>
      <c r="AD489" s="30">
        <v>84160</v>
      </c>
      <c r="AE489" s="30">
        <v>56808</v>
      </c>
    </row>
    <row r="490" spans="1:31">
      <c r="A490" s="22">
        <v>381</v>
      </c>
      <c r="B490" s="23" t="s">
        <v>362</v>
      </c>
      <c r="C490" s="23" t="s">
        <v>391</v>
      </c>
      <c r="D490" s="30">
        <v>4173</v>
      </c>
      <c r="E490" s="30">
        <v>149190</v>
      </c>
      <c r="F490" s="30">
        <v>138482</v>
      </c>
      <c r="G490" s="30">
        <v>140945</v>
      </c>
      <c r="H490" s="30">
        <v>315299</v>
      </c>
      <c r="I490" s="30">
        <v>170573</v>
      </c>
      <c r="J490" s="30">
        <v>205118</v>
      </c>
      <c r="K490" s="30">
        <v>140524</v>
      </c>
      <c r="L490" s="30">
        <v>499700</v>
      </c>
      <c r="M490" s="30">
        <v>537204</v>
      </c>
      <c r="N490" s="30">
        <v>246168</v>
      </c>
      <c r="O490" s="30">
        <v>436806</v>
      </c>
      <c r="P490" s="30">
        <v>311875</v>
      </c>
      <c r="Q490" s="30">
        <v>151913</v>
      </c>
      <c r="R490" s="30">
        <v>131500</v>
      </c>
      <c r="S490" s="30">
        <v>151488</v>
      </c>
      <c r="T490" s="30">
        <v>143140</v>
      </c>
      <c r="U490" s="30">
        <v>136497</v>
      </c>
      <c r="V490" s="30">
        <v>190283</v>
      </c>
      <c r="W490" s="30">
        <v>180136</v>
      </c>
      <c r="X490" s="30">
        <v>41646</v>
      </c>
      <c r="Y490" s="30">
        <v>63909</v>
      </c>
      <c r="Z490" s="30">
        <v>53126</v>
      </c>
      <c r="AA490" s="30">
        <v>209957.10800000001</v>
      </c>
      <c r="AB490" s="30">
        <v>204734</v>
      </c>
      <c r="AC490" s="30">
        <v>858306</v>
      </c>
      <c r="AD490" s="30">
        <v>199880</v>
      </c>
      <c r="AE490" s="30">
        <v>129396</v>
      </c>
    </row>
    <row r="491" spans="1:31">
      <c r="A491" s="22">
        <v>382</v>
      </c>
      <c r="B491" s="23" t="s">
        <v>362</v>
      </c>
      <c r="C491" s="23" t="s">
        <v>390</v>
      </c>
      <c r="D491" s="30">
        <v>1755367</v>
      </c>
      <c r="E491" s="30">
        <v>1491904</v>
      </c>
      <c r="F491" s="30">
        <v>1661797</v>
      </c>
      <c r="G491" s="30">
        <v>1691348</v>
      </c>
      <c r="H491" s="30">
        <v>2101991</v>
      </c>
      <c r="I491" s="30">
        <v>1056779</v>
      </c>
      <c r="J491" s="30">
        <v>2461439</v>
      </c>
      <c r="K491" s="30">
        <v>1756544</v>
      </c>
      <c r="L491" s="30">
        <v>1998800</v>
      </c>
      <c r="M491" s="30">
        <v>2148815</v>
      </c>
      <c r="N491" s="30">
        <v>2256540</v>
      </c>
      <c r="O491" s="30">
        <v>1233124</v>
      </c>
      <c r="P491" s="30">
        <v>3742495</v>
      </c>
      <c r="Q491" s="30">
        <v>1822975</v>
      </c>
      <c r="R491" s="30">
        <v>1315000</v>
      </c>
      <c r="S491" s="30">
        <v>1893600</v>
      </c>
      <c r="T491" s="30">
        <v>1717698</v>
      </c>
      <c r="U491" s="30">
        <v>1637982</v>
      </c>
      <c r="V491" s="30">
        <v>2283393</v>
      </c>
      <c r="W491" s="30">
        <v>2161638</v>
      </c>
      <c r="X491" s="30">
        <v>277635</v>
      </c>
      <c r="Y491" s="30">
        <v>4355175</v>
      </c>
      <c r="Z491" s="30">
        <v>1232834</v>
      </c>
      <c r="AA491" s="30">
        <v>2519487.4</v>
      </c>
      <c r="AB491" s="30">
        <v>1842606</v>
      </c>
      <c r="AC491" s="30">
        <v>568080</v>
      </c>
      <c r="AD491" s="30">
        <v>3663970</v>
      </c>
      <c r="AE491" s="30">
        <v>2651040</v>
      </c>
    </row>
    <row r="492" spans="1:31">
      <c r="A492" s="22">
        <v>383</v>
      </c>
      <c r="B492" s="23" t="s">
        <v>363</v>
      </c>
      <c r="C492" s="23" t="s">
        <v>391</v>
      </c>
      <c r="D492" s="30">
        <v>57334</v>
      </c>
      <c r="E492" s="30">
        <v>132046</v>
      </c>
      <c r="F492" s="30">
        <v>138482</v>
      </c>
      <c r="G492" s="30">
        <v>140945</v>
      </c>
      <c r="H492" s="30">
        <v>221785</v>
      </c>
      <c r="I492" s="30">
        <v>170420</v>
      </c>
      <c r="J492" s="30">
        <v>135922</v>
      </c>
      <c r="K492" s="30">
        <v>73625</v>
      </c>
      <c r="L492" s="30">
        <v>420246</v>
      </c>
      <c r="M492" s="30">
        <v>375264</v>
      </c>
      <c r="N492" s="30">
        <v>125819</v>
      </c>
      <c r="O492" s="30">
        <v>611530</v>
      </c>
      <c r="P492" s="30">
        <v>109540</v>
      </c>
      <c r="Q492" s="30">
        <v>151913</v>
      </c>
      <c r="R492" s="30">
        <v>120980</v>
      </c>
      <c r="S492" s="30">
        <v>87272</v>
      </c>
      <c r="T492" s="30">
        <v>143140</v>
      </c>
      <c r="U492" s="30">
        <v>136497</v>
      </c>
      <c r="V492" s="30">
        <v>45623</v>
      </c>
      <c r="W492" s="30">
        <v>127945</v>
      </c>
      <c r="X492" s="30">
        <v>41646</v>
      </c>
      <c r="Y492" s="30">
        <v>54354</v>
      </c>
      <c r="Z492" s="30">
        <v>42606</v>
      </c>
      <c r="AA492" s="30">
        <v>90973.804000000004</v>
      </c>
      <c r="AB492" s="30">
        <v>109206</v>
      </c>
      <c r="AC492" s="30">
        <v>921426</v>
      </c>
      <c r="AD492" s="30">
        <v>180589</v>
      </c>
      <c r="AE492" s="30">
        <v>81740</v>
      </c>
    </row>
    <row r="493" spans="1:31">
      <c r="A493" s="22">
        <v>384</v>
      </c>
      <c r="B493" s="23" t="s">
        <v>363</v>
      </c>
      <c r="C493" s="23" t="s">
        <v>390</v>
      </c>
      <c r="D493" s="30">
        <v>1028856</v>
      </c>
      <c r="E493" s="30">
        <v>1320454</v>
      </c>
      <c r="F493" s="30">
        <v>1664238</v>
      </c>
      <c r="G493" s="30">
        <v>1693830</v>
      </c>
      <c r="H493" s="30">
        <v>1478562</v>
      </c>
      <c r="I493" s="30">
        <v>1262055</v>
      </c>
      <c r="J493" s="30">
        <v>1633469</v>
      </c>
      <c r="K493" s="30">
        <v>1104379</v>
      </c>
      <c r="L493" s="30">
        <v>1680981</v>
      </c>
      <c r="M493" s="30">
        <v>1501057</v>
      </c>
      <c r="N493" s="30">
        <v>1504360</v>
      </c>
      <c r="O493" s="30">
        <v>1726373</v>
      </c>
      <c r="P493" s="30">
        <v>1314474</v>
      </c>
      <c r="Q493" s="30">
        <v>1825652</v>
      </c>
      <c r="R493" s="30">
        <v>1104600</v>
      </c>
      <c r="S493" s="30">
        <v>1090907</v>
      </c>
      <c r="T493" s="30">
        <v>1720222</v>
      </c>
      <c r="U493" s="30">
        <v>1640388</v>
      </c>
      <c r="V493" s="30">
        <v>547483</v>
      </c>
      <c r="W493" s="30">
        <v>1535348</v>
      </c>
      <c r="X493" s="30">
        <v>277635</v>
      </c>
      <c r="Y493" s="30">
        <v>652240</v>
      </c>
      <c r="Z493" s="30">
        <v>577403</v>
      </c>
      <c r="AA493" s="30">
        <v>881079.45600000001</v>
      </c>
      <c r="AB493" s="30">
        <v>982854</v>
      </c>
      <c r="AC493" s="30">
        <v>441714</v>
      </c>
      <c r="AD493" s="30">
        <v>2179705</v>
      </c>
      <c r="AE493" s="30">
        <v>836550</v>
      </c>
    </row>
    <row r="494" spans="1:31">
      <c r="A494" s="22">
        <v>385</v>
      </c>
      <c r="B494" s="23" t="s">
        <v>364</v>
      </c>
      <c r="C494" s="23" t="s">
        <v>391</v>
      </c>
      <c r="D494" s="30">
        <v>80204</v>
      </c>
      <c r="E494" s="30">
        <v>70289</v>
      </c>
      <c r="F494" s="30">
        <v>60009</v>
      </c>
      <c r="G494" s="30">
        <v>61076</v>
      </c>
      <c r="H494" s="30">
        <v>69763</v>
      </c>
      <c r="I494" s="30">
        <v>40617</v>
      </c>
      <c r="J494" s="30">
        <v>97773</v>
      </c>
      <c r="K494" s="30">
        <v>63983</v>
      </c>
      <c r="L494" s="30">
        <v>210400</v>
      </c>
      <c r="M494" s="30">
        <v>249640</v>
      </c>
      <c r="N494" s="30">
        <v>51969</v>
      </c>
      <c r="O494" s="30">
        <v>54704</v>
      </c>
      <c r="P494" s="30">
        <v>62594</v>
      </c>
      <c r="Q494" s="30">
        <v>65829</v>
      </c>
      <c r="R494" s="30">
        <v>68037</v>
      </c>
      <c r="S494" s="30">
        <v>34464</v>
      </c>
      <c r="T494" s="30">
        <v>62028</v>
      </c>
      <c r="U494" s="30">
        <v>59150</v>
      </c>
      <c r="V494" s="30">
        <v>52798</v>
      </c>
      <c r="W494" s="30">
        <v>84733</v>
      </c>
      <c r="X494" s="30">
        <v>61332</v>
      </c>
      <c r="Y494" s="30">
        <v>45560</v>
      </c>
      <c r="Z494" s="30">
        <v>27960</v>
      </c>
      <c r="AA494" s="30">
        <v>49704.896000000001</v>
      </c>
      <c r="AB494" s="30">
        <v>101086</v>
      </c>
      <c r="AC494" s="30">
        <v>75744</v>
      </c>
      <c r="AD494" s="30">
        <v>97534</v>
      </c>
      <c r="AE494" s="30">
        <v>50496</v>
      </c>
    </row>
    <row r="495" spans="1:31">
      <c r="A495" s="22">
        <v>386</v>
      </c>
      <c r="B495" s="23" t="s">
        <v>365</v>
      </c>
      <c r="C495" s="23" t="s">
        <v>391</v>
      </c>
      <c r="D495" s="30">
        <v>99803</v>
      </c>
      <c r="E495" s="30">
        <v>78273</v>
      </c>
      <c r="F495" s="30">
        <v>64625</v>
      </c>
      <c r="G495" s="30">
        <v>65773</v>
      </c>
      <c r="H495" s="30">
        <v>76008</v>
      </c>
      <c r="I495" s="30">
        <v>52212</v>
      </c>
      <c r="J495" s="30">
        <v>105294</v>
      </c>
      <c r="K495" s="30">
        <v>69567</v>
      </c>
      <c r="L495" s="30">
        <v>231440</v>
      </c>
      <c r="M495" s="30">
        <v>281305</v>
      </c>
      <c r="N495" s="30">
        <v>64277</v>
      </c>
      <c r="O495" s="30">
        <v>61542</v>
      </c>
      <c r="P495" s="30">
        <v>65724</v>
      </c>
      <c r="Q495" s="30">
        <v>70893</v>
      </c>
      <c r="R495" s="30">
        <v>82912</v>
      </c>
      <c r="S495" s="30">
        <v>36784</v>
      </c>
      <c r="T495" s="30">
        <v>66799</v>
      </c>
      <c r="U495" s="30">
        <v>63699</v>
      </c>
      <c r="V495" s="30">
        <v>65399</v>
      </c>
      <c r="W495" s="30">
        <v>95256</v>
      </c>
      <c r="X495" s="30">
        <v>104148</v>
      </c>
      <c r="Y495" s="30">
        <v>50838</v>
      </c>
      <c r="Z495" s="30">
        <v>30541</v>
      </c>
      <c r="AA495" s="30">
        <v>53535.228000000003</v>
      </c>
      <c r="AB495" s="30">
        <v>114896</v>
      </c>
      <c r="AC495" s="30">
        <v>1074807</v>
      </c>
      <c r="AD495" s="30">
        <v>151525</v>
      </c>
      <c r="AE495" s="30">
        <v>56808</v>
      </c>
    </row>
    <row r="496" spans="1:31">
      <c r="A496" s="22">
        <v>387</v>
      </c>
      <c r="B496" s="23" t="s">
        <v>366</v>
      </c>
      <c r="C496" s="23" t="s">
        <v>391</v>
      </c>
      <c r="D496" s="30">
        <v>108356</v>
      </c>
      <c r="E496" s="30">
        <v>90136</v>
      </c>
      <c r="F496" s="30">
        <v>80782</v>
      </c>
      <c r="G496" s="30">
        <v>82218</v>
      </c>
      <c r="H496" s="30">
        <v>85174</v>
      </c>
      <c r="I496" s="30">
        <v>50229</v>
      </c>
      <c r="J496" s="30">
        <v>131618</v>
      </c>
      <c r="K496" s="30">
        <v>89397</v>
      </c>
      <c r="L496" s="30">
        <v>294560</v>
      </c>
      <c r="M496" s="30">
        <v>330275</v>
      </c>
      <c r="N496" s="30">
        <v>71115</v>
      </c>
      <c r="O496" s="30">
        <v>68380</v>
      </c>
      <c r="P496" s="30">
        <v>70419</v>
      </c>
      <c r="Q496" s="30">
        <v>88615</v>
      </c>
      <c r="R496" s="30">
        <v>100388</v>
      </c>
      <c r="S496" s="30">
        <v>41091</v>
      </c>
      <c r="T496" s="30">
        <v>83498</v>
      </c>
      <c r="U496" s="30">
        <v>79624</v>
      </c>
      <c r="V496" s="30">
        <v>91561</v>
      </c>
      <c r="W496" s="30">
        <v>111184</v>
      </c>
      <c r="X496" s="30">
        <v>86790</v>
      </c>
      <c r="Y496" s="30">
        <v>55204</v>
      </c>
      <c r="Z496" s="30">
        <v>34397</v>
      </c>
      <c r="AA496" s="30">
        <v>57366.612000000001</v>
      </c>
      <c r="AB496" s="30">
        <v>131113</v>
      </c>
      <c r="AC496" s="30">
        <v>1117224</v>
      </c>
      <c r="AD496" s="30">
        <v>180470</v>
      </c>
      <c r="AE496" s="30">
        <v>63120</v>
      </c>
    </row>
    <row r="497" spans="1:31">
      <c r="A497" s="22">
        <v>388</v>
      </c>
      <c r="B497" s="23" t="s">
        <v>367</v>
      </c>
      <c r="C497" s="23" t="s">
        <v>390</v>
      </c>
      <c r="D497" s="30">
        <v>4087230</v>
      </c>
      <c r="E497" s="30">
        <v>7073888</v>
      </c>
      <c r="F497" s="30">
        <v>415450</v>
      </c>
      <c r="G497" s="30">
        <v>422837</v>
      </c>
      <c r="H497" s="30">
        <v>6763063</v>
      </c>
      <c r="I497" s="30">
        <v>3559146</v>
      </c>
      <c r="J497" s="30">
        <v>6963002</v>
      </c>
      <c r="K497" s="30">
        <v>2488948</v>
      </c>
      <c r="L497" s="30">
        <v>6838000</v>
      </c>
      <c r="M497" s="30">
        <v>7083665</v>
      </c>
      <c r="N497" s="30">
        <v>9141880</v>
      </c>
      <c r="O497" s="30">
        <v>11978918</v>
      </c>
      <c r="P497" s="30">
        <v>12769176</v>
      </c>
      <c r="Q497" s="30">
        <v>455744</v>
      </c>
      <c r="R497" s="30">
        <v>4515018</v>
      </c>
      <c r="S497" s="30">
        <v>5313252</v>
      </c>
      <c r="T497" s="30">
        <v>429425</v>
      </c>
      <c r="U497" s="30">
        <v>409496</v>
      </c>
      <c r="V497" s="30">
        <v>3162644</v>
      </c>
      <c r="W497" s="30">
        <v>5003441</v>
      </c>
      <c r="X497" s="30">
        <v>520624</v>
      </c>
      <c r="Y497" s="30">
        <v>294455</v>
      </c>
      <c r="Z497" s="30">
        <v>452403</v>
      </c>
      <c r="AA497" s="30">
        <v>5289193</v>
      </c>
      <c r="AB497" s="30">
        <v>9995810</v>
      </c>
      <c r="AC497" s="30">
        <v>2985402</v>
      </c>
      <c r="AD497" s="30">
        <v>12903779</v>
      </c>
      <c r="AE497" s="30">
        <v>4001808</v>
      </c>
    </row>
    <row r="498" spans="1:31">
      <c r="A498" s="22">
        <v>389</v>
      </c>
      <c r="B498" s="23" t="s">
        <v>368</v>
      </c>
      <c r="C498" s="23" t="s">
        <v>391</v>
      </c>
      <c r="D498" s="30">
        <v>88368</v>
      </c>
      <c r="E498" s="30">
        <v>71947</v>
      </c>
      <c r="F498" s="30">
        <v>40390</v>
      </c>
      <c r="G498" s="30">
        <v>41109</v>
      </c>
      <c r="H498" s="30">
        <v>87813</v>
      </c>
      <c r="I498" s="30">
        <v>28651</v>
      </c>
      <c r="J498" s="30">
        <v>65809</v>
      </c>
      <c r="K498" s="30">
        <v>112418</v>
      </c>
      <c r="L498" s="30">
        <v>189360</v>
      </c>
      <c r="M498" s="30">
        <v>219079</v>
      </c>
      <c r="N498" s="30">
        <v>68380</v>
      </c>
      <c r="O498" s="30">
        <v>704642</v>
      </c>
      <c r="P498" s="30">
        <v>104324</v>
      </c>
      <c r="Q498" s="30">
        <v>44308</v>
      </c>
      <c r="R498" s="30">
        <v>94906</v>
      </c>
      <c r="S498" s="30">
        <v>33138</v>
      </c>
      <c r="T498" s="30">
        <v>41750</v>
      </c>
      <c r="U498" s="30">
        <v>39812</v>
      </c>
      <c r="V498" s="30">
        <v>47986</v>
      </c>
      <c r="W498" s="30">
        <v>110940</v>
      </c>
      <c r="X498" s="30">
        <v>69432</v>
      </c>
      <c r="Y498" s="30">
        <v>35934</v>
      </c>
      <c r="Z498" s="30">
        <v>27120</v>
      </c>
      <c r="AA498" s="30">
        <v>47875.468000000001</v>
      </c>
      <c r="AB498" s="30">
        <v>77894</v>
      </c>
      <c r="AC498" s="30">
        <v>359784</v>
      </c>
      <c r="AD498" s="30">
        <v>306026</v>
      </c>
      <c r="AE498" s="30">
        <v>36294</v>
      </c>
    </row>
    <row r="499" spans="1:31">
      <c r="A499" s="22">
        <v>390</v>
      </c>
      <c r="B499" s="23" t="s">
        <v>369</v>
      </c>
      <c r="C499" s="23" t="s">
        <v>391</v>
      </c>
      <c r="D499" s="30">
        <v>190307</v>
      </c>
      <c r="E499" s="30">
        <v>131658</v>
      </c>
      <c r="F499" s="30">
        <v>403909</v>
      </c>
      <c r="G499" s="30">
        <v>411091</v>
      </c>
      <c r="H499" s="30">
        <v>145376</v>
      </c>
      <c r="I499" s="30">
        <v>44647</v>
      </c>
      <c r="J499" s="30">
        <v>658093</v>
      </c>
      <c r="K499" s="30">
        <v>166989</v>
      </c>
      <c r="L499" s="30">
        <v>547040</v>
      </c>
      <c r="M499" s="30">
        <v>779795</v>
      </c>
      <c r="N499" s="30">
        <v>143598</v>
      </c>
      <c r="O499" s="30">
        <v>3699372</v>
      </c>
      <c r="P499" s="30">
        <v>363045</v>
      </c>
      <c r="Q499" s="30">
        <v>443083</v>
      </c>
      <c r="R499" s="30">
        <v>936280</v>
      </c>
      <c r="S499" s="30">
        <v>132546</v>
      </c>
      <c r="T499" s="30">
        <v>417496</v>
      </c>
      <c r="U499" s="30">
        <v>398121</v>
      </c>
      <c r="V499" s="30">
        <v>193790</v>
      </c>
      <c r="W499" s="30">
        <v>247703</v>
      </c>
      <c r="X499" s="30">
        <v>86790</v>
      </c>
      <c r="Y499" s="30">
        <v>154284</v>
      </c>
      <c r="Z499" s="30">
        <v>42525</v>
      </c>
      <c r="AA499" s="30">
        <v>168555.64800000002</v>
      </c>
      <c r="AB499" s="30">
        <v>103315</v>
      </c>
      <c r="AC499" s="30">
        <v>578179</v>
      </c>
      <c r="AD499" s="30">
        <v>812786</v>
      </c>
      <c r="AE499" s="30">
        <v>75744</v>
      </c>
    </row>
    <row r="500" spans="1:31">
      <c r="A500" s="22">
        <v>391</v>
      </c>
      <c r="B500" s="23" t="s">
        <v>370</v>
      </c>
      <c r="C500" s="23" t="s">
        <v>391</v>
      </c>
      <c r="D500" s="30">
        <v>27773</v>
      </c>
      <c r="E500" s="30">
        <v>18641</v>
      </c>
      <c r="F500" s="30">
        <v>23080</v>
      </c>
      <c r="G500" s="30">
        <v>23490</v>
      </c>
      <c r="H500" s="30">
        <v>25055</v>
      </c>
      <c r="I500" s="30">
        <v>10724</v>
      </c>
      <c r="J500" s="30">
        <v>28925</v>
      </c>
      <c r="K500" s="30">
        <v>22846</v>
      </c>
      <c r="L500" s="30">
        <v>78900</v>
      </c>
      <c r="M500" s="30">
        <v>76634</v>
      </c>
      <c r="N500" s="30">
        <v>25984</v>
      </c>
      <c r="O500" s="30">
        <v>81121</v>
      </c>
      <c r="P500" s="30">
        <v>81372</v>
      </c>
      <c r="Q500" s="30">
        <v>25317</v>
      </c>
      <c r="R500" s="30">
        <v>31008</v>
      </c>
      <c r="S500" s="30">
        <v>9501</v>
      </c>
      <c r="T500" s="30">
        <v>23856</v>
      </c>
      <c r="U500" s="30">
        <v>22748</v>
      </c>
      <c r="V500" s="30">
        <v>15780</v>
      </c>
      <c r="W500" s="30">
        <v>21564</v>
      </c>
      <c r="X500" s="30">
        <v>8679</v>
      </c>
      <c r="Y500" s="30">
        <v>50172</v>
      </c>
      <c r="Z500" s="30">
        <v>11046</v>
      </c>
      <c r="AA500" s="30">
        <v>20388.812000000002</v>
      </c>
      <c r="AB500" s="30">
        <v>25434</v>
      </c>
      <c r="AC500" s="30">
        <v>21762</v>
      </c>
      <c r="AD500" s="30">
        <v>76386</v>
      </c>
      <c r="AE500" s="30">
        <v>22092</v>
      </c>
    </row>
    <row r="501" spans="1:31">
      <c r="A501" s="22">
        <v>392</v>
      </c>
      <c r="B501" s="23" t="s">
        <v>370</v>
      </c>
      <c r="C501" s="23" t="s">
        <v>390</v>
      </c>
      <c r="D501" s="30">
        <v>191464</v>
      </c>
      <c r="E501" s="30">
        <v>186413</v>
      </c>
      <c r="F501" s="30">
        <v>251842</v>
      </c>
      <c r="G501" s="30">
        <v>256322</v>
      </c>
      <c r="H501" s="30">
        <v>262060</v>
      </c>
      <c r="I501" s="30">
        <v>107241</v>
      </c>
      <c r="J501" s="30">
        <v>273555</v>
      </c>
      <c r="K501" s="30">
        <v>228461</v>
      </c>
      <c r="L501" s="30">
        <v>315600</v>
      </c>
      <c r="M501" s="30">
        <v>306535</v>
      </c>
      <c r="N501" s="30">
        <v>246378</v>
      </c>
      <c r="O501" s="30">
        <v>229009</v>
      </c>
      <c r="P501" s="30">
        <v>244117</v>
      </c>
      <c r="Q501" s="30">
        <v>276269</v>
      </c>
      <c r="R501" s="30">
        <v>124031</v>
      </c>
      <c r="S501" s="30">
        <v>190023</v>
      </c>
      <c r="T501" s="30">
        <v>260314</v>
      </c>
      <c r="U501" s="30">
        <v>248234</v>
      </c>
      <c r="V501" s="30">
        <v>189360</v>
      </c>
      <c r="W501" s="30">
        <v>258770</v>
      </c>
      <c r="X501" s="30">
        <v>57744</v>
      </c>
      <c r="Y501" s="30">
        <v>602063</v>
      </c>
      <c r="Z501" s="30">
        <v>115481</v>
      </c>
      <c r="AA501" s="30">
        <v>244663.64</v>
      </c>
      <c r="AB501" s="30">
        <v>228914</v>
      </c>
      <c r="AC501" s="30">
        <v>249804</v>
      </c>
      <c r="AD501" s="30">
        <v>389326</v>
      </c>
      <c r="AE501" s="30">
        <v>264052</v>
      </c>
    </row>
    <row r="502" spans="1:31">
      <c r="A502" s="22">
        <v>393</v>
      </c>
      <c r="B502" s="23" t="s">
        <v>371</v>
      </c>
      <c r="C502" s="23" t="s">
        <v>391</v>
      </c>
      <c r="D502" s="30">
        <v>21776</v>
      </c>
      <c r="E502" s="30">
        <v>20066</v>
      </c>
      <c r="F502" s="30">
        <v>23080</v>
      </c>
      <c r="G502" s="30">
        <v>23490</v>
      </c>
      <c r="H502" s="30">
        <v>22117</v>
      </c>
      <c r="I502" s="30">
        <v>18509</v>
      </c>
      <c r="J502" s="30">
        <v>28925</v>
      </c>
      <c r="K502" s="30">
        <v>14224</v>
      </c>
      <c r="L502" s="30">
        <v>64172</v>
      </c>
      <c r="M502" s="30">
        <v>48197</v>
      </c>
      <c r="N502" s="30">
        <v>17779</v>
      </c>
      <c r="O502" s="30">
        <v>74881</v>
      </c>
      <c r="P502" s="30">
        <v>75113</v>
      </c>
      <c r="Q502" s="30">
        <v>25317</v>
      </c>
      <c r="R502" s="30">
        <v>23909</v>
      </c>
      <c r="S502" s="30">
        <v>7179</v>
      </c>
      <c r="T502" s="30">
        <v>23856</v>
      </c>
      <c r="U502" s="30">
        <v>22748</v>
      </c>
      <c r="V502" s="30">
        <v>11674</v>
      </c>
      <c r="W502" s="30">
        <v>16880</v>
      </c>
      <c r="X502" s="30">
        <v>15605</v>
      </c>
      <c r="Y502" s="30">
        <v>25503</v>
      </c>
      <c r="Z502" s="30">
        <v>11646</v>
      </c>
      <c r="AA502" s="30">
        <v>33414.675999999999</v>
      </c>
      <c r="AB502" s="30">
        <v>17789</v>
      </c>
      <c r="AC502" s="30">
        <v>25241</v>
      </c>
      <c r="AD502" s="30">
        <v>60991</v>
      </c>
      <c r="AE502" s="30">
        <v>10415</v>
      </c>
    </row>
    <row r="503" spans="1:31">
      <c r="A503" s="22">
        <v>394</v>
      </c>
      <c r="B503" s="23" t="s">
        <v>371</v>
      </c>
      <c r="C503" s="23" t="s">
        <v>390</v>
      </c>
      <c r="D503" s="30">
        <v>148648</v>
      </c>
      <c r="E503" s="30">
        <v>200663</v>
      </c>
      <c r="F503" s="30">
        <v>251842</v>
      </c>
      <c r="G503" s="30">
        <v>256322</v>
      </c>
      <c r="H503" s="30">
        <v>205884</v>
      </c>
      <c r="I503" s="30">
        <v>79889</v>
      </c>
      <c r="J503" s="30">
        <v>273555</v>
      </c>
      <c r="K503" s="30">
        <v>142245</v>
      </c>
      <c r="L503" s="30">
        <v>257740</v>
      </c>
      <c r="M503" s="30">
        <v>203310</v>
      </c>
      <c r="N503" s="30">
        <v>163796</v>
      </c>
      <c r="O503" s="30">
        <v>211393</v>
      </c>
      <c r="P503" s="30">
        <v>225338</v>
      </c>
      <c r="Q503" s="30">
        <v>276269</v>
      </c>
      <c r="R503" s="30">
        <v>95636</v>
      </c>
      <c r="S503" s="30">
        <v>143596</v>
      </c>
      <c r="T503" s="30">
        <v>260314</v>
      </c>
      <c r="U503" s="30">
        <v>248234</v>
      </c>
      <c r="V503" s="30">
        <v>140082</v>
      </c>
      <c r="W503" s="30">
        <v>202560</v>
      </c>
      <c r="X503" s="30">
        <v>104032</v>
      </c>
      <c r="Y503" s="30">
        <v>95636</v>
      </c>
      <c r="Z503" s="30">
        <v>140294</v>
      </c>
      <c r="AA503" s="30">
        <v>400970.85200000001</v>
      </c>
      <c r="AB503" s="30">
        <v>160106</v>
      </c>
      <c r="AC503" s="30">
        <v>174682</v>
      </c>
      <c r="AD503" s="30">
        <v>368420</v>
      </c>
      <c r="AE503" s="30">
        <v>124241</v>
      </c>
    </row>
    <row r="504" spans="1:31">
      <c r="A504" s="22">
        <v>395</v>
      </c>
      <c r="B504" s="23" t="s">
        <v>372</v>
      </c>
      <c r="C504" s="23" t="s">
        <v>390</v>
      </c>
      <c r="D504" s="30">
        <v>340322</v>
      </c>
      <c r="E504" s="30">
        <v>264825</v>
      </c>
      <c r="F504" s="30">
        <v>413594</v>
      </c>
      <c r="G504" s="30">
        <v>420948</v>
      </c>
      <c r="H504" s="30">
        <v>579080</v>
      </c>
      <c r="I504" s="30">
        <v>34390</v>
      </c>
      <c r="J504" s="30">
        <v>449247</v>
      </c>
      <c r="K504" s="30">
        <v>384716</v>
      </c>
      <c r="L504" s="30">
        <v>575521</v>
      </c>
      <c r="M504" s="30">
        <v>525790</v>
      </c>
      <c r="N504" s="30">
        <v>172002</v>
      </c>
      <c r="O504" s="30">
        <v>616562</v>
      </c>
      <c r="P504" s="30">
        <v>657237</v>
      </c>
      <c r="Q504" s="30">
        <v>453708</v>
      </c>
      <c r="R504" s="30">
        <v>260570</v>
      </c>
      <c r="S504" s="30">
        <v>325184</v>
      </c>
      <c r="T504" s="30">
        <v>427507</v>
      </c>
      <c r="U504" s="30">
        <v>407667</v>
      </c>
      <c r="V504" s="30">
        <v>282268</v>
      </c>
      <c r="W504" s="30">
        <v>505227</v>
      </c>
      <c r="X504" s="30">
        <v>167794</v>
      </c>
      <c r="Y504" s="30">
        <v>252581</v>
      </c>
      <c r="Z504" s="30">
        <v>198189</v>
      </c>
      <c r="AA504" s="30">
        <v>528537.424</v>
      </c>
      <c r="AB504" s="30">
        <v>504838</v>
      </c>
      <c r="AC504" s="30">
        <v>249804</v>
      </c>
      <c r="AD504" s="30">
        <v>831996</v>
      </c>
      <c r="AE504" s="30">
        <v>403652</v>
      </c>
    </row>
    <row r="505" spans="1:31">
      <c r="A505" s="22">
        <v>396</v>
      </c>
      <c r="B505" s="23" t="s">
        <v>372</v>
      </c>
      <c r="C505" s="23" t="s">
        <v>391</v>
      </c>
      <c r="D505" s="30">
        <v>34032</v>
      </c>
      <c r="E505" s="30">
        <v>26483</v>
      </c>
      <c r="F505" s="30">
        <v>36928</v>
      </c>
      <c r="G505" s="30">
        <v>37585</v>
      </c>
      <c r="H505" s="30">
        <v>86862</v>
      </c>
      <c r="I505" s="30">
        <v>3439</v>
      </c>
      <c r="J505" s="30">
        <v>40112</v>
      </c>
      <c r="K505" s="30">
        <v>61555</v>
      </c>
      <c r="L505" s="30">
        <v>143880</v>
      </c>
      <c r="M505" s="30">
        <v>131447</v>
      </c>
      <c r="N505" s="30">
        <v>49234</v>
      </c>
      <c r="O505" s="30">
        <v>268324</v>
      </c>
      <c r="P505" s="30">
        <v>54770</v>
      </c>
      <c r="Q505" s="30">
        <v>40510</v>
      </c>
      <c r="R505" s="30">
        <v>65143</v>
      </c>
      <c r="S505" s="30">
        <v>16260</v>
      </c>
      <c r="T505" s="30">
        <v>38171</v>
      </c>
      <c r="U505" s="30">
        <v>36399</v>
      </c>
      <c r="V505" s="30">
        <v>23523</v>
      </c>
      <c r="W505" s="30">
        <v>42102</v>
      </c>
      <c r="X505" s="30">
        <v>25169</v>
      </c>
      <c r="Y505" s="30">
        <v>21048</v>
      </c>
      <c r="Z505" s="30">
        <v>37851</v>
      </c>
      <c r="AA505" s="30">
        <v>44045.135999999999</v>
      </c>
      <c r="AB505" s="30">
        <v>56093</v>
      </c>
      <c r="AC505" s="30">
        <v>328350</v>
      </c>
      <c r="AD505" s="30">
        <v>69332</v>
      </c>
      <c r="AE505" s="30">
        <v>67328</v>
      </c>
    </row>
    <row r="506" spans="1:31">
      <c r="A506" s="22">
        <v>397</v>
      </c>
      <c r="B506" s="23" t="s">
        <v>373</v>
      </c>
      <c r="C506" s="23" t="s">
        <v>390</v>
      </c>
      <c r="D506" s="30">
        <v>421221</v>
      </c>
      <c r="E506" s="30">
        <v>264825</v>
      </c>
      <c r="F506" s="30">
        <v>459265</v>
      </c>
      <c r="G506" s="30">
        <v>467431</v>
      </c>
      <c r="H506" s="30">
        <v>697700</v>
      </c>
      <c r="I506" s="30">
        <v>52929</v>
      </c>
      <c r="J506" s="30">
        <v>498857</v>
      </c>
      <c r="K506" s="30">
        <v>432318</v>
      </c>
      <c r="L506" s="30">
        <v>595741</v>
      </c>
      <c r="M506" s="30">
        <v>629280</v>
      </c>
      <c r="N506" s="30">
        <v>242486</v>
      </c>
      <c r="O506" s="30">
        <v>757490</v>
      </c>
      <c r="P506" s="30">
        <v>807463</v>
      </c>
      <c r="Q506" s="30">
        <v>503809</v>
      </c>
      <c r="R506" s="30">
        <v>307604</v>
      </c>
      <c r="S506" s="30">
        <v>612264</v>
      </c>
      <c r="T506" s="30">
        <v>474714</v>
      </c>
      <c r="U506" s="30">
        <v>452683</v>
      </c>
      <c r="V506" s="30">
        <v>338744</v>
      </c>
      <c r="W506" s="30">
        <v>626509</v>
      </c>
      <c r="X506" s="30">
        <v>167794</v>
      </c>
      <c r="Y506" s="30">
        <v>126135</v>
      </c>
      <c r="Z506" s="30">
        <v>333177</v>
      </c>
      <c r="AA506" s="30">
        <v>689431.35600000003</v>
      </c>
      <c r="AB506" s="30">
        <v>605817</v>
      </c>
      <c r="AC506" s="30">
        <v>567954</v>
      </c>
      <c r="AD506" s="30">
        <v>972311</v>
      </c>
      <c r="AE506" s="30">
        <v>388083</v>
      </c>
    </row>
    <row r="507" spans="1:31">
      <c r="A507" s="22">
        <v>398</v>
      </c>
      <c r="B507" s="23" t="s">
        <v>373</v>
      </c>
      <c r="C507" s="23" t="s">
        <v>391</v>
      </c>
      <c r="D507" s="30">
        <v>35032</v>
      </c>
      <c r="E507" s="30">
        <v>26483</v>
      </c>
      <c r="F507" s="30">
        <v>40390</v>
      </c>
      <c r="G507" s="30">
        <v>41109</v>
      </c>
      <c r="H507" s="30">
        <v>104655</v>
      </c>
      <c r="I507" s="30">
        <v>5293</v>
      </c>
      <c r="J507" s="30">
        <v>43873</v>
      </c>
      <c r="K507" s="30">
        <v>69171</v>
      </c>
      <c r="L507" s="30">
        <v>175236</v>
      </c>
      <c r="M507" s="30">
        <v>157320</v>
      </c>
      <c r="N507" s="30">
        <v>62910</v>
      </c>
      <c r="O507" s="30">
        <v>21800</v>
      </c>
      <c r="P507" s="30">
        <v>67289</v>
      </c>
      <c r="Q507" s="30">
        <v>44308</v>
      </c>
      <c r="R507" s="30">
        <v>76901</v>
      </c>
      <c r="S507" s="30">
        <v>30613</v>
      </c>
      <c r="T507" s="30">
        <v>41750</v>
      </c>
      <c r="U507" s="30">
        <v>39812</v>
      </c>
      <c r="V507" s="30">
        <v>28229</v>
      </c>
      <c r="W507" s="30">
        <v>52209</v>
      </c>
      <c r="X507" s="30">
        <v>25169</v>
      </c>
      <c r="Y507" s="30">
        <v>10512</v>
      </c>
      <c r="Z507" s="30">
        <v>42183</v>
      </c>
      <c r="AA507" s="30">
        <v>57452.876000000004</v>
      </c>
      <c r="AB507" s="30">
        <v>67312</v>
      </c>
      <c r="AC507" s="30">
        <v>323174</v>
      </c>
      <c r="AD507" s="30">
        <v>81025</v>
      </c>
      <c r="AE507" s="30">
        <v>64803</v>
      </c>
    </row>
    <row r="508" spans="1:31">
      <c r="A508" s="22">
        <v>399</v>
      </c>
      <c r="B508" s="23" t="s">
        <v>374</v>
      </c>
      <c r="C508" s="23" t="s">
        <v>391</v>
      </c>
      <c r="D508" s="30">
        <v>138443</v>
      </c>
      <c r="E508" s="30">
        <v>125755</v>
      </c>
      <c r="F508" s="30">
        <v>138482</v>
      </c>
      <c r="G508" s="30">
        <v>140945</v>
      </c>
      <c r="H508" s="30">
        <v>96965</v>
      </c>
      <c r="I508" s="30">
        <v>38270</v>
      </c>
      <c r="J508" s="30">
        <v>150420</v>
      </c>
      <c r="K508" s="30">
        <v>131070</v>
      </c>
      <c r="L508" s="30">
        <v>399760</v>
      </c>
      <c r="M508" s="30">
        <v>338307</v>
      </c>
      <c r="N508" s="30">
        <v>86159</v>
      </c>
      <c r="O508" s="30">
        <v>61542</v>
      </c>
      <c r="P508" s="30">
        <v>85006</v>
      </c>
      <c r="Q508" s="30">
        <v>151913</v>
      </c>
      <c r="R508" s="30">
        <v>81320</v>
      </c>
      <c r="S508" s="30">
        <v>51033</v>
      </c>
      <c r="T508" s="30">
        <v>143140</v>
      </c>
      <c r="U508" s="30">
        <v>136497</v>
      </c>
      <c r="V508" s="30">
        <v>57353</v>
      </c>
      <c r="W508" s="30">
        <v>116000</v>
      </c>
      <c r="X508" s="30">
        <v>54388</v>
      </c>
      <c r="Y508" s="30">
        <v>40465</v>
      </c>
      <c r="Z508" s="30">
        <v>148212</v>
      </c>
      <c r="AA508" s="30">
        <v>72150.368000000002</v>
      </c>
      <c r="AB508" s="30">
        <v>158782</v>
      </c>
      <c r="AC508" s="30">
        <v>134446</v>
      </c>
      <c r="AD508" s="30">
        <v>276347</v>
      </c>
      <c r="AE508" s="30">
        <v>63120</v>
      </c>
    </row>
    <row r="509" spans="1:31">
      <c r="A509" s="22">
        <v>400</v>
      </c>
      <c r="B509" s="23" t="s">
        <v>375</v>
      </c>
      <c r="C509" s="23" t="s">
        <v>391</v>
      </c>
      <c r="D509" s="30">
        <v>193568</v>
      </c>
      <c r="E509" s="30">
        <v>229318</v>
      </c>
      <c r="F509" s="30">
        <v>207725</v>
      </c>
      <c r="G509" s="30">
        <v>211419</v>
      </c>
      <c r="H509" s="30">
        <v>222466</v>
      </c>
      <c r="I509" s="30">
        <v>41484</v>
      </c>
      <c r="J509" s="30">
        <v>225632</v>
      </c>
      <c r="K509" s="30">
        <v>276001</v>
      </c>
      <c r="L509" s="30">
        <v>631200</v>
      </c>
      <c r="M509" s="30">
        <v>630923</v>
      </c>
      <c r="N509" s="30">
        <v>143598</v>
      </c>
      <c r="O509" s="30">
        <v>82056</v>
      </c>
      <c r="P509" s="30">
        <v>243006</v>
      </c>
      <c r="Q509" s="30">
        <v>227872</v>
      </c>
      <c r="R509" s="30">
        <v>102675</v>
      </c>
      <c r="S509" s="30">
        <v>102728</v>
      </c>
      <c r="T509" s="30">
        <v>214712</v>
      </c>
      <c r="U509" s="30">
        <v>204748</v>
      </c>
      <c r="V509" s="30">
        <v>57353</v>
      </c>
      <c r="W509" s="30">
        <v>373351</v>
      </c>
      <c r="X509" s="30">
        <v>121506</v>
      </c>
      <c r="Y509" s="30">
        <v>149181</v>
      </c>
      <c r="Z509" s="30">
        <v>271106</v>
      </c>
      <c r="AA509" s="30">
        <v>172916.18799999999</v>
      </c>
      <c r="AB509" s="30">
        <v>259072</v>
      </c>
      <c r="AC509" s="30">
        <v>1693257</v>
      </c>
      <c r="AD509" s="30">
        <v>3628273</v>
      </c>
      <c r="AE509" s="30">
        <v>113616</v>
      </c>
    </row>
    <row r="510" spans="1:31">
      <c r="A510" s="22">
        <v>401</v>
      </c>
      <c r="B510" s="23" t="s">
        <v>376</v>
      </c>
      <c r="C510" s="23" t="s">
        <v>391</v>
      </c>
      <c r="D510" s="30">
        <v>239856</v>
      </c>
      <c r="E510" s="30">
        <v>350044</v>
      </c>
      <c r="F510" s="30">
        <v>260810</v>
      </c>
      <c r="G510" s="30">
        <v>265448</v>
      </c>
      <c r="H510" s="30">
        <v>256507</v>
      </c>
      <c r="I510" s="30">
        <v>216607</v>
      </c>
      <c r="J510" s="30">
        <v>287121</v>
      </c>
      <c r="K510" s="30">
        <v>293271</v>
      </c>
      <c r="L510" s="30">
        <v>473400</v>
      </c>
      <c r="M510" s="30">
        <v>464216</v>
      </c>
      <c r="N510" s="30">
        <v>164112</v>
      </c>
      <c r="O510" s="30">
        <v>102570</v>
      </c>
      <c r="P510" s="30">
        <v>392458</v>
      </c>
      <c r="Q510" s="30">
        <v>286106</v>
      </c>
      <c r="R510" s="30">
        <v>157800</v>
      </c>
      <c r="S510" s="30">
        <v>178615</v>
      </c>
      <c r="T510" s="30">
        <v>269583</v>
      </c>
      <c r="U510" s="30">
        <v>257073</v>
      </c>
      <c r="V510" s="30">
        <v>386148</v>
      </c>
      <c r="W510" s="30">
        <v>298405</v>
      </c>
      <c r="X510" s="30">
        <v>115720</v>
      </c>
      <c r="Y510" s="30">
        <v>472537</v>
      </c>
      <c r="Z510" s="30">
        <v>377652</v>
      </c>
      <c r="AA510" s="30">
        <v>163083.144</v>
      </c>
      <c r="AB510" s="30">
        <v>677286</v>
      </c>
      <c r="AC510" s="30">
        <v>340848</v>
      </c>
      <c r="AD510" s="30">
        <v>364128</v>
      </c>
      <c r="AE510" s="30">
        <v>109092</v>
      </c>
    </row>
    <row r="511" spans="1:31">
      <c r="A511" s="22">
        <v>402</v>
      </c>
      <c r="B511" s="23" t="s">
        <v>377</v>
      </c>
      <c r="C511" s="23" t="s">
        <v>391</v>
      </c>
      <c r="D511" s="30">
        <v>257740</v>
      </c>
      <c r="E511" s="30">
        <v>610840</v>
      </c>
      <c r="F511" s="30">
        <v>467379</v>
      </c>
      <c r="G511" s="30">
        <v>475690</v>
      </c>
      <c r="H511" s="30">
        <v>263700</v>
      </c>
      <c r="I511" s="30">
        <v>222220</v>
      </c>
      <c r="J511" s="30">
        <v>514531</v>
      </c>
      <c r="K511" s="30">
        <v>302809</v>
      </c>
      <c r="L511" s="30">
        <v>473400</v>
      </c>
      <c r="M511" s="30">
        <v>508032</v>
      </c>
      <c r="N511" s="30">
        <v>175053</v>
      </c>
      <c r="O511" s="30">
        <v>116246</v>
      </c>
      <c r="P511" s="30">
        <v>409046</v>
      </c>
      <c r="Q511" s="30">
        <v>512711</v>
      </c>
      <c r="R511" s="30">
        <v>199880</v>
      </c>
      <c r="S511" s="30">
        <v>185242</v>
      </c>
      <c r="T511" s="30">
        <v>483102</v>
      </c>
      <c r="U511" s="30">
        <v>460682</v>
      </c>
      <c r="V511" s="30">
        <v>386148</v>
      </c>
      <c r="W511" s="30">
        <v>311965</v>
      </c>
      <c r="X511" s="30">
        <v>115720</v>
      </c>
      <c r="Y511" s="30">
        <v>377397</v>
      </c>
      <c r="Z511" s="30">
        <v>455029</v>
      </c>
      <c r="AA511" s="30">
        <v>167491.024</v>
      </c>
      <c r="AB511" s="30">
        <v>634635</v>
      </c>
      <c r="AC511" s="30">
        <v>4443648</v>
      </c>
      <c r="AD511" s="30">
        <v>338119</v>
      </c>
      <c r="AE511" s="30">
        <v>110881</v>
      </c>
    </row>
    <row r="512" spans="1:31">
      <c r="A512" s="22">
        <v>403</v>
      </c>
      <c r="B512" s="23" t="s">
        <v>378</v>
      </c>
      <c r="C512" s="23" t="s">
        <v>391</v>
      </c>
      <c r="D512" s="30">
        <v>276676</v>
      </c>
      <c r="E512" s="30">
        <v>709580</v>
      </c>
      <c r="F512" s="30">
        <v>467379</v>
      </c>
      <c r="G512" s="30">
        <v>475690</v>
      </c>
      <c r="H512" s="30">
        <v>283693</v>
      </c>
      <c r="I512" s="30">
        <v>240502</v>
      </c>
      <c r="J512" s="30">
        <v>521579</v>
      </c>
      <c r="K512" s="30">
        <v>415702</v>
      </c>
      <c r="L512" s="30">
        <v>504960</v>
      </c>
      <c r="M512" s="30">
        <v>494572</v>
      </c>
      <c r="N512" s="30">
        <v>180523</v>
      </c>
      <c r="O512" s="30">
        <v>341900</v>
      </c>
      <c r="P512" s="30">
        <v>638616</v>
      </c>
      <c r="Q512" s="30">
        <v>512711</v>
      </c>
      <c r="R512" s="30">
        <v>220920</v>
      </c>
      <c r="S512" s="30">
        <v>255163</v>
      </c>
      <c r="T512" s="30">
        <v>483102</v>
      </c>
      <c r="U512" s="30">
        <v>460682</v>
      </c>
      <c r="V512" s="30">
        <v>624971</v>
      </c>
      <c r="W512" s="30">
        <v>418533</v>
      </c>
      <c r="X512" s="30">
        <v>173580</v>
      </c>
      <c r="Y512" s="30">
        <v>377397</v>
      </c>
      <c r="Z512" s="30">
        <v>624154</v>
      </c>
      <c r="AA512" s="30">
        <v>292261.38</v>
      </c>
      <c r="AB512" s="30">
        <v>719100</v>
      </c>
      <c r="AC512" s="30">
        <v>441840</v>
      </c>
      <c r="AD512" s="30">
        <v>1007854</v>
      </c>
      <c r="AE512" s="30">
        <v>117824</v>
      </c>
    </row>
    <row r="513" spans="1:31">
      <c r="A513" s="22">
        <v>404</v>
      </c>
      <c r="B513" s="23" t="s">
        <v>379</v>
      </c>
      <c r="C513" s="23" t="s">
        <v>391</v>
      </c>
      <c r="D513" s="30">
        <v>229757</v>
      </c>
      <c r="E513" s="30">
        <v>485171</v>
      </c>
      <c r="F513" s="30">
        <v>591189</v>
      </c>
      <c r="G513" s="30">
        <v>601700</v>
      </c>
      <c r="H513" s="30">
        <v>221103</v>
      </c>
      <c r="I513" s="30">
        <v>193212</v>
      </c>
      <c r="J513" s="30">
        <v>659746</v>
      </c>
      <c r="K513" s="30">
        <v>299929</v>
      </c>
      <c r="L513" s="30">
        <v>504960</v>
      </c>
      <c r="M513" s="30">
        <v>472558</v>
      </c>
      <c r="N513" s="30">
        <v>170950</v>
      </c>
      <c r="O513" s="30">
        <v>102570</v>
      </c>
      <c r="P513" s="30">
        <v>392458</v>
      </c>
      <c r="Q513" s="30">
        <v>648527</v>
      </c>
      <c r="R513" s="30">
        <v>245000</v>
      </c>
      <c r="S513" s="30">
        <v>178615</v>
      </c>
      <c r="T513" s="30">
        <v>611075</v>
      </c>
      <c r="U513" s="30">
        <v>582715</v>
      </c>
      <c r="V513" s="30">
        <v>164624</v>
      </c>
      <c r="W513" s="30">
        <v>304507</v>
      </c>
      <c r="X513" s="30">
        <v>173580</v>
      </c>
      <c r="Y513" s="30">
        <v>149024</v>
      </c>
      <c r="Z513" s="30">
        <v>318612</v>
      </c>
      <c r="AA513" s="30">
        <v>498148.30000000005</v>
      </c>
      <c r="AB513" s="30">
        <v>689177</v>
      </c>
      <c r="AC513" s="30">
        <v>347665</v>
      </c>
      <c r="AD513" s="30">
        <v>546192</v>
      </c>
      <c r="AE513" s="30">
        <v>104779</v>
      </c>
    </row>
    <row r="514" spans="1:31">
      <c r="A514" s="22">
        <v>405</v>
      </c>
      <c r="B514" s="23" t="s">
        <v>380</v>
      </c>
      <c r="C514" s="23" t="s">
        <v>391</v>
      </c>
      <c r="D514" s="30">
        <v>346108</v>
      </c>
      <c r="E514" s="30">
        <v>552281</v>
      </c>
      <c r="F514" s="30">
        <v>574709</v>
      </c>
      <c r="G514" s="30">
        <v>584928</v>
      </c>
      <c r="H514" s="30">
        <v>398066</v>
      </c>
      <c r="I514" s="30">
        <v>198900</v>
      </c>
      <c r="J514" s="30">
        <v>641355</v>
      </c>
      <c r="K514" s="30">
        <v>345571</v>
      </c>
      <c r="L514" s="30">
        <v>683800</v>
      </c>
      <c r="M514" s="30">
        <v>638827</v>
      </c>
      <c r="N514" s="30">
        <v>176420</v>
      </c>
      <c r="O514" s="30">
        <v>116246</v>
      </c>
      <c r="P514" s="30">
        <v>409046</v>
      </c>
      <c r="Q514" s="30">
        <v>630450</v>
      </c>
      <c r="R514" s="30">
        <v>304295</v>
      </c>
      <c r="S514" s="30">
        <v>185242</v>
      </c>
      <c r="T514" s="30">
        <v>594042</v>
      </c>
      <c r="U514" s="30">
        <v>566473</v>
      </c>
      <c r="V514" s="30">
        <v>164624</v>
      </c>
      <c r="W514" s="30">
        <v>447957</v>
      </c>
      <c r="X514" s="30">
        <v>173580</v>
      </c>
      <c r="Y514" s="30">
        <v>411235</v>
      </c>
      <c r="Z514" s="30">
        <v>910319</v>
      </c>
      <c r="AA514" s="30">
        <v>626816.31599999999</v>
      </c>
      <c r="AB514" s="30">
        <v>711619</v>
      </c>
      <c r="AC514" s="30">
        <v>4031626</v>
      </c>
      <c r="AD514" s="30">
        <v>546192</v>
      </c>
      <c r="AE514" s="30">
        <v>119928</v>
      </c>
    </row>
    <row r="515" spans="1:31">
      <c r="A515" s="22">
        <v>406</v>
      </c>
      <c r="B515" s="23" t="s">
        <v>381</v>
      </c>
      <c r="C515" s="23" t="s">
        <v>391</v>
      </c>
      <c r="D515" s="30">
        <v>348422</v>
      </c>
      <c r="E515" s="30">
        <v>100580</v>
      </c>
      <c r="F515" s="30">
        <v>91167</v>
      </c>
      <c r="G515" s="30">
        <v>92789</v>
      </c>
      <c r="H515" s="30">
        <v>374468</v>
      </c>
      <c r="I515" s="30">
        <v>238726</v>
      </c>
      <c r="J515" s="30">
        <v>107637</v>
      </c>
      <c r="K515" s="30">
        <v>431670</v>
      </c>
      <c r="L515" s="30">
        <v>473400</v>
      </c>
      <c r="M515" s="30">
        <v>479373</v>
      </c>
      <c r="N515" s="30">
        <v>157274</v>
      </c>
      <c r="O515" s="30">
        <v>129922</v>
      </c>
      <c r="P515" s="30">
        <v>320795</v>
      </c>
      <c r="Q515" s="30">
        <v>100009</v>
      </c>
      <c r="R515" s="30">
        <v>261209</v>
      </c>
      <c r="S515" s="30">
        <v>205456</v>
      </c>
      <c r="T515" s="30">
        <v>94234</v>
      </c>
      <c r="U515" s="30">
        <v>89861</v>
      </c>
      <c r="V515" s="30">
        <v>129193</v>
      </c>
      <c r="W515" s="30">
        <v>400354</v>
      </c>
      <c r="X515" s="30">
        <v>57860</v>
      </c>
      <c r="Y515" s="30">
        <v>100106</v>
      </c>
      <c r="Z515" s="30">
        <v>206772</v>
      </c>
      <c r="AA515" s="30">
        <v>265476.408</v>
      </c>
      <c r="AB515" s="30">
        <v>397421</v>
      </c>
      <c r="AC515" s="30">
        <v>547250</v>
      </c>
      <c r="AD515" s="30">
        <v>503181</v>
      </c>
      <c r="AE515" s="30">
        <v>120875</v>
      </c>
    </row>
    <row r="516" spans="1:31">
      <c r="A516" s="22">
        <v>407</v>
      </c>
      <c r="B516" s="23" t="s">
        <v>382</v>
      </c>
      <c r="C516" s="23" t="s">
        <v>391</v>
      </c>
      <c r="D516" s="30">
        <v>148122</v>
      </c>
      <c r="E516" s="30">
        <v>53261</v>
      </c>
      <c r="F516" s="30">
        <v>28001</v>
      </c>
      <c r="G516" s="30">
        <v>28499</v>
      </c>
      <c r="H516" s="30">
        <v>176003</v>
      </c>
      <c r="I516" s="30">
        <v>51209</v>
      </c>
      <c r="J516" s="30">
        <v>101653</v>
      </c>
      <c r="K516" s="30">
        <v>307332</v>
      </c>
      <c r="L516" s="30">
        <v>326120</v>
      </c>
      <c r="M516" s="30">
        <v>369378</v>
      </c>
      <c r="N516" s="30">
        <v>129922</v>
      </c>
      <c r="O516" s="30">
        <v>384748</v>
      </c>
      <c r="P516" s="30">
        <v>200927</v>
      </c>
      <c r="Q516" s="30">
        <v>30716</v>
      </c>
      <c r="R516" s="30">
        <v>135458</v>
      </c>
      <c r="S516" s="30">
        <v>152435</v>
      </c>
      <c r="T516" s="30">
        <v>28943</v>
      </c>
      <c r="U516" s="30">
        <v>27599</v>
      </c>
      <c r="V516" s="30">
        <v>171408</v>
      </c>
      <c r="W516" s="30">
        <v>200453</v>
      </c>
      <c r="X516" s="30">
        <v>33559</v>
      </c>
      <c r="Y516" s="30">
        <v>122287</v>
      </c>
      <c r="Z516" s="30">
        <v>59758</v>
      </c>
      <c r="AA516" s="30">
        <v>236350.736</v>
      </c>
      <c r="AB516" s="30">
        <v>299937</v>
      </c>
      <c r="AC516" s="30">
        <v>269118</v>
      </c>
      <c r="AD516" s="30">
        <v>229764</v>
      </c>
      <c r="AE516" s="30">
        <v>84265</v>
      </c>
    </row>
    <row r="517" spans="1:31">
      <c r="A517" s="22">
        <v>408</v>
      </c>
      <c r="B517" s="23" t="s">
        <v>383</v>
      </c>
      <c r="C517" s="23" t="s">
        <v>391</v>
      </c>
      <c r="D517" s="30">
        <v>31876</v>
      </c>
      <c r="E517" s="30">
        <v>15046</v>
      </c>
      <c r="F517" s="30">
        <v>13718</v>
      </c>
      <c r="G517" s="30">
        <v>13963</v>
      </c>
      <c r="H517" s="30">
        <v>183210</v>
      </c>
      <c r="I517" s="30">
        <v>69110</v>
      </c>
      <c r="J517" s="30">
        <v>15965</v>
      </c>
      <c r="K517" s="30">
        <v>37556</v>
      </c>
      <c r="L517" s="30">
        <v>552300</v>
      </c>
      <c r="M517" s="30">
        <v>573351</v>
      </c>
      <c r="N517" s="30">
        <v>16411</v>
      </c>
      <c r="O517" s="30">
        <v>306761</v>
      </c>
      <c r="P517" s="30">
        <v>172065</v>
      </c>
      <c r="Q517" s="30">
        <v>15050</v>
      </c>
      <c r="R517" s="30">
        <v>46659</v>
      </c>
      <c r="S517" s="30">
        <v>149457</v>
      </c>
      <c r="T517" s="30">
        <v>14181</v>
      </c>
      <c r="U517" s="30">
        <v>13521</v>
      </c>
      <c r="V517" s="30">
        <v>3092</v>
      </c>
      <c r="W517" s="30">
        <v>244550</v>
      </c>
      <c r="X517" s="30">
        <v>10068</v>
      </c>
      <c r="Y517" s="30">
        <v>29718</v>
      </c>
      <c r="Z517" s="30">
        <v>19467</v>
      </c>
      <c r="AA517" s="30">
        <v>46726.684000000001</v>
      </c>
      <c r="AB517" s="30">
        <v>65905</v>
      </c>
      <c r="AC517" s="30">
        <v>463553</v>
      </c>
      <c r="AD517" s="30">
        <v>1036673</v>
      </c>
      <c r="AE517" s="30">
        <v>44184</v>
      </c>
    </row>
    <row r="518" spans="1:31">
      <c r="A518" s="22">
        <v>409</v>
      </c>
      <c r="B518" s="23" t="s">
        <v>383</v>
      </c>
      <c r="C518" s="23" t="s">
        <v>390</v>
      </c>
      <c r="D518" s="30">
        <v>3249944</v>
      </c>
      <c r="E518" s="30">
        <v>150455</v>
      </c>
      <c r="F518" s="30">
        <v>543934</v>
      </c>
      <c r="G518" s="30">
        <v>553608</v>
      </c>
      <c r="H518" s="30">
        <v>4131819</v>
      </c>
      <c r="I518" s="30">
        <v>599009</v>
      </c>
      <c r="J518" s="30">
        <v>583052</v>
      </c>
      <c r="K518" s="30">
        <v>2347275</v>
      </c>
      <c r="L518" s="30">
        <v>3313800</v>
      </c>
      <c r="M518" s="30">
        <v>3440102</v>
      </c>
      <c r="N518" s="30">
        <v>116246</v>
      </c>
      <c r="O518" s="30">
        <v>866000</v>
      </c>
      <c r="P518" s="30">
        <v>1032388</v>
      </c>
      <c r="Q518" s="30">
        <v>596691</v>
      </c>
      <c r="R518" s="30">
        <v>186636</v>
      </c>
      <c r="S518" s="30">
        <v>2989140</v>
      </c>
      <c r="T518" s="30">
        <v>562233</v>
      </c>
      <c r="U518" s="30">
        <v>536139</v>
      </c>
      <c r="V518" s="30">
        <v>37097</v>
      </c>
      <c r="W518" s="30">
        <v>2934601</v>
      </c>
      <c r="X518" s="30">
        <v>67118</v>
      </c>
      <c r="Y518" s="30">
        <v>356617</v>
      </c>
      <c r="Z518" s="30">
        <v>77871</v>
      </c>
      <c r="AA518" s="30">
        <v>560716</v>
      </c>
      <c r="AB518" s="30">
        <v>309104</v>
      </c>
      <c r="AC518" s="30">
        <v>4725668</v>
      </c>
      <c r="AD518" s="30">
        <v>7375676</v>
      </c>
      <c r="AE518" s="30">
        <v>504960</v>
      </c>
    </row>
    <row r="519" spans="1:31">
      <c r="A519" s="22">
        <v>410</v>
      </c>
      <c r="B519" s="23" t="s">
        <v>384</v>
      </c>
      <c r="C519" s="23" t="s">
        <v>391</v>
      </c>
      <c r="D519" s="30">
        <v>17032</v>
      </c>
      <c r="E519" s="30">
        <v>13205</v>
      </c>
      <c r="F519" s="30">
        <v>14130</v>
      </c>
      <c r="G519" s="30">
        <v>14381</v>
      </c>
      <c r="H519" s="30">
        <v>105242</v>
      </c>
      <c r="I519" s="30">
        <v>31526</v>
      </c>
      <c r="J519" s="30">
        <v>19186</v>
      </c>
      <c r="K519" s="30">
        <v>13145</v>
      </c>
      <c r="L519" s="30">
        <v>168320</v>
      </c>
      <c r="M519" s="30">
        <v>191333</v>
      </c>
      <c r="N519" s="30">
        <v>18515</v>
      </c>
      <c r="O519" s="30">
        <v>65522</v>
      </c>
      <c r="P519" s="30">
        <v>63846</v>
      </c>
      <c r="Q519" s="30">
        <v>15500</v>
      </c>
      <c r="R519" s="30">
        <v>20818</v>
      </c>
      <c r="S519" s="30">
        <v>36080</v>
      </c>
      <c r="T519" s="30">
        <v>14605</v>
      </c>
      <c r="U519" s="30">
        <v>13927</v>
      </c>
      <c r="V519" s="30">
        <v>9975</v>
      </c>
      <c r="W519" s="30">
        <v>63107</v>
      </c>
      <c r="X519" s="30">
        <v>13175</v>
      </c>
      <c r="Y519" s="30">
        <v>8758</v>
      </c>
      <c r="Z519" s="30">
        <v>12358</v>
      </c>
      <c r="AA519" s="30">
        <v>62681.316000000006</v>
      </c>
      <c r="AB519" s="30">
        <v>43634</v>
      </c>
      <c r="AC519" s="30">
        <v>1089350</v>
      </c>
      <c r="AD519" s="30">
        <v>141421</v>
      </c>
      <c r="AE519" s="30">
        <v>31560</v>
      </c>
    </row>
    <row r="520" spans="1:31">
      <c r="A520" s="22">
        <v>411</v>
      </c>
      <c r="B520" s="23" t="s">
        <v>384</v>
      </c>
      <c r="C520" s="23" t="s">
        <v>390</v>
      </c>
      <c r="D520" s="30">
        <v>170319</v>
      </c>
      <c r="E520" s="30">
        <v>132046</v>
      </c>
      <c r="F520" s="30">
        <v>171865</v>
      </c>
      <c r="G520" s="30">
        <v>174921</v>
      </c>
      <c r="H520" s="30">
        <v>701611</v>
      </c>
      <c r="I520" s="30">
        <v>126206</v>
      </c>
      <c r="J520" s="30">
        <v>184224</v>
      </c>
      <c r="K520" s="30">
        <v>262895</v>
      </c>
      <c r="L520" s="30">
        <v>683800</v>
      </c>
      <c r="M520" s="30">
        <v>765330</v>
      </c>
      <c r="N520" s="30">
        <v>184626</v>
      </c>
      <c r="O520" s="30">
        <v>184969</v>
      </c>
      <c r="P520" s="30">
        <v>191538</v>
      </c>
      <c r="Q520" s="30">
        <v>188534</v>
      </c>
      <c r="R520" s="30">
        <v>83272</v>
      </c>
      <c r="S520" s="30">
        <v>721620</v>
      </c>
      <c r="T520" s="30">
        <v>177647</v>
      </c>
      <c r="U520" s="30">
        <v>169401</v>
      </c>
      <c r="V520" s="30">
        <v>119706</v>
      </c>
      <c r="W520" s="30">
        <v>757286</v>
      </c>
      <c r="X520" s="30">
        <v>87831</v>
      </c>
      <c r="Y520" s="30">
        <v>105095</v>
      </c>
      <c r="Z520" s="30">
        <v>148299</v>
      </c>
      <c r="AA520" s="30">
        <v>752180</v>
      </c>
      <c r="AB520" s="30">
        <v>308545</v>
      </c>
      <c r="AC520" s="30">
        <v>4828680</v>
      </c>
      <c r="AD520" s="30">
        <v>1697058</v>
      </c>
      <c r="AE520" s="30">
        <v>252480</v>
      </c>
    </row>
    <row r="521" spans="1:31">
      <c r="A521" s="22">
        <v>412</v>
      </c>
      <c r="B521" s="23" t="s">
        <v>385</v>
      </c>
      <c r="C521" s="23" t="s">
        <v>391</v>
      </c>
      <c r="D521" s="30">
        <v>31876</v>
      </c>
      <c r="E521" s="30">
        <v>796624</v>
      </c>
      <c r="F521" s="30">
        <v>71672</v>
      </c>
      <c r="G521" s="30">
        <v>72946</v>
      </c>
      <c r="H521" s="30">
        <v>760062</v>
      </c>
      <c r="I521" s="30">
        <v>76139</v>
      </c>
      <c r="J521" s="30">
        <v>97312</v>
      </c>
      <c r="K521" s="30">
        <v>10002</v>
      </c>
      <c r="L521" s="30">
        <v>1157200</v>
      </c>
      <c r="M521" s="30">
        <v>1101068</v>
      </c>
      <c r="N521" s="30">
        <v>218816</v>
      </c>
      <c r="O521" s="30">
        <v>1435222</v>
      </c>
      <c r="P521" s="30">
        <v>359916</v>
      </c>
      <c r="Q521" s="30">
        <v>78622</v>
      </c>
      <c r="R521" s="30">
        <v>18726</v>
      </c>
      <c r="S521" s="30">
        <v>98972</v>
      </c>
      <c r="T521" s="30">
        <v>74082</v>
      </c>
      <c r="U521" s="30">
        <v>70645</v>
      </c>
      <c r="V521" s="30">
        <v>239931</v>
      </c>
      <c r="W521" s="30">
        <v>222081</v>
      </c>
      <c r="X521" s="30">
        <v>16473</v>
      </c>
      <c r="Y521" s="30">
        <v>227845</v>
      </c>
      <c r="Z521" s="30">
        <v>4031415</v>
      </c>
      <c r="AA521" s="30">
        <v>262123.68400000001</v>
      </c>
      <c r="AB521" s="30">
        <v>1031035</v>
      </c>
      <c r="AC521" s="30">
        <v>3280978</v>
      </c>
      <c r="AD521" s="30">
        <v>628769</v>
      </c>
      <c r="AE521" s="30">
        <v>429216</v>
      </c>
    </row>
    <row r="522" spans="1:31">
      <c r="A522" s="22">
        <v>413</v>
      </c>
      <c r="B522" s="23" t="s">
        <v>385</v>
      </c>
      <c r="C522" s="23" t="s">
        <v>390</v>
      </c>
      <c r="D522" s="30">
        <v>4734000</v>
      </c>
      <c r="E522" s="30">
        <v>6740763</v>
      </c>
      <c r="F522" s="30">
        <v>2522566</v>
      </c>
      <c r="G522" s="30">
        <v>2567422</v>
      </c>
      <c r="H522" s="30">
        <v>5067077</v>
      </c>
      <c r="I522" s="30">
        <v>602139</v>
      </c>
      <c r="J522" s="30">
        <v>3416896</v>
      </c>
      <c r="K522" s="30">
        <v>5260000</v>
      </c>
      <c r="L522" s="30">
        <v>7364000</v>
      </c>
      <c r="M522" s="30">
        <v>6606412</v>
      </c>
      <c r="N522" s="30">
        <v>4896008</v>
      </c>
      <c r="O522" s="30">
        <v>4051693</v>
      </c>
      <c r="P522" s="30">
        <v>4318986</v>
      </c>
      <c r="Q522" s="30">
        <v>2767229</v>
      </c>
      <c r="R522" s="30">
        <v>74903</v>
      </c>
      <c r="S522" s="30">
        <v>1237152</v>
      </c>
      <c r="T522" s="30">
        <v>2607423</v>
      </c>
      <c r="U522" s="30">
        <v>2486417</v>
      </c>
      <c r="V522" s="30">
        <v>2879158</v>
      </c>
      <c r="W522" s="30">
        <v>5329952</v>
      </c>
      <c r="X522" s="30">
        <v>109818</v>
      </c>
      <c r="Y522" s="30">
        <v>2734148</v>
      </c>
      <c r="Z522" s="30">
        <v>9675397</v>
      </c>
      <c r="AA522" s="30">
        <v>3145480</v>
      </c>
      <c r="AB522" s="30">
        <v>8332513</v>
      </c>
      <c r="AC522" s="30">
        <v>1830480</v>
      </c>
      <c r="AD522" s="30">
        <v>7545232</v>
      </c>
      <c r="AE522" s="30">
        <v>5049600</v>
      </c>
    </row>
    <row r="523" spans="1:31">
      <c r="A523" s="22">
        <v>414</v>
      </c>
      <c r="B523" s="23" t="s">
        <v>386</v>
      </c>
      <c r="C523" s="23" t="s">
        <v>391</v>
      </c>
      <c r="D523" s="30">
        <v>232618</v>
      </c>
      <c r="E523" s="30">
        <v>311269</v>
      </c>
      <c r="F523" s="30">
        <v>276032</v>
      </c>
      <c r="G523" s="30">
        <v>280941</v>
      </c>
      <c r="H523" s="30">
        <v>268891</v>
      </c>
      <c r="I523" s="30">
        <v>123957</v>
      </c>
      <c r="J523" s="30">
        <v>345954</v>
      </c>
      <c r="K523" s="30">
        <v>301988</v>
      </c>
      <c r="L523" s="30">
        <v>762700</v>
      </c>
      <c r="M523" s="30">
        <v>690919</v>
      </c>
      <c r="N523" s="30">
        <v>198302</v>
      </c>
      <c r="O523" s="30">
        <v>1083904</v>
      </c>
      <c r="P523" s="30">
        <v>461631</v>
      </c>
      <c r="Q523" s="30">
        <v>302805</v>
      </c>
      <c r="R523" s="30">
        <v>357680</v>
      </c>
      <c r="S523" s="30">
        <v>252480</v>
      </c>
      <c r="T523" s="30">
        <v>285317</v>
      </c>
      <c r="U523" s="30">
        <v>272077</v>
      </c>
      <c r="V523" s="30">
        <v>319282</v>
      </c>
      <c r="W523" s="30">
        <v>226395</v>
      </c>
      <c r="X523" s="30">
        <v>115720</v>
      </c>
      <c r="Y523" s="30">
        <v>214774</v>
      </c>
      <c r="Z523" s="30">
        <v>204815</v>
      </c>
      <c r="AA523" s="30">
        <v>189907.04</v>
      </c>
      <c r="AB523" s="30">
        <v>541232</v>
      </c>
      <c r="AC523" s="30">
        <v>473854</v>
      </c>
      <c r="AD523" s="30">
        <v>486891</v>
      </c>
      <c r="AE523" s="30">
        <v>122979</v>
      </c>
    </row>
    <row r="524" spans="1:31">
      <c r="A524" s="22">
        <v>415</v>
      </c>
      <c r="B524" s="23" t="s">
        <v>386</v>
      </c>
      <c r="C524" s="23" t="s">
        <v>390</v>
      </c>
      <c r="D524" s="30">
        <v>5969048</v>
      </c>
      <c r="E524" s="30">
        <v>3112689</v>
      </c>
      <c r="F524" s="30">
        <v>3228850</v>
      </c>
      <c r="G524" s="30">
        <v>3286265</v>
      </c>
      <c r="H524" s="30">
        <v>4612052</v>
      </c>
      <c r="I524" s="30">
        <v>1239572</v>
      </c>
      <c r="J524" s="30">
        <v>3461051</v>
      </c>
      <c r="K524" s="30">
        <v>2899089</v>
      </c>
      <c r="L524" s="30">
        <v>4418400</v>
      </c>
      <c r="M524" s="30">
        <v>4145511</v>
      </c>
      <c r="N524" s="30">
        <v>3991288</v>
      </c>
      <c r="O524" s="30">
        <v>3059909</v>
      </c>
      <c r="P524" s="30">
        <v>5539569</v>
      </c>
      <c r="Q524" s="30">
        <v>3542017</v>
      </c>
      <c r="R524" s="30">
        <v>1946095</v>
      </c>
      <c r="S524" s="30">
        <v>3156000</v>
      </c>
      <c r="T524" s="30">
        <v>3337467</v>
      </c>
      <c r="U524" s="30">
        <v>3182579</v>
      </c>
      <c r="V524" s="30">
        <v>3831384</v>
      </c>
      <c r="W524" s="30">
        <v>5433472</v>
      </c>
      <c r="X524" s="30">
        <v>810040</v>
      </c>
      <c r="Y524" s="30">
        <v>2577295</v>
      </c>
      <c r="Z524" s="30">
        <v>4915569</v>
      </c>
      <c r="AA524" s="30">
        <v>2982287.4480000003</v>
      </c>
      <c r="AB524" s="30">
        <v>3924292</v>
      </c>
      <c r="AC524" s="30">
        <v>5794416</v>
      </c>
      <c r="AD524" s="30">
        <v>8934157</v>
      </c>
      <c r="AE524" s="30">
        <v>2996727</v>
      </c>
    </row>
    <row r="525" spans="1:31">
      <c r="A525" s="22">
        <v>416</v>
      </c>
      <c r="B525" s="23" t="s">
        <v>387</v>
      </c>
      <c r="C525" s="23" t="s">
        <v>391</v>
      </c>
      <c r="D525" s="30">
        <v>219552</v>
      </c>
      <c r="E525" s="30">
        <v>261083</v>
      </c>
      <c r="F525" s="30">
        <v>86551</v>
      </c>
      <c r="G525" s="30">
        <v>88091</v>
      </c>
      <c r="H525" s="30">
        <v>248845</v>
      </c>
      <c r="I525" s="30">
        <v>116294</v>
      </c>
      <c r="J525" s="30">
        <v>212031</v>
      </c>
      <c r="K525" s="30">
        <v>278282</v>
      </c>
      <c r="L525" s="30">
        <v>441840</v>
      </c>
      <c r="M525" s="30">
        <v>484388</v>
      </c>
      <c r="N525" s="30">
        <v>184626</v>
      </c>
      <c r="O525" s="30">
        <v>459722</v>
      </c>
      <c r="P525" s="30">
        <v>324550</v>
      </c>
      <c r="Q525" s="30">
        <v>94946</v>
      </c>
      <c r="R525" s="30">
        <v>294560</v>
      </c>
      <c r="S525" s="30">
        <v>152435</v>
      </c>
      <c r="T525" s="30">
        <v>89463</v>
      </c>
      <c r="U525" s="30">
        <v>85311</v>
      </c>
      <c r="V525" s="30">
        <v>189905</v>
      </c>
      <c r="W525" s="30">
        <v>272221</v>
      </c>
      <c r="X525" s="30">
        <v>71168</v>
      </c>
      <c r="Y525" s="30">
        <v>78669</v>
      </c>
      <c r="Z525" s="30">
        <v>90902</v>
      </c>
      <c r="AA525" s="30">
        <v>174203.83600000001</v>
      </c>
      <c r="AB525" s="30">
        <v>304155</v>
      </c>
      <c r="AC525" s="30">
        <v>251091</v>
      </c>
      <c r="AD525" s="30">
        <v>290997</v>
      </c>
      <c r="AE525" s="30">
        <v>82056</v>
      </c>
    </row>
    <row r="526" spans="1:31">
      <c r="A526" s="22">
        <v>417</v>
      </c>
      <c r="B526" s="23" t="s">
        <v>388</v>
      </c>
      <c r="C526" s="23" t="s">
        <v>391</v>
      </c>
      <c r="D526" s="30">
        <v>162113</v>
      </c>
      <c r="E526" s="30">
        <v>190771</v>
      </c>
      <c r="F526" s="30">
        <v>69940</v>
      </c>
      <c r="G526" s="30">
        <v>71185</v>
      </c>
      <c r="H526" s="30">
        <v>166747</v>
      </c>
      <c r="I526" s="30">
        <v>181171</v>
      </c>
      <c r="J526" s="30">
        <v>302538</v>
      </c>
      <c r="K526" s="30">
        <v>109078</v>
      </c>
      <c r="L526" s="30">
        <v>599640</v>
      </c>
      <c r="M526" s="30">
        <v>699076</v>
      </c>
      <c r="N526" s="30">
        <v>177788</v>
      </c>
      <c r="O526" s="30">
        <v>513802</v>
      </c>
      <c r="P526" s="30">
        <v>460990</v>
      </c>
      <c r="Q526" s="30">
        <v>76723</v>
      </c>
      <c r="R526" s="30">
        <v>163417</v>
      </c>
      <c r="S526" s="30">
        <v>145807</v>
      </c>
      <c r="T526" s="30">
        <v>72293</v>
      </c>
      <c r="U526" s="30">
        <v>68939</v>
      </c>
      <c r="V526" s="30">
        <v>219854</v>
      </c>
      <c r="W526" s="30">
        <v>232359</v>
      </c>
      <c r="X526" s="30">
        <v>208296</v>
      </c>
      <c r="Y526" s="30">
        <v>151538</v>
      </c>
      <c r="Z526" s="30">
        <v>134272</v>
      </c>
      <c r="AA526" s="30">
        <v>135335.592</v>
      </c>
      <c r="AB526" s="30">
        <v>549284</v>
      </c>
      <c r="AC526" s="30">
        <v>2124619</v>
      </c>
      <c r="AD526" s="30">
        <v>406393</v>
      </c>
      <c r="AE526" s="30">
        <v>75744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5419C59-3A53-4FC5-B0C4-47E6CE7E813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7030A0"/>
  </sheetPr>
  <dimension ref="A1:AA526"/>
  <sheetViews>
    <sheetView zoomScale="70" zoomScaleNormal="70" workbookViewId="0">
      <selection activeCell="AA1" sqref="D1:AA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7.81640625" bestFit="1" customWidth="1"/>
  </cols>
  <sheetData>
    <row r="1" spans="1:27" ht="68.5" thickTop="1" thickBot="1">
      <c r="A1" s="40" t="s">
        <v>396</v>
      </c>
      <c r="B1" s="40"/>
      <c r="C1" s="40"/>
      <c r="D1" s="21" t="s">
        <v>420</v>
      </c>
      <c r="E1" s="21" t="s">
        <v>421</v>
      </c>
      <c r="F1" s="21" t="s">
        <v>447</v>
      </c>
      <c r="G1" s="21" t="s">
        <v>425</v>
      </c>
      <c r="H1" s="21" t="s">
        <v>422</v>
      </c>
      <c r="I1" s="21" t="s">
        <v>423</v>
      </c>
      <c r="J1" s="21" t="s">
        <v>446</v>
      </c>
      <c r="K1" s="21" t="s">
        <v>426</v>
      </c>
      <c r="L1" s="21" t="s">
        <v>424</v>
      </c>
      <c r="M1" s="21" t="s">
        <v>437</v>
      </c>
      <c r="N1" s="21" t="s">
        <v>427</v>
      </c>
      <c r="O1" s="21" t="s">
        <v>432</v>
      </c>
      <c r="P1" s="21" t="s">
        <v>428</v>
      </c>
      <c r="Q1" s="21" t="s">
        <v>429</v>
      </c>
      <c r="R1" s="21" t="s">
        <v>438</v>
      </c>
      <c r="S1" s="21" t="s">
        <v>431</v>
      </c>
      <c r="T1" s="21" t="s">
        <v>433</v>
      </c>
      <c r="U1" s="21" t="s">
        <v>434</v>
      </c>
      <c r="V1" s="21" t="s">
        <v>435</v>
      </c>
      <c r="W1" s="21" t="s">
        <v>436</v>
      </c>
      <c r="X1" s="21" t="s">
        <v>441</v>
      </c>
      <c r="Y1" s="21" t="s">
        <v>444</v>
      </c>
      <c r="Z1" s="21" t="s">
        <v>439</v>
      </c>
      <c r="AA1" s="21" t="s">
        <v>442</v>
      </c>
    </row>
    <row r="2" spans="1:27" ht="15.5" thickTop="1">
      <c r="A2" s="43" t="s">
        <v>1</v>
      </c>
      <c r="B2" s="44"/>
      <c r="C2" s="44"/>
    </row>
    <row r="3" spans="1:27">
      <c r="A3" s="14" t="s">
        <v>2</v>
      </c>
      <c r="B3" s="41" t="s">
        <v>3</v>
      </c>
      <c r="C3" s="42"/>
    </row>
    <row r="4" spans="1:27">
      <c r="A4" s="27">
        <v>1</v>
      </c>
      <c r="B4" s="38" t="s">
        <v>4</v>
      </c>
      <c r="C4" s="39"/>
      <c r="D4" s="29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29">
        <v>10</v>
      </c>
      <c r="L4" s="32">
        <v>10</v>
      </c>
      <c r="M4" s="29">
        <v>10</v>
      </c>
      <c r="N4" s="29">
        <v>10</v>
      </c>
      <c r="O4" s="32">
        <v>10</v>
      </c>
      <c r="P4" s="29">
        <v>10</v>
      </c>
      <c r="Q4" s="29">
        <v>10</v>
      </c>
      <c r="R4" s="29">
        <v>10</v>
      </c>
      <c r="S4" s="29">
        <v>10</v>
      </c>
      <c r="T4" s="29">
        <v>10</v>
      </c>
      <c r="U4" s="29">
        <v>10</v>
      </c>
      <c r="V4" s="29">
        <v>10</v>
      </c>
      <c r="W4" s="29">
        <v>10</v>
      </c>
      <c r="X4" s="29">
        <v>12</v>
      </c>
      <c r="Y4" s="29">
        <v>10</v>
      </c>
      <c r="Z4" s="29">
        <v>10</v>
      </c>
      <c r="AA4" s="32">
        <v>10</v>
      </c>
    </row>
    <row r="5" spans="1:27">
      <c r="A5" s="8"/>
      <c r="B5" s="2"/>
      <c r="D5" s="29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29">
        <v>0</v>
      </c>
      <c r="L5" s="32">
        <v>0</v>
      </c>
      <c r="M5" s="29">
        <v>0</v>
      </c>
      <c r="N5" s="29">
        <v>0</v>
      </c>
      <c r="O5" s="32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32">
        <v>0</v>
      </c>
    </row>
    <row r="6" spans="1:27" ht="15">
      <c r="A6" s="45" t="s">
        <v>5</v>
      </c>
      <c r="B6" s="46"/>
      <c r="C6" s="46"/>
      <c r="D6" s="29">
        <v>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29">
        <v>0</v>
      </c>
      <c r="L6" s="32">
        <v>0</v>
      </c>
      <c r="M6" s="29">
        <v>0</v>
      </c>
      <c r="N6" s="29">
        <v>0</v>
      </c>
      <c r="O6" s="32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32">
        <v>0</v>
      </c>
    </row>
    <row r="7" spans="1:27">
      <c r="A7" s="14" t="s">
        <v>2</v>
      </c>
      <c r="B7" s="41" t="s">
        <v>3</v>
      </c>
      <c r="C7" s="42"/>
      <c r="D7" s="29"/>
      <c r="E7" s="32"/>
      <c r="F7" s="32"/>
      <c r="G7" s="32"/>
      <c r="H7" s="32"/>
      <c r="I7" s="32"/>
      <c r="J7" s="32"/>
      <c r="K7" s="29"/>
      <c r="L7" s="32"/>
      <c r="M7" s="29"/>
      <c r="N7" s="29"/>
      <c r="O7" s="32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32"/>
    </row>
    <row r="8" spans="1:27">
      <c r="A8" s="26">
        <v>1</v>
      </c>
      <c r="B8" s="38" t="s">
        <v>6</v>
      </c>
      <c r="C8" s="39"/>
      <c r="D8" s="30">
        <v>773</v>
      </c>
      <c r="E8" s="30">
        <v>473</v>
      </c>
      <c r="F8" s="30">
        <v>537</v>
      </c>
      <c r="G8" s="30">
        <v>725</v>
      </c>
      <c r="H8" s="30">
        <v>1313</v>
      </c>
      <c r="I8" s="30">
        <v>1262</v>
      </c>
      <c r="J8" s="30">
        <v>1279</v>
      </c>
      <c r="K8" s="30">
        <v>1262</v>
      </c>
      <c r="L8" s="30">
        <v>1327</v>
      </c>
      <c r="M8" s="30">
        <v>1157</v>
      </c>
      <c r="N8" s="30">
        <v>999</v>
      </c>
      <c r="O8" s="30">
        <v>1361</v>
      </c>
      <c r="P8" s="30">
        <v>431</v>
      </c>
      <c r="Q8" s="30">
        <v>2083</v>
      </c>
      <c r="R8" s="30">
        <v>1052</v>
      </c>
      <c r="S8" s="30">
        <v>842</v>
      </c>
      <c r="T8" s="30">
        <v>2630</v>
      </c>
      <c r="U8" s="30">
        <v>1578</v>
      </c>
      <c r="V8" s="30">
        <v>473</v>
      </c>
      <c r="W8" s="30">
        <v>1157</v>
      </c>
      <c r="X8" s="30">
        <v>1683</v>
      </c>
      <c r="Y8" s="30">
        <v>3492</v>
      </c>
      <c r="Z8" s="30">
        <v>2104</v>
      </c>
      <c r="AA8" s="30">
        <v>3682</v>
      </c>
    </row>
    <row r="9" spans="1:27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</row>
    <row r="10" spans="1:27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</row>
    <row r="11" spans="1:27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</row>
    <row r="12" spans="1:27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</row>
    <row r="13" spans="1:27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2825100</v>
      </c>
      <c r="Y13" s="30">
        <v>2824371</v>
      </c>
      <c r="Z13" s="30">
        <v>2824371</v>
      </c>
      <c r="AA13" s="30">
        <v>2824371</v>
      </c>
    </row>
    <row r="14" spans="1:27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3044100</v>
      </c>
      <c r="Y14" s="30">
        <v>3040271</v>
      </c>
      <c r="Z14" s="30">
        <v>3040271</v>
      </c>
      <c r="AA14" s="30">
        <v>3040271</v>
      </c>
    </row>
    <row r="15" spans="1:27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3372600</v>
      </c>
      <c r="Y15" s="30">
        <v>3364119</v>
      </c>
      <c r="Z15" s="30">
        <v>3364119</v>
      </c>
      <c r="AA15" s="30">
        <v>3364119</v>
      </c>
    </row>
    <row r="16" spans="1:27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2715405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2700270</v>
      </c>
      <c r="Y16" s="30">
        <v>2700125</v>
      </c>
      <c r="Z16" s="30">
        <v>2700125</v>
      </c>
      <c r="AA16" s="30">
        <v>2700125</v>
      </c>
    </row>
    <row r="17" spans="1:27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2737500</v>
      </c>
      <c r="Y17" s="30">
        <v>3412711</v>
      </c>
      <c r="Z17" s="30">
        <v>2700125</v>
      </c>
      <c r="AA17" s="30">
        <v>2901750</v>
      </c>
    </row>
    <row r="18" spans="1:27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2700270</v>
      </c>
      <c r="Y18" s="30">
        <v>2991803</v>
      </c>
      <c r="Z18" s="30">
        <v>2700125</v>
      </c>
      <c r="AA18" s="30">
        <v>2700125</v>
      </c>
    </row>
    <row r="19" spans="1:27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4106250</v>
      </c>
      <c r="Y19" s="30">
        <v>4066672</v>
      </c>
      <c r="Z19" s="30">
        <v>3832500</v>
      </c>
      <c r="AA19" s="30">
        <v>2700125</v>
      </c>
    </row>
    <row r="20" spans="1:27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2703410</v>
      </c>
      <c r="V20" s="30">
        <v>2700125</v>
      </c>
      <c r="W20" s="30">
        <v>2700125</v>
      </c>
      <c r="X20" s="30">
        <v>2737500</v>
      </c>
      <c r="Y20" s="30">
        <v>3522437</v>
      </c>
      <c r="Z20" s="30">
        <v>2700125</v>
      </c>
      <c r="AA20" s="30">
        <v>3033150</v>
      </c>
    </row>
    <row r="21" spans="1:27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93075</v>
      </c>
      <c r="Y21" s="30">
        <v>227514</v>
      </c>
      <c r="Z21" s="30">
        <v>90005</v>
      </c>
      <c r="AA21" s="30">
        <v>164250</v>
      </c>
    </row>
    <row r="22" spans="1:27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</row>
    <row r="23" spans="1:27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</row>
    <row r="24" spans="1:27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</row>
    <row r="25" spans="1:27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</row>
    <row r="26" spans="1:27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2081109</v>
      </c>
      <c r="J26" s="30">
        <v>2171988</v>
      </c>
      <c r="K26" s="30">
        <v>2166080</v>
      </c>
      <c r="L26" s="30">
        <v>1728080</v>
      </c>
      <c r="M26" s="30">
        <v>1728080</v>
      </c>
      <c r="N26" s="30">
        <v>1728080</v>
      </c>
      <c r="O26" s="30">
        <v>1956567</v>
      </c>
      <c r="P26" s="30">
        <v>1728080</v>
      </c>
      <c r="Q26" s="30">
        <v>1728080</v>
      </c>
      <c r="R26" s="30">
        <v>2190000</v>
      </c>
      <c r="S26" s="30">
        <v>2190000</v>
      </c>
      <c r="T26" s="30">
        <v>1728080</v>
      </c>
      <c r="U26" s="30">
        <v>1728080</v>
      </c>
      <c r="V26" s="30">
        <v>1728080</v>
      </c>
      <c r="W26" s="30">
        <v>1728080</v>
      </c>
      <c r="X26" s="30">
        <v>1949100</v>
      </c>
      <c r="Y26" s="30">
        <v>2160099</v>
      </c>
      <c r="Z26" s="30">
        <v>1728080</v>
      </c>
      <c r="AA26" s="30">
        <v>1752000</v>
      </c>
    </row>
    <row r="27" spans="1:27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2640191</v>
      </c>
      <c r="J27" s="30">
        <v>2171988</v>
      </c>
      <c r="K27" s="30">
        <v>2166080</v>
      </c>
      <c r="L27" s="30">
        <v>1728080</v>
      </c>
      <c r="M27" s="30">
        <v>1728080</v>
      </c>
      <c r="N27" s="30">
        <v>1728080</v>
      </c>
      <c r="O27" s="30">
        <v>1956567</v>
      </c>
      <c r="P27" s="30">
        <v>1728080</v>
      </c>
      <c r="Q27" s="30">
        <v>1728080</v>
      </c>
      <c r="R27" s="30">
        <v>2190000</v>
      </c>
      <c r="S27" s="30">
        <v>2190000</v>
      </c>
      <c r="T27" s="30">
        <v>1728080</v>
      </c>
      <c r="U27" s="30">
        <v>1728080</v>
      </c>
      <c r="V27" s="30">
        <v>1728080</v>
      </c>
      <c r="W27" s="30">
        <v>1728080</v>
      </c>
      <c r="X27" s="30">
        <v>2168100</v>
      </c>
      <c r="Y27" s="30">
        <v>2332907</v>
      </c>
      <c r="Z27" s="30">
        <v>1728080</v>
      </c>
      <c r="AA27" s="30">
        <v>2025750</v>
      </c>
    </row>
    <row r="28" spans="1:27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2372361</v>
      </c>
      <c r="J28" s="30">
        <v>2171988</v>
      </c>
      <c r="K28" s="30">
        <v>2166080</v>
      </c>
      <c r="L28" s="30">
        <v>1728080</v>
      </c>
      <c r="M28" s="30">
        <v>1728080</v>
      </c>
      <c r="N28" s="30">
        <v>1728080</v>
      </c>
      <c r="O28" s="30">
        <v>1956567</v>
      </c>
      <c r="P28" s="30">
        <v>1728080</v>
      </c>
      <c r="Q28" s="30">
        <v>1728080</v>
      </c>
      <c r="R28" s="30">
        <v>2190000</v>
      </c>
      <c r="S28" s="30">
        <v>2190000</v>
      </c>
      <c r="T28" s="30">
        <v>1728080</v>
      </c>
      <c r="U28" s="30">
        <v>1728080</v>
      </c>
      <c r="V28" s="30">
        <v>1728080</v>
      </c>
      <c r="W28" s="30">
        <v>1728080</v>
      </c>
      <c r="X28" s="30">
        <v>1949100</v>
      </c>
      <c r="Y28" s="30">
        <v>2332907</v>
      </c>
      <c r="Z28" s="30">
        <v>1728080</v>
      </c>
      <c r="AA28" s="30">
        <v>1752000</v>
      </c>
    </row>
    <row r="29" spans="1:27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3589158</v>
      </c>
      <c r="J29" s="30">
        <v>2171988</v>
      </c>
      <c r="K29" s="30">
        <v>2166080</v>
      </c>
      <c r="L29" s="30">
        <v>1728080</v>
      </c>
      <c r="M29" s="30">
        <v>1728080</v>
      </c>
      <c r="N29" s="30">
        <v>1728080</v>
      </c>
      <c r="O29" s="30">
        <v>1956567</v>
      </c>
      <c r="P29" s="30">
        <v>1728080</v>
      </c>
      <c r="Q29" s="30">
        <v>1728080</v>
      </c>
      <c r="R29" s="30">
        <v>2190000</v>
      </c>
      <c r="S29" s="30">
        <v>2190000</v>
      </c>
      <c r="T29" s="30">
        <v>1728080</v>
      </c>
      <c r="U29" s="30">
        <v>1728080</v>
      </c>
      <c r="V29" s="30">
        <v>1728080</v>
      </c>
      <c r="W29" s="30">
        <v>1728080</v>
      </c>
      <c r="X29" s="30">
        <v>3285000</v>
      </c>
      <c r="Y29" s="30">
        <v>2678523</v>
      </c>
      <c r="Z29" s="30">
        <v>1728080</v>
      </c>
      <c r="AA29" s="30">
        <v>2047650</v>
      </c>
    </row>
    <row r="30" spans="1:27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2584193</v>
      </c>
      <c r="J30" s="30">
        <v>2171988</v>
      </c>
      <c r="K30" s="30">
        <v>2166080</v>
      </c>
      <c r="L30" s="30">
        <v>1728080</v>
      </c>
      <c r="M30" s="30">
        <v>1728080</v>
      </c>
      <c r="N30" s="30">
        <v>1728080</v>
      </c>
      <c r="O30" s="30">
        <v>1956567</v>
      </c>
      <c r="P30" s="30">
        <v>1728080</v>
      </c>
      <c r="Q30" s="30">
        <v>1728080</v>
      </c>
      <c r="R30" s="30">
        <v>2190000</v>
      </c>
      <c r="S30" s="30">
        <v>2190000</v>
      </c>
      <c r="T30" s="30">
        <v>1728080</v>
      </c>
      <c r="U30" s="30">
        <v>1728080</v>
      </c>
      <c r="V30" s="30">
        <v>1728080</v>
      </c>
      <c r="W30" s="30">
        <v>1728080</v>
      </c>
      <c r="X30" s="30">
        <v>1949100</v>
      </c>
      <c r="Y30" s="30">
        <v>2332907</v>
      </c>
      <c r="Z30" s="30">
        <v>1728080</v>
      </c>
      <c r="AA30" s="30">
        <v>2047650</v>
      </c>
    </row>
    <row r="31" spans="1:27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</row>
    <row r="32" spans="1:27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</row>
    <row r="33" spans="1:27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</row>
    <row r="34" spans="1:27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</row>
    <row r="35" spans="1:27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</row>
    <row r="36" spans="1:27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14674</v>
      </c>
      <c r="J36" s="30">
        <v>10902</v>
      </c>
      <c r="K36" s="30">
        <v>12755</v>
      </c>
      <c r="L36" s="30">
        <v>8509</v>
      </c>
      <c r="M36" s="30">
        <v>8509</v>
      </c>
      <c r="N36" s="30">
        <v>8509</v>
      </c>
      <c r="O36" s="30">
        <v>9547</v>
      </c>
      <c r="P36" s="30">
        <v>8509</v>
      </c>
      <c r="Q36" s="30">
        <v>8509</v>
      </c>
      <c r="R36" s="30">
        <v>15691</v>
      </c>
      <c r="S36" s="30">
        <v>15350</v>
      </c>
      <c r="T36" s="30">
        <v>8509</v>
      </c>
      <c r="U36" s="30">
        <v>8509</v>
      </c>
      <c r="V36" s="30">
        <v>8509</v>
      </c>
      <c r="W36" s="30">
        <v>8510</v>
      </c>
      <c r="X36" s="30">
        <v>8541</v>
      </c>
      <c r="Y36" s="30">
        <v>12967</v>
      </c>
      <c r="Z36" s="30">
        <v>8509</v>
      </c>
      <c r="AA36" s="30">
        <v>8509</v>
      </c>
    </row>
    <row r="37" spans="1:27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20544</v>
      </c>
      <c r="J37" s="30">
        <v>15262</v>
      </c>
      <c r="K37" s="30">
        <v>17857</v>
      </c>
      <c r="L37" s="30">
        <v>11913</v>
      </c>
      <c r="M37" s="30">
        <v>11913</v>
      </c>
      <c r="N37" s="30">
        <v>11913</v>
      </c>
      <c r="O37" s="30">
        <v>13366</v>
      </c>
      <c r="P37" s="30">
        <v>11913</v>
      </c>
      <c r="Q37" s="30">
        <v>11913</v>
      </c>
      <c r="R37" s="30">
        <v>21968</v>
      </c>
      <c r="S37" s="30">
        <v>21489</v>
      </c>
      <c r="T37" s="30">
        <v>11913</v>
      </c>
      <c r="U37" s="30">
        <v>11913</v>
      </c>
      <c r="V37" s="30">
        <v>11913</v>
      </c>
      <c r="W37" s="30">
        <v>11914</v>
      </c>
      <c r="X37" s="30">
        <v>11936</v>
      </c>
      <c r="Y37" s="30">
        <v>18153</v>
      </c>
      <c r="Z37" s="30">
        <v>11913</v>
      </c>
      <c r="AA37" s="30">
        <v>11913</v>
      </c>
    </row>
    <row r="38" spans="1:27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23479</v>
      </c>
      <c r="J38" s="30">
        <v>17443</v>
      </c>
      <c r="K38" s="30">
        <v>20408</v>
      </c>
      <c r="L38" s="30">
        <v>13615</v>
      </c>
      <c r="M38" s="30">
        <v>13615</v>
      </c>
      <c r="N38" s="30">
        <v>13615</v>
      </c>
      <c r="O38" s="30">
        <v>15276</v>
      </c>
      <c r="P38" s="30">
        <v>13615</v>
      </c>
      <c r="Q38" s="30">
        <v>13615</v>
      </c>
      <c r="R38" s="30">
        <v>25106</v>
      </c>
      <c r="S38" s="30">
        <v>24559</v>
      </c>
      <c r="T38" s="30">
        <v>13615</v>
      </c>
      <c r="U38" s="30">
        <v>13615</v>
      </c>
      <c r="V38" s="30">
        <v>13615</v>
      </c>
      <c r="W38" s="30">
        <v>13616</v>
      </c>
      <c r="X38" s="30">
        <v>13688</v>
      </c>
      <c r="Y38" s="30">
        <v>20747</v>
      </c>
      <c r="Z38" s="30">
        <v>13615</v>
      </c>
      <c r="AA38" s="30">
        <v>13615</v>
      </c>
    </row>
    <row r="39" spans="1:27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29349</v>
      </c>
      <c r="J39" s="30">
        <v>21804</v>
      </c>
      <c r="K39" s="30">
        <v>25510</v>
      </c>
      <c r="L39" s="30">
        <v>17018</v>
      </c>
      <c r="M39" s="30">
        <v>17018</v>
      </c>
      <c r="N39" s="30">
        <v>17018</v>
      </c>
      <c r="O39" s="30">
        <v>19095</v>
      </c>
      <c r="P39" s="30">
        <v>17018</v>
      </c>
      <c r="Q39" s="30">
        <v>17018</v>
      </c>
      <c r="R39" s="30">
        <v>31383</v>
      </c>
      <c r="S39" s="30">
        <v>30698</v>
      </c>
      <c r="T39" s="30">
        <v>17018</v>
      </c>
      <c r="U39" s="30">
        <v>17018</v>
      </c>
      <c r="V39" s="30">
        <v>17018</v>
      </c>
      <c r="W39" s="30">
        <v>17020</v>
      </c>
      <c r="X39" s="30">
        <v>17082</v>
      </c>
      <c r="Y39" s="30">
        <v>25934</v>
      </c>
      <c r="Z39" s="30">
        <v>17018</v>
      </c>
      <c r="AA39" s="30">
        <v>17018</v>
      </c>
    </row>
    <row r="40" spans="1:27">
      <c r="A40" s="26">
        <v>5</v>
      </c>
      <c r="B40" s="38" t="s">
        <v>25</v>
      </c>
      <c r="C40" s="39"/>
      <c r="D40" s="30">
        <v>2382</v>
      </c>
      <c r="E40" s="30">
        <v>8355</v>
      </c>
      <c r="F40" s="30">
        <v>8355</v>
      </c>
      <c r="G40" s="30">
        <v>2382</v>
      </c>
      <c r="H40" s="30">
        <v>8760</v>
      </c>
      <c r="I40" s="30">
        <v>8377</v>
      </c>
      <c r="J40" s="30">
        <v>10705</v>
      </c>
      <c r="K40" s="30">
        <v>3572</v>
      </c>
      <c r="L40" s="30">
        <v>9190</v>
      </c>
      <c r="M40" s="30">
        <v>2382</v>
      </c>
      <c r="N40" s="30">
        <v>2382</v>
      </c>
      <c r="O40" s="30">
        <v>9374</v>
      </c>
      <c r="P40" s="30">
        <v>2382</v>
      </c>
      <c r="Q40" s="30">
        <v>2382</v>
      </c>
      <c r="R40" s="30">
        <v>16946</v>
      </c>
      <c r="S40" s="30">
        <v>16577</v>
      </c>
      <c r="T40" s="30">
        <v>2382</v>
      </c>
      <c r="U40" s="30">
        <v>2382</v>
      </c>
      <c r="V40" s="30">
        <v>2382</v>
      </c>
      <c r="W40" s="30">
        <v>9190</v>
      </c>
      <c r="X40" s="30">
        <v>2409</v>
      </c>
      <c r="Y40" s="30">
        <v>3630</v>
      </c>
      <c r="Z40" s="30">
        <v>2382</v>
      </c>
      <c r="AA40" s="30">
        <v>2382</v>
      </c>
    </row>
    <row r="41" spans="1:27">
      <c r="A41" s="26">
        <v>6</v>
      </c>
      <c r="B41" s="38" t="s">
        <v>26</v>
      </c>
      <c r="C41" s="39"/>
      <c r="D41" s="30">
        <v>5105</v>
      </c>
      <c r="E41" s="30">
        <v>10831</v>
      </c>
      <c r="F41" s="30">
        <v>10831</v>
      </c>
      <c r="G41" s="30">
        <v>5105</v>
      </c>
      <c r="H41" s="30">
        <v>12045</v>
      </c>
      <c r="I41" s="30">
        <v>20544</v>
      </c>
      <c r="J41" s="30">
        <v>13876</v>
      </c>
      <c r="K41" s="30">
        <v>7653</v>
      </c>
      <c r="L41" s="30">
        <v>11914</v>
      </c>
      <c r="M41" s="30">
        <v>5105</v>
      </c>
      <c r="N41" s="30">
        <v>5105</v>
      </c>
      <c r="O41" s="30">
        <v>12152</v>
      </c>
      <c r="P41" s="30">
        <v>5105</v>
      </c>
      <c r="Q41" s="30">
        <v>5105</v>
      </c>
      <c r="R41" s="30">
        <v>21968</v>
      </c>
      <c r="S41" s="30">
        <v>21489</v>
      </c>
      <c r="T41" s="30">
        <v>5105</v>
      </c>
      <c r="U41" s="30">
        <v>5105</v>
      </c>
      <c r="V41" s="30">
        <v>5105</v>
      </c>
      <c r="W41" s="30">
        <v>11914</v>
      </c>
      <c r="X41" s="30">
        <v>5147</v>
      </c>
      <c r="Y41" s="30">
        <v>7780</v>
      </c>
      <c r="Z41" s="30">
        <v>5105</v>
      </c>
      <c r="AA41" s="30">
        <v>5105</v>
      </c>
    </row>
    <row r="42" spans="1:27">
      <c r="A42" s="26">
        <v>7</v>
      </c>
      <c r="B42" s="38" t="s">
        <v>27</v>
      </c>
      <c r="C42" s="39"/>
      <c r="D42" s="30">
        <v>7488</v>
      </c>
      <c r="E42" s="30">
        <v>12998</v>
      </c>
      <c r="F42" s="30">
        <v>12998</v>
      </c>
      <c r="G42" s="30">
        <v>7488</v>
      </c>
      <c r="H42" s="30">
        <v>14235</v>
      </c>
      <c r="I42" s="30">
        <v>24653</v>
      </c>
      <c r="J42" s="30">
        <v>16653</v>
      </c>
      <c r="K42" s="30">
        <v>11225</v>
      </c>
      <c r="L42" s="30">
        <v>14297</v>
      </c>
      <c r="M42" s="30">
        <v>7488</v>
      </c>
      <c r="N42" s="30">
        <v>7488</v>
      </c>
      <c r="O42" s="30">
        <v>14583</v>
      </c>
      <c r="P42" s="30">
        <v>7488</v>
      </c>
      <c r="Q42" s="30">
        <v>7488</v>
      </c>
      <c r="R42" s="30">
        <v>26361</v>
      </c>
      <c r="S42" s="30">
        <v>25786</v>
      </c>
      <c r="T42" s="30">
        <v>7488</v>
      </c>
      <c r="U42" s="30">
        <v>7488</v>
      </c>
      <c r="V42" s="30">
        <v>7488</v>
      </c>
      <c r="W42" s="30">
        <v>14297</v>
      </c>
      <c r="X42" s="30">
        <v>7556</v>
      </c>
      <c r="Y42" s="30">
        <v>11411</v>
      </c>
      <c r="Z42" s="30">
        <v>7488</v>
      </c>
      <c r="AA42" s="30">
        <v>7488</v>
      </c>
    </row>
    <row r="43" spans="1:27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</row>
    <row r="44" spans="1:27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10211</v>
      </c>
      <c r="I44" s="30">
        <v>14674</v>
      </c>
      <c r="J44" s="30">
        <v>11893</v>
      </c>
      <c r="K44" s="30">
        <v>13914</v>
      </c>
      <c r="L44" s="30">
        <v>9282</v>
      </c>
      <c r="M44" s="30">
        <v>9282</v>
      </c>
      <c r="N44" s="30">
        <v>9282</v>
      </c>
      <c r="O44" s="30">
        <v>10415</v>
      </c>
      <c r="P44" s="30">
        <v>9282</v>
      </c>
      <c r="Q44" s="30">
        <v>9282</v>
      </c>
      <c r="R44" s="30">
        <v>16890</v>
      </c>
      <c r="S44" s="30">
        <v>16524</v>
      </c>
      <c r="T44" s="30">
        <v>9282</v>
      </c>
      <c r="U44" s="30">
        <v>9282</v>
      </c>
      <c r="V44" s="30">
        <v>9282</v>
      </c>
      <c r="W44" s="30">
        <v>9283</v>
      </c>
      <c r="X44" s="30">
        <v>9308</v>
      </c>
      <c r="Y44" s="30">
        <v>14145</v>
      </c>
      <c r="Z44" s="30">
        <v>9282</v>
      </c>
      <c r="AA44" s="30">
        <v>9282</v>
      </c>
    </row>
    <row r="45" spans="1:27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14295</v>
      </c>
      <c r="I45" s="30">
        <v>20544</v>
      </c>
      <c r="J45" s="30">
        <v>16649</v>
      </c>
      <c r="K45" s="30">
        <v>19480</v>
      </c>
      <c r="L45" s="30">
        <v>12995</v>
      </c>
      <c r="M45" s="30">
        <v>12995</v>
      </c>
      <c r="N45" s="30">
        <v>12995</v>
      </c>
      <c r="O45" s="30">
        <v>14581</v>
      </c>
      <c r="P45" s="30">
        <v>12995</v>
      </c>
      <c r="Q45" s="30">
        <v>12995</v>
      </c>
      <c r="R45" s="30">
        <v>23647</v>
      </c>
      <c r="S45" s="30">
        <v>23133</v>
      </c>
      <c r="T45" s="30">
        <v>12995</v>
      </c>
      <c r="U45" s="30">
        <v>12995</v>
      </c>
      <c r="V45" s="30">
        <v>12995</v>
      </c>
      <c r="W45" s="30">
        <v>12998</v>
      </c>
      <c r="X45" s="30">
        <v>13031</v>
      </c>
      <c r="Y45" s="30">
        <v>19804</v>
      </c>
      <c r="Z45" s="30">
        <v>12995</v>
      </c>
      <c r="AA45" s="30">
        <v>12995</v>
      </c>
    </row>
    <row r="46" spans="1:27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16338</v>
      </c>
      <c r="I46" s="30">
        <v>23479</v>
      </c>
      <c r="J46" s="30">
        <v>19029</v>
      </c>
      <c r="K46" s="30">
        <v>22264</v>
      </c>
      <c r="L46" s="30">
        <v>14853</v>
      </c>
      <c r="M46" s="30">
        <v>14853</v>
      </c>
      <c r="N46" s="30">
        <v>14853</v>
      </c>
      <c r="O46" s="30">
        <v>16665</v>
      </c>
      <c r="P46" s="30">
        <v>14853</v>
      </c>
      <c r="Q46" s="30">
        <v>14853</v>
      </c>
      <c r="R46" s="30">
        <v>27025</v>
      </c>
      <c r="S46" s="30">
        <v>26438</v>
      </c>
      <c r="T46" s="30">
        <v>14853</v>
      </c>
      <c r="U46" s="30">
        <v>14853</v>
      </c>
      <c r="V46" s="30">
        <v>14853</v>
      </c>
      <c r="W46" s="30">
        <v>14854</v>
      </c>
      <c r="X46" s="30">
        <v>14892</v>
      </c>
      <c r="Y46" s="30">
        <v>22633</v>
      </c>
      <c r="Z46" s="30">
        <v>14853</v>
      </c>
      <c r="AA46" s="30">
        <v>14853</v>
      </c>
    </row>
    <row r="47" spans="1:27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20422</v>
      </c>
      <c r="I47" s="30">
        <v>29349</v>
      </c>
      <c r="J47" s="30">
        <v>23787</v>
      </c>
      <c r="K47" s="30">
        <v>27829</v>
      </c>
      <c r="L47" s="30">
        <v>18566</v>
      </c>
      <c r="M47" s="30">
        <v>18566</v>
      </c>
      <c r="N47" s="30">
        <v>18566</v>
      </c>
      <c r="O47" s="30">
        <v>20831</v>
      </c>
      <c r="P47" s="30">
        <v>18566</v>
      </c>
      <c r="Q47" s="30">
        <v>18566</v>
      </c>
      <c r="R47" s="30">
        <v>33781</v>
      </c>
      <c r="S47" s="30">
        <v>33047</v>
      </c>
      <c r="T47" s="30">
        <v>18566</v>
      </c>
      <c r="U47" s="30">
        <v>18566</v>
      </c>
      <c r="V47" s="30">
        <v>18566</v>
      </c>
      <c r="W47" s="30">
        <v>18568</v>
      </c>
      <c r="X47" s="30">
        <v>18615</v>
      </c>
      <c r="Y47" s="30">
        <v>28292</v>
      </c>
      <c r="Z47" s="30">
        <v>18566</v>
      </c>
      <c r="AA47" s="30">
        <v>18566</v>
      </c>
    </row>
    <row r="48" spans="1:27">
      <c r="A48" s="26">
        <v>5</v>
      </c>
      <c r="B48" s="38" t="s">
        <v>25</v>
      </c>
      <c r="C48" s="39"/>
      <c r="D48" s="30">
        <v>2598</v>
      </c>
      <c r="E48" s="30">
        <v>8355</v>
      </c>
      <c r="F48" s="30">
        <v>8355</v>
      </c>
      <c r="G48" s="30">
        <v>2598</v>
      </c>
      <c r="H48" s="30">
        <v>10512</v>
      </c>
      <c r="I48" s="30">
        <v>8377</v>
      </c>
      <c r="J48" s="30">
        <v>10705</v>
      </c>
      <c r="K48" s="30">
        <v>3896</v>
      </c>
      <c r="L48" s="30">
        <v>10026</v>
      </c>
      <c r="M48" s="30">
        <v>2598</v>
      </c>
      <c r="N48" s="30">
        <v>2598</v>
      </c>
      <c r="O48" s="30">
        <v>9374</v>
      </c>
      <c r="P48" s="30">
        <v>2598</v>
      </c>
      <c r="Q48" s="30">
        <v>2598</v>
      </c>
      <c r="R48" s="30">
        <v>18242</v>
      </c>
      <c r="S48" s="30">
        <v>17845</v>
      </c>
      <c r="T48" s="30">
        <v>2598</v>
      </c>
      <c r="U48" s="30">
        <v>2598</v>
      </c>
      <c r="V48" s="30">
        <v>2598</v>
      </c>
      <c r="W48" s="30">
        <v>10026</v>
      </c>
      <c r="X48" s="30">
        <v>2628</v>
      </c>
      <c r="Y48" s="30">
        <v>3961</v>
      </c>
      <c r="Z48" s="30">
        <v>2598</v>
      </c>
      <c r="AA48" s="30">
        <v>2598</v>
      </c>
    </row>
    <row r="49" spans="1:27">
      <c r="A49" s="26">
        <v>6</v>
      </c>
      <c r="B49" s="38" t="s">
        <v>26</v>
      </c>
      <c r="C49" s="39"/>
      <c r="D49" s="30">
        <v>5569</v>
      </c>
      <c r="E49" s="30">
        <v>10831</v>
      </c>
      <c r="F49" s="30">
        <v>10831</v>
      </c>
      <c r="G49" s="30">
        <v>5569</v>
      </c>
      <c r="H49" s="30">
        <v>14454</v>
      </c>
      <c r="I49" s="30">
        <v>20544</v>
      </c>
      <c r="J49" s="30">
        <v>13876</v>
      </c>
      <c r="K49" s="30">
        <v>8348</v>
      </c>
      <c r="L49" s="30">
        <v>12997</v>
      </c>
      <c r="M49" s="30">
        <v>5569</v>
      </c>
      <c r="N49" s="30">
        <v>5569</v>
      </c>
      <c r="O49" s="30">
        <v>12152</v>
      </c>
      <c r="P49" s="30">
        <v>5569</v>
      </c>
      <c r="Q49" s="30">
        <v>5569</v>
      </c>
      <c r="R49" s="30">
        <v>23647</v>
      </c>
      <c r="S49" s="30">
        <v>23133</v>
      </c>
      <c r="T49" s="30">
        <v>5569</v>
      </c>
      <c r="U49" s="30">
        <v>5569</v>
      </c>
      <c r="V49" s="30">
        <v>5569</v>
      </c>
      <c r="W49" s="30">
        <v>12997</v>
      </c>
      <c r="X49" s="30">
        <v>5585</v>
      </c>
      <c r="Y49" s="30">
        <v>8487</v>
      </c>
      <c r="Z49" s="30">
        <v>5569</v>
      </c>
      <c r="AA49" s="30">
        <v>5569</v>
      </c>
    </row>
    <row r="50" spans="1:27">
      <c r="A50" s="26">
        <v>7</v>
      </c>
      <c r="B50" s="38" t="s">
        <v>27</v>
      </c>
      <c r="C50" s="39"/>
      <c r="D50" s="30">
        <v>8169</v>
      </c>
      <c r="E50" s="30">
        <v>12998</v>
      </c>
      <c r="F50" s="30">
        <v>12998</v>
      </c>
      <c r="G50" s="30">
        <v>8169</v>
      </c>
      <c r="H50" s="30">
        <v>17082</v>
      </c>
      <c r="I50" s="30">
        <v>24653</v>
      </c>
      <c r="J50" s="30">
        <v>16653</v>
      </c>
      <c r="K50" s="30">
        <v>12244</v>
      </c>
      <c r="L50" s="30">
        <v>15597</v>
      </c>
      <c r="M50" s="30">
        <v>8169</v>
      </c>
      <c r="N50" s="30">
        <v>8169</v>
      </c>
      <c r="O50" s="30">
        <v>14583</v>
      </c>
      <c r="P50" s="30">
        <v>8169</v>
      </c>
      <c r="Q50" s="30">
        <v>8169</v>
      </c>
      <c r="R50" s="30">
        <v>28376</v>
      </c>
      <c r="S50" s="30">
        <v>27759</v>
      </c>
      <c r="T50" s="30">
        <v>8169</v>
      </c>
      <c r="U50" s="30">
        <v>8169</v>
      </c>
      <c r="V50" s="30">
        <v>8169</v>
      </c>
      <c r="W50" s="30">
        <v>15597</v>
      </c>
      <c r="X50" s="30">
        <v>8322</v>
      </c>
      <c r="Y50" s="30">
        <v>12448</v>
      </c>
      <c r="Z50" s="30">
        <v>8169</v>
      </c>
      <c r="AA50" s="30">
        <v>8169</v>
      </c>
    </row>
    <row r="51" spans="1:27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</row>
    <row r="52" spans="1:27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13275</v>
      </c>
      <c r="I52" s="30">
        <v>14674</v>
      </c>
      <c r="J52" s="30">
        <v>13380</v>
      </c>
      <c r="K52" s="30">
        <v>15654</v>
      </c>
      <c r="L52" s="30">
        <v>10443</v>
      </c>
      <c r="M52" s="30">
        <v>10443</v>
      </c>
      <c r="N52" s="30">
        <v>10443</v>
      </c>
      <c r="O52" s="30">
        <v>11718</v>
      </c>
      <c r="P52" s="30">
        <v>10443</v>
      </c>
      <c r="Q52" s="30">
        <v>10443</v>
      </c>
      <c r="R52" s="30">
        <v>18689</v>
      </c>
      <c r="S52" s="30">
        <v>18284</v>
      </c>
      <c r="T52" s="30">
        <v>10443</v>
      </c>
      <c r="U52" s="30">
        <v>10443</v>
      </c>
      <c r="V52" s="30">
        <v>10443</v>
      </c>
      <c r="W52" s="30">
        <v>10444</v>
      </c>
      <c r="X52" s="30">
        <v>10512</v>
      </c>
      <c r="Y52" s="30">
        <v>15914</v>
      </c>
      <c r="Z52" s="30">
        <v>10443</v>
      </c>
      <c r="AA52" s="30">
        <v>10443</v>
      </c>
    </row>
    <row r="53" spans="1:27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18584</v>
      </c>
      <c r="I53" s="30">
        <v>20544</v>
      </c>
      <c r="J53" s="30">
        <v>18732</v>
      </c>
      <c r="K53" s="30">
        <v>21915</v>
      </c>
      <c r="L53" s="30">
        <v>14620</v>
      </c>
      <c r="M53" s="30">
        <v>14620</v>
      </c>
      <c r="N53" s="30">
        <v>14620</v>
      </c>
      <c r="O53" s="30">
        <v>16404</v>
      </c>
      <c r="P53" s="30">
        <v>14620</v>
      </c>
      <c r="Q53" s="30">
        <v>14620</v>
      </c>
      <c r="R53" s="30">
        <v>26165</v>
      </c>
      <c r="S53" s="30">
        <v>25598</v>
      </c>
      <c r="T53" s="30">
        <v>14620</v>
      </c>
      <c r="U53" s="30">
        <v>14620</v>
      </c>
      <c r="V53" s="30">
        <v>14620</v>
      </c>
      <c r="W53" s="30">
        <v>14622</v>
      </c>
      <c r="X53" s="30">
        <v>14673</v>
      </c>
      <c r="Y53" s="30">
        <v>22279</v>
      </c>
      <c r="Z53" s="30">
        <v>14620</v>
      </c>
      <c r="AA53" s="30">
        <v>14620</v>
      </c>
    </row>
    <row r="54" spans="1:27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21240</v>
      </c>
      <c r="I54" s="30">
        <v>23479</v>
      </c>
      <c r="J54" s="30">
        <v>21408</v>
      </c>
      <c r="K54" s="30">
        <v>25046</v>
      </c>
      <c r="L54" s="30">
        <v>16710</v>
      </c>
      <c r="M54" s="30">
        <v>16710</v>
      </c>
      <c r="N54" s="30">
        <v>16710</v>
      </c>
      <c r="O54" s="30">
        <v>18749</v>
      </c>
      <c r="P54" s="30">
        <v>16710</v>
      </c>
      <c r="Q54" s="30">
        <v>16710</v>
      </c>
      <c r="R54" s="30">
        <v>29902</v>
      </c>
      <c r="S54" s="30">
        <v>29254</v>
      </c>
      <c r="T54" s="30">
        <v>16710</v>
      </c>
      <c r="U54" s="30">
        <v>16710</v>
      </c>
      <c r="V54" s="30">
        <v>16710</v>
      </c>
      <c r="W54" s="30">
        <v>16711</v>
      </c>
      <c r="X54" s="30">
        <v>16754</v>
      </c>
      <c r="Y54" s="30">
        <v>25462</v>
      </c>
      <c r="Z54" s="30">
        <v>16710</v>
      </c>
      <c r="AA54" s="30">
        <v>16710</v>
      </c>
    </row>
    <row r="55" spans="1:27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26548</v>
      </c>
      <c r="I55" s="30">
        <v>29349</v>
      </c>
      <c r="J55" s="30">
        <v>26761</v>
      </c>
      <c r="K55" s="30">
        <v>31307</v>
      </c>
      <c r="L55" s="30">
        <v>20887</v>
      </c>
      <c r="M55" s="30">
        <v>20887</v>
      </c>
      <c r="N55" s="30">
        <v>20887</v>
      </c>
      <c r="O55" s="30">
        <v>23435</v>
      </c>
      <c r="P55" s="30">
        <v>20887</v>
      </c>
      <c r="Q55" s="30">
        <v>20887</v>
      </c>
      <c r="R55" s="30">
        <v>37378</v>
      </c>
      <c r="S55" s="30">
        <v>36568</v>
      </c>
      <c r="T55" s="30">
        <v>20887</v>
      </c>
      <c r="U55" s="30">
        <v>20887</v>
      </c>
      <c r="V55" s="30">
        <v>20887</v>
      </c>
      <c r="W55" s="30">
        <v>20888</v>
      </c>
      <c r="X55" s="30">
        <v>20915</v>
      </c>
      <c r="Y55" s="30">
        <v>31827</v>
      </c>
      <c r="Z55" s="30">
        <v>20887</v>
      </c>
      <c r="AA55" s="30">
        <v>20887</v>
      </c>
    </row>
    <row r="56" spans="1:27">
      <c r="A56" s="26">
        <v>5</v>
      </c>
      <c r="B56" s="38" t="s">
        <v>25</v>
      </c>
      <c r="C56" s="39"/>
      <c r="D56" s="30">
        <v>2924</v>
      </c>
      <c r="E56" s="30">
        <v>8355</v>
      </c>
      <c r="F56" s="30">
        <v>8355</v>
      </c>
      <c r="G56" s="30">
        <v>2924</v>
      </c>
      <c r="H56" s="30">
        <v>13666</v>
      </c>
      <c r="I56" s="30">
        <v>8377</v>
      </c>
      <c r="J56" s="30">
        <v>10705</v>
      </c>
      <c r="K56" s="30">
        <v>4383</v>
      </c>
      <c r="L56" s="30">
        <v>10861</v>
      </c>
      <c r="M56" s="30">
        <v>2924</v>
      </c>
      <c r="N56" s="30">
        <v>2924</v>
      </c>
      <c r="O56" s="30">
        <v>9374</v>
      </c>
      <c r="P56" s="30">
        <v>2924</v>
      </c>
      <c r="Q56" s="30">
        <v>2924</v>
      </c>
      <c r="R56" s="30">
        <v>20184</v>
      </c>
      <c r="S56" s="30">
        <v>19746</v>
      </c>
      <c r="T56" s="30">
        <v>2924</v>
      </c>
      <c r="U56" s="30">
        <v>2924</v>
      </c>
      <c r="V56" s="30">
        <v>2924</v>
      </c>
      <c r="W56" s="30">
        <v>11280</v>
      </c>
      <c r="X56" s="30">
        <v>2957</v>
      </c>
      <c r="Y56" s="30">
        <v>4456</v>
      </c>
      <c r="Z56" s="30">
        <v>2924</v>
      </c>
      <c r="AA56" s="30">
        <v>2924</v>
      </c>
    </row>
    <row r="57" spans="1:27">
      <c r="A57" s="26">
        <v>6</v>
      </c>
      <c r="B57" s="38" t="s">
        <v>26</v>
      </c>
      <c r="C57" s="39"/>
      <c r="D57" s="30">
        <v>6266</v>
      </c>
      <c r="E57" s="30">
        <v>10831</v>
      </c>
      <c r="F57" s="30">
        <v>10831</v>
      </c>
      <c r="G57" s="30">
        <v>6266</v>
      </c>
      <c r="H57" s="30">
        <v>18790</v>
      </c>
      <c r="I57" s="30">
        <v>20544</v>
      </c>
      <c r="J57" s="30">
        <v>13876</v>
      </c>
      <c r="K57" s="30">
        <v>9392</v>
      </c>
      <c r="L57" s="30">
        <v>14080</v>
      </c>
      <c r="M57" s="30">
        <v>6266</v>
      </c>
      <c r="N57" s="30">
        <v>6266</v>
      </c>
      <c r="O57" s="30">
        <v>12152</v>
      </c>
      <c r="P57" s="30">
        <v>6266</v>
      </c>
      <c r="Q57" s="30">
        <v>6266</v>
      </c>
      <c r="R57" s="30">
        <v>26165</v>
      </c>
      <c r="S57" s="30">
        <v>25598</v>
      </c>
      <c r="T57" s="30">
        <v>6266</v>
      </c>
      <c r="U57" s="30">
        <v>6266</v>
      </c>
      <c r="V57" s="30">
        <v>6266</v>
      </c>
      <c r="W57" s="30">
        <v>14622</v>
      </c>
      <c r="X57" s="30">
        <v>6351</v>
      </c>
      <c r="Y57" s="30">
        <v>9548</v>
      </c>
      <c r="Z57" s="30">
        <v>6266</v>
      </c>
      <c r="AA57" s="30">
        <v>6266</v>
      </c>
    </row>
    <row r="58" spans="1:27">
      <c r="A58" s="26">
        <v>7</v>
      </c>
      <c r="B58" s="38" t="s">
        <v>27</v>
      </c>
      <c r="C58" s="39"/>
      <c r="D58" s="30">
        <v>9190</v>
      </c>
      <c r="E58" s="30">
        <v>12998</v>
      </c>
      <c r="F58" s="30">
        <v>12998</v>
      </c>
      <c r="G58" s="30">
        <v>9190</v>
      </c>
      <c r="H58" s="30">
        <v>22207</v>
      </c>
      <c r="I58" s="30">
        <v>24653</v>
      </c>
      <c r="J58" s="30">
        <v>16653</v>
      </c>
      <c r="K58" s="30">
        <v>13775</v>
      </c>
      <c r="L58" s="30">
        <v>16897</v>
      </c>
      <c r="M58" s="30">
        <v>9190</v>
      </c>
      <c r="N58" s="30">
        <v>9190</v>
      </c>
      <c r="O58" s="30">
        <v>14583</v>
      </c>
      <c r="P58" s="30">
        <v>9190</v>
      </c>
      <c r="Q58" s="30">
        <v>9190</v>
      </c>
      <c r="R58" s="30">
        <v>31397</v>
      </c>
      <c r="S58" s="30">
        <v>30717</v>
      </c>
      <c r="T58" s="30">
        <v>9190</v>
      </c>
      <c r="U58" s="30">
        <v>9190</v>
      </c>
      <c r="V58" s="30">
        <v>9190</v>
      </c>
      <c r="W58" s="30">
        <v>17547</v>
      </c>
      <c r="X58" s="30">
        <v>9198</v>
      </c>
      <c r="Y58" s="30">
        <v>14004</v>
      </c>
      <c r="Z58" s="30">
        <v>9190</v>
      </c>
      <c r="AA58" s="30">
        <v>9190</v>
      </c>
    </row>
    <row r="59" spans="1:27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</row>
    <row r="60" spans="1:27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14674</v>
      </c>
      <c r="J60" s="30">
        <v>9912</v>
      </c>
      <c r="K60" s="30">
        <v>11595</v>
      </c>
      <c r="L60" s="30">
        <v>8123</v>
      </c>
      <c r="M60" s="30">
        <v>7736</v>
      </c>
      <c r="N60" s="30">
        <v>7736</v>
      </c>
      <c r="O60" s="30">
        <v>8680</v>
      </c>
      <c r="P60" s="30">
        <v>7736</v>
      </c>
      <c r="Q60" s="30">
        <v>7736</v>
      </c>
      <c r="R60" s="30">
        <v>15000</v>
      </c>
      <c r="S60" s="30">
        <v>14674</v>
      </c>
      <c r="T60" s="30">
        <v>7736</v>
      </c>
      <c r="U60" s="30">
        <v>7736</v>
      </c>
      <c r="V60" s="30">
        <v>7736</v>
      </c>
      <c r="W60" s="30">
        <v>7736</v>
      </c>
      <c r="X60" s="30">
        <v>7775</v>
      </c>
      <c r="Y60" s="30">
        <v>11788</v>
      </c>
      <c r="Z60" s="30">
        <v>7736</v>
      </c>
      <c r="AA60" s="30">
        <v>7736</v>
      </c>
    </row>
    <row r="61" spans="1:27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20544</v>
      </c>
      <c r="J61" s="30">
        <v>13876</v>
      </c>
      <c r="K61" s="30">
        <v>16233</v>
      </c>
      <c r="L61" s="30">
        <v>11373</v>
      </c>
      <c r="M61" s="30">
        <v>10831</v>
      </c>
      <c r="N61" s="30">
        <v>10831</v>
      </c>
      <c r="O61" s="30">
        <v>12152</v>
      </c>
      <c r="P61" s="30">
        <v>10831</v>
      </c>
      <c r="Q61" s="30">
        <v>10831</v>
      </c>
      <c r="R61" s="30">
        <v>21000</v>
      </c>
      <c r="S61" s="30">
        <v>20544</v>
      </c>
      <c r="T61" s="30">
        <v>10831</v>
      </c>
      <c r="U61" s="30">
        <v>10831</v>
      </c>
      <c r="V61" s="30">
        <v>10831</v>
      </c>
      <c r="W61" s="30">
        <v>10831</v>
      </c>
      <c r="X61" s="30">
        <v>10841</v>
      </c>
      <c r="Y61" s="30">
        <v>16503</v>
      </c>
      <c r="Z61" s="30">
        <v>10831</v>
      </c>
      <c r="AA61" s="30">
        <v>10831</v>
      </c>
    </row>
    <row r="62" spans="1:27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23479</v>
      </c>
      <c r="J62" s="30">
        <v>15859</v>
      </c>
      <c r="K62" s="30">
        <v>18553</v>
      </c>
      <c r="L62" s="30">
        <v>12997</v>
      </c>
      <c r="M62" s="30">
        <v>12378</v>
      </c>
      <c r="N62" s="30">
        <v>12378</v>
      </c>
      <c r="O62" s="30">
        <v>13888</v>
      </c>
      <c r="P62" s="30">
        <v>12378</v>
      </c>
      <c r="Q62" s="30">
        <v>12378</v>
      </c>
      <c r="R62" s="30">
        <v>24000</v>
      </c>
      <c r="S62" s="30">
        <v>23479</v>
      </c>
      <c r="T62" s="30">
        <v>12378</v>
      </c>
      <c r="U62" s="30">
        <v>12378</v>
      </c>
      <c r="V62" s="30">
        <v>12378</v>
      </c>
      <c r="W62" s="30">
        <v>12378</v>
      </c>
      <c r="X62" s="30">
        <v>12483</v>
      </c>
      <c r="Y62" s="30">
        <v>18860</v>
      </c>
      <c r="Z62" s="30">
        <v>12378</v>
      </c>
      <c r="AA62" s="30">
        <v>12378</v>
      </c>
    </row>
    <row r="63" spans="1:27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29349</v>
      </c>
      <c r="J63" s="30">
        <v>19823</v>
      </c>
      <c r="K63" s="30">
        <v>23191</v>
      </c>
      <c r="L63" s="30">
        <v>16247</v>
      </c>
      <c r="M63" s="30">
        <v>15472</v>
      </c>
      <c r="N63" s="30">
        <v>15472</v>
      </c>
      <c r="O63" s="30">
        <v>17360</v>
      </c>
      <c r="P63" s="30">
        <v>15472</v>
      </c>
      <c r="Q63" s="30">
        <v>15472</v>
      </c>
      <c r="R63" s="30">
        <v>30001</v>
      </c>
      <c r="S63" s="30">
        <v>29349</v>
      </c>
      <c r="T63" s="30">
        <v>15472</v>
      </c>
      <c r="U63" s="30">
        <v>15472</v>
      </c>
      <c r="V63" s="30">
        <v>15472</v>
      </c>
      <c r="W63" s="30">
        <v>15472</v>
      </c>
      <c r="X63" s="30">
        <v>15549</v>
      </c>
      <c r="Y63" s="30">
        <v>23576</v>
      </c>
      <c r="Z63" s="30">
        <v>15472</v>
      </c>
      <c r="AA63" s="30">
        <v>15472</v>
      </c>
    </row>
    <row r="64" spans="1:27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8355</v>
      </c>
      <c r="G64" s="30">
        <v>8355</v>
      </c>
      <c r="H64" s="30">
        <v>8355</v>
      </c>
      <c r="I64" s="30">
        <v>8377</v>
      </c>
      <c r="J64" s="30">
        <v>10705</v>
      </c>
      <c r="K64" s="30">
        <v>3247</v>
      </c>
      <c r="L64" s="30">
        <v>8773</v>
      </c>
      <c r="M64" s="30">
        <v>2166</v>
      </c>
      <c r="N64" s="30">
        <v>2166</v>
      </c>
      <c r="O64" s="30">
        <v>9374</v>
      </c>
      <c r="P64" s="30">
        <v>2166</v>
      </c>
      <c r="Q64" s="30">
        <v>2166</v>
      </c>
      <c r="R64" s="30">
        <v>16201</v>
      </c>
      <c r="S64" s="30">
        <v>15848</v>
      </c>
      <c r="T64" s="30">
        <v>2166</v>
      </c>
      <c r="U64" s="30">
        <v>2166</v>
      </c>
      <c r="V64" s="30">
        <v>2166</v>
      </c>
      <c r="W64" s="30">
        <v>8355</v>
      </c>
      <c r="X64" s="30">
        <v>2190</v>
      </c>
      <c r="Y64" s="30">
        <v>3300</v>
      </c>
      <c r="Z64" s="30">
        <v>2166</v>
      </c>
      <c r="AA64" s="30">
        <v>2166</v>
      </c>
    </row>
    <row r="65" spans="1:27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10831</v>
      </c>
      <c r="G65" s="30">
        <v>10831</v>
      </c>
      <c r="H65" s="30">
        <v>10831</v>
      </c>
      <c r="I65" s="30">
        <v>20544</v>
      </c>
      <c r="J65" s="30">
        <v>13876</v>
      </c>
      <c r="K65" s="30">
        <v>6958</v>
      </c>
      <c r="L65" s="30">
        <v>11373</v>
      </c>
      <c r="M65" s="30">
        <v>4642</v>
      </c>
      <c r="N65" s="30">
        <v>4642</v>
      </c>
      <c r="O65" s="30">
        <v>12152</v>
      </c>
      <c r="P65" s="30">
        <v>4642</v>
      </c>
      <c r="Q65" s="30">
        <v>4642</v>
      </c>
      <c r="R65" s="30">
        <v>21000</v>
      </c>
      <c r="S65" s="30">
        <v>20544</v>
      </c>
      <c r="T65" s="30">
        <v>4642</v>
      </c>
      <c r="U65" s="30">
        <v>4642</v>
      </c>
      <c r="V65" s="30">
        <v>4642</v>
      </c>
      <c r="W65" s="30">
        <v>10831</v>
      </c>
      <c r="X65" s="30">
        <v>4709</v>
      </c>
      <c r="Y65" s="30">
        <v>7073</v>
      </c>
      <c r="Z65" s="30">
        <v>4642</v>
      </c>
      <c r="AA65" s="30">
        <v>4642</v>
      </c>
    </row>
    <row r="66" spans="1:27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12998</v>
      </c>
      <c r="G66" s="30">
        <v>12998</v>
      </c>
      <c r="H66" s="30">
        <v>12998</v>
      </c>
      <c r="I66" s="30">
        <v>24653</v>
      </c>
      <c r="J66" s="30">
        <v>16653</v>
      </c>
      <c r="K66" s="30">
        <v>10204</v>
      </c>
      <c r="L66" s="30">
        <v>13648</v>
      </c>
      <c r="M66" s="30">
        <v>6808</v>
      </c>
      <c r="N66" s="30">
        <v>6808</v>
      </c>
      <c r="O66" s="30">
        <v>14583</v>
      </c>
      <c r="P66" s="30">
        <v>6808</v>
      </c>
      <c r="Q66" s="30">
        <v>6808</v>
      </c>
      <c r="R66" s="30">
        <v>25200</v>
      </c>
      <c r="S66" s="30">
        <v>24653</v>
      </c>
      <c r="T66" s="30">
        <v>6808</v>
      </c>
      <c r="U66" s="30">
        <v>6808</v>
      </c>
      <c r="V66" s="30">
        <v>6808</v>
      </c>
      <c r="W66" s="30">
        <v>12998</v>
      </c>
      <c r="X66" s="30">
        <v>6899</v>
      </c>
      <c r="Y66" s="30">
        <v>10373</v>
      </c>
      <c r="Z66" s="30">
        <v>6808</v>
      </c>
      <c r="AA66" s="30">
        <v>6808</v>
      </c>
    </row>
    <row r="67" spans="1:27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</row>
    <row r="68" spans="1:27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14674</v>
      </c>
      <c r="J68" s="30">
        <v>11794</v>
      </c>
      <c r="K68" s="30">
        <v>11595</v>
      </c>
      <c r="L68" s="30">
        <v>8665</v>
      </c>
      <c r="M68" s="30">
        <v>7736</v>
      </c>
      <c r="N68" s="30">
        <v>7736</v>
      </c>
      <c r="O68" s="30">
        <v>8680</v>
      </c>
      <c r="P68" s="30">
        <v>7736</v>
      </c>
      <c r="Q68" s="30">
        <v>7736</v>
      </c>
      <c r="R68" s="30">
        <v>15000</v>
      </c>
      <c r="S68" s="30">
        <v>14674</v>
      </c>
      <c r="T68" s="30">
        <v>7736</v>
      </c>
      <c r="U68" s="30">
        <v>7736</v>
      </c>
      <c r="V68" s="30">
        <v>7736</v>
      </c>
      <c r="W68" s="30">
        <v>7736</v>
      </c>
      <c r="X68" s="30">
        <v>8870</v>
      </c>
      <c r="Y68" s="30">
        <v>15556</v>
      </c>
      <c r="Z68" s="30">
        <v>7736</v>
      </c>
      <c r="AA68" s="30">
        <v>7736</v>
      </c>
    </row>
    <row r="69" spans="1:27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20544</v>
      </c>
      <c r="J69" s="30">
        <v>16513</v>
      </c>
      <c r="K69" s="30">
        <v>16233</v>
      </c>
      <c r="L69" s="30">
        <v>12130</v>
      </c>
      <c r="M69" s="30">
        <v>10831</v>
      </c>
      <c r="N69" s="30">
        <v>10831</v>
      </c>
      <c r="O69" s="30">
        <v>12152</v>
      </c>
      <c r="P69" s="30">
        <v>10831</v>
      </c>
      <c r="Q69" s="30">
        <v>10831</v>
      </c>
      <c r="R69" s="30">
        <v>21000</v>
      </c>
      <c r="S69" s="30">
        <v>20544</v>
      </c>
      <c r="T69" s="30">
        <v>10831</v>
      </c>
      <c r="U69" s="30">
        <v>10831</v>
      </c>
      <c r="V69" s="30">
        <v>10831</v>
      </c>
      <c r="W69" s="30">
        <v>10831</v>
      </c>
      <c r="X69" s="30">
        <v>11936</v>
      </c>
      <c r="Y69" s="30">
        <v>21778</v>
      </c>
      <c r="Z69" s="30">
        <v>10831</v>
      </c>
      <c r="AA69" s="30">
        <v>10831</v>
      </c>
    </row>
    <row r="70" spans="1:27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23479</v>
      </c>
      <c r="J70" s="30">
        <v>18870</v>
      </c>
      <c r="K70" s="30">
        <v>18553</v>
      </c>
      <c r="L70" s="30">
        <v>13863</v>
      </c>
      <c r="M70" s="30">
        <v>12378</v>
      </c>
      <c r="N70" s="30">
        <v>12378</v>
      </c>
      <c r="O70" s="30">
        <v>13888</v>
      </c>
      <c r="P70" s="30">
        <v>12378</v>
      </c>
      <c r="Q70" s="30">
        <v>12378</v>
      </c>
      <c r="R70" s="30">
        <v>24000</v>
      </c>
      <c r="S70" s="30">
        <v>23479</v>
      </c>
      <c r="T70" s="30">
        <v>12378</v>
      </c>
      <c r="U70" s="30">
        <v>12378</v>
      </c>
      <c r="V70" s="30">
        <v>12378</v>
      </c>
      <c r="W70" s="30">
        <v>12378</v>
      </c>
      <c r="X70" s="30">
        <v>13578</v>
      </c>
      <c r="Y70" s="30">
        <v>24889</v>
      </c>
      <c r="Z70" s="30">
        <v>12378</v>
      </c>
      <c r="AA70" s="30">
        <v>12378</v>
      </c>
    </row>
    <row r="71" spans="1:27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29349</v>
      </c>
      <c r="J71" s="30">
        <v>23590</v>
      </c>
      <c r="K71" s="30">
        <v>23191</v>
      </c>
      <c r="L71" s="30">
        <v>17329</v>
      </c>
      <c r="M71" s="30">
        <v>15472</v>
      </c>
      <c r="N71" s="30">
        <v>15472</v>
      </c>
      <c r="O71" s="30">
        <v>17360</v>
      </c>
      <c r="P71" s="30">
        <v>15472</v>
      </c>
      <c r="Q71" s="30">
        <v>15472</v>
      </c>
      <c r="R71" s="30">
        <v>30001</v>
      </c>
      <c r="S71" s="30">
        <v>29349</v>
      </c>
      <c r="T71" s="30">
        <v>15472</v>
      </c>
      <c r="U71" s="30">
        <v>15472</v>
      </c>
      <c r="V71" s="30">
        <v>15472</v>
      </c>
      <c r="W71" s="30">
        <v>15472</v>
      </c>
      <c r="X71" s="30">
        <v>16644</v>
      </c>
      <c r="Y71" s="30">
        <v>31112</v>
      </c>
      <c r="Z71" s="30">
        <v>15472</v>
      </c>
      <c r="AA71" s="30">
        <v>15472</v>
      </c>
    </row>
    <row r="72" spans="1:27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8355</v>
      </c>
      <c r="G72" s="30">
        <v>8355</v>
      </c>
      <c r="H72" s="30">
        <v>8355</v>
      </c>
      <c r="I72" s="30">
        <v>8377</v>
      </c>
      <c r="J72" s="30">
        <v>12738</v>
      </c>
      <c r="K72" s="30">
        <v>3247</v>
      </c>
      <c r="L72" s="30">
        <v>9358</v>
      </c>
      <c r="M72" s="30">
        <v>2166</v>
      </c>
      <c r="N72" s="30">
        <v>2166</v>
      </c>
      <c r="O72" s="30">
        <v>9374</v>
      </c>
      <c r="P72" s="30">
        <v>2166</v>
      </c>
      <c r="Q72" s="30">
        <v>2166</v>
      </c>
      <c r="R72" s="30">
        <v>16201</v>
      </c>
      <c r="S72" s="30">
        <v>15848</v>
      </c>
      <c r="T72" s="30">
        <v>2166</v>
      </c>
      <c r="U72" s="30">
        <v>2166</v>
      </c>
      <c r="V72" s="30">
        <v>2166</v>
      </c>
      <c r="W72" s="30">
        <v>8355</v>
      </c>
      <c r="X72" s="30">
        <v>3285</v>
      </c>
      <c r="Y72" s="30">
        <v>4355</v>
      </c>
      <c r="Z72" s="30">
        <v>2166</v>
      </c>
      <c r="AA72" s="30">
        <v>2166</v>
      </c>
    </row>
    <row r="73" spans="1:27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10831</v>
      </c>
      <c r="G73" s="30">
        <v>10831</v>
      </c>
      <c r="H73" s="30">
        <v>10831</v>
      </c>
      <c r="I73" s="30">
        <v>20544</v>
      </c>
      <c r="J73" s="30">
        <v>16513</v>
      </c>
      <c r="K73" s="30">
        <v>6958</v>
      </c>
      <c r="L73" s="30">
        <v>12130</v>
      </c>
      <c r="M73" s="30">
        <v>4642</v>
      </c>
      <c r="N73" s="30">
        <v>4642</v>
      </c>
      <c r="O73" s="30">
        <v>12152</v>
      </c>
      <c r="P73" s="30">
        <v>4642</v>
      </c>
      <c r="Q73" s="30">
        <v>4642</v>
      </c>
      <c r="R73" s="30">
        <v>21000</v>
      </c>
      <c r="S73" s="30">
        <v>20544</v>
      </c>
      <c r="T73" s="30">
        <v>4642</v>
      </c>
      <c r="U73" s="30">
        <v>4642</v>
      </c>
      <c r="V73" s="30">
        <v>4642</v>
      </c>
      <c r="W73" s="30">
        <v>10831</v>
      </c>
      <c r="X73" s="30">
        <v>5804</v>
      </c>
      <c r="Y73" s="30">
        <v>9333</v>
      </c>
      <c r="Z73" s="30">
        <v>4642</v>
      </c>
      <c r="AA73" s="30">
        <v>4642</v>
      </c>
    </row>
    <row r="74" spans="1:27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12998</v>
      </c>
      <c r="G74" s="30">
        <v>12998</v>
      </c>
      <c r="H74" s="30">
        <v>12998</v>
      </c>
      <c r="I74" s="30">
        <v>24653</v>
      </c>
      <c r="J74" s="30">
        <v>19815</v>
      </c>
      <c r="K74" s="30">
        <v>10204</v>
      </c>
      <c r="L74" s="30">
        <v>14557</v>
      </c>
      <c r="M74" s="30">
        <v>6808</v>
      </c>
      <c r="N74" s="30">
        <v>6808</v>
      </c>
      <c r="O74" s="30">
        <v>14583</v>
      </c>
      <c r="P74" s="30">
        <v>6808</v>
      </c>
      <c r="Q74" s="30">
        <v>6808</v>
      </c>
      <c r="R74" s="30">
        <v>25200</v>
      </c>
      <c r="S74" s="30">
        <v>24653</v>
      </c>
      <c r="T74" s="30">
        <v>6808</v>
      </c>
      <c r="U74" s="30">
        <v>6808</v>
      </c>
      <c r="V74" s="30">
        <v>6808</v>
      </c>
      <c r="W74" s="30">
        <v>12998</v>
      </c>
      <c r="X74" s="30">
        <v>7008</v>
      </c>
      <c r="Y74" s="30">
        <v>13689</v>
      </c>
      <c r="Z74" s="30">
        <v>6808</v>
      </c>
      <c r="AA74" s="30">
        <v>6808</v>
      </c>
    </row>
    <row r="75" spans="1:27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</row>
    <row r="76" spans="1:27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14674</v>
      </c>
      <c r="J76" s="30">
        <v>10973</v>
      </c>
      <c r="K76" s="30">
        <v>11595</v>
      </c>
      <c r="L76" s="30">
        <v>8433</v>
      </c>
      <c r="M76" s="30">
        <v>7736</v>
      </c>
      <c r="N76" s="30">
        <v>7736</v>
      </c>
      <c r="O76" s="30">
        <v>8680</v>
      </c>
      <c r="P76" s="30">
        <v>7736</v>
      </c>
      <c r="Q76" s="30">
        <v>7736</v>
      </c>
      <c r="R76" s="30">
        <v>15000</v>
      </c>
      <c r="S76" s="30">
        <v>14674</v>
      </c>
      <c r="T76" s="30">
        <v>7736</v>
      </c>
      <c r="U76" s="30">
        <v>7736</v>
      </c>
      <c r="V76" s="30">
        <v>7736</v>
      </c>
      <c r="W76" s="30">
        <v>7736</v>
      </c>
      <c r="X76" s="30">
        <v>7775</v>
      </c>
      <c r="Y76" s="30">
        <v>13268</v>
      </c>
      <c r="Z76" s="30">
        <v>7736</v>
      </c>
      <c r="AA76" s="30">
        <v>7736</v>
      </c>
    </row>
    <row r="77" spans="1:27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20544</v>
      </c>
      <c r="J77" s="30">
        <v>15361</v>
      </c>
      <c r="K77" s="30">
        <v>16233</v>
      </c>
      <c r="L77" s="30">
        <v>11805</v>
      </c>
      <c r="M77" s="30">
        <v>10831</v>
      </c>
      <c r="N77" s="30">
        <v>10831</v>
      </c>
      <c r="O77" s="30">
        <v>12152</v>
      </c>
      <c r="P77" s="30">
        <v>10831</v>
      </c>
      <c r="Q77" s="30">
        <v>10831</v>
      </c>
      <c r="R77" s="30">
        <v>21000</v>
      </c>
      <c r="S77" s="30">
        <v>20544</v>
      </c>
      <c r="T77" s="30">
        <v>10831</v>
      </c>
      <c r="U77" s="30">
        <v>10831</v>
      </c>
      <c r="V77" s="30">
        <v>10831</v>
      </c>
      <c r="W77" s="30">
        <v>10831</v>
      </c>
      <c r="X77" s="30">
        <v>10841</v>
      </c>
      <c r="Y77" s="30">
        <v>18576</v>
      </c>
      <c r="Z77" s="30">
        <v>10831</v>
      </c>
      <c r="AA77" s="30">
        <v>10831</v>
      </c>
    </row>
    <row r="78" spans="1:27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23479</v>
      </c>
      <c r="J78" s="30">
        <v>17555</v>
      </c>
      <c r="K78" s="30">
        <v>18553</v>
      </c>
      <c r="L78" s="30">
        <v>13491</v>
      </c>
      <c r="M78" s="30">
        <v>12378</v>
      </c>
      <c r="N78" s="30">
        <v>12378</v>
      </c>
      <c r="O78" s="30">
        <v>13888</v>
      </c>
      <c r="P78" s="30">
        <v>12378</v>
      </c>
      <c r="Q78" s="30">
        <v>12378</v>
      </c>
      <c r="R78" s="30">
        <v>24000</v>
      </c>
      <c r="S78" s="30">
        <v>23479</v>
      </c>
      <c r="T78" s="30">
        <v>12378</v>
      </c>
      <c r="U78" s="30">
        <v>12378</v>
      </c>
      <c r="V78" s="30">
        <v>12378</v>
      </c>
      <c r="W78" s="30">
        <v>12378</v>
      </c>
      <c r="X78" s="30">
        <v>12483</v>
      </c>
      <c r="Y78" s="30">
        <v>21229</v>
      </c>
      <c r="Z78" s="30">
        <v>12378</v>
      </c>
      <c r="AA78" s="30">
        <v>12378</v>
      </c>
    </row>
    <row r="79" spans="1:27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29349</v>
      </c>
      <c r="J79" s="30">
        <v>21945</v>
      </c>
      <c r="K79" s="30">
        <v>23191</v>
      </c>
      <c r="L79" s="30">
        <v>16865</v>
      </c>
      <c r="M79" s="30">
        <v>15472</v>
      </c>
      <c r="N79" s="30">
        <v>15472</v>
      </c>
      <c r="O79" s="30">
        <v>17360</v>
      </c>
      <c r="P79" s="30">
        <v>15472</v>
      </c>
      <c r="Q79" s="30">
        <v>15472</v>
      </c>
      <c r="R79" s="30">
        <v>30001</v>
      </c>
      <c r="S79" s="30">
        <v>29349</v>
      </c>
      <c r="T79" s="30">
        <v>15472</v>
      </c>
      <c r="U79" s="30">
        <v>15472</v>
      </c>
      <c r="V79" s="30">
        <v>15472</v>
      </c>
      <c r="W79" s="30">
        <v>15472</v>
      </c>
      <c r="X79" s="30">
        <v>15549</v>
      </c>
      <c r="Y79" s="30">
        <v>26536</v>
      </c>
      <c r="Z79" s="30">
        <v>15472</v>
      </c>
      <c r="AA79" s="30">
        <v>15472</v>
      </c>
    </row>
    <row r="80" spans="1:27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8355</v>
      </c>
      <c r="G80" s="30">
        <v>8355</v>
      </c>
      <c r="H80" s="30">
        <v>8355</v>
      </c>
      <c r="I80" s="30">
        <v>8377</v>
      </c>
      <c r="J80" s="30">
        <v>11850</v>
      </c>
      <c r="K80" s="30">
        <v>3247</v>
      </c>
      <c r="L80" s="30">
        <v>9107</v>
      </c>
      <c r="M80" s="30">
        <v>2166</v>
      </c>
      <c r="N80" s="30">
        <v>2166</v>
      </c>
      <c r="O80" s="30">
        <v>9374</v>
      </c>
      <c r="P80" s="30">
        <v>2166</v>
      </c>
      <c r="Q80" s="30">
        <v>2166</v>
      </c>
      <c r="R80" s="30">
        <v>16201</v>
      </c>
      <c r="S80" s="30">
        <v>15848</v>
      </c>
      <c r="T80" s="30">
        <v>2166</v>
      </c>
      <c r="U80" s="30">
        <v>2166</v>
      </c>
      <c r="V80" s="30">
        <v>2166</v>
      </c>
      <c r="W80" s="30">
        <v>8355</v>
      </c>
      <c r="X80" s="30">
        <v>2190</v>
      </c>
      <c r="Y80" s="30">
        <v>3714</v>
      </c>
      <c r="Z80" s="30">
        <v>2166</v>
      </c>
      <c r="AA80" s="30">
        <v>2166</v>
      </c>
    </row>
    <row r="81" spans="1:27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10831</v>
      </c>
      <c r="G81" s="30">
        <v>10831</v>
      </c>
      <c r="H81" s="30">
        <v>10831</v>
      </c>
      <c r="I81" s="30">
        <v>20544</v>
      </c>
      <c r="J81" s="30">
        <v>15361</v>
      </c>
      <c r="K81" s="30">
        <v>6958</v>
      </c>
      <c r="L81" s="30">
        <v>11805</v>
      </c>
      <c r="M81" s="30">
        <v>4642</v>
      </c>
      <c r="N81" s="30">
        <v>4642</v>
      </c>
      <c r="O81" s="30">
        <v>12152</v>
      </c>
      <c r="P81" s="30">
        <v>4642</v>
      </c>
      <c r="Q81" s="30">
        <v>4642</v>
      </c>
      <c r="R81" s="30">
        <v>21000</v>
      </c>
      <c r="S81" s="30">
        <v>20544</v>
      </c>
      <c r="T81" s="30">
        <v>4642</v>
      </c>
      <c r="U81" s="30">
        <v>4642</v>
      </c>
      <c r="V81" s="30">
        <v>4642</v>
      </c>
      <c r="W81" s="30">
        <v>10831</v>
      </c>
      <c r="X81" s="30">
        <v>4709</v>
      </c>
      <c r="Y81" s="30">
        <v>7961</v>
      </c>
      <c r="Z81" s="30">
        <v>4642</v>
      </c>
      <c r="AA81" s="30">
        <v>4642</v>
      </c>
    </row>
    <row r="82" spans="1:27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12998</v>
      </c>
      <c r="G82" s="30">
        <v>12998</v>
      </c>
      <c r="H82" s="30">
        <v>12998</v>
      </c>
      <c r="I82" s="30">
        <v>24653</v>
      </c>
      <c r="J82" s="30">
        <v>18434</v>
      </c>
      <c r="K82" s="30">
        <v>10204</v>
      </c>
      <c r="L82" s="30">
        <v>14167</v>
      </c>
      <c r="M82" s="30">
        <v>6808</v>
      </c>
      <c r="N82" s="30">
        <v>6808</v>
      </c>
      <c r="O82" s="30">
        <v>14583</v>
      </c>
      <c r="P82" s="30">
        <v>6808</v>
      </c>
      <c r="Q82" s="30">
        <v>6808</v>
      </c>
      <c r="R82" s="30">
        <v>25200</v>
      </c>
      <c r="S82" s="30">
        <v>24653</v>
      </c>
      <c r="T82" s="30">
        <v>6808</v>
      </c>
      <c r="U82" s="30">
        <v>6808</v>
      </c>
      <c r="V82" s="30">
        <v>6808</v>
      </c>
      <c r="W82" s="30">
        <v>12998</v>
      </c>
      <c r="X82" s="30">
        <v>6899</v>
      </c>
      <c r="Y82" s="30">
        <v>11676</v>
      </c>
      <c r="Z82" s="30">
        <v>6808</v>
      </c>
      <c r="AA82" s="30">
        <v>6808</v>
      </c>
    </row>
    <row r="83" spans="1:27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</row>
    <row r="84" spans="1:27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14674</v>
      </c>
      <c r="J84" s="30">
        <v>13308</v>
      </c>
      <c r="K84" s="30">
        <v>11595</v>
      </c>
      <c r="L84" s="30">
        <v>9670</v>
      </c>
      <c r="M84" s="30">
        <v>7736</v>
      </c>
      <c r="N84" s="30">
        <v>7736</v>
      </c>
      <c r="O84" s="30">
        <v>8680</v>
      </c>
      <c r="P84" s="30">
        <v>7736</v>
      </c>
      <c r="Q84" s="30">
        <v>7736</v>
      </c>
      <c r="R84" s="30">
        <v>15000</v>
      </c>
      <c r="S84" s="30">
        <v>14674</v>
      </c>
      <c r="T84" s="30">
        <v>7736</v>
      </c>
      <c r="U84" s="30">
        <v>7736</v>
      </c>
      <c r="V84" s="30">
        <v>7736</v>
      </c>
      <c r="W84" s="30">
        <v>7736</v>
      </c>
      <c r="X84" s="30">
        <v>14892</v>
      </c>
      <c r="Y84" s="30">
        <v>18484</v>
      </c>
      <c r="Z84" s="30">
        <v>7736</v>
      </c>
      <c r="AA84" s="30">
        <v>7736</v>
      </c>
    </row>
    <row r="85" spans="1:27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20544</v>
      </c>
      <c r="J85" s="30">
        <v>18631</v>
      </c>
      <c r="K85" s="30">
        <v>16233</v>
      </c>
      <c r="L85" s="30">
        <v>13539</v>
      </c>
      <c r="M85" s="30">
        <v>10831</v>
      </c>
      <c r="N85" s="30">
        <v>10831</v>
      </c>
      <c r="O85" s="30">
        <v>12152</v>
      </c>
      <c r="P85" s="30">
        <v>10831</v>
      </c>
      <c r="Q85" s="30">
        <v>10831</v>
      </c>
      <c r="R85" s="30">
        <v>21000</v>
      </c>
      <c r="S85" s="30">
        <v>20544</v>
      </c>
      <c r="T85" s="30">
        <v>10831</v>
      </c>
      <c r="U85" s="30">
        <v>10831</v>
      </c>
      <c r="V85" s="30">
        <v>10831</v>
      </c>
      <c r="W85" s="30">
        <v>10831</v>
      </c>
      <c r="X85" s="30">
        <v>20915</v>
      </c>
      <c r="Y85" s="30">
        <v>25878</v>
      </c>
      <c r="Z85" s="30">
        <v>10831</v>
      </c>
      <c r="AA85" s="30">
        <v>10831</v>
      </c>
    </row>
    <row r="86" spans="1:27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23479</v>
      </c>
      <c r="J86" s="30">
        <v>21293</v>
      </c>
      <c r="K86" s="30">
        <v>18553</v>
      </c>
      <c r="L86" s="30">
        <v>15472</v>
      </c>
      <c r="M86" s="30">
        <v>12378</v>
      </c>
      <c r="N86" s="30">
        <v>12378</v>
      </c>
      <c r="O86" s="30">
        <v>13888</v>
      </c>
      <c r="P86" s="30">
        <v>12378</v>
      </c>
      <c r="Q86" s="30">
        <v>12378</v>
      </c>
      <c r="R86" s="30">
        <v>24000</v>
      </c>
      <c r="S86" s="30">
        <v>23479</v>
      </c>
      <c r="T86" s="30">
        <v>12378</v>
      </c>
      <c r="U86" s="30">
        <v>12378</v>
      </c>
      <c r="V86" s="30">
        <v>12378</v>
      </c>
      <c r="W86" s="30">
        <v>12378</v>
      </c>
      <c r="X86" s="30">
        <v>24090</v>
      </c>
      <c r="Y86" s="30">
        <v>29575</v>
      </c>
      <c r="Z86" s="30">
        <v>12378</v>
      </c>
      <c r="AA86" s="30">
        <v>12378</v>
      </c>
    </row>
    <row r="87" spans="1:27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29349</v>
      </c>
      <c r="J87" s="30">
        <v>26617</v>
      </c>
      <c r="K87" s="30">
        <v>23191</v>
      </c>
      <c r="L87" s="30">
        <v>19341</v>
      </c>
      <c r="M87" s="30">
        <v>15472</v>
      </c>
      <c r="N87" s="30">
        <v>15472</v>
      </c>
      <c r="O87" s="30">
        <v>17360</v>
      </c>
      <c r="P87" s="30">
        <v>15472</v>
      </c>
      <c r="Q87" s="30">
        <v>15472</v>
      </c>
      <c r="R87" s="30">
        <v>30001</v>
      </c>
      <c r="S87" s="30">
        <v>29349</v>
      </c>
      <c r="T87" s="30">
        <v>15472</v>
      </c>
      <c r="U87" s="30">
        <v>15472</v>
      </c>
      <c r="V87" s="30">
        <v>15472</v>
      </c>
      <c r="W87" s="30">
        <v>15472</v>
      </c>
      <c r="X87" s="30">
        <v>29784</v>
      </c>
      <c r="Y87" s="30">
        <v>36968</v>
      </c>
      <c r="Z87" s="30">
        <v>15472</v>
      </c>
      <c r="AA87" s="30">
        <v>15472</v>
      </c>
    </row>
    <row r="88" spans="1:27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8355</v>
      </c>
      <c r="G88" s="30">
        <v>8355</v>
      </c>
      <c r="H88" s="30">
        <v>8355</v>
      </c>
      <c r="I88" s="30">
        <v>8377</v>
      </c>
      <c r="J88" s="30">
        <v>14373</v>
      </c>
      <c r="K88" s="30">
        <v>3247</v>
      </c>
      <c r="L88" s="30">
        <v>10444</v>
      </c>
      <c r="M88" s="30">
        <v>2166</v>
      </c>
      <c r="N88" s="30">
        <v>2166</v>
      </c>
      <c r="O88" s="30">
        <v>9374</v>
      </c>
      <c r="P88" s="30">
        <v>2166</v>
      </c>
      <c r="Q88" s="30">
        <v>2166</v>
      </c>
      <c r="R88" s="30">
        <v>16201</v>
      </c>
      <c r="S88" s="30">
        <v>15848</v>
      </c>
      <c r="T88" s="30">
        <v>2166</v>
      </c>
      <c r="U88" s="30">
        <v>2166</v>
      </c>
      <c r="V88" s="30">
        <v>2166</v>
      </c>
      <c r="W88" s="30">
        <v>8355</v>
      </c>
      <c r="X88" s="30">
        <v>4271</v>
      </c>
      <c r="Y88" s="30">
        <v>5175</v>
      </c>
      <c r="Z88" s="30">
        <v>2166</v>
      </c>
      <c r="AA88" s="30">
        <v>2166</v>
      </c>
    </row>
    <row r="89" spans="1:27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10831</v>
      </c>
      <c r="G89" s="30">
        <v>10831</v>
      </c>
      <c r="H89" s="30">
        <v>10831</v>
      </c>
      <c r="I89" s="30">
        <v>20544</v>
      </c>
      <c r="J89" s="30">
        <v>18631</v>
      </c>
      <c r="K89" s="30">
        <v>6958</v>
      </c>
      <c r="L89" s="30">
        <v>13539</v>
      </c>
      <c r="M89" s="30">
        <v>4642</v>
      </c>
      <c r="N89" s="30">
        <v>4642</v>
      </c>
      <c r="O89" s="30">
        <v>12152</v>
      </c>
      <c r="P89" s="30">
        <v>4642</v>
      </c>
      <c r="Q89" s="30">
        <v>4642</v>
      </c>
      <c r="R89" s="30">
        <v>21000</v>
      </c>
      <c r="S89" s="30">
        <v>20544</v>
      </c>
      <c r="T89" s="30">
        <v>4642</v>
      </c>
      <c r="U89" s="30">
        <v>4642</v>
      </c>
      <c r="V89" s="30">
        <v>4642</v>
      </c>
      <c r="W89" s="30">
        <v>10831</v>
      </c>
      <c r="X89" s="30">
        <v>20915</v>
      </c>
      <c r="Y89" s="30">
        <v>11090</v>
      </c>
      <c r="Z89" s="30">
        <v>4642</v>
      </c>
      <c r="AA89" s="30">
        <v>4642</v>
      </c>
    </row>
    <row r="90" spans="1:27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12998</v>
      </c>
      <c r="G90" s="30">
        <v>12998</v>
      </c>
      <c r="H90" s="30">
        <v>12998</v>
      </c>
      <c r="I90" s="30">
        <v>24653</v>
      </c>
      <c r="J90" s="30">
        <v>22360</v>
      </c>
      <c r="K90" s="30">
        <v>10204</v>
      </c>
      <c r="L90" s="30">
        <v>16248</v>
      </c>
      <c r="M90" s="30">
        <v>6808</v>
      </c>
      <c r="N90" s="30">
        <v>6808</v>
      </c>
      <c r="O90" s="30">
        <v>14583</v>
      </c>
      <c r="P90" s="30">
        <v>6808</v>
      </c>
      <c r="Q90" s="30">
        <v>6808</v>
      </c>
      <c r="R90" s="30">
        <v>25200</v>
      </c>
      <c r="S90" s="30">
        <v>24653</v>
      </c>
      <c r="T90" s="30">
        <v>6808</v>
      </c>
      <c r="U90" s="30">
        <v>6808</v>
      </c>
      <c r="V90" s="30">
        <v>6808</v>
      </c>
      <c r="W90" s="30">
        <v>12998</v>
      </c>
      <c r="X90" s="30">
        <v>25076</v>
      </c>
      <c r="Y90" s="30">
        <v>16266</v>
      </c>
      <c r="Z90" s="30">
        <v>6808</v>
      </c>
      <c r="AA90" s="30">
        <v>6808</v>
      </c>
    </row>
    <row r="91" spans="1:27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</row>
    <row r="92" spans="1:27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14674</v>
      </c>
      <c r="J92" s="30">
        <v>11794</v>
      </c>
      <c r="K92" s="30">
        <v>11595</v>
      </c>
      <c r="L92" s="30">
        <v>8665</v>
      </c>
      <c r="M92" s="30">
        <v>7736</v>
      </c>
      <c r="N92" s="30">
        <v>7736</v>
      </c>
      <c r="O92" s="30">
        <v>8680</v>
      </c>
      <c r="P92" s="30">
        <v>7736</v>
      </c>
      <c r="Q92" s="30">
        <v>7736</v>
      </c>
      <c r="R92" s="30">
        <v>15000</v>
      </c>
      <c r="S92" s="30">
        <v>14674</v>
      </c>
      <c r="T92" s="30">
        <v>7736</v>
      </c>
      <c r="U92" s="30">
        <v>7736</v>
      </c>
      <c r="V92" s="30">
        <v>7736</v>
      </c>
      <c r="W92" s="30">
        <v>7736</v>
      </c>
      <c r="X92" s="30">
        <v>8432</v>
      </c>
      <c r="Y92" s="30">
        <v>15556</v>
      </c>
      <c r="Z92" s="30">
        <v>7736</v>
      </c>
      <c r="AA92" s="30">
        <v>7736</v>
      </c>
    </row>
    <row r="93" spans="1:27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20544</v>
      </c>
      <c r="J93" s="30">
        <v>16513</v>
      </c>
      <c r="K93" s="30">
        <v>16233</v>
      </c>
      <c r="L93" s="30">
        <v>13539</v>
      </c>
      <c r="M93" s="30">
        <v>10831</v>
      </c>
      <c r="N93" s="30">
        <v>10831</v>
      </c>
      <c r="O93" s="30">
        <v>12152</v>
      </c>
      <c r="P93" s="30">
        <v>10831</v>
      </c>
      <c r="Q93" s="30">
        <v>10831</v>
      </c>
      <c r="R93" s="30">
        <v>21000</v>
      </c>
      <c r="S93" s="30">
        <v>20544</v>
      </c>
      <c r="T93" s="30">
        <v>10831</v>
      </c>
      <c r="U93" s="30">
        <v>10831</v>
      </c>
      <c r="V93" s="30">
        <v>10831</v>
      </c>
      <c r="W93" s="30">
        <v>10831</v>
      </c>
      <c r="X93" s="30">
        <v>11717</v>
      </c>
      <c r="Y93" s="30">
        <v>21778</v>
      </c>
      <c r="Z93" s="30">
        <v>10831</v>
      </c>
      <c r="AA93" s="30">
        <v>10831</v>
      </c>
    </row>
    <row r="94" spans="1:27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23479</v>
      </c>
      <c r="J94" s="30">
        <v>18870</v>
      </c>
      <c r="K94" s="30">
        <v>18553</v>
      </c>
      <c r="L94" s="30">
        <v>15472</v>
      </c>
      <c r="M94" s="30">
        <v>12378</v>
      </c>
      <c r="N94" s="30">
        <v>12378</v>
      </c>
      <c r="O94" s="30">
        <v>13888</v>
      </c>
      <c r="P94" s="30">
        <v>12378</v>
      </c>
      <c r="Q94" s="30">
        <v>12378</v>
      </c>
      <c r="R94" s="30">
        <v>24000</v>
      </c>
      <c r="S94" s="30">
        <v>23479</v>
      </c>
      <c r="T94" s="30">
        <v>12378</v>
      </c>
      <c r="U94" s="30">
        <v>12378</v>
      </c>
      <c r="V94" s="30">
        <v>12378</v>
      </c>
      <c r="W94" s="30">
        <v>12378</v>
      </c>
      <c r="X94" s="30">
        <v>13359</v>
      </c>
      <c r="Y94" s="30">
        <v>24889</v>
      </c>
      <c r="Z94" s="30">
        <v>12378</v>
      </c>
      <c r="AA94" s="30">
        <v>12378</v>
      </c>
    </row>
    <row r="95" spans="1:27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29349</v>
      </c>
      <c r="J95" s="30">
        <v>23590</v>
      </c>
      <c r="K95" s="30">
        <v>23191</v>
      </c>
      <c r="L95" s="30">
        <v>19341</v>
      </c>
      <c r="M95" s="30">
        <v>15472</v>
      </c>
      <c r="N95" s="30">
        <v>15472</v>
      </c>
      <c r="O95" s="30">
        <v>17360</v>
      </c>
      <c r="P95" s="30">
        <v>15472</v>
      </c>
      <c r="Q95" s="30">
        <v>15472</v>
      </c>
      <c r="R95" s="30">
        <v>30001</v>
      </c>
      <c r="S95" s="30">
        <v>29349</v>
      </c>
      <c r="T95" s="30">
        <v>15472</v>
      </c>
      <c r="U95" s="30">
        <v>15472</v>
      </c>
      <c r="V95" s="30">
        <v>15472</v>
      </c>
      <c r="W95" s="30">
        <v>15472</v>
      </c>
      <c r="X95" s="30">
        <v>16754</v>
      </c>
      <c r="Y95" s="30">
        <v>31112</v>
      </c>
      <c r="Z95" s="30">
        <v>15472</v>
      </c>
      <c r="AA95" s="30">
        <v>15472</v>
      </c>
    </row>
    <row r="96" spans="1:27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8355</v>
      </c>
      <c r="G96" s="30">
        <v>8355</v>
      </c>
      <c r="H96" s="30">
        <v>8355</v>
      </c>
      <c r="I96" s="30">
        <v>8377</v>
      </c>
      <c r="J96" s="30">
        <v>12738</v>
      </c>
      <c r="K96" s="30">
        <v>3247</v>
      </c>
      <c r="L96" s="30">
        <v>10444</v>
      </c>
      <c r="M96" s="30">
        <v>2166</v>
      </c>
      <c r="N96" s="30">
        <v>2166</v>
      </c>
      <c r="O96" s="30">
        <v>9374</v>
      </c>
      <c r="P96" s="30">
        <v>2166</v>
      </c>
      <c r="Q96" s="30">
        <v>2166</v>
      </c>
      <c r="R96" s="30">
        <v>16201</v>
      </c>
      <c r="S96" s="30">
        <v>15848</v>
      </c>
      <c r="T96" s="30">
        <v>2166</v>
      </c>
      <c r="U96" s="30">
        <v>2166</v>
      </c>
      <c r="V96" s="30">
        <v>2166</v>
      </c>
      <c r="W96" s="30">
        <v>8355</v>
      </c>
      <c r="X96" s="30">
        <v>2409</v>
      </c>
      <c r="Y96" s="30">
        <v>4355</v>
      </c>
      <c r="Z96" s="30">
        <v>2166</v>
      </c>
      <c r="AA96" s="30">
        <v>2166</v>
      </c>
    </row>
    <row r="97" spans="1:27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10831</v>
      </c>
      <c r="G97" s="30">
        <v>10831</v>
      </c>
      <c r="H97" s="30">
        <v>10831</v>
      </c>
      <c r="I97" s="30">
        <v>20544</v>
      </c>
      <c r="J97" s="30">
        <v>16513</v>
      </c>
      <c r="K97" s="30">
        <v>6958</v>
      </c>
      <c r="L97" s="30">
        <v>13539</v>
      </c>
      <c r="M97" s="30">
        <v>4642</v>
      </c>
      <c r="N97" s="30">
        <v>4642</v>
      </c>
      <c r="O97" s="30">
        <v>12152</v>
      </c>
      <c r="P97" s="30">
        <v>4642</v>
      </c>
      <c r="Q97" s="30">
        <v>4642</v>
      </c>
      <c r="R97" s="30">
        <v>21000</v>
      </c>
      <c r="S97" s="30">
        <v>20544</v>
      </c>
      <c r="T97" s="30">
        <v>4642</v>
      </c>
      <c r="U97" s="30">
        <v>4642</v>
      </c>
      <c r="V97" s="30">
        <v>4642</v>
      </c>
      <c r="W97" s="30">
        <v>10831</v>
      </c>
      <c r="X97" s="30">
        <v>11717</v>
      </c>
      <c r="Y97" s="30">
        <v>9333</v>
      </c>
      <c r="Z97" s="30">
        <v>4642</v>
      </c>
      <c r="AA97" s="30">
        <v>4642</v>
      </c>
    </row>
    <row r="98" spans="1:27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12998</v>
      </c>
      <c r="G98" s="30">
        <v>12998</v>
      </c>
      <c r="H98" s="30">
        <v>12998</v>
      </c>
      <c r="I98" s="30">
        <v>24653</v>
      </c>
      <c r="J98" s="30">
        <v>19815</v>
      </c>
      <c r="K98" s="30">
        <v>10204</v>
      </c>
      <c r="L98" s="30">
        <v>16248</v>
      </c>
      <c r="M98" s="30">
        <v>6808</v>
      </c>
      <c r="N98" s="30">
        <v>6808</v>
      </c>
      <c r="O98" s="30">
        <v>14583</v>
      </c>
      <c r="P98" s="30">
        <v>6808</v>
      </c>
      <c r="Q98" s="30">
        <v>6808</v>
      </c>
      <c r="R98" s="30">
        <v>25200</v>
      </c>
      <c r="S98" s="30">
        <v>24653</v>
      </c>
      <c r="T98" s="30">
        <v>6808</v>
      </c>
      <c r="U98" s="30">
        <v>6808</v>
      </c>
      <c r="V98" s="30">
        <v>6808</v>
      </c>
      <c r="W98" s="30">
        <v>12998</v>
      </c>
      <c r="X98" s="30">
        <v>6899</v>
      </c>
      <c r="Y98" s="30">
        <v>13689</v>
      </c>
      <c r="Z98" s="30">
        <v>6808</v>
      </c>
      <c r="AA98" s="30">
        <v>6808</v>
      </c>
    </row>
    <row r="99" spans="1:27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</row>
    <row r="100" spans="1:27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14674</v>
      </c>
      <c r="J100" s="30">
        <v>11794</v>
      </c>
      <c r="K100" s="30">
        <v>11595</v>
      </c>
      <c r="L100" s="30">
        <v>8665</v>
      </c>
      <c r="M100" s="30">
        <v>7736</v>
      </c>
      <c r="N100" s="30">
        <v>7736</v>
      </c>
      <c r="O100" s="30">
        <v>8680</v>
      </c>
      <c r="P100" s="30">
        <v>7736</v>
      </c>
      <c r="Q100" s="30">
        <v>7736</v>
      </c>
      <c r="R100" s="30">
        <v>15000</v>
      </c>
      <c r="S100" s="30">
        <v>14674</v>
      </c>
      <c r="T100" s="30">
        <v>7736</v>
      </c>
      <c r="U100" s="30">
        <v>7736</v>
      </c>
      <c r="V100" s="30">
        <v>7736</v>
      </c>
      <c r="W100" s="30">
        <v>7736</v>
      </c>
      <c r="X100" s="30">
        <v>7775</v>
      </c>
      <c r="Y100" s="30">
        <v>21777</v>
      </c>
      <c r="Z100" s="30">
        <v>7736</v>
      </c>
      <c r="AA100" s="30">
        <v>7736</v>
      </c>
    </row>
    <row r="101" spans="1:27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20544</v>
      </c>
      <c r="J101" s="30">
        <v>16513</v>
      </c>
      <c r="K101" s="30">
        <v>16233</v>
      </c>
      <c r="L101" s="30">
        <v>13539</v>
      </c>
      <c r="M101" s="30">
        <v>10831</v>
      </c>
      <c r="N101" s="30">
        <v>10831</v>
      </c>
      <c r="O101" s="30">
        <v>12152</v>
      </c>
      <c r="P101" s="30">
        <v>10831</v>
      </c>
      <c r="Q101" s="30">
        <v>10831</v>
      </c>
      <c r="R101" s="30">
        <v>21000</v>
      </c>
      <c r="S101" s="30">
        <v>20544</v>
      </c>
      <c r="T101" s="30">
        <v>10831</v>
      </c>
      <c r="U101" s="30">
        <v>10831</v>
      </c>
      <c r="V101" s="30">
        <v>10831</v>
      </c>
      <c r="W101" s="30">
        <v>10831</v>
      </c>
      <c r="X101" s="30">
        <v>10841</v>
      </c>
      <c r="Y101" s="30">
        <v>30489</v>
      </c>
      <c r="Z101" s="30">
        <v>10831</v>
      </c>
      <c r="AA101" s="30">
        <v>10831</v>
      </c>
    </row>
    <row r="102" spans="1:27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23479</v>
      </c>
      <c r="J102" s="30">
        <v>18870</v>
      </c>
      <c r="K102" s="30">
        <v>18553</v>
      </c>
      <c r="L102" s="30">
        <v>15472</v>
      </c>
      <c r="M102" s="30">
        <v>12378</v>
      </c>
      <c r="N102" s="30">
        <v>12378</v>
      </c>
      <c r="O102" s="30">
        <v>13888</v>
      </c>
      <c r="P102" s="30">
        <v>12378</v>
      </c>
      <c r="Q102" s="30">
        <v>12378</v>
      </c>
      <c r="R102" s="30">
        <v>24000</v>
      </c>
      <c r="S102" s="30">
        <v>23479</v>
      </c>
      <c r="T102" s="30">
        <v>12378</v>
      </c>
      <c r="U102" s="30">
        <v>12378</v>
      </c>
      <c r="V102" s="30">
        <v>12378</v>
      </c>
      <c r="W102" s="30">
        <v>12378</v>
      </c>
      <c r="X102" s="30">
        <v>12483</v>
      </c>
      <c r="Y102" s="30">
        <v>34845</v>
      </c>
      <c r="Z102" s="30">
        <v>12378</v>
      </c>
      <c r="AA102" s="30">
        <v>12378</v>
      </c>
    </row>
    <row r="103" spans="1:27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29349</v>
      </c>
      <c r="J103" s="30">
        <v>23590</v>
      </c>
      <c r="K103" s="30">
        <v>23191</v>
      </c>
      <c r="L103" s="30">
        <v>19341</v>
      </c>
      <c r="M103" s="30">
        <v>15472</v>
      </c>
      <c r="N103" s="30">
        <v>15472</v>
      </c>
      <c r="O103" s="30">
        <v>17360</v>
      </c>
      <c r="P103" s="30">
        <v>15472</v>
      </c>
      <c r="Q103" s="30">
        <v>15472</v>
      </c>
      <c r="R103" s="30">
        <v>30001</v>
      </c>
      <c r="S103" s="30">
        <v>29349</v>
      </c>
      <c r="T103" s="30">
        <v>15472</v>
      </c>
      <c r="U103" s="30">
        <v>15472</v>
      </c>
      <c r="V103" s="30">
        <v>15472</v>
      </c>
      <c r="W103" s="30">
        <v>15472</v>
      </c>
      <c r="X103" s="30">
        <v>15549</v>
      </c>
      <c r="Y103" s="30">
        <v>43557</v>
      </c>
      <c r="Z103" s="30">
        <v>15472</v>
      </c>
      <c r="AA103" s="30">
        <v>15472</v>
      </c>
    </row>
    <row r="104" spans="1:27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8355</v>
      </c>
      <c r="G104" s="30">
        <v>8355</v>
      </c>
      <c r="H104" s="30">
        <v>8355</v>
      </c>
      <c r="I104" s="30">
        <v>8377</v>
      </c>
      <c r="J104" s="30">
        <v>12738</v>
      </c>
      <c r="K104" s="30">
        <v>3247</v>
      </c>
      <c r="L104" s="30">
        <v>10444</v>
      </c>
      <c r="M104" s="30">
        <v>2166</v>
      </c>
      <c r="N104" s="30">
        <v>2166</v>
      </c>
      <c r="O104" s="30">
        <v>9374</v>
      </c>
      <c r="P104" s="30">
        <v>2166</v>
      </c>
      <c r="Q104" s="30">
        <v>2166</v>
      </c>
      <c r="R104" s="30">
        <v>16201</v>
      </c>
      <c r="S104" s="30">
        <v>15848</v>
      </c>
      <c r="T104" s="30">
        <v>2166</v>
      </c>
      <c r="U104" s="30">
        <v>2166</v>
      </c>
      <c r="V104" s="30">
        <v>2166</v>
      </c>
      <c r="W104" s="30">
        <v>8355</v>
      </c>
      <c r="X104" s="30">
        <v>2190</v>
      </c>
      <c r="Y104" s="30">
        <v>6096</v>
      </c>
      <c r="Z104" s="30">
        <v>2166</v>
      </c>
      <c r="AA104" s="30">
        <v>2166</v>
      </c>
    </row>
    <row r="105" spans="1:27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10831</v>
      </c>
      <c r="G105" s="30">
        <v>10831</v>
      </c>
      <c r="H105" s="30">
        <v>10831</v>
      </c>
      <c r="I105" s="30">
        <v>20544</v>
      </c>
      <c r="J105" s="30">
        <v>16513</v>
      </c>
      <c r="K105" s="30">
        <v>6958</v>
      </c>
      <c r="L105" s="30">
        <v>13539</v>
      </c>
      <c r="M105" s="30">
        <v>4642</v>
      </c>
      <c r="N105" s="30">
        <v>4642</v>
      </c>
      <c r="O105" s="30">
        <v>12152</v>
      </c>
      <c r="P105" s="30">
        <v>4642</v>
      </c>
      <c r="Q105" s="30">
        <v>4642</v>
      </c>
      <c r="R105" s="30">
        <v>21000</v>
      </c>
      <c r="S105" s="30">
        <v>20544</v>
      </c>
      <c r="T105" s="30">
        <v>4642</v>
      </c>
      <c r="U105" s="30">
        <v>4642</v>
      </c>
      <c r="V105" s="30">
        <v>4642</v>
      </c>
      <c r="W105" s="30">
        <v>10831</v>
      </c>
      <c r="X105" s="30">
        <v>4709</v>
      </c>
      <c r="Y105" s="30">
        <v>13066</v>
      </c>
      <c r="Z105" s="30">
        <v>4642</v>
      </c>
      <c r="AA105" s="30">
        <v>4642</v>
      </c>
    </row>
    <row r="106" spans="1:27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12998</v>
      </c>
      <c r="G106" s="30">
        <v>12998</v>
      </c>
      <c r="H106" s="30">
        <v>12998</v>
      </c>
      <c r="I106" s="30">
        <v>24653</v>
      </c>
      <c r="J106" s="30">
        <v>19815</v>
      </c>
      <c r="K106" s="30">
        <v>10204</v>
      </c>
      <c r="L106" s="30">
        <v>16248</v>
      </c>
      <c r="M106" s="30">
        <v>6808</v>
      </c>
      <c r="N106" s="30">
        <v>6808</v>
      </c>
      <c r="O106" s="30">
        <v>14583</v>
      </c>
      <c r="P106" s="30">
        <v>6808</v>
      </c>
      <c r="Q106" s="30">
        <v>6808</v>
      </c>
      <c r="R106" s="30">
        <v>25200</v>
      </c>
      <c r="S106" s="30">
        <v>24653</v>
      </c>
      <c r="T106" s="30">
        <v>6808</v>
      </c>
      <c r="U106" s="30">
        <v>6808</v>
      </c>
      <c r="V106" s="30">
        <v>6808</v>
      </c>
      <c r="W106" s="30">
        <v>12998</v>
      </c>
      <c r="X106" s="30">
        <v>6899</v>
      </c>
      <c r="Y106" s="30">
        <v>19164</v>
      </c>
      <c r="Z106" s="30">
        <v>6808</v>
      </c>
      <c r="AA106" s="30">
        <v>6808</v>
      </c>
    </row>
    <row r="107" spans="1:27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</row>
    <row r="108" spans="1:27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</row>
    <row r="109" spans="1:27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</row>
    <row r="110" spans="1:27">
      <c r="A110" s="22">
        <v>1</v>
      </c>
      <c r="B110" s="23" t="s">
        <v>38</v>
      </c>
      <c r="C110" s="23" t="s">
        <v>390</v>
      </c>
      <c r="D110" s="30">
        <v>38288</v>
      </c>
      <c r="E110" s="30">
        <v>38985</v>
      </c>
      <c r="F110" s="30">
        <v>37204</v>
      </c>
      <c r="G110" s="30">
        <v>36950</v>
      </c>
      <c r="H110" s="30">
        <v>34092</v>
      </c>
      <c r="I110" s="30">
        <v>42096</v>
      </c>
      <c r="J110" s="30">
        <v>33287</v>
      </c>
      <c r="K110" s="30">
        <v>46946</v>
      </c>
      <c r="L110" s="30">
        <v>34698</v>
      </c>
      <c r="M110" s="30">
        <v>34288</v>
      </c>
      <c r="N110" s="30">
        <v>52600</v>
      </c>
      <c r="O110" s="30">
        <v>35240</v>
      </c>
      <c r="P110" s="30">
        <v>48076</v>
      </c>
      <c r="Q110" s="30">
        <v>31261</v>
      </c>
      <c r="R110" s="30">
        <v>49234</v>
      </c>
      <c r="S110" s="30">
        <v>52357</v>
      </c>
      <c r="T110" s="30">
        <v>29069</v>
      </c>
      <c r="U110" s="30">
        <v>37346</v>
      </c>
      <c r="V110" s="30">
        <v>28930</v>
      </c>
      <c r="W110" s="30">
        <v>41078</v>
      </c>
      <c r="X110" s="30">
        <v>47340</v>
      </c>
      <c r="Y110" s="30">
        <v>49486</v>
      </c>
      <c r="Z110" s="30">
        <v>68170</v>
      </c>
      <c r="AA110" s="30">
        <v>42080</v>
      </c>
    </row>
    <row r="111" spans="1:27">
      <c r="A111" s="22">
        <v>2</v>
      </c>
      <c r="B111" s="23" t="s">
        <v>39</v>
      </c>
      <c r="C111" s="23" t="s">
        <v>390</v>
      </c>
      <c r="D111" s="30">
        <v>52071</v>
      </c>
      <c r="E111" s="30">
        <v>51980</v>
      </c>
      <c r="F111" s="30">
        <v>44384</v>
      </c>
      <c r="G111" s="30">
        <v>40332</v>
      </c>
      <c r="H111" s="30">
        <v>49059</v>
      </c>
      <c r="I111" s="30">
        <v>70891</v>
      </c>
      <c r="J111" s="30">
        <v>47901</v>
      </c>
      <c r="K111" s="30">
        <v>54270</v>
      </c>
      <c r="L111" s="30">
        <v>49931</v>
      </c>
      <c r="M111" s="30">
        <v>46627</v>
      </c>
      <c r="N111" s="30">
        <v>65224</v>
      </c>
      <c r="O111" s="30">
        <v>50710</v>
      </c>
      <c r="P111" s="30">
        <v>61752</v>
      </c>
      <c r="Q111" s="30">
        <v>37871</v>
      </c>
      <c r="R111" s="30">
        <v>79531</v>
      </c>
      <c r="S111" s="30">
        <v>79398</v>
      </c>
      <c r="T111" s="30">
        <v>34882</v>
      </c>
      <c r="U111" s="30">
        <v>32086</v>
      </c>
      <c r="V111" s="30">
        <v>40502</v>
      </c>
      <c r="W111" s="30">
        <v>42080</v>
      </c>
      <c r="X111" s="30">
        <v>22618</v>
      </c>
      <c r="Y111" s="30">
        <v>56556</v>
      </c>
      <c r="Z111" s="30">
        <v>68170</v>
      </c>
      <c r="AA111" s="30">
        <v>46078</v>
      </c>
    </row>
    <row r="112" spans="1:27">
      <c r="A112" s="22">
        <v>3</v>
      </c>
      <c r="B112" s="23" t="s">
        <v>40</v>
      </c>
      <c r="C112" s="23" t="s">
        <v>390</v>
      </c>
      <c r="D112" s="30">
        <v>17264</v>
      </c>
      <c r="E112" s="30">
        <v>23872</v>
      </c>
      <c r="F112" s="30">
        <v>20417</v>
      </c>
      <c r="G112" s="30">
        <v>17982</v>
      </c>
      <c r="H112" s="30">
        <v>24053</v>
      </c>
      <c r="I112" s="30">
        <v>16402</v>
      </c>
      <c r="J112" s="30">
        <v>23484</v>
      </c>
      <c r="K112" s="30">
        <v>13333</v>
      </c>
      <c r="L112" s="30">
        <v>24480</v>
      </c>
      <c r="M112" s="30">
        <v>15888</v>
      </c>
      <c r="N112" s="30">
        <v>24932</v>
      </c>
      <c r="O112" s="30">
        <v>24862</v>
      </c>
      <c r="P112" s="30">
        <v>15780</v>
      </c>
      <c r="Q112" s="30">
        <v>16772</v>
      </c>
      <c r="R112" s="30">
        <v>31560</v>
      </c>
      <c r="S112" s="30">
        <v>28894</v>
      </c>
      <c r="T112" s="30">
        <v>18185</v>
      </c>
      <c r="U112" s="30">
        <v>26395</v>
      </c>
      <c r="V112" s="30">
        <v>17811</v>
      </c>
      <c r="W112" s="30">
        <v>6916</v>
      </c>
      <c r="X112" s="30">
        <v>36820</v>
      </c>
      <c r="Y112" s="30">
        <v>18381</v>
      </c>
      <c r="Z112" s="30">
        <v>113490</v>
      </c>
      <c r="AA112" s="30">
        <v>14412</v>
      </c>
    </row>
    <row r="113" spans="1:27">
      <c r="A113" s="22">
        <v>4</v>
      </c>
      <c r="B113" s="23" t="s">
        <v>41</v>
      </c>
      <c r="C113" s="23" t="s">
        <v>390</v>
      </c>
      <c r="D113" s="30">
        <v>4830</v>
      </c>
      <c r="E113" s="30">
        <v>5184</v>
      </c>
      <c r="F113" s="30">
        <v>6239</v>
      </c>
      <c r="G113" s="30">
        <v>6300</v>
      </c>
      <c r="H113" s="30">
        <v>5393</v>
      </c>
      <c r="I113" s="30">
        <v>5304</v>
      </c>
      <c r="J113" s="30">
        <v>5265</v>
      </c>
      <c r="K113" s="30">
        <v>3756</v>
      </c>
      <c r="L113" s="30">
        <v>5488</v>
      </c>
      <c r="M113" s="30">
        <v>4337</v>
      </c>
      <c r="N113" s="30">
        <v>6522</v>
      </c>
      <c r="O113" s="30">
        <v>5575</v>
      </c>
      <c r="P113" s="30">
        <v>4208</v>
      </c>
      <c r="Q113" s="30">
        <v>4408</v>
      </c>
      <c r="R113" s="30">
        <v>7890</v>
      </c>
      <c r="S113" s="30">
        <v>7761</v>
      </c>
      <c r="T113" s="30">
        <v>4322</v>
      </c>
      <c r="U113" s="30">
        <v>10814</v>
      </c>
      <c r="V113" s="30">
        <v>3622</v>
      </c>
      <c r="W113" s="30">
        <v>2413</v>
      </c>
      <c r="X113" s="30">
        <v>4208</v>
      </c>
      <c r="Y113" s="30">
        <v>4647</v>
      </c>
      <c r="Z113" s="30">
        <v>6943</v>
      </c>
      <c r="AA113" s="30">
        <v>4629</v>
      </c>
    </row>
    <row r="114" spans="1:27">
      <c r="A114" s="22">
        <v>5</v>
      </c>
      <c r="B114" s="23" t="s">
        <v>42</v>
      </c>
      <c r="C114" s="23" t="s">
        <v>390</v>
      </c>
      <c r="D114" s="30">
        <v>11108</v>
      </c>
      <c r="E114" s="30">
        <v>13354</v>
      </c>
      <c r="F114" s="30">
        <v>11317</v>
      </c>
      <c r="G114" s="30">
        <v>10675</v>
      </c>
      <c r="H114" s="30">
        <v>15229</v>
      </c>
      <c r="I114" s="30">
        <v>11739</v>
      </c>
      <c r="J114" s="30">
        <v>14870</v>
      </c>
      <c r="K114" s="30">
        <v>9389</v>
      </c>
      <c r="L114" s="30">
        <v>15500</v>
      </c>
      <c r="M114" s="30">
        <v>11027</v>
      </c>
      <c r="N114" s="30">
        <v>14097</v>
      </c>
      <c r="O114" s="30">
        <v>15742</v>
      </c>
      <c r="P114" s="30">
        <v>10730</v>
      </c>
      <c r="Q114" s="30">
        <v>9468</v>
      </c>
      <c r="R114" s="30">
        <v>17884</v>
      </c>
      <c r="S114" s="30">
        <v>17391</v>
      </c>
      <c r="T114" s="30">
        <v>9884</v>
      </c>
      <c r="U114" s="30">
        <v>15597</v>
      </c>
      <c r="V114" s="30">
        <v>6797</v>
      </c>
      <c r="W114" s="30">
        <v>10642</v>
      </c>
      <c r="X114" s="30">
        <v>14202</v>
      </c>
      <c r="Y114" s="30">
        <v>8463</v>
      </c>
      <c r="Z114" s="30">
        <v>13533</v>
      </c>
      <c r="AA114" s="30">
        <v>8416</v>
      </c>
    </row>
    <row r="115" spans="1:27">
      <c r="A115" s="22">
        <v>6</v>
      </c>
      <c r="B115" s="23" t="s">
        <v>43</v>
      </c>
      <c r="C115" s="23" t="s">
        <v>390</v>
      </c>
      <c r="D115" s="30">
        <v>11789</v>
      </c>
      <c r="E115" s="30">
        <v>13354</v>
      </c>
      <c r="F115" s="30">
        <v>14826</v>
      </c>
      <c r="G115" s="30">
        <v>9994</v>
      </c>
      <c r="H115" s="30">
        <v>13933</v>
      </c>
      <c r="I115" s="30">
        <v>13505</v>
      </c>
      <c r="J115" s="30">
        <v>13603</v>
      </c>
      <c r="K115" s="30">
        <v>9389</v>
      </c>
      <c r="L115" s="30">
        <v>14181</v>
      </c>
      <c r="M115" s="30">
        <v>11491</v>
      </c>
      <c r="N115" s="30">
        <v>14728</v>
      </c>
      <c r="O115" s="30">
        <v>14402</v>
      </c>
      <c r="P115" s="30">
        <v>10730</v>
      </c>
      <c r="Q115" s="30">
        <v>9720</v>
      </c>
      <c r="R115" s="30">
        <v>19462</v>
      </c>
      <c r="S115" s="30">
        <v>18153</v>
      </c>
      <c r="T115" s="30">
        <v>9884</v>
      </c>
      <c r="U115" s="30">
        <v>12717</v>
      </c>
      <c r="V115" s="30">
        <v>6365</v>
      </c>
      <c r="W115" s="30">
        <v>8798</v>
      </c>
      <c r="X115" s="30">
        <v>15675</v>
      </c>
      <c r="Y115" s="30">
        <v>8463</v>
      </c>
      <c r="Z115" s="30">
        <v>13091</v>
      </c>
      <c r="AA115" s="30">
        <v>8416</v>
      </c>
    </row>
    <row r="116" spans="1:27">
      <c r="A116" s="22">
        <v>7</v>
      </c>
      <c r="B116" s="23" t="s">
        <v>44</v>
      </c>
      <c r="C116" s="23" t="s">
        <v>390</v>
      </c>
      <c r="D116" s="30">
        <v>3782</v>
      </c>
      <c r="E116" s="30">
        <v>3825</v>
      </c>
      <c r="F116" s="30">
        <v>4255</v>
      </c>
      <c r="G116" s="30">
        <v>3649</v>
      </c>
      <c r="H116" s="30">
        <v>4102</v>
      </c>
      <c r="I116" s="30">
        <v>4887</v>
      </c>
      <c r="J116" s="30">
        <v>4005</v>
      </c>
      <c r="K116" s="30">
        <v>3380</v>
      </c>
      <c r="L116" s="30">
        <v>4174</v>
      </c>
      <c r="M116" s="30">
        <v>3023</v>
      </c>
      <c r="N116" s="30">
        <v>4839</v>
      </c>
      <c r="O116" s="30">
        <v>4239</v>
      </c>
      <c r="P116" s="30">
        <v>2946</v>
      </c>
      <c r="Q116" s="30">
        <v>3066</v>
      </c>
      <c r="R116" s="30">
        <v>5435</v>
      </c>
      <c r="S116" s="30">
        <v>6022</v>
      </c>
      <c r="T116" s="30">
        <v>3229</v>
      </c>
      <c r="U116" s="30">
        <v>5566</v>
      </c>
      <c r="V116" s="30">
        <v>1813</v>
      </c>
      <c r="W116" s="30">
        <v>2829</v>
      </c>
      <c r="X116" s="30">
        <v>3366</v>
      </c>
      <c r="Y116" s="30">
        <v>3364</v>
      </c>
      <c r="Z116" s="30">
        <v>3901</v>
      </c>
      <c r="AA116" s="30">
        <v>4103</v>
      </c>
    </row>
    <row r="117" spans="1:27">
      <c r="A117" s="22">
        <v>8</v>
      </c>
      <c r="B117" s="23" t="s">
        <v>45</v>
      </c>
      <c r="C117" s="23" t="s">
        <v>390</v>
      </c>
      <c r="D117" s="30">
        <v>4147</v>
      </c>
      <c r="E117" s="30">
        <v>3825</v>
      </c>
      <c r="F117" s="30">
        <v>3501</v>
      </c>
      <c r="G117" s="30">
        <v>4231</v>
      </c>
      <c r="H117" s="30">
        <v>3934</v>
      </c>
      <c r="I117" s="30">
        <v>4610</v>
      </c>
      <c r="J117" s="30">
        <v>3842</v>
      </c>
      <c r="K117" s="30">
        <v>3380</v>
      </c>
      <c r="L117" s="30">
        <v>4005</v>
      </c>
      <c r="M117" s="30">
        <v>3590</v>
      </c>
      <c r="N117" s="30">
        <v>4944</v>
      </c>
      <c r="O117" s="30">
        <v>4067</v>
      </c>
      <c r="P117" s="30">
        <v>3682</v>
      </c>
      <c r="Q117" s="30">
        <v>3338</v>
      </c>
      <c r="R117" s="30">
        <v>5629</v>
      </c>
      <c r="S117" s="30">
        <v>5798</v>
      </c>
      <c r="T117" s="30">
        <v>3229</v>
      </c>
      <c r="U117" s="30">
        <v>8556</v>
      </c>
      <c r="V117" s="30">
        <v>2314</v>
      </c>
      <c r="W117" s="30">
        <v>2800</v>
      </c>
      <c r="X117" s="30">
        <v>3366</v>
      </c>
      <c r="Y117" s="30">
        <v>3279</v>
      </c>
      <c r="Z117" s="30">
        <v>3901</v>
      </c>
      <c r="AA117" s="30">
        <v>3366</v>
      </c>
    </row>
    <row r="118" spans="1:27">
      <c r="A118" s="22">
        <v>9</v>
      </c>
      <c r="B118" s="23" t="s">
        <v>46</v>
      </c>
      <c r="C118" s="23" t="s">
        <v>390</v>
      </c>
      <c r="D118" s="30">
        <v>5117</v>
      </c>
      <c r="E118" s="30">
        <v>4869</v>
      </c>
      <c r="F118" s="30">
        <v>5494</v>
      </c>
      <c r="G118" s="30">
        <v>5527</v>
      </c>
      <c r="H118" s="30">
        <v>5133</v>
      </c>
      <c r="I118" s="30">
        <v>6495</v>
      </c>
      <c r="J118" s="30">
        <v>5011</v>
      </c>
      <c r="K118" s="30">
        <v>4695</v>
      </c>
      <c r="L118" s="30">
        <v>5223</v>
      </c>
      <c r="M118" s="30">
        <v>4919</v>
      </c>
      <c r="N118" s="30">
        <v>6102</v>
      </c>
      <c r="O118" s="30">
        <v>5305</v>
      </c>
      <c r="P118" s="30">
        <v>4366</v>
      </c>
      <c r="Q118" s="30">
        <v>5000</v>
      </c>
      <c r="R118" s="30">
        <v>7364</v>
      </c>
      <c r="S118" s="30">
        <v>6734</v>
      </c>
      <c r="T118" s="30">
        <v>3544</v>
      </c>
      <c r="U118" s="30">
        <v>9355</v>
      </c>
      <c r="V118" s="30">
        <v>3472</v>
      </c>
      <c r="W118" s="30">
        <v>3138</v>
      </c>
      <c r="X118" s="30">
        <v>3870</v>
      </c>
      <c r="Y118" s="30">
        <v>5688</v>
      </c>
      <c r="Z118" s="30">
        <v>5440</v>
      </c>
      <c r="AA118" s="30">
        <v>5681</v>
      </c>
    </row>
    <row r="119" spans="1:27">
      <c r="A119" s="22">
        <v>10</v>
      </c>
      <c r="B119" s="23" t="s">
        <v>47</v>
      </c>
      <c r="C119" s="23" t="s">
        <v>390</v>
      </c>
      <c r="D119" s="30">
        <v>4140</v>
      </c>
      <c r="E119" s="30">
        <v>4065</v>
      </c>
      <c r="F119" s="30">
        <v>4807</v>
      </c>
      <c r="G119" s="30">
        <v>4382</v>
      </c>
      <c r="H119" s="30">
        <v>4205</v>
      </c>
      <c r="I119" s="30">
        <v>3148</v>
      </c>
      <c r="J119" s="30">
        <v>4105</v>
      </c>
      <c r="K119" s="30">
        <v>3230</v>
      </c>
      <c r="L119" s="30">
        <v>4278</v>
      </c>
      <c r="M119" s="30">
        <v>3928</v>
      </c>
      <c r="N119" s="30">
        <v>4208</v>
      </c>
      <c r="O119" s="30">
        <v>4346</v>
      </c>
      <c r="P119" s="30">
        <v>4313</v>
      </c>
      <c r="Q119" s="30">
        <v>5105</v>
      </c>
      <c r="R119" s="30">
        <v>6007</v>
      </c>
      <c r="S119" s="30">
        <v>6729</v>
      </c>
      <c r="T119" s="30">
        <v>2595</v>
      </c>
      <c r="U119" s="30">
        <v>5385</v>
      </c>
      <c r="V119" s="30">
        <v>3472</v>
      </c>
      <c r="W119" s="30">
        <v>2922</v>
      </c>
      <c r="X119" s="30">
        <v>3051</v>
      </c>
      <c r="Y119" s="30">
        <v>2403</v>
      </c>
      <c r="Z119" s="30">
        <v>3883</v>
      </c>
      <c r="AA119" s="30">
        <v>2946</v>
      </c>
    </row>
    <row r="120" spans="1:27">
      <c r="A120" s="22">
        <v>11</v>
      </c>
      <c r="B120" s="23" t="s">
        <v>48</v>
      </c>
      <c r="C120" s="23" t="s">
        <v>390</v>
      </c>
      <c r="D120" s="30">
        <v>88794</v>
      </c>
      <c r="E120" s="30">
        <v>87941</v>
      </c>
      <c r="F120" s="30">
        <v>96165</v>
      </c>
      <c r="G120" s="30">
        <v>67182</v>
      </c>
      <c r="H120" s="30">
        <v>89194</v>
      </c>
      <c r="I120" s="30">
        <v>91834</v>
      </c>
      <c r="J120" s="30">
        <v>87087</v>
      </c>
      <c r="K120" s="30">
        <v>52579</v>
      </c>
      <c r="L120" s="30">
        <v>90779</v>
      </c>
      <c r="M120" s="30">
        <v>80679</v>
      </c>
      <c r="N120" s="30">
        <v>111512</v>
      </c>
      <c r="O120" s="30">
        <v>92194</v>
      </c>
      <c r="P120" s="30">
        <v>103412</v>
      </c>
      <c r="Q120" s="30">
        <v>73695</v>
      </c>
      <c r="R120" s="30">
        <v>124939</v>
      </c>
      <c r="S120" s="30">
        <v>139169</v>
      </c>
      <c r="T120" s="30">
        <v>46979</v>
      </c>
      <c r="U120" s="30">
        <v>71585</v>
      </c>
      <c r="V120" s="30">
        <v>8100</v>
      </c>
      <c r="W120" s="30">
        <v>60800</v>
      </c>
      <c r="X120" s="30">
        <v>20935</v>
      </c>
      <c r="Y120" s="30">
        <v>58487</v>
      </c>
      <c r="Z120" s="30">
        <v>96990</v>
      </c>
      <c r="AA120" s="30">
        <v>59228</v>
      </c>
    </row>
    <row r="121" spans="1:27">
      <c r="A121" s="22">
        <v>12</v>
      </c>
      <c r="B121" s="23" t="s">
        <v>49</v>
      </c>
      <c r="C121" s="23" t="s">
        <v>390</v>
      </c>
      <c r="D121" s="30">
        <v>5136</v>
      </c>
      <c r="E121" s="30">
        <v>6351</v>
      </c>
      <c r="F121" s="30">
        <v>5888</v>
      </c>
      <c r="G121" s="30">
        <v>5164</v>
      </c>
      <c r="H121" s="30">
        <v>6928</v>
      </c>
      <c r="I121" s="30">
        <v>6402</v>
      </c>
      <c r="J121" s="30">
        <v>6765</v>
      </c>
      <c r="K121" s="30">
        <v>4320</v>
      </c>
      <c r="L121" s="30">
        <v>7052</v>
      </c>
      <c r="M121" s="30">
        <v>5117</v>
      </c>
      <c r="N121" s="30">
        <v>6838</v>
      </c>
      <c r="O121" s="30">
        <v>7161</v>
      </c>
      <c r="P121" s="30">
        <v>5050</v>
      </c>
      <c r="Q121" s="30">
        <v>4484</v>
      </c>
      <c r="R121" s="30">
        <v>7686</v>
      </c>
      <c r="S121" s="30">
        <v>8373</v>
      </c>
      <c r="T121" s="30">
        <v>5244</v>
      </c>
      <c r="U121" s="30">
        <v>5155</v>
      </c>
      <c r="V121" s="30">
        <v>5786</v>
      </c>
      <c r="W121" s="30">
        <v>1913</v>
      </c>
      <c r="X121" s="30">
        <v>7890</v>
      </c>
      <c r="Y121" s="30">
        <v>5608</v>
      </c>
      <c r="Z121" s="30">
        <v>5378</v>
      </c>
      <c r="AA121" s="30">
        <v>3472</v>
      </c>
    </row>
    <row r="122" spans="1:27">
      <c r="A122" s="22">
        <v>13</v>
      </c>
      <c r="B122" s="23" t="s">
        <v>50</v>
      </c>
      <c r="C122" s="23" t="s">
        <v>390</v>
      </c>
      <c r="D122" s="30">
        <v>13153</v>
      </c>
      <c r="E122" s="30">
        <v>23295</v>
      </c>
      <c r="F122" s="30">
        <v>16561</v>
      </c>
      <c r="G122" s="30">
        <v>16812</v>
      </c>
      <c r="H122" s="30">
        <v>28044</v>
      </c>
      <c r="I122" s="30">
        <v>15000</v>
      </c>
      <c r="J122" s="30">
        <v>27381</v>
      </c>
      <c r="K122" s="30">
        <v>11831</v>
      </c>
      <c r="L122" s="30">
        <v>28542</v>
      </c>
      <c r="M122" s="30">
        <v>13051</v>
      </c>
      <c r="N122" s="30">
        <v>18726</v>
      </c>
      <c r="O122" s="30">
        <v>28988</v>
      </c>
      <c r="P122" s="30">
        <v>12414</v>
      </c>
      <c r="Q122" s="30">
        <v>16006</v>
      </c>
      <c r="R122" s="30">
        <v>26300</v>
      </c>
      <c r="S122" s="30">
        <v>25051</v>
      </c>
      <c r="T122" s="30">
        <v>13797</v>
      </c>
      <c r="U122" s="30">
        <v>22008</v>
      </c>
      <c r="V122" s="30">
        <v>8100</v>
      </c>
      <c r="W122" s="30">
        <v>6192</v>
      </c>
      <c r="X122" s="30">
        <v>31560</v>
      </c>
      <c r="Y122" s="30">
        <v>18381</v>
      </c>
      <c r="Z122" s="30">
        <v>13376</v>
      </c>
      <c r="AA122" s="30">
        <v>12519</v>
      </c>
    </row>
    <row r="123" spans="1:27">
      <c r="A123" s="22">
        <v>14</v>
      </c>
      <c r="B123" s="23" t="s">
        <v>51</v>
      </c>
      <c r="C123" s="23" t="s">
        <v>390</v>
      </c>
      <c r="D123" s="30">
        <v>14645</v>
      </c>
      <c r="E123" s="30">
        <v>23297</v>
      </c>
      <c r="F123" s="30">
        <v>16561</v>
      </c>
      <c r="G123" s="30">
        <v>17303</v>
      </c>
      <c r="H123" s="30">
        <v>26250</v>
      </c>
      <c r="I123" s="30">
        <v>26891</v>
      </c>
      <c r="J123" s="30">
        <v>25630</v>
      </c>
      <c r="K123" s="30">
        <v>11831</v>
      </c>
      <c r="L123" s="30">
        <v>26716</v>
      </c>
      <c r="M123" s="30">
        <v>13192</v>
      </c>
      <c r="N123" s="30">
        <v>21882</v>
      </c>
      <c r="O123" s="30">
        <v>27132</v>
      </c>
      <c r="P123" s="30">
        <v>12834</v>
      </c>
      <c r="Q123" s="30">
        <v>16006</v>
      </c>
      <c r="R123" s="30">
        <v>30508</v>
      </c>
      <c r="S123" s="30">
        <v>29349</v>
      </c>
      <c r="T123" s="30">
        <v>13797</v>
      </c>
      <c r="U123" s="30">
        <v>25050</v>
      </c>
      <c r="V123" s="30">
        <v>12807</v>
      </c>
      <c r="W123" s="30">
        <v>6283</v>
      </c>
      <c r="X123" s="30">
        <v>31560</v>
      </c>
      <c r="Y123" s="30">
        <v>18381</v>
      </c>
      <c r="Z123" s="30">
        <v>14922</v>
      </c>
      <c r="AA123" s="30">
        <v>12834</v>
      </c>
    </row>
    <row r="124" spans="1:27">
      <c r="A124" s="22">
        <v>15</v>
      </c>
      <c r="B124" s="23" t="s">
        <v>52</v>
      </c>
      <c r="C124" s="23" t="s">
        <v>390</v>
      </c>
      <c r="D124" s="30">
        <v>36283</v>
      </c>
      <c r="E124" s="30">
        <v>46269</v>
      </c>
      <c r="F124" s="30">
        <v>40197</v>
      </c>
      <c r="G124" s="30">
        <v>43579</v>
      </c>
      <c r="H124" s="30">
        <v>51116</v>
      </c>
      <c r="I124" s="30">
        <v>65125</v>
      </c>
      <c r="J124" s="30">
        <v>49909</v>
      </c>
      <c r="K124" s="30">
        <v>25201</v>
      </c>
      <c r="L124" s="30">
        <v>52025</v>
      </c>
      <c r="M124" s="30">
        <v>29622</v>
      </c>
      <c r="N124" s="30">
        <v>50391</v>
      </c>
      <c r="O124" s="30">
        <v>52835</v>
      </c>
      <c r="P124" s="30">
        <v>28194</v>
      </c>
      <c r="Q124" s="30">
        <v>35216</v>
      </c>
      <c r="R124" s="30">
        <v>58912</v>
      </c>
      <c r="S124" s="30">
        <v>62596</v>
      </c>
      <c r="T124" s="30">
        <v>35804</v>
      </c>
      <c r="U124" s="30">
        <v>42912</v>
      </c>
      <c r="V124" s="30">
        <v>26616</v>
      </c>
      <c r="W124" s="30">
        <v>6283</v>
      </c>
      <c r="X124" s="30">
        <v>64908</v>
      </c>
      <c r="Y124" s="30">
        <v>55923</v>
      </c>
      <c r="Z124" s="30">
        <v>38541</v>
      </c>
      <c r="AA124" s="30">
        <v>39450</v>
      </c>
    </row>
    <row r="125" spans="1:27">
      <c r="A125" s="22">
        <v>16</v>
      </c>
      <c r="B125" s="23" t="s">
        <v>53</v>
      </c>
      <c r="C125" s="23" t="s">
        <v>390</v>
      </c>
      <c r="D125" s="30">
        <v>37944</v>
      </c>
      <c r="E125" s="30">
        <v>38239</v>
      </c>
      <c r="F125" s="30">
        <v>35507</v>
      </c>
      <c r="G125" s="30">
        <v>32477</v>
      </c>
      <c r="H125" s="30">
        <v>40004</v>
      </c>
      <c r="I125" s="30">
        <v>49597</v>
      </c>
      <c r="J125" s="30">
        <v>39060</v>
      </c>
      <c r="K125" s="30">
        <v>35491</v>
      </c>
      <c r="L125" s="30">
        <v>40716</v>
      </c>
      <c r="M125" s="30">
        <v>37556</v>
      </c>
      <c r="N125" s="30">
        <v>47130</v>
      </c>
      <c r="O125" s="30">
        <v>41351</v>
      </c>
      <c r="P125" s="30">
        <v>35137</v>
      </c>
      <c r="Q125" s="30">
        <v>33655</v>
      </c>
      <c r="R125" s="30">
        <v>65508</v>
      </c>
      <c r="S125" s="30">
        <v>69025</v>
      </c>
      <c r="T125" s="30">
        <v>30928</v>
      </c>
      <c r="U125" s="30">
        <v>61792</v>
      </c>
      <c r="V125" s="30">
        <v>24301</v>
      </c>
      <c r="W125" s="30">
        <v>23968</v>
      </c>
      <c r="X125" s="30">
        <v>39976</v>
      </c>
      <c r="Y125" s="30">
        <v>29220</v>
      </c>
      <c r="Z125" s="30">
        <v>54644</v>
      </c>
      <c r="AA125" s="30">
        <v>36820</v>
      </c>
    </row>
    <row r="126" spans="1:27">
      <c r="A126" s="22">
        <v>17</v>
      </c>
      <c r="B126" s="23" t="s">
        <v>54</v>
      </c>
      <c r="C126" s="23" t="s">
        <v>390</v>
      </c>
      <c r="D126" s="30">
        <v>13104</v>
      </c>
      <c r="E126" s="30">
        <v>19384</v>
      </c>
      <c r="F126" s="30">
        <v>11884</v>
      </c>
      <c r="G126" s="30">
        <v>14303</v>
      </c>
      <c r="H126" s="30">
        <v>19592</v>
      </c>
      <c r="I126" s="30">
        <v>14057</v>
      </c>
      <c r="J126" s="30">
        <v>19131</v>
      </c>
      <c r="K126" s="30">
        <v>10844</v>
      </c>
      <c r="L126" s="30">
        <v>19942</v>
      </c>
      <c r="M126" s="30">
        <v>11619</v>
      </c>
      <c r="N126" s="30">
        <v>17358</v>
      </c>
      <c r="O126" s="30">
        <v>20252</v>
      </c>
      <c r="P126" s="30">
        <v>10310</v>
      </c>
      <c r="Q126" s="30">
        <v>11337</v>
      </c>
      <c r="R126" s="30">
        <v>26300</v>
      </c>
      <c r="S126" s="30">
        <v>22022</v>
      </c>
      <c r="T126" s="30">
        <v>9818</v>
      </c>
      <c r="U126" s="30">
        <v>16476</v>
      </c>
      <c r="V126" s="30">
        <v>6365</v>
      </c>
      <c r="W126" s="30">
        <v>5373</v>
      </c>
      <c r="X126" s="30">
        <v>30403</v>
      </c>
      <c r="Y126" s="30">
        <v>15222</v>
      </c>
      <c r="Z126" s="30">
        <v>13515</v>
      </c>
      <c r="AA126" s="30">
        <v>11888</v>
      </c>
    </row>
    <row r="127" spans="1:27">
      <c r="A127" s="22">
        <v>18</v>
      </c>
      <c r="B127" s="23" t="s">
        <v>55</v>
      </c>
      <c r="C127" s="23" t="s">
        <v>390</v>
      </c>
      <c r="D127" s="30">
        <v>4910</v>
      </c>
      <c r="E127" s="30">
        <v>5124</v>
      </c>
      <c r="F127" s="30">
        <v>8106</v>
      </c>
      <c r="G127" s="30">
        <v>10220</v>
      </c>
      <c r="H127" s="30">
        <v>5235</v>
      </c>
      <c r="I127" s="30">
        <v>4775</v>
      </c>
      <c r="J127" s="30">
        <v>5112</v>
      </c>
      <c r="K127" s="30">
        <v>3944</v>
      </c>
      <c r="L127" s="30">
        <v>5329</v>
      </c>
      <c r="M127" s="30">
        <v>4577</v>
      </c>
      <c r="N127" s="30">
        <v>6522</v>
      </c>
      <c r="O127" s="30">
        <v>5411</v>
      </c>
      <c r="P127" s="30">
        <v>4313</v>
      </c>
      <c r="Q127" s="30">
        <v>5745</v>
      </c>
      <c r="R127" s="30">
        <v>8942</v>
      </c>
      <c r="S127" s="30">
        <v>7970</v>
      </c>
      <c r="T127" s="30">
        <v>4836</v>
      </c>
      <c r="U127" s="30">
        <v>8616</v>
      </c>
      <c r="V127" s="30">
        <v>6365</v>
      </c>
      <c r="W127" s="30">
        <v>2299</v>
      </c>
      <c r="X127" s="30">
        <v>5786</v>
      </c>
      <c r="Y127" s="30">
        <v>4727</v>
      </c>
      <c r="Z127" s="30">
        <v>4824</v>
      </c>
      <c r="AA127" s="30">
        <v>4418</v>
      </c>
    </row>
    <row r="128" spans="1:27">
      <c r="A128" s="22">
        <v>19</v>
      </c>
      <c r="B128" s="23" t="s">
        <v>56</v>
      </c>
      <c r="C128" s="23" t="s">
        <v>390</v>
      </c>
      <c r="D128" s="30">
        <v>3928</v>
      </c>
      <c r="E128" s="30">
        <v>4372</v>
      </c>
      <c r="F128" s="30">
        <v>5173</v>
      </c>
      <c r="G128" s="30">
        <v>4880</v>
      </c>
      <c r="H128" s="30">
        <v>4462</v>
      </c>
      <c r="I128" s="30">
        <v>3458</v>
      </c>
      <c r="J128" s="30">
        <v>4357</v>
      </c>
      <c r="K128" s="30">
        <v>3549</v>
      </c>
      <c r="L128" s="30">
        <v>4541</v>
      </c>
      <c r="M128" s="30">
        <v>3422</v>
      </c>
      <c r="N128" s="30">
        <v>5260</v>
      </c>
      <c r="O128" s="30">
        <v>4612</v>
      </c>
      <c r="P128" s="30">
        <v>3366</v>
      </c>
      <c r="Q128" s="30">
        <v>4414</v>
      </c>
      <c r="R128" s="30">
        <v>8416</v>
      </c>
      <c r="S128" s="30">
        <v>6461</v>
      </c>
      <c r="T128" s="30">
        <v>2450</v>
      </c>
      <c r="U128" s="30">
        <v>6653</v>
      </c>
      <c r="V128" s="30">
        <v>6365</v>
      </c>
      <c r="W128" s="30">
        <v>1457</v>
      </c>
      <c r="X128" s="30">
        <v>5155</v>
      </c>
      <c r="Y128" s="30">
        <v>4727</v>
      </c>
      <c r="Z128" s="30">
        <v>3883</v>
      </c>
      <c r="AA128" s="30">
        <v>3998</v>
      </c>
    </row>
    <row r="129" spans="1:27">
      <c r="A129" s="22">
        <v>20</v>
      </c>
      <c r="B129" s="23" t="s">
        <v>57</v>
      </c>
      <c r="C129" s="23" t="s">
        <v>390</v>
      </c>
      <c r="D129" s="30">
        <v>13085</v>
      </c>
      <c r="E129" s="30">
        <v>16411</v>
      </c>
      <c r="F129" s="30">
        <v>20324</v>
      </c>
      <c r="G129" s="30">
        <v>13308</v>
      </c>
      <c r="H129" s="30">
        <v>16826</v>
      </c>
      <c r="I129" s="30">
        <v>14452</v>
      </c>
      <c r="J129" s="30">
        <v>16429</v>
      </c>
      <c r="K129" s="30">
        <v>9858</v>
      </c>
      <c r="L129" s="30">
        <v>17126</v>
      </c>
      <c r="M129" s="30">
        <v>10915</v>
      </c>
      <c r="N129" s="30">
        <v>17779</v>
      </c>
      <c r="O129" s="30">
        <v>17393</v>
      </c>
      <c r="P129" s="30">
        <v>10520</v>
      </c>
      <c r="Q129" s="30">
        <v>11512</v>
      </c>
      <c r="R129" s="30">
        <v>29456</v>
      </c>
      <c r="S129" s="30">
        <v>23892</v>
      </c>
      <c r="T129" s="30">
        <v>10990</v>
      </c>
      <c r="U129" s="30">
        <v>12705</v>
      </c>
      <c r="V129" s="30">
        <v>11572</v>
      </c>
      <c r="W129" s="30">
        <v>4919</v>
      </c>
      <c r="X129" s="30">
        <v>16832</v>
      </c>
      <c r="Y129" s="30">
        <v>11777</v>
      </c>
      <c r="Z129" s="30">
        <v>13573</v>
      </c>
      <c r="AA129" s="30">
        <v>11256</v>
      </c>
    </row>
    <row r="130" spans="1:27">
      <c r="A130" s="22">
        <v>21</v>
      </c>
      <c r="B130" s="23" t="s">
        <v>58</v>
      </c>
      <c r="C130" s="23" t="s">
        <v>390</v>
      </c>
      <c r="D130" s="30">
        <v>14436</v>
      </c>
      <c r="E130" s="30">
        <v>29176</v>
      </c>
      <c r="F130" s="30">
        <v>14780</v>
      </c>
      <c r="G130" s="30">
        <v>20290</v>
      </c>
      <c r="H130" s="30">
        <v>32213</v>
      </c>
      <c r="I130" s="30">
        <v>15550</v>
      </c>
      <c r="J130" s="30">
        <v>31452</v>
      </c>
      <c r="K130" s="30">
        <v>12281</v>
      </c>
      <c r="L130" s="30">
        <v>32786</v>
      </c>
      <c r="M130" s="30">
        <v>13027</v>
      </c>
      <c r="N130" s="30">
        <v>21987</v>
      </c>
      <c r="O130" s="30">
        <v>33297</v>
      </c>
      <c r="P130" s="30">
        <v>11730</v>
      </c>
      <c r="Q130" s="30">
        <v>12964</v>
      </c>
      <c r="R130" s="30">
        <v>31560</v>
      </c>
      <c r="S130" s="30">
        <v>26762</v>
      </c>
      <c r="T130" s="30">
        <v>13165</v>
      </c>
      <c r="U130" s="30">
        <v>21370</v>
      </c>
      <c r="V130" s="30">
        <v>8679</v>
      </c>
      <c r="W130" s="30">
        <v>5645</v>
      </c>
      <c r="X130" s="30">
        <v>39976</v>
      </c>
      <c r="Y130" s="30">
        <v>20430</v>
      </c>
      <c r="Z130" s="30">
        <v>15856</v>
      </c>
      <c r="AA130" s="30">
        <v>16516</v>
      </c>
    </row>
    <row r="131" spans="1:27">
      <c r="A131" s="22">
        <v>22</v>
      </c>
      <c r="B131" s="23" t="s">
        <v>59</v>
      </c>
      <c r="C131" s="23" t="s">
        <v>390</v>
      </c>
      <c r="D131" s="30">
        <v>14153</v>
      </c>
      <c r="E131" s="30">
        <v>15023</v>
      </c>
      <c r="F131" s="30">
        <v>12420</v>
      </c>
      <c r="G131" s="30">
        <v>13738</v>
      </c>
      <c r="H131" s="30">
        <v>15453</v>
      </c>
      <c r="I131" s="30">
        <v>22501</v>
      </c>
      <c r="J131" s="30">
        <v>15089</v>
      </c>
      <c r="K131" s="30">
        <v>10704</v>
      </c>
      <c r="L131" s="30">
        <v>15728</v>
      </c>
      <c r="M131" s="30">
        <v>11363</v>
      </c>
      <c r="N131" s="30">
        <v>20830</v>
      </c>
      <c r="O131" s="30">
        <v>15974</v>
      </c>
      <c r="P131" s="30">
        <v>10941</v>
      </c>
      <c r="Q131" s="30">
        <v>13988</v>
      </c>
      <c r="R131" s="30">
        <v>23374</v>
      </c>
      <c r="S131" s="30">
        <v>25945</v>
      </c>
      <c r="T131" s="30">
        <v>13165</v>
      </c>
      <c r="U131" s="30">
        <v>37022</v>
      </c>
      <c r="V131" s="30">
        <v>8679</v>
      </c>
      <c r="W131" s="30">
        <v>4995</v>
      </c>
      <c r="X131" s="30">
        <v>23144</v>
      </c>
      <c r="Y131" s="30">
        <v>30445</v>
      </c>
      <c r="Z131" s="30">
        <v>20458</v>
      </c>
      <c r="AA131" s="30">
        <v>23670</v>
      </c>
    </row>
    <row r="132" spans="1:27">
      <c r="A132" s="22">
        <v>23</v>
      </c>
      <c r="B132" s="23" t="s">
        <v>60</v>
      </c>
      <c r="C132" s="23" t="s">
        <v>390</v>
      </c>
      <c r="D132" s="30">
        <v>8631</v>
      </c>
      <c r="E132" s="30">
        <v>9836</v>
      </c>
      <c r="F132" s="30">
        <v>9206</v>
      </c>
      <c r="G132" s="30">
        <v>10652</v>
      </c>
      <c r="H132" s="30">
        <v>12102</v>
      </c>
      <c r="I132" s="30">
        <v>9453</v>
      </c>
      <c r="J132" s="30">
        <v>11817</v>
      </c>
      <c r="K132" s="30">
        <v>8451</v>
      </c>
      <c r="L132" s="30">
        <v>12317</v>
      </c>
      <c r="M132" s="30">
        <v>8260</v>
      </c>
      <c r="N132" s="30">
        <v>10204</v>
      </c>
      <c r="O132" s="30">
        <v>12509</v>
      </c>
      <c r="P132" s="30">
        <v>9363</v>
      </c>
      <c r="Q132" s="30">
        <v>7096</v>
      </c>
      <c r="R132" s="30">
        <v>14728</v>
      </c>
      <c r="S132" s="30">
        <v>11838</v>
      </c>
      <c r="T132" s="30">
        <v>5983</v>
      </c>
      <c r="U132" s="30">
        <v>12783</v>
      </c>
      <c r="V132" s="30">
        <v>5786</v>
      </c>
      <c r="W132" s="30">
        <v>7570</v>
      </c>
      <c r="X132" s="30">
        <v>7784</v>
      </c>
      <c r="Y132" s="30">
        <v>8279</v>
      </c>
      <c r="Z132" s="30">
        <v>8678</v>
      </c>
      <c r="AA132" s="30">
        <v>8416</v>
      </c>
    </row>
    <row r="133" spans="1:27">
      <c r="A133" s="22">
        <v>24</v>
      </c>
      <c r="B133" s="23" t="s">
        <v>61</v>
      </c>
      <c r="C133" s="23" t="s">
        <v>390</v>
      </c>
      <c r="D133" s="30">
        <v>12266</v>
      </c>
      <c r="E133" s="30">
        <v>16431</v>
      </c>
      <c r="F133" s="30">
        <v>20598</v>
      </c>
      <c r="G133" s="30">
        <v>14235</v>
      </c>
      <c r="H133" s="30">
        <v>17990</v>
      </c>
      <c r="I133" s="30">
        <v>14452</v>
      </c>
      <c r="J133" s="30">
        <v>17564</v>
      </c>
      <c r="K133" s="30">
        <v>9858</v>
      </c>
      <c r="L133" s="30">
        <v>18309</v>
      </c>
      <c r="M133" s="30">
        <v>11023</v>
      </c>
      <c r="N133" s="30">
        <v>16832</v>
      </c>
      <c r="O133" s="30">
        <v>18594</v>
      </c>
      <c r="P133" s="30">
        <v>10310</v>
      </c>
      <c r="Q133" s="30">
        <v>10922</v>
      </c>
      <c r="R133" s="30">
        <v>19462</v>
      </c>
      <c r="S133" s="30">
        <v>21351</v>
      </c>
      <c r="T133" s="30">
        <v>11188</v>
      </c>
      <c r="U133" s="30">
        <v>12300</v>
      </c>
      <c r="V133" s="30">
        <v>8100</v>
      </c>
      <c r="W133" s="30">
        <v>4919</v>
      </c>
      <c r="X133" s="30">
        <v>23144</v>
      </c>
      <c r="Y133" s="30">
        <v>22754</v>
      </c>
      <c r="Z133" s="30">
        <v>11526</v>
      </c>
      <c r="AA133" s="30">
        <v>12098</v>
      </c>
    </row>
    <row r="134" spans="1:27">
      <c r="A134" s="22">
        <v>25</v>
      </c>
      <c r="B134" s="23" t="s">
        <v>62</v>
      </c>
      <c r="C134" s="23" t="s">
        <v>390</v>
      </c>
      <c r="D134" s="30">
        <v>5288</v>
      </c>
      <c r="E134" s="30">
        <v>5635</v>
      </c>
      <c r="F134" s="30">
        <v>5363</v>
      </c>
      <c r="G134" s="30">
        <v>6619</v>
      </c>
      <c r="H134" s="30">
        <v>4898</v>
      </c>
      <c r="I134" s="30">
        <v>5214</v>
      </c>
      <c r="J134" s="30">
        <v>4782</v>
      </c>
      <c r="K134" s="30">
        <v>4507</v>
      </c>
      <c r="L134" s="30">
        <v>4985</v>
      </c>
      <c r="M134" s="30">
        <v>4343</v>
      </c>
      <c r="N134" s="30">
        <v>7154</v>
      </c>
      <c r="O134" s="30">
        <v>5063</v>
      </c>
      <c r="P134" s="30">
        <v>3787</v>
      </c>
      <c r="Q134" s="30">
        <v>5724</v>
      </c>
      <c r="R134" s="30">
        <v>8416</v>
      </c>
      <c r="S134" s="30">
        <v>8543</v>
      </c>
      <c r="T134" s="30">
        <v>4916</v>
      </c>
      <c r="U134" s="30">
        <v>8641</v>
      </c>
      <c r="V134" s="30">
        <v>11572</v>
      </c>
      <c r="W134" s="30">
        <v>2504</v>
      </c>
      <c r="X134" s="30">
        <v>7364</v>
      </c>
      <c r="Y134" s="30">
        <v>3771</v>
      </c>
      <c r="Z134" s="30">
        <v>5138</v>
      </c>
      <c r="AA134" s="30">
        <v>4208</v>
      </c>
    </row>
    <row r="135" spans="1:27">
      <c r="A135" s="22">
        <v>26</v>
      </c>
      <c r="B135" s="23" t="s">
        <v>63</v>
      </c>
      <c r="C135" s="23" t="s">
        <v>390</v>
      </c>
      <c r="D135" s="30">
        <v>3906</v>
      </c>
      <c r="E135" s="30">
        <v>4695</v>
      </c>
      <c r="F135" s="30">
        <v>4438</v>
      </c>
      <c r="G135" s="30">
        <v>5004</v>
      </c>
      <c r="H135" s="30">
        <v>4254</v>
      </c>
      <c r="I135" s="30">
        <v>3294</v>
      </c>
      <c r="J135" s="30">
        <v>4153</v>
      </c>
      <c r="K135" s="30">
        <v>3193</v>
      </c>
      <c r="L135" s="30">
        <v>4331</v>
      </c>
      <c r="M135" s="30">
        <v>3445</v>
      </c>
      <c r="N135" s="30">
        <v>5365</v>
      </c>
      <c r="O135" s="30">
        <v>4398</v>
      </c>
      <c r="P135" s="30">
        <v>3261</v>
      </c>
      <c r="Q135" s="30">
        <v>3762</v>
      </c>
      <c r="R135" s="30">
        <v>6067</v>
      </c>
      <c r="S135" s="30">
        <v>6692</v>
      </c>
      <c r="T135" s="30">
        <v>3044</v>
      </c>
      <c r="U135" s="30">
        <v>6511</v>
      </c>
      <c r="V135" s="30">
        <v>8100</v>
      </c>
      <c r="W135" s="30">
        <v>1547</v>
      </c>
      <c r="X135" s="30">
        <v>4734</v>
      </c>
      <c r="Y135" s="30">
        <v>3366</v>
      </c>
      <c r="Z135" s="30">
        <v>3775</v>
      </c>
      <c r="AA135" s="30">
        <v>3366</v>
      </c>
    </row>
    <row r="136" spans="1:27">
      <c r="A136" s="22">
        <v>27</v>
      </c>
      <c r="B136" s="23" t="s">
        <v>392</v>
      </c>
      <c r="C136" s="23" t="s">
        <v>390</v>
      </c>
      <c r="D136" s="30">
        <v>19317</v>
      </c>
      <c r="E136" s="30">
        <v>25427</v>
      </c>
      <c r="F136" s="30">
        <v>29590</v>
      </c>
      <c r="G136" s="30">
        <v>35308</v>
      </c>
      <c r="H136" s="30">
        <v>27689</v>
      </c>
      <c r="I136" s="30">
        <v>37136</v>
      </c>
      <c r="J136" s="30">
        <v>27035</v>
      </c>
      <c r="K136" s="30">
        <v>13145</v>
      </c>
      <c r="L136" s="30">
        <v>28182</v>
      </c>
      <c r="M136" s="30">
        <v>17089</v>
      </c>
      <c r="N136" s="30">
        <v>30403</v>
      </c>
      <c r="O136" s="30">
        <v>28621</v>
      </c>
      <c r="P136" s="30">
        <v>11046</v>
      </c>
      <c r="Q136" s="30">
        <v>20198</v>
      </c>
      <c r="R136" s="30">
        <v>39976</v>
      </c>
      <c r="S136" s="30">
        <v>42283</v>
      </c>
      <c r="T136" s="30">
        <v>12216</v>
      </c>
      <c r="U136" s="30">
        <v>37373</v>
      </c>
      <c r="V136" s="30">
        <v>35371</v>
      </c>
      <c r="W136" s="30">
        <v>7284</v>
      </c>
      <c r="X136" s="30">
        <v>86264</v>
      </c>
      <c r="Y136" s="30">
        <v>25638</v>
      </c>
      <c r="Z136" s="30">
        <v>21840</v>
      </c>
      <c r="AA136" s="30">
        <v>26300</v>
      </c>
    </row>
    <row r="137" spans="1:27">
      <c r="A137" s="22">
        <v>28</v>
      </c>
      <c r="B137" s="23" t="s">
        <v>64</v>
      </c>
      <c r="C137" s="23" t="s">
        <v>390</v>
      </c>
      <c r="D137" s="30">
        <v>6349</v>
      </c>
      <c r="E137" s="30">
        <v>6480</v>
      </c>
      <c r="F137" s="30">
        <v>6283</v>
      </c>
      <c r="G137" s="30">
        <v>6008</v>
      </c>
      <c r="H137" s="30">
        <v>6457</v>
      </c>
      <c r="I137" s="30">
        <v>6952</v>
      </c>
      <c r="J137" s="30">
        <v>6305</v>
      </c>
      <c r="K137" s="30">
        <v>4600</v>
      </c>
      <c r="L137" s="30">
        <v>6572</v>
      </c>
      <c r="M137" s="30">
        <v>4994</v>
      </c>
      <c r="N137" s="30">
        <v>8837</v>
      </c>
      <c r="O137" s="30">
        <v>6674</v>
      </c>
      <c r="P137" s="30">
        <v>4576</v>
      </c>
      <c r="Q137" s="30">
        <v>5655</v>
      </c>
      <c r="R137" s="30">
        <v>9979</v>
      </c>
      <c r="S137" s="30">
        <v>10083</v>
      </c>
      <c r="T137" s="30">
        <v>4942</v>
      </c>
      <c r="U137" s="30">
        <v>11162</v>
      </c>
      <c r="V137" s="30">
        <v>2893</v>
      </c>
      <c r="W137" s="30">
        <v>6825</v>
      </c>
      <c r="X137" s="30">
        <v>5155</v>
      </c>
      <c r="Y137" s="30">
        <v>8172</v>
      </c>
      <c r="Z137" s="30">
        <v>7234</v>
      </c>
      <c r="AA137" s="30">
        <v>8311</v>
      </c>
    </row>
    <row r="138" spans="1:27">
      <c r="A138" s="22">
        <v>29</v>
      </c>
      <c r="B138" s="23" t="s">
        <v>65</v>
      </c>
      <c r="C138" s="23" t="s">
        <v>390</v>
      </c>
      <c r="D138" s="30">
        <v>9777</v>
      </c>
      <c r="E138" s="30">
        <v>16695</v>
      </c>
      <c r="F138" s="30">
        <v>10600</v>
      </c>
      <c r="G138" s="30">
        <v>13858</v>
      </c>
      <c r="H138" s="30">
        <v>18566</v>
      </c>
      <c r="I138" s="30">
        <v>13537</v>
      </c>
      <c r="J138" s="30">
        <v>18126</v>
      </c>
      <c r="K138" s="30">
        <v>7136</v>
      </c>
      <c r="L138" s="30">
        <v>18895</v>
      </c>
      <c r="M138" s="30">
        <v>8779</v>
      </c>
      <c r="N138" s="30">
        <v>16201</v>
      </c>
      <c r="O138" s="30">
        <v>19190</v>
      </c>
      <c r="P138" s="30">
        <v>8100</v>
      </c>
      <c r="Q138" s="30">
        <v>9167</v>
      </c>
      <c r="R138" s="30">
        <v>17884</v>
      </c>
      <c r="S138" s="30">
        <v>16086</v>
      </c>
      <c r="T138" s="30">
        <v>8935</v>
      </c>
      <c r="U138" s="30">
        <v>16350</v>
      </c>
      <c r="V138" s="30">
        <v>9258</v>
      </c>
      <c r="W138" s="30">
        <v>4595</v>
      </c>
      <c r="X138" s="30">
        <v>26090</v>
      </c>
      <c r="Y138" s="30">
        <v>10896</v>
      </c>
      <c r="Z138" s="30">
        <v>10465</v>
      </c>
      <c r="AA138" s="30">
        <v>11046</v>
      </c>
    </row>
    <row r="139" spans="1:27">
      <c r="A139" s="22">
        <v>30</v>
      </c>
      <c r="B139" s="23" t="s">
        <v>66</v>
      </c>
      <c r="C139" s="23" t="s">
        <v>390</v>
      </c>
      <c r="D139" s="30">
        <v>5282</v>
      </c>
      <c r="E139" s="30">
        <v>6009</v>
      </c>
      <c r="F139" s="30">
        <v>5080</v>
      </c>
      <c r="G139" s="30">
        <v>6892</v>
      </c>
      <c r="H139" s="30">
        <v>6564</v>
      </c>
      <c r="I139" s="30">
        <v>5113</v>
      </c>
      <c r="J139" s="30">
        <v>6409</v>
      </c>
      <c r="K139" s="30">
        <v>3756</v>
      </c>
      <c r="L139" s="30">
        <v>6681</v>
      </c>
      <c r="M139" s="30">
        <v>4765</v>
      </c>
      <c r="N139" s="30">
        <v>6733</v>
      </c>
      <c r="O139" s="30">
        <v>6785</v>
      </c>
      <c r="P139" s="30">
        <v>3840</v>
      </c>
      <c r="Q139" s="30">
        <v>4465</v>
      </c>
      <c r="R139" s="30">
        <v>8942</v>
      </c>
      <c r="S139" s="30">
        <v>7753</v>
      </c>
      <c r="T139" s="30">
        <v>3255</v>
      </c>
      <c r="U139" s="30">
        <v>10794</v>
      </c>
      <c r="V139" s="30">
        <v>4528</v>
      </c>
      <c r="W139" s="30">
        <v>2367</v>
      </c>
      <c r="X139" s="30">
        <v>7364</v>
      </c>
      <c r="Y139" s="30">
        <v>4727</v>
      </c>
      <c r="Z139" s="30">
        <v>5199</v>
      </c>
      <c r="AA139" s="30">
        <v>4629</v>
      </c>
    </row>
    <row r="140" spans="1:27">
      <c r="A140" s="22">
        <v>31</v>
      </c>
      <c r="B140" s="23" t="s">
        <v>67</v>
      </c>
      <c r="C140" s="23" t="s">
        <v>390</v>
      </c>
      <c r="D140" s="30">
        <v>3863</v>
      </c>
      <c r="E140" s="30">
        <v>4507</v>
      </c>
      <c r="F140" s="30">
        <v>3654</v>
      </c>
      <c r="G140" s="30">
        <v>7360</v>
      </c>
      <c r="H140" s="30">
        <v>4889</v>
      </c>
      <c r="I140" s="30">
        <v>3932</v>
      </c>
      <c r="J140" s="30">
        <v>4774</v>
      </c>
      <c r="K140" s="30">
        <v>3005</v>
      </c>
      <c r="L140" s="30">
        <v>4976</v>
      </c>
      <c r="M140" s="30">
        <v>3840</v>
      </c>
      <c r="N140" s="30">
        <v>5260</v>
      </c>
      <c r="O140" s="30">
        <v>5053</v>
      </c>
      <c r="P140" s="30">
        <v>3524</v>
      </c>
      <c r="Q140" s="30">
        <v>3466</v>
      </c>
      <c r="R140" s="30">
        <v>8416</v>
      </c>
      <c r="S140" s="30">
        <v>6357</v>
      </c>
      <c r="T140" s="30">
        <v>3255</v>
      </c>
      <c r="U140" s="30">
        <v>8968</v>
      </c>
      <c r="V140" s="30">
        <v>2893</v>
      </c>
      <c r="W140" s="30">
        <v>1547</v>
      </c>
      <c r="X140" s="30">
        <v>6312</v>
      </c>
      <c r="Y140" s="30">
        <v>4727</v>
      </c>
      <c r="Z140" s="30">
        <v>3991</v>
      </c>
      <c r="AA140" s="30">
        <v>3998</v>
      </c>
    </row>
    <row r="141" spans="1:27">
      <c r="A141" s="22">
        <v>32</v>
      </c>
      <c r="B141" s="23" t="s">
        <v>68</v>
      </c>
      <c r="C141" s="23" t="s">
        <v>390</v>
      </c>
      <c r="D141" s="30">
        <v>9517</v>
      </c>
      <c r="E141" s="30">
        <v>11418</v>
      </c>
      <c r="F141" s="30">
        <v>9874</v>
      </c>
      <c r="G141" s="30">
        <v>20469</v>
      </c>
      <c r="H141" s="30">
        <v>11848</v>
      </c>
      <c r="I141" s="30">
        <v>10610</v>
      </c>
      <c r="J141" s="30">
        <v>11567</v>
      </c>
      <c r="K141" s="30">
        <v>11642</v>
      </c>
      <c r="L141" s="30">
        <v>12058</v>
      </c>
      <c r="M141" s="30">
        <v>8929</v>
      </c>
      <c r="N141" s="30">
        <v>13360</v>
      </c>
      <c r="O141" s="30">
        <v>12245</v>
      </c>
      <c r="P141" s="30">
        <v>7206</v>
      </c>
      <c r="Q141" s="30">
        <v>10604</v>
      </c>
      <c r="R141" s="30">
        <v>14999</v>
      </c>
      <c r="S141" s="30">
        <v>14955</v>
      </c>
      <c r="T141" s="30">
        <v>6694</v>
      </c>
      <c r="U141" s="30">
        <v>16350</v>
      </c>
      <c r="V141" s="30">
        <v>8100</v>
      </c>
      <c r="W141" s="30">
        <v>3916</v>
      </c>
      <c r="X141" s="30">
        <v>16096</v>
      </c>
      <c r="Y141" s="30">
        <v>9534</v>
      </c>
      <c r="Z141" s="30">
        <v>9902</v>
      </c>
      <c r="AA141" s="30">
        <v>9258</v>
      </c>
    </row>
    <row r="142" spans="1:27">
      <c r="A142" s="22">
        <v>33</v>
      </c>
      <c r="B142" s="23" t="s">
        <v>69</v>
      </c>
      <c r="C142" s="23" t="s">
        <v>390</v>
      </c>
      <c r="D142" s="30">
        <v>4267</v>
      </c>
      <c r="E142" s="30">
        <v>5928</v>
      </c>
      <c r="F142" s="30">
        <v>4895</v>
      </c>
      <c r="G142" s="30">
        <v>8141</v>
      </c>
      <c r="H142" s="30">
        <v>4622</v>
      </c>
      <c r="I142" s="30">
        <v>4756</v>
      </c>
      <c r="J142" s="30">
        <v>4513</v>
      </c>
      <c r="K142" s="30">
        <v>4695</v>
      </c>
      <c r="L142" s="30">
        <v>4705</v>
      </c>
      <c r="M142" s="30">
        <v>3916</v>
      </c>
      <c r="N142" s="30">
        <v>5786</v>
      </c>
      <c r="O142" s="30">
        <v>4777</v>
      </c>
      <c r="P142" s="30">
        <v>3472</v>
      </c>
      <c r="Q142" s="30">
        <v>3968</v>
      </c>
      <c r="R142" s="30">
        <v>7566</v>
      </c>
      <c r="S142" s="30">
        <v>8326</v>
      </c>
      <c r="T142" s="30">
        <v>2873</v>
      </c>
      <c r="U142" s="30">
        <v>10777</v>
      </c>
      <c r="V142" s="30">
        <v>3472</v>
      </c>
      <c r="W142" s="30">
        <v>2003</v>
      </c>
      <c r="X142" s="30">
        <v>4524</v>
      </c>
      <c r="Y142" s="30">
        <v>4166</v>
      </c>
      <c r="Z142" s="30">
        <v>4556</v>
      </c>
      <c r="AA142" s="30">
        <v>3682</v>
      </c>
    </row>
    <row r="143" spans="1:27">
      <c r="A143" s="22">
        <v>34</v>
      </c>
      <c r="B143" s="23" t="s">
        <v>70</v>
      </c>
      <c r="C143" s="23" t="s">
        <v>390</v>
      </c>
      <c r="D143" s="30">
        <v>38239</v>
      </c>
      <c r="E143" s="30">
        <v>45068</v>
      </c>
      <c r="F143" s="30">
        <v>47769</v>
      </c>
      <c r="G143" s="30">
        <v>43548</v>
      </c>
      <c r="H143" s="30">
        <v>56688</v>
      </c>
      <c r="I143" s="30">
        <v>78479</v>
      </c>
      <c r="J143" s="30">
        <v>55350</v>
      </c>
      <c r="K143" s="30">
        <v>37932</v>
      </c>
      <c r="L143" s="30">
        <v>57696</v>
      </c>
      <c r="M143" s="30">
        <v>33071</v>
      </c>
      <c r="N143" s="30">
        <v>35242</v>
      </c>
      <c r="O143" s="30">
        <v>58595</v>
      </c>
      <c r="P143" s="30">
        <v>32612</v>
      </c>
      <c r="Q143" s="30">
        <v>40397</v>
      </c>
      <c r="R143" s="30">
        <v>50576</v>
      </c>
      <c r="S143" s="30">
        <v>55268</v>
      </c>
      <c r="T143" s="30">
        <v>23311</v>
      </c>
      <c r="U143" s="30">
        <v>42486</v>
      </c>
      <c r="V143" s="30">
        <v>12961</v>
      </c>
      <c r="W143" s="30">
        <v>32826</v>
      </c>
      <c r="X143" s="30">
        <v>18936</v>
      </c>
      <c r="Y143" s="30">
        <v>47271</v>
      </c>
      <c r="Z143" s="30">
        <v>37241</v>
      </c>
      <c r="AA143" s="30">
        <v>47761</v>
      </c>
    </row>
    <row r="144" spans="1:27">
      <c r="A144" s="22">
        <v>35</v>
      </c>
      <c r="B144" s="23" t="s">
        <v>71</v>
      </c>
      <c r="C144" s="23" t="s">
        <v>390</v>
      </c>
      <c r="D144" s="30">
        <v>32589</v>
      </c>
      <c r="E144" s="30">
        <v>37872</v>
      </c>
      <c r="F144" s="30">
        <v>33406</v>
      </c>
      <c r="G144" s="30">
        <v>32633</v>
      </c>
      <c r="H144" s="30">
        <v>38412</v>
      </c>
      <c r="I144" s="30">
        <v>32198</v>
      </c>
      <c r="J144" s="30">
        <v>37504</v>
      </c>
      <c r="K144" s="30">
        <v>25351</v>
      </c>
      <c r="L144" s="30">
        <v>39094</v>
      </c>
      <c r="M144" s="30">
        <v>30045</v>
      </c>
      <c r="N144" s="30">
        <v>39450</v>
      </c>
      <c r="O144" s="30">
        <v>39704</v>
      </c>
      <c r="P144" s="30">
        <v>24827</v>
      </c>
      <c r="Q144" s="30">
        <v>27756</v>
      </c>
      <c r="R144" s="30">
        <v>47685</v>
      </c>
      <c r="S144" s="30">
        <v>53132</v>
      </c>
      <c r="T144" s="30">
        <v>29755</v>
      </c>
      <c r="U144" s="30">
        <v>27122</v>
      </c>
      <c r="V144" s="30">
        <v>26616</v>
      </c>
      <c r="W144" s="30">
        <v>11382</v>
      </c>
      <c r="X144" s="30">
        <v>30298</v>
      </c>
      <c r="Y144" s="30">
        <v>51917</v>
      </c>
      <c r="Z144" s="30">
        <v>33403</v>
      </c>
      <c r="AA144" s="30">
        <v>32928</v>
      </c>
    </row>
    <row r="145" spans="1:27">
      <c r="A145" s="22">
        <v>36</v>
      </c>
      <c r="B145" s="23" t="s">
        <v>72</v>
      </c>
      <c r="C145" s="23" t="s">
        <v>390</v>
      </c>
      <c r="D145" s="30">
        <v>10751</v>
      </c>
      <c r="E145" s="30">
        <v>12395</v>
      </c>
      <c r="F145" s="30">
        <v>9079</v>
      </c>
      <c r="G145" s="30">
        <v>10930</v>
      </c>
      <c r="H145" s="30">
        <v>10713</v>
      </c>
      <c r="I145" s="30">
        <v>11616</v>
      </c>
      <c r="J145" s="30">
        <v>10460</v>
      </c>
      <c r="K145" s="30">
        <v>9765</v>
      </c>
      <c r="L145" s="30">
        <v>10904</v>
      </c>
      <c r="M145" s="30">
        <v>9232</v>
      </c>
      <c r="N145" s="30">
        <v>13466</v>
      </c>
      <c r="O145" s="30">
        <v>11073</v>
      </c>
      <c r="P145" s="30">
        <v>9258</v>
      </c>
      <c r="Q145" s="30">
        <v>8930</v>
      </c>
      <c r="R145" s="30">
        <v>15131</v>
      </c>
      <c r="S145" s="30">
        <v>16477</v>
      </c>
      <c r="T145" s="30">
        <v>9805</v>
      </c>
      <c r="U145" s="30">
        <v>12878</v>
      </c>
      <c r="V145" s="30">
        <v>8100</v>
      </c>
      <c r="W145" s="30">
        <v>3734</v>
      </c>
      <c r="X145" s="30">
        <v>24196</v>
      </c>
      <c r="Y145" s="30">
        <v>12979</v>
      </c>
      <c r="Z145" s="30">
        <v>9769</v>
      </c>
      <c r="AA145" s="30">
        <v>10520</v>
      </c>
    </row>
    <row r="146" spans="1:27">
      <c r="A146" s="22">
        <v>37</v>
      </c>
      <c r="B146" s="23" t="s">
        <v>73</v>
      </c>
      <c r="C146" s="23" t="s">
        <v>390</v>
      </c>
      <c r="D146" s="30">
        <v>5699</v>
      </c>
      <c r="E146" s="30">
        <v>5008</v>
      </c>
      <c r="F146" s="30">
        <v>5132</v>
      </c>
      <c r="G146" s="30">
        <v>7472</v>
      </c>
      <c r="H146" s="30">
        <v>4750</v>
      </c>
      <c r="I146" s="30">
        <v>4756</v>
      </c>
      <c r="J146" s="30">
        <v>4637</v>
      </c>
      <c r="K146" s="30">
        <v>3756</v>
      </c>
      <c r="L146" s="30">
        <v>4835</v>
      </c>
      <c r="M146" s="30">
        <v>4826</v>
      </c>
      <c r="N146" s="30">
        <v>8416</v>
      </c>
      <c r="O146" s="30">
        <v>4910</v>
      </c>
      <c r="P146" s="30">
        <v>5944</v>
      </c>
      <c r="Q146" s="30">
        <v>6254</v>
      </c>
      <c r="R146" s="30">
        <v>21040</v>
      </c>
      <c r="S146" s="30">
        <v>16917</v>
      </c>
      <c r="T146" s="30">
        <v>13191</v>
      </c>
      <c r="U146" s="30">
        <v>6684</v>
      </c>
      <c r="V146" s="30">
        <v>4629</v>
      </c>
      <c r="W146" s="30">
        <v>2641</v>
      </c>
      <c r="X146" s="30">
        <v>4022</v>
      </c>
      <c r="Y146" s="30">
        <v>4922</v>
      </c>
      <c r="Z146" s="30">
        <v>5560</v>
      </c>
      <c r="AA146" s="30">
        <v>5260</v>
      </c>
    </row>
    <row r="147" spans="1:27">
      <c r="A147" s="22">
        <v>38</v>
      </c>
      <c r="B147" s="23" t="s">
        <v>74</v>
      </c>
      <c r="C147" s="23" t="s">
        <v>390</v>
      </c>
      <c r="D147" s="30">
        <v>19032</v>
      </c>
      <c r="E147" s="30">
        <v>22265</v>
      </c>
      <c r="F147" s="30">
        <v>22300</v>
      </c>
      <c r="G147" s="30">
        <v>20972</v>
      </c>
      <c r="H147" s="30">
        <v>20853</v>
      </c>
      <c r="I147" s="30">
        <v>23467</v>
      </c>
      <c r="J147" s="30">
        <v>20359</v>
      </c>
      <c r="K147" s="30">
        <v>16900</v>
      </c>
      <c r="L147" s="30">
        <v>21223</v>
      </c>
      <c r="M147" s="30">
        <v>19295</v>
      </c>
      <c r="N147" s="30">
        <v>26826</v>
      </c>
      <c r="O147" s="30">
        <v>21553</v>
      </c>
      <c r="P147" s="30">
        <v>16832</v>
      </c>
      <c r="Q147" s="30">
        <v>19012</v>
      </c>
      <c r="R147" s="30">
        <v>42080</v>
      </c>
      <c r="S147" s="30">
        <v>41575</v>
      </c>
      <c r="T147" s="30">
        <v>21810</v>
      </c>
      <c r="U147" s="30">
        <v>19893</v>
      </c>
      <c r="V147" s="30">
        <v>13886</v>
      </c>
      <c r="W147" s="30">
        <v>10562</v>
      </c>
      <c r="X147" s="30">
        <v>20081</v>
      </c>
      <c r="Y147" s="30">
        <v>27673</v>
      </c>
      <c r="Z147" s="30">
        <v>20945</v>
      </c>
      <c r="AA147" s="30">
        <v>28088</v>
      </c>
    </row>
    <row r="148" spans="1:27">
      <c r="A148" s="22">
        <v>39</v>
      </c>
      <c r="B148" s="23" t="s">
        <v>75</v>
      </c>
      <c r="C148" s="23" t="s">
        <v>390</v>
      </c>
      <c r="D148" s="30">
        <v>6227</v>
      </c>
      <c r="E148" s="30">
        <v>9314</v>
      </c>
      <c r="F148" s="30">
        <v>10192</v>
      </c>
      <c r="G148" s="30">
        <v>6522</v>
      </c>
      <c r="H148" s="30">
        <v>9354</v>
      </c>
      <c r="I148" s="30">
        <v>5854</v>
      </c>
      <c r="J148" s="30">
        <v>9133</v>
      </c>
      <c r="K148" s="30">
        <v>5258</v>
      </c>
      <c r="L148" s="30">
        <v>9521</v>
      </c>
      <c r="M148" s="30">
        <v>6244</v>
      </c>
      <c r="N148" s="30">
        <v>9152</v>
      </c>
      <c r="O148" s="30">
        <v>9670</v>
      </c>
      <c r="P148" s="30">
        <v>7469</v>
      </c>
      <c r="Q148" s="30">
        <v>6281</v>
      </c>
      <c r="R148" s="30">
        <v>14728</v>
      </c>
      <c r="S148" s="30">
        <v>13554</v>
      </c>
      <c r="T148" s="30">
        <v>10568</v>
      </c>
      <c r="U148" s="30">
        <v>14417</v>
      </c>
      <c r="V148" s="30">
        <v>13308</v>
      </c>
      <c r="W148" s="30">
        <v>2823</v>
      </c>
      <c r="X148" s="30">
        <v>11572</v>
      </c>
      <c r="Y148" s="30">
        <v>12926</v>
      </c>
      <c r="Z148" s="30">
        <v>6501</v>
      </c>
      <c r="AA148" s="30">
        <v>5996</v>
      </c>
    </row>
    <row r="149" spans="1:27">
      <c r="A149" s="22">
        <v>40</v>
      </c>
      <c r="B149" s="23" t="s">
        <v>76</v>
      </c>
      <c r="C149" s="23" t="s">
        <v>390</v>
      </c>
      <c r="D149" s="30">
        <v>5035</v>
      </c>
      <c r="E149" s="30">
        <v>6829</v>
      </c>
      <c r="F149" s="30">
        <v>7412</v>
      </c>
      <c r="G149" s="30">
        <v>6960</v>
      </c>
      <c r="H149" s="30">
        <v>6820</v>
      </c>
      <c r="I149" s="30">
        <v>5409</v>
      </c>
      <c r="J149" s="30">
        <v>6659</v>
      </c>
      <c r="K149" s="30">
        <v>3756</v>
      </c>
      <c r="L149" s="30">
        <v>6941</v>
      </c>
      <c r="M149" s="30">
        <v>5868</v>
      </c>
      <c r="N149" s="30">
        <v>8100</v>
      </c>
      <c r="O149" s="30">
        <v>7049</v>
      </c>
      <c r="P149" s="30">
        <v>7417</v>
      </c>
      <c r="Q149" s="30">
        <v>5541</v>
      </c>
      <c r="R149" s="30">
        <v>12624</v>
      </c>
      <c r="S149" s="30">
        <v>13554</v>
      </c>
      <c r="T149" s="30">
        <v>10568</v>
      </c>
      <c r="U149" s="30">
        <v>12878</v>
      </c>
      <c r="V149" s="30">
        <v>13308</v>
      </c>
      <c r="W149" s="30">
        <v>1913</v>
      </c>
      <c r="X149" s="30">
        <v>7890</v>
      </c>
      <c r="Y149" s="30">
        <v>12926</v>
      </c>
      <c r="Z149" s="30">
        <v>5769</v>
      </c>
      <c r="AA149" s="30">
        <v>5260</v>
      </c>
    </row>
    <row r="150" spans="1:27">
      <c r="A150" s="22">
        <v>41</v>
      </c>
      <c r="B150" s="23" t="s">
        <v>77</v>
      </c>
      <c r="C150" s="23" t="s">
        <v>390</v>
      </c>
      <c r="D150" s="30">
        <v>15366</v>
      </c>
      <c r="E150" s="30">
        <v>23075</v>
      </c>
      <c r="F150" s="30">
        <v>15003</v>
      </c>
      <c r="G150" s="30">
        <v>16735</v>
      </c>
      <c r="H150" s="30">
        <v>24244</v>
      </c>
      <c r="I150" s="30">
        <v>20946</v>
      </c>
      <c r="J150" s="30">
        <v>23671</v>
      </c>
      <c r="K150" s="30">
        <v>10140</v>
      </c>
      <c r="L150" s="30">
        <v>24675</v>
      </c>
      <c r="M150" s="30">
        <v>12957</v>
      </c>
      <c r="N150" s="30">
        <v>23354</v>
      </c>
      <c r="O150" s="30">
        <v>25060</v>
      </c>
      <c r="P150" s="30">
        <v>13413</v>
      </c>
      <c r="Q150" s="30">
        <v>14107</v>
      </c>
      <c r="R150" s="30">
        <v>27352</v>
      </c>
      <c r="S150" s="30">
        <v>31217</v>
      </c>
      <c r="T150" s="30">
        <v>13363</v>
      </c>
      <c r="U150" s="30">
        <v>27041</v>
      </c>
      <c r="V150" s="30">
        <v>8100</v>
      </c>
      <c r="W150" s="30">
        <v>6693</v>
      </c>
      <c r="X150" s="30">
        <v>30403</v>
      </c>
      <c r="Y150" s="30">
        <v>15703</v>
      </c>
      <c r="Z150" s="30">
        <v>14386</v>
      </c>
      <c r="AA150" s="30">
        <v>15780</v>
      </c>
    </row>
    <row r="151" spans="1:27">
      <c r="A151" s="22">
        <v>42</v>
      </c>
      <c r="B151" s="23" t="s">
        <v>78</v>
      </c>
      <c r="C151" s="23" t="s">
        <v>390</v>
      </c>
      <c r="D151" s="30">
        <v>14663</v>
      </c>
      <c r="E151" s="30">
        <v>16388</v>
      </c>
      <c r="F151" s="30">
        <v>15003</v>
      </c>
      <c r="G151" s="30">
        <v>18181</v>
      </c>
      <c r="H151" s="30">
        <v>16673</v>
      </c>
      <c r="I151" s="30">
        <v>19025</v>
      </c>
      <c r="J151" s="30">
        <v>16279</v>
      </c>
      <c r="K151" s="30">
        <v>12206</v>
      </c>
      <c r="L151" s="30">
        <v>16969</v>
      </c>
      <c r="M151" s="30">
        <v>11486</v>
      </c>
      <c r="N151" s="30">
        <v>21987</v>
      </c>
      <c r="O151" s="30">
        <v>17234</v>
      </c>
      <c r="P151" s="30">
        <v>13413</v>
      </c>
      <c r="Q151" s="30">
        <v>14487</v>
      </c>
      <c r="R151" s="30">
        <v>29456</v>
      </c>
      <c r="S151" s="30">
        <v>36025</v>
      </c>
      <c r="T151" s="30">
        <v>13363</v>
      </c>
      <c r="U151" s="30">
        <v>18538</v>
      </c>
      <c r="V151" s="30">
        <v>8100</v>
      </c>
      <c r="W151" s="30">
        <v>6693</v>
      </c>
      <c r="X151" s="30">
        <v>21027</v>
      </c>
      <c r="Y151" s="30">
        <v>15703</v>
      </c>
      <c r="Z151" s="30">
        <v>14386</v>
      </c>
      <c r="AA151" s="30">
        <v>14518</v>
      </c>
    </row>
    <row r="152" spans="1:27">
      <c r="A152" s="22">
        <v>43</v>
      </c>
      <c r="B152" s="23" t="s">
        <v>79</v>
      </c>
      <c r="C152" s="23" t="s">
        <v>390</v>
      </c>
      <c r="D152" s="30">
        <v>4629</v>
      </c>
      <c r="E152" s="30">
        <v>8346</v>
      </c>
      <c r="F152" s="30">
        <v>7412</v>
      </c>
      <c r="G152" s="30">
        <v>10737</v>
      </c>
      <c r="H152" s="30">
        <v>14058</v>
      </c>
      <c r="I152" s="30">
        <v>4596</v>
      </c>
      <c r="J152" s="30">
        <v>13725</v>
      </c>
      <c r="K152" s="30">
        <v>2839</v>
      </c>
      <c r="L152" s="30">
        <v>14307</v>
      </c>
      <c r="M152" s="30">
        <v>4695</v>
      </c>
      <c r="N152" s="30">
        <v>7154</v>
      </c>
      <c r="O152" s="30">
        <v>14530</v>
      </c>
      <c r="P152" s="30">
        <v>5523</v>
      </c>
      <c r="Q152" s="30">
        <v>4767</v>
      </c>
      <c r="R152" s="30">
        <v>8942</v>
      </c>
      <c r="S152" s="30">
        <v>10202</v>
      </c>
      <c r="T152" s="30">
        <v>6602</v>
      </c>
      <c r="U152" s="30">
        <v>16615</v>
      </c>
      <c r="V152" s="30">
        <v>4050</v>
      </c>
      <c r="W152" s="30">
        <v>2185</v>
      </c>
      <c r="X152" s="30">
        <v>9363</v>
      </c>
      <c r="Y152" s="30">
        <v>7210</v>
      </c>
      <c r="Z152" s="30">
        <v>4909</v>
      </c>
      <c r="AA152" s="30">
        <v>4418</v>
      </c>
    </row>
    <row r="153" spans="1:27">
      <c r="A153" s="22">
        <v>44</v>
      </c>
      <c r="B153" s="23" t="s">
        <v>80</v>
      </c>
      <c r="C153" s="23" t="s">
        <v>390</v>
      </c>
      <c r="D153" s="30">
        <v>4844</v>
      </c>
      <c r="E153" s="30">
        <v>10660</v>
      </c>
      <c r="F153" s="30">
        <v>9063</v>
      </c>
      <c r="G153" s="30">
        <v>10756</v>
      </c>
      <c r="H153" s="30">
        <v>9762</v>
      </c>
      <c r="I153" s="30">
        <v>9410</v>
      </c>
      <c r="J153" s="30">
        <v>9531</v>
      </c>
      <c r="K153" s="30">
        <v>3756</v>
      </c>
      <c r="L153" s="30">
        <v>9935</v>
      </c>
      <c r="M153" s="30">
        <v>5394</v>
      </c>
      <c r="N153" s="30">
        <v>7890</v>
      </c>
      <c r="O153" s="30">
        <v>10090</v>
      </c>
      <c r="P153" s="30">
        <v>5786</v>
      </c>
      <c r="Q153" s="30">
        <v>5228</v>
      </c>
      <c r="R153" s="30">
        <v>11020</v>
      </c>
      <c r="S153" s="30">
        <v>11062</v>
      </c>
      <c r="T153" s="30">
        <v>7037</v>
      </c>
      <c r="U153" s="30">
        <v>11303</v>
      </c>
      <c r="V153" s="30">
        <v>10415</v>
      </c>
      <c r="W153" s="30">
        <v>2652</v>
      </c>
      <c r="X153" s="30">
        <v>7048</v>
      </c>
      <c r="Y153" s="30">
        <v>8973</v>
      </c>
      <c r="Z153" s="30">
        <v>5868</v>
      </c>
      <c r="AA153" s="30">
        <v>4944</v>
      </c>
    </row>
    <row r="154" spans="1:27">
      <c r="A154" s="22">
        <v>45</v>
      </c>
      <c r="B154" s="23" t="s">
        <v>81</v>
      </c>
      <c r="C154" s="23" t="s">
        <v>390</v>
      </c>
      <c r="D154" s="30">
        <v>12026</v>
      </c>
      <c r="E154" s="30">
        <v>15023</v>
      </c>
      <c r="F154" s="30">
        <v>11452</v>
      </c>
      <c r="G154" s="30">
        <v>15771</v>
      </c>
      <c r="H154" s="30">
        <v>24370</v>
      </c>
      <c r="I154" s="30">
        <v>19208</v>
      </c>
      <c r="J154" s="30">
        <v>23794</v>
      </c>
      <c r="K154" s="30">
        <v>4507</v>
      </c>
      <c r="L154" s="30">
        <v>24802</v>
      </c>
      <c r="M154" s="30">
        <v>17144</v>
      </c>
      <c r="N154" s="30">
        <v>17463</v>
      </c>
      <c r="O154" s="30">
        <v>25188</v>
      </c>
      <c r="P154" s="30">
        <v>10257</v>
      </c>
      <c r="Q154" s="30">
        <v>12213</v>
      </c>
      <c r="R154" s="30">
        <v>19658</v>
      </c>
      <c r="S154" s="30">
        <v>22690</v>
      </c>
      <c r="T154" s="30">
        <v>10200</v>
      </c>
      <c r="U154" s="30">
        <v>19834</v>
      </c>
      <c r="V154" s="30">
        <v>12729</v>
      </c>
      <c r="W154" s="30">
        <v>13370</v>
      </c>
      <c r="X154" s="30">
        <v>9889</v>
      </c>
      <c r="Y154" s="30">
        <v>14810</v>
      </c>
      <c r="Z154" s="30">
        <v>16056</v>
      </c>
      <c r="AA154" s="30">
        <v>17148</v>
      </c>
    </row>
    <row r="155" spans="1:27">
      <c r="A155" s="22">
        <v>46</v>
      </c>
      <c r="B155" s="23" t="s">
        <v>82</v>
      </c>
      <c r="C155" s="23" t="s">
        <v>390</v>
      </c>
      <c r="D155" s="30">
        <v>35825</v>
      </c>
      <c r="E155" s="30">
        <v>38574</v>
      </c>
      <c r="F155" s="30">
        <v>37607</v>
      </c>
      <c r="G155" s="30">
        <v>34369</v>
      </c>
      <c r="H155" s="30">
        <v>39669</v>
      </c>
      <c r="I155" s="30">
        <v>36186</v>
      </c>
      <c r="J155" s="30">
        <v>38731</v>
      </c>
      <c r="K155" s="30">
        <v>29107</v>
      </c>
      <c r="L155" s="30">
        <v>40374</v>
      </c>
      <c r="M155" s="30">
        <v>30163</v>
      </c>
      <c r="N155" s="30">
        <v>41028</v>
      </c>
      <c r="O155" s="30">
        <v>41003</v>
      </c>
      <c r="P155" s="30">
        <v>28509</v>
      </c>
      <c r="Q155" s="30">
        <v>30405</v>
      </c>
      <c r="R155" s="30">
        <v>57860</v>
      </c>
      <c r="S155" s="30">
        <v>67259</v>
      </c>
      <c r="T155" s="30">
        <v>25578</v>
      </c>
      <c r="U155" s="30">
        <v>34890</v>
      </c>
      <c r="V155" s="30">
        <v>8100</v>
      </c>
      <c r="W155" s="30">
        <v>22399</v>
      </c>
      <c r="X155" s="30">
        <v>89420</v>
      </c>
      <c r="Y155" s="30">
        <v>53120</v>
      </c>
      <c r="Z155" s="30">
        <v>35585</v>
      </c>
      <c r="AA155" s="30">
        <v>35558</v>
      </c>
    </row>
    <row r="156" spans="1:27">
      <c r="A156" s="22">
        <v>47</v>
      </c>
      <c r="B156" s="23" t="s">
        <v>83</v>
      </c>
      <c r="C156" s="23" t="s">
        <v>390</v>
      </c>
      <c r="D156" s="30">
        <v>14603</v>
      </c>
      <c r="E156" s="30">
        <v>17156</v>
      </c>
      <c r="F156" s="30">
        <v>20372</v>
      </c>
      <c r="G156" s="30">
        <v>20438</v>
      </c>
      <c r="H156" s="30">
        <v>17593</v>
      </c>
      <c r="I156" s="30">
        <v>21678</v>
      </c>
      <c r="J156" s="30">
        <v>17177</v>
      </c>
      <c r="K156" s="30">
        <v>11831</v>
      </c>
      <c r="L156" s="30">
        <v>17906</v>
      </c>
      <c r="M156" s="30">
        <v>14694</v>
      </c>
      <c r="N156" s="30">
        <v>21250</v>
      </c>
      <c r="O156" s="30">
        <v>18185</v>
      </c>
      <c r="P156" s="30">
        <v>12414</v>
      </c>
      <c r="Q156" s="30">
        <v>13603</v>
      </c>
      <c r="R156" s="30">
        <v>31560</v>
      </c>
      <c r="S156" s="30">
        <v>30575</v>
      </c>
      <c r="T156" s="30">
        <v>11491</v>
      </c>
      <c r="U156" s="30">
        <v>21367</v>
      </c>
      <c r="V156" s="30">
        <v>8100</v>
      </c>
      <c r="W156" s="30">
        <v>6647</v>
      </c>
      <c r="X156" s="30">
        <v>52074</v>
      </c>
      <c r="Y156" s="30">
        <v>22113</v>
      </c>
      <c r="Z156" s="30">
        <v>14601</v>
      </c>
      <c r="AA156" s="30">
        <v>18410</v>
      </c>
    </row>
    <row r="157" spans="1:27">
      <c r="A157" s="22">
        <v>48</v>
      </c>
      <c r="B157" s="23" t="s">
        <v>84</v>
      </c>
      <c r="C157" s="23" t="s">
        <v>390</v>
      </c>
      <c r="D157" s="30">
        <v>14815</v>
      </c>
      <c r="E157" s="30">
        <v>17804</v>
      </c>
      <c r="F157" s="30">
        <v>20990</v>
      </c>
      <c r="G157" s="30">
        <v>23648</v>
      </c>
      <c r="H157" s="30">
        <v>17847</v>
      </c>
      <c r="I157" s="30">
        <v>22501</v>
      </c>
      <c r="J157" s="30">
        <v>17425</v>
      </c>
      <c r="K157" s="30">
        <v>11831</v>
      </c>
      <c r="L157" s="30">
        <v>18166</v>
      </c>
      <c r="M157" s="30">
        <v>15164</v>
      </c>
      <c r="N157" s="30">
        <v>21776</v>
      </c>
      <c r="O157" s="30">
        <v>18448</v>
      </c>
      <c r="P157" s="30">
        <v>12834</v>
      </c>
      <c r="Q157" s="30">
        <v>14163</v>
      </c>
      <c r="R157" s="30">
        <v>39976</v>
      </c>
      <c r="S157" s="30">
        <v>33801</v>
      </c>
      <c r="T157" s="30">
        <v>12678</v>
      </c>
      <c r="U157" s="30">
        <v>19519</v>
      </c>
      <c r="V157" s="30">
        <v>17358</v>
      </c>
      <c r="W157" s="30">
        <v>6738</v>
      </c>
      <c r="X157" s="30">
        <v>53068</v>
      </c>
      <c r="Y157" s="30">
        <v>22113</v>
      </c>
      <c r="Z157" s="30">
        <v>15412</v>
      </c>
      <c r="AA157" s="30">
        <v>19778</v>
      </c>
    </row>
    <row r="158" spans="1:27">
      <c r="A158" s="22">
        <v>49</v>
      </c>
      <c r="B158" s="23" t="s">
        <v>85</v>
      </c>
      <c r="C158" s="23" t="s">
        <v>390</v>
      </c>
      <c r="D158" s="30">
        <v>58481</v>
      </c>
      <c r="E158" s="30">
        <v>76386</v>
      </c>
      <c r="F158" s="30">
        <v>73825</v>
      </c>
      <c r="G158" s="30">
        <v>72771</v>
      </c>
      <c r="H158" s="30">
        <v>84693</v>
      </c>
      <c r="I158" s="30">
        <v>64667</v>
      </c>
      <c r="J158" s="30">
        <v>82692</v>
      </c>
      <c r="K158" s="30">
        <v>46946</v>
      </c>
      <c r="L158" s="30">
        <v>86199</v>
      </c>
      <c r="M158" s="30">
        <v>53518</v>
      </c>
      <c r="N158" s="30">
        <v>47340</v>
      </c>
      <c r="O158" s="30">
        <v>87542</v>
      </c>
      <c r="P158" s="30">
        <v>65434</v>
      </c>
      <c r="Q158" s="30">
        <v>52862</v>
      </c>
      <c r="R158" s="30">
        <v>84338</v>
      </c>
      <c r="S158" s="30">
        <v>95373</v>
      </c>
      <c r="T158" s="30">
        <v>52710</v>
      </c>
      <c r="U158" s="30">
        <v>63701</v>
      </c>
      <c r="V158" s="30">
        <v>26616</v>
      </c>
      <c r="W158" s="30">
        <v>31232</v>
      </c>
      <c r="X158" s="30">
        <v>49444</v>
      </c>
      <c r="Y158" s="30">
        <v>108162</v>
      </c>
      <c r="Z158" s="30">
        <v>89295</v>
      </c>
      <c r="AA158" s="30">
        <v>105200</v>
      </c>
    </row>
    <row r="159" spans="1:27">
      <c r="A159" s="22">
        <v>50</v>
      </c>
      <c r="B159" s="23" t="s">
        <v>86</v>
      </c>
      <c r="C159" s="23" t="s">
        <v>390</v>
      </c>
      <c r="D159" s="30">
        <v>65426</v>
      </c>
      <c r="E159" s="30">
        <v>75744</v>
      </c>
      <c r="F159" s="30">
        <v>83709</v>
      </c>
      <c r="G159" s="30">
        <v>53401</v>
      </c>
      <c r="H159" s="30">
        <v>79656</v>
      </c>
      <c r="I159" s="30">
        <v>74300</v>
      </c>
      <c r="J159" s="30">
        <v>77774</v>
      </c>
      <c r="K159" s="30">
        <v>47321</v>
      </c>
      <c r="L159" s="30">
        <v>81073</v>
      </c>
      <c r="M159" s="30">
        <v>57227</v>
      </c>
      <c r="N159" s="30">
        <v>70484</v>
      </c>
      <c r="O159" s="30">
        <v>82337</v>
      </c>
      <c r="P159" s="30">
        <v>51706</v>
      </c>
      <c r="Q159" s="30">
        <v>60242</v>
      </c>
      <c r="R159" s="30">
        <v>115720</v>
      </c>
      <c r="S159" s="30">
        <v>109389</v>
      </c>
      <c r="T159" s="30">
        <v>74559</v>
      </c>
      <c r="U159" s="30">
        <v>84704</v>
      </c>
      <c r="V159" s="30">
        <v>78690</v>
      </c>
      <c r="W159" s="30">
        <v>36696</v>
      </c>
      <c r="X159" s="30">
        <v>106988</v>
      </c>
      <c r="Y159" s="30">
        <v>72309</v>
      </c>
      <c r="Z159" s="30">
        <v>83207</v>
      </c>
      <c r="AA159" s="30">
        <v>72378</v>
      </c>
    </row>
    <row r="160" spans="1:27">
      <c r="A160" s="22">
        <v>51</v>
      </c>
      <c r="B160" s="23" t="s">
        <v>87</v>
      </c>
      <c r="C160" s="23" t="s">
        <v>390</v>
      </c>
      <c r="D160" s="30">
        <v>28179</v>
      </c>
      <c r="E160" s="30">
        <v>32822</v>
      </c>
      <c r="F160" s="30">
        <v>30307</v>
      </c>
      <c r="G160" s="30">
        <v>30175</v>
      </c>
      <c r="H160" s="30">
        <v>34995</v>
      </c>
      <c r="I160" s="30">
        <v>33569</v>
      </c>
      <c r="J160" s="30">
        <v>34168</v>
      </c>
      <c r="K160" s="30">
        <v>22534</v>
      </c>
      <c r="L160" s="30">
        <v>35617</v>
      </c>
      <c r="M160" s="30">
        <v>29258</v>
      </c>
      <c r="N160" s="30">
        <v>39240</v>
      </c>
      <c r="O160" s="30">
        <v>36172</v>
      </c>
      <c r="P160" s="30">
        <v>23460</v>
      </c>
      <c r="Q160" s="30">
        <v>26004</v>
      </c>
      <c r="R160" s="30">
        <v>50496</v>
      </c>
      <c r="S160" s="30">
        <v>53179</v>
      </c>
      <c r="T160" s="30">
        <v>20939</v>
      </c>
      <c r="U160" s="30">
        <v>37360</v>
      </c>
      <c r="V160" s="30">
        <v>8100</v>
      </c>
      <c r="W160" s="30">
        <v>16208</v>
      </c>
      <c r="X160" s="30">
        <v>89420</v>
      </c>
      <c r="Y160" s="30">
        <v>28042</v>
      </c>
      <c r="Z160" s="30">
        <v>30624</v>
      </c>
      <c r="AA160" s="30">
        <v>31560</v>
      </c>
    </row>
    <row r="161" spans="1:27">
      <c r="A161" s="22">
        <v>52</v>
      </c>
      <c r="B161" s="23" t="s">
        <v>88</v>
      </c>
      <c r="C161" s="23" t="s">
        <v>390</v>
      </c>
      <c r="D161" s="30">
        <v>14979</v>
      </c>
      <c r="E161" s="30">
        <v>23565</v>
      </c>
      <c r="F161" s="30">
        <v>15451</v>
      </c>
      <c r="G161" s="30">
        <v>23454</v>
      </c>
      <c r="H161" s="30">
        <v>16264</v>
      </c>
      <c r="I161" s="30">
        <v>16372</v>
      </c>
      <c r="J161" s="30">
        <v>15880</v>
      </c>
      <c r="K161" s="30">
        <v>13145</v>
      </c>
      <c r="L161" s="30">
        <v>16553</v>
      </c>
      <c r="M161" s="30">
        <v>13379</v>
      </c>
      <c r="N161" s="30">
        <v>23775</v>
      </c>
      <c r="O161" s="30">
        <v>16812</v>
      </c>
      <c r="P161" s="30">
        <v>12045</v>
      </c>
      <c r="Q161" s="30">
        <v>14816</v>
      </c>
      <c r="R161" s="30">
        <v>33138</v>
      </c>
      <c r="S161" s="30">
        <v>33794</v>
      </c>
      <c r="T161" s="30">
        <v>17026</v>
      </c>
      <c r="U161" s="30">
        <v>25282</v>
      </c>
      <c r="V161" s="30">
        <v>17358</v>
      </c>
      <c r="W161" s="30">
        <v>6101</v>
      </c>
      <c r="X161" s="30">
        <v>52284</v>
      </c>
      <c r="Y161" s="30">
        <v>18381</v>
      </c>
      <c r="Z161" s="30">
        <v>16739</v>
      </c>
      <c r="AA161" s="30">
        <v>17148</v>
      </c>
    </row>
    <row r="162" spans="1:27">
      <c r="A162" s="22">
        <v>53</v>
      </c>
      <c r="B162" s="23" t="s">
        <v>89</v>
      </c>
      <c r="C162" s="23" t="s">
        <v>390</v>
      </c>
      <c r="D162" s="30">
        <v>28684</v>
      </c>
      <c r="E162" s="30">
        <v>45086</v>
      </c>
      <c r="F162" s="30">
        <v>60066</v>
      </c>
      <c r="G162" s="30">
        <v>28705</v>
      </c>
      <c r="H162" s="30">
        <v>50818</v>
      </c>
      <c r="I162" s="30">
        <v>34758</v>
      </c>
      <c r="J162" s="30">
        <v>49617</v>
      </c>
      <c r="K162" s="30">
        <v>22158</v>
      </c>
      <c r="L162" s="30">
        <v>51721</v>
      </c>
      <c r="M162" s="30">
        <v>25977</v>
      </c>
      <c r="N162" s="30">
        <v>41028</v>
      </c>
      <c r="O162" s="30">
        <v>52526</v>
      </c>
      <c r="P162" s="30">
        <v>29561</v>
      </c>
      <c r="Q162" s="30">
        <v>27153</v>
      </c>
      <c r="R162" s="30">
        <v>64698</v>
      </c>
      <c r="S162" s="30">
        <v>66184</v>
      </c>
      <c r="T162" s="30">
        <v>50629</v>
      </c>
      <c r="U162" s="30">
        <v>25041</v>
      </c>
      <c r="V162" s="30">
        <v>8100</v>
      </c>
      <c r="W162" s="30">
        <v>9470</v>
      </c>
      <c r="X162" s="30">
        <v>58912</v>
      </c>
      <c r="Y162" s="30">
        <v>35818</v>
      </c>
      <c r="Z162" s="30">
        <v>25879</v>
      </c>
      <c r="AA162" s="30">
        <v>26300</v>
      </c>
    </row>
    <row r="163" spans="1:27">
      <c r="A163" s="22">
        <v>54</v>
      </c>
      <c r="B163" s="23" t="s">
        <v>90</v>
      </c>
      <c r="C163" s="23" t="s">
        <v>390</v>
      </c>
      <c r="D163" s="30">
        <v>14144</v>
      </c>
      <c r="E163" s="30">
        <v>23224</v>
      </c>
      <c r="F163" s="30">
        <v>13508</v>
      </c>
      <c r="G163" s="30">
        <v>12896</v>
      </c>
      <c r="H163" s="30">
        <v>23682</v>
      </c>
      <c r="I163" s="30">
        <v>15733</v>
      </c>
      <c r="J163" s="30">
        <v>23123</v>
      </c>
      <c r="K163" s="30">
        <v>10891</v>
      </c>
      <c r="L163" s="30">
        <v>24103</v>
      </c>
      <c r="M163" s="30">
        <v>11900</v>
      </c>
      <c r="N163" s="30">
        <v>20409</v>
      </c>
      <c r="O163" s="30">
        <v>24479</v>
      </c>
      <c r="P163" s="30">
        <v>10941</v>
      </c>
      <c r="Q163" s="30">
        <v>13085</v>
      </c>
      <c r="R163" s="30">
        <v>29456</v>
      </c>
      <c r="S163" s="30">
        <v>27041</v>
      </c>
      <c r="T163" s="30">
        <v>12032</v>
      </c>
      <c r="U163" s="30">
        <v>13631</v>
      </c>
      <c r="V163" s="30">
        <v>8100</v>
      </c>
      <c r="W163" s="30">
        <v>5099</v>
      </c>
      <c r="X163" s="30">
        <v>47340</v>
      </c>
      <c r="Y163" s="30">
        <v>15222</v>
      </c>
      <c r="Z163" s="30">
        <v>12932</v>
      </c>
      <c r="AA163" s="30">
        <v>17148</v>
      </c>
    </row>
    <row r="164" spans="1:27">
      <c r="A164" s="22">
        <v>55</v>
      </c>
      <c r="B164" s="23" t="s">
        <v>91</v>
      </c>
      <c r="C164" s="23" t="s">
        <v>390</v>
      </c>
      <c r="D164" s="30">
        <v>68989</v>
      </c>
      <c r="E164" s="30">
        <v>100150</v>
      </c>
      <c r="F164" s="30">
        <v>66576</v>
      </c>
      <c r="G164" s="30">
        <v>65954</v>
      </c>
      <c r="H164" s="30">
        <v>97172</v>
      </c>
      <c r="I164" s="30">
        <v>74272</v>
      </c>
      <c r="J164" s="30">
        <v>94877</v>
      </c>
      <c r="K164" s="30">
        <v>51077</v>
      </c>
      <c r="L164" s="30">
        <v>98901</v>
      </c>
      <c r="M164" s="30">
        <v>59057</v>
      </c>
      <c r="N164" s="30">
        <v>104148</v>
      </c>
      <c r="O164" s="30">
        <v>100441</v>
      </c>
      <c r="P164" s="30">
        <v>58807</v>
      </c>
      <c r="Q164" s="30">
        <v>60400</v>
      </c>
      <c r="R164" s="30">
        <v>157800</v>
      </c>
      <c r="S164" s="30">
        <v>141956</v>
      </c>
      <c r="T164" s="30">
        <v>57732</v>
      </c>
      <c r="U164" s="30">
        <v>63275</v>
      </c>
      <c r="V164" s="30">
        <v>81004</v>
      </c>
      <c r="W164" s="30">
        <v>24767</v>
      </c>
      <c r="X164" s="30">
        <v>173580</v>
      </c>
      <c r="Y164" s="30">
        <v>74752</v>
      </c>
      <c r="Z164" s="30">
        <v>64597</v>
      </c>
      <c r="AA164" s="30">
        <v>72378</v>
      </c>
    </row>
    <row r="165" spans="1:27">
      <c r="A165" s="22">
        <v>56</v>
      </c>
      <c r="B165" s="23" t="s">
        <v>92</v>
      </c>
      <c r="C165" s="23" t="s">
        <v>390</v>
      </c>
      <c r="D165" s="30">
        <v>12723</v>
      </c>
      <c r="E165" s="30">
        <v>16431</v>
      </c>
      <c r="F165" s="30">
        <v>14085</v>
      </c>
      <c r="G165" s="30">
        <v>12304</v>
      </c>
      <c r="H165" s="30">
        <v>17031</v>
      </c>
      <c r="I165" s="30">
        <v>11570</v>
      </c>
      <c r="J165" s="30">
        <v>16629</v>
      </c>
      <c r="K165" s="30">
        <v>10140</v>
      </c>
      <c r="L165" s="30">
        <v>17334</v>
      </c>
      <c r="M165" s="30">
        <v>10891</v>
      </c>
      <c r="N165" s="30">
        <v>16096</v>
      </c>
      <c r="O165" s="30">
        <v>17604</v>
      </c>
      <c r="P165" s="30">
        <v>9678</v>
      </c>
      <c r="Q165" s="30">
        <v>11880</v>
      </c>
      <c r="R165" s="30">
        <v>18108</v>
      </c>
      <c r="S165" s="30">
        <v>19935</v>
      </c>
      <c r="T165" s="30">
        <v>12545</v>
      </c>
      <c r="U165" s="30">
        <v>16076</v>
      </c>
      <c r="V165" s="30">
        <v>5721</v>
      </c>
      <c r="W165" s="30">
        <v>4189</v>
      </c>
      <c r="X165" s="30">
        <v>10400</v>
      </c>
      <c r="Y165" s="30">
        <v>12660</v>
      </c>
      <c r="Z165" s="30">
        <v>15306</v>
      </c>
      <c r="AA165" s="30">
        <v>11888</v>
      </c>
    </row>
    <row r="166" spans="1:27">
      <c r="A166" s="22">
        <v>57</v>
      </c>
      <c r="B166" s="23" t="s">
        <v>93</v>
      </c>
      <c r="C166" s="23" t="s">
        <v>390</v>
      </c>
      <c r="D166" s="30">
        <v>37291</v>
      </c>
      <c r="E166" s="30">
        <v>48228</v>
      </c>
      <c r="F166" s="30">
        <v>41109</v>
      </c>
      <c r="G166" s="30">
        <v>32401</v>
      </c>
      <c r="H166" s="30">
        <v>44548</v>
      </c>
      <c r="I166" s="30">
        <v>36220</v>
      </c>
      <c r="J166" s="30">
        <v>43495</v>
      </c>
      <c r="K166" s="30">
        <v>24412</v>
      </c>
      <c r="L166" s="30">
        <v>45340</v>
      </c>
      <c r="M166" s="30">
        <v>27088</v>
      </c>
      <c r="N166" s="30">
        <v>37872</v>
      </c>
      <c r="O166" s="30">
        <v>46045</v>
      </c>
      <c r="P166" s="30">
        <v>29456</v>
      </c>
      <c r="Q166" s="30">
        <v>35500</v>
      </c>
      <c r="R166" s="30">
        <v>53676</v>
      </c>
      <c r="S166" s="30">
        <v>59618</v>
      </c>
      <c r="T166" s="30">
        <v>41023</v>
      </c>
      <c r="U166" s="30">
        <v>47680</v>
      </c>
      <c r="V166" s="30">
        <v>23433</v>
      </c>
      <c r="W166" s="30">
        <v>12201</v>
      </c>
      <c r="X166" s="30">
        <v>37346</v>
      </c>
      <c r="Y166" s="30">
        <v>43088</v>
      </c>
      <c r="Z166" s="30">
        <v>40296</v>
      </c>
      <c r="AA166" s="30">
        <v>42080</v>
      </c>
    </row>
    <row r="167" spans="1:27">
      <c r="A167" s="22">
        <v>58</v>
      </c>
      <c r="B167" s="23" t="s">
        <v>94</v>
      </c>
      <c r="C167" s="23" t="s">
        <v>390</v>
      </c>
      <c r="D167" s="30">
        <v>11552</v>
      </c>
      <c r="E167" s="30">
        <v>13911</v>
      </c>
      <c r="F167" s="30">
        <v>14881</v>
      </c>
      <c r="G167" s="30">
        <v>11176</v>
      </c>
      <c r="H167" s="30">
        <v>14471</v>
      </c>
      <c r="I167" s="30">
        <v>14771</v>
      </c>
      <c r="J167" s="30">
        <v>14129</v>
      </c>
      <c r="K167" s="30">
        <v>9858</v>
      </c>
      <c r="L167" s="30">
        <v>14729</v>
      </c>
      <c r="M167" s="30">
        <v>11363</v>
      </c>
      <c r="N167" s="30">
        <v>15885</v>
      </c>
      <c r="O167" s="30">
        <v>14958</v>
      </c>
      <c r="P167" s="30">
        <v>11730</v>
      </c>
      <c r="Q167" s="30">
        <v>11200</v>
      </c>
      <c r="R167" s="30">
        <v>26300</v>
      </c>
      <c r="S167" s="30">
        <v>22791</v>
      </c>
      <c r="T167" s="30">
        <v>16287</v>
      </c>
      <c r="U167" s="30">
        <v>14142</v>
      </c>
      <c r="V167" s="30">
        <v>8679</v>
      </c>
      <c r="W167" s="30">
        <v>15570</v>
      </c>
      <c r="X167" s="30">
        <v>47340</v>
      </c>
      <c r="Y167" s="30">
        <v>12018</v>
      </c>
      <c r="Z167" s="30">
        <v>12301</v>
      </c>
      <c r="AA167" s="30">
        <v>13150</v>
      </c>
    </row>
    <row r="168" spans="1:27">
      <c r="A168" s="22">
        <v>59</v>
      </c>
      <c r="B168" s="23" t="s">
        <v>95</v>
      </c>
      <c r="C168" s="23" t="s">
        <v>390</v>
      </c>
      <c r="D168" s="30">
        <v>12284</v>
      </c>
      <c r="E168" s="30">
        <v>12588</v>
      </c>
      <c r="F168" s="30">
        <v>9901</v>
      </c>
      <c r="G168" s="30">
        <v>10878</v>
      </c>
      <c r="H168" s="30">
        <v>13048</v>
      </c>
      <c r="I168" s="30">
        <v>17295</v>
      </c>
      <c r="J168" s="30">
        <v>12740</v>
      </c>
      <c r="K168" s="30">
        <v>10140</v>
      </c>
      <c r="L168" s="30">
        <v>13279</v>
      </c>
      <c r="M168" s="30">
        <v>11224</v>
      </c>
      <c r="N168" s="30">
        <v>12098</v>
      </c>
      <c r="O168" s="30">
        <v>13486</v>
      </c>
      <c r="P168" s="30">
        <v>15044</v>
      </c>
      <c r="Q168" s="30">
        <v>12372</v>
      </c>
      <c r="R168" s="30">
        <v>16994</v>
      </c>
      <c r="S168" s="30">
        <v>18169</v>
      </c>
      <c r="T168" s="30">
        <v>10213</v>
      </c>
      <c r="U168" s="30">
        <v>13534</v>
      </c>
      <c r="V168" s="30">
        <v>5786</v>
      </c>
      <c r="W168" s="30">
        <v>8358</v>
      </c>
      <c r="X168" s="30">
        <v>8416</v>
      </c>
      <c r="Y168" s="30">
        <v>12996</v>
      </c>
      <c r="Z168" s="30">
        <v>10329</v>
      </c>
      <c r="AA168" s="30">
        <v>13150</v>
      </c>
    </row>
    <row r="169" spans="1:27">
      <c r="A169" s="22">
        <v>60</v>
      </c>
      <c r="B169" s="23" t="s">
        <v>96</v>
      </c>
      <c r="C169" s="23" t="s">
        <v>390</v>
      </c>
      <c r="D169" s="30">
        <v>36739</v>
      </c>
      <c r="E169" s="30">
        <v>58241</v>
      </c>
      <c r="F169" s="30">
        <v>50954</v>
      </c>
      <c r="G169" s="30">
        <v>26115</v>
      </c>
      <c r="H169" s="30">
        <v>61504</v>
      </c>
      <c r="I169" s="30">
        <v>80896</v>
      </c>
      <c r="J169" s="30">
        <v>60050</v>
      </c>
      <c r="K169" s="30">
        <v>35116</v>
      </c>
      <c r="L169" s="30">
        <v>62597</v>
      </c>
      <c r="M169" s="30">
        <v>32638</v>
      </c>
      <c r="N169" s="30">
        <v>33664</v>
      </c>
      <c r="O169" s="30">
        <v>63572</v>
      </c>
      <c r="P169" s="30">
        <v>31455</v>
      </c>
      <c r="Q169" s="30">
        <v>41797</v>
      </c>
      <c r="R169" s="30">
        <v>52600</v>
      </c>
      <c r="S169" s="30">
        <v>50699</v>
      </c>
      <c r="T169" s="30">
        <v>40574</v>
      </c>
      <c r="U169" s="30">
        <v>34179</v>
      </c>
      <c r="V169" s="30">
        <v>13886</v>
      </c>
      <c r="W169" s="30">
        <v>11776</v>
      </c>
      <c r="X169" s="30">
        <v>5260</v>
      </c>
      <c r="Y169" s="30">
        <v>79319</v>
      </c>
      <c r="Z169" s="30">
        <v>30368</v>
      </c>
      <c r="AA169" s="30">
        <v>47340</v>
      </c>
    </row>
    <row r="170" spans="1:27">
      <c r="A170" s="22">
        <v>61</v>
      </c>
      <c r="B170" s="23" t="s">
        <v>97</v>
      </c>
      <c r="C170" s="23" t="s">
        <v>390</v>
      </c>
      <c r="D170" s="30">
        <v>15118</v>
      </c>
      <c r="E170" s="30">
        <v>19767</v>
      </c>
      <c r="F170" s="30">
        <v>13611</v>
      </c>
      <c r="G170" s="30">
        <v>7153</v>
      </c>
      <c r="H170" s="30">
        <v>21136</v>
      </c>
      <c r="I170" s="30">
        <v>31565</v>
      </c>
      <c r="J170" s="30">
        <v>20637</v>
      </c>
      <c r="K170" s="30">
        <v>10329</v>
      </c>
      <c r="L170" s="30">
        <v>21511</v>
      </c>
      <c r="M170" s="30">
        <v>12462</v>
      </c>
      <c r="N170" s="30">
        <v>18936</v>
      </c>
      <c r="O170" s="30">
        <v>21847</v>
      </c>
      <c r="P170" s="30">
        <v>12729</v>
      </c>
      <c r="Q170" s="30">
        <v>12645</v>
      </c>
      <c r="R170" s="30">
        <v>23144</v>
      </c>
      <c r="S170" s="30">
        <v>22937</v>
      </c>
      <c r="T170" s="30">
        <v>10806</v>
      </c>
      <c r="U170" s="30">
        <v>21668</v>
      </c>
      <c r="V170" s="30">
        <v>12729</v>
      </c>
      <c r="W170" s="30">
        <v>9597</v>
      </c>
      <c r="X170" s="30">
        <v>14202</v>
      </c>
      <c r="Y170" s="30">
        <v>23234</v>
      </c>
      <c r="Z170" s="30">
        <v>12613</v>
      </c>
      <c r="AA170" s="30">
        <v>23565</v>
      </c>
    </row>
    <row r="171" spans="1:27">
      <c r="A171" s="22">
        <v>62</v>
      </c>
      <c r="B171" s="23" t="s">
        <v>98</v>
      </c>
      <c r="C171" s="23" t="s">
        <v>390</v>
      </c>
      <c r="D171" s="30">
        <v>11790</v>
      </c>
      <c r="E171" s="30">
        <v>15799</v>
      </c>
      <c r="F171" s="30">
        <v>11583</v>
      </c>
      <c r="G171" s="30">
        <v>13068</v>
      </c>
      <c r="H171" s="30">
        <v>10934</v>
      </c>
      <c r="I171" s="30">
        <v>13577</v>
      </c>
      <c r="J171" s="30">
        <v>10676</v>
      </c>
      <c r="K171" s="30">
        <v>11173</v>
      </c>
      <c r="L171" s="30">
        <v>11129</v>
      </c>
      <c r="M171" s="30">
        <v>12206</v>
      </c>
      <c r="N171" s="30">
        <v>17042</v>
      </c>
      <c r="O171" s="30">
        <v>11303</v>
      </c>
      <c r="P171" s="30">
        <v>10836</v>
      </c>
      <c r="Q171" s="30">
        <v>11147</v>
      </c>
      <c r="R171" s="30">
        <v>23144</v>
      </c>
      <c r="S171" s="30">
        <v>23291</v>
      </c>
      <c r="T171" s="30">
        <v>11965</v>
      </c>
      <c r="U171" s="30">
        <v>21833</v>
      </c>
      <c r="V171" s="30">
        <v>8100</v>
      </c>
      <c r="W171" s="30">
        <v>4917</v>
      </c>
      <c r="X171" s="30">
        <v>13571</v>
      </c>
      <c r="Y171" s="30">
        <v>15222</v>
      </c>
      <c r="Z171" s="30">
        <v>13286</v>
      </c>
      <c r="AA171" s="30">
        <v>13150</v>
      </c>
    </row>
    <row r="172" spans="1:27">
      <c r="A172" s="22">
        <v>63</v>
      </c>
      <c r="B172" s="23" t="s">
        <v>99</v>
      </c>
      <c r="C172" s="23" t="s">
        <v>390</v>
      </c>
      <c r="D172" s="30">
        <v>14329</v>
      </c>
      <c r="E172" s="30">
        <v>15292</v>
      </c>
      <c r="F172" s="30">
        <v>13315</v>
      </c>
      <c r="G172" s="30">
        <v>14682</v>
      </c>
      <c r="H172" s="30">
        <v>16103</v>
      </c>
      <c r="I172" s="30">
        <v>14452</v>
      </c>
      <c r="J172" s="30">
        <v>15722</v>
      </c>
      <c r="K172" s="30">
        <v>12769</v>
      </c>
      <c r="L172" s="30">
        <v>16389</v>
      </c>
      <c r="M172" s="30">
        <v>15488</v>
      </c>
      <c r="N172" s="30">
        <v>17358</v>
      </c>
      <c r="O172" s="30">
        <v>16644</v>
      </c>
      <c r="P172" s="30">
        <v>12308</v>
      </c>
      <c r="Q172" s="30">
        <v>12554</v>
      </c>
      <c r="R172" s="30">
        <v>19558</v>
      </c>
      <c r="S172" s="30">
        <v>21593</v>
      </c>
      <c r="T172" s="30">
        <v>10371</v>
      </c>
      <c r="U172" s="30">
        <v>15980</v>
      </c>
      <c r="V172" s="30">
        <v>8679</v>
      </c>
      <c r="W172" s="30">
        <v>8401</v>
      </c>
      <c r="X172" s="30">
        <v>8626</v>
      </c>
      <c r="Y172" s="30">
        <v>10772</v>
      </c>
      <c r="Z172" s="30">
        <v>15560</v>
      </c>
      <c r="AA172" s="30">
        <v>15780</v>
      </c>
    </row>
    <row r="173" spans="1:27">
      <c r="A173" s="22">
        <v>64</v>
      </c>
      <c r="B173" s="23" t="s">
        <v>100</v>
      </c>
      <c r="C173" s="23" t="s">
        <v>390</v>
      </c>
      <c r="D173" s="30">
        <v>21508</v>
      </c>
      <c r="E173" s="30">
        <v>27071</v>
      </c>
      <c r="F173" s="30">
        <v>16249</v>
      </c>
      <c r="G173" s="30">
        <v>18739</v>
      </c>
      <c r="H173" s="30">
        <v>31680</v>
      </c>
      <c r="I173" s="30">
        <v>33569</v>
      </c>
      <c r="J173" s="30">
        <v>30931</v>
      </c>
      <c r="K173" s="30">
        <v>22534</v>
      </c>
      <c r="L173" s="30">
        <v>32243</v>
      </c>
      <c r="M173" s="30">
        <v>22221</v>
      </c>
      <c r="N173" s="30">
        <v>26300</v>
      </c>
      <c r="O173" s="30">
        <v>32746</v>
      </c>
      <c r="P173" s="30">
        <v>21882</v>
      </c>
      <c r="Q173" s="30">
        <v>18859</v>
      </c>
      <c r="R173" s="30">
        <v>29505</v>
      </c>
      <c r="S173" s="30">
        <v>32556</v>
      </c>
      <c r="T173" s="30">
        <v>14219</v>
      </c>
      <c r="U173" s="30">
        <v>28128</v>
      </c>
      <c r="V173" s="30">
        <v>14465</v>
      </c>
      <c r="W173" s="30">
        <v>18569</v>
      </c>
      <c r="X173" s="30">
        <v>19462</v>
      </c>
      <c r="Y173" s="30">
        <v>20078</v>
      </c>
      <c r="Z173" s="30">
        <v>22630</v>
      </c>
      <c r="AA173" s="30">
        <v>21040</v>
      </c>
    </row>
    <row r="174" spans="1:27">
      <c r="A174" s="22">
        <v>65</v>
      </c>
      <c r="B174" s="23" t="s">
        <v>101</v>
      </c>
      <c r="C174" s="23" t="s">
        <v>390</v>
      </c>
      <c r="D174" s="30">
        <v>22374</v>
      </c>
      <c r="E174" s="30">
        <v>31719</v>
      </c>
      <c r="F174" s="30">
        <v>16249</v>
      </c>
      <c r="G174" s="30">
        <v>18739</v>
      </c>
      <c r="H174" s="30">
        <v>33610</v>
      </c>
      <c r="I174" s="30">
        <v>33569</v>
      </c>
      <c r="J174" s="30">
        <v>32815</v>
      </c>
      <c r="K174" s="30">
        <v>22534</v>
      </c>
      <c r="L174" s="30">
        <v>34207</v>
      </c>
      <c r="M174" s="30">
        <v>21178</v>
      </c>
      <c r="N174" s="30">
        <v>27352</v>
      </c>
      <c r="O174" s="30">
        <v>34740</v>
      </c>
      <c r="P174" s="30">
        <v>22828</v>
      </c>
      <c r="Q174" s="30">
        <v>19035</v>
      </c>
      <c r="R174" s="30">
        <v>30738</v>
      </c>
      <c r="S174" s="30">
        <v>33918</v>
      </c>
      <c r="T174" s="30">
        <v>14219</v>
      </c>
      <c r="U174" s="30">
        <v>30159</v>
      </c>
      <c r="V174" s="30">
        <v>14465</v>
      </c>
      <c r="W174" s="30">
        <v>20745</v>
      </c>
      <c r="X174" s="30">
        <v>19462</v>
      </c>
      <c r="Y174" s="30">
        <v>154734</v>
      </c>
      <c r="Z174" s="30">
        <v>20729</v>
      </c>
      <c r="AA174" s="30">
        <v>21776</v>
      </c>
    </row>
    <row r="175" spans="1:27">
      <c r="A175" s="22">
        <v>66</v>
      </c>
      <c r="B175" s="23" t="s">
        <v>102</v>
      </c>
      <c r="C175" s="23" t="s">
        <v>390</v>
      </c>
      <c r="D175" s="30">
        <v>5166</v>
      </c>
      <c r="E175" s="30">
        <v>5462</v>
      </c>
      <c r="F175" s="30">
        <v>6258</v>
      </c>
      <c r="G175" s="30">
        <v>7519</v>
      </c>
      <c r="H175" s="30">
        <v>6083</v>
      </c>
      <c r="I175" s="30">
        <v>4573</v>
      </c>
      <c r="J175" s="30">
        <v>5941</v>
      </c>
      <c r="K175" s="30">
        <v>4695</v>
      </c>
      <c r="L175" s="30">
        <v>6191</v>
      </c>
      <c r="M175" s="30">
        <v>4742</v>
      </c>
      <c r="N175" s="30">
        <v>6733</v>
      </c>
      <c r="O175" s="30">
        <v>6288</v>
      </c>
      <c r="P175" s="30">
        <v>4524</v>
      </c>
      <c r="Q175" s="30">
        <v>5050</v>
      </c>
      <c r="R175" s="30">
        <v>10520</v>
      </c>
      <c r="S175" s="30">
        <v>9004</v>
      </c>
      <c r="T175" s="30">
        <v>3598</v>
      </c>
      <c r="U175" s="30">
        <v>10775</v>
      </c>
      <c r="V175" s="30">
        <v>3021</v>
      </c>
      <c r="W175" s="30">
        <v>2791</v>
      </c>
      <c r="X175" s="30">
        <v>3682</v>
      </c>
      <c r="Y175" s="30">
        <v>4702</v>
      </c>
      <c r="Z175" s="30">
        <v>6148</v>
      </c>
      <c r="AA175" s="30">
        <v>4944</v>
      </c>
    </row>
    <row r="176" spans="1:27">
      <c r="A176" s="22">
        <v>67</v>
      </c>
      <c r="B176" s="23" t="s">
        <v>103</v>
      </c>
      <c r="C176" s="23" t="s">
        <v>390</v>
      </c>
      <c r="D176" s="30">
        <v>15028</v>
      </c>
      <c r="E176" s="30">
        <v>15412</v>
      </c>
      <c r="F176" s="30">
        <v>17851</v>
      </c>
      <c r="G176" s="30">
        <v>16666</v>
      </c>
      <c r="H176" s="30">
        <v>15391</v>
      </c>
      <c r="I176" s="30">
        <v>17891</v>
      </c>
      <c r="J176" s="30">
        <v>15027</v>
      </c>
      <c r="K176" s="30">
        <v>12769</v>
      </c>
      <c r="L176" s="30">
        <v>15664</v>
      </c>
      <c r="M176" s="30">
        <v>16194</v>
      </c>
      <c r="N176" s="30">
        <v>15254</v>
      </c>
      <c r="O176" s="30">
        <v>15908</v>
      </c>
      <c r="P176" s="30">
        <v>13992</v>
      </c>
      <c r="Q176" s="30">
        <v>12372</v>
      </c>
      <c r="R176" s="30">
        <v>20886</v>
      </c>
      <c r="S176" s="30">
        <v>23320</v>
      </c>
      <c r="T176" s="30">
        <v>12255</v>
      </c>
      <c r="U176" s="30">
        <v>16421</v>
      </c>
      <c r="V176" s="30">
        <v>10415</v>
      </c>
      <c r="W176" s="30">
        <v>10068</v>
      </c>
      <c r="X176" s="30">
        <v>8837</v>
      </c>
      <c r="Y176" s="30">
        <v>14966</v>
      </c>
      <c r="Z176" s="30">
        <v>16893</v>
      </c>
      <c r="AA176" s="30">
        <v>15780</v>
      </c>
    </row>
    <row r="177" spans="1:27">
      <c r="A177" s="22">
        <v>68</v>
      </c>
      <c r="B177" s="23" t="s">
        <v>104</v>
      </c>
      <c r="C177" s="23" t="s">
        <v>390</v>
      </c>
      <c r="D177" s="30">
        <v>5913</v>
      </c>
      <c r="E177" s="30">
        <v>6677</v>
      </c>
      <c r="F177" s="30">
        <v>7552</v>
      </c>
      <c r="G177" s="30">
        <v>6892</v>
      </c>
      <c r="H177" s="30">
        <v>7825</v>
      </c>
      <c r="I177" s="30">
        <v>4592</v>
      </c>
      <c r="J177" s="30">
        <v>7640</v>
      </c>
      <c r="K177" s="30">
        <v>4695</v>
      </c>
      <c r="L177" s="30">
        <v>7964</v>
      </c>
      <c r="M177" s="30">
        <v>4184</v>
      </c>
      <c r="N177" s="30">
        <v>7259</v>
      </c>
      <c r="O177" s="30">
        <v>8087</v>
      </c>
      <c r="P177" s="30">
        <v>5418</v>
      </c>
      <c r="Q177" s="30">
        <v>6022</v>
      </c>
      <c r="R177" s="30">
        <v>10520</v>
      </c>
      <c r="S177" s="30">
        <v>9337</v>
      </c>
      <c r="T177" s="30">
        <v>3598</v>
      </c>
      <c r="U177" s="30">
        <v>9174</v>
      </c>
      <c r="V177" s="30">
        <v>3356</v>
      </c>
      <c r="W177" s="30">
        <v>2416</v>
      </c>
      <c r="X177" s="30">
        <v>3682</v>
      </c>
      <c r="Y177" s="30">
        <v>5832</v>
      </c>
      <c r="Z177" s="30">
        <v>6786</v>
      </c>
      <c r="AA177" s="30">
        <v>5996</v>
      </c>
    </row>
    <row r="178" spans="1:27">
      <c r="A178" s="22">
        <v>69</v>
      </c>
      <c r="B178" s="23" t="s">
        <v>105</v>
      </c>
      <c r="C178" s="23" t="s">
        <v>390</v>
      </c>
      <c r="D178" s="30">
        <v>14530</v>
      </c>
      <c r="E178" s="30">
        <v>17755</v>
      </c>
      <c r="F178" s="30">
        <v>18464</v>
      </c>
      <c r="G178" s="30">
        <v>13791</v>
      </c>
      <c r="H178" s="30">
        <v>19465</v>
      </c>
      <c r="I178" s="30">
        <v>12440</v>
      </c>
      <c r="J178" s="30">
        <v>19005</v>
      </c>
      <c r="K178" s="30">
        <v>12769</v>
      </c>
      <c r="L178" s="30">
        <v>19812</v>
      </c>
      <c r="M178" s="30">
        <v>10005</v>
      </c>
      <c r="N178" s="30">
        <v>17358</v>
      </c>
      <c r="O178" s="30">
        <v>20121</v>
      </c>
      <c r="P178" s="30">
        <v>15780</v>
      </c>
      <c r="Q178" s="30">
        <v>12245</v>
      </c>
      <c r="R178" s="30">
        <v>19475</v>
      </c>
      <c r="S178" s="30">
        <v>22160</v>
      </c>
      <c r="T178" s="30">
        <v>12255</v>
      </c>
      <c r="U178" s="30">
        <v>13210</v>
      </c>
      <c r="V178" s="30">
        <v>5786</v>
      </c>
      <c r="W178" s="30">
        <v>7851</v>
      </c>
      <c r="X178" s="30">
        <v>8837</v>
      </c>
      <c r="Y178" s="30">
        <v>12072</v>
      </c>
      <c r="Z178" s="30">
        <v>14970</v>
      </c>
      <c r="AA178" s="30">
        <v>13150</v>
      </c>
    </row>
    <row r="179" spans="1:27">
      <c r="A179" s="22">
        <v>70</v>
      </c>
      <c r="B179" s="23" t="s">
        <v>106</v>
      </c>
      <c r="C179" s="23" t="s">
        <v>390</v>
      </c>
      <c r="D179" s="30">
        <v>15248</v>
      </c>
      <c r="E179" s="30">
        <v>25038</v>
      </c>
      <c r="F179" s="30">
        <v>18309</v>
      </c>
      <c r="G179" s="30">
        <v>15583</v>
      </c>
      <c r="H179" s="30">
        <v>27487</v>
      </c>
      <c r="I179" s="30">
        <v>13537</v>
      </c>
      <c r="J179" s="30">
        <v>26837</v>
      </c>
      <c r="K179" s="30">
        <v>12769</v>
      </c>
      <c r="L179" s="30">
        <v>27975</v>
      </c>
      <c r="M179" s="30">
        <v>14282</v>
      </c>
      <c r="N179" s="30">
        <v>19146</v>
      </c>
      <c r="O179" s="30">
        <v>28410</v>
      </c>
      <c r="P179" s="30">
        <v>15570</v>
      </c>
      <c r="Q179" s="30">
        <v>17674</v>
      </c>
      <c r="R179" s="30">
        <v>21504</v>
      </c>
      <c r="S179" s="30">
        <v>24552</v>
      </c>
      <c r="T179" s="30">
        <v>16327</v>
      </c>
      <c r="U179" s="30">
        <v>20610</v>
      </c>
      <c r="V179" s="30">
        <v>5786</v>
      </c>
      <c r="W179" s="30">
        <v>9321</v>
      </c>
      <c r="X179" s="30">
        <v>8837</v>
      </c>
      <c r="Y179" s="30">
        <v>12659</v>
      </c>
      <c r="Z179" s="30">
        <v>18092</v>
      </c>
      <c r="AA179" s="30">
        <v>21566</v>
      </c>
    </row>
    <row r="180" spans="1:27">
      <c r="A180" s="22">
        <v>71</v>
      </c>
      <c r="B180" s="23" t="s">
        <v>107</v>
      </c>
      <c r="C180" s="23" t="s">
        <v>390</v>
      </c>
      <c r="D180" s="30">
        <v>10084</v>
      </c>
      <c r="E180" s="30">
        <v>10325</v>
      </c>
      <c r="F180" s="30">
        <v>10579</v>
      </c>
      <c r="G180" s="30">
        <v>10378</v>
      </c>
      <c r="H180" s="30">
        <v>10579</v>
      </c>
      <c r="I180" s="30">
        <v>8781</v>
      </c>
      <c r="J180" s="30">
        <v>10329</v>
      </c>
      <c r="K180" s="30">
        <v>9014</v>
      </c>
      <c r="L180" s="30">
        <v>10766</v>
      </c>
      <c r="M180" s="30">
        <v>6991</v>
      </c>
      <c r="N180" s="30">
        <v>13571</v>
      </c>
      <c r="O180" s="30">
        <v>10934</v>
      </c>
      <c r="P180" s="30">
        <v>8574</v>
      </c>
      <c r="Q180" s="30">
        <v>11381</v>
      </c>
      <c r="R180" s="30">
        <v>17304</v>
      </c>
      <c r="S180" s="30">
        <v>19363</v>
      </c>
      <c r="T180" s="30">
        <v>6931</v>
      </c>
      <c r="U180" s="30">
        <v>11464</v>
      </c>
      <c r="V180" s="30">
        <v>5439</v>
      </c>
      <c r="W180" s="30">
        <v>6959</v>
      </c>
      <c r="X180" s="30">
        <v>8837</v>
      </c>
      <c r="Y180" s="30">
        <v>7406</v>
      </c>
      <c r="Z180" s="30">
        <v>10465</v>
      </c>
      <c r="AA180" s="30">
        <v>9258</v>
      </c>
    </row>
    <row r="181" spans="1:27">
      <c r="A181" s="22">
        <v>72</v>
      </c>
      <c r="B181" s="23" t="s">
        <v>108</v>
      </c>
      <c r="C181" s="23" t="s">
        <v>390</v>
      </c>
      <c r="D181" s="30">
        <v>10581</v>
      </c>
      <c r="E181" s="30">
        <v>10325</v>
      </c>
      <c r="F181" s="30">
        <v>10579</v>
      </c>
      <c r="G181" s="30">
        <v>9508</v>
      </c>
      <c r="H181" s="30">
        <v>10033</v>
      </c>
      <c r="I181" s="30">
        <v>8781</v>
      </c>
      <c r="J181" s="30">
        <v>9794</v>
      </c>
      <c r="K181" s="30">
        <v>9014</v>
      </c>
      <c r="L181" s="30">
        <v>10211</v>
      </c>
      <c r="M181" s="30">
        <v>9321</v>
      </c>
      <c r="N181" s="30">
        <v>15570</v>
      </c>
      <c r="O181" s="30">
        <v>10370</v>
      </c>
      <c r="P181" s="30">
        <v>8416</v>
      </c>
      <c r="Q181" s="30">
        <v>13988</v>
      </c>
      <c r="R181" s="30">
        <v>21761</v>
      </c>
      <c r="S181" s="30">
        <v>22172</v>
      </c>
      <c r="T181" s="30">
        <v>7287</v>
      </c>
      <c r="U181" s="30">
        <v>13910</v>
      </c>
      <c r="V181" s="30">
        <v>5439</v>
      </c>
      <c r="W181" s="30">
        <v>7181</v>
      </c>
      <c r="X181" s="30">
        <v>8837</v>
      </c>
      <c r="Y181" s="30">
        <v>7406</v>
      </c>
      <c r="Z181" s="30">
        <v>10766</v>
      </c>
      <c r="AA181" s="30">
        <v>9889</v>
      </c>
    </row>
    <row r="182" spans="1:27">
      <c r="A182" s="22">
        <v>73</v>
      </c>
      <c r="B182" s="23" t="s">
        <v>109</v>
      </c>
      <c r="C182" s="23" t="s">
        <v>390</v>
      </c>
      <c r="D182" s="30">
        <v>18475</v>
      </c>
      <c r="E182" s="30">
        <v>21032</v>
      </c>
      <c r="F182" s="30">
        <v>21407</v>
      </c>
      <c r="G182" s="30">
        <v>17987</v>
      </c>
      <c r="H182" s="30">
        <v>20860</v>
      </c>
      <c r="I182" s="30">
        <v>28721</v>
      </c>
      <c r="J182" s="30">
        <v>20367</v>
      </c>
      <c r="K182" s="30">
        <v>16900</v>
      </c>
      <c r="L182" s="30">
        <v>21231</v>
      </c>
      <c r="M182" s="30">
        <v>15315</v>
      </c>
      <c r="N182" s="30">
        <v>25774</v>
      </c>
      <c r="O182" s="30">
        <v>21562</v>
      </c>
      <c r="P182" s="30">
        <v>23144</v>
      </c>
      <c r="Q182" s="30">
        <v>18911</v>
      </c>
      <c r="R182" s="30">
        <v>26826</v>
      </c>
      <c r="S182" s="30">
        <v>28224</v>
      </c>
      <c r="T182" s="30">
        <v>12927</v>
      </c>
      <c r="U182" s="30">
        <v>21921</v>
      </c>
      <c r="V182" s="30">
        <v>5207</v>
      </c>
      <c r="W182" s="30">
        <v>9589</v>
      </c>
      <c r="X182" s="30">
        <v>8837</v>
      </c>
      <c r="Y182" s="30">
        <v>7406</v>
      </c>
      <c r="Z182" s="30">
        <v>16649</v>
      </c>
      <c r="AA182" s="30">
        <v>21040</v>
      </c>
    </row>
    <row r="183" spans="1:27">
      <c r="A183" s="22">
        <v>74</v>
      </c>
      <c r="B183" s="23" t="s">
        <v>110</v>
      </c>
      <c r="C183" s="23" t="s">
        <v>390</v>
      </c>
      <c r="D183" s="30">
        <v>9396</v>
      </c>
      <c r="E183" s="30">
        <v>13413</v>
      </c>
      <c r="F183" s="30">
        <v>10527</v>
      </c>
      <c r="G183" s="30">
        <v>3756</v>
      </c>
      <c r="H183" s="30">
        <v>13985</v>
      </c>
      <c r="I183" s="30">
        <v>14149</v>
      </c>
      <c r="J183" s="30">
        <v>13655</v>
      </c>
      <c r="K183" s="30">
        <v>13145</v>
      </c>
      <c r="L183" s="30">
        <v>14234</v>
      </c>
      <c r="M183" s="30">
        <v>8914</v>
      </c>
      <c r="N183" s="30">
        <v>15570</v>
      </c>
      <c r="O183" s="30">
        <v>14457</v>
      </c>
      <c r="P183" s="30">
        <v>7417</v>
      </c>
      <c r="Q183" s="30">
        <v>14810</v>
      </c>
      <c r="R183" s="30">
        <v>43553</v>
      </c>
      <c r="S183" s="30">
        <v>38871</v>
      </c>
      <c r="T183" s="30">
        <v>7129</v>
      </c>
      <c r="U183" s="30">
        <v>7006</v>
      </c>
      <c r="V183" s="30">
        <v>3414</v>
      </c>
      <c r="W183" s="30">
        <v>8505</v>
      </c>
      <c r="X183" s="30">
        <v>8942</v>
      </c>
      <c r="Y183" s="30">
        <v>10415</v>
      </c>
      <c r="Z183" s="30">
        <v>11601</v>
      </c>
      <c r="AA183" s="30">
        <v>11888</v>
      </c>
    </row>
    <row r="184" spans="1:27">
      <c r="A184" s="22">
        <v>75</v>
      </c>
      <c r="B184" s="23" t="s">
        <v>111</v>
      </c>
      <c r="C184" s="23" t="s">
        <v>390</v>
      </c>
      <c r="D184" s="30">
        <v>17858</v>
      </c>
      <c r="E184" s="30">
        <v>3507</v>
      </c>
      <c r="F184" s="30">
        <v>4462</v>
      </c>
      <c r="G184" s="30">
        <v>2717</v>
      </c>
      <c r="H184" s="30">
        <v>3718</v>
      </c>
      <c r="I184" s="30">
        <v>3750</v>
      </c>
      <c r="J184" s="30">
        <v>3630</v>
      </c>
      <c r="K184" s="30">
        <v>3005</v>
      </c>
      <c r="L184" s="30">
        <v>3784</v>
      </c>
      <c r="M184" s="30">
        <v>9047</v>
      </c>
      <c r="N184" s="30">
        <v>1315</v>
      </c>
      <c r="O184" s="30">
        <v>3843</v>
      </c>
      <c r="P184" s="30">
        <v>1241</v>
      </c>
      <c r="Q184" s="30">
        <v>24284</v>
      </c>
      <c r="R184" s="30">
        <v>7890</v>
      </c>
      <c r="S184" s="30">
        <v>6760</v>
      </c>
      <c r="T184" s="30">
        <v>1188</v>
      </c>
      <c r="U184" s="30">
        <v>10039</v>
      </c>
      <c r="V184" s="30">
        <v>1041</v>
      </c>
      <c r="W184" s="30">
        <v>869</v>
      </c>
      <c r="X184" s="30">
        <v>2104</v>
      </c>
      <c r="Y184" s="30">
        <v>1922</v>
      </c>
      <c r="Z184" s="30">
        <v>31724</v>
      </c>
      <c r="AA184" s="30">
        <v>1999</v>
      </c>
    </row>
    <row r="185" spans="1:27">
      <c r="A185" s="22">
        <v>76</v>
      </c>
      <c r="B185" s="23" t="s">
        <v>112</v>
      </c>
      <c r="C185" s="23" t="s">
        <v>390</v>
      </c>
      <c r="D185" s="30">
        <v>6422</v>
      </c>
      <c r="E185" s="30">
        <v>25248</v>
      </c>
      <c r="F185" s="30">
        <v>31737</v>
      </c>
      <c r="G185" s="30">
        <v>23906</v>
      </c>
      <c r="H185" s="30">
        <v>26146</v>
      </c>
      <c r="I185" s="30">
        <v>25580</v>
      </c>
      <c r="J185" s="30">
        <v>25529</v>
      </c>
      <c r="K185" s="30">
        <v>28167</v>
      </c>
      <c r="L185" s="30">
        <v>26611</v>
      </c>
      <c r="M185" s="30">
        <v>20634</v>
      </c>
      <c r="N185" s="30">
        <v>31981</v>
      </c>
      <c r="O185" s="30">
        <v>27027</v>
      </c>
      <c r="P185" s="30">
        <v>24091</v>
      </c>
      <c r="Q185" s="30">
        <v>20046</v>
      </c>
      <c r="R185" s="30">
        <v>50496</v>
      </c>
      <c r="S185" s="30">
        <v>38923</v>
      </c>
      <c r="T185" s="30">
        <v>16248</v>
      </c>
      <c r="U185" s="30">
        <v>16727</v>
      </c>
      <c r="V185" s="30">
        <v>37030</v>
      </c>
      <c r="W185" s="30">
        <v>13070</v>
      </c>
      <c r="X185" s="30">
        <v>41028</v>
      </c>
      <c r="Y185" s="30">
        <v>24837</v>
      </c>
      <c r="Z185" s="30">
        <v>21335</v>
      </c>
      <c r="AA185" s="30">
        <v>26300</v>
      </c>
    </row>
    <row r="186" spans="1:27">
      <c r="A186" s="22">
        <v>77</v>
      </c>
      <c r="B186" s="23" t="s">
        <v>113</v>
      </c>
      <c r="C186" s="23" t="s">
        <v>390</v>
      </c>
      <c r="D186" s="30">
        <v>2777</v>
      </c>
      <c r="E186" s="30">
        <v>6644</v>
      </c>
      <c r="F186" s="30">
        <v>5095</v>
      </c>
      <c r="G186" s="30">
        <v>3548</v>
      </c>
      <c r="H186" s="30">
        <v>6587</v>
      </c>
      <c r="I186" s="30">
        <v>3471</v>
      </c>
      <c r="J186" s="30">
        <v>6432</v>
      </c>
      <c r="K186" s="30">
        <v>3005</v>
      </c>
      <c r="L186" s="30">
        <v>6704</v>
      </c>
      <c r="M186" s="30">
        <v>1728</v>
      </c>
      <c r="N186" s="30">
        <v>1136</v>
      </c>
      <c r="O186" s="30">
        <v>6809</v>
      </c>
      <c r="P186" s="30">
        <v>2104</v>
      </c>
      <c r="Q186" s="30">
        <v>2676</v>
      </c>
      <c r="R186" s="30">
        <v>6312</v>
      </c>
      <c r="S186" s="30">
        <v>5408</v>
      </c>
      <c r="T186" s="30">
        <v>324</v>
      </c>
      <c r="U186" s="30">
        <v>23670</v>
      </c>
      <c r="V186" s="30">
        <v>926</v>
      </c>
      <c r="W186" s="30">
        <v>1678</v>
      </c>
      <c r="X186" s="30">
        <v>2104</v>
      </c>
      <c r="Y186" s="30">
        <v>1922</v>
      </c>
      <c r="Z186" s="30">
        <v>6186</v>
      </c>
      <c r="AA186" s="30">
        <v>1999</v>
      </c>
    </row>
    <row r="187" spans="1:27">
      <c r="A187" s="22">
        <v>78</v>
      </c>
      <c r="B187" s="23" t="s">
        <v>114</v>
      </c>
      <c r="C187" s="23" t="s">
        <v>390</v>
      </c>
      <c r="D187" s="30">
        <v>13225</v>
      </c>
      <c r="E187" s="30">
        <v>15023</v>
      </c>
      <c r="F187" s="30">
        <v>12398</v>
      </c>
      <c r="G187" s="30">
        <v>11993</v>
      </c>
      <c r="H187" s="30">
        <v>10405</v>
      </c>
      <c r="I187" s="30">
        <v>12346</v>
      </c>
      <c r="J187" s="30">
        <v>10160</v>
      </c>
      <c r="K187" s="30">
        <v>11943</v>
      </c>
      <c r="L187" s="30">
        <v>10590</v>
      </c>
      <c r="M187" s="30">
        <v>11255</v>
      </c>
      <c r="N187" s="30">
        <v>20514</v>
      </c>
      <c r="O187" s="30">
        <v>10756</v>
      </c>
      <c r="P187" s="30">
        <v>11572</v>
      </c>
      <c r="Q187" s="30">
        <v>9093</v>
      </c>
      <c r="R187" s="30">
        <v>17356</v>
      </c>
      <c r="S187" s="30">
        <v>19868</v>
      </c>
      <c r="T187" s="30">
        <v>6128</v>
      </c>
      <c r="U187" s="30">
        <v>12983</v>
      </c>
      <c r="V187" s="30">
        <v>3472</v>
      </c>
      <c r="W187" s="30">
        <v>5967</v>
      </c>
      <c r="X187" s="30">
        <v>7063</v>
      </c>
      <c r="Y187" s="30">
        <v>7851</v>
      </c>
      <c r="Z187" s="30">
        <v>9655</v>
      </c>
      <c r="AA187" s="30">
        <v>9889</v>
      </c>
    </row>
    <row r="188" spans="1:27">
      <c r="A188" s="22">
        <v>79</v>
      </c>
      <c r="B188" s="23" t="s">
        <v>115</v>
      </c>
      <c r="C188" s="23" t="s">
        <v>390</v>
      </c>
      <c r="D188" s="30">
        <v>1800</v>
      </c>
      <c r="E188" s="30">
        <v>1616</v>
      </c>
      <c r="F188" s="30">
        <v>1438</v>
      </c>
      <c r="G188" s="30">
        <v>1799</v>
      </c>
      <c r="H188" s="30">
        <v>1100</v>
      </c>
      <c r="I188" s="30">
        <v>1778</v>
      </c>
      <c r="J188" s="30">
        <v>1075</v>
      </c>
      <c r="K188" s="30">
        <v>1825</v>
      </c>
      <c r="L188" s="30">
        <v>1119</v>
      </c>
      <c r="M188" s="30">
        <v>1383</v>
      </c>
      <c r="N188" s="30">
        <v>2209</v>
      </c>
      <c r="O188" s="30">
        <v>1137</v>
      </c>
      <c r="P188" s="30">
        <v>999</v>
      </c>
      <c r="Q188" s="30">
        <v>1394</v>
      </c>
      <c r="R188" s="30">
        <v>3009</v>
      </c>
      <c r="S188" s="30">
        <v>3100</v>
      </c>
      <c r="T188" s="30">
        <v>949</v>
      </c>
      <c r="U188" s="30">
        <v>2129</v>
      </c>
      <c r="V188" s="30">
        <v>567</v>
      </c>
      <c r="W188" s="30">
        <v>853</v>
      </c>
      <c r="X188" s="30">
        <v>1578</v>
      </c>
      <c r="Y188" s="30">
        <v>1363</v>
      </c>
      <c r="Z188" s="30">
        <v>1553</v>
      </c>
      <c r="AA188" s="30">
        <v>1788</v>
      </c>
    </row>
    <row r="189" spans="1:27">
      <c r="A189" s="22">
        <v>80</v>
      </c>
      <c r="B189" s="23" t="s">
        <v>116</v>
      </c>
      <c r="C189" s="23" t="s">
        <v>390</v>
      </c>
      <c r="D189" s="30">
        <v>1076</v>
      </c>
      <c r="E189" s="30">
        <v>962</v>
      </c>
      <c r="F189" s="30">
        <v>888</v>
      </c>
      <c r="G189" s="30">
        <v>1095</v>
      </c>
      <c r="H189" s="30">
        <v>731</v>
      </c>
      <c r="I189" s="30">
        <v>1098</v>
      </c>
      <c r="J189" s="30">
        <v>713</v>
      </c>
      <c r="K189" s="30">
        <v>1127</v>
      </c>
      <c r="L189" s="30">
        <v>744</v>
      </c>
      <c r="M189" s="30">
        <v>931</v>
      </c>
      <c r="N189" s="30">
        <v>1262</v>
      </c>
      <c r="O189" s="30">
        <v>755</v>
      </c>
      <c r="P189" s="30">
        <v>652</v>
      </c>
      <c r="Q189" s="30">
        <v>985</v>
      </c>
      <c r="R189" s="30">
        <v>2630</v>
      </c>
      <c r="S189" s="30">
        <v>1746</v>
      </c>
      <c r="T189" s="30">
        <v>686</v>
      </c>
      <c r="U189" s="30">
        <v>1600</v>
      </c>
      <c r="V189" s="30">
        <v>453</v>
      </c>
      <c r="W189" s="30">
        <v>1855</v>
      </c>
      <c r="X189" s="30">
        <v>842</v>
      </c>
      <c r="Y189" s="30">
        <v>721</v>
      </c>
      <c r="Z189" s="30">
        <v>979</v>
      </c>
      <c r="AA189" s="30">
        <v>947</v>
      </c>
    </row>
    <row r="190" spans="1:27">
      <c r="A190" s="22">
        <v>81</v>
      </c>
      <c r="B190" s="23" t="s">
        <v>117</v>
      </c>
      <c r="C190" s="23" t="s">
        <v>390</v>
      </c>
      <c r="D190" s="30">
        <v>528</v>
      </c>
      <c r="E190" s="30">
        <v>547</v>
      </c>
      <c r="F190" s="30">
        <v>459</v>
      </c>
      <c r="G190" s="30">
        <v>804</v>
      </c>
      <c r="H190" s="30">
        <v>392</v>
      </c>
      <c r="I190" s="30">
        <v>548</v>
      </c>
      <c r="J190" s="30">
        <v>383</v>
      </c>
      <c r="K190" s="30">
        <v>564</v>
      </c>
      <c r="L190" s="30">
        <v>399</v>
      </c>
      <c r="M190" s="30">
        <v>524</v>
      </c>
      <c r="N190" s="30">
        <v>789</v>
      </c>
      <c r="O190" s="30">
        <v>405</v>
      </c>
      <c r="P190" s="30">
        <v>421</v>
      </c>
      <c r="Q190" s="30">
        <v>500</v>
      </c>
      <c r="R190" s="30">
        <v>1683</v>
      </c>
      <c r="S190" s="30">
        <v>1772</v>
      </c>
      <c r="T190" s="30">
        <v>408</v>
      </c>
      <c r="U190" s="30">
        <v>1131</v>
      </c>
      <c r="V190" s="30">
        <v>221</v>
      </c>
      <c r="W190" s="30">
        <v>366</v>
      </c>
      <c r="X190" s="30">
        <v>284</v>
      </c>
      <c r="Y190" s="30">
        <v>336</v>
      </c>
      <c r="Z190" s="30">
        <v>460</v>
      </c>
      <c r="AA190" s="30">
        <v>631</v>
      </c>
    </row>
    <row r="191" spans="1:27">
      <c r="A191" s="22">
        <v>82</v>
      </c>
      <c r="B191" s="23" t="s">
        <v>118</v>
      </c>
      <c r="C191" s="23" t="s">
        <v>390</v>
      </c>
      <c r="D191" s="30">
        <v>1670</v>
      </c>
      <c r="E191" s="30">
        <v>2575</v>
      </c>
      <c r="F191" s="30">
        <v>2515</v>
      </c>
      <c r="G191" s="30">
        <v>1003</v>
      </c>
      <c r="H191" s="30">
        <v>2457</v>
      </c>
      <c r="I191" s="30">
        <v>2634</v>
      </c>
      <c r="J191" s="30">
        <v>2399</v>
      </c>
      <c r="K191" s="30">
        <v>2704</v>
      </c>
      <c r="L191" s="30">
        <v>2501</v>
      </c>
      <c r="M191" s="30">
        <v>2046</v>
      </c>
      <c r="N191" s="30">
        <v>6102</v>
      </c>
      <c r="O191" s="30">
        <v>2540</v>
      </c>
      <c r="P191" s="30">
        <v>2104</v>
      </c>
      <c r="Q191" s="30">
        <v>1807</v>
      </c>
      <c r="R191" s="30">
        <v>4208</v>
      </c>
      <c r="S191" s="30">
        <v>4061</v>
      </c>
      <c r="T191" s="30">
        <v>2135</v>
      </c>
      <c r="U191" s="30">
        <v>2558</v>
      </c>
      <c r="V191" s="30">
        <v>1360</v>
      </c>
      <c r="W191" s="30">
        <v>1718</v>
      </c>
      <c r="X191" s="30">
        <v>631</v>
      </c>
      <c r="Y191" s="30">
        <v>2932</v>
      </c>
      <c r="Z191" s="30">
        <v>2222</v>
      </c>
      <c r="AA191" s="30">
        <v>2630</v>
      </c>
    </row>
    <row r="192" spans="1:27">
      <c r="A192" s="22">
        <v>83</v>
      </c>
      <c r="B192" s="23" t="s">
        <v>119</v>
      </c>
      <c r="C192" s="23" t="s">
        <v>390</v>
      </c>
      <c r="D192" s="30">
        <v>992</v>
      </c>
      <c r="E192" s="30">
        <v>848</v>
      </c>
      <c r="F192" s="30">
        <v>1601</v>
      </c>
      <c r="G192" s="30">
        <v>690</v>
      </c>
      <c r="H192" s="30">
        <v>3228</v>
      </c>
      <c r="I192" s="30">
        <v>1574</v>
      </c>
      <c r="J192" s="30">
        <v>3152</v>
      </c>
      <c r="K192" s="30">
        <v>1033</v>
      </c>
      <c r="L192" s="30">
        <v>3285</v>
      </c>
      <c r="M192" s="30">
        <v>783</v>
      </c>
      <c r="N192" s="30">
        <v>1157</v>
      </c>
      <c r="O192" s="30">
        <v>3336</v>
      </c>
      <c r="P192" s="30">
        <v>400</v>
      </c>
      <c r="Q192" s="30">
        <v>1010</v>
      </c>
      <c r="R192" s="30">
        <v>1652</v>
      </c>
      <c r="S192" s="30">
        <v>1604</v>
      </c>
      <c r="T192" s="30">
        <v>396</v>
      </c>
      <c r="U192" s="30">
        <v>21214</v>
      </c>
      <c r="V192" s="30">
        <v>708</v>
      </c>
      <c r="W192" s="30">
        <v>3551</v>
      </c>
      <c r="X192" s="30">
        <v>1262</v>
      </c>
      <c r="Y192" s="30">
        <v>320</v>
      </c>
      <c r="Z192" s="30">
        <v>478</v>
      </c>
      <c r="AA192" s="30">
        <v>526</v>
      </c>
    </row>
    <row r="193" spans="1:27">
      <c r="A193" s="22">
        <v>84</v>
      </c>
      <c r="B193" s="23" t="s">
        <v>120</v>
      </c>
      <c r="C193" s="23" t="s">
        <v>390</v>
      </c>
      <c r="D193" s="30">
        <v>1732</v>
      </c>
      <c r="E193" s="30">
        <v>1427</v>
      </c>
      <c r="F193" s="30">
        <v>1252</v>
      </c>
      <c r="G193" s="30">
        <v>1523</v>
      </c>
      <c r="H193" s="30">
        <v>994</v>
      </c>
      <c r="I193" s="30">
        <v>1778</v>
      </c>
      <c r="J193" s="30">
        <v>972</v>
      </c>
      <c r="K193" s="30">
        <v>1825</v>
      </c>
      <c r="L193" s="30">
        <v>1012</v>
      </c>
      <c r="M193" s="30">
        <v>1747</v>
      </c>
      <c r="N193" s="30">
        <v>1683</v>
      </c>
      <c r="O193" s="30">
        <v>1028</v>
      </c>
      <c r="P193" s="30">
        <v>999</v>
      </c>
      <c r="Q193" s="30">
        <v>1300</v>
      </c>
      <c r="R193" s="30">
        <v>3040</v>
      </c>
      <c r="S193" s="30">
        <v>2989</v>
      </c>
      <c r="T193" s="30">
        <v>949</v>
      </c>
      <c r="U193" s="30">
        <v>1904</v>
      </c>
      <c r="V193" s="30">
        <v>868</v>
      </c>
      <c r="W193" s="30">
        <v>853</v>
      </c>
      <c r="X193" s="30">
        <v>2104</v>
      </c>
      <c r="Y193" s="30">
        <v>1400</v>
      </c>
      <c r="Z193" s="30">
        <v>1148</v>
      </c>
      <c r="AA193" s="30">
        <v>1578</v>
      </c>
    </row>
    <row r="194" spans="1:27">
      <c r="A194" s="22">
        <v>85</v>
      </c>
      <c r="B194" s="23" t="s">
        <v>121</v>
      </c>
      <c r="C194" s="23" t="s">
        <v>390</v>
      </c>
      <c r="D194" s="30">
        <v>631</v>
      </c>
      <c r="E194" s="30">
        <v>1073</v>
      </c>
      <c r="F194" s="30">
        <v>584</v>
      </c>
      <c r="G194" s="30">
        <v>594</v>
      </c>
      <c r="H194" s="30">
        <v>373</v>
      </c>
      <c r="I194" s="30">
        <v>479</v>
      </c>
      <c r="J194" s="30">
        <v>364</v>
      </c>
      <c r="K194" s="30">
        <v>445</v>
      </c>
      <c r="L194" s="30">
        <v>381</v>
      </c>
      <c r="M194" s="30">
        <v>576</v>
      </c>
      <c r="N194" s="30">
        <v>1052</v>
      </c>
      <c r="O194" s="30">
        <v>386</v>
      </c>
      <c r="P194" s="30">
        <v>421</v>
      </c>
      <c r="Q194" s="30">
        <v>755</v>
      </c>
      <c r="R194" s="30">
        <v>2479</v>
      </c>
      <c r="S194" s="30">
        <v>2449</v>
      </c>
      <c r="T194" s="30">
        <v>408</v>
      </c>
      <c r="U194" s="30">
        <v>1080</v>
      </c>
      <c r="V194" s="30">
        <v>289</v>
      </c>
      <c r="W194" s="30">
        <v>366</v>
      </c>
      <c r="X194" s="30">
        <v>373</v>
      </c>
      <c r="Y194" s="30">
        <v>336</v>
      </c>
      <c r="Z194" s="30">
        <v>539</v>
      </c>
      <c r="AA194" s="30">
        <v>526</v>
      </c>
    </row>
    <row r="195" spans="1:27">
      <c r="A195" s="22">
        <v>86</v>
      </c>
      <c r="B195" s="23" t="s">
        <v>122</v>
      </c>
      <c r="C195" s="23" t="s">
        <v>390</v>
      </c>
      <c r="D195" s="30">
        <v>4793</v>
      </c>
      <c r="E195" s="30">
        <v>4798</v>
      </c>
      <c r="F195" s="30">
        <v>5208</v>
      </c>
      <c r="G195" s="30">
        <v>5488</v>
      </c>
      <c r="H195" s="30">
        <v>4459</v>
      </c>
      <c r="I195" s="30">
        <v>4573</v>
      </c>
      <c r="J195" s="30">
        <v>4353</v>
      </c>
      <c r="K195" s="30">
        <v>4695</v>
      </c>
      <c r="L195" s="30">
        <v>4538</v>
      </c>
      <c r="M195" s="30">
        <v>3820</v>
      </c>
      <c r="N195" s="30">
        <v>5891</v>
      </c>
      <c r="O195" s="30">
        <v>4608</v>
      </c>
      <c r="P195" s="30">
        <v>4103</v>
      </c>
      <c r="Q195" s="30">
        <v>5047</v>
      </c>
      <c r="R195" s="30">
        <v>8416</v>
      </c>
      <c r="S195" s="30">
        <v>7208</v>
      </c>
      <c r="T195" s="30">
        <v>2834</v>
      </c>
      <c r="U195" s="30">
        <v>11107</v>
      </c>
      <c r="V195" s="30">
        <v>2924</v>
      </c>
      <c r="W195" s="30">
        <v>2913</v>
      </c>
      <c r="X195" s="30">
        <v>3682</v>
      </c>
      <c r="Y195" s="30">
        <v>4674</v>
      </c>
      <c r="Z195" s="30">
        <v>4701</v>
      </c>
      <c r="AA195" s="30">
        <v>4944</v>
      </c>
    </row>
    <row r="196" spans="1:27">
      <c r="A196" s="22">
        <v>87</v>
      </c>
      <c r="B196" s="23" t="s">
        <v>123</v>
      </c>
      <c r="C196" s="23" t="s">
        <v>390</v>
      </c>
      <c r="D196" s="30">
        <v>4862</v>
      </c>
      <c r="E196" s="30">
        <v>4880</v>
      </c>
      <c r="F196" s="30">
        <v>5208</v>
      </c>
      <c r="G196" s="30">
        <v>5459</v>
      </c>
      <c r="H196" s="30">
        <v>4682</v>
      </c>
      <c r="I196" s="30">
        <v>4573</v>
      </c>
      <c r="J196" s="30">
        <v>4571</v>
      </c>
      <c r="K196" s="30">
        <v>4695</v>
      </c>
      <c r="L196" s="30">
        <v>4765</v>
      </c>
      <c r="M196" s="30">
        <v>3820</v>
      </c>
      <c r="N196" s="30">
        <v>5996</v>
      </c>
      <c r="O196" s="30">
        <v>4840</v>
      </c>
      <c r="P196" s="30">
        <v>4103</v>
      </c>
      <c r="Q196" s="30">
        <v>5047</v>
      </c>
      <c r="R196" s="30">
        <v>8416</v>
      </c>
      <c r="S196" s="30">
        <v>7439</v>
      </c>
      <c r="T196" s="30">
        <v>2834</v>
      </c>
      <c r="U196" s="30">
        <v>11112</v>
      </c>
      <c r="V196" s="30">
        <v>2876</v>
      </c>
      <c r="W196" s="30">
        <v>3502</v>
      </c>
      <c r="X196" s="30">
        <v>4677</v>
      </c>
      <c r="Y196" s="30">
        <v>4674</v>
      </c>
      <c r="Z196" s="30">
        <v>4747</v>
      </c>
      <c r="AA196" s="30">
        <v>4944</v>
      </c>
    </row>
    <row r="197" spans="1:27">
      <c r="A197" s="22">
        <v>88</v>
      </c>
      <c r="B197" s="23" t="s">
        <v>124</v>
      </c>
      <c r="C197" s="23" t="s">
        <v>390</v>
      </c>
      <c r="D197" s="30">
        <v>6404</v>
      </c>
      <c r="E197" s="30">
        <v>6780</v>
      </c>
      <c r="F197" s="30">
        <v>7185</v>
      </c>
      <c r="G197" s="30">
        <v>6471</v>
      </c>
      <c r="H197" s="30">
        <v>5273</v>
      </c>
      <c r="I197" s="30">
        <v>6220</v>
      </c>
      <c r="J197" s="30">
        <v>5148</v>
      </c>
      <c r="K197" s="30">
        <v>6009</v>
      </c>
      <c r="L197" s="30">
        <v>5366</v>
      </c>
      <c r="M197" s="30">
        <v>4893</v>
      </c>
      <c r="N197" s="30">
        <v>7890</v>
      </c>
      <c r="O197" s="30">
        <v>5450</v>
      </c>
      <c r="P197" s="30">
        <v>5102</v>
      </c>
      <c r="Q197" s="30">
        <v>6438</v>
      </c>
      <c r="R197" s="30">
        <v>8888</v>
      </c>
      <c r="S197" s="30">
        <v>9422</v>
      </c>
      <c r="T197" s="30">
        <v>3782</v>
      </c>
      <c r="U197" s="30">
        <v>12880</v>
      </c>
      <c r="V197" s="30">
        <v>2845</v>
      </c>
      <c r="W197" s="30">
        <v>4459</v>
      </c>
      <c r="X197" s="30">
        <v>5430</v>
      </c>
      <c r="Y197" s="30">
        <v>6534</v>
      </c>
      <c r="Z197" s="30">
        <v>6592</v>
      </c>
      <c r="AA197" s="30">
        <v>6733</v>
      </c>
    </row>
    <row r="198" spans="1:27">
      <c r="A198" s="22">
        <v>89</v>
      </c>
      <c r="B198" s="23" t="s">
        <v>125</v>
      </c>
      <c r="C198" s="23" t="s">
        <v>390</v>
      </c>
      <c r="D198" s="30">
        <v>6419</v>
      </c>
      <c r="E198" s="30">
        <v>6804</v>
      </c>
      <c r="F198" s="30">
        <v>7251</v>
      </c>
      <c r="G198" s="30">
        <v>6398</v>
      </c>
      <c r="H198" s="30">
        <v>5778</v>
      </c>
      <c r="I198" s="30">
        <v>7684</v>
      </c>
      <c r="J198" s="30">
        <v>5641</v>
      </c>
      <c r="K198" s="30">
        <v>6009</v>
      </c>
      <c r="L198" s="30">
        <v>5879</v>
      </c>
      <c r="M198" s="30">
        <v>4893</v>
      </c>
      <c r="N198" s="30">
        <v>7890</v>
      </c>
      <c r="O198" s="30">
        <v>5971</v>
      </c>
      <c r="P198" s="30">
        <v>5081</v>
      </c>
      <c r="Q198" s="30">
        <v>6438</v>
      </c>
      <c r="R198" s="30">
        <v>8929</v>
      </c>
      <c r="S198" s="30">
        <v>9771</v>
      </c>
      <c r="T198" s="30">
        <v>3782</v>
      </c>
      <c r="U198" s="30">
        <v>12880</v>
      </c>
      <c r="V198" s="30">
        <v>2774</v>
      </c>
      <c r="W198" s="30">
        <v>5923</v>
      </c>
      <c r="X198" s="30">
        <v>7244</v>
      </c>
      <c r="Y198" s="30">
        <v>6534</v>
      </c>
      <c r="Z198" s="30">
        <v>6945</v>
      </c>
      <c r="AA198" s="30">
        <v>6733</v>
      </c>
    </row>
    <row r="199" spans="1:27">
      <c r="A199" s="22">
        <v>90</v>
      </c>
      <c r="B199" s="23" t="s">
        <v>126</v>
      </c>
      <c r="C199" s="23" t="s">
        <v>390</v>
      </c>
      <c r="D199" s="30">
        <v>10486</v>
      </c>
      <c r="E199" s="30">
        <v>11017</v>
      </c>
      <c r="F199" s="30">
        <v>9849</v>
      </c>
      <c r="G199" s="30">
        <v>8683</v>
      </c>
      <c r="H199" s="30">
        <v>10459</v>
      </c>
      <c r="I199" s="30">
        <v>10847</v>
      </c>
      <c r="J199" s="30">
        <v>10212</v>
      </c>
      <c r="K199" s="30">
        <v>12018</v>
      </c>
      <c r="L199" s="30">
        <v>10645</v>
      </c>
      <c r="M199" s="30">
        <v>9035</v>
      </c>
      <c r="N199" s="30">
        <v>13781</v>
      </c>
      <c r="O199" s="30">
        <v>10810</v>
      </c>
      <c r="P199" s="30">
        <v>8837</v>
      </c>
      <c r="Q199" s="30">
        <v>9309</v>
      </c>
      <c r="R199" s="30">
        <v>91278</v>
      </c>
      <c r="S199" s="30">
        <v>84160</v>
      </c>
      <c r="T199" s="30">
        <v>5771</v>
      </c>
      <c r="U199" s="30">
        <v>10727</v>
      </c>
      <c r="V199" s="30">
        <v>7270</v>
      </c>
      <c r="W199" s="30">
        <v>6879</v>
      </c>
      <c r="X199" s="30">
        <v>6336</v>
      </c>
      <c r="Y199" s="30">
        <v>6534</v>
      </c>
      <c r="Z199" s="30">
        <v>19693</v>
      </c>
      <c r="AA199" s="30">
        <v>6733</v>
      </c>
    </row>
    <row r="200" spans="1:27">
      <c r="A200" s="22">
        <v>91</v>
      </c>
      <c r="B200" s="23" t="s">
        <v>127</v>
      </c>
      <c r="C200" s="23" t="s">
        <v>390</v>
      </c>
      <c r="D200" s="30">
        <v>8349</v>
      </c>
      <c r="E200" s="30">
        <v>9330</v>
      </c>
      <c r="F200" s="30">
        <v>9902</v>
      </c>
      <c r="G200" s="30">
        <v>9813</v>
      </c>
      <c r="H200" s="30">
        <v>9060</v>
      </c>
      <c r="I200" s="30">
        <v>9165</v>
      </c>
      <c r="J200" s="30">
        <v>8846</v>
      </c>
      <c r="K200" s="30">
        <v>10329</v>
      </c>
      <c r="L200" s="30">
        <v>9222</v>
      </c>
      <c r="M200" s="30">
        <v>7251</v>
      </c>
      <c r="N200" s="30">
        <v>9889</v>
      </c>
      <c r="O200" s="30">
        <v>9364</v>
      </c>
      <c r="P200" s="30">
        <v>9047</v>
      </c>
      <c r="Q200" s="30">
        <v>8079</v>
      </c>
      <c r="R200" s="30">
        <v>12464</v>
      </c>
      <c r="S200" s="30">
        <v>12441</v>
      </c>
      <c r="T200" s="30">
        <v>7287</v>
      </c>
      <c r="U200" s="30">
        <v>13609</v>
      </c>
      <c r="V200" s="30">
        <v>4569</v>
      </c>
      <c r="W200" s="30">
        <v>6743</v>
      </c>
      <c r="X200" s="30">
        <v>5576</v>
      </c>
      <c r="Y200" s="30">
        <v>8752</v>
      </c>
      <c r="Z200" s="30">
        <v>10265</v>
      </c>
      <c r="AA200" s="30">
        <v>10310</v>
      </c>
    </row>
    <row r="201" spans="1:27">
      <c r="A201" s="22">
        <v>92</v>
      </c>
      <c r="B201" s="23" t="s">
        <v>128</v>
      </c>
      <c r="C201" s="23" t="s">
        <v>390</v>
      </c>
      <c r="D201" s="30">
        <v>4856</v>
      </c>
      <c r="E201" s="30">
        <v>4507</v>
      </c>
      <c r="F201" s="30">
        <v>5208</v>
      </c>
      <c r="G201" s="30">
        <v>7546</v>
      </c>
      <c r="H201" s="30">
        <v>4861</v>
      </c>
      <c r="I201" s="30">
        <v>4610</v>
      </c>
      <c r="J201" s="30">
        <v>4747</v>
      </c>
      <c r="K201" s="30">
        <v>4732</v>
      </c>
      <c r="L201" s="30">
        <v>4949</v>
      </c>
      <c r="M201" s="30">
        <v>3570</v>
      </c>
      <c r="N201" s="30">
        <v>5681</v>
      </c>
      <c r="O201" s="30">
        <v>5025</v>
      </c>
      <c r="P201" s="30">
        <v>3787</v>
      </c>
      <c r="Q201" s="30">
        <v>4381</v>
      </c>
      <c r="R201" s="30">
        <v>9468</v>
      </c>
      <c r="S201" s="30">
        <v>10337</v>
      </c>
      <c r="T201" s="30">
        <v>2135</v>
      </c>
      <c r="U201" s="30">
        <v>8712</v>
      </c>
      <c r="V201" s="30">
        <v>2491</v>
      </c>
      <c r="W201" s="30">
        <v>2973</v>
      </c>
      <c r="X201" s="30">
        <v>2798</v>
      </c>
      <c r="Y201" s="30">
        <v>3366</v>
      </c>
      <c r="Z201" s="30">
        <v>5542</v>
      </c>
      <c r="AA201" s="30">
        <v>5260</v>
      </c>
    </row>
    <row r="202" spans="1:27">
      <c r="A202" s="22">
        <v>93</v>
      </c>
      <c r="B202" s="23" t="s">
        <v>129</v>
      </c>
      <c r="C202" s="23" t="s">
        <v>390</v>
      </c>
      <c r="D202" s="30">
        <v>3413</v>
      </c>
      <c r="E202" s="30">
        <v>3666</v>
      </c>
      <c r="F202" s="30">
        <v>3770</v>
      </c>
      <c r="G202" s="30">
        <v>3560</v>
      </c>
      <c r="H202" s="30">
        <v>3584</v>
      </c>
      <c r="I202" s="30">
        <v>4390</v>
      </c>
      <c r="J202" s="30">
        <v>3500</v>
      </c>
      <c r="K202" s="30">
        <v>3005</v>
      </c>
      <c r="L202" s="30">
        <v>3649</v>
      </c>
      <c r="M202" s="30">
        <v>3404</v>
      </c>
      <c r="N202" s="30">
        <v>4524</v>
      </c>
      <c r="O202" s="30">
        <v>3705</v>
      </c>
      <c r="P202" s="30">
        <v>3261</v>
      </c>
      <c r="Q202" s="30">
        <v>3331</v>
      </c>
      <c r="R202" s="30">
        <v>5260</v>
      </c>
      <c r="S202" s="30">
        <v>5659</v>
      </c>
      <c r="T202" s="30">
        <v>1898</v>
      </c>
      <c r="U202" s="30">
        <v>6127</v>
      </c>
      <c r="V202" s="30">
        <v>2286</v>
      </c>
      <c r="W202" s="30">
        <v>3223</v>
      </c>
      <c r="X202" s="30">
        <v>1974</v>
      </c>
      <c r="Y202" s="30">
        <v>2292</v>
      </c>
      <c r="Z202" s="30">
        <v>3423</v>
      </c>
      <c r="AA202" s="30">
        <v>2840</v>
      </c>
    </row>
    <row r="203" spans="1:27">
      <c r="A203" s="22">
        <v>94</v>
      </c>
      <c r="B203" s="23" t="s">
        <v>130</v>
      </c>
      <c r="C203" s="23" t="s">
        <v>390</v>
      </c>
      <c r="D203" s="30">
        <v>16196</v>
      </c>
      <c r="E203" s="30">
        <v>15809</v>
      </c>
      <c r="F203" s="30">
        <v>16630</v>
      </c>
      <c r="G203" s="30">
        <v>18425</v>
      </c>
      <c r="H203" s="30">
        <v>15073</v>
      </c>
      <c r="I203" s="30">
        <v>16098</v>
      </c>
      <c r="J203" s="30">
        <v>14717</v>
      </c>
      <c r="K203" s="30">
        <v>16525</v>
      </c>
      <c r="L203" s="30">
        <v>15341</v>
      </c>
      <c r="M203" s="30">
        <v>14056</v>
      </c>
      <c r="N203" s="30">
        <v>18094</v>
      </c>
      <c r="O203" s="30">
        <v>15579</v>
      </c>
      <c r="P203" s="30">
        <v>15990</v>
      </c>
      <c r="Q203" s="30">
        <v>18801</v>
      </c>
      <c r="R203" s="30">
        <v>20293</v>
      </c>
      <c r="S203" s="30">
        <v>22093</v>
      </c>
      <c r="T203" s="30">
        <v>5904</v>
      </c>
      <c r="U203" s="30">
        <v>20877</v>
      </c>
      <c r="V203" s="30">
        <v>3472</v>
      </c>
      <c r="W203" s="30">
        <v>15217</v>
      </c>
      <c r="X203" s="30">
        <v>4734</v>
      </c>
      <c r="Y203" s="30">
        <v>16065</v>
      </c>
      <c r="Z203" s="30">
        <v>17378</v>
      </c>
      <c r="AA203" s="30">
        <v>17148</v>
      </c>
    </row>
    <row r="204" spans="1:27">
      <c r="A204" s="22">
        <v>95</v>
      </c>
      <c r="B204" s="23" t="s">
        <v>131</v>
      </c>
      <c r="C204" s="23" t="s">
        <v>390</v>
      </c>
      <c r="D204" s="30">
        <v>19625</v>
      </c>
      <c r="E204" s="30">
        <v>20917</v>
      </c>
      <c r="F204" s="30">
        <v>21879</v>
      </c>
      <c r="G204" s="30">
        <v>18455</v>
      </c>
      <c r="H204" s="30">
        <v>23906</v>
      </c>
      <c r="I204" s="30">
        <v>32014</v>
      </c>
      <c r="J204" s="30">
        <v>23342</v>
      </c>
      <c r="K204" s="30">
        <v>17276</v>
      </c>
      <c r="L204" s="30">
        <v>24331</v>
      </c>
      <c r="M204" s="30">
        <v>16787</v>
      </c>
      <c r="N204" s="30">
        <v>23144</v>
      </c>
      <c r="O204" s="30">
        <v>24710</v>
      </c>
      <c r="P204" s="30">
        <v>26931</v>
      </c>
      <c r="Q204" s="30">
        <v>20198</v>
      </c>
      <c r="R204" s="30">
        <v>27991</v>
      </c>
      <c r="S204" s="30">
        <v>29341</v>
      </c>
      <c r="T204" s="30">
        <v>5904</v>
      </c>
      <c r="U204" s="30">
        <v>34627</v>
      </c>
      <c r="V204" s="30">
        <v>11572</v>
      </c>
      <c r="W204" s="30">
        <v>25413</v>
      </c>
      <c r="X204" s="30">
        <v>29456</v>
      </c>
      <c r="Y204" s="30">
        <v>36218</v>
      </c>
      <c r="Z204" s="30">
        <v>25962</v>
      </c>
      <c r="AA204" s="30">
        <v>36610</v>
      </c>
    </row>
    <row r="205" spans="1:27">
      <c r="A205" s="22">
        <v>96</v>
      </c>
      <c r="B205" s="23" t="s">
        <v>132</v>
      </c>
      <c r="C205" s="23" t="s">
        <v>390</v>
      </c>
      <c r="D205" s="30">
        <v>8666</v>
      </c>
      <c r="E205" s="30">
        <v>7511</v>
      </c>
      <c r="F205" s="30">
        <v>8103</v>
      </c>
      <c r="G205" s="30">
        <v>9817</v>
      </c>
      <c r="H205" s="30">
        <v>7724</v>
      </c>
      <c r="I205" s="30">
        <v>9147</v>
      </c>
      <c r="J205" s="30">
        <v>7541</v>
      </c>
      <c r="K205" s="30">
        <v>9389</v>
      </c>
      <c r="L205" s="30">
        <v>7862</v>
      </c>
      <c r="M205" s="30">
        <v>6634</v>
      </c>
      <c r="N205" s="30">
        <v>9889</v>
      </c>
      <c r="O205" s="30">
        <v>7984</v>
      </c>
      <c r="P205" s="30">
        <v>6575</v>
      </c>
      <c r="Q205" s="30">
        <v>8079</v>
      </c>
      <c r="R205" s="30">
        <v>11100</v>
      </c>
      <c r="S205" s="30">
        <v>11971</v>
      </c>
      <c r="T205" s="30">
        <v>6167</v>
      </c>
      <c r="U205" s="30">
        <v>9171</v>
      </c>
      <c r="V205" s="30">
        <v>4019</v>
      </c>
      <c r="W205" s="30">
        <v>5433</v>
      </c>
      <c r="X205" s="30">
        <v>6049</v>
      </c>
      <c r="Y205" s="30">
        <v>6459</v>
      </c>
      <c r="Z205" s="30">
        <v>7976</v>
      </c>
      <c r="AA205" s="30">
        <v>6628</v>
      </c>
    </row>
    <row r="206" spans="1:27">
      <c r="A206" s="22">
        <v>97</v>
      </c>
      <c r="B206" s="23" t="s">
        <v>133</v>
      </c>
      <c r="C206" s="23" t="s">
        <v>390</v>
      </c>
      <c r="D206" s="30">
        <v>10076</v>
      </c>
      <c r="E206" s="30">
        <v>9464</v>
      </c>
      <c r="F206" s="30">
        <v>10421</v>
      </c>
      <c r="G206" s="30">
        <v>9844</v>
      </c>
      <c r="H206" s="30">
        <v>9820</v>
      </c>
      <c r="I206" s="30">
        <v>10373</v>
      </c>
      <c r="J206" s="30">
        <v>9588</v>
      </c>
      <c r="K206" s="30">
        <v>9389</v>
      </c>
      <c r="L206" s="30">
        <v>9994</v>
      </c>
      <c r="M206" s="30">
        <v>8156</v>
      </c>
      <c r="N206" s="30">
        <v>12098</v>
      </c>
      <c r="O206" s="30">
        <v>10150</v>
      </c>
      <c r="P206" s="30">
        <v>7995</v>
      </c>
      <c r="Q206" s="30">
        <v>8934</v>
      </c>
      <c r="R206" s="30">
        <v>13661</v>
      </c>
      <c r="S206" s="30">
        <v>15293</v>
      </c>
      <c r="T206" s="30">
        <v>7366</v>
      </c>
      <c r="U206" s="30">
        <v>11333</v>
      </c>
      <c r="V206" s="30">
        <v>5446</v>
      </c>
      <c r="W206" s="30">
        <v>7126</v>
      </c>
      <c r="X206" s="30">
        <v>7063</v>
      </c>
      <c r="Y206" s="30">
        <v>7489</v>
      </c>
      <c r="Z206" s="30">
        <v>10619</v>
      </c>
      <c r="AA206" s="30">
        <v>7680</v>
      </c>
    </row>
    <row r="207" spans="1:27">
      <c r="A207" s="22">
        <v>98</v>
      </c>
      <c r="B207" s="23" t="s">
        <v>134</v>
      </c>
      <c r="C207" s="23" t="s">
        <v>390</v>
      </c>
      <c r="D207" s="30">
        <v>11642</v>
      </c>
      <c r="E207" s="30">
        <v>11768</v>
      </c>
      <c r="F207" s="30">
        <v>11079</v>
      </c>
      <c r="G207" s="30">
        <v>11141</v>
      </c>
      <c r="H207" s="30">
        <v>10895</v>
      </c>
      <c r="I207" s="30">
        <v>11131</v>
      </c>
      <c r="J207" s="30">
        <v>10638</v>
      </c>
      <c r="K207" s="30">
        <v>9953</v>
      </c>
      <c r="L207" s="30">
        <v>11088</v>
      </c>
      <c r="M207" s="30">
        <v>10486</v>
      </c>
      <c r="N207" s="30">
        <v>14307</v>
      </c>
      <c r="O207" s="30">
        <v>11262</v>
      </c>
      <c r="P207" s="30">
        <v>10204</v>
      </c>
      <c r="Q207" s="30">
        <v>10061</v>
      </c>
      <c r="R207" s="30">
        <v>16141</v>
      </c>
      <c r="S207" s="30">
        <v>16850</v>
      </c>
      <c r="T207" s="30">
        <v>7973</v>
      </c>
      <c r="U207" s="30">
        <v>13503</v>
      </c>
      <c r="V207" s="30">
        <v>6943</v>
      </c>
      <c r="W207" s="30">
        <v>8816</v>
      </c>
      <c r="X207" s="30">
        <v>7514</v>
      </c>
      <c r="Y207" s="30">
        <v>10524</v>
      </c>
      <c r="Z207" s="30">
        <v>12483</v>
      </c>
      <c r="AA207" s="30">
        <v>10730</v>
      </c>
    </row>
    <row r="208" spans="1:27">
      <c r="A208" s="22">
        <v>99</v>
      </c>
      <c r="B208" s="23" t="s">
        <v>135</v>
      </c>
      <c r="C208" s="23" t="s">
        <v>390</v>
      </c>
      <c r="D208" s="30">
        <v>15988</v>
      </c>
      <c r="E208" s="30">
        <v>18778</v>
      </c>
      <c r="F208" s="30">
        <v>18197</v>
      </c>
      <c r="G208" s="30">
        <v>16219</v>
      </c>
      <c r="H208" s="30">
        <v>19704</v>
      </c>
      <c r="I208" s="30">
        <v>15683</v>
      </c>
      <c r="J208" s="30">
        <v>19239</v>
      </c>
      <c r="K208" s="30">
        <v>14084</v>
      </c>
      <c r="L208" s="30">
        <v>20054</v>
      </c>
      <c r="M208" s="30">
        <v>12827</v>
      </c>
      <c r="N208" s="30">
        <v>20514</v>
      </c>
      <c r="O208" s="30">
        <v>20367</v>
      </c>
      <c r="P208" s="30">
        <v>14833</v>
      </c>
      <c r="Q208" s="30">
        <v>17671</v>
      </c>
      <c r="R208" s="30">
        <v>91423</v>
      </c>
      <c r="S208" s="30">
        <v>96784</v>
      </c>
      <c r="T208" s="30">
        <v>10160</v>
      </c>
      <c r="U208" s="30">
        <v>11009</v>
      </c>
      <c r="V208" s="30">
        <v>8607</v>
      </c>
      <c r="W208" s="30">
        <v>12554</v>
      </c>
      <c r="X208" s="30">
        <v>7417</v>
      </c>
      <c r="Y208" s="30">
        <v>8813</v>
      </c>
      <c r="Z208" s="30">
        <v>22768</v>
      </c>
      <c r="AA208" s="30">
        <v>19778</v>
      </c>
    </row>
    <row r="209" spans="1:27">
      <c r="A209" s="22">
        <v>100</v>
      </c>
      <c r="B209" s="23" t="s">
        <v>136</v>
      </c>
      <c r="C209" s="23" t="s">
        <v>390</v>
      </c>
      <c r="D209" s="30">
        <v>9911</v>
      </c>
      <c r="E209" s="30">
        <v>9330</v>
      </c>
      <c r="F209" s="30">
        <v>10163</v>
      </c>
      <c r="G209" s="30">
        <v>11502</v>
      </c>
      <c r="H209" s="30">
        <v>9358</v>
      </c>
      <c r="I209" s="30">
        <v>10062</v>
      </c>
      <c r="J209" s="30">
        <v>9138</v>
      </c>
      <c r="K209" s="30">
        <v>10329</v>
      </c>
      <c r="L209" s="30">
        <v>9525</v>
      </c>
      <c r="M209" s="30">
        <v>7251</v>
      </c>
      <c r="N209" s="30">
        <v>11362</v>
      </c>
      <c r="O209" s="30">
        <v>9672</v>
      </c>
      <c r="P209" s="30">
        <v>9047</v>
      </c>
      <c r="Q209" s="30">
        <v>8509</v>
      </c>
      <c r="R209" s="30">
        <v>12829</v>
      </c>
      <c r="S209" s="30">
        <v>12441</v>
      </c>
      <c r="T209" s="30">
        <v>7287</v>
      </c>
      <c r="U209" s="30">
        <v>8806</v>
      </c>
      <c r="V209" s="30">
        <v>4569</v>
      </c>
      <c r="W209" s="30">
        <v>7432</v>
      </c>
      <c r="X209" s="30">
        <v>5576</v>
      </c>
      <c r="Y209" s="30">
        <v>8926</v>
      </c>
      <c r="Z209" s="30">
        <v>10301</v>
      </c>
      <c r="AA209" s="30">
        <v>9258</v>
      </c>
    </row>
    <row r="210" spans="1:27">
      <c r="A210" s="22">
        <v>101</v>
      </c>
      <c r="B210" s="23" t="s">
        <v>137</v>
      </c>
      <c r="C210" s="23" t="s">
        <v>390</v>
      </c>
      <c r="D210" s="30">
        <v>4871</v>
      </c>
      <c r="E210" s="30">
        <v>4507</v>
      </c>
      <c r="F210" s="30">
        <v>4349</v>
      </c>
      <c r="G210" s="30">
        <v>7546</v>
      </c>
      <c r="H210" s="30">
        <v>4861</v>
      </c>
      <c r="I210" s="30">
        <v>4610</v>
      </c>
      <c r="J210" s="30">
        <v>4747</v>
      </c>
      <c r="K210" s="30">
        <v>4732</v>
      </c>
      <c r="L210" s="30">
        <v>4949</v>
      </c>
      <c r="M210" s="30">
        <v>4285</v>
      </c>
      <c r="N210" s="30">
        <v>5681</v>
      </c>
      <c r="O210" s="30">
        <v>5025</v>
      </c>
      <c r="P210" s="30">
        <v>3787</v>
      </c>
      <c r="Q210" s="30">
        <v>4671</v>
      </c>
      <c r="R210" s="30">
        <v>9631</v>
      </c>
      <c r="S210" s="30">
        <v>10337</v>
      </c>
      <c r="T210" s="30">
        <v>2135</v>
      </c>
      <c r="U210" s="30">
        <v>7103</v>
      </c>
      <c r="V210" s="30">
        <v>2367</v>
      </c>
      <c r="W210" s="30">
        <v>3021</v>
      </c>
      <c r="X210" s="30">
        <v>2798</v>
      </c>
      <c r="Y210" s="30">
        <v>3366</v>
      </c>
      <c r="Z210" s="30">
        <v>5542</v>
      </c>
      <c r="AA210" s="30">
        <v>5786</v>
      </c>
    </row>
    <row r="211" spans="1:27">
      <c r="A211" s="22">
        <v>102</v>
      </c>
      <c r="B211" s="23" t="s">
        <v>138</v>
      </c>
      <c r="C211" s="23" t="s">
        <v>390</v>
      </c>
      <c r="D211" s="30">
        <v>7214</v>
      </c>
      <c r="E211" s="30">
        <v>7021</v>
      </c>
      <c r="F211" s="30">
        <v>7511</v>
      </c>
      <c r="G211" s="30">
        <v>7773</v>
      </c>
      <c r="H211" s="30">
        <v>6906</v>
      </c>
      <c r="I211" s="30">
        <v>7697</v>
      </c>
      <c r="J211" s="30">
        <v>6743</v>
      </c>
      <c r="K211" s="30">
        <v>6948</v>
      </c>
      <c r="L211" s="30">
        <v>7031</v>
      </c>
      <c r="M211" s="30">
        <v>5906</v>
      </c>
      <c r="N211" s="30">
        <v>9152</v>
      </c>
      <c r="O211" s="30">
        <v>7140</v>
      </c>
      <c r="P211" s="30">
        <v>5786</v>
      </c>
      <c r="Q211" s="30">
        <v>7020</v>
      </c>
      <c r="R211" s="30">
        <v>10326</v>
      </c>
      <c r="S211" s="30">
        <v>11549</v>
      </c>
      <c r="T211" s="30">
        <v>3689</v>
      </c>
      <c r="U211" s="30">
        <v>9697</v>
      </c>
      <c r="V211" s="30">
        <v>3990</v>
      </c>
      <c r="W211" s="30">
        <v>6279</v>
      </c>
      <c r="X211" s="30">
        <v>4208</v>
      </c>
      <c r="Y211" s="30">
        <v>7057</v>
      </c>
      <c r="Z211" s="30">
        <v>8092</v>
      </c>
      <c r="AA211" s="30">
        <v>7259</v>
      </c>
    </row>
    <row r="212" spans="1:27">
      <c r="A212" s="22">
        <v>103</v>
      </c>
      <c r="B212" s="23" t="s">
        <v>139</v>
      </c>
      <c r="C212" s="23" t="s">
        <v>390</v>
      </c>
      <c r="D212" s="30">
        <v>27111</v>
      </c>
      <c r="E212" s="30">
        <v>25805</v>
      </c>
      <c r="F212" s="30">
        <v>37077</v>
      </c>
      <c r="G212" s="30">
        <v>18927</v>
      </c>
      <c r="H212" s="30">
        <v>27143</v>
      </c>
      <c r="I212" s="30">
        <v>27441</v>
      </c>
      <c r="J212" s="30">
        <v>26501</v>
      </c>
      <c r="K212" s="30">
        <v>28167</v>
      </c>
      <c r="L212" s="30">
        <v>27626</v>
      </c>
      <c r="M212" s="30">
        <v>24450</v>
      </c>
      <c r="N212" s="30">
        <v>30613</v>
      </c>
      <c r="O212" s="30">
        <v>28056</v>
      </c>
      <c r="P212" s="30">
        <v>17463</v>
      </c>
      <c r="Q212" s="30">
        <v>32742</v>
      </c>
      <c r="R212" s="30">
        <v>34393</v>
      </c>
      <c r="S212" s="30">
        <v>40681</v>
      </c>
      <c r="T212" s="30">
        <v>16222</v>
      </c>
      <c r="U212" s="30">
        <v>21238</v>
      </c>
      <c r="V212" s="30">
        <v>19259</v>
      </c>
      <c r="W212" s="30">
        <v>24616</v>
      </c>
      <c r="X212" s="30">
        <v>22092</v>
      </c>
      <c r="Y212" s="30">
        <v>23234</v>
      </c>
      <c r="Z212" s="30">
        <v>28144</v>
      </c>
      <c r="AA212" s="30">
        <v>28930</v>
      </c>
    </row>
    <row r="213" spans="1:27">
      <c r="A213" s="22">
        <v>104</v>
      </c>
      <c r="B213" s="23" t="s">
        <v>140</v>
      </c>
      <c r="C213" s="23" t="s">
        <v>390</v>
      </c>
      <c r="D213" s="30">
        <v>27723</v>
      </c>
      <c r="E213" s="30">
        <v>25805</v>
      </c>
      <c r="F213" s="30">
        <v>38032</v>
      </c>
      <c r="G213" s="30">
        <v>20934</v>
      </c>
      <c r="H213" s="30">
        <v>27143</v>
      </c>
      <c r="I213" s="30">
        <v>27441</v>
      </c>
      <c r="J213" s="30">
        <v>26501</v>
      </c>
      <c r="K213" s="30">
        <v>28167</v>
      </c>
      <c r="L213" s="30">
        <v>27626</v>
      </c>
      <c r="M213" s="30">
        <v>24450</v>
      </c>
      <c r="N213" s="30">
        <v>32507</v>
      </c>
      <c r="O213" s="30">
        <v>28056</v>
      </c>
      <c r="P213" s="30">
        <v>17463</v>
      </c>
      <c r="Q213" s="30">
        <v>35612</v>
      </c>
      <c r="R213" s="30">
        <v>36471</v>
      </c>
      <c r="S213" s="30">
        <v>41360</v>
      </c>
      <c r="T213" s="30">
        <v>16222</v>
      </c>
      <c r="U213" s="30">
        <v>30138</v>
      </c>
      <c r="V213" s="30">
        <v>19259</v>
      </c>
      <c r="W213" s="30">
        <v>24616</v>
      </c>
      <c r="X213" s="30">
        <v>27352</v>
      </c>
      <c r="Y213" s="30">
        <v>26617</v>
      </c>
      <c r="Z213" s="30">
        <v>34171</v>
      </c>
      <c r="AA213" s="30">
        <v>32928</v>
      </c>
    </row>
    <row r="214" spans="1:27">
      <c r="A214" s="22">
        <v>105</v>
      </c>
      <c r="B214" s="23" t="s">
        <v>141</v>
      </c>
      <c r="C214" s="23" t="s">
        <v>390</v>
      </c>
      <c r="D214" s="30">
        <v>38264</v>
      </c>
      <c r="E214" s="30">
        <v>38193</v>
      </c>
      <c r="F214" s="30">
        <v>43191</v>
      </c>
      <c r="G214" s="30">
        <v>29618</v>
      </c>
      <c r="H214" s="30">
        <v>38876</v>
      </c>
      <c r="I214" s="30">
        <v>43997</v>
      </c>
      <c r="J214" s="30">
        <v>37957</v>
      </c>
      <c r="K214" s="30">
        <v>39434</v>
      </c>
      <c r="L214" s="30">
        <v>39567</v>
      </c>
      <c r="M214" s="30">
        <v>31237</v>
      </c>
      <c r="N214" s="30">
        <v>43448</v>
      </c>
      <c r="O214" s="30">
        <v>40183</v>
      </c>
      <c r="P214" s="30">
        <v>29246</v>
      </c>
      <c r="Q214" s="30">
        <v>35612</v>
      </c>
      <c r="R214" s="30">
        <v>48758</v>
      </c>
      <c r="S214" s="30">
        <v>53990</v>
      </c>
      <c r="T214" s="30">
        <v>27067</v>
      </c>
      <c r="U214" s="30">
        <v>30903</v>
      </c>
      <c r="V214" s="30">
        <v>28930</v>
      </c>
      <c r="W214" s="30">
        <v>37574</v>
      </c>
      <c r="X214" s="30">
        <v>26300</v>
      </c>
      <c r="Y214" s="30">
        <v>42463</v>
      </c>
      <c r="Z214" s="30">
        <v>39057</v>
      </c>
      <c r="AA214" s="30">
        <v>43448</v>
      </c>
    </row>
    <row r="215" spans="1:27">
      <c r="A215" s="22">
        <v>106</v>
      </c>
      <c r="B215" s="23" t="s">
        <v>142</v>
      </c>
      <c r="C215" s="23" t="s">
        <v>390</v>
      </c>
      <c r="D215" s="30">
        <v>38285</v>
      </c>
      <c r="E215" s="30">
        <v>44068</v>
      </c>
      <c r="F215" s="30">
        <v>46856</v>
      </c>
      <c r="G215" s="30">
        <v>29618</v>
      </c>
      <c r="H215" s="30">
        <v>47599</v>
      </c>
      <c r="I215" s="30">
        <v>57441</v>
      </c>
      <c r="J215" s="30">
        <v>46474</v>
      </c>
      <c r="K215" s="30">
        <v>39434</v>
      </c>
      <c r="L215" s="30">
        <v>48446</v>
      </c>
      <c r="M215" s="30">
        <v>31237</v>
      </c>
      <c r="N215" s="30">
        <v>43763</v>
      </c>
      <c r="O215" s="30">
        <v>49201</v>
      </c>
      <c r="P215" s="30">
        <v>29246</v>
      </c>
      <c r="Q215" s="30">
        <v>46708</v>
      </c>
      <c r="R215" s="30">
        <v>49023</v>
      </c>
      <c r="S215" s="30">
        <v>54818</v>
      </c>
      <c r="T215" s="30">
        <v>27067</v>
      </c>
      <c r="U215" s="30">
        <v>31523</v>
      </c>
      <c r="V215" s="30">
        <v>28930</v>
      </c>
      <c r="W215" s="30">
        <v>37574</v>
      </c>
      <c r="X215" s="30">
        <v>36820</v>
      </c>
      <c r="Y215" s="30">
        <v>40861</v>
      </c>
      <c r="Z215" s="30">
        <v>39057</v>
      </c>
      <c r="AA215" s="30">
        <v>43448</v>
      </c>
    </row>
    <row r="216" spans="1:27">
      <c r="A216" s="22">
        <v>107</v>
      </c>
      <c r="B216" s="23" t="s">
        <v>143</v>
      </c>
      <c r="C216" s="23" t="s">
        <v>390</v>
      </c>
      <c r="D216" s="30">
        <v>32676</v>
      </c>
      <c r="E216" s="30">
        <v>29818</v>
      </c>
      <c r="F216" s="30">
        <v>41486</v>
      </c>
      <c r="G216" s="30">
        <v>33977</v>
      </c>
      <c r="H216" s="30">
        <v>30627</v>
      </c>
      <c r="I216" s="30">
        <v>37868</v>
      </c>
      <c r="J216" s="30">
        <v>29903</v>
      </c>
      <c r="K216" s="30">
        <v>28167</v>
      </c>
      <c r="L216" s="30">
        <v>31172</v>
      </c>
      <c r="M216" s="30">
        <v>31610</v>
      </c>
      <c r="N216" s="30">
        <v>46393</v>
      </c>
      <c r="O216" s="30">
        <v>31657</v>
      </c>
      <c r="P216" s="30">
        <v>21829</v>
      </c>
      <c r="Q216" s="30">
        <v>35612</v>
      </c>
      <c r="R216" s="30">
        <v>51996</v>
      </c>
      <c r="S216" s="30">
        <v>56932</v>
      </c>
      <c r="T216" s="30">
        <v>16222</v>
      </c>
      <c r="U216" s="30">
        <v>40122</v>
      </c>
      <c r="V216" s="30">
        <v>23144</v>
      </c>
      <c r="W216" s="30">
        <v>26922</v>
      </c>
      <c r="X216" s="30">
        <v>25248</v>
      </c>
      <c r="Y216" s="30">
        <v>30120</v>
      </c>
      <c r="Z216" s="30">
        <v>34110</v>
      </c>
      <c r="AA216" s="30">
        <v>35558</v>
      </c>
    </row>
    <row r="217" spans="1:27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149600</v>
      </c>
      <c r="F217" s="30">
        <v>101275</v>
      </c>
      <c r="G217" s="30">
        <v>84068</v>
      </c>
      <c r="H217" s="30">
        <v>157374</v>
      </c>
      <c r="I217" s="30">
        <v>122018</v>
      </c>
      <c r="J217" s="30">
        <v>153655</v>
      </c>
      <c r="K217" s="30">
        <v>127692</v>
      </c>
      <c r="L217" s="30">
        <v>160171</v>
      </c>
      <c r="M217" s="30">
        <v>112669</v>
      </c>
      <c r="N217" s="30">
        <v>173580</v>
      </c>
      <c r="O217" s="30">
        <v>162667</v>
      </c>
      <c r="P217" s="30">
        <v>85528</v>
      </c>
      <c r="Q217" s="30">
        <v>94713</v>
      </c>
      <c r="R217" s="30">
        <v>178840</v>
      </c>
      <c r="S217" s="30">
        <v>189284</v>
      </c>
      <c r="T217" s="30">
        <v>43922</v>
      </c>
      <c r="U217" s="30">
        <v>103780</v>
      </c>
      <c r="V217" s="30">
        <v>40502</v>
      </c>
      <c r="W217" s="30">
        <v>56509</v>
      </c>
      <c r="X217" s="30">
        <v>68380</v>
      </c>
      <c r="Y217" s="30">
        <v>94586</v>
      </c>
      <c r="Z217" s="30">
        <v>116015</v>
      </c>
      <c r="AA217" s="30">
        <v>105200</v>
      </c>
    </row>
    <row r="218" spans="1:27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153668</v>
      </c>
      <c r="F218" s="30">
        <v>116787</v>
      </c>
      <c r="G218" s="30">
        <v>99854</v>
      </c>
      <c r="H218" s="30">
        <v>166434</v>
      </c>
      <c r="I218" s="30">
        <v>112322</v>
      </c>
      <c r="J218" s="30">
        <v>162501</v>
      </c>
      <c r="K218" s="30">
        <v>140837</v>
      </c>
      <c r="L218" s="30">
        <v>169393</v>
      </c>
      <c r="M218" s="30">
        <v>118146</v>
      </c>
      <c r="N218" s="30">
        <v>194620</v>
      </c>
      <c r="O218" s="30">
        <v>172033</v>
      </c>
      <c r="P218" s="30">
        <v>95311</v>
      </c>
      <c r="Q218" s="30">
        <v>111091</v>
      </c>
      <c r="R218" s="30">
        <v>189360</v>
      </c>
      <c r="S218" s="30">
        <v>211255</v>
      </c>
      <c r="T218" s="30">
        <v>54701</v>
      </c>
      <c r="U218" s="30">
        <v>153156</v>
      </c>
      <c r="V218" s="30">
        <v>52074</v>
      </c>
      <c r="W218" s="30">
        <v>66337</v>
      </c>
      <c r="X218" s="30">
        <v>81004</v>
      </c>
      <c r="Y218" s="30">
        <v>111367</v>
      </c>
      <c r="Z218" s="30">
        <v>121822</v>
      </c>
      <c r="AA218" s="30">
        <v>124978</v>
      </c>
    </row>
    <row r="219" spans="1:27">
      <c r="A219" s="22">
        <v>110</v>
      </c>
      <c r="B219" s="23" t="s">
        <v>146</v>
      </c>
      <c r="C219" s="23" t="s">
        <v>390</v>
      </c>
      <c r="D219" s="30">
        <v>1408</v>
      </c>
      <c r="E219" s="30">
        <v>1142</v>
      </c>
      <c r="F219" s="30">
        <v>1253</v>
      </c>
      <c r="G219" s="30">
        <v>2753</v>
      </c>
      <c r="H219" s="30">
        <v>1155</v>
      </c>
      <c r="I219" s="30">
        <v>1262</v>
      </c>
      <c r="J219" s="30">
        <v>1127</v>
      </c>
      <c r="K219" s="30">
        <v>1504</v>
      </c>
      <c r="L219" s="30">
        <v>1175</v>
      </c>
      <c r="M219" s="30">
        <v>1292</v>
      </c>
      <c r="N219" s="30">
        <v>1788</v>
      </c>
      <c r="O219" s="30">
        <v>1193</v>
      </c>
      <c r="P219" s="30">
        <v>1546</v>
      </c>
      <c r="Q219" s="30">
        <v>1104</v>
      </c>
      <c r="R219" s="30">
        <v>2630</v>
      </c>
      <c r="S219" s="30">
        <v>2394</v>
      </c>
      <c r="T219" s="30">
        <v>869</v>
      </c>
      <c r="U219" s="30">
        <v>1595</v>
      </c>
      <c r="V219" s="30">
        <v>493</v>
      </c>
      <c r="W219" s="30">
        <v>628</v>
      </c>
      <c r="X219" s="30">
        <v>915</v>
      </c>
      <c r="Y219" s="30">
        <v>1106</v>
      </c>
      <c r="Z219" s="30">
        <v>1255</v>
      </c>
      <c r="AA219" s="30">
        <v>1473</v>
      </c>
    </row>
    <row r="220" spans="1:27">
      <c r="A220" s="22">
        <v>111</v>
      </c>
      <c r="B220" s="23" t="s">
        <v>147</v>
      </c>
      <c r="C220" s="23" t="s">
        <v>390</v>
      </c>
      <c r="D220" s="30">
        <v>1553</v>
      </c>
      <c r="E220" s="30">
        <v>1725</v>
      </c>
      <c r="F220" s="30">
        <v>1233</v>
      </c>
      <c r="G220" s="30">
        <v>2753</v>
      </c>
      <c r="H220" s="30">
        <v>1192</v>
      </c>
      <c r="I220" s="30">
        <v>1392</v>
      </c>
      <c r="J220" s="30">
        <v>1164</v>
      </c>
      <c r="K220" s="30">
        <v>1504</v>
      </c>
      <c r="L220" s="30">
        <v>1214</v>
      </c>
      <c r="M220" s="30">
        <v>1299</v>
      </c>
      <c r="N220" s="30">
        <v>1999</v>
      </c>
      <c r="O220" s="30">
        <v>1231</v>
      </c>
      <c r="P220" s="30">
        <v>1567</v>
      </c>
      <c r="Q220" s="30">
        <v>1230</v>
      </c>
      <c r="R220" s="30">
        <v>2314</v>
      </c>
      <c r="S220" s="30">
        <v>2673</v>
      </c>
      <c r="T220" s="30">
        <v>949</v>
      </c>
      <c r="U220" s="30">
        <v>2126</v>
      </c>
      <c r="V220" s="30">
        <v>569</v>
      </c>
      <c r="W220" s="30">
        <v>706</v>
      </c>
      <c r="X220" s="30">
        <v>1010</v>
      </c>
      <c r="Y220" s="30">
        <v>1219</v>
      </c>
      <c r="Z220" s="30">
        <v>1508</v>
      </c>
      <c r="AA220" s="30">
        <v>1578</v>
      </c>
    </row>
    <row r="221" spans="1:27">
      <c r="A221" s="22">
        <v>112</v>
      </c>
      <c r="B221" s="23" t="s">
        <v>148</v>
      </c>
      <c r="C221" s="23" t="s">
        <v>390</v>
      </c>
      <c r="D221" s="30">
        <v>1553</v>
      </c>
      <c r="E221" s="30">
        <v>1725</v>
      </c>
      <c r="F221" s="30">
        <v>1233</v>
      </c>
      <c r="G221" s="30">
        <v>2753</v>
      </c>
      <c r="H221" s="30">
        <v>1190</v>
      </c>
      <c r="I221" s="30">
        <v>1392</v>
      </c>
      <c r="J221" s="30">
        <v>1161</v>
      </c>
      <c r="K221" s="30">
        <v>1504</v>
      </c>
      <c r="L221" s="30">
        <v>1211</v>
      </c>
      <c r="M221" s="30">
        <v>1457</v>
      </c>
      <c r="N221" s="30">
        <v>2104</v>
      </c>
      <c r="O221" s="30">
        <v>1230</v>
      </c>
      <c r="P221" s="30">
        <v>1567</v>
      </c>
      <c r="Q221" s="30">
        <v>1231</v>
      </c>
      <c r="R221" s="30">
        <v>2314</v>
      </c>
      <c r="S221" s="30">
        <v>2674</v>
      </c>
      <c r="T221" s="30">
        <v>949</v>
      </c>
      <c r="U221" s="30">
        <v>2126</v>
      </c>
      <c r="V221" s="30">
        <v>569</v>
      </c>
      <c r="W221" s="30">
        <v>706</v>
      </c>
      <c r="X221" s="30">
        <v>1010</v>
      </c>
      <c r="Y221" s="30">
        <v>1219</v>
      </c>
      <c r="Z221" s="30">
        <v>1508</v>
      </c>
      <c r="AA221" s="30">
        <v>1578</v>
      </c>
    </row>
    <row r="222" spans="1:27">
      <c r="A222" s="22">
        <v>113</v>
      </c>
      <c r="B222" s="23" t="s">
        <v>149</v>
      </c>
      <c r="C222" s="23" t="s">
        <v>390</v>
      </c>
      <c r="D222" s="30">
        <v>1651</v>
      </c>
      <c r="E222" s="30">
        <v>1918</v>
      </c>
      <c r="F222" s="30">
        <v>1327</v>
      </c>
      <c r="G222" s="30">
        <v>2753</v>
      </c>
      <c r="H222" s="30">
        <v>1356</v>
      </c>
      <c r="I222" s="30">
        <v>1449</v>
      </c>
      <c r="J222" s="30">
        <v>1324</v>
      </c>
      <c r="K222" s="30">
        <v>1504</v>
      </c>
      <c r="L222" s="30">
        <v>1380</v>
      </c>
      <c r="M222" s="30">
        <v>1355</v>
      </c>
      <c r="N222" s="30">
        <v>2104</v>
      </c>
      <c r="O222" s="30">
        <v>1402</v>
      </c>
      <c r="P222" s="30">
        <v>1704</v>
      </c>
      <c r="Q222" s="30">
        <v>1219</v>
      </c>
      <c r="R222" s="30">
        <v>2630</v>
      </c>
      <c r="S222" s="30">
        <v>2875</v>
      </c>
      <c r="T222" s="30">
        <v>949</v>
      </c>
      <c r="U222" s="30">
        <v>1996</v>
      </c>
      <c r="V222" s="30">
        <v>673</v>
      </c>
      <c r="W222" s="30">
        <v>716</v>
      </c>
      <c r="X222" s="30">
        <v>1010</v>
      </c>
      <c r="Y222" s="30">
        <v>1219</v>
      </c>
      <c r="Z222" s="30">
        <v>1641</v>
      </c>
      <c r="AA222" s="30">
        <v>1578</v>
      </c>
    </row>
    <row r="223" spans="1:27">
      <c r="A223" s="22">
        <v>114</v>
      </c>
      <c r="B223" s="23" t="s">
        <v>150</v>
      </c>
      <c r="C223" s="23" t="s">
        <v>390</v>
      </c>
      <c r="D223" s="30">
        <v>2562</v>
      </c>
      <c r="E223" s="30">
        <v>2286</v>
      </c>
      <c r="F223" s="30">
        <v>2878</v>
      </c>
      <c r="G223" s="30">
        <v>5226</v>
      </c>
      <c r="H223" s="30">
        <v>2453</v>
      </c>
      <c r="I223" s="30">
        <v>3173</v>
      </c>
      <c r="J223" s="30">
        <v>2395</v>
      </c>
      <c r="K223" s="30">
        <v>2796</v>
      </c>
      <c r="L223" s="30">
        <v>2497</v>
      </c>
      <c r="M223" s="30">
        <v>2715</v>
      </c>
      <c r="N223" s="30">
        <v>4103</v>
      </c>
      <c r="O223" s="30">
        <v>2535</v>
      </c>
      <c r="P223" s="30">
        <v>2967</v>
      </c>
      <c r="Q223" s="30">
        <v>3183</v>
      </c>
      <c r="R223" s="30">
        <v>4662</v>
      </c>
      <c r="S223" s="30">
        <v>5458</v>
      </c>
      <c r="T223" s="30">
        <v>1635</v>
      </c>
      <c r="U223" s="30">
        <v>2126</v>
      </c>
      <c r="V223" s="30">
        <v>1944</v>
      </c>
      <c r="W223" s="30">
        <v>1534</v>
      </c>
      <c r="X223" s="30">
        <v>2209</v>
      </c>
      <c r="Y223" s="30">
        <v>2712</v>
      </c>
      <c r="Z223" s="30">
        <v>1508</v>
      </c>
      <c r="AA223" s="30">
        <v>3156</v>
      </c>
    </row>
    <row r="224" spans="1:27">
      <c r="A224" s="22">
        <v>115</v>
      </c>
      <c r="B224" s="23" t="s">
        <v>151</v>
      </c>
      <c r="C224" s="23" t="s">
        <v>390</v>
      </c>
      <c r="D224" s="30">
        <v>2724</v>
      </c>
      <c r="E224" s="30">
        <v>2716</v>
      </c>
      <c r="F224" s="30">
        <v>2878</v>
      </c>
      <c r="G224" s="30">
        <v>5226</v>
      </c>
      <c r="H224" s="30">
        <v>2765</v>
      </c>
      <c r="I224" s="30">
        <v>3702</v>
      </c>
      <c r="J224" s="30">
        <v>2699</v>
      </c>
      <c r="K224" s="30">
        <v>2796</v>
      </c>
      <c r="L224" s="30">
        <v>2814</v>
      </c>
      <c r="M224" s="30">
        <v>3299</v>
      </c>
      <c r="N224" s="30">
        <v>4524</v>
      </c>
      <c r="O224" s="30">
        <v>2857</v>
      </c>
      <c r="P224" s="30">
        <v>3082</v>
      </c>
      <c r="Q224" s="30">
        <v>3531</v>
      </c>
      <c r="R224" s="30">
        <v>5179</v>
      </c>
      <c r="S224" s="30">
        <v>5934</v>
      </c>
      <c r="T224" s="30">
        <v>1726</v>
      </c>
      <c r="U224" s="30">
        <v>2126</v>
      </c>
      <c r="V224" s="30">
        <v>2229</v>
      </c>
      <c r="W224" s="30">
        <v>1814</v>
      </c>
      <c r="X224" s="30">
        <v>2651</v>
      </c>
      <c r="Y224" s="30">
        <v>3242</v>
      </c>
      <c r="Z224" s="30">
        <v>1508</v>
      </c>
      <c r="AA224" s="30">
        <v>3472</v>
      </c>
    </row>
    <row r="225" spans="1:27">
      <c r="A225" s="22">
        <v>116</v>
      </c>
      <c r="B225" s="23" t="s">
        <v>152</v>
      </c>
      <c r="C225" s="23" t="s">
        <v>390</v>
      </c>
      <c r="D225" s="30">
        <v>3213</v>
      </c>
      <c r="E225" s="30">
        <v>2716</v>
      </c>
      <c r="F225" s="30">
        <v>2878</v>
      </c>
      <c r="G225" s="30">
        <v>5226</v>
      </c>
      <c r="H225" s="30">
        <v>2765</v>
      </c>
      <c r="I225" s="30">
        <v>3702</v>
      </c>
      <c r="J225" s="30">
        <v>2699</v>
      </c>
      <c r="K225" s="30">
        <v>2796</v>
      </c>
      <c r="L225" s="30">
        <v>2814</v>
      </c>
      <c r="M225" s="30">
        <v>3193</v>
      </c>
      <c r="N225" s="30">
        <v>4839</v>
      </c>
      <c r="O225" s="30">
        <v>2857</v>
      </c>
      <c r="P225" s="30">
        <v>3082</v>
      </c>
      <c r="Q225" s="30">
        <v>3531</v>
      </c>
      <c r="R225" s="30">
        <v>5421</v>
      </c>
      <c r="S225" s="30">
        <v>6312</v>
      </c>
      <c r="T225" s="30">
        <v>1726</v>
      </c>
      <c r="U225" s="30">
        <v>3200</v>
      </c>
      <c r="V225" s="30">
        <v>2229</v>
      </c>
      <c r="W225" s="30">
        <v>1814</v>
      </c>
      <c r="X225" s="30">
        <v>2651</v>
      </c>
      <c r="Y225" s="30">
        <v>3242</v>
      </c>
      <c r="Z225" s="30">
        <v>3706</v>
      </c>
      <c r="AA225" s="30">
        <v>3472</v>
      </c>
    </row>
    <row r="226" spans="1:27">
      <c r="A226" s="22">
        <v>117</v>
      </c>
      <c r="B226" s="23" t="s">
        <v>153</v>
      </c>
      <c r="C226" s="23" t="s">
        <v>390</v>
      </c>
      <c r="D226" s="30">
        <v>3765</v>
      </c>
      <c r="E226" s="30">
        <v>3196</v>
      </c>
      <c r="F226" s="30">
        <v>3739</v>
      </c>
      <c r="G226" s="30">
        <v>5226</v>
      </c>
      <c r="H226" s="30">
        <v>3741</v>
      </c>
      <c r="I226" s="30">
        <v>4488</v>
      </c>
      <c r="J226" s="30">
        <v>3654</v>
      </c>
      <c r="K226" s="30">
        <v>2796</v>
      </c>
      <c r="L226" s="30">
        <v>3808</v>
      </c>
      <c r="M226" s="30">
        <v>3535</v>
      </c>
      <c r="N226" s="30">
        <v>5155</v>
      </c>
      <c r="O226" s="30">
        <v>3867</v>
      </c>
      <c r="P226" s="30">
        <v>3230</v>
      </c>
      <c r="Q226" s="30">
        <v>3531</v>
      </c>
      <c r="R226" s="30">
        <v>5885</v>
      </c>
      <c r="S226" s="30">
        <v>6777</v>
      </c>
      <c r="T226" s="30">
        <v>1726</v>
      </c>
      <c r="U226" s="30">
        <v>3246</v>
      </c>
      <c r="V226" s="30">
        <v>2638</v>
      </c>
      <c r="W226" s="30">
        <v>2061</v>
      </c>
      <c r="X226" s="30">
        <v>2651</v>
      </c>
      <c r="Y226" s="30">
        <v>3930</v>
      </c>
      <c r="Z226" s="30">
        <v>3991</v>
      </c>
      <c r="AA226" s="30">
        <v>4418</v>
      </c>
    </row>
    <row r="227" spans="1:27">
      <c r="A227" s="22">
        <v>118</v>
      </c>
      <c r="B227" s="23" t="s">
        <v>154</v>
      </c>
      <c r="C227" s="23" t="s">
        <v>390</v>
      </c>
      <c r="D227" s="30">
        <v>4307</v>
      </c>
      <c r="E227" s="30">
        <v>4246</v>
      </c>
      <c r="F227" s="30">
        <v>3953</v>
      </c>
      <c r="G227" s="30">
        <v>5771</v>
      </c>
      <c r="H227" s="30">
        <v>3626</v>
      </c>
      <c r="I227" s="30">
        <v>4763</v>
      </c>
      <c r="J227" s="30">
        <v>3541</v>
      </c>
      <c r="K227" s="30">
        <v>4195</v>
      </c>
      <c r="L227" s="30">
        <v>3691</v>
      </c>
      <c r="M227" s="30">
        <v>3719</v>
      </c>
      <c r="N227" s="30">
        <v>5681</v>
      </c>
      <c r="O227" s="30">
        <v>3748</v>
      </c>
      <c r="P227" s="30">
        <v>4408</v>
      </c>
      <c r="Q227" s="30">
        <v>3724</v>
      </c>
      <c r="R227" s="30">
        <v>6417</v>
      </c>
      <c r="S227" s="30">
        <v>7367</v>
      </c>
      <c r="T227" s="30">
        <v>1635</v>
      </c>
      <c r="U227" s="30">
        <v>3246</v>
      </c>
      <c r="V227" s="30">
        <v>2909</v>
      </c>
      <c r="W227" s="30">
        <v>2336</v>
      </c>
      <c r="X227" s="30">
        <v>3345</v>
      </c>
      <c r="Y227" s="30">
        <v>3658</v>
      </c>
      <c r="Z227" s="30">
        <v>3991</v>
      </c>
      <c r="AA227" s="30">
        <v>3998</v>
      </c>
    </row>
    <row r="228" spans="1:27">
      <c r="A228" s="22">
        <v>119</v>
      </c>
      <c r="B228" s="23" t="s">
        <v>155</v>
      </c>
      <c r="C228" s="23" t="s">
        <v>390</v>
      </c>
      <c r="D228" s="30">
        <v>4600</v>
      </c>
      <c r="E228" s="30">
        <v>5114</v>
      </c>
      <c r="F228" s="30">
        <v>4395</v>
      </c>
      <c r="G228" s="30">
        <v>5771</v>
      </c>
      <c r="H228" s="30">
        <v>4219</v>
      </c>
      <c r="I228" s="30">
        <v>6030</v>
      </c>
      <c r="J228" s="30">
        <v>4118</v>
      </c>
      <c r="K228" s="30">
        <v>4195</v>
      </c>
      <c r="L228" s="30">
        <v>4293</v>
      </c>
      <c r="M228" s="30">
        <v>4456</v>
      </c>
      <c r="N228" s="30">
        <v>5996</v>
      </c>
      <c r="O228" s="30">
        <v>4359</v>
      </c>
      <c r="P228" s="30">
        <v>4576</v>
      </c>
      <c r="Q228" s="30">
        <v>4155</v>
      </c>
      <c r="R228" s="30">
        <v>7849</v>
      </c>
      <c r="S228" s="30">
        <v>9111</v>
      </c>
      <c r="T228" s="30">
        <v>1726</v>
      </c>
      <c r="U228" s="30">
        <v>63880</v>
      </c>
      <c r="V228" s="30">
        <v>3340</v>
      </c>
      <c r="W228" s="30">
        <v>2685</v>
      </c>
      <c r="X228" s="30">
        <v>4103</v>
      </c>
      <c r="Y228" s="30">
        <v>5281</v>
      </c>
      <c r="Z228" s="30">
        <v>5436</v>
      </c>
      <c r="AA228" s="30">
        <v>5576</v>
      </c>
    </row>
    <row r="229" spans="1:27">
      <c r="A229" s="22">
        <v>120</v>
      </c>
      <c r="B229" s="23" t="s">
        <v>156</v>
      </c>
      <c r="C229" s="23" t="s">
        <v>390</v>
      </c>
      <c r="D229" s="30">
        <v>4576</v>
      </c>
      <c r="E229" s="30">
        <v>5114</v>
      </c>
      <c r="F229" s="30">
        <v>4210</v>
      </c>
      <c r="G229" s="30">
        <v>5771</v>
      </c>
      <c r="H229" s="30">
        <v>4041</v>
      </c>
      <c r="I229" s="30">
        <v>5627</v>
      </c>
      <c r="J229" s="30">
        <v>3945</v>
      </c>
      <c r="K229" s="30">
        <v>4195</v>
      </c>
      <c r="L229" s="30">
        <v>4111</v>
      </c>
      <c r="M229" s="30">
        <v>4334</v>
      </c>
      <c r="N229" s="30">
        <v>6207</v>
      </c>
      <c r="O229" s="30">
        <v>4175</v>
      </c>
      <c r="P229" s="30">
        <v>4576</v>
      </c>
      <c r="Q229" s="30">
        <v>4155</v>
      </c>
      <c r="R229" s="30">
        <v>8014</v>
      </c>
      <c r="S229" s="30">
        <v>8022</v>
      </c>
      <c r="T229" s="30">
        <v>1726</v>
      </c>
      <c r="U229" s="30">
        <v>3983</v>
      </c>
      <c r="V229" s="30">
        <v>3340</v>
      </c>
      <c r="W229" s="30">
        <v>2685</v>
      </c>
      <c r="X229" s="30">
        <v>4103</v>
      </c>
      <c r="Y229" s="30">
        <v>4925</v>
      </c>
      <c r="Z229" s="30">
        <v>3991</v>
      </c>
      <c r="AA229" s="30">
        <v>5260</v>
      </c>
    </row>
    <row r="230" spans="1:27">
      <c r="A230" s="22">
        <v>121</v>
      </c>
      <c r="B230" s="23" t="s">
        <v>157</v>
      </c>
      <c r="C230" s="23" t="s">
        <v>390</v>
      </c>
      <c r="D230" s="30">
        <v>4881</v>
      </c>
      <c r="E230" s="30">
        <v>5752</v>
      </c>
      <c r="F230" s="30">
        <v>4630</v>
      </c>
      <c r="G230" s="30">
        <v>5771</v>
      </c>
      <c r="H230" s="30">
        <v>4624</v>
      </c>
      <c r="I230" s="30">
        <v>5717</v>
      </c>
      <c r="J230" s="30">
        <v>4514</v>
      </c>
      <c r="K230" s="30">
        <v>4195</v>
      </c>
      <c r="L230" s="30">
        <v>4707</v>
      </c>
      <c r="M230" s="30">
        <v>5216</v>
      </c>
      <c r="N230" s="30">
        <v>6522</v>
      </c>
      <c r="O230" s="30">
        <v>4779</v>
      </c>
      <c r="P230" s="30">
        <v>4976</v>
      </c>
      <c r="Q230" s="30">
        <v>4155</v>
      </c>
      <c r="R230" s="30">
        <v>7364</v>
      </c>
      <c r="S230" s="30">
        <v>8033</v>
      </c>
      <c r="T230" s="30">
        <v>1726</v>
      </c>
      <c r="U230" s="30">
        <v>3983</v>
      </c>
      <c r="V230" s="30">
        <v>3944</v>
      </c>
      <c r="W230" s="30">
        <v>3069</v>
      </c>
      <c r="X230" s="30">
        <v>4103</v>
      </c>
      <c r="Y230" s="30">
        <v>5008</v>
      </c>
      <c r="Z230" s="30">
        <v>4092</v>
      </c>
      <c r="AA230" s="30">
        <v>5576</v>
      </c>
    </row>
    <row r="231" spans="1:27">
      <c r="A231" s="22">
        <v>122</v>
      </c>
      <c r="B231" s="23" t="s">
        <v>158</v>
      </c>
      <c r="C231" s="23" t="s">
        <v>390</v>
      </c>
      <c r="D231" s="30">
        <v>5216</v>
      </c>
      <c r="E231" s="30">
        <v>6532</v>
      </c>
      <c r="F231" s="30">
        <v>6926</v>
      </c>
      <c r="G231" s="30">
        <v>7838</v>
      </c>
      <c r="H231" s="30">
        <v>6229</v>
      </c>
      <c r="I231" s="30">
        <v>8342</v>
      </c>
      <c r="J231" s="30">
        <v>6083</v>
      </c>
      <c r="K231" s="30">
        <v>5859</v>
      </c>
      <c r="L231" s="30">
        <v>6340</v>
      </c>
      <c r="M231" s="30">
        <v>6293</v>
      </c>
      <c r="N231" s="30">
        <v>8100</v>
      </c>
      <c r="O231" s="30">
        <v>6439</v>
      </c>
      <c r="P231" s="30">
        <v>6354</v>
      </c>
      <c r="Q231" s="30">
        <v>6382</v>
      </c>
      <c r="R231" s="30">
        <v>10126</v>
      </c>
      <c r="S231" s="30">
        <v>10202</v>
      </c>
      <c r="T231" s="30">
        <v>3162</v>
      </c>
      <c r="U231" s="30">
        <v>6707</v>
      </c>
      <c r="V231" s="30">
        <v>6644</v>
      </c>
      <c r="W231" s="30">
        <v>6933</v>
      </c>
      <c r="X231" s="30">
        <v>4545</v>
      </c>
      <c r="Y231" s="30">
        <v>7306</v>
      </c>
      <c r="Z231" s="30">
        <v>5228</v>
      </c>
      <c r="AA231" s="30">
        <v>7890</v>
      </c>
    </row>
    <row r="232" spans="1:27">
      <c r="A232" s="22">
        <v>123</v>
      </c>
      <c r="B232" s="23" t="s">
        <v>159</v>
      </c>
      <c r="C232" s="23" t="s">
        <v>390</v>
      </c>
      <c r="D232" s="30">
        <v>6481</v>
      </c>
      <c r="E232" s="30">
        <v>7991</v>
      </c>
      <c r="F232" s="30">
        <v>6680</v>
      </c>
      <c r="G232" s="30">
        <v>7838</v>
      </c>
      <c r="H232" s="30">
        <v>6748</v>
      </c>
      <c r="I232" s="30">
        <v>9037</v>
      </c>
      <c r="J232" s="30">
        <v>6589</v>
      </c>
      <c r="K232" s="30">
        <v>5859</v>
      </c>
      <c r="L232" s="30">
        <v>6869</v>
      </c>
      <c r="M232" s="30">
        <v>7558</v>
      </c>
      <c r="N232" s="30">
        <v>9152</v>
      </c>
      <c r="O232" s="30">
        <v>6976</v>
      </c>
      <c r="P232" s="30">
        <v>6628</v>
      </c>
      <c r="Q232" s="30">
        <v>8091</v>
      </c>
      <c r="R232" s="30">
        <v>12442</v>
      </c>
      <c r="S232" s="30">
        <v>12635</v>
      </c>
      <c r="T232" s="30">
        <v>3426</v>
      </c>
      <c r="U232" s="30">
        <v>7670</v>
      </c>
      <c r="V232" s="30">
        <v>7638</v>
      </c>
      <c r="W232" s="30">
        <v>7227</v>
      </c>
      <c r="X232" s="30">
        <v>5996</v>
      </c>
      <c r="Y232" s="30">
        <v>7915</v>
      </c>
      <c r="Z232" s="30">
        <v>5618</v>
      </c>
      <c r="AA232" s="30">
        <v>8206</v>
      </c>
    </row>
    <row r="233" spans="1:27">
      <c r="A233" s="22">
        <v>124</v>
      </c>
      <c r="B233" s="23" t="s">
        <v>160</v>
      </c>
      <c r="C233" s="23" t="s">
        <v>390</v>
      </c>
      <c r="D233" s="30">
        <v>6864</v>
      </c>
      <c r="E233" s="30">
        <v>7991</v>
      </c>
      <c r="F233" s="30">
        <v>6827</v>
      </c>
      <c r="G233" s="30">
        <v>8662</v>
      </c>
      <c r="H233" s="30">
        <v>6732</v>
      </c>
      <c r="I233" s="30">
        <v>9037</v>
      </c>
      <c r="J233" s="30">
        <v>6573</v>
      </c>
      <c r="K233" s="30">
        <v>5859</v>
      </c>
      <c r="L233" s="30">
        <v>6852</v>
      </c>
      <c r="M233" s="30">
        <v>8016</v>
      </c>
      <c r="N233" s="30">
        <v>9678</v>
      </c>
      <c r="O233" s="30">
        <v>6959</v>
      </c>
      <c r="P233" s="30">
        <v>6628</v>
      </c>
      <c r="Q233" s="30">
        <v>8091</v>
      </c>
      <c r="R233" s="30">
        <v>11995</v>
      </c>
      <c r="S233" s="30">
        <v>12741</v>
      </c>
      <c r="T233" s="30">
        <v>3426</v>
      </c>
      <c r="U233" s="30">
        <v>7670</v>
      </c>
      <c r="V233" s="30">
        <v>7638</v>
      </c>
      <c r="W233" s="30">
        <v>6150</v>
      </c>
      <c r="X233" s="30">
        <v>5996</v>
      </c>
      <c r="Y233" s="30">
        <v>7915</v>
      </c>
      <c r="Z233" s="30">
        <v>5618</v>
      </c>
      <c r="AA233" s="30">
        <v>8206</v>
      </c>
    </row>
    <row r="234" spans="1:27">
      <c r="A234" s="22">
        <v>125</v>
      </c>
      <c r="B234" s="23" t="s">
        <v>161</v>
      </c>
      <c r="C234" s="23" t="s">
        <v>390</v>
      </c>
      <c r="D234" s="30">
        <v>7291</v>
      </c>
      <c r="E234" s="30">
        <v>9589</v>
      </c>
      <c r="F234" s="30">
        <v>7324</v>
      </c>
      <c r="G234" s="30">
        <v>8662</v>
      </c>
      <c r="H234" s="30">
        <v>7195</v>
      </c>
      <c r="I234" s="30">
        <v>9264</v>
      </c>
      <c r="J234" s="30">
        <v>7025</v>
      </c>
      <c r="K234" s="30">
        <v>5859</v>
      </c>
      <c r="L234" s="30">
        <v>7323</v>
      </c>
      <c r="M234" s="30">
        <v>8444</v>
      </c>
      <c r="N234" s="30">
        <v>10625</v>
      </c>
      <c r="O234" s="30">
        <v>7437</v>
      </c>
      <c r="P234" s="30">
        <v>6817</v>
      </c>
      <c r="Q234" s="30">
        <v>8091</v>
      </c>
      <c r="R234" s="30">
        <v>15060</v>
      </c>
      <c r="S234" s="30">
        <v>14757</v>
      </c>
      <c r="T234" s="30">
        <v>3426</v>
      </c>
      <c r="U234" s="30">
        <v>7670</v>
      </c>
      <c r="V234" s="30">
        <v>9026</v>
      </c>
      <c r="W234" s="30">
        <v>7003</v>
      </c>
      <c r="X234" s="30">
        <v>6943</v>
      </c>
      <c r="Y234" s="30">
        <v>7915</v>
      </c>
      <c r="Z234" s="30">
        <v>6382</v>
      </c>
      <c r="AA234" s="30">
        <v>8416</v>
      </c>
    </row>
    <row r="235" spans="1:27">
      <c r="A235" s="22">
        <v>126</v>
      </c>
      <c r="B235" s="23" t="s">
        <v>162</v>
      </c>
      <c r="C235" s="23" t="s">
        <v>390</v>
      </c>
      <c r="D235" s="30">
        <v>6217</v>
      </c>
      <c r="E235" s="30">
        <v>5586</v>
      </c>
      <c r="F235" s="30">
        <v>5622</v>
      </c>
      <c r="G235" s="30">
        <v>6514</v>
      </c>
      <c r="H235" s="30">
        <v>5066</v>
      </c>
      <c r="I235" s="30">
        <v>6402</v>
      </c>
      <c r="J235" s="30">
        <v>4947</v>
      </c>
      <c r="K235" s="30">
        <v>6573</v>
      </c>
      <c r="L235" s="30">
        <v>5157</v>
      </c>
      <c r="M235" s="30">
        <v>5134</v>
      </c>
      <c r="N235" s="30">
        <v>6943</v>
      </c>
      <c r="O235" s="30">
        <v>5237</v>
      </c>
      <c r="P235" s="30">
        <v>4787</v>
      </c>
      <c r="Q235" s="30">
        <v>5591</v>
      </c>
      <c r="R235" s="30">
        <v>7891</v>
      </c>
      <c r="S235" s="30">
        <v>8149</v>
      </c>
      <c r="T235" s="30">
        <v>4335</v>
      </c>
      <c r="U235" s="30">
        <v>7008</v>
      </c>
      <c r="V235" s="30">
        <v>3472</v>
      </c>
      <c r="W235" s="30">
        <v>4371</v>
      </c>
      <c r="X235" s="30">
        <v>3583</v>
      </c>
      <c r="Y235" s="30">
        <v>5505</v>
      </c>
      <c r="Z235" s="30">
        <v>6299</v>
      </c>
      <c r="AA235" s="30">
        <v>5996</v>
      </c>
    </row>
    <row r="236" spans="1:27">
      <c r="A236" s="22">
        <v>127</v>
      </c>
      <c r="B236" s="23" t="s">
        <v>163</v>
      </c>
      <c r="C236" s="23" t="s">
        <v>390</v>
      </c>
      <c r="D236" s="30">
        <v>6220</v>
      </c>
      <c r="E236" s="30">
        <v>6539</v>
      </c>
      <c r="F236" s="30">
        <v>5622</v>
      </c>
      <c r="G236" s="30">
        <v>6634</v>
      </c>
      <c r="H236" s="30">
        <v>5343</v>
      </c>
      <c r="I236" s="30">
        <v>6402</v>
      </c>
      <c r="J236" s="30">
        <v>5217</v>
      </c>
      <c r="K236" s="30">
        <v>6573</v>
      </c>
      <c r="L236" s="30">
        <v>5437</v>
      </c>
      <c r="M236" s="30">
        <v>4500</v>
      </c>
      <c r="N236" s="30">
        <v>7048</v>
      </c>
      <c r="O236" s="30">
        <v>5523</v>
      </c>
      <c r="P236" s="30">
        <v>4745</v>
      </c>
      <c r="Q236" s="30">
        <v>5591</v>
      </c>
      <c r="R236" s="30">
        <v>7927</v>
      </c>
      <c r="S236" s="30">
        <v>8617</v>
      </c>
      <c r="T236" s="30">
        <v>4230</v>
      </c>
      <c r="U236" s="30">
        <v>6609</v>
      </c>
      <c r="V236" s="30">
        <v>3472</v>
      </c>
      <c r="W236" s="30">
        <v>4555</v>
      </c>
      <c r="X236" s="30">
        <v>3583</v>
      </c>
      <c r="Y236" s="30">
        <v>5683</v>
      </c>
      <c r="Z236" s="30">
        <v>6529</v>
      </c>
      <c r="AA236" s="30">
        <v>6102</v>
      </c>
    </row>
    <row r="237" spans="1:27">
      <c r="A237" s="22">
        <v>128</v>
      </c>
      <c r="B237" s="23" t="s">
        <v>164</v>
      </c>
      <c r="C237" s="23" t="s">
        <v>390</v>
      </c>
      <c r="D237" s="30">
        <v>6824</v>
      </c>
      <c r="E237" s="30">
        <v>6539</v>
      </c>
      <c r="F237" s="30">
        <v>6658</v>
      </c>
      <c r="G237" s="30">
        <v>7034</v>
      </c>
      <c r="H237" s="30">
        <v>5751</v>
      </c>
      <c r="I237" s="30">
        <v>7345</v>
      </c>
      <c r="J237" s="30">
        <v>5616</v>
      </c>
      <c r="K237" s="30">
        <v>6948</v>
      </c>
      <c r="L237" s="30">
        <v>5853</v>
      </c>
      <c r="M237" s="30">
        <v>5804</v>
      </c>
      <c r="N237" s="30">
        <v>7890</v>
      </c>
      <c r="O237" s="30">
        <v>5945</v>
      </c>
      <c r="P237" s="30">
        <v>5470</v>
      </c>
      <c r="Q237" s="30">
        <v>6234</v>
      </c>
      <c r="R237" s="30">
        <v>10520</v>
      </c>
      <c r="S237" s="30">
        <v>9516</v>
      </c>
      <c r="T237" s="30">
        <v>5349</v>
      </c>
      <c r="U237" s="30">
        <v>8684</v>
      </c>
      <c r="V237" s="30">
        <v>4050</v>
      </c>
      <c r="W237" s="30">
        <v>4598</v>
      </c>
      <c r="X237" s="30">
        <v>4207</v>
      </c>
      <c r="Y237" s="30">
        <v>5683</v>
      </c>
      <c r="Z237" s="30">
        <v>7251</v>
      </c>
      <c r="AA237" s="30">
        <v>6102</v>
      </c>
    </row>
    <row r="238" spans="1:27">
      <c r="A238" s="22">
        <v>129</v>
      </c>
      <c r="B238" s="23" t="s">
        <v>165</v>
      </c>
      <c r="C238" s="23" t="s">
        <v>390</v>
      </c>
      <c r="D238" s="30">
        <v>6766</v>
      </c>
      <c r="E238" s="30">
        <v>6512</v>
      </c>
      <c r="F238" s="30">
        <v>6532</v>
      </c>
      <c r="G238" s="30">
        <v>7515</v>
      </c>
      <c r="H238" s="30">
        <v>6271</v>
      </c>
      <c r="I238" s="30">
        <v>7526</v>
      </c>
      <c r="J238" s="30">
        <v>6123</v>
      </c>
      <c r="K238" s="30">
        <v>6573</v>
      </c>
      <c r="L238" s="30">
        <v>6382</v>
      </c>
      <c r="M238" s="30">
        <v>5358</v>
      </c>
      <c r="N238" s="30">
        <v>8206</v>
      </c>
      <c r="O238" s="30">
        <v>6481</v>
      </c>
      <c r="P238" s="30">
        <v>5628</v>
      </c>
      <c r="Q238" s="30">
        <v>6234</v>
      </c>
      <c r="R238" s="30">
        <v>10520</v>
      </c>
      <c r="S238" s="30">
        <v>9756</v>
      </c>
      <c r="T238" s="30">
        <v>5706</v>
      </c>
      <c r="U238" s="30">
        <v>5509</v>
      </c>
      <c r="V238" s="30">
        <v>3965</v>
      </c>
      <c r="W238" s="30">
        <v>4637</v>
      </c>
      <c r="X238" s="30">
        <v>7315</v>
      </c>
      <c r="Y238" s="30">
        <v>6752</v>
      </c>
      <c r="Z238" s="30">
        <v>7549</v>
      </c>
      <c r="AA238" s="30">
        <v>7048</v>
      </c>
    </row>
    <row r="239" spans="1:27">
      <c r="A239" s="22">
        <v>130</v>
      </c>
      <c r="B239" s="23" t="s">
        <v>166</v>
      </c>
      <c r="C239" s="23" t="s">
        <v>390</v>
      </c>
      <c r="D239" s="30">
        <v>7723</v>
      </c>
      <c r="E239" s="30">
        <v>8205</v>
      </c>
      <c r="F239" s="30">
        <v>7815</v>
      </c>
      <c r="G239" s="30">
        <v>8281</v>
      </c>
      <c r="H239" s="30">
        <v>6758</v>
      </c>
      <c r="I239" s="30">
        <v>8464</v>
      </c>
      <c r="J239" s="30">
        <v>6598</v>
      </c>
      <c r="K239" s="30">
        <v>7887</v>
      </c>
      <c r="L239" s="30">
        <v>6879</v>
      </c>
      <c r="M239" s="30">
        <v>6781</v>
      </c>
      <c r="N239" s="30">
        <v>9152</v>
      </c>
      <c r="O239" s="30">
        <v>6985</v>
      </c>
      <c r="P239" s="30">
        <v>6102</v>
      </c>
      <c r="Q239" s="30">
        <v>7274</v>
      </c>
      <c r="R239" s="30">
        <v>12624</v>
      </c>
      <c r="S239" s="30">
        <v>10579</v>
      </c>
      <c r="T239" s="30">
        <v>5548</v>
      </c>
      <c r="U239" s="30">
        <v>8457</v>
      </c>
      <c r="V239" s="30">
        <v>5098</v>
      </c>
      <c r="W239" s="30">
        <v>6033</v>
      </c>
      <c r="X239" s="30">
        <v>5089</v>
      </c>
      <c r="Y239" s="30">
        <v>7021</v>
      </c>
      <c r="Z239" s="30">
        <v>8206</v>
      </c>
      <c r="AA239" s="30">
        <v>7154</v>
      </c>
    </row>
    <row r="240" spans="1:27">
      <c r="A240" s="22">
        <v>131</v>
      </c>
      <c r="B240" s="23" t="s">
        <v>167</v>
      </c>
      <c r="C240" s="23" t="s">
        <v>390</v>
      </c>
      <c r="D240" s="30">
        <v>41820</v>
      </c>
      <c r="E240" s="30">
        <v>34842</v>
      </c>
      <c r="F240" s="30">
        <v>37728</v>
      </c>
      <c r="G240" s="30">
        <v>60324</v>
      </c>
      <c r="H240" s="30">
        <v>38207</v>
      </c>
      <c r="I240" s="30">
        <v>31099</v>
      </c>
      <c r="J240" s="30">
        <v>37304</v>
      </c>
      <c r="K240" s="30">
        <v>31923</v>
      </c>
      <c r="L240" s="30">
        <v>38885</v>
      </c>
      <c r="M240" s="30">
        <v>36726</v>
      </c>
      <c r="N240" s="30">
        <v>32822</v>
      </c>
      <c r="O240" s="30">
        <v>39491</v>
      </c>
      <c r="P240" s="30">
        <v>23617</v>
      </c>
      <c r="Q240" s="30">
        <v>37744</v>
      </c>
      <c r="R240" s="30">
        <v>62835</v>
      </c>
      <c r="S240" s="30">
        <v>61730</v>
      </c>
      <c r="T240" s="30">
        <v>23719</v>
      </c>
      <c r="U240" s="30">
        <v>35572</v>
      </c>
      <c r="V240" s="30">
        <v>23144</v>
      </c>
      <c r="W240" s="30">
        <v>18741</v>
      </c>
      <c r="X240" s="30">
        <v>20674</v>
      </c>
      <c r="Y240" s="30">
        <v>35270</v>
      </c>
      <c r="Z240" s="30">
        <v>40889</v>
      </c>
      <c r="AA240" s="30">
        <v>39450</v>
      </c>
    </row>
    <row r="241" spans="1:27">
      <c r="A241" s="22">
        <v>132</v>
      </c>
      <c r="B241" s="23" t="s">
        <v>168</v>
      </c>
      <c r="C241" s="23" t="s">
        <v>390</v>
      </c>
      <c r="D241" s="30">
        <v>14947</v>
      </c>
      <c r="E241" s="30">
        <v>14121</v>
      </c>
      <c r="F241" s="30">
        <v>15899</v>
      </c>
      <c r="G241" s="30">
        <v>14202</v>
      </c>
      <c r="H241" s="30">
        <v>14958</v>
      </c>
      <c r="I241" s="30">
        <v>15550</v>
      </c>
      <c r="J241" s="30">
        <v>14604</v>
      </c>
      <c r="K241" s="30">
        <v>14835</v>
      </c>
      <c r="L241" s="30">
        <v>15225</v>
      </c>
      <c r="M241" s="30">
        <v>12612</v>
      </c>
      <c r="N241" s="30">
        <v>16832</v>
      </c>
      <c r="O241" s="30">
        <v>15461</v>
      </c>
      <c r="P241" s="30">
        <v>10204</v>
      </c>
      <c r="Q241" s="30">
        <v>14428</v>
      </c>
      <c r="R241" s="30">
        <v>18867</v>
      </c>
      <c r="S241" s="30">
        <v>22863</v>
      </c>
      <c r="T241" s="30">
        <v>9659</v>
      </c>
      <c r="U241" s="30">
        <v>20025</v>
      </c>
      <c r="V241" s="30">
        <v>10415</v>
      </c>
      <c r="W241" s="30">
        <v>7494</v>
      </c>
      <c r="X241" s="30">
        <v>10430</v>
      </c>
      <c r="Y241" s="30">
        <v>12178</v>
      </c>
      <c r="Z241" s="30">
        <v>15563</v>
      </c>
      <c r="AA241" s="30">
        <v>14518</v>
      </c>
    </row>
    <row r="242" spans="1:27">
      <c r="A242" s="22">
        <v>133</v>
      </c>
      <c r="B242" s="23" t="s">
        <v>169</v>
      </c>
      <c r="C242" s="23" t="s">
        <v>390</v>
      </c>
      <c r="D242" s="30">
        <v>32827</v>
      </c>
      <c r="E242" s="30">
        <v>37076</v>
      </c>
      <c r="F242" s="30">
        <v>33502</v>
      </c>
      <c r="G242" s="30">
        <v>33103</v>
      </c>
      <c r="H242" s="30">
        <v>33365</v>
      </c>
      <c r="I242" s="30">
        <v>44015</v>
      </c>
      <c r="J242" s="30">
        <v>32577</v>
      </c>
      <c r="K242" s="30">
        <v>33801</v>
      </c>
      <c r="L242" s="30">
        <v>33959</v>
      </c>
      <c r="M242" s="30">
        <v>28167</v>
      </c>
      <c r="N242" s="30">
        <v>38082</v>
      </c>
      <c r="O242" s="30">
        <v>34487</v>
      </c>
      <c r="P242" s="30">
        <v>27668</v>
      </c>
      <c r="Q242" s="30">
        <v>29539</v>
      </c>
      <c r="R242" s="30">
        <v>52600</v>
      </c>
      <c r="S242" s="30">
        <v>45207</v>
      </c>
      <c r="T242" s="30">
        <v>23852</v>
      </c>
      <c r="U242" s="30">
        <v>31462</v>
      </c>
      <c r="V242" s="30">
        <v>20830</v>
      </c>
      <c r="W242" s="30">
        <v>30464</v>
      </c>
      <c r="X242" s="30">
        <v>25083</v>
      </c>
      <c r="Y242" s="30">
        <v>26029</v>
      </c>
      <c r="Z242" s="30">
        <v>33825</v>
      </c>
      <c r="AA242" s="30">
        <v>28930</v>
      </c>
    </row>
    <row r="243" spans="1:27">
      <c r="A243" s="22">
        <v>134</v>
      </c>
      <c r="B243" s="23" t="s">
        <v>170</v>
      </c>
      <c r="C243" s="23" t="s">
        <v>390</v>
      </c>
      <c r="D243" s="30">
        <v>7671</v>
      </c>
      <c r="E243" s="30">
        <v>7511</v>
      </c>
      <c r="F243" s="30">
        <v>7522</v>
      </c>
      <c r="G243" s="30">
        <v>7421</v>
      </c>
      <c r="H243" s="30">
        <v>7965</v>
      </c>
      <c r="I243" s="30">
        <v>7317</v>
      </c>
      <c r="J243" s="30">
        <v>7776</v>
      </c>
      <c r="K243" s="30">
        <v>7511</v>
      </c>
      <c r="L243" s="30">
        <v>8106</v>
      </c>
      <c r="M243" s="30">
        <v>5481</v>
      </c>
      <c r="N243" s="30">
        <v>8311</v>
      </c>
      <c r="O243" s="30">
        <v>8233</v>
      </c>
      <c r="P243" s="30">
        <v>4923</v>
      </c>
      <c r="Q243" s="30">
        <v>6493</v>
      </c>
      <c r="R243" s="30">
        <v>9393</v>
      </c>
      <c r="S243" s="30">
        <v>10677</v>
      </c>
      <c r="T243" s="30">
        <v>4916</v>
      </c>
      <c r="U243" s="30">
        <v>10857</v>
      </c>
      <c r="V243" s="30">
        <v>2893</v>
      </c>
      <c r="W243" s="30">
        <v>4217</v>
      </c>
      <c r="X243" s="30">
        <v>16231</v>
      </c>
      <c r="Y243" s="30">
        <v>5985</v>
      </c>
      <c r="Z243" s="30">
        <v>7577</v>
      </c>
      <c r="AA243" s="30">
        <v>6312</v>
      </c>
    </row>
    <row r="244" spans="1:27">
      <c r="A244" s="22">
        <v>135</v>
      </c>
      <c r="B244" s="23" t="s">
        <v>171</v>
      </c>
      <c r="C244" s="23" t="s">
        <v>390</v>
      </c>
      <c r="D244" s="30">
        <v>17982</v>
      </c>
      <c r="E244" s="30">
        <v>17370</v>
      </c>
      <c r="F244" s="30">
        <v>20550</v>
      </c>
      <c r="G244" s="30">
        <v>6224</v>
      </c>
      <c r="H244" s="30">
        <v>17144</v>
      </c>
      <c r="I244" s="30">
        <v>21587</v>
      </c>
      <c r="J244" s="30">
        <v>16738</v>
      </c>
      <c r="K244" s="30">
        <v>13145</v>
      </c>
      <c r="L244" s="30">
        <v>17448</v>
      </c>
      <c r="M244" s="30">
        <v>13583</v>
      </c>
      <c r="N244" s="30">
        <v>23880</v>
      </c>
      <c r="O244" s="30">
        <v>17720</v>
      </c>
      <c r="P244" s="30">
        <v>18463</v>
      </c>
      <c r="Q244" s="30">
        <v>26361</v>
      </c>
      <c r="R244" s="30">
        <v>26300</v>
      </c>
      <c r="S244" s="30">
        <v>28433</v>
      </c>
      <c r="T244" s="30">
        <v>13968</v>
      </c>
      <c r="U244" s="30">
        <v>21342</v>
      </c>
      <c r="V244" s="30">
        <v>7294</v>
      </c>
      <c r="W244" s="30">
        <v>8198</v>
      </c>
      <c r="X244" s="30">
        <v>5260</v>
      </c>
      <c r="Y244" s="30">
        <v>16159</v>
      </c>
      <c r="Z244" s="30">
        <v>22092</v>
      </c>
      <c r="AA244" s="30">
        <v>19778</v>
      </c>
    </row>
    <row r="245" spans="1:27">
      <c r="A245" s="22">
        <v>136</v>
      </c>
      <c r="B245" s="23" t="s">
        <v>172</v>
      </c>
      <c r="C245" s="23" t="s">
        <v>390</v>
      </c>
      <c r="D245" s="30">
        <v>26738</v>
      </c>
      <c r="E245" s="30">
        <v>96574</v>
      </c>
      <c r="F245" s="30">
        <v>184934</v>
      </c>
      <c r="G245" s="30">
        <v>4999</v>
      </c>
      <c r="H245" s="30">
        <v>166872</v>
      </c>
      <c r="I245" s="30">
        <v>168301</v>
      </c>
      <c r="J245" s="30">
        <v>162931</v>
      </c>
      <c r="K245" s="30">
        <v>13145</v>
      </c>
      <c r="L245" s="30">
        <v>169839</v>
      </c>
      <c r="M245" s="30">
        <v>18110</v>
      </c>
      <c r="N245" s="30">
        <v>23880</v>
      </c>
      <c r="O245" s="30">
        <v>172486</v>
      </c>
      <c r="P245" s="30">
        <v>38293</v>
      </c>
      <c r="Q245" s="30">
        <v>93068</v>
      </c>
      <c r="R245" s="30">
        <v>263000</v>
      </c>
      <c r="S245" s="30">
        <v>236605</v>
      </c>
      <c r="T245" s="30">
        <v>13968</v>
      </c>
      <c r="U245" s="30">
        <v>121057</v>
      </c>
      <c r="V245" s="30">
        <v>7780</v>
      </c>
      <c r="W245" s="30">
        <v>59119</v>
      </c>
      <c r="X245" s="30">
        <v>31297</v>
      </c>
      <c r="Y245" s="30">
        <v>56484</v>
      </c>
      <c r="Z245" s="30">
        <v>45825</v>
      </c>
      <c r="AA245" s="30">
        <v>57124</v>
      </c>
    </row>
    <row r="246" spans="1:27">
      <c r="A246" s="22">
        <v>137</v>
      </c>
      <c r="B246" s="23" t="s">
        <v>173</v>
      </c>
      <c r="C246" s="23" t="s">
        <v>390</v>
      </c>
      <c r="D246" s="30">
        <v>2708</v>
      </c>
      <c r="E246" s="30">
        <v>2546</v>
      </c>
      <c r="F246" s="30">
        <v>3514</v>
      </c>
      <c r="G246" s="30">
        <v>1413</v>
      </c>
      <c r="H246" s="30">
        <v>2577</v>
      </c>
      <c r="I246" s="30">
        <v>3111</v>
      </c>
      <c r="J246" s="30">
        <v>2517</v>
      </c>
      <c r="K246" s="30">
        <v>2661</v>
      </c>
      <c r="L246" s="30">
        <v>2623</v>
      </c>
      <c r="M246" s="30">
        <v>2052</v>
      </c>
      <c r="N246" s="30">
        <v>3156</v>
      </c>
      <c r="O246" s="30">
        <v>2664</v>
      </c>
      <c r="P246" s="30">
        <v>1662</v>
      </c>
      <c r="Q246" s="30">
        <v>3262</v>
      </c>
      <c r="R246" s="30">
        <v>3998</v>
      </c>
      <c r="S246" s="30">
        <v>4213</v>
      </c>
      <c r="T246" s="30">
        <v>1516</v>
      </c>
      <c r="U246" s="30">
        <v>3794</v>
      </c>
      <c r="V246" s="30">
        <v>1303</v>
      </c>
      <c r="W246" s="30">
        <v>1374</v>
      </c>
      <c r="X246" s="30">
        <v>1757</v>
      </c>
      <c r="Y246" s="30">
        <v>2724</v>
      </c>
      <c r="Z246" s="30">
        <v>2763</v>
      </c>
      <c r="AA246" s="30">
        <v>3051</v>
      </c>
    </row>
    <row r="247" spans="1:27">
      <c r="A247" s="22">
        <v>138</v>
      </c>
      <c r="B247" s="23" t="s">
        <v>174</v>
      </c>
      <c r="C247" s="23" t="s">
        <v>390</v>
      </c>
      <c r="D247" s="30">
        <v>17030</v>
      </c>
      <c r="E247" s="30">
        <v>17628</v>
      </c>
      <c r="F247" s="30">
        <v>15106</v>
      </c>
      <c r="G247" s="30">
        <v>9963</v>
      </c>
      <c r="H247" s="30">
        <v>19016</v>
      </c>
      <c r="I247" s="30">
        <v>27114</v>
      </c>
      <c r="J247" s="30">
        <v>18567</v>
      </c>
      <c r="K247" s="30">
        <v>16881</v>
      </c>
      <c r="L247" s="30">
        <v>19355</v>
      </c>
      <c r="M247" s="30">
        <v>13224</v>
      </c>
      <c r="N247" s="30">
        <v>16306</v>
      </c>
      <c r="O247" s="30">
        <v>19656</v>
      </c>
      <c r="P247" s="30">
        <v>13760</v>
      </c>
      <c r="Q247" s="30">
        <v>13458</v>
      </c>
      <c r="R247" s="30">
        <v>22306</v>
      </c>
      <c r="S247" s="30">
        <v>19641</v>
      </c>
      <c r="T247" s="30">
        <v>12437</v>
      </c>
      <c r="U247" s="30">
        <v>15990</v>
      </c>
      <c r="V247" s="30">
        <v>6654</v>
      </c>
      <c r="W247" s="30">
        <v>8706</v>
      </c>
      <c r="X247" s="30">
        <v>22542</v>
      </c>
      <c r="Y247" s="30">
        <v>17164</v>
      </c>
      <c r="Z247" s="30">
        <v>15176</v>
      </c>
      <c r="AA247" s="30">
        <v>19778</v>
      </c>
    </row>
    <row r="248" spans="1:27">
      <c r="A248" s="22">
        <v>139</v>
      </c>
      <c r="B248" s="23" t="s">
        <v>175</v>
      </c>
      <c r="C248" s="23" t="s">
        <v>390</v>
      </c>
      <c r="D248" s="30">
        <v>62416</v>
      </c>
      <c r="E248" s="30">
        <v>70513</v>
      </c>
      <c r="F248" s="30">
        <v>60422</v>
      </c>
      <c r="G248" s="30">
        <v>39854</v>
      </c>
      <c r="H248" s="30">
        <v>80227</v>
      </c>
      <c r="I248" s="30">
        <v>108461</v>
      </c>
      <c r="J248" s="30">
        <v>78332</v>
      </c>
      <c r="K248" s="30">
        <v>67527</v>
      </c>
      <c r="L248" s="30">
        <v>81654</v>
      </c>
      <c r="M248" s="30">
        <v>40548</v>
      </c>
      <c r="N248" s="30">
        <v>65224</v>
      </c>
      <c r="O248" s="30">
        <v>82926</v>
      </c>
      <c r="P248" s="30">
        <v>55020</v>
      </c>
      <c r="Q248" s="30">
        <v>41477</v>
      </c>
      <c r="R248" s="30">
        <v>89222</v>
      </c>
      <c r="S248" s="30">
        <v>78563</v>
      </c>
      <c r="T248" s="30">
        <v>49748</v>
      </c>
      <c r="U248" s="30">
        <v>16676</v>
      </c>
      <c r="V248" s="30">
        <v>26616</v>
      </c>
      <c r="W248" s="30">
        <v>34826</v>
      </c>
      <c r="X248" s="30">
        <v>89420</v>
      </c>
      <c r="Y248" s="30">
        <v>47130</v>
      </c>
      <c r="Z248" s="30">
        <v>16904</v>
      </c>
      <c r="AA248" s="30">
        <v>69748</v>
      </c>
    </row>
    <row r="249" spans="1:27">
      <c r="A249" s="22">
        <v>140</v>
      </c>
      <c r="B249" s="23" t="s">
        <v>176</v>
      </c>
      <c r="C249" s="23" t="s">
        <v>390</v>
      </c>
      <c r="D249" s="30">
        <v>17310</v>
      </c>
      <c r="E249" s="30">
        <v>18083</v>
      </c>
      <c r="F249" s="30">
        <v>16076</v>
      </c>
      <c r="G249" s="30">
        <v>14974</v>
      </c>
      <c r="H249" s="30">
        <v>20130</v>
      </c>
      <c r="I249" s="30">
        <v>29191</v>
      </c>
      <c r="J249" s="30">
        <v>19655</v>
      </c>
      <c r="K249" s="30">
        <v>17436</v>
      </c>
      <c r="L249" s="30">
        <v>20488</v>
      </c>
      <c r="M249" s="30">
        <v>13477</v>
      </c>
      <c r="N249" s="30">
        <v>16306</v>
      </c>
      <c r="O249" s="30">
        <v>20808</v>
      </c>
      <c r="P249" s="30">
        <v>14518</v>
      </c>
      <c r="Q249" s="30">
        <v>14948</v>
      </c>
      <c r="R249" s="30">
        <v>23160</v>
      </c>
      <c r="S249" s="30">
        <v>21851</v>
      </c>
      <c r="T249" s="30">
        <v>12437</v>
      </c>
      <c r="U249" s="30">
        <v>17647</v>
      </c>
      <c r="V249" s="30">
        <v>8100</v>
      </c>
      <c r="W249" s="30">
        <v>10208</v>
      </c>
      <c r="X249" s="30">
        <v>18925</v>
      </c>
      <c r="Y249" s="30">
        <v>17089</v>
      </c>
      <c r="Z249" s="30">
        <v>14308</v>
      </c>
      <c r="AA249" s="30">
        <v>17568</v>
      </c>
    </row>
    <row r="250" spans="1:27">
      <c r="A250" s="22">
        <v>141</v>
      </c>
      <c r="B250" s="23" t="s">
        <v>177</v>
      </c>
      <c r="C250" s="23" t="s">
        <v>390</v>
      </c>
      <c r="D250" s="30">
        <v>64464</v>
      </c>
      <c r="E250" s="30">
        <v>72330</v>
      </c>
      <c r="F250" s="30">
        <v>66576</v>
      </c>
      <c r="G250" s="30">
        <v>59896</v>
      </c>
      <c r="H250" s="30">
        <v>79817</v>
      </c>
      <c r="I250" s="30">
        <v>109429</v>
      </c>
      <c r="J250" s="30">
        <v>77931</v>
      </c>
      <c r="K250" s="30">
        <v>69742</v>
      </c>
      <c r="L250" s="30">
        <v>81235</v>
      </c>
      <c r="M250" s="30">
        <v>41302</v>
      </c>
      <c r="N250" s="30">
        <v>65224</v>
      </c>
      <c r="O250" s="30">
        <v>82501</v>
      </c>
      <c r="P250" s="30">
        <v>58070</v>
      </c>
      <c r="Q250" s="30">
        <v>50496</v>
      </c>
      <c r="R250" s="30">
        <v>92639</v>
      </c>
      <c r="S250" s="30">
        <v>87404</v>
      </c>
      <c r="T250" s="30">
        <v>49748</v>
      </c>
      <c r="U250" s="30">
        <v>16990</v>
      </c>
      <c r="V250" s="30">
        <v>32402</v>
      </c>
      <c r="W250" s="30">
        <v>40828</v>
      </c>
      <c r="X250" s="30">
        <v>76010</v>
      </c>
      <c r="Y250" s="30">
        <v>68294</v>
      </c>
      <c r="Z250" s="30">
        <v>18103</v>
      </c>
      <c r="AA250" s="30">
        <v>69748</v>
      </c>
    </row>
    <row r="251" spans="1:27">
      <c r="A251" s="22">
        <v>142</v>
      </c>
      <c r="B251" s="23" t="s">
        <v>178</v>
      </c>
      <c r="C251" s="23" t="s">
        <v>390</v>
      </c>
      <c r="D251" s="30">
        <v>16440</v>
      </c>
      <c r="E251" s="30">
        <v>18379</v>
      </c>
      <c r="F251" s="30">
        <v>19107</v>
      </c>
      <c r="G251" s="30">
        <v>13733</v>
      </c>
      <c r="H251" s="30">
        <v>20439</v>
      </c>
      <c r="I251" s="30">
        <v>26244</v>
      </c>
      <c r="J251" s="30">
        <v>19957</v>
      </c>
      <c r="K251" s="30">
        <v>15642</v>
      </c>
      <c r="L251" s="30">
        <v>20804</v>
      </c>
      <c r="M251" s="30">
        <v>10375</v>
      </c>
      <c r="N251" s="30">
        <v>16306</v>
      </c>
      <c r="O251" s="30">
        <v>21127</v>
      </c>
      <c r="P251" s="30">
        <v>14044</v>
      </c>
      <c r="Q251" s="30">
        <v>13592</v>
      </c>
      <c r="R251" s="30">
        <v>24722</v>
      </c>
      <c r="S251" s="30">
        <v>24942</v>
      </c>
      <c r="T251" s="30">
        <v>12621</v>
      </c>
      <c r="U251" s="30">
        <v>23025</v>
      </c>
      <c r="V251" s="30">
        <v>6654</v>
      </c>
      <c r="W251" s="30">
        <v>10508</v>
      </c>
      <c r="X251" s="30">
        <v>13729</v>
      </c>
      <c r="Y251" s="30">
        <v>16681</v>
      </c>
      <c r="Z251" s="30">
        <v>4025</v>
      </c>
      <c r="AA251" s="30">
        <v>20830</v>
      </c>
    </row>
    <row r="252" spans="1:27">
      <c r="A252" s="22">
        <v>143</v>
      </c>
      <c r="B252" s="23" t="s">
        <v>179</v>
      </c>
      <c r="C252" s="23" t="s">
        <v>390</v>
      </c>
      <c r="D252" s="30">
        <v>57834</v>
      </c>
      <c r="E252" s="30">
        <v>73515</v>
      </c>
      <c r="F252" s="30">
        <v>76430</v>
      </c>
      <c r="G252" s="30">
        <v>54929</v>
      </c>
      <c r="H252" s="30">
        <v>84181</v>
      </c>
      <c r="I252" s="30">
        <v>104978</v>
      </c>
      <c r="J252" s="30">
        <v>82192</v>
      </c>
      <c r="K252" s="30">
        <v>62569</v>
      </c>
      <c r="L252" s="30">
        <v>85677</v>
      </c>
      <c r="M252" s="30">
        <v>41498</v>
      </c>
      <c r="N252" s="30">
        <v>65224</v>
      </c>
      <c r="O252" s="30">
        <v>87012</v>
      </c>
      <c r="P252" s="30">
        <v>56072</v>
      </c>
      <c r="Q252" s="30">
        <v>54366</v>
      </c>
      <c r="R252" s="30">
        <v>98888</v>
      </c>
      <c r="S252" s="30">
        <v>91042</v>
      </c>
      <c r="T252" s="30">
        <v>50481</v>
      </c>
      <c r="U252" s="30">
        <v>92103</v>
      </c>
      <c r="V252" s="30">
        <v>26616</v>
      </c>
      <c r="W252" s="30">
        <v>37383</v>
      </c>
      <c r="X252" s="30">
        <v>54914</v>
      </c>
      <c r="Y252" s="30">
        <v>66724</v>
      </c>
      <c r="Z252" s="30">
        <v>16904</v>
      </c>
      <c r="AA252" s="30">
        <v>81530</v>
      </c>
    </row>
    <row r="253" spans="1:27">
      <c r="A253" s="22">
        <v>144</v>
      </c>
      <c r="B253" s="23" t="s">
        <v>180</v>
      </c>
      <c r="C253" s="23" t="s">
        <v>390</v>
      </c>
      <c r="D253" s="30">
        <v>19664</v>
      </c>
      <c r="E253" s="30">
        <v>20775</v>
      </c>
      <c r="F253" s="30">
        <v>19107</v>
      </c>
      <c r="G253" s="30">
        <v>15820</v>
      </c>
      <c r="H253" s="30">
        <v>20789</v>
      </c>
      <c r="I253" s="30">
        <v>30327</v>
      </c>
      <c r="J253" s="30">
        <v>20298</v>
      </c>
      <c r="K253" s="30">
        <v>17436</v>
      </c>
      <c r="L253" s="30">
        <v>21159</v>
      </c>
      <c r="M253" s="30">
        <v>11716</v>
      </c>
      <c r="N253" s="30">
        <v>16306</v>
      </c>
      <c r="O253" s="30">
        <v>21488</v>
      </c>
      <c r="P253" s="30">
        <v>14518</v>
      </c>
      <c r="Q253" s="30">
        <v>15696</v>
      </c>
      <c r="R253" s="30">
        <v>24722</v>
      </c>
      <c r="S253" s="30">
        <v>28133</v>
      </c>
      <c r="T253" s="30">
        <v>12621</v>
      </c>
      <c r="U253" s="30">
        <v>17881</v>
      </c>
      <c r="V253" s="30">
        <v>8100</v>
      </c>
      <c r="W253" s="30">
        <v>9460</v>
      </c>
      <c r="X253" s="30">
        <v>16306</v>
      </c>
      <c r="Y253" s="30">
        <v>20560</v>
      </c>
      <c r="Z253" s="30">
        <v>4151</v>
      </c>
      <c r="AA253" s="30">
        <v>20830</v>
      </c>
    </row>
    <row r="254" spans="1:27">
      <c r="A254" s="22">
        <v>145</v>
      </c>
      <c r="B254" s="23" t="s">
        <v>181</v>
      </c>
      <c r="C254" s="23" t="s">
        <v>390</v>
      </c>
      <c r="D254" s="30">
        <v>64470</v>
      </c>
      <c r="E254" s="30">
        <v>88770</v>
      </c>
      <c r="F254" s="30">
        <v>76430</v>
      </c>
      <c r="G254" s="30">
        <v>63280</v>
      </c>
      <c r="H254" s="30">
        <v>93625</v>
      </c>
      <c r="I254" s="30">
        <v>121310</v>
      </c>
      <c r="J254" s="30">
        <v>91414</v>
      </c>
      <c r="K254" s="30">
        <v>69748</v>
      </c>
      <c r="L254" s="30">
        <v>95290</v>
      </c>
      <c r="M254" s="30">
        <v>46833</v>
      </c>
      <c r="N254" s="30">
        <v>65224</v>
      </c>
      <c r="O254" s="30">
        <v>96776</v>
      </c>
      <c r="P254" s="30">
        <v>57913</v>
      </c>
      <c r="Q254" s="30">
        <v>62779</v>
      </c>
      <c r="R254" s="30">
        <v>98888</v>
      </c>
      <c r="S254" s="30">
        <v>98485</v>
      </c>
      <c r="T254" s="30">
        <v>50481</v>
      </c>
      <c r="U254" s="30">
        <v>71512</v>
      </c>
      <c r="V254" s="30">
        <v>32402</v>
      </c>
      <c r="W254" s="30">
        <v>37836</v>
      </c>
      <c r="X254" s="30">
        <v>65224</v>
      </c>
      <c r="Y254" s="30">
        <v>82241</v>
      </c>
      <c r="Z254" s="30">
        <v>18166</v>
      </c>
      <c r="AA254" s="30">
        <v>81530</v>
      </c>
    </row>
    <row r="255" spans="1:27">
      <c r="A255" s="22">
        <v>146</v>
      </c>
      <c r="B255" s="23" t="s">
        <v>182</v>
      </c>
      <c r="C255" s="23" t="s">
        <v>390</v>
      </c>
      <c r="D255" s="30">
        <v>26697</v>
      </c>
      <c r="E255" s="30">
        <v>27313</v>
      </c>
      <c r="F255" s="30">
        <v>28598</v>
      </c>
      <c r="G255" s="30">
        <v>29360</v>
      </c>
      <c r="H255" s="30">
        <v>27917</v>
      </c>
      <c r="I255" s="30">
        <v>26935</v>
      </c>
      <c r="J255" s="30">
        <v>27257</v>
      </c>
      <c r="K255" s="30">
        <v>26180</v>
      </c>
      <c r="L255" s="30">
        <v>28413</v>
      </c>
      <c r="M255" s="30">
        <v>19529</v>
      </c>
      <c r="N255" s="30">
        <v>31981</v>
      </c>
      <c r="O255" s="30">
        <v>28856</v>
      </c>
      <c r="P255" s="30">
        <v>23512</v>
      </c>
      <c r="Q255" s="30">
        <v>24314</v>
      </c>
      <c r="R255" s="30">
        <v>35924</v>
      </c>
      <c r="S255" s="30">
        <v>38101</v>
      </c>
      <c r="T255" s="30">
        <v>19424</v>
      </c>
      <c r="U255" s="30">
        <v>26044</v>
      </c>
      <c r="V255" s="30">
        <v>11572</v>
      </c>
      <c r="W255" s="30">
        <v>15257</v>
      </c>
      <c r="X255" s="30">
        <v>16513</v>
      </c>
      <c r="Y255" s="30">
        <v>29492</v>
      </c>
      <c r="Z255" s="30">
        <v>26031</v>
      </c>
      <c r="AA255" s="30">
        <v>30298</v>
      </c>
    </row>
    <row r="256" spans="1:27">
      <c r="A256" s="22">
        <v>147</v>
      </c>
      <c r="B256" s="23" t="s">
        <v>183</v>
      </c>
      <c r="C256" s="23" t="s">
        <v>390</v>
      </c>
      <c r="D256" s="30">
        <v>25203</v>
      </c>
      <c r="E256" s="30">
        <v>26707</v>
      </c>
      <c r="F256" s="30">
        <v>31243</v>
      </c>
      <c r="G256" s="30">
        <v>25223</v>
      </c>
      <c r="H256" s="30">
        <v>29624</v>
      </c>
      <c r="I256" s="30">
        <v>41770</v>
      </c>
      <c r="J256" s="30">
        <v>28925</v>
      </c>
      <c r="K256" s="30">
        <v>23473</v>
      </c>
      <c r="L256" s="30">
        <v>30151</v>
      </c>
      <c r="M256" s="30">
        <v>17285</v>
      </c>
      <c r="N256" s="30">
        <v>30298</v>
      </c>
      <c r="O256" s="30">
        <v>30622</v>
      </c>
      <c r="P256" s="30">
        <v>24564</v>
      </c>
      <c r="Q256" s="30">
        <v>21158</v>
      </c>
      <c r="R256" s="30">
        <v>33973</v>
      </c>
      <c r="S256" s="30">
        <v>35908</v>
      </c>
      <c r="T256" s="30">
        <v>16630</v>
      </c>
      <c r="U256" s="30">
        <v>24123</v>
      </c>
      <c r="V256" s="30">
        <v>9258</v>
      </c>
      <c r="W256" s="30">
        <v>13707</v>
      </c>
      <c r="X256" s="30">
        <v>15094</v>
      </c>
      <c r="Y256" s="30">
        <v>29950</v>
      </c>
      <c r="Z256" s="30">
        <v>23190</v>
      </c>
      <c r="AA256" s="30">
        <v>30298</v>
      </c>
    </row>
    <row r="257" spans="1:27">
      <c r="A257" s="22">
        <v>148</v>
      </c>
      <c r="B257" s="23" t="s">
        <v>184</v>
      </c>
      <c r="C257" s="23" t="s">
        <v>390</v>
      </c>
      <c r="D257" s="30">
        <v>38764</v>
      </c>
      <c r="E257" s="30">
        <v>41911</v>
      </c>
      <c r="F257" s="30">
        <v>35094</v>
      </c>
      <c r="G257" s="30">
        <v>42522</v>
      </c>
      <c r="H257" s="30">
        <v>45010</v>
      </c>
      <c r="I257" s="30">
        <v>65857</v>
      </c>
      <c r="J257" s="30">
        <v>43947</v>
      </c>
      <c r="K257" s="30">
        <v>33124</v>
      </c>
      <c r="L257" s="30">
        <v>45809</v>
      </c>
      <c r="M257" s="30">
        <v>27401</v>
      </c>
      <c r="N257" s="30">
        <v>43132</v>
      </c>
      <c r="O257" s="30">
        <v>46524</v>
      </c>
      <c r="P257" s="30">
        <v>42290</v>
      </c>
      <c r="Q257" s="30">
        <v>34386</v>
      </c>
      <c r="R257" s="30">
        <v>54595</v>
      </c>
      <c r="S257" s="30">
        <v>58318</v>
      </c>
      <c r="T257" s="30">
        <v>21928</v>
      </c>
      <c r="U257" s="30">
        <v>63746</v>
      </c>
      <c r="V257" s="30">
        <v>14850</v>
      </c>
      <c r="W257" s="30">
        <v>22928</v>
      </c>
      <c r="X257" s="30">
        <v>21231</v>
      </c>
      <c r="Y257" s="30">
        <v>45623</v>
      </c>
      <c r="Z257" s="30">
        <v>44096</v>
      </c>
      <c r="AA257" s="30">
        <v>49970</v>
      </c>
    </row>
    <row r="258" spans="1:27">
      <c r="A258" s="22">
        <v>149</v>
      </c>
      <c r="B258" s="23" t="s">
        <v>185</v>
      </c>
      <c r="C258" s="23" t="s">
        <v>390</v>
      </c>
      <c r="D258" s="30">
        <v>33675</v>
      </c>
      <c r="E258" s="30">
        <v>39694</v>
      </c>
      <c r="F258" s="30">
        <v>44248</v>
      </c>
      <c r="G258" s="30">
        <v>37396</v>
      </c>
      <c r="H258" s="30">
        <v>42590</v>
      </c>
      <c r="I258" s="30">
        <v>58448</v>
      </c>
      <c r="J258" s="30">
        <v>41585</v>
      </c>
      <c r="K258" s="30">
        <v>28167</v>
      </c>
      <c r="L258" s="30">
        <v>43349</v>
      </c>
      <c r="M258" s="30">
        <v>23912</v>
      </c>
      <c r="N258" s="30">
        <v>43132</v>
      </c>
      <c r="O258" s="30">
        <v>44023</v>
      </c>
      <c r="P258" s="30">
        <v>45552</v>
      </c>
      <c r="Q258" s="30">
        <v>30491</v>
      </c>
      <c r="R258" s="30">
        <v>49114</v>
      </c>
      <c r="S258" s="30">
        <v>51207</v>
      </c>
      <c r="T258" s="30">
        <v>21928</v>
      </c>
      <c r="U258" s="30">
        <v>37645</v>
      </c>
      <c r="V258" s="30">
        <v>12536</v>
      </c>
      <c r="W258" s="30">
        <v>21925</v>
      </c>
      <c r="X258" s="30">
        <v>20485</v>
      </c>
      <c r="Y258" s="30">
        <v>38477</v>
      </c>
      <c r="Z258" s="30">
        <v>34292</v>
      </c>
      <c r="AA258" s="30">
        <v>43448</v>
      </c>
    </row>
    <row r="259" spans="1:27">
      <c r="A259" s="22">
        <v>150</v>
      </c>
      <c r="B259" s="23" t="s">
        <v>186</v>
      </c>
      <c r="C259" s="23" t="s">
        <v>390</v>
      </c>
      <c r="D259" s="30">
        <v>9237</v>
      </c>
      <c r="E259" s="30">
        <v>8763</v>
      </c>
      <c r="F259" s="30">
        <v>8334</v>
      </c>
      <c r="G259" s="30">
        <v>10762</v>
      </c>
      <c r="H259" s="30">
        <v>9209</v>
      </c>
      <c r="I259" s="30">
        <v>10018</v>
      </c>
      <c r="J259" s="30">
        <v>8991</v>
      </c>
      <c r="K259" s="30">
        <v>8638</v>
      </c>
      <c r="L259" s="30">
        <v>9373</v>
      </c>
      <c r="M259" s="30">
        <v>8924</v>
      </c>
      <c r="N259" s="30">
        <v>14307</v>
      </c>
      <c r="O259" s="30">
        <v>9520</v>
      </c>
      <c r="P259" s="30">
        <v>6470</v>
      </c>
      <c r="Q259" s="30">
        <v>9956</v>
      </c>
      <c r="R259" s="30">
        <v>16130</v>
      </c>
      <c r="S259" s="30">
        <v>17929</v>
      </c>
      <c r="T259" s="30">
        <v>5970</v>
      </c>
      <c r="U259" s="30">
        <v>70782</v>
      </c>
      <c r="V259" s="30">
        <v>4629</v>
      </c>
      <c r="W259" s="30">
        <v>5035</v>
      </c>
      <c r="X259" s="30">
        <v>6030</v>
      </c>
      <c r="Y259" s="30">
        <v>12791</v>
      </c>
      <c r="Z259" s="30">
        <v>8852</v>
      </c>
      <c r="AA259" s="30">
        <v>13045</v>
      </c>
    </row>
    <row r="260" spans="1:27">
      <c r="A260" s="22">
        <v>151</v>
      </c>
      <c r="B260" s="23" t="s">
        <v>187</v>
      </c>
      <c r="C260" s="23" t="s">
        <v>390</v>
      </c>
      <c r="D260" s="30">
        <v>10018</v>
      </c>
      <c r="E260" s="30">
        <v>10811</v>
      </c>
      <c r="F260" s="30">
        <v>10577</v>
      </c>
      <c r="G260" s="30">
        <v>9816</v>
      </c>
      <c r="H260" s="30">
        <v>11985</v>
      </c>
      <c r="I260" s="30">
        <v>11022</v>
      </c>
      <c r="J260" s="30">
        <v>11704</v>
      </c>
      <c r="K260" s="30">
        <v>10140</v>
      </c>
      <c r="L260" s="30">
        <v>12200</v>
      </c>
      <c r="M260" s="30">
        <v>7732</v>
      </c>
      <c r="N260" s="30">
        <v>15570</v>
      </c>
      <c r="O260" s="30">
        <v>12389</v>
      </c>
      <c r="P260" s="30">
        <v>8574</v>
      </c>
      <c r="Q260" s="30">
        <v>8239</v>
      </c>
      <c r="R260" s="30">
        <v>13548</v>
      </c>
      <c r="S260" s="30">
        <v>14681</v>
      </c>
      <c r="T260" s="30">
        <v>7275</v>
      </c>
      <c r="U260" s="30">
        <v>10860</v>
      </c>
      <c r="V260" s="30">
        <v>4629</v>
      </c>
      <c r="W260" s="30">
        <v>6582</v>
      </c>
      <c r="X260" s="30">
        <v>7067</v>
      </c>
      <c r="Y260" s="30">
        <v>8708</v>
      </c>
      <c r="Z260" s="30">
        <v>10433</v>
      </c>
      <c r="AA260" s="30">
        <v>9258</v>
      </c>
    </row>
    <row r="261" spans="1:27">
      <c r="A261" s="22">
        <v>152</v>
      </c>
      <c r="B261" s="23" t="s">
        <v>188</v>
      </c>
      <c r="C261" s="23" t="s">
        <v>390</v>
      </c>
      <c r="D261" s="30">
        <v>34383</v>
      </c>
      <c r="E261" s="30">
        <v>34936</v>
      </c>
      <c r="F261" s="30">
        <v>30773</v>
      </c>
      <c r="G261" s="30">
        <v>37973</v>
      </c>
      <c r="H261" s="30">
        <v>34543</v>
      </c>
      <c r="I261" s="30">
        <v>35951</v>
      </c>
      <c r="J261" s="30">
        <v>33727</v>
      </c>
      <c r="K261" s="30">
        <v>31923</v>
      </c>
      <c r="L261" s="30">
        <v>35157</v>
      </c>
      <c r="M261" s="30">
        <v>27316</v>
      </c>
      <c r="N261" s="30">
        <v>43132</v>
      </c>
      <c r="O261" s="30">
        <v>35705</v>
      </c>
      <c r="P261" s="30">
        <v>21303</v>
      </c>
      <c r="Q261" s="30">
        <v>26926</v>
      </c>
      <c r="R261" s="30">
        <v>43949</v>
      </c>
      <c r="S261" s="30">
        <v>48709</v>
      </c>
      <c r="T261" s="30">
        <v>17829</v>
      </c>
      <c r="U261" s="30">
        <v>9096</v>
      </c>
      <c r="V261" s="30">
        <v>21292</v>
      </c>
      <c r="W261" s="30">
        <v>11682</v>
      </c>
      <c r="X261" s="30">
        <v>33980</v>
      </c>
      <c r="Y261" s="30">
        <v>32315</v>
      </c>
      <c r="Z261" s="30">
        <v>48350</v>
      </c>
      <c r="AA261" s="30">
        <v>49970</v>
      </c>
    </row>
    <row r="262" spans="1:27">
      <c r="A262" s="22">
        <v>153</v>
      </c>
      <c r="B262" s="23" t="s">
        <v>189</v>
      </c>
      <c r="C262" s="23" t="s">
        <v>390</v>
      </c>
      <c r="D262" s="30">
        <v>36115</v>
      </c>
      <c r="E262" s="30">
        <v>30045</v>
      </c>
      <c r="F262" s="30">
        <v>30044</v>
      </c>
      <c r="G262" s="30">
        <v>37675</v>
      </c>
      <c r="H262" s="30">
        <v>30264</v>
      </c>
      <c r="I262" s="30">
        <v>42031</v>
      </c>
      <c r="J262" s="30">
        <v>29550</v>
      </c>
      <c r="K262" s="30">
        <v>30045</v>
      </c>
      <c r="L262" s="30">
        <v>30803</v>
      </c>
      <c r="M262" s="30">
        <v>28867</v>
      </c>
      <c r="N262" s="30">
        <v>43132</v>
      </c>
      <c r="O262" s="30">
        <v>31282</v>
      </c>
      <c r="P262" s="30">
        <v>28088</v>
      </c>
      <c r="Q262" s="30">
        <v>29169</v>
      </c>
      <c r="R262" s="30">
        <v>48741</v>
      </c>
      <c r="S262" s="30">
        <v>54574</v>
      </c>
      <c r="T262" s="30">
        <v>17829</v>
      </c>
      <c r="U262" s="30">
        <v>42169</v>
      </c>
      <c r="V262" s="30">
        <v>18515</v>
      </c>
      <c r="W262" s="30">
        <v>11075</v>
      </c>
      <c r="X262" s="30">
        <v>16843</v>
      </c>
      <c r="Y262" s="30">
        <v>31514</v>
      </c>
      <c r="Z262" s="30">
        <v>43174</v>
      </c>
      <c r="AA262" s="30">
        <v>49970</v>
      </c>
    </row>
    <row r="263" spans="1:27">
      <c r="A263" s="22">
        <v>154</v>
      </c>
      <c r="B263" s="23" t="s">
        <v>190</v>
      </c>
      <c r="C263" s="23" t="s">
        <v>390</v>
      </c>
      <c r="D263" s="30">
        <v>7521</v>
      </c>
      <c r="E263" s="30">
        <v>7838</v>
      </c>
      <c r="F263" s="30">
        <v>8833</v>
      </c>
      <c r="G263" s="30">
        <v>7996</v>
      </c>
      <c r="H263" s="30">
        <v>8510</v>
      </c>
      <c r="I263" s="30">
        <v>11927</v>
      </c>
      <c r="J263" s="30">
        <v>8309</v>
      </c>
      <c r="K263" s="30">
        <v>8262</v>
      </c>
      <c r="L263" s="30">
        <v>8660</v>
      </c>
      <c r="M263" s="30">
        <v>8854</v>
      </c>
      <c r="N263" s="30">
        <v>8837</v>
      </c>
      <c r="O263" s="30">
        <v>8795</v>
      </c>
      <c r="P263" s="30">
        <v>5365</v>
      </c>
      <c r="Q263" s="30">
        <v>7140</v>
      </c>
      <c r="R263" s="30">
        <v>10006</v>
      </c>
      <c r="S263" s="30">
        <v>10944</v>
      </c>
      <c r="T263" s="30">
        <v>4942</v>
      </c>
      <c r="U263" s="30">
        <v>9703</v>
      </c>
      <c r="V263" s="30">
        <v>3965</v>
      </c>
      <c r="W263" s="30">
        <v>5803</v>
      </c>
      <c r="X263" s="30">
        <v>5771</v>
      </c>
      <c r="Y263" s="30">
        <v>4712</v>
      </c>
      <c r="Z263" s="30">
        <v>7484</v>
      </c>
      <c r="AA263" s="30">
        <v>10520</v>
      </c>
    </row>
    <row r="264" spans="1:27">
      <c r="A264" s="22">
        <v>155</v>
      </c>
      <c r="B264" s="23" t="s">
        <v>191</v>
      </c>
      <c r="C264" s="23" t="s">
        <v>390</v>
      </c>
      <c r="D264" s="30">
        <v>9759</v>
      </c>
      <c r="E264" s="30">
        <v>7581</v>
      </c>
      <c r="F264" s="30">
        <v>7693</v>
      </c>
      <c r="G264" s="30">
        <v>8349</v>
      </c>
      <c r="H264" s="30">
        <v>7736</v>
      </c>
      <c r="I264" s="30">
        <v>8598</v>
      </c>
      <c r="J264" s="30">
        <v>7554</v>
      </c>
      <c r="K264" s="30">
        <v>8826</v>
      </c>
      <c r="L264" s="30">
        <v>7874</v>
      </c>
      <c r="M264" s="30">
        <v>7210</v>
      </c>
      <c r="N264" s="30">
        <v>11467</v>
      </c>
      <c r="O264" s="30">
        <v>7998</v>
      </c>
      <c r="P264" s="30">
        <v>6365</v>
      </c>
      <c r="Q264" s="30">
        <v>9321</v>
      </c>
      <c r="R264" s="30">
        <v>12928</v>
      </c>
      <c r="S264" s="30">
        <v>13240</v>
      </c>
      <c r="T264" s="30">
        <v>6272</v>
      </c>
      <c r="U264" s="30">
        <v>10136</v>
      </c>
      <c r="V264" s="30">
        <v>3877</v>
      </c>
      <c r="W264" s="30">
        <v>4297</v>
      </c>
      <c r="X264" s="30">
        <v>4576</v>
      </c>
      <c r="Y264" s="30">
        <v>4375</v>
      </c>
      <c r="Z264" s="30">
        <v>11298</v>
      </c>
      <c r="AA264" s="30">
        <v>8626</v>
      </c>
    </row>
    <row r="265" spans="1:27">
      <c r="A265" s="22">
        <v>156</v>
      </c>
      <c r="B265" s="23" t="s">
        <v>192</v>
      </c>
      <c r="C265" s="23" t="s">
        <v>390</v>
      </c>
      <c r="D265" s="30">
        <v>12212</v>
      </c>
      <c r="E265" s="30">
        <v>10182</v>
      </c>
      <c r="F265" s="30">
        <v>9469</v>
      </c>
      <c r="G265" s="30">
        <v>9372</v>
      </c>
      <c r="H265" s="30">
        <v>7988</v>
      </c>
      <c r="I265" s="30">
        <v>9329</v>
      </c>
      <c r="J265" s="30">
        <v>7800</v>
      </c>
      <c r="K265" s="30">
        <v>9577</v>
      </c>
      <c r="L265" s="30">
        <v>8130</v>
      </c>
      <c r="M265" s="30">
        <v>9446</v>
      </c>
      <c r="N265" s="30">
        <v>14307</v>
      </c>
      <c r="O265" s="30">
        <v>8256</v>
      </c>
      <c r="P265" s="30">
        <v>8258</v>
      </c>
      <c r="Q265" s="30">
        <v>12832</v>
      </c>
      <c r="R265" s="30">
        <v>16095</v>
      </c>
      <c r="S265" s="30">
        <v>17212</v>
      </c>
      <c r="T265" s="30">
        <v>8223</v>
      </c>
      <c r="U265" s="30">
        <v>10269</v>
      </c>
      <c r="V265" s="30">
        <v>4629</v>
      </c>
      <c r="W265" s="30">
        <v>5546</v>
      </c>
      <c r="X265" s="30">
        <v>4997</v>
      </c>
      <c r="Y265" s="30">
        <v>5116</v>
      </c>
      <c r="Z265" s="30">
        <v>15280</v>
      </c>
      <c r="AA265" s="30">
        <v>9258</v>
      </c>
    </row>
    <row r="266" spans="1:27">
      <c r="A266" s="22">
        <v>157</v>
      </c>
      <c r="B266" s="23" t="s">
        <v>193</v>
      </c>
      <c r="C266" s="23" t="s">
        <v>390</v>
      </c>
      <c r="D266" s="30">
        <v>13511</v>
      </c>
      <c r="E266" s="30">
        <v>11417</v>
      </c>
      <c r="F266" s="30">
        <v>10377</v>
      </c>
      <c r="G266" s="30">
        <v>10162</v>
      </c>
      <c r="H266" s="30">
        <v>10283</v>
      </c>
      <c r="I266" s="30">
        <v>12623</v>
      </c>
      <c r="J266" s="30">
        <v>10040</v>
      </c>
      <c r="K266" s="30">
        <v>12957</v>
      </c>
      <c r="L266" s="30">
        <v>10465</v>
      </c>
      <c r="M266" s="30">
        <v>9798</v>
      </c>
      <c r="N266" s="30">
        <v>16201</v>
      </c>
      <c r="O266" s="30">
        <v>10628</v>
      </c>
      <c r="P266" s="30">
        <v>9626</v>
      </c>
      <c r="Q266" s="30">
        <v>13499</v>
      </c>
      <c r="R266" s="30">
        <v>18202</v>
      </c>
      <c r="S266" s="30">
        <v>19454</v>
      </c>
      <c r="T266" s="30">
        <v>9264</v>
      </c>
      <c r="U266" s="30">
        <v>16342</v>
      </c>
      <c r="V266" s="30">
        <v>6249</v>
      </c>
      <c r="W266" s="30">
        <v>5899</v>
      </c>
      <c r="X266" s="30">
        <v>5207</v>
      </c>
      <c r="Y266" s="30">
        <v>6396</v>
      </c>
      <c r="Z266" s="30">
        <v>16171</v>
      </c>
      <c r="AA266" s="30">
        <v>9468</v>
      </c>
    </row>
    <row r="267" spans="1:27">
      <c r="A267" s="22">
        <v>158</v>
      </c>
      <c r="B267" s="23" t="s">
        <v>194</v>
      </c>
      <c r="C267" s="23" t="s">
        <v>390</v>
      </c>
      <c r="D267" s="30">
        <v>15130</v>
      </c>
      <c r="E267" s="30">
        <v>15700</v>
      </c>
      <c r="F267" s="30">
        <v>15978</v>
      </c>
      <c r="G267" s="30">
        <v>14281</v>
      </c>
      <c r="H267" s="30">
        <v>16012</v>
      </c>
      <c r="I267" s="30">
        <v>13986</v>
      </c>
      <c r="J267" s="30">
        <v>15634</v>
      </c>
      <c r="K267" s="30">
        <v>13333</v>
      </c>
      <c r="L267" s="30">
        <v>16297</v>
      </c>
      <c r="M267" s="30">
        <v>13075</v>
      </c>
      <c r="N267" s="30">
        <v>19041</v>
      </c>
      <c r="O267" s="30">
        <v>16551</v>
      </c>
      <c r="P267" s="30">
        <v>9868</v>
      </c>
      <c r="Q267" s="30">
        <v>13955</v>
      </c>
      <c r="R267" s="30">
        <v>21380</v>
      </c>
      <c r="S267" s="30">
        <v>23443</v>
      </c>
      <c r="T267" s="30">
        <v>9264</v>
      </c>
      <c r="U267" s="30">
        <v>16695</v>
      </c>
      <c r="V267" s="30">
        <v>6943</v>
      </c>
      <c r="W267" s="30">
        <v>6757</v>
      </c>
      <c r="X267" s="30">
        <v>5786</v>
      </c>
      <c r="Y267" s="30">
        <v>6396</v>
      </c>
      <c r="Z267" s="30">
        <v>18176</v>
      </c>
      <c r="AA267" s="30">
        <v>29877</v>
      </c>
    </row>
    <row r="268" spans="1:27">
      <c r="A268" s="22">
        <v>159</v>
      </c>
      <c r="B268" s="23" t="s">
        <v>195</v>
      </c>
      <c r="C268" s="23" t="s">
        <v>390</v>
      </c>
      <c r="D268" s="30">
        <v>10221</v>
      </c>
      <c r="E268" s="30">
        <v>7288</v>
      </c>
      <c r="F268" s="30">
        <v>7963</v>
      </c>
      <c r="G268" s="30">
        <v>9527</v>
      </c>
      <c r="H268" s="30">
        <v>7281</v>
      </c>
      <c r="I268" s="30">
        <v>10062</v>
      </c>
      <c r="J268" s="30">
        <v>7109</v>
      </c>
      <c r="K268" s="30">
        <v>10329</v>
      </c>
      <c r="L268" s="30">
        <v>7411</v>
      </c>
      <c r="M268" s="30">
        <v>5044</v>
      </c>
      <c r="N268" s="30">
        <v>9152</v>
      </c>
      <c r="O268" s="30">
        <v>7525</v>
      </c>
      <c r="P268" s="30">
        <v>7206</v>
      </c>
      <c r="Q268" s="30">
        <v>6619</v>
      </c>
      <c r="R268" s="30">
        <v>10323</v>
      </c>
      <c r="S268" s="30">
        <v>12077</v>
      </c>
      <c r="T268" s="30">
        <v>4929</v>
      </c>
      <c r="U268" s="30">
        <v>2449</v>
      </c>
      <c r="V268" s="30">
        <v>5207</v>
      </c>
      <c r="W268" s="30">
        <v>5347</v>
      </c>
      <c r="X268" s="30">
        <v>6462</v>
      </c>
      <c r="Y268" s="30">
        <v>6060</v>
      </c>
      <c r="Z268" s="30">
        <v>8948</v>
      </c>
      <c r="AA268" s="30">
        <v>7154</v>
      </c>
    </row>
    <row r="269" spans="1:27">
      <c r="A269" s="22">
        <v>160</v>
      </c>
      <c r="B269" s="23" t="s">
        <v>196</v>
      </c>
      <c r="C269" s="23" t="s">
        <v>390</v>
      </c>
      <c r="D269" s="30">
        <v>4169</v>
      </c>
      <c r="E269" s="30">
        <v>3600</v>
      </c>
      <c r="F269" s="30">
        <v>3721</v>
      </c>
      <c r="G269" s="30">
        <v>4348</v>
      </c>
      <c r="H269" s="30">
        <v>2888</v>
      </c>
      <c r="I269" s="30">
        <v>4208</v>
      </c>
      <c r="J269" s="30">
        <v>2819</v>
      </c>
      <c r="K269" s="30">
        <v>4320</v>
      </c>
      <c r="L269" s="30">
        <v>2939</v>
      </c>
      <c r="M269" s="30">
        <v>2806</v>
      </c>
      <c r="N269" s="30">
        <v>4418</v>
      </c>
      <c r="O269" s="30">
        <v>2985</v>
      </c>
      <c r="P269" s="30">
        <v>3261</v>
      </c>
      <c r="Q269" s="30">
        <v>3921</v>
      </c>
      <c r="R269" s="30">
        <v>5786</v>
      </c>
      <c r="S269" s="30">
        <v>5727</v>
      </c>
      <c r="T269" s="30">
        <v>2385</v>
      </c>
      <c r="U269" s="30">
        <v>5274</v>
      </c>
      <c r="V269" s="30">
        <v>2662</v>
      </c>
      <c r="W269" s="30">
        <v>2166</v>
      </c>
      <c r="X269" s="30">
        <v>2946</v>
      </c>
      <c r="Y269" s="30">
        <v>3417</v>
      </c>
      <c r="Z269" s="30">
        <v>3663</v>
      </c>
      <c r="AA269" s="30">
        <v>4208</v>
      </c>
    </row>
    <row r="270" spans="1:27">
      <c r="A270" s="22">
        <v>161</v>
      </c>
      <c r="B270" s="23" t="s">
        <v>197</v>
      </c>
      <c r="C270" s="23" t="s">
        <v>390</v>
      </c>
      <c r="D270" s="30">
        <v>4688</v>
      </c>
      <c r="E270" s="30">
        <v>3863</v>
      </c>
      <c r="F270" s="30">
        <v>4547</v>
      </c>
      <c r="G270" s="30">
        <v>3983</v>
      </c>
      <c r="H270" s="30">
        <v>3324</v>
      </c>
      <c r="I270" s="30">
        <v>4939</v>
      </c>
      <c r="J270" s="30">
        <v>3245</v>
      </c>
      <c r="K270" s="30">
        <v>5071</v>
      </c>
      <c r="L270" s="30">
        <v>3383</v>
      </c>
      <c r="M270" s="30">
        <v>4377</v>
      </c>
      <c r="N270" s="30">
        <v>5260</v>
      </c>
      <c r="O270" s="30">
        <v>3437</v>
      </c>
      <c r="P270" s="30">
        <v>3577</v>
      </c>
      <c r="Q270" s="30">
        <v>5304</v>
      </c>
      <c r="R270" s="30">
        <v>6838</v>
      </c>
      <c r="S270" s="30">
        <v>6771</v>
      </c>
      <c r="T270" s="30">
        <v>3598</v>
      </c>
      <c r="U270" s="30">
        <v>3205</v>
      </c>
      <c r="V270" s="30">
        <v>2745</v>
      </c>
      <c r="W270" s="30">
        <v>2128</v>
      </c>
      <c r="X270" s="30">
        <v>9468</v>
      </c>
      <c r="Y270" s="30">
        <v>3643</v>
      </c>
      <c r="Z270" s="30">
        <v>4458</v>
      </c>
      <c r="AA270" s="30">
        <v>5260</v>
      </c>
    </row>
    <row r="271" spans="1:27">
      <c r="A271" s="22">
        <v>162</v>
      </c>
      <c r="B271" s="23" t="s">
        <v>198</v>
      </c>
      <c r="C271" s="23" t="s">
        <v>390</v>
      </c>
      <c r="D271" s="30">
        <v>5368</v>
      </c>
      <c r="E271" s="30">
        <v>4185</v>
      </c>
      <c r="F271" s="30">
        <v>5711</v>
      </c>
      <c r="G271" s="30">
        <v>4793</v>
      </c>
      <c r="H271" s="30">
        <v>3851</v>
      </c>
      <c r="I271" s="30">
        <v>5487</v>
      </c>
      <c r="J271" s="30">
        <v>3762</v>
      </c>
      <c r="K271" s="30">
        <v>5633</v>
      </c>
      <c r="L271" s="30">
        <v>3921</v>
      </c>
      <c r="M271" s="30">
        <v>5544</v>
      </c>
      <c r="N271" s="30">
        <v>5891</v>
      </c>
      <c r="O271" s="30">
        <v>3982</v>
      </c>
      <c r="P271" s="30">
        <v>4313</v>
      </c>
      <c r="Q271" s="30">
        <v>6229</v>
      </c>
      <c r="R271" s="30">
        <v>8416</v>
      </c>
      <c r="S271" s="30">
        <v>8783</v>
      </c>
      <c r="T271" s="30">
        <v>4494</v>
      </c>
      <c r="U271" s="30">
        <v>3886</v>
      </c>
      <c r="V271" s="30">
        <v>2893</v>
      </c>
      <c r="W271" s="30">
        <v>2554</v>
      </c>
      <c r="X271" s="30">
        <v>11572</v>
      </c>
      <c r="Y271" s="30">
        <v>4338</v>
      </c>
      <c r="Z271" s="30">
        <v>5232</v>
      </c>
      <c r="AA271" s="30">
        <v>5996</v>
      </c>
    </row>
    <row r="272" spans="1:27">
      <c r="A272" s="22">
        <v>163</v>
      </c>
      <c r="B272" s="23" t="s">
        <v>199</v>
      </c>
      <c r="C272" s="23" t="s">
        <v>390</v>
      </c>
      <c r="D272" s="30">
        <v>6566</v>
      </c>
      <c r="E272" s="30">
        <v>5794</v>
      </c>
      <c r="F272" s="30">
        <v>7871</v>
      </c>
      <c r="G272" s="30">
        <v>5073</v>
      </c>
      <c r="H272" s="30">
        <v>5913</v>
      </c>
      <c r="I272" s="30">
        <v>7056</v>
      </c>
      <c r="J272" s="30">
        <v>5773</v>
      </c>
      <c r="K272" s="30">
        <v>6385</v>
      </c>
      <c r="L272" s="30">
        <v>6017</v>
      </c>
      <c r="M272" s="30">
        <v>6161</v>
      </c>
      <c r="N272" s="30">
        <v>8100</v>
      </c>
      <c r="O272" s="30">
        <v>6112</v>
      </c>
      <c r="P272" s="30">
        <v>6207</v>
      </c>
      <c r="Q272" s="30">
        <v>6528</v>
      </c>
      <c r="R272" s="30">
        <v>8416</v>
      </c>
      <c r="S272" s="30">
        <v>10209</v>
      </c>
      <c r="T272" s="30">
        <v>6905</v>
      </c>
      <c r="U272" s="30">
        <v>8350</v>
      </c>
      <c r="V272" s="30">
        <v>4584</v>
      </c>
      <c r="W272" s="30">
        <v>4327</v>
      </c>
      <c r="X272" s="30">
        <v>15780</v>
      </c>
      <c r="Y272" s="30">
        <v>6179</v>
      </c>
      <c r="Z272" s="30">
        <v>7497</v>
      </c>
      <c r="AA272" s="30">
        <v>6628</v>
      </c>
    </row>
    <row r="273" spans="1:27">
      <c r="A273" s="22">
        <v>164</v>
      </c>
      <c r="B273" s="23" t="s">
        <v>200</v>
      </c>
      <c r="C273" s="23" t="s">
        <v>390</v>
      </c>
      <c r="D273" s="30">
        <v>13663</v>
      </c>
      <c r="E273" s="30">
        <v>8194</v>
      </c>
      <c r="F273" s="30">
        <v>12051</v>
      </c>
      <c r="G273" s="30">
        <v>15388</v>
      </c>
      <c r="H273" s="30">
        <v>8572</v>
      </c>
      <c r="I273" s="30">
        <v>14732</v>
      </c>
      <c r="J273" s="30">
        <v>8370</v>
      </c>
      <c r="K273" s="30">
        <v>15023</v>
      </c>
      <c r="L273" s="30">
        <v>8725</v>
      </c>
      <c r="M273" s="30">
        <v>17708</v>
      </c>
      <c r="N273" s="30">
        <v>13676</v>
      </c>
      <c r="O273" s="30">
        <v>8860</v>
      </c>
      <c r="P273" s="30">
        <v>7048</v>
      </c>
      <c r="Q273" s="30">
        <v>11577</v>
      </c>
      <c r="R273" s="30">
        <v>15376</v>
      </c>
      <c r="S273" s="30">
        <v>17764</v>
      </c>
      <c r="T273" s="30">
        <v>10924</v>
      </c>
      <c r="U273" s="30">
        <v>14700</v>
      </c>
      <c r="V273" s="30">
        <v>1736</v>
      </c>
      <c r="W273" s="30">
        <v>3153</v>
      </c>
      <c r="X273" s="30">
        <v>6312</v>
      </c>
      <c r="Y273" s="30">
        <v>6865</v>
      </c>
      <c r="Z273" s="30">
        <v>12624</v>
      </c>
      <c r="AA273" s="30">
        <v>13150</v>
      </c>
    </row>
    <row r="274" spans="1:27">
      <c r="A274" s="22">
        <v>165</v>
      </c>
      <c r="B274" s="23" t="s">
        <v>201</v>
      </c>
      <c r="C274" s="23" t="s">
        <v>390</v>
      </c>
      <c r="D274" s="30">
        <v>20308</v>
      </c>
      <c r="E274" s="30">
        <v>21040</v>
      </c>
      <c r="F274" s="30">
        <v>23443</v>
      </c>
      <c r="G274" s="30">
        <v>20385</v>
      </c>
      <c r="H274" s="30">
        <v>24049</v>
      </c>
      <c r="I274" s="30">
        <v>30714</v>
      </c>
      <c r="J274" s="30">
        <v>23481</v>
      </c>
      <c r="K274" s="30">
        <v>17610</v>
      </c>
      <c r="L274" s="30">
        <v>24476</v>
      </c>
      <c r="M274" s="30">
        <v>15872</v>
      </c>
      <c r="N274" s="30">
        <v>25248</v>
      </c>
      <c r="O274" s="30">
        <v>24858</v>
      </c>
      <c r="P274" s="30">
        <v>22355</v>
      </c>
      <c r="Q274" s="30">
        <v>19701</v>
      </c>
      <c r="R274" s="30">
        <v>28292</v>
      </c>
      <c r="S274" s="30">
        <v>31084</v>
      </c>
      <c r="T274" s="30">
        <v>15114</v>
      </c>
      <c r="U274" s="30">
        <v>21377</v>
      </c>
      <c r="V274" s="30">
        <v>10542</v>
      </c>
      <c r="W274" s="30">
        <v>14844</v>
      </c>
      <c r="X274" s="30">
        <v>9149</v>
      </c>
      <c r="Y274" s="30">
        <v>22218</v>
      </c>
      <c r="Z274" s="30">
        <v>22976</v>
      </c>
      <c r="AA274" s="30">
        <v>22513</v>
      </c>
    </row>
    <row r="275" spans="1:27">
      <c r="A275" s="22">
        <v>166</v>
      </c>
      <c r="B275" s="23" t="s">
        <v>202</v>
      </c>
      <c r="C275" s="23" t="s">
        <v>390</v>
      </c>
      <c r="D275" s="30">
        <v>49938</v>
      </c>
      <c r="E275" s="30">
        <v>63120</v>
      </c>
      <c r="F275" s="30">
        <v>69794</v>
      </c>
      <c r="G275" s="30">
        <v>50156</v>
      </c>
      <c r="H275" s="30">
        <v>67764</v>
      </c>
      <c r="I275" s="30">
        <v>64610</v>
      </c>
      <c r="J275" s="30">
        <v>66162</v>
      </c>
      <c r="K275" s="30">
        <v>49763</v>
      </c>
      <c r="L275" s="30">
        <v>68969</v>
      </c>
      <c r="M275" s="30">
        <v>41520</v>
      </c>
      <c r="N275" s="30">
        <v>59964</v>
      </c>
      <c r="O275" s="30">
        <v>70044</v>
      </c>
      <c r="P275" s="30">
        <v>45972</v>
      </c>
      <c r="Q275" s="30">
        <v>65719</v>
      </c>
      <c r="R275" s="30">
        <v>68311</v>
      </c>
      <c r="S275" s="30">
        <v>74017</v>
      </c>
      <c r="T275" s="30">
        <v>38110</v>
      </c>
      <c r="U275" s="30">
        <v>74027</v>
      </c>
      <c r="V275" s="30">
        <v>25951</v>
      </c>
      <c r="W275" s="30">
        <v>31223</v>
      </c>
      <c r="X275" s="30">
        <v>22809</v>
      </c>
      <c r="Y275" s="30">
        <v>93472</v>
      </c>
      <c r="Z275" s="30">
        <v>63246</v>
      </c>
      <c r="AA275" s="30">
        <v>78900</v>
      </c>
    </row>
    <row r="276" spans="1:27">
      <c r="A276" s="22">
        <v>167</v>
      </c>
      <c r="B276" s="23" t="s">
        <v>203</v>
      </c>
      <c r="C276" s="23" t="s">
        <v>390</v>
      </c>
      <c r="D276" s="30">
        <v>13561</v>
      </c>
      <c r="E276" s="30">
        <v>18185</v>
      </c>
      <c r="F276" s="30">
        <v>11836</v>
      </c>
      <c r="G276" s="30">
        <v>8511</v>
      </c>
      <c r="H276" s="30">
        <v>21017</v>
      </c>
      <c r="I276" s="30">
        <v>37641</v>
      </c>
      <c r="J276" s="30">
        <v>20520</v>
      </c>
      <c r="K276" s="30">
        <v>12394</v>
      </c>
      <c r="L276" s="30">
        <v>21391</v>
      </c>
      <c r="M276" s="30">
        <v>10028</v>
      </c>
      <c r="N276" s="30">
        <v>16096</v>
      </c>
      <c r="O276" s="30">
        <v>21723</v>
      </c>
      <c r="P276" s="30">
        <v>5975</v>
      </c>
      <c r="Q276" s="30">
        <v>11311</v>
      </c>
      <c r="R276" s="30">
        <v>27352</v>
      </c>
      <c r="S276" s="30">
        <v>21676</v>
      </c>
      <c r="T276" s="30">
        <v>7630</v>
      </c>
      <c r="U276" s="30">
        <v>42824</v>
      </c>
      <c r="V276" s="30">
        <v>8710</v>
      </c>
      <c r="W276" s="30">
        <v>18191</v>
      </c>
      <c r="X276" s="30">
        <v>10825</v>
      </c>
      <c r="Y276" s="30">
        <v>7851</v>
      </c>
      <c r="Z276" s="30">
        <v>11084</v>
      </c>
      <c r="AA276" s="30">
        <v>10520</v>
      </c>
    </row>
    <row r="277" spans="1:27">
      <c r="A277" s="22">
        <v>168</v>
      </c>
      <c r="B277" s="23" t="s">
        <v>204</v>
      </c>
      <c r="C277" s="23" t="s">
        <v>390</v>
      </c>
      <c r="D277" s="30">
        <v>49145</v>
      </c>
      <c r="E277" s="30">
        <v>48872</v>
      </c>
      <c r="F277" s="30">
        <v>49828</v>
      </c>
      <c r="G277" s="30">
        <v>63985</v>
      </c>
      <c r="H277" s="30">
        <v>51075</v>
      </c>
      <c r="I277" s="30">
        <v>62163</v>
      </c>
      <c r="J277" s="30">
        <v>49869</v>
      </c>
      <c r="K277" s="30">
        <v>48823</v>
      </c>
      <c r="L277" s="30">
        <v>51985</v>
      </c>
      <c r="M277" s="30">
        <v>38753</v>
      </c>
      <c r="N277" s="30">
        <v>56808</v>
      </c>
      <c r="O277" s="30">
        <v>52794</v>
      </c>
      <c r="P277" s="30">
        <v>44394</v>
      </c>
      <c r="Q277" s="30">
        <v>43047</v>
      </c>
      <c r="R277" s="30">
        <v>64096</v>
      </c>
      <c r="S277" s="30">
        <v>70147</v>
      </c>
      <c r="T277" s="30">
        <v>33247</v>
      </c>
      <c r="U277" s="30">
        <v>35427</v>
      </c>
      <c r="V277" s="30">
        <v>9258</v>
      </c>
      <c r="W277" s="30">
        <v>29978</v>
      </c>
      <c r="X277" s="30">
        <v>73535</v>
      </c>
      <c r="Y277" s="30">
        <v>48039</v>
      </c>
      <c r="Z277" s="30">
        <v>48981</v>
      </c>
      <c r="AA277" s="30">
        <v>52600</v>
      </c>
    </row>
    <row r="278" spans="1:27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170978</v>
      </c>
      <c r="F278" s="30">
        <v>190216</v>
      </c>
      <c r="G278" s="30">
        <v>171086</v>
      </c>
      <c r="H278" s="30">
        <v>176753</v>
      </c>
      <c r="I278" s="30">
        <v>219523</v>
      </c>
      <c r="J278" s="30">
        <v>172576</v>
      </c>
      <c r="K278" s="30">
        <v>225338</v>
      </c>
      <c r="L278" s="30">
        <v>179895</v>
      </c>
      <c r="M278" s="30">
        <v>165196</v>
      </c>
      <c r="N278" s="30">
        <v>152540</v>
      </c>
      <c r="O278" s="30">
        <v>182698</v>
      </c>
      <c r="P278" s="30">
        <v>168110</v>
      </c>
      <c r="Q278" s="30">
        <v>165916</v>
      </c>
      <c r="R278" s="30">
        <v>229674</v>
      </c>
      <c r="S278" s="30">
        <v>256751</v>
      </c>
      <c r="T278" s="30">
        <v>134044</v>
      </c>
      <c r="U278" s="30">
        <v>158721</v>
      </c>
      <c r="V278" s="30">
        <v>89902</v>
      </c>
      <c r="W278" s="30">
        <v>113098</v>
      </c>
      <c r="X278" s="30">
        <v>125188</v>
      </c>
      <c r="Y278" s="30">
        <v>148122</v>
      </c>
      <c r="Z278" s="30">
        <v>141389</v>
      </c>
      <c r="AA278" s="30">
        <v>184100</v>
      </c>
    </row>
    <row r="279" spans="1:27">
      <c r="A279" s="22">
        <v>170</v>
      </c>
      <c r="B279" s="23" t="s">
        <v>206</v>
      </c>
      <c r="C279" s="23" t="s">
        <v>390</v>
      </c>
      <c r="D279" s="30">
        <v>40135</v>
      </c>
      <c r="E279" s="30">
        <v>38882</v>
      </c>
      <c r="F279" s="30">
        <v>36215</v>
      </c>
      <c r="G279" s="30">
        <v>19387</v>
      </c>
      <c r="H279" s="30">
        <v>31557</v>
      </c>
      <c r="I279" s="30">
        <v>50750</v>
      </c>
      <c r="J279" s="30">
        <v>30811</v>
      </c>
      <c r="K279" s="30">
        <v>28167</v>
      </c>
      <c r="L279" s="30">
        <v>32118</v>
      </c>
      <c r="M279" s="30">
        <v>35076</v>
      </c>
      <c r="N279" s="30">
        <v>44920</v>
      </c>
      <c r="O279" s="30">
        <v>32618</v>
      </c>
      <c r="P279" s="30">
        <v>49023</v>
      </c>
      <c r="Q279" s="30">
        <v>35021</v>
      </c>
      <c r="R279" s="30">
        <v>50386</v>
      </c>
      <c r="S279" s="30">
        <v>53587</v>
      </c>
      <c r="T279" s="30">
        <v>21022</v>
      </c>
      <c r="U279" s="30">
        <v>19696</v>
      </c>
      <c r="V279" s="30">
        <v>20567</v>
      </c>
      <c r="W279" s="30">
        <v>41705</v>
      </c>
      <c r="X279" s="30">
        <v>17768</v>
      </c>
      <c r="Y279" s="30">
        <v>39224</v>
      </c>
      <c r="Z279" s="30">
        <v>30298</v>
      </c>
      <c r="AA279" s="30">
        <v>29351</v>
      </c>
    </row>
    <row r="280" spans="1:27">
      <c r="A280" s="22">
        <v>171</v>
      </c>
      <c r="B280" s="23" t="s">
        <v>207</v>
      </c>
      <c r="C280" s="23" t="s">
        <v>390</v>
      </c>
      <c r="D280" s="30">
        <v>34594</v>
      </c>
      <c r="E280" s="30">
        <v>33304</v>
      </c>
      <c r="F280" s="30">
        <v>30024</v>
      </c>
      <c r="G280" s="30">
        <v>27129</v>
      </c>
      <c r="H280" s="30">
        <v>29136</v>
      </c>
      <c r="I280" s="30">
        <v>42075</v>
      </c>
      <c r="J280" s="30">
        <v>28448</v>
      </c>
      <c r="K280" s="30">
        <v>43190</v>
      </c>
      <c r="L280" s="30">
        <v>29654</v>
      </c>
      <c r="M280" s="30">
        <v>39889</v>
      </c>
      <c r="N280" s="30">
        <v>40292</v>
      </c>
      <c r="O280" s="30">
        <v>30116</v>
      </c>
      <c r="P280" s="30">
        <v>33664</v>
      </c>
      <c r="Q280" s="30">
        <v>36368</v>
      </c>
      <c r="R280" s="30">
        <v>45217</v>
      </c>
      <c r="S280" s="30">
        <v>48331</v>
      </c>
      <c r="T280" s="30">
        <v>21910</v>
      </c>
      <c r="U280" s="30">
        <v>26831</v>
      </c>
      <c r="V280" s="30">
        <v>25847</v>
      </c>
      <c r="W280" s="30">
        <v>28299</v>
      </c>
      <c r="X280" s="30">
        <v>41554</v>
      </c>
      <c r="Y280" s="30">
        <v>40782</v>
      </c>
      <c r="Z280" s="30">
        <v>31636</v>
      </c>
      <c r="AA280" s="30">
        <v>32928</v>
      </c>
    </row>
    <row r="281" spans="1:27">
      <c r="A281" s="22">
        <v>172</v>
      </c>
      <c r="B281" s="23" t="s">
        <v>208</v>
      </c>
      <c r="C281" s="23" t="s">
        <v>390</v>
      </c>
      <c r="D281" s="30">
        <v>88315</v>
      </c>
      <c r="E281" s="30">
        <v>85407</v>
      </c>
      <c r="F281" s="30">
        <v>67620</v>
      </c>
      <c r="G281" s="30">
        <v>50507</v>
      </c>
      <c r="H281" s="30">
        <v>96552</v>
      </c>
      <c r="I281" s="30">
        <v>133360</v>
      </c>
      <c r="J281" s="30">
        <v>94271</v>
      </c>
      <c r="K281" s="30">
        <v>93891</v>
      </c>
      <c r="L281" s="30">
        <v>98267</v>
      </c>
      <c r="M281" s="30">
        <v>67468</v>
      </c>
      <c r="N281" s="30">
        <v>78900</v>
      </c>
      <c r="O281" s="30">
        <v>99799</v>
      </c>
      <c r="P281" s="30">
        <v>60911</v>
      </c>
      <c r="Q281" s="30">
        <v>76891</v>
      </c>
      <c r="R281" s="30">
        <v>111256</v>
      </c>
      <c r="S281" s="30">
        <v>107062</v>
      </c>
      <c r="T281" s="30">
        <v>55293</v>
      </c>
      <c r="U281" s="30">
        <v>68925</v>
      </c>
      <c r="V281" s="30">
        <v>20813</v>
      </c>
      <c r="W281" s="30">
        <v>53258</v>
      </c>
      <c r="X281" s="30">
        <v>16085</v>
      </c>
      <c r="Y281" s="30">
        <v>50105</v>
      </c>
      <c r="Z281" s="30">
        <v>101749</v>
      </c>
      <c r="AA281" s="30">
        <v>78900</v>
      </c>
    </row>
    <row r="282" spans="1:27">
      <c r="A282" s="22">
        <v>173</v>
      </c>
      <c r="B282" s="23" t="s">
        <v>209</v>
      </c>
      <c r="C282" s="23" t="s">
        <v>390</v>
      </c>
      <c r="D282" s="30">
        <v>26082</v>
      </c>
      <c r="E282" s="30">
        <v>22496</v>
      </c>
      <c r="F282" s="30">
        <v>27370</v>
      </c>
      <c r="G282" s="30">
        <v>22514</v>
      </c>
      <c r="H282" s="30">
        <v>21581</v>
      </c>
      <c r="I282" s="30">
        <v>33844</v>
      </c>
      <c r="J282" s="30">
        <v>21072</v>
      </c>
      <c r="K282" s="30">
        <v>34740</v>
      </c>
      <c r="L282" s="30">
        <v>21965</v>
      </c>
      <c r="M282" s="30">
        <v>21823</v>
      </c>
      <c r="N282" s="30">
        <v>25984</v>
      </c>
      <c r="O282" s="30">
        <v>22307</v>
      </c>
      <c r="P282" s="30">
        <v>22934</v>
      </c>
      <c r="Q282" s="30">
        <v>20635</v>
      </c>
      <c r="R282" s="30">
        <v>29106</v>
      </c>
      <c r="S282" s="30">
        <v>30481</v>
      </c>
      <c r="T282" s="30">
        <v>19780</v>
      </c>
      <c r="U282" s="30">
        <v>20669</v>
      </c>
      <c r="V282" s="30">
        <v>16246</v>
      </c>
      <c r="W282" s="30">
        <v>16423</v>
      </c>
      <c r="X282" s="30">
        <v>21840</v>
      </c>
      <c r="Y282" s="30">
        <v>21595</v>
      </c>
      <c r="Z282" s="30">
        <v>34034</v>
      </c>
      <c r="AA282" s="30">
        <v>25248</v>
      </c>
    </row>
    <row r="283" spans="1:27">
      <c r="A283" s="22">
        <v>174</v>
      </c>
      <c r="B283" s="23" t="s">
        <v>210</v>
      </c>
      <c r="C283" s="23" t="s">
        <v>390</v>
      </c>
      <c r="D283" s="30">
        <v>12945</v>
      </c>
      <c r="E283" s="30">
        <v>11362</v>
      </c>
      <c r="F283" s="30">
        <v>13793</v>
      </c>
      <c r="G283" s="30">
        <v>14388</v>
      </c>
      <c r="H283" s="30">
        <v>10463</v>
      </c>
      <c r="I283" s="30">
        <v>15733</v>
      </c>
      <c r="J283" s="30">
        <v>10216</v>
      </c>
      <c r="K283" s="30">
        <v>13520</v>
      </c>
      <c r="L283" s="30">
        <v>10649</v>
      </c>
      <c r="M283" s="30">
        <v>9595</v>
      </c>
      <c r="N283" s="30">
        <v>15254</v>
      </c>
      <c r="O283" s="30">
        <v>10815</v>
      </c>
      <c r="P283" s="30">
        <v>10783</v>
      </c>
      <c r="Q283" s="30">
        <v>11903</v>
      </c>
      <c r="R283" s="30">
        <v>17111</v>
      </c>
      <c r="S283" s="30">
        <v>17946</v>
      </c>
      <c r="T283" s="30">
        <v>7315</v>
      </c>
      <c r="U283" s="30">
        <v>11261</v>
      </c>
      <c r="V283" s="30">
        <v>6365</v>
      </c>
      <c r="W283" s="30">
        <v>8652</v>
      </c>
      <c r="X283" s="30">
        <v>7364</v>
      </c>
      <c r="Y283" s="30">
        <v>10099</v>
      </c>
      <c r="Z283" s="30">
        <v>14013</v>
      </c>
      <c r="AA283" s="30">
        <v>13150</v>
      </c>
    </row>
    <row r="284" spans="1:27">
      <c r="A284" s="22">
        <v>175</v>
      </c>
      <c r="B284" s="23" t="s">
        <v>211</v>
      </c>
      <c r="C284" s="23" t="s">
        <v>390</v>
      </c>
      <c r="D284" s="30">
        <v>10256</v>
      </c>
      <c r="E284" s="30">
        <v>8521</v>
      </c>
      <c r="F284" s="30">
        <v>10023</v>
      </c>
      <c r="G284" s="30">
        <v>11270</v>
      </c>
      <c r="H284" s="30">
        <v>8459</v>
      </c>
      <c r="I284" s="30">
        <v>11608</v>
      </c>
      <c r="J284" s="30">
        <v>8259</v>
      </c>
      <c r="K284" s="30">
        <v>11080</v>
      </c>
      <c r="L284" s="30">
        <v>8611</v>
      </c>
      <c r="M284" s="30">
        <v>7579</v>
      </c>
      <c r="N284" s="30">
        <v>11993</v>
      </c>
      <c r="O284" s="30">
        <v>8744</v>
      </c>
      <c r="P284" s="30">
        <v>8416</v>
      </c>
      <c r="Q284" s="30">
        <v>10509</v>
      </c>
      <c r="R284" s="30">
        <v>13436</v>
      </c>
      <c r="S284" s="30">
        <v>13718</v>
      </c>
      <c r="T284" s="30">
        <v>7315</v>
      </c>
      <c r="U284" s="30">
        <v>5613</v>
      </c>
      <c r="V284" s="30">
        <v>6943</v>
      </c>
      <c r="W284" s="30">
        <v>6732</v>
      </c>
      <c r="X284" s="30">
        <v>8054</v>
      </c>
      <c r="Y284" s="30">
        <v>5656</v>
      </c>
      <c r="Z284" s="30">
        <v>11367</v>
      </c>
      <c r="AA284" s="30">
        <v>10520</v>
      </c>
    </row>
    <row r="285" spans="1:27">
      <c r="A285" s="22">
        <v>176</v>
      </c>
      <c r="B285" s="23" t="s">
        <v>212</v>
      </c>
      <c r="C285" s="23" t="s">
        <v>390</v>
      </c>
      <c r="D285" s="30">
        <v>5442</v>
      </c>
      <c r="E285" s="30">
        <v>5339</v>
      </c>
      <c r="F285" s="30">
        <v>5464</v>
      </c>
      <c r="G285" s="30">
        <v>7261</v>
      </c>
      <c r="H285" s="30">
        <v>5478</v>
      </c>
      <c r="I285" s="30">
        <v>8579</v>
      </c>
      <c r="J285" s="30">
        <v>5348</v>
      </c>
      <c r="K285" s="30">
        <v>5915</v>
      </c>
      <c r="L285" s="30">
        <v>5575</v>
      </c>
      <c r="M285" s="30">
        <v>4278</v>
      </c>
      <c r="N285" s="30">
        <v>6207</v>
      </c>
      <c r="O285" s="30">
        <v>5661</v>
      </c>
      <c r="P285" s="30">
        <v>4050</v>
      </c>
      <c r="Q285" s="30">
        <v>5673</v>
      </c>
      <c r="R285" s="30">
        <v>8416</v>
      </c>
      <c r="S285" s="30">
        <v>7670</v>
      </c>
      <c r="T285" s="30">
        <v>2953</v>
      </c>
      <c r="U285" s="30">
        <v>5789</v>
      </c>
      <c r="V285" s="30">
        <v>4050</v>
      </c>
      <c r="W285" s="30">
        <v>4201</v>
      </c>
      <c r="X285" s="30">
        <v>3078</v>
      </c>
      <c r="Y285" s="30">
        <v>6237</v>
      </c>
      <c r="Z285" s="30">
        <v>6362</v>
      </c>
      <c r="AA285" s="30">
        <v>6312</v>
      </c>
    </row>
    <row r="286" spans="1:27">
      <c r="A286" s="22">
        <v>177</v>
      </c>
      <c r="B286" s="23" t="s">
        <v>213</v>
      </c>
      <c r="C286" s="23" t="s">
        <v>390</v>
      </c>
      <c r="D286" s="30">
        <v>6176</v>
      </c>
      <c r="E286" s="30">
        <v>5919</v>
      </c>
      <c r="F286" s="30">
        <v>5603</v>
      </c>
      <c r="G286" s="30">
        <v>7202</v>
      </c>
      <c r="H286" s="30">
        <v>5672</v>
      </c>
      <c r="I286" s="30">
        <v>7684</v>
      </c>
      <c r="J286" s="30">
        <v>5538</v>
      </c>
      <c r="K286" s="30">
        <v>6197</v>
      </c>
      <c r="L286" s="30">
        <v>5773</v>
      </c>
      <c r="M286" s="30">
        <v>4556</v>
      </c>
      <c r="N286" s="30">
        <v>7048</v>
      </c>
      <c r="O286" s="30">
        <v>5864</v>
      </c>
      <c r="P286" s="30">
        <v>4681</v>
      </c>
      <c r="Q286" s="30">
        <v>5264</v>
      </c>
      <c r="R286" s="30">
        <v>7932</v>
      </c>
      <c r="S286" s="30">
        <v>8675</v>
      </c>
      <c r="T286" s="30">
        <v>2953</v>
      </c>
      <c r="U286" s="30">
        <v>7463</v>
      </c>
      <c r="V286" s="30">
        <v>2893</v>
      </c>
      <c r="W286" s="30">
        <v>4177</v>
      </c>
      <c r="X286" s="30">
        <v>3682</v>
      </c>
      <c r="Y286" s="30">
        <v>5713</v>
      </c>
      <c r="Z286" s="30">
        <v>6954</v>
      </c>
      <c r="AA286" s="30">
        <v>5996</v>
      </c>
    </row>
    <row r="287" spans="1:27">
      <c r="A287" s="22">
        <v>178</v>
      </c>
      <c r="B287" s="23" t="s">
        <v>214</v>
      </c>
      <c r="C287" s="23" t="s">
        <v>390</v>
      </c>
      <c r="D287" s="30">
        <v>20239</v>
      </c>
      <c r="E287" s="30">
        <v>26826</v>
      </c>
      <c r="F287" s="30">
        <v>36305</v>
      </c>
      <c r="G287" s="30">
        <v>18851</v>
      </c>
      <c r="H287" s="30">
        <v>40056</v>
      </c>
      <c r="I287" s="30">
        <v>58175</v>
      </c>
      <c r="J287" s="30">
        <v>39108</v>
      </c>
      <c r="K287" s="30">
        <v>15023</v>
      </c>
      <c r="L287" s="30">
        <v>40767</v>
      </c>
      <c r="M287" s="30">
        <v>24525</v>
      </c>
      <c r="N287" s="30">
        <v>23144</v>
      </c>
      <c r="O287" s="30">
        <v>41403</v>
      </c>
      <c r="P287" s="30">
        <v>24354</v>
      </c>
      <c r="Q287" s="30">
        <v>32052</v>
      </c>
      <c r="R287" s="30">
        <v>32077</v>
      </c>
      <c r="S287" s="30">
        <v>35946</v>
      </c>
      <c r="T287" s="30">
        <v>13376</v>
      </c>
      <c r="U287" s="30">
        <v>42460</v>
      </c>
      <c r="V287" s="30">
        <v>18515</v>
      </c>
      <c r="W287" s="30">
        <v>22702</v>
      </c>
      <c r="X287" s="30">
        <v>33758</v>
      </c>
      <c r="Y287" s="30">
        <v>35972</v>
      </c>
      <c r="Z287" s="30">
        <v>30171</v>
      </c>
      <c r="AA287" s="30">
        <v>34611</v>
      </c>
    </row>
    <row r="288" spans="1:27">
      <c r="A288" s="22">
        <v>179</v>
      </c>
      <c r="B288" s="23" t="s">
        <v>215</v>
      </c>
      <c r="C288" s="23" t="s">
        <v>390</v>
      </c>
      <c r="D288" s="30">
        <v>11526</v>
      </c>
      <c r="E288" s="30">
        <v>9657</v>
      </c>
      <c r="F288" s="30">
        <v>11113</v>
      </c>
      <c r="G288" s="30">
        <v>11932</v>
      </c>
      <c r="H288" s="30">
        <v>10129</v>
      </c>
      <c r="I288" s="30">
        <v>14635</v>
      </c>
      <c r="J288" s="30">
        <v>9889</v>
      </c>
      <c r="K288" s="30">
        <v>12112</v>
      </c>
      <c r="L288" s="30">
        <v>10307</v>
      </c>
      <c r="M288" s="30">
        <v>10993</v>
      </c>
      <c r="N288" s="30">
        <v>14623</v>
      </c>
      <c r="O288" s="30">
        <v>10468</v>
      </c>
      <c r="P288" s="30">
        <v>11625</v>
      </c>
      <c r="Q288" s="30">
        <v>12498</v>
      </c>
      <c r="R288" s="30">
        <v>26300</v>
      </c>
      <c r="S288" s="30">
        <v>20280</v>
      </c>
      <c r="T288" s="30">
        <v>13704</v>
      </c>
      <c r="U288" s="30">
        <v>13647</v>
      </c>
      <c r="V288" s="30">
        <v>6712</v>
      </c>
      <c r="W288" s="30">
        <v>11086</v>
      </c>
      <c r="X288" s="30">
        <v>11046</v>
      </c>
      <c r="Y288" s="30">
        <v>9830</v>
      </c>
      <c r="Z288" s="30">
        <v>11513</v>
      </c>
      <c r="AA288" s="30">
        <v>10204</v>
      </c>
    </row>
    <row r="289" spans="1:27">
      <c r="A289" s="22">
        <v>180</v>
      </c>
      <c r="B289" s="24" t="s">
        <v>216</v>
      </c>
      <c r="C289" s="23" t="s">
        <v>390</v>
      </c>
      <c r="D289" s="30">
        <v>14267</v>
      </c>
      <c r="E289" s="30">
        <v>7940</v>
      </c>
      <c r="F289" s="30">
        <v>9200</v>
      </c>
      <c r="G289" s="30">
        <v>3360</v>
      </c>
      <c r="H289" s="30">
        <v>6483</v>
      </c>
      <c r="I289" s="30">
        <v>15037</v>
      </c>
      <c r="J289" s="30">
        <v>6331</v>
      </c>
      <c r="K289" s="30">
        <v>15436</v>
      </c>
      <c r="L289" s="30">
        <v>6598</v>
      </c>
      <c r="M289" s="30">
        <v>7734</v>
      </c>
      <c r="N289" s="30">
        <v>8206</v>
      </c>
      <c r="O289" s="30">
        <v>6701</v>
      </c>
      <c r="P289" s="30">
        <v>8521</v>
      </c>
      <c r="Q289" s="30">
        <v>9455</v>
      </c>
      <c r="R289" s="30">
        <v>11046</v>
      </c>
      <c r="S289" s="30">
        <v>12244</v>
      </c>
      <c r="T289" s="30">
        <v>5601</v>
      </c>
      <c r="U289" s="30">
        <v>5365</v>
      </c>
      <c r="V289" s="30">
        <v>6573</v>
      </c>
      <c r="W289" s="30">
        <v>6365</v>
      </c>
      <c r="X289" s="30">
        <v>6628</v>
      </c>
      <c r="Y289" s="30">
        <v>6396</v>
      </c>
      <c r="Z289" s="30">
        <v>4923</v>
      </c>
      <c r="AA289" s="30">
        <v>8206</v>
      </c>
    </row>
    <row r="290" spans="1:27">
      <c r="A290" s="22">
        <v>181</v>
      </c>
      <c r="B290" s="24" t="s">
        <v>216</v>
      </c>
      <c r="C290" s="23" t="s">
        <v>390</v>
      </c>
      <c r="D290" s="30">
        <v>77651</v>
      </c>
      <c r="E290" s="30">
        <v>122327</v>
      </c>
      <c r="F290" s="30">
        <v>142825</v>
      </c>
      <c r="G290" s="30">
        <v>50406</v>
      </c>
      <c r="H290" s="30">
        <v>94566</v>
      </c>
      <c r="I290" s="30">
        <v>143788</v>
      </c>
      <c r="J290" s="30">
        <v>92333</v>
      </c>
      <c r="K290" s="30">
        <v>34871</v>
      </c>
      <c r="L290" s="30">
        <v>96249</v>
      </c>
      <c r="M290" s="30">
        <v>52714</v>
      </c>
      <c r="N290" s="30">
        <v>142020</v>
      </c>
      <c r="O290" s="30">
        <v>97747</v>
      </c>
      <c r="P290" s="30">
        <v>133814</v>
      </c>
      <c r="Q290" s="30">
        <v>208018</v>
      </c>
      <c r="R290" s="30">
        <v>189360</v>
      </c>
      <c r="S290" s="30">
        <v>223845</v>
      </c>
      <c r="T290" s="30">
        <v>112011</v>
      </c>
      <c r="U290" s="30">
        <v>107304</v>
      </c>
      <c r="V290" s="30">
        <v>35873</v>
      </c>
      <c r="W290" s="30">
        <v>79563</v>
      </c>
      <c r="X290" s="30">
        <v>6628</v>
      </c>
      <c r="Y290" s="30">
        <v>105800</v>
      </c>
      <c r="Z290" s="30">
        <v>12498</v>
      </c>
      <c r="AA290" s="30">
        <v>108566</v>
      </c>
    </row>
    <row r="291" spans="1:27">
      <c r="A291" s="22">
        <v>182</v>
      </c>
      <c r="B291" s="24" t="s">
        <v>216</v>
      </c>
      <c r="C291" s="23" t="s">
        <v>390</v>
      </c>
      <c r="D291" s="30">
        <v>78392</v>
      </c>
      <c r="E291" s="30">
        <v>294013</v>
      </c>
      <c r="F291" s="30">
        <v>308563</v>
      </c>
      <c r="G291" s="30">
        <v>96811</v>
      </c>
      <c r="H291" s="30">
        <v>235290</v>
      </c>
      <c r="I291" s="30">
        <v>360385</v>
      </c>
      <c r="J291" s="30">
        <v>229733</v>
      </c>
      <c r="K291" s="30">
        <v>56053</v>
      </c>
      <c r="L291" s="30">
        <v>239475</v>
      </c>
      <c r="M291" s="30">
        <v>119760</v>
      </c>
      <c r="N291" s="30">
        <v>331380</v>
      </c>
      <c r="O291" s="30">
        <v>243206</v>
      </c>
      <c r="P291" s="30">
        <v>334536</v>
      </c>
      <c r="Q291" s="30">
        <v>463120</v>
      </c>
      <c r="R291" s="30">
        <v>441840</v>
      </c>
      <c r="S291" s="30">
        <v>507011</v>
      </c>
      <c r="T291" s="30">
        <v>280026</v>
      </c>
      <c r="U291" s="30">
        <v>268260</v>
      </c>
      <c r="V291" s="30">
        <v>35873</v>
      </c>
      <c r="W291" s="30">
        <v>194487</v>
      </c>
      <c r="X291" s="30">
        <v>6628</v>
      </c>
      <c r="Y291" s="30">
        <v>264503</v>
      </c>
      <c r="Z291" s="30">
        <v>198828</v>
      </c>
      <c r="AA291" s="30">
        <v>271311</v>
      </c>
    </row>
    <row r="292" spans="1:27">
      <c r="A292" s="22">
        <v>183</v>
      </c>
      <c r="B292" s="24" t="s">
        <v>216</v>
      </c>
      <c r="C292" s="23" t="s">
        <v>390</v>
      </c>
      <c r="D292" s="30">
        <v>13209</v>
      </c>
      <c r="E292" s="30">
        <v>1262</v>
      </c>
      <c r="F292" s="30">
        <v>10107</v>
      </c>
      <c r="G292" s="30">
        <v>5901</v>
      </c>
      <c r="H292" s="30">
        <v>1424</v>
      </c>
      <c r="I292" s="30">
        <v>10652</v>
      </c>
      <c r="J292" s="30">
        <v>1392</v>
      </c>
      <c r="K292" s="30">
        <v>14290</v>
      </c>
      <c r="L292" s="30">
        <v>1451</v>
      </c>
      <c r="M292" s="30">
        <v>8664</v>
      </c>
      <c r="N292" s="30">
        <v>2314</v>
      </c>
      <c r="O292" s="30">
        <v>1473</v>
      </c>
      <c r="P292" s="30">
        <v>1683</v>
      </c>
      <c r="Q292" s="30">
        <v>12427</v>
      </c>
      <c r="R292" s="30">
        <v>15780</v>
      </c>
      <c r="S292" s="30">
        <v>8640</v>
      </c>
      <c r="T292" s="30">
        <v>1371</v>
      </c>
      <c r="U292" s="30">
        <v>2630</v>
      </c>
      <c r="V292" s="30">
        <v>6712</v>
      </c>
      <c r="W292" s="30">
        <v>4421</v>
      </c>
      <c r="X292" s="30">
        <v>6628</v>
      </c>
      <c r="Y292" s="30">
        <v>1634</v>
      </c>
      <c r="Z292" s="30">
        <v>16285</v>
      </c>
      <c r="AA292" s="30">
        <v>1999</v>
      </c>
    </row>
    <row r="293" spans="1:27">
      <c r="A293" s="22">
        <v>184</v>
      </c>
      <c r="B293" s="24" t="s">
        <v>216</v>
      </c>
      <c r="C293" s="23" t="s">
        <v>390</v>
      </c>
      <c r="D293" s="30">
        <v>13209</v>
      </c>
      <c r="E293" s="30">
        <v>1848</v>
      </c>
      <c r="F293" s="30">
        <v>9461</v>
      </c>
      <c r="G293" s="30">
        <v>7461</v>
      </c>
      <c r="H293" s="30">
        <v>2208</v>
      </c>
      <c r="I293" s="30">
        <v>12214</v>
      </c>
      <c r="J293" s="30">
        <v>2156</v>
      </c>
      <c r="K293" s="30">
        <v>14290</v>
      </c>
      <c r="L293" s="30">
        <v>2247</v>
      </c>
      <c r="M293" s="30">
        <v>9548</v>
      </c>
      <c r="N293" s="30">
        <v>3472</v>
      </c>
      <c r="O293" s="30">
        <v>2283</v>
      </c>
      <c r="P293" s="30">
        <v>2262</v>
      </c>
      <c r="Q293" s="30">
        <v>6483</v>
      </c>
      <c r="R293" s="30">
        <v>26300</v>
      </c>
      <c r="S293" s="30">
        <v>15591</v>
      </c>
      <c r="T293" s="30">
        <v>2056</v>
      </c>
      <c r="U293" s="30">
        <v>4208</v>
      </c>
      <c r="V293" s="30">
        <v>6573</v>
      </c>
      <c r="W293" s="30">
        <v>4421</v>
      </c>
      <c r="X293" s="30">
        <v>6628</v>
      </c>
      <c r="Y293" s="30">
        <v>2451</v>
      </c>
      <c r="Z293" s="30">
        <v>35347</v>
      </c>
      <c r="AA293" s="30">
        <v>2630</v>
      </c>
    </row>
    <row r="294" spans="1:27">
      <c r="A294" s="22">
        <v>185</v>
      </c>
      <c r="B294" s="24" t="s">
        <v>216</v>
      </c>
      <c r="C294" s="23" t="s">
        <v>390</v>
      </c>
      <c r="D294" s="30">
        <v>16489</v>
      </c>
      <c r="E294" s="30">
        <v>13657</v>
      </c>
      <c r="F294" s="30">
        <v>12370</v>
      </c>
      <c r="G294" s="30">
        <v>62678</v>
      </c>
      <c r="H294" s="30">
        <v>11136</v>
      </c>
      <c r="I294" s="30">
        <v>18293</v>
      </c>
      <c r="J294" s="30">
        <v>10875</v>
      </c>
      <c r="K294" s="30">
        <v>27229</v>
      </c>
      <c r="L294" s="30">
        <v>11335</v>
      </c>
      <c r="M294" s="30">
        <v>11905</v>
      </c>
      <c r="N294" s="30">
        <v>9994</v>
      </c>
      <c r="O294" s="30">
        <v>11511</v>
      </c>
      <c r="P294" s="30">
        <v>11625</v>
      </c>
      <c r="Q294" s="30">
        <v>124271</v>
      </c>
      <c r="R294" s="30">
        <v>31560</v>
      </c>
      <c r="S294" s="30">
        <v>36957</v>
      </c>
      <c r="T294" s="30">
        <v>13704</v>
      </c>
      <c r="U294" s="30">
        <v>21040</v>
      </c>
      <c r="V294" s="30">
        <v>17127</v>
      </c>
      <c r="W294" s="30">
        <v>11086</v>
      </c>
      <c r="X294" s="30">
        <v>6628</v>
      </c>
      <c r="Y294" s="30">
        <v>10290</v>
      </c>
      <c r="Z294" s="30">
        <v>11046</v>
      </c>
      <c r="AA294" s="30">
        <v>11256</v>
      </c>
    </row>
    <row r="295" spans="1:27">
      <c r="A295" s="22">
        <v>186</v>
      </c>
      <c r="B295" s="25" t="s">
        <v>217</v>
      </c>
      <c r="C295" s="23" t="s">
        <v>390</v>
      </c>
      <c r="D295" s="30">
        <v>27425</v>
      </c>
      <c r="E295" s="30">
        <v>51087</v>
      </c>
      <c r="F295" s="30">
        <v>66216</v>
      </c>
      <c r="G295" s="30">
        <v>13855</v>
      </c>
      <c r="H295" s="30">
        <v>48251</v>
      </c>
      <c r="I295" s="30">
        <v>84710</v>
      </c>
      <c r="J295" s="30">
        <v>47111</v>
      </c>
      <c r="K295" s="30">
        <v>29670</v>
      </c>
      <c r="L295" s="30">
        <v>49108</v>
      </c>
      <c r="M295" s="30">
        <v>19321</v>
      </c>
      <c r="N295" s="30">
        <v>22618</v>
      </c>
      <c r="O295" s="30">
        <v>49874</v>
      </c>
      <c r="P295" s="30">
        <v>23197</v>
      </c>
      <c r="Q295" s="30">
        <v>123109</v>
      </c>
      <c r="R295" s="30">
        <v>36820</v>
      </c>
      <c r="S295" s="30">
        <v>42441</v>
      </c>
      <c r="T295" s="30">
        <v>24984</v>
      </c>
      <c r="U295" s="30">
        <v>21040</v>
      </c>
      <c r="V295" s="30">
        <v>17127</v>
      </c>
      <c r="W295" s="30">
        <v>10167</v>
      </c>
      <c r="X295" s="30">
        <v>24196</v>
      </c>
      <c r="Y295" s="30">
        <v>70537</v>
      </c>
      <c r="Z295" s="30">
        <v>9973</v>
      </c>
      <c r="AA295" s="30">
        <v>72483</v>
      </c>
    </row>
    <row r="296" spans="1:27">
      <c r="A296" s="22">
        <v>187</v>
      </c>
      <c r="B296" s="25" t="s">
        <v>217</v>
      </c>
      <c r="C296" s="23" t="s">
        <v>390</v>
      </c>
      <c r="D296" s="30">
        <v>11195</v>
      </c>
      <c r="E296" s="30">
        <v>9078</v>
      </c>
      <c r="F296" s="30">
        <v>7740</v>
      </c>
      <c r="G296" s="30">
        <v>9670</v>
      </c>
      <c r="H296" s="30">
        <v>8002</v>
      </c>
      <c r="I296" s="30">
        <v>12073</v>
      </c>
      <c r="J296" s="30">
        <v>7813</v>
      </c>
      <c r="K296" s="30">
        <v>12112</v>
      </c>
      <c r="L296" s="30">
        <v>8145</v>
      </c>
      <c r="M296" s="30">
        <v>6782</v>
      </c>
      <c r="N296" s="30">
        <v>8206</v>
      </c>
      <c r="O296" s="30">
        <v>8272</v>
      </c>
      <c r="P296" s="30">
        <v>9573</v>
      </c>
      <c r="Q296" s="30">
        <v>13764</v>
      </c>
      <c r="R296" s="30">
        <v>14728</v>
      </c>
      <c r="S296" s="30">
        <v>13749</v>
      </c>
      <c r="T296" s="30">
        <v>7907</v>
      </c>
      <c r="U296" s="30">
        <v>13529</v>
      </c>
      <c r="V296" s="30">
        <v>11109</v>
      </c>
      <c r="W296" s="30">
        <v>6219</v>
      </c>
      <c r="X296" s="30">
        <v>24196</v>
      </c>
      <c r="Y296" s="30">
        <v>9742</v>
      </c>
      <c r="Z296" s="30">
        <v>8319</v>
      </c>
      <c r="AA296" s="30">
        <v>10520</v>
      </c>
    </row>
    <row r="297" spans="1:27">
      <c r="A297" s="22">
        <v>188</v>
      </c>
      <c r="B297" s="23" t="s">
        <v>218</v>
      </c>
      <c r="C297" s="23" t="s">
        <v>390</v>
      </c>
      <c r="D297" s="30">
        <v>2233</v>
      </c>
      <c r="E297" s="30">
        <v>2311</v>
      </c>
      <c r="F297" s="30">
        <v>2333</v>
      </c>
      <c r="G297" s="30">
        <v>2099</v>
      </c>
      <c r="H297" s="30">
        <v>2434</v>
      </c>
      <c r="I297" s="30">
        <v>4411</v>
      </c>
      <c r="J297" s="30">
        <v>2378</v>
      </c>
      <c r="K297" s="30">
        <v>2817</v>
      </c>
      <c r="L297" s="30">
        <v>2477</v>
      </c>
      <c r="M297" s="30">
        <v>2492</v>
      </c>
      <c r="N297" s="30">
        <v>2525</v>
      </c>
      <c r="O297" s="30">
        <v>2516</v>
      </c>
      <c r="P297" s="30">
        <v>1894</v>
      </c>
      <c r="Q297" s="30">
        <v>2688</v>
      </c>
      <c r="R297" s="30">
        <v>3682</v>
      </c>
      <c r="S297" s="30">
        <v>3549</v>
      </c>
      <c r="T297" s="30">
        <v>1595</v>
      </c>
      <c r="U297" s="30">
        <v>5486</v>
      </c>
      <c r="V297" s="30">
        <v>1213</v>
      </c>
      <c r="W297" s="30">
        <v>2131</v>
      </c>
      <c r="X297" s="30">
        <v>1999</v>
      </c>
      <c r="Y297" s="30">
        <v>2364</v>
      </c>
      <c r="Z297" s="30">
        <v>2323</v>
      </c>
      <c r="AA297" s="30">
        <v>2630</v>
      </c>
    </row>
    <row r="298" spans="1:27">
      <c r="A298" s="22">
        <v>189</v>
      </c>
      <c r="B298" s="23" t="s">
        <v>219</v>
      </c>
      <c r="C298" s="23" t="s">
        <v>390</v>
      </c>
      <c r="D298" s="30">
        <v>4007</v>
      </c>
      <c r="E298" s="30">
        <v>3756</v>
      </c>
      <c r="F298" s="30">
        <v>4103</v>
      </c>
      <c r="G298" s="30">
        <v>4030</v>
      </c>
      <c r="H298" s="30">
        <v>3844</v>
      </c>
      <c r="I298" s="30">
        <v>6211</v>
      </c>
      <c r="J298" s="30">
        <v>3754</v>
      </c>
      <c r="K298" s="30">
        <v>4882</v>
      </c>
      <c r="L298" s="30">
        <v>3913</v>
      </c>
      <c r="M298" s="30">
        <v>4382</v>
      </c>
      <c r="N298" s="30">
        <v>4629</v>
      </c>
      <c r="O298" s="30">
        <v>3974</v>
      </c>
      <c r="P298" s="30">
        <v>3629</v>
      </c>
      <c r="Q298" s="30">
        <v>4976</v>
      </c>
      <c r="R298" s="30">
        <v>6838</v>
      </c>
      <c r="S298" s="30">
        <v>6760</v>
      </c>
      <c r="T298" s="30">
        <v>3097</v>
      </c>
      <c r="U298" s="30">
        <v>63832</v>
      </c>
      <c r="V298" s="30">
        <v>2289</v>
      </c>
      <c r="W298" s="30">
        <v>3001</v>
      </c>
      <c r="X298" s="30">
        <v>3366</v>
      </c>
      <c r="Y298" s="30">
        <v>4040</v>
      </c>
      <c r="Z298" s="30">
        <v>4267</v>
      </c>
      <c r="AA298" s="30">
        <v>4629</v>
      </c>
    </row>
    <row r="299" spans="1:27">
      <c r="A299" s="22">
        <v>190</v>
      </c>
      <c r="B299" s="23" t="s">
        <v>220</v>
      </c>
      <c r="C299" s="23" t="s">
        <v>390</v>
      </c>
      <c r="D299" s="30">
        <v>2483</v>
      </c>
      <c r="E299" s="30">
        <v>3416</v>
      </c>
      <c r="F299" s="30">
        <v>2362</v>
      </c>
      <c r="G299" s="30">
        <v>2763</v>
      </c>
      <c r="H299" s="30">
        <v>3226</v>
      </c>
      <c r="I299" s="30">
        <v>3475</v>
      </c>
      <c r="J299" s="30">
        <v>3151</v>
      </c>
      <c r="K299" s="30">
        <v>3568</v>
      </c>
      <c r="L299" s="30">
        <v>3284</v>
      </c>
      <c r="M299" s="30">
        <v>2416</v>
      </c>
      <c r="N299" s="30">
        <v>2630</v>
      </c>
      <c r="O299" s="30">
        <v>3335</v>
      </c>
      <c r="P299" s="30">
        <v>1946</v>
      </c>
      <c r="Q299" s="30">
        <v>2943</v>
      </c>
      <c r="R299" s="30">
        <v>4208</v>
      </c>
      <c r="S299" s="30">
        <v>3887</v>
      </c>
      <c r="T299" s="30">
        <v>1581</v>
      </c>
      <c r="U299" s="30">
        <v>5741</v>
      </c>
      <c r="V299" s="30">
        <v>1176</v>
      </c>
      <c r="W299" s="30">
        <v>1425</v>
      </c>
      <c r="X299" s="30">
        <v>1683</v>
      </c>
      <c r="Y299" s="30">
        <v>2154</v>
      </c>
      <c r="Z299" s="30">
        <v>2272</v>
      </c>
      <c r="AA299" s="30">
        <v>2420</v>
      </c>
    </row>
    <row r="300" spans="1:27">
      <c r="A300" s="22">
        <v>191</v>
      </c>
      <c r="B300" s="25" t="s">
        <v>221</v>
      </c>
      <c r="C300" s="23" t="s">
        <v>390</v>
      </c>
      <c r="D300" s="30">
        <v>40789</v>
      </c>
      <c r="E300" s="30">
        <v>130658</v>
      </c>
      <c r="F300" s="30">
        <v>36813</v>
      </c>
      <c r="G300" s="30">
        <v>42442</v>
      </c>
      <c r="H300" s="30">
        <v>35424</v>
      </c>
      <c r="I300" s="30">
        <v>66773</v>
      </c>
      <c r="J300" s="30">
        <v>34587</v>
      </c>
      <c r="K300" s="30">
        <v>44129</v>
      </c>
      <c r="L300" s="30">
        <v>36053</v>
      </c>
      <c r="M300" s="30">
        <v>32297</v>
      </c>
      <c r="N300" s="30">
        <v>19462</v>
      </c>
      <c r="O300" s="30">
        <v>36616</v>
      </c>
      <c r="P300" s="30">
        <v>32612</v>
      </c>
      <c r="Q300" s="30">
        <v>107700</v>
      </c>
      <c r="R300" s="30">
        <v>50496</v>
      </c>
      <c r="S300" s="30">
        <v>58221</v>
      </c>
      <c r="T300" s="30">
        <v>16143</v>
      </c>
      <c r="U300" s="30">
        <v>8090</v>
      </c>
      <c r="V300" s="30">
        <v>4050</v>
      </c>
      <c r="W300" s="30">
        <v>15913</v>
      </c>
      <c r="X300" s="30">
        <v>23144</v>
      </c>
      <c r="Y300" s="30">
        <v>29623</v>
      </c>
      <c r="Z300" s="30">
        <v>2588</v>
      </c>
      <c r="AA300" s="30">
        <v>79952</v>
      </c>
    </row>
    <row r="301" spans="1:27">
      <c r="A301" s="22">
        <v>192</v>
      </c>
      <c r="B301" s="25" t="s">
        <v>221</v>
      </c>
      <c r="C301" s="23" t="s">
        <v>390</v>
      </c>
      <c r="D301" s="30">
        <v>6422</v>
      </c>
      <c r="E301" s="30">
        <v>9106</v>
      </c>
      <c r="F301" s="30">
        <v>7797</v>
      </c>
      <c r="G301" s="30">
        <v>5990</v>
      </c>
      <c r="H301" s="30">
        <v>9059</v>
      </c>
      <c r="I301" s="30">
        <v>14955</v>
      </c>
      <c r="J301" s="30">
        <v>8844</v>
      </c>
      <c r="K301" s="30">
        <v>7136</v>
      </c>
      <c r="L301" s="30">
        <v>9219</v>
      </c>
      <c r="M301" s="30">
        <v>4939</v>
      </c>
      <c r="N301" s="30">
        <v>9363</v>
      </c>
      <c r="O301" s="30">
        <v>9363</v>
      </c>
      <c r="P301" s="30">
        <v>7364</v>
      </c>
      <c r="Q301" s="30">
        <v>7688</v>
      </c>
      <c r="R301" s="30">
        <v>33664</v>
      </c>
      <c r="S301" s="30">
        <v>34857</v>
      </c>
      <c r="T301" s="30">
        <v>6247</v>
      </c>
      <c r="U301" s="30">
        <v>17253</v>
      </c>
      <c r="V301" s="30">
        <v>10052</v>
      </c>
      <c r="W301" s="30">
        <v>3740</v>
      </c>
      <c r="X301" s="30">
        <v>15149</v>
      </c>
      <c r="Y301" s="30">
        <v>5929</v>
      </c>
      <c r="Z301" s="30">
        <v>8913</v>
      </c>
      <c r="AA301" s="30">
        <v>6102</v>
      </c>
    </row>
    <row r="302" spans="1:27">
      <c r="A302" s="22">
        <v>193</v>
      </c>
      <c r="B302" s="25" t="s">
        <v>221</v>
      </c>
      <c r="C302" s="23" t="s">
        <v>390</v>
      </c>
      <c r="D302" s="30">
        <v>32075</v>
      </c>
      <c r="E302" s="30">
        <v>42461</v>
      </c>
      <c r="F302" s="30">
        <v>60220</v>
      </c>
      <c r="G302" s="30">
        <v>34498</v>
      </c>
      <c r="H302" s="30">
        <v>42885</v>
      </c>
      <c r="I302" s="30">
        <v>67079</v>
      </c>
      <c r="J302" s="30">
        <v>41872</v>
      </c>
      <c r="K302" s="30">
        <v>34702</v>
      </c>
      <c r="L302" s="30">
        <v>43647</v>
      </c>
      <c r="M302" s="30">
        <v>28603</v>
      </c>
      <c r="N302" s="30">
        <v>22618</v>
      </c>
      <c r="O302" s="30">
        <v>44327</v>
      </c>
      <c r="P302" s="30">
        <v>29877</v>
      </c>
      <c r="Q302" s="30">
        <v>123273</v>
      </c>
      <c r="R302" s="30">
        <v>155696</v>
      </c>
      <c r="S302" s="30">
        <v>174285</v>
      </c>
      <c r="T302" s="30">
        <v>24984</v>
      </c>
      <c r="U302" s="30">
        <v>73324</v>
      </c>
      <c r="V302" s="30">
        <v>43974</v>
      </c>
      <c r="W302" s="30">
        <v>17655</v>
      </c>
      <c r="X302" s="30">
        <v>73324</v>
      </c>
      <c r="Y302" s="30">
        <v>74063</v>
      </c>
      <c r="Z302" s="30">
        <v>87989</v>
      </c>
      <c r="AA302" s="30">
        <v>74692</v>
      </c>
    </row>
    <row r="303" spans="1:27">
      <c r="A303" s="22">
        <v>194</v>
      </c>
      <c r="B303" s="25" t="s">
        <v>222</v>
      </c>
      <c r="C303" s="23" t="s">
        <v>390</v>
      </c>
      <c r="D303" s="30">
        <v>40789</v>
      </c>
      <c r="E303" s="30">
        <v>130658</v>
      </c>
      <c r="F303" s="30">
        <v>34768</v>
      </c>
      <c r="G303" s="30">
        <v>50406</v>
      </c>
      <c r="H303" s="30">
        <v>61435</v>
      </c>
      <c r="I303" s="30">
        <v>88984</v>
      </c>
      <c r="J303" s="30">
        <v>59983</v>
      </c>
      <c r="K303" s="30">
        <v>91341</v>
      </c>
      <c r="L303" s="30">
        <v>62528</v>
      </c>
      <c r="M303" s="30">
        <v>38634</v>
      </c>
      <c r="N303" s="30">
        <v>28930</v>
      </c>
      <c r="O303" s="30">
        <v>63502</v>
      </c>
      <c r="P303" s="30">
        <v>56072</v>
      </c>
      <c r="Q303" s="30">
        <v>128575</v>
      </c>
      <c r="R303" s="30">
        <v>87316</v>
      </c>
      <c r="S303" s="30">
        <v>89346</v>
      </c>
      <c r="T303" s="30">
        <v>28991</v>
      </c>
      <c r="U303" s="30">
        <v>26300</v>
      </c>
      <c r="V303" s="30">
        <v>9258</v>
      </c>
      <c r="W303" s="30">
        <v>26403</v>
      </c>
      <c r="X303" s="30">
        <v>4160</v>
      </c>
      <c r="Y303" s="30">
        <v>29623</v>
      </c>
      <c r="Z303" s="30">
        <v>27773</v>
      </c>
      <c r="AA303" s="30">
        <v>97310</v>
      </c>
    </row>
    <row r="304" spans="1:27">
      <c r="A304" s="22">
        <v>195</v>
      </c>
      <c r="B304" s="25" t="s">
        <v>222</v>
      </c>
      <c r="C304" s="23" t="s">
        <v>390</v>
      </c>
      <c r="D304" s="30">
        <v>6422</v>
      </c>
      <c r="E304" s="30">
        <v>15964</v>
      </c>
      <c r="F304" s="30">
        <v>16082</v>
      </c>
      <c r="G304" s="30">
        <v>7094</v>
      </c>
      <c r="H304" s="30">
        <v>15079</v>
      </c>
      <c r="I304" s="30">
        <v>15866</v>
      </c>
      <c r="J304" s="30">
        <v>14723</v>
      </c>
      <c r="K304" s="30">
        <v>15962</v>
      </c>
      <c r="L304" s="30">
        <v>15347</v>
      </c>
      <c r="M304" s="30">
        <v>9598</v>
      </c>
      <c r="N304" s="30">
        <v>19883</v>
      </c>
      <c r="O304" s="30">
        <v>15585</v>
      </c>
      <c r="P304" s="30">
        <v>11467</v>
      </c>
      <c r="Q304" s="30">
        <v>14409</v>
      </c>
      <c r="R304" s="30">
        <v>31560</v>
      </c>
      <c r="S304" s="30">
        <v>33247</v>
      </c>
      <c r="T304" s="30">
        <v>14614</v>
      </c>
      <c r="U304" s="30">
        <v>18200</v>
      </c>
      <c r="V304" s="30">
        <v>10662</v>
      </c>
      <c r="W304" s="30">
        <v>7778</v>
      </c>
      <c r="X304" s="30">
        <v>4160</v>
      </c>
      <c r="Y304" s="30">
        <v>11532</v>
      </c>
      <c r="Z304" s="30">
        <v>19315</v>
      </c>
      <c r="AA304" s="30">
        <v>21040</v>
      </c>
    </row>
    <row r="305" spans="1:27">
      <c r="A305" s="22">
        <v>196</v>
      </c>
      <c r="B305" s="25" t="s">
        <v>222</v>
      </c>
      <c r="C305" s="23" t="s">
        <v>390</v>
      </c>
      <c r="D305" s="30">
        <v>107613</v>
      </c>
      <c r="E305" s="30">
        <v>70794</v>
      </c>
      <c r="F305" s="30">
        <v>85661</v>
      </c>
      <c r="G305" s="30">
        <v>31495</v>
      </c>
      <c r="H305" s="30">
        <v>66864</v>
      </c>
      <c r="I305" s="30">
        <v>113420</v>
      </c>
      <c r="J305" s="30">
        <v>65285</v>
      </c>
      <c r="K305" s="30">
        <v>116425</v>
      </c>
      <c r="L305" s="30">
        <v>68054</v>
      </c>
      <c r="M305" s="30">
        <v>78701</v>
      </c>
      <c r="N305" s="30">
        <v>23670</v>
      </c>
      <c r="O305" s="30">
        <v>69114</v>
      </c>
      <c r="P305" s="30">
        <v>56177</v>
      </c>
      <c r="Q305" s="30">
        <v>129901</v>
      </c>
      <c r="R305" s="30">
        <v>152540</v>
      </c>
      <c r="S305" s="30">
        <v>166237</v>
      </c>
      <c r="T305" s="30">
        <v>58455</v>
      </c>
      <c r="U305" s="30">
        <v>90262</v>
      </c>
      <c r="V305" s="30">
        <v>58853</v>
      </c>
      <c r="W305" s="30">
        <v>36449</v>
      </c>
      <c r="X305" s="30">
        <v>4160</v>
      </c>
      <c r="Y305" s="30">
        <v>53143</v>
      </c>
      <c r="Z305" s="30">
        <v>104527</v>
      </c>
      <c r="AA305" s="30">
        <v>105200</v>
      </c>
    </row>
    <row r="306" spans="1:27">
      <c r="A306" s="22">
        <v>197</v>
      </c>
      <c r="B306" s="25" t="s">
        <v>223</v>
      </c>
      <c r="C306" s="23" t="s">
        <v>390</v>
      </c>
      <c r="D306" s="30">
        <v>7333</v>
      </c>
      <c r="E306" s="30">
        <v>8584</v>
      </c>
      <c r="F306" s="30">
        <v>8378</v>
      </c>
      <c r="G306" s="30">
        <v>6205</v>
      </c>
      <c r="H306" s="30">
        <v>8338</v>
      </c>
      <c r="I306" s="30">
        <v>8964</v>
      </c>
      <c r="J306" s="30">
        <v>8140</v>
      </c>
      <c r="K306" s="30">
        <v>6948</v>
      </c>
      <c r="L306" s="30">
        <v>8485</v>
      </c>
      <c r="M306" s="30">
        <v>4939</v>
      </c>
      <c r="N306" s="30">
        <v>8732</v>
      </c>
      <c r="O306" s="30">
        <v>8618</v>
      </c>
      <c r="P306" s="30">
        <v>7311</v>
      </c>
      <c r="Q306" s="30">
        <v>7467</v>
      </c>
      <c r="R306" s="30">
        <v>15780</v>
      </c>
      <c r="S306" s="30">
        <v>16323</v>
      </c>
      <c r="T306" s="30">
        <v>6247</v>
      </c>
      <c r="U306" s="30">
        <v>17989</v>
      </c>
      <c r="V306" s="30">
        <v>10052</v>
      </c>
      <c r="W306" s="30">
        <v>4421</v>
      </c>
      <c r="X306" s="30">
        <v>6312</v>
      </c>
      <c r="Y306" s="30">
        <v>5710</v>
      </c>
      <c r="Z306" s="30">
        <v>18179</v>
      </c>
      <c r="AA306" s="30">
        <v>6628</v>
      </c>
    </row>
    <row r="307" spans="1:27">
      <c r="A307" s="22">
        <v>198</v>
      </c>
      <c r="B307" s="25" t="s">
        <v>224</v>
      </c>
      <c r="C307" s="23" t="s">
        <v>390</v>
      </c>
      <c r="D307" s="30">
        <v>17261</v>
      </c>
      <c r="E307" s="30">
        <v>16342</v>
      </c>
      <c r="F307" s="30">
        <v>17451</v>
      </c>
      <c r="G307" s="30">
        <v>17149</v>
      </c>
      <c r="H307" s="30">
        <v>17083</v>
      </c>
      <c r="I307" s="30">
        <v>17379</v>
      </c>
      <c r="J307" s="30">
        <v>16679</v>
      </c>
      <c r="K307" s="30">
        <v>17840</v>
      </c>
      <c r="L307" s="30">
        <v>17386</v>
      </c>
      <c r="M307" s="30">
        <v>14029</v>
      </c>
      <c r="N307" s="30">
        <v>17042</v>
      </c>
      <c r="O307" s="30">
        <v>17658</v>
      </c>
      <c r="P307" s="30">
        <v>14886</v>
      </c>
      <c r="Q307" s="30">
        <v>17674</v>
      </c>
      <c r="R307" s="30">
        <v>26300</v>
      </c>
      <c r="S307" s="30">
        <v>24686</v>
      </c>
      <c r="T307" s="30">
        <v>14614</v>
      </c>
      <c r="U307" s="30">
        <v>15991</v>
      </c>
      <c r="V307" s="30">
        <v>9681</v>
      </c>
      <c r="W307" s="30">
        <v>10602</v>
      </c>
      <c r="X307" s="30">
        <v>16096</v>
      </c>
      <c r="Y307" s="30">
        <v>11532</v>
      </c>
      <c r="Z307" s="30">
        <v>16348</v>
      </c>
      <c r="AA307" s="30">
        <v>17148</v>
      </c>
    </row>
    <row r="308" spans="1:27">
      <c r="A308" s="22">
        <v>199</v>
      </c>
      <c r="B308" s="25" t="s">
        <v>225</v>
      </c>
      <c r="C308" s="23" t="s">
        <v>390</v>
      </c>
      <c r="D308" s="30">
        <v>7333</v>
      </c>
      <c r="E308" s="30">
        <v>8584</v>
      </c>
      <c r="F308" s="30">
        <v>8378</v>
      </c>
      <c r="G308" s="30">
        <v>6534</v>
      </c>
      <c r="H308" s="30">
        <v>10157</v>
      </c>
      <c r="I308" s="30">
        <v>14955</v>
      </c>
      <c r="J308" s="30">
        <v>9917</v>
      </c>
      <c r="K308" s="30">
        <v>6948</v>
      </c>
      <c r="L308" s="30">
        <v>10338</v>
      </c>
      <c r="M308" s="30">
        <v>13724</v>
      </c>
      <c r="N308" s="30">
        <v>23670</v>
      </c>
      <c r="O308" s="30">
        <v>10499</v>
      </c>
      <c r="P308" s="30">
        <v>15201</v>
      </c>
      <c r="Q308" s="30">
        <v>6060</v>
      </c>
      <c r="R308" s="30">
        <v>15780</v>
      </c>
      <c r="S308" s="30">
        <v>10517</v>
      </c>
      <c r="T308" s="30">
        <v>6247</v>
      </c>
      <c r="U308" s="30">
        <v>8309</v>
      </c>
      <c r="V308" s="30">
        <v>4050</v>
      </c>
      <c r="W308" s="30">
        <v>10484</v>
      </c>
      <c r="X308" s="30">
        <v>3366</v>
      </c>
      <c r="Y308" s="30">
        <v>5710</v>
      </c>
      <c r="Z308" s="30">
        <v>6375</v>
      </c>
      <c r="AA308" s="30">
        <v>16201</v>
      </c>
    </row>
    <row r="309" spans="1:27">
      <c r="A309" s="22">
        <v>200</v>
      </c>
      <c r="B309" s="23" t="s">
        <v>226</v>
      </c>
      <c r="C309" s="23" t="s">
        <v>390</v>
      </c>
      <c r="D309" s="30">
        <v>13063</v>
      </c>
      <c r="E309" s="30">
        <v>12667</v>
      </c>
      <c r="F309" s="30">
        <v>12522</v>
      </c>
      <c r="G309" s="30">
        <v>13541</v>
      </c>
      <c r="H309" s="30">
        <v>12408</v>
      </c>
      <c r="I309" s="30">
        <v>12833</v>
      </c>
      <c r="J309" s="30">
        <v>12116</v>
      </c>
      <c r="K309" s="30">
        <v>12206</v>
      </c>
      <c r="L309" s="30">
        <v>12629</v>
      </c>
      <c r="M309" s="30">
        <v>10609</v>
      </c>
      <c r="N309" s="30">
        <v>15254</v>
      </c>
      <c r="O309" s="30">
        <v>12826</v>
      </c>
      <c r="P309" s="30">
        <v>11414</v>
      </c>
      <c r="Q309" s="30">
        <v>12164</v>
      </c>
      <c r="R309" s="30">
        <v>17107</v>
      </c>
      <c r="S309" s="30">
        <v>17940</v>
      </c>
      <c r="T309" s="30">
        <v>11055</v>
      </c>
      <c r="U309" s="30">
        <v>16739</v>
      </c>
      <c r="V309" s="30">
        <v>8558</v>
      </c>
      <c r="W309" s="30">
        <v>10877</v>
      </c>
      <c r="X309" s="30">
        <v>13031</v>
      </c>
      <c r="Y309" s="30">
        <v>6890</v>
      </c>
      <c r="Z309" s="30">
        <v>13861</v>
      </c>
      <c r="AA309" s="30">
        <v>9258</v>
      </c>
    </row>
    <row r="310" spans="1:27">
      <c r="A310" s="22">
        <v>201</v>
      </c>
      <c r="B310" s="23" t="s">
        <v>227</v>
      </c>
      <c r="C310" s="23" t="s">
        <v>390</v>
      </c>
      <c r="D310" s="30">
        <v>1571</v>
      </c>
      <c r="E310" s="30">
        <v>1804</v>
      </c>
      <c r="F310" s="30">
        <v>2238</v>
      </c>
      <c r="G310" s="30">
        <v>2393</v>
      </c>
      <c r="H310" s="30">
        <v>2088</v>
      </c>
      <c r="I310" s="30">
        <v>3416</v>
      </c>
      <c r="J310" s="30">
        <v>2039</v>
      </c>
      <c r="K310" s="30">
        <v>1409</v>
      </c>
      <c r="L310" s="30">
        <v>2125</v>
      </c>
      <c r="M310" s="30">
        <v>1330</v>
      </c>
      <c r="N310" s="30">
        <v>1894</v>
      </c>
      <c r="O310" s="30">
        <v>2159</v>
      </c>
      <c r="P310" s="30">
        <v>1210</v>
      </c>
      <c r="Q310" s="30">
        <v>1283</v>
      </c>
      <c r="R310" s="30">
        <v>3156</v>
      </c>
      <c r="S310" s="30">
        <v>3623</v>
      </c>
      <c r="T310" s="30">
        <v>1595</v>
      </c>
      <c r="U310" s="30">
        <v>2051</v>
      </c>
      <c r="V310" s="30">
        <v>1389</v>
      </c>
      <c r="W310" s="30">
        <v>2046</v>
      </c>
      <c r="X310" s="30">
        <v>621</v>
      </c>
      <c r="Y310" s="30">
        <v>731</v>
      </c>
      <c r="Z310" s="30">
        <v>2209</v>
      </c>
      <c r="AA310" s="30">
        <v>2630</v>
      </c>
    </row>
    <row r="311" spans="1:27">
      <c r="A311" s="22">
        <v>202</v>
      </c>
      <c r="B311" s="23" t="s">
        <v>228</v>
      </c>
      <c r="C311" s="23" t="s">
        <v>390</v>
      </c>
      <c r="D311" s="30">
        <v>2991</v>
      </c>
      <c r="E311" s="30">
        <v>2549</v>
      </c>
      <c r="F311" s="30">
        <v>2487</v>
      </c>
      <c r="G311" s="30">
        <v>3066</v>
      </c>
      <c r="H311" s="30">
        <v>2381</v>
      </c>
      <c r="I311" s="30">
        <v>3659</v>
      </c>
      <c r="J311" s="30">
        <v>2325</v>
      </c>
      <c r="K311" s="30">
        <v>3380</v>
      </c>
      <c r="L311" s="30">
        <v>2423</v>
      </c>
      <c r="M311" s="30">
        <v>2178</v>
      </c>
      <c r="N311" s="30">
        <v>3261</v>
      </c>
      <c r="O311" s="30">
        <v>2462</v>
      </c>
      <c r="P311" s="30">
        <v>1999</v>
      </c>
      <c r="Q311" s="30">
        <v>2163</v>
      </c>
      <c r="R311" s="30">
        <v>3892</v>
      </c>
      <c r="S311" s="30">
        <v>4181</v>
      </c>
      <c r="T311" s="30">
        <v>1595</v>
      </c>
      <c r="U311" s="30">
        <v>7890</v>
      </c>
      <c r="V311" s="30">
        <v>3205</v>
      </c>
      <c r="W311" s="30">
        <v>3423</v>
      </c>
      <c r="X311" s="30">
        <v>1631</v>
      </c>
      <c r="Y311" s="30">
        <v>2020</v>
      </c>
      <c r="Z311" s="30">
        <v>2272</v>
      </c>
      <c r="AA311" s="30">
        <v>3998</v>
      </c>
    </row>
    <row r="312" spans="1:27">
      <c r="A312" s="22">
        <v>203</v>
      </c>
      <c r="B312" s="23" t="s">
        <v>229</v>
      </c>
      <c r="C312" s="23" t="s">
        <v>390</v>
      </c>
      <c r="D312" s="30">
        <v>3215</v>
      </c>
      <c r="E312" s="30">
        <v>3623</v>
      </c>
      <c r="F312" s="30">
        <v>2487</v>
      </c>
      <c r="G312" s="30">
        <v>3863</v>
      </c>
      <c r="H312" s="30">
        <v>2729</v>
      </c>
      <c r="I312" s="30">
        <v>4025</v>
      </c>
      <c r="J312" s="30">
        <v>2664</v>
      </c>
      <c r="K312" s="30">
        <v>3380</v>
      </c>
      <c r="L312" s="30">
        <v>2777</v>
      </c>
      <c r="M312" s="30">
        <v>2502</v>
      </c>
      <c r="N312" s="30">
        <v>3787</v>
      </c>
      <c r="O312" s="30">
        <v>2820</v>
      </c>
      <c r="P312" s="30">
        <v>2577</v>
      </c>
      <c r="Q312" s="30">
        <v>2630</v>
      </c>
      <c r="R312" s="30">
        <v>4289</v>
      </c>
      <c r="S312" s="30">
        <v>4468</v>
      </c>
      <c r="T312" s="30">
        <v>1595</v>
      </c>
      <c r="U312" s="30">
        <v>2630</v>
      </c>
      <c r="V312" s="30">
        <v>3483</v>
      </c>
      <c r="W312" s="30">
        <v>3892</v>
      </c>
      <c r="X312" s="30">
        <v>3103</v>
      </c>
      <c r="Y312" s="30">
        <v>2020</v>
      </c>
      <c r="Z312" s="30">
        <v>2462</v>
      </c>
      <c r="AA312" s="30">
        <v>4208</v>
      </c>
    </row>
    <row r="313" spans="1:27">
      <c r="A313" s="22">
        <v>204</v>
      </c>
      <c r="B313" s="23" t="s">
        <v>230</v>
      </c>
      <c r="C313" s="23" t="s">
        <v>390</v>
      </c>
      <c r="D313" s="30">
        <v>24248</v>
      </c>
      <c r="E313" s="30">
        <v>19357</v>
      </c>
      <c r="F313" s="30">
        <v>19892</v>
      </c>
      <c r="G313" s="30">
        <v>18475</v>
      </c>
      <c r="H313" s="30">
        <v>20801</v>
      </c>
      <c r="I313" s="30">
        <v>29271</v>
      </c>
      <c r="J313" s="30">
        <v>20310</v>
      </c>
      <c r="K313" s="30">
        <v>30045</v>
      </c>
      <c r="L313" s="30">
        <v>21170</v>
      </c>
      <c r="M313" s="30">
        <v>20784</v>
      </c>
      <c r="N313" s="30">
        <v>32296</v>
      </c>
      <c r="O313" s="30">
        <v>21501</v>
      </c>
      <c r="P313" s="30">
        <v>27510</v>
      </c>
      <c r="Q313" s="30">
        <v>21986</v>
      </c>
      <c r="R313" s="30">
        <v>39976</v>
      </c>
      <c r="S313" s="30">
        <v>40646</v>
      </c>
      <c r="T313" s="30">
        <v>23719</v>
      </c>
      <c r="U313" s="30">
        <v>18431</v>
      </c>
      <c r="V313" s="30">
        <v>15449</v>
      </c>
      <c r="W313" s="30">
        <v>32402</v>
      </c>
      <c r="X313" s="30">
        <v>14728</v>
      </c>
      <c r="Y313" s="30">
        <v>61942</v>
      </c>
      <c r="Z313" s="30">
        <v>14391</v>
      </c>
      <c r="AA313" s="30">
        <v>39450</v>
      </c>
    </row>
    <row r="314" spans="1:27">
      <c r="A314" s="22">
        <v>205</v>
      </c>
      <c r="B314" s="23" t="s">
        <v>231</v>
      </c>
      <c r="C314" s="23" t="s">
        <v>390</v>
      </c>
      <c r="D314" s="30">
        <v>35635</v>
      </c>
      <c r="E314" s="30">
        <v>37030</v>
      </c>
      <c r="F314" s="30">
        <v>31081</v>
      </c>
      <c r="G314" s="30">
        <v>37789</v>
      </c>
      <c r="H314" s="30">
        <v>32491</v>
      </c>
      <c r="I314" s="30">
        <v>36771</v>
      </c>
      <c r="J314" s="30">
        <v>31723</v>
      </c>
      <c r="K314" s="30">
        <v>37556</v>
      </c>
      <c r="L314" s="30">
        <v>33069</v>
      </c>
      <c r="M314" s="30">
        <v>29704</v>
      </c>
      <c r="N314" s="30">
        <v>24196</v>
      </c>
      <c r="O314" s="30">
        <v>33583</v>
      </c>
      <c r="P314" s="30">
        <v>34979</v>
      </c>
      <c r="Q314" s="30">
        <v>30129</v>
      </c>
      <c r="R314" s="30">
        <v>54704</v>
      </c>
      <c r="S314" s="30">
        <v>57082</v>
      </c>
      <c r="T314" s="30">
        <v>26356</v>
      </c>
      <c r="U314" s="30">
        <v>28383</v>
      </c>
      <c r="V314" s="30">
        <v>18515</v>
      </c>
      <c r="W314" s="30">
        <v>46903</v>
      </c>
      <c r="X314" s="30">
        <v>25143</v>
      </c>
      <c r="Y314" s="30">
        <v>55923</v>
      </c>
      <c r="Z314" s="30">
        <v>17674</v>
      </c>
      <c r="AA314" s="30">
        <v>39450</v>
      </c>
    </row>
    <row r="315" spans="1:27">
      <c r="A315" s="22">
        <v>206</v>
      </c>
      <c r="B315" s="23" t="s">
        <v>232</v>
      </c>
      <c r="C315" s="23" t="s">
        <v>390</v>
      </c>
      <c r="D315" s="30">
        <v>15755</v>
      </c>
      <c r="E315" s="30">
        <v>21806</v>
      </c>
      <c r="F315" s="30">
        <v>14013</v>
      </c>
      <c r="G315" s="30">
        <v>17987</v>
      </c>
      <c r="H315" s="30">
        <v>27349</v>
      </c>
      <c r="I315" s="30">
        <v>22866</v>
      </c>
      <c r="J315" s="30">
        <v>26702</v>
      </c>
      <c r="K315" s="30">
        <v>16900</v>
      </c>
      <c r="L315" s="30">
        <v>27834</v>
      </c>
      <c r="M315" s="30">
        <v>28038</v>
      </c>
      <c r="N315" s="30">
        <v>11782</v>
      </c>
      <c r="O315" s="30">
        <v>28268</v>
      </c>
      <c r="P315" s="30">
        <v>7785</v>
      </c>
      <c r="Q315" s="30">
        <v>12181</v>
      </c>
      <c r="R315" s="30">
        <v>26300</v>
      </c>
      <c r="S315" s="30">
        <v>24787</v>
      </c>
      <c r="T315" s="30">
        <v>4612</v>
      </c>
      <c r="U315" s="30">
        <v>21533</v>
      </c>
      <c r="V315" s="30">
        <v>1736</v>
      </c>
      <c r="W315" s="30">
        <v>19731</v>
      </c>
      <c r="X315" s="30">
        <v>2840</v>
      </c>
      <c r="Y315" s="30">
        <v>20030</v>
      </c>
      <c r="Z315" s="30">
        <v>8711</v>
      </c>
      <c r="AA315" s="30">
        <v>20304</v>
      </c>
    </row>
    <row r="316" spans="1:27">
      <c r="A316" s="22">
        <v>207</v>
      </c>
      <c r="B316" s="23" t="s">
        <v>233</v>
      </c>
      <c r="C316" s="23" t="s">
        <v>390</v>
      </c>
      <c r="D316" s="30">
        <v>13306</v>
      </c>
      <c r="E316" s="30">
        <v>11017</v>
      </c>
      <c r="F316" s="30">
        <v>12658</v>
      </c>
      <c r="G316" s="30">
        <v>11086</v>
      </c>
      <c r="H316" s="30">
        <v>12578</v>
      </c>
      <c r="I316" s="30">
        <v>16895</v>
      </c>
      <c r="J316" s="30">
        <v>12281</v>
      </c>
      <c r="K316" s="30">
        <v>12206</v>
      </c>
      <c r="L316" s="30">
        <v>12802</v>
      </c>
      <c r="M316" s="30">
        <v>11372</v>
      </c>
      <c r="N316" s="30">
        <v>17253</v>
      </c>
      <c r="O316" s="30">
        <v>13001</v>
      </c>
      <c r="P316" s="30">
        <v>8784</v>
      </c>
      <c r="Q316" s="30">
        <v>11488</v>
      </c>
      <c r="R316" s="30">
        <v>19441</v>
      </c>
      <c r="S316" s="30">
        <v>20454</v>
      </c>
      <c r="T316" s="30">
        <v>9066</v>
      </c>
      <c r="U316" s="30">
        <v>32074</v>
      </c>
      <c r="V316" s="30">
        <v>7522</v>
      </c>
      <c r="W316" s="30">
        <v>13526</v>
      </c>
      <c r="X316" s="30">
        <v>20533</v>
      </c>
      <c r="Y316" s="30">
        <v>8895</v>
      </c>
      <c r="Z316" s="30">
        <v>13003</v>
      </c>
      <c r="AA316" s="30">
        <v>9889</v>
      </c>
    </row>
    <row r="317" spans="1:27">
      <c r="A317" s="22">
        <v>208</v>
      </c>
      <c r="B317" s="23" t="s">
        <v>234</v>
      </c>
      <c r="C317" s="23" t="s">
        <v>390</v>
      </c>
      <c r="D317" s="30">
        <v>93468</v>
      </c>
      <c r="E317" s="30">
        <v>90819</v>
      </c>
      <c r="F317" s="30">
        <v>91727</v>
      </c>
      <c r="G317" s="30">
        <v>97134</v>
      </c>
      <c r="H317" s="30">
        <v>88264</v>
      </c>
      <c r="I317" s="30">
        <v>91468</v>
      </c>
      <c r="J317" s="30">
        <v>86180</v>
      </c>
      <c r="K317" s="30">
        <v>93891</v>
      </c>
      <c r="L317" s="30">
        <v>89834</v>
      </c>
      <c r="M317" s="30">
        <v>76055</v>
      </c>
      <c r="N317" s="30">
        <v>78900</v>
      </c>
      <c r="O317" s="30">
        <v>91234</v>
      </c>
      <c r="P317" s="30">
        <v>78058</v>
      </c>
      <c r="Q317" s="30">
        <v>84581</v>
      </c>
      <c r="R317" s="30">
        <v>131500</v>
      </c>
      <c r="S317" s="30">
        <v>160554</v>
      </c>
      <c r="T317" s="30">
        <v>46609</v>
      </c>
      <c r="U317" s="30">
        <v>84341</v>
      </c>
      <c r="V317" s="30">
        <v>53147</v>
      </c>
      <c r="W317" s="30">
        <v>69592</v>
      </c>
      <c r="X317" s="30">
        <v>116468</v>
      </c>
      <c r="Y317" s="30">
        <v>68823</v>
      </c>
      <c r="Z317" s="30">
        <v>88368</v>
      </c>
      <c r="AA317" s="30">
        <v>98678</v>
      </c>
    </row>
    <row r="318" spans="1:27">
      <c r="A318" s="22">
        <v>209</v>
      </c>
      <c r="B318" s="23" t="s">
        <v>235</v>
      </c>
      <c r="C318" s="23" t="s">
        <v>390</v>
      </c>
      <c r="D318" s="30">
        <v>77785</v>
      </c>
      <c r="E318" s="30">
        <v>58704</v>
      </c>
      <c r="F318" s="30">
        <v>67464</v>
      </c>
      <c r="G318" s="30">
        <v>71441</v>
      </c>
      <c r="H318" s="30">
        <v>58939</v>
      </c>
      <c r="I318" s="30">
        <v>78662</v>
      </c>
      <c r="J318" s="30">
        <v>57547</v>
      </c>
      <c r="K318" s="30">
        <v>80746</v>
      </c>
      <c r="L318" s="30">
        <v>59987</v>
      </c>
      <c r="M318" s="30">
        <v>57403</v>
      </c>
      <c r="N318" s="30">
        <v>57860</v>
      </c>
      <c r="O318" s="30">
        <v>60921</v>
      </c>
      <c r="P318" s="30">
        <v>55335</v>
      </c>
      <c r="Q318" s="30">
        <v>65775</v>
      </c>
      <c r="R318" s="30">
        <v>99883</v>
      </c>
      <c r="S318" s="30">
        <v>109853</v>
      </c>
      <c r="T318" s="30">
        <v>43394</v>
      </c>
      <c r="U318" s="30">
        <v>63450</v>
      </c>
      <c r="V318" s="30">
        <v>39100</v>
      </c>
      <c r="W318" s="30">
        <v>44143</v>
      </c>
      <c r="X318" s="30">
        <v>42982</v>
      </c>
      <c r="Y318" s="30">
        <v>45828</v>
      </c>
      <c r="Z318" s="30">
        <v>61858</v>
      </c>
      <c r="AA318" s="30">
        <v>78900</v>
      </c>
    </row>
    <row r="319" spans="1:27">
      <c r="A319" s="22">
        <v>210</v>
      </c>
      <c r="B319" s="23" t="s">
        <v>236</v>
      </c>
      <c r="C319" s="23" t="s">
        <v>390</v>
      </c>
      <c r="D319" s="30">
        <v>52202</v>
      </c>
      <c r="E319" s="30">
        <v>42227</v>
      </c>
      <c r="F319" s="30">
        <v>43496</v>
      </c>
      <c r="G319" s="30">
        <v>55996</v>
      </c>
      <c r="H319" s="30">
        <v>43899</v>
      </c>
      <c r="I319" s="30">
        <v>53784</v>
      </c>
      <c r="J319" s="30">
        <v>42862</v>
      </c>
      <c r="K319" s="30">
        <v>55208</v>
      </c>
      <c r="L319" s="30">
        <v>44679</v>
      </c>
      <c r="M319" s="30">
        <v>41449</v>
      </c>
      <c r="N319" s="30">
        <v>39976</v>
      </c>
      <c r="O319" s="30">
        <v>45376</v>
      </c>
      <c r="P319" s="30">
        <v>42185</v>
      </c>
      <c r="Q319" s="30">
        <v>46709</v>
      </c>
      <c r="R319" s="30">
        <v>67336</v>
      </c>
      <c r="S319" s="30">
        <v>78468</v>
      </c>
      <c r="T319" s="30">
        <v>23061</v>
      </c>
      <c r="U319" s="30">
        <v>48450</v>
      </c>
      <c r="V319" s="30">
        <v>23588</v>
      </c>
      <c r="W319" s="30">
        <v>50398</v>
      </c>
      <c r="X319" s="30">
        <v>48716</v>
      </c>
      <c r="Y319" s="30">
        <v>48072</v>
      </c>
      <c r="Z319" s="30">
        <v>49612</v>
      </c>
      <c r="AA319" s="30">
        <v>60490</v>
      </c>
    </row>
    <row r="320" spans="1:27">
      <c r="A320" s="22">
        <v>211</v>
      </c>
      <c r="B320" s="23" t="s">
        <v>237</v>
      </c>
      <c r="C320" s="23" t="s">
        <v>390</v>
      </c>
      <c r="D320" s="30">
        <v>44022</v>
      </c>
      <c r="E320" s="30">
        <v>33973</v>
      </c>
      <c r="F320" s="30">
        <v>35326</v>
      </c>
      <c r="G320" s="30">
        <v>43792</v>
      </c>
      <c r="H320" s="30">
        <v>31983</v>
      </c>
      <c r="I320" s="30">
        <v>45735</v>
      </c>
      <c r="J320" s="30">
        <v>31228</v>
      </c>
      <c r="K320" s="30">
        <v>46946</v>
      </c>
      <c r="L320" s="30">
        <v>32552</v>
      </c>
      <c r="M320" s="30">
        <v>33009</v>
      </c>
      <c r="N320" s="30">
        <v>29456</v>
      </c>
      <c r="O320" s="30">
        <v>33058</v>
      </c>
      <c r="P320" s="30">
        <v>31665</v>
      </c>
      <c r="Q320" s="30">
        <v>34709</v>
      </c>
      <c r="R320" s="30">
        <v>54972</v>
      </c>
      <c r="S320" s="30">
        <v>63179</v>
      </c>
      <c r="T320" s="30">
        <v>19766</v>
      </c>
      <c r="U320" s="30">
        <v>37085</v>
      </c>
      <c r="V320" s="30">
        <v>16737</v>
      </c>
      <c r="W320" s="30">
        <v>30716</v>
      </c>
      <c r="X320" s="30">
        <v>28554</v>
      </c>
      <c r="Y320" s="30">
        <v>30445</v>
      </c>
      <c r="Z320" s="30">
        <v>38882</v>
      </c>
      <c r="AA320" s="30">
        <v>43448</v>
      </c>
    </row>
    <row r="321" spans="1:27">
      <c r="A321" s="22">
        <v>212</v>
      </c>
      <c r="B321" s="23" t="s">
        <v>238</v>
      </c>
      <c r="C321" s="23" t="s">
        <v>390</v>
      </c>
      <c r="D321" s="30">
        <v>4735</v>
      </c>
      <c r="E321" s="30">
        <v>5008</v>
      </c>
      <c r="F321" s="30">
        <v>4745</v>
      </c>
      <c r="G321" s="30">
        <v>4545</v>
      </c>
      <c r="H321" s="30">
        <v>5091</v>
      </c>
      <c r="I321" s="30">
        <v>7592</v>
      </c>
      <c r="J321" s="30">
        <v>4970</v>
      </c>
      <c r="K321" s="30">
        <v>4976</v>
      </c>
      <c r="L321" s="30">
        <v>5181</v>
      </c>
      <c r="M321" s="30">
        <v>5266</v>
      </c>
      <c r="N321" s="30">
        <v>5365</v>
      </c>
      <c r="O321" s="30">
        <v>5261</v>
      </c>
      <c r="P321" s="30">
        <v>3577</v>
      </c>
      <c r="Q321" s="30">
        <v>5050</v>
      </c>
      <c r="R321" s="30">
        <v>6098</v>
      </c>
      <c r="S321" s="30">
        <v>6974</v>
      </c>
      <c r="T321" s="30">
        <v>2768</v>
      </c>
      <c r="U321" s="30">
        <v>3786</v>
      </c>
      <c r="V321" s="30">
        <v>3472</v>
      </c>
      <c r="W321" s="30">
        <v>2384</v>
      </c>
      <c r="X321" s="30">
        <v>4208</v>
      </c>
      <c r="Y321" s="30">
        <v>3646</v>
      </c>
      <c r="Z321" s="30">
        <v>3686</v>
      </c>
      <c r="AA321" s="30">
        <v>4208</v>
      </c>
    </row>
    <row r="322" spans="1:27">
      <c r="A322" s="22">
        <v>213</v>
      </c>
      <c r="B322" s="23" t="s">
        <v>239</v>
      </c>
      <c r="C322" s="23" t="s">
        <v>390</v>
      </c>
      <c r="D322" s="30">
        <v>14459</v>
      </c>
      <c r="E322" s="30">
        <v>12624</v>
      </c>
      <c r="F322" s="30">
        <v>20412</v>
      </c>
      <c r="G322" s="30">
        <v>13843</v>
      </c>
      <c r="H322" s="30">
        <v>11257</v>
      </c>
      <c r="I322" s="30">
        <v>16311</v>
      </c>
      <c r="J322" s="30">
        <v>10991</v>
      </c>
      <c r="K322" s="30">
        <v>15023</v>
      </c>
      <c r="L322" s="30">
        <v>11457</v>
      </c>
      <c r="M322" s="30">
        <v>11174</v>
      </c>
      <c r="N322" s="30">
        <v>17148</v>
      </c>
      <c r="O322" s="30">
        <v>11636</v>
      </c>
      <c r="P322" s="30">
        <v>11256</v>
      </c>
      <c r="Q322" s="30">
        <v>11622</v>
      </c>
      <c r="R322" s="30">
        <v>24491</v>
      </c>
      <c r="S322" s="30">
        <v>25433</v>
      </c>
      <c r="T322" s="30">
        <v>10200</v>
      </c>
      <c r="U322" s="30">
        <v>13473</v>
      </c>
      <c r="V322" s="30">
        <v>6365</v>
      </c>
      <c r="W322" s="30">
        <v>8493</v>
      </c>
      <c r="X322" s="30">
        <v>9863</v>
      </c>
      <c r="Y322" s="30">
        <v>9453</v>
      </c>
      <c r="Z322" s="30">
        <v>17042</v>
      </c>
      <c r="AA322" s="30">
        <v>11256</v>
      </c>
    </row>
    <row r="323" spans="1:27">
      <c r="A323" s="22">
        <v>214</v>
      </c>
      <c r="B323" s="23" t="s">
        <v>240</v>
      </c>
      <c r="C323" s="23" t="s">
        <v>390</v>
      </c>
      <c r="D323" s="30">
        <v>18651</v>
      </c>
      <c r="E323" s="30">
        <v>18909</v>
      </c>
      <c r="F323" s="30">
        <v>14714</v>
      </c>
      <c r="G323" s="30">
        <v>15578</v>
      </c>
      <c r="H323" s="30">
        <v>19849</v>
      </c>
      <c r="I323" s="30">
        <v>29710</v>
      </c>
      <c r="J323" s="30">
        <v>19380</v>
      </c>
      <c r="K323" s="30">
        <v>22534</v>
      </c>
      <c r="L323" s="30">
        <v>20202</v>
      </c>
      <c r="M323" s="30">
        <v>15767</v>
      </c>
      <c r="N323" s="30">
        <v>21250</v>
      </c>
      <c r="O323" s="30">
        <v>20516</v>
      </c>
      <c r="P323" s="30">
        <v>14097</v>
      </c>
      <c r="Q323" s="30">
        <v>16285</v>
      </c>
      <c r="R323" s="30">
        <v>26300</v>
      </c>
      <c r="S323" s="30">
        <v>28638</v>
      </c>
      <c r="T323" s="30">
        <v>10832</v>
      </c>
      <c r="U323" s="30">
        <v>21405</v>
      </c>
      <c r="V323" s="30">
        <v>7487</v>
      </c>
      <c r="W323" s="30">
        <v>20684</v>
      </c>
      <c r="X323" s="30">
        <v>11046</v>
      </c>
      <c r="Y323" s="30">
        <v>14350</v>
      </c>
      <c r="Z323" s="30">
        <v>17421</v>
      </c>
      <c r="AA323" s="30">
        <v>17148</v>
      </c>
    </row>
    <row r="324" spans="1:27">
      <c r="A324" s="22">
        <v>215</v>
      </c>
      <c r="B324" s="23" t="s">
        <v>241</v>
      </c>
      <c r="C324" s="23" t="s">
        <v>390</v>
      </c>
      <c r="D324" s="30">
        <v>29736</v>
      </c>
      <c r="E324" s="30">
        <v>34668</v>
      </c>
      <c r="F324" s="30">
        <v>35970</v>
      </c>
      <c r="G324" s="30">
        <v>15578</v>
      </c>
      <c r="H324" s="30">
        <v>33708</v>
      </c>
      <c r="I324" s="30">
        <v>36046</v>
      </c>
      <c r="J324" s="30">
        <v>32911</v>
      </c>
      <c r="K324" s="30">
        <v>35679</v>
      </c>
      <c r="L324" s="30">
        <v>34307</v>
      </c>
      <c r="M324" s="30">
        <v>28060</v>
      </c>
      <c r="N324" s="30">
        <v>31770</v>
      </c>
      <c r="O324" s="30">
        <v>34841</v>
      </c>
      <c r="P324" s="30">
        <v>34085</v>
      </c>
      <c r="Q324" s="30">
        <v>31888</v>
      </c>
      <c r="R324" s="30">
        <v>36820</v>
      </c>
      <c r="S324" s="30">
        <v>39793</v>
      </c>
      <c r="T324" s="30">
        <v>23719</v>
      </c>
      <c r="U324" s="30">
        <v>27149</v>
      </c>
      <c r="V324" s="30">
        <v>10965</v>
      </c>
      <c r="W324" s="30">
        <v>24929</v>
      </c>
      <c r="X324" s="30">
        <v>11046</v>
      </c>
      <c r="Y324" s="30">
        <v>28042</v>
      </c>
      <c r="Z324" s="30">
        <v>23354</v>
      </c>
      <c r="AA324" s="30">
        <v>30929</v>
      </c>
    </row>
    <row r="325" spans="1:27">
      <c r="A325" s="22">
        <v>216</v>
      </c>
      <c r="B325" s="23" t="s">
        <v>242</v>
      </c>
      <c r="C325" s="23" t="s">
        <v>390</v>
      </c>
      <c r="D325" s="30">
        <v>6380</v>
      </c>
      <c r="E325" s="30">
        <v>6619</v>
      </c>
      <c r="F325" s="30">
        <v>5847</v>
      </c>
      <c r="G325" s="30">
        <v>27614</v>
      </c>
      <c r="H325" s="30">
        <v>7220</v>
      </c>
      <c r="I325" s="30">
        <v>6402</v>
      </c>
      <c r="J325" s="30">
        <v>7049</v>
      </c>
      <c r="K325" s="30">
        <v>6573</v>
      </c>
      <c r="L325" s="30">
        <v>7348</v>
      </c>
      <c r="M325" s="30">
        <v>5059</v>
      </c>
      <c r="N325" s="30">
        <v>7364</v>
      </c>
      <c r="O325" s="30">
        <v>7463</v>
      </c>
      <c r="P325" s="30">
        <v>5470</v>
      </c>
      <c r="Q325" s="30">
        <v>5428</v>
      </c>
      <c r="R325" s="30">
        <v>8298</v>
      </c>
      <c r="S325" s="30">
        <v>8856</v>
      </c>
      <c r="T325" s="30">
        <v>3044</v>
      </c>
      <c r="U325" s="30">
        <v>7132</v>
      </c>
      <c r="V325" s="30">
        <v>4140</v>
      </c>
      <c r="W325" s="30">
        <v>4656</v>
      </c>
      <c r="X325" s="30">
        <v>4524</v>
      </c>
      <c r="Y325" s="30">
        <v>5498</v>
      </c>
      <c r="Z325" s="30">
        <v>5618</v>
      </c>
      <c r="AA325" s="30">
        <v>6207</v>
      </c>
    </row>
    <row r="326" spans="1:27">
      <c r="A326" s="22">
        <v>217</v>
      </c>
      <c r="B326" s="23" t="s">
        <v>243</v>
      </c>
      <c r="C326" s="23" t="s">
        <v>390</v>
      </c>
      <c r="D326" s="30">
        <v>49187</v>
      </c>
      <c r="E326" s="30">
        <v>60148</v>
      </c>
      <c r="F326" s="30">
        <v>57227</v>
      </c>
      <c r="G326" s="30">
        <v>29980</v>
      </c>
      <c r="H326" s="30">
        <v>62869</v>
      </c>
      <c r="I326" s="30">
        <v>27441</v>
      </c>
      <c r="J326" s="30">
        <v>61384</v>
      </c>
      <c r="K326" s="30">
        <v>28167</v>
      </c>
      <c r="L326" s="30">
        <v>63987</v>
      </c>
      <c r="M326" s="30">
        <v>44386</v>
      </c>
      <c r="N326" s="30">
        <v>39976</v>
      </c>
      <c r="O326" s="30">
        <v>64984</v>
      </c>
      <c r="P326" s="30">
        <v>42922</v>
      </c>
      <c r="Q326" s="30">
        <v>53021</v>
      </c>
      <c r="R326" s="30">
        <v>81114</v>
      </c>
      <c r="S326" s="30">
        <v>87592</v>
      </c>
      <c r="T326" s="30">
        <v>59299</v>
      </c>
      <c r="U326" s="30">
        <v>84472</v>
      </c>
      <c r="V326" s="30">
        <v>4140</v>
      </c>
      <c r="W326" s="30">
        <v>33605</v>
      </c>
      <c r="X326" s="30">
        <v>155696</v>
      </c>
      <c r="Y326" s="30">
        <v>53861</v>
      </c>
      <c r="Z326" s="30">
        <v>61100</v>
      </c>
      <c r="AA326" s="30">
        <v>52600</v>
      </c>
    </row>
    <row r="327" spans="1:27">
      <c r="A327" s="22">
        <v>218</v>
      </c>
      <c r="B327" s="23" t="s">
        <v>244</v>
      </c>
      <c r="C327" s="23" t="s">
        <v>390</v>
      </c>
      <c r="D327" s="30">
        <v>3741</v>
      </c>
      <c r="E327" s="30">
        <v>3432</v>
      </c>
      <c r="F327" s="30">
        <v>4908</v>
      </c>
      <c r="G327" s="30">
        <v>6207</v>
      </c>
      <c r="H327" s="30">
        <v>3462</v>
      </c>
      <c r="I327" s="30">
        <v>5122</v>
      </c>
      <c r="J327" s="30">
        <v>3381</v>
      </c>
      <c r="K327" s="30">
        <v>3380</v>
      </c>
      <c r="L327" s="30">
        <v>3523</v>
      </c>
      <c r="M327" s="30">
        <v>2849</v>
      </c>
      <c r="N327" s="30">
        <v>4524</v>
      </c>
      <c r="O327" s="30">
        <v>3578</v>
      </c>
      <c r="P327" s="30">
        <v>2788</v>
      </c>
      <c r="Q327" s="30">
        <v>3518</v>
      </c>
      <c r="R327" s="30">
        <v>5786</v>
      </c>
      <c r="S327" s="30">
        <v>5506</v>
      </c>
      <c r="T327" s="30">
        <v>2609</v>
      </c>
      <c r="U327" s="30">
        <v>5519</v>
      </c>
      <c r="V327" s="30">
        <v>1504</v>
      </c>
      <c r="W327" s="30">
        <v>5515</v>
      </c>
      <c r="X327" s="30">
        <v>2630</v>
      </c>
      <c r="Y327" s="30">
        <v>4713</v>
      </c>
      <c r="Z327" s="30">
        <v>3724</v>
      </c>
      <c r="AA327" s="30">
        <v>3366</v>
      </c>
    </row>
    <row r="328" spans="1:27">
      <c r="A328" s="22">
        <v>219</v>
      </c>
      <c r="B328" s="23" t="s">
        <v>245</v>
      </c>
      <c r="C328" s="23" t="s">
        <v>390</v>
      </c>
      <c r="D328" s="30">
        <v>54132</v>
      </c>
      <c r="E328" s="30">
        <v>59964</v>
      </c>
      <c r="F328" s="30">
        <v>25002</v>
      </c>
      <c r="G328" s="30">
        <v>47676</v>
      </c>
      <c r="H328" s="30">
        <v>57493</v>
      </c>
      <c r="I328" s="30">
        <v>52320</v>
      </c>
      <c r="J328" s="30">
        <v>56134</v>
      </c>
      <c r="K328" s="30">
        <v>29294</v>
      </c>
      <c r="L328" s="30">
        <v>58515</v>
      </c>
      <c r="M328" s="30">
        <v>15837</v>
      </c>
      <c r="N328" s="30">
        <v>26300</v>
      </c>
      <c r="O328" s="30">
        <v>59426</v>
      </c>
      <c r="P328" s="30">
        <v>34400</v>
      </c>
      <c r="Q328" s="30">
        <v>47971</v>
      </c>
      <c r="R328" s="30">
        <v>69222</v>
      </c>
      <c r="S328" s="30">
        <v>67652</v>
      </c>
      <c r="T328" s="30">
        <v>26501</v>
      </c>
      <c r="U328" s="30">
        <v>3193</v>
      </c>
      <c r="V328" s="30">
        <v>18515</v>
      </c>
      <c r="W328" s="30">
        <v>48261</v>
      </c>
      <c r="X328" s="30">
        <v>194620</v>
      </c>
      <c r="Y328" s="30">
        <v>26931</v>
      </c>
      <c r="Z328" s="30">
        <v>49865</v>
      </c>
      <c r="AA328" s="30">
        <v>52600</v>
      </c>
    </row>
    <row r="329" spans="1:27">
      <c r="A329" s="22">
        <v>220</v>
      </c>
      <c r="B329" s="23" t="s">
        <v>246</v>
      </c>
      <c r="C329" s="23" t="s">
        <v>391</v>
      </c>
      <c r="D329" s="30">
        <v>927</v>
      </c>
      <c r="E329" s="30">
        <v>856</v>
      </c>
      <c r="F329" s="30">
        <v>274</v>
      </c>
      <c r="G329" s="30">
        <v>483</v>
      </c>
      <c r="H329" s="30">
        <v>325</v>
      </c>
      <c r="I329" s="30">
        <v>2003</v>
      </c>
      <c r="J329" s="30">
        <v>317</v>
      </c>
      <c r="K329" s="30">
        <v>1440</v>
      </c>
      <c r="L329" s="30">
        <v>329</v>
      </c>
      <c r="M329" s="30">
        <v>1044</v>
      </c>
      <c r="N329" s="30">
        <v>947</v>
      </c>
      <c r="O329" s="30">
        <v>335</v>
      </c>
      <c r="P329" s="30">
        <v>894</v>
      </c>
      <c r="Q329" s="30">
        <v>433</v>
      </c>
      <c r="R329" s="30">
        <v>2104</v>
      </c>
      <c r="S329" s="30">
        <v>2279</v>
      </c>
      <c r="T329" s="30">
        <v>241</v>
      </c>
      <c r="U329" s="30">
        <v>826</v>
      </c>
      <c r="V329" s="30">
        <v>1881</v>
      </c>
      <c r="W329" s="30">
        <v>731</v>
      </c>
      <c r="X329" s="30">
        <v>439</v>
      </c>
      <c r="Y329" s="30">
        <v>445</v>
      </c>
      <c r="Z329" s="30">
        <v>757</v>
      </c>
      <c r="AA329" s="30">
        <v>1473</v>
      </c>
    </row>
    <row r="330" spans="1:27">
      <c r="A330" s="22">
        <v>221</v>
      </c>
      <c r="B330" s="23" t="s">
        <v>246</v>
      </c>
      <c r="C330" s="23" t="s">
        <v>390</v>
      </c>
      <c r="D330" s="30">
        <v>5405</v>
      </c>
      <c r="E330" s="30">
        <v>3971</v>
      </c>
      <c r="F330" s="30">
        <v>5722</v>
      </c>
      <c r="G330" s="30">
        <v>3797</v>
      </c>
      <c r="H330" s="30">
        <v>4588</v>
      </c>
      <c r="I330" s="30">
        <v>6220</v>
      </c>
      <c r="J330" s="30">
        <v>4479</v>
      </c>
      <c r="K330" s="30">
        <v>4320</v>
      </c>
      <c r="L330" s="30">
        <v>4670</v>
      </c>
      <c r="M330" s="30">
        <v>3130</v>
      </c>
      <c r="N330" s="30">
        <v>3787</v>
      </c>
      <c r="O330" s="30">
        <v>4742</v>
      </c>
      <c r="P330" s="30">
        <v>4313</v>
      </c>
      <c r="Q330" s="30">
        <v>5410</v>
      </c>
      <c r="R330" s="30">
        <v>8416</v>
      </c>
      <c r="S330" s="30">
        <v>8064</v>
      </c>
      <c r="T330" s="30">
        <v>2899</v>
      </c>
      <c r="U330" s="30">
        <v>5955</v>
      </c>
      <c r="V330" s="30">
        <v>1909</v>
      </c>
      <c r="W330" s="30">
        <v>2927</v>
      </c>
      <c r="X330" s="30">
        <v>3156</v>
      </c>
      <c r="Y330" s="30">
        <v>4006</v>
      </c>
      <c r="Z330" s="30">
        <v>3093</v>
      </c>
      <c r="AA330" s="30">
        <v>4418</v>
      </c>
    </row>
    <row r="331" spans="1:27">
      <c r="A331" s="22">
        <v>222</v>
      </c>
      <c r="B331" s="23" t="s">
        <v>247</v>
      </c>
      <c r="C331" s="23" t="s">
        <v>391</v>
      </c>
      <c r="D331" s="30">
        <v>1280</v>
      </c>
      <c r="E331" s="30">
        <v>1145</v>
      </c>
      <c r="F331" s="30">
        <v>680</v>
      </c>
      <c r="G331" s="30">
        <v>755</v>
      </c>
      <c r="H331" s="30">
        <v>417</v>
      </c>
      <c r="I331" s="30">
        <v>2227</v>
      </c>
      <c r="J331" s="30">
        <v>407</v>
      </c>
      <c r="K331" s="30">
        <v>1878</v>
      </c>
      <c r="L331" s="30">
        <v>424</v>
      </c>
      <c r="M331" s="30">
        <v>1377</v>
      </c>
      <c r="N331" s="30">
        <v>1052</v>
      </c>
      <c r="O331" s="30">
        <v>430</v>
      </c>
      <c r="P331" s="30">
        <v>957</v>
      </c>
      <c r="Q331" s="30">
        <v>387</v>
      </c>
      <c r="R331" s="30">
        <v>2630</v>
      </c>
      <c r="S331" s="30">
        <v>2586</v>
      </c>
      <c r="T331" s="30">
        <v>241</v>
      </c>
      <c r="U331" s="30">
        <v>756</v>
      </c>
      <c r="V331" s="30">
        <v>2083</v>
      </c>
      <c r="W331" s="30">
        <v>838</v>
      </c>
      <c r="X331" s="30">
        <v>921</v>
      </c>
      <c r="Y331" s="30">
        <v>533</v>
      </c>
      <c r="Z331" s="30">
        <v>793</v>
      </c>
      <c r="AA331" s="30">
        <v>3472</v>
      </c>
    </row>
    <row r="332" spans="1:27">
      <c r="A332" s="22">
        <v>223</v>
      </c>
      <c r="B332" s="23" t="s">
        <v>247</v>
      </c>
      <c r="C332" s="23" t="s">
        <v>390</v>
      </c>
      <c r="D332" s="30">
        <v>5518</v>
      </c>
      <c r="E332" s="30">
        <v>5233</v>
      </c>
      <c r="F332" s="30">
        <v>9917</v>
      </c>
      <c r="G332" s="30">
        <v>4401</v>
      </c>
      <c r="H332" s="30">
        <v>10670</v>
      </c>
      <c r="I332" s="30">
        <v>6915</v>
      </c>
      <c r="J332" s="30">
        <v>10418</v>
      </c>
      <c r="K332" s="30">
        <v>5633</v>
      </c>
      <c r="L332" s="30">
        <v>10861</v>
      </c>
      <c r="M332" s="30">
        <v>4131</v>
      </c>
      <c r="N332" s="30">
        <v>4208</v>
      </c>
      <c r="O332" s="30">
        <v>11029</v>
      </c>
      <c r="P332" s="30">
        <v>4576</v>
      </c>
      <c r="Q332" s="30">
        <v>4846</v>
      </c>
      <c r="R332" s="30">
        <v>10520</v>
      </c>
      <c r="S332" s="30">
        <v>10342</v>
      </c>
      <c r="T332" s="30">
        <v>2899</v>
      </c>
      <c r="U332" s="30">
        <v>5874</v>
      </c>
      <c r="V332" s="30">
        <v>2083</v>
      </c>
      <c r="W332" s="30">
        <v>3352</v>
      </c>
      <c r="X332" s="30">
        <v>7210</v>
      </c>
      <c r="Y332" s="30">
        <v>4807</v>
      </c>
      <c r="Z332" s="30">
        <v>4734</v>
      </c>
      <c r="AA332" s="30">
        <v>10204</v>
      </c>
    </row>
    <row r="333" spans="1:27">
      <c r="A333" s="22">
        <v>224</v>
      </c>
      <c r="B333" s="23" t="s">
        <v>248</v>
      </c>
      <c r="C333" s="23" t="s">
        <v>390</v>
      </c>
      <c r="D333" s="30">
        <v>6570</v>
      </c>
      <c r="E333" s="30">
        <v>4944</v>
      </c>
      <c r="F333" s="30">
        <v>3528</v>
      </c>
      <c r="G333" s="30">
        <v>3907</v>
      </c>
      <c r="H333" s="30">
        <v>3724</v>
      </c>
      <c r="I333" s="30">
        <v>5226</v>
      </c>
      <c r="J333" s="30">
        <v>3637</v>
      </c>
      <c r="K333" s="30">
        <v>3193</v>
      </c>
      <c r="L333" s="30">
        <v>3790</v>
      </c>
      <c r="M333" s="30">
        <v>3255</v>
      </c>
      <c r="N333" s="30">
        <v>3682</v>
      </c>
      <c r="O333" s="30">
        <v>3850</v>
      </c>
      <c r="P333" s="30">
        <v>2788</v>
      </c>
      <c r="Q333" s="30">
        <v>4269</v>
      </c>
      <c r="R333" s="30">
        <v>6327</v>
      </c>
      <c r="S333" s="30">
        <v>6292</v>
      </c>
      <c r="T333" s="30">
        <v>2293</v>
      </c>
      <c r="U333" s="30">
        <v>4826</v>
      </c>
      <c r="V333" s="30">
        <v>1736</v>
      </c>
      <c r="W333" s="30">
        <v>1650</v>
      </c>
      <c r="X333" s="30">
        <v>6023</v>
      </c>
      <c r="Y333" s="30">
        <v>4006</v>
      </c>
      <c r="Z333" s="30">
        <v>5024</v>
      </c>
      <c r="AA333" s="30">
        <v>3998</v>
      </c>
    </row>
    <row r="334" spans="1:27">
      <c r="A334" s="22">
        <v>225</v>
      </c>
      <c r="B334" s="23" t="s">
        <v>249</v>
      </c>
      <c r="C334" s="23" t="s">
        <v>390</v>
      </c>
      <c r="D334" s="30">
        <v>6691</v>
      </c>
      <c r="E334" s="30">
        <v>4438</v>
      </c>
      <c r="F334" s="30">
        <v>3528</v>
      </c>
      <c r="G334" s="30">
        <v>3907</v>
      </c>
      <c r="H334" s="30">
        <v>3752</v>
      </c>
      <c r="I334" s="30">
        <v>5226</v>
      </c>
      <c r="J334" s="30">
        <v>3665</v>
      </c>
      <c r="K334" s="30">
        <v>4007</v>
      </c>
      <c r="L334" s="30">
        <v>3820</v>
      </c>
      <c r="M334" s="30">
        <v>3503</v>
      </c>
      <c r="N334" s="30">
        <v>3682</v>
      </c>
      <c r="O334" s="30">
        <v>3880</v>
      </c>
      <c r="P334" s="30">
        <v>2788</v>
      </c>
      <c r="Q334" s="30">
        <v>4450</v>
      </c>
      <c r="R334" s="30">
        <v>6658</v>
      </c>
      <c r="S334" s="30">
        <v>6818</v>
      </c>
      <c r="T334" s="30">
        <v>2293</v>
      </c>
      <c r="U334" s="30">
        <v>4826</v>
      </c>
      <c r="V334" s="30">
        <v>1620</v>
      </c>
      <c r="W334" s="30">
        <v>1650</v>
      </c>
      <c r="X334" s="30">
        <v>3524</v>
      </c>
      <c r="Y334" s="30">
        <v>4006</v>
      </c>
      <c r="Z334" s="30">
        <v>5024</v>
      </c>
      <c r="AA334" s="30">
        <v>3998</v>
      </c>
    </row>
    <row r="335" spans="1:27">
      <c r="A335" s="22">
        <v>226</v>
      </c>
      <c r="B335" s="23" t="s">
        <v>250</v>
      </c>
      <c r="C335" s="23" t="s">
        <v>390</v>
      </c>
      <c r="D335" s="30">
        <v>7450</v>
      </c>
      <c r="E335" s="30">
        <v>12821</v>
      </c>
      <c r="F335" s="30">
        <v>18649</v>
      </c>
      <c r="G335" s="30">
        <v>3907</v>
      </c>
      <c r="H335" s="30">
        <v>15467</v>
      </c>
      <c r="I335" s="30">
        <v>24223</v>
      </c>
      <c r="J335" s="30">
        <v>15100</v>
      </c>
      <c r="K335" s="30">
        <v>9953</v>
      </c>
      <c r="L335" s="30">
        <v>15741</v>
      </c>
      <c r="M335" s="30">
        <v>4171</v>
      </c>
      <c r="N335" s="30">
        <v>3682</v>
      </c>
      <c r="O335" s="30">
        <v>15987</v>
      </c>
      <c r="P335" s="30">
        <v>5050</v>
      </c>
      <c r="Q335" s="30">
        <v>5313</v>
      </c>
      <c r="R335" s="30">
        <v>11326</v>
      </c>
      <c r="S335" s="30">
        <v>12218</v>
      </c>
      <c r="T335" s="30">
        <v>2293</v>
      </c>
      <c r="U335" s="30">
        <v>3180</v>
      </c>
      <c r="V335" s="30">
        <v>1620</v>
      </c>
      <c r="W335" s="30">
        <v>11706</v>
      </c>
      <c r="X335" s="30">
        <v>16727</v>
      </c>
      <c r="Y335" s="30">
        <v>4040</v>
      </c>
      <c r="Z335" s="30">
        <v>5645</v>
      </c>
      <c r="AA335" s="30">
        <v>4629</v>
      </c>
    </row>
    <row r="336" spans="1:27">
      <c r="A336" s="22">
        <v>227</v>
      </c>
      <c r="B336" s="23" t="s">
        <v>251</v>
      </c>
      <c r="C336" s="23" t="s">
        <v>390</v>
      </c>
      <c r="D336" s="30">
        <v>4200</v>
      </c>
      <c r="E336" s="30">
        <v>3455</v>
      </c>
      <c r="F336" s="30">
        <v>3295</v>
      </c>
      <c r="G336" s="30">
        <v>1394</v>
      </c>
      <c r="H336" s="30">
        <v>3536</v>
      </c>
      <c r="I336" s="30">
        <v>4393</v>
      </c>
      <c r="J336" s="30">
        <v>3454</v>
      </c>
      <c r="K336" s="30">
        <v>2670</v>
      </c>
      <c r="L336" s="30">
        <v>3600</v>
      </c>
      <c r="M336" s="30">
        <v>2684</v>
      </c>
      <c r="N336" s="30">
        <v>2104</v>
      </c>
      <c r="O336" s="30">
        <v>3656</v>
      </c>
      <c r="P336" s="30">
        <v>2230</v>
      </c>
      <c r="Q336" s="30">
        <v>3325</v>
      </c>
      <c r="R336" s="30">
        <v>6229</v>
      </c>
      <c r="S336" s="30">
        <v>5684</v>
      </c>
      <c r="T336" s="30">
        <v>1660</v>
      </c>
      <c r="U336" s="30">
        <v>4215</v>
      </c>
      <c r="V336" s="30">
        <v>1157</v>
      </c>
      <c r="W336" s="30">
        <v>1140</v>
      </c>
      <c r="X336" s="30">
        <v>3472</v>
      </c>
      <c r="Y336" s="30">
        <v>3366</v>
      </c>
      <c r="Z336" s="30">
        <v>4027</v>
      </c>
      <c r="AA336" s="30">
        <v>3682</v>
      </c>
    </row>
    <row r="337" spans="1:27">
      <c r="A337" s="22">
        <v>228</v>
      </c>
      <c r="B337" s="23" t="s">
        <v>252</v>
      </c>
      <c r="C337" s="23" t="s">
        <v>391</v>
      </c>
      <c r="D337" s="30">
        <v>4563</v>
      </c>
      <c r="E337" s="30">
        <v>4206</v>
      </c>
      <c r="F337" s="30">
        <v>1274</v>
      </c>
      <c r="G337" s="30">
        <v>1076</v>
      </c>
      <c r="H337" s="30">
        <v>1369</v>
      </c>
      <c r="I337" s="30">
        <v>7958</v>
      </c>
      <c r="J337" s="30">
        <v>1336</v>
      </c>
      <c r="K337" s="30">
        <v>8456</v>
      </c>
      <c r="L337" s="30">
        <v>1393</v>
      </c>
      <c r="M337" s="30">
        <v>2946</v>
      </c>
      <c r="N337" s="30">
        <v>1578</v>
      </c>
      <c r="O337" s="30">
        <v>1415</v>
      </c>
      <c r="P337" s="30">
        <v>3577</v>
      </c>
      <c r="Q337" s="30">
        <v>1444</v>
      </c>
      <c r="R337" s="30">
        <v>12756</v>
      </c>
      <c r="S337" s="30">
        <v>13145</v>
      </c>
      <c r="T337" s="30">
        <v>1125</v>
      </c>
      <c r="U337" s="30">
        <v>2202</v>
      </c>
      <c r="V337" s="30">
        <v>926</v>
      </c>
      <c r="W337" s="30">
        <v>6252</v>
      </c>
      <c r="X337" s="30">
        <v>2622</v>
      </c>
      <c r="Y337" s="30">
        <v>1422</v>
      </c>
      <c r="Z337" s="30">
        <v>3206</v>
      </c>
      <c r="AA337" s="30">
        <v>6102</v>
      </c>
    </row>
    <row r="338" spans="1:27">
      <c r="A338" s="22">
        <v>229</v>
      </c>
      <c r="B338" s="23" t="s">
        <v>252</v>
      </c>
      <c r="C338" s="23" t="s">
        <v>390</v>
      </c>
      <c r="D338" s="30">
        <v>23048</v>
      </c>
      <c r="E338" s="30">
        <v>41474</v>
      </c>
      <c r="F338" s="30">
        <v>14919</v>
      </c>
      <c r="G338" s="30">
        <v>2181</v>
      </c>
      <c r="H338" s="30">
        <v>15640</v>
      </c>
      <c r="I338" s="30">
        <v>24715</v>
      </c>
      <c r="J338" s="30">
        <v>15271</v>
      </c>
      <c r="K338" s="30">
        <v>25369</v>
      </c>
      <c r="L338" s="30">
        <v>15919</v>
      </c>
      <c r="M338" s="30">
        <v>8837</v>
      </c>
      <c r="N338" s="30">
        <v>7574</v>
      </c>
      <c r="O338" s="30">
        <v>16166</v>
      </c>
      <c r="P338" s="30">
        <v>20724</v>
      </c>
      <c r="Q338" s="30">
        <v>18047</v>
      </c>
      <c r="R338" s="30">
        <v>51022</v>
      </c>
      <c r="S338" s="30">
        <v>52579</v>
      </c>
      <c r="T338" s="30">
        <v>13508</v>
      </c>
      <c r="U338" s="30">
        <v>30328</v>
      </c>
      <c r="V338" s="30">
        <v>926</v>
      </c>
      <c r="W338" s="30">
        <v>25008</v>
      </c>
      <c r="X338" s="30">
        <v>31455</v>
      </c>
      <c r="Y338" s="30">
        <v>12792</v>
      </c>
      <c r="Z338" s="30">
        <v>20072</v>
      </c>
      <c r="AA338" s="30">
        <v>17884</v>
      </c>
    </row>
    <row r="339" spans="1:27">
      <c r="A339" s="22">
        <v>230</v>
      </c>
      <c r="B339" s="23" t="s">
        <v>253</v>
      </c>
      <c r="C339" s="23" t="s">
        <v>391</v>
      </c>
      <c r="D339" s="30">
        <v>3558</v>
      </c>
      <c r="E339" s="30">
        <v>3103</v>
      </c>
      <c r="F339" s="30">
        <v>803</v>
      </c>
      <c r="G339" s="30">
        <v>861</v>
      </c>
      <c r="H339" s="30">
        <v>851</v>
      </c>
      <c r="I339" s="30">
        <v>6566</v>
      </c>
      <c r="J339" s="30">
        <v>830</v>
      </c>
      <c r="K339" s="30">
        <v>5786</v>
      </c>
      <c r="L339" s="30">
        <v>866</v>
      </c>
      <c r="M339" s="30">
        <v>2525</v>
      </c>
      <c r="N339" s="30">
        <v>1473</v>
      </c>
      <c r="O339" s="30">
        <v>879</v>
      </c>
      <c r="P339" s="30">
        <v>3145</v>
      </c>
      <c r="Q339" s="30">
        <v>1147</v>
      </c>
      <c r="R339" s="30">
        <v>12493</v>
      </c>
      <c r="S339" s="30">
        <v>11392</v>
      </c>
      <c r="T339" s="30">
        <v>710</v>
      </c>
      <c r="U339" s="30">
        <v>1607</v>
      </c>
      <c r="V339" s="30">
        <v>6712</v>
      </c>
      <c r="W339" s="30">
        <v>2464</v>
      </c>
      <c r="X339" s="30">
        <v>2191</v>
      </c>
      <c r="Y339" s="30">
        <v>1384</v>
      </c>
      <c r="Z339" s="30">
        <v>2651</v>
      </c>
      <c r="AA339" s="30">
        <v>4629</v>
      </c>
    </row>
    <row r="340" spans="1:27">
      <c r="A340" s="22">
        <v>231</v>
      </c>
      <c r="B340" s="23" t="s">
        <v>253</v>
      </c>
      <c r="C340" s="23" t="s">
        <v>390</v>
      </c>
      <c r="D340" s="30">
        <v>18921</v>
      </c>
      <c r="E340" s="30">
        <v>33521</v>
      </c>
      <c r="F340" s="30">
        <v>15292</v>
      </c>
      <c r="G340" s="30">
        <v>1965</v>
      </c>
      <c r="H340" s="30">
        <v>15162</v>
      </c>
      <c r="I340" s="30">
        <v>20389</v>
      </c>
      <c r="J340" s="30">
        <v>14805</v>
      </c>
      <c r="K340" s="30">
        <v>17359</v>
      </c>
      <c r="L340" s="30">
        <v>15433</v>
      </c>
      <c r="M340" s="30">
        <v>10099</v>
      </c>
      <c r="N340" s="30">
        <v>7364</v>
      </c>
      <c r="O340" s="30">
        <v>15673</v>
      </c>
      <c r="P340" s="30">
        <v>12834</v>
      </c>
      <c r="Q340" s="30">
        <v>14326</v>
      </c>
      <c r="R340" s="30">
        <v>49970</v>
      </c>
      <c r="S340" s="30">
        <v>45568</v>
      </c>
      <c r="T340" s="30">
        <v>8513</v>
      </c>
      <c r="U340" s="30">
        <v>21297</v>
      </c>
      <c r="V340" s="30">
        <v>6712</v>
      </c>
      <c r="W340" s="30">
        <v>9853</v>
      </c>
      <c r="X340" s="30">
        <v>26300</v>
      </c>
      <c r="Y340" s="30">
        <v>12456</v>
      </c>
      <c r="Z340" s="30">
        <v>15780</v>
      </c>
      <c r="AA340" s="30">
        <v>13886</v>
      </c>
    </row>
    <row r="341" spans="1:27">
      <c r="A341" s="22">
        <v>232</v>
      </c>
      <c r="B341" s="23" t="s">
        <v>254</v>
      </c>
      <c r="C341" s="23" t="s">
        <v>391</v>
      </c>
      <c r="D341" s="30">
        <v>2682</v>
      </c>
      <c r="E341" s="30">
        <v>2436</v>
      </c>
      <c r="F341" s="30">
        <v>803</v>
      </c>
      <c r="G341" s="30">
        <v>741</v>
      </c>
      <c r="H341" s="30">
        <v>696</v>
      </c>
      <c r="I341" s="30">
        <v>5470</v>
      </c>
      <c r="J341" s="30">
        <v>680</v>
      </c>
      <c r="K341" s="30">
        <v>3115</v>
      </c>
      <c r="L341" s="30">
        <v>709</v>
      </c>
      <c r="M341" s="30">
        <v>2525</v>
      </c>
      <c r="N341" s="30">
        <v>1368</v>
      </c>
      <c r="O341" s="30">
        <v>721</v>
      </c>
      <c r="P341" s="30">
        <v>2735</v>
      </c>
      <c r="Q341" s="30">
        <v>847</v>
      </c>
      <c r="R341" s="30">
        <v>11835</v>
      </c>
      <c r="S341" s="30">
        <v>10516</v>
      </c>
      <c r="T341" s="30">
        <v>710</v>
      </c>
      <c r="U341" s="30">
        <v>1010</v>
      </c>
      <c r="V341" s="30">
        <v>4166</v>
      </c>
      <c r="W341" s="30">
        <v>1463</v>
      </c>
      <c r="X341" s="30">
        <v>1315</v>
      </c>
      <c r="Y341" s="30">
        <v>1631</v>
      </c>
      <c r="Z341" s="30">
        <v>2171</v>
      </c>
      <c r="AA341" s="30">
        <v>2840</v>
      </c>
    </row>
    <row r="342" spans="1:27">
      <c r="A342" s="22">
        <v>233</v>
      </c>
      <c r="B342" s="23" t="s">
        <v>254</v>
      </c>
      <c r="C342" s="23" t="s">
        <v>390</v>
      </c>
      <c r="D342" s="30">
        <v>13193</v>
      </c>
      <c r="E342" s="30">
        <v>24830</v>
      </c>
      <c r="F342" s="30">
        <v>10567</v>
      </c>
      <c r="G342" s="30">
        <v>1845</v>
      </c>
      <c r="H342" s="30">
        <v>12094</v>
      </c>
      <c r="I342" s="30">
        <v>16987</v>
      </c>
      <c r="J342" s="30">
        <v>11808</v>
      </c>
      <c r="K342" s="30">
        <v>9346</v>
      </c>
      <c r="L342" s="30">
        <v>12309</v>
      </c>
      <c r="M342" s="30">
        <v>10099</v>
      </c>
      <c r="N342" s="30">
        <v>7154</v>
      </c>
      <c r="O342" s="30">
        <v>12500</v>
      </c>
      <c r="P342" s="30">
        <v>8595</v>
      </c>
      <c r="Q342" s="30">
        <v>10581</v>
      </c>
      <c r="R342" s="30">
        <v>47340</v>
      </c>
      <c r="S342" s="30">
        <v>42063</v>
      </c>
      <c r="T342" s="30">
        <v>8513</v>
      </c>
      <c r="U342" s="30">
        <v>10523</v>
      </c>
      <c r="V342" s="30">
        <v>4166</v>
      </c>
      <c r="W342" s="30">
        <v>5853</v>
      </c>
      <c r="X342" s="30">
        <v>10415</v>
      </c>
      <c r="Y342" s="30">
        <v>14678</v>
      </c>
      <c r="Z342" s="30">
        <v>12372</v>
      </c>
      <c r="AA342" s="30">
        <v>8206</v>
      </c>
    </row>
    <row r="343" spans="1:27">
      <c r="A343" s="22">
        <v>234</v>
      </c>
      <c r="B343" s="23" t="s">
        <v>255</v>
      </c>
      <c r="C343" s="23" t="s">
        <v>391</v>
      </c>
      <c r="D343" s="30">
        <v>3356</v>
      </c>
      <c r="E343" s="30">
        <v>2971</v>
      </c>
      <c r="F343" s="30">
        <v>1045</v>
      </c>
      <c r="G343" s="30">
        <v>901</v>
      </c>
      <c r="H343" s="30">
        <v>745</v>
      </c>
      <c r="I343" s="30">
        <v>5319</v>
      </c>
      <c r="J343" s="30">
        <v>727</v>
      </c>
      <c r="K343" s="30">
        <v>4382</v>
      </c>
      <c r="L343" s="30">
        <v>757</v>
      </c>
      <c r="M343" s="30">
        <v>3288</v>
      </c>
      <c r="N343" s="30">
        <v>1683</v>
      </c>
      <c r="O343" s="30">
        <v>769</v>
      </c>
      <c r="P343" s="30">
        <v>2735</v>
      </c>
      <c r="Q343" s="30">
        <v>1072</v>
      </c>
      <c r="R343" s="30">
        <v>11835</v>
      </c>
      <c r="S343" s="30">
        <v>10516</v>
      </c>
      <c r="T343" s="30">
        <v>923</v>
      </c>
      <c r="U343" s="30">
        <v>1797</v>
      </c>
      <c r="V343" s="30">
        <v>5786</v>
      </c>
      <c r="W343" s="30">
        <v>1996</v>
      </c>
      <c r="X343" s="30">
        <v>1744</v>
      </c>
      <c r="Y343" s="30">
        <v>973</v>
      </c>
      <c r="Z343" s="30">
        <v>2777</v>
      </c>
      <c r="AA343" s="30">
        <v>3156</v>
      </c>
    </row>
    <row r="344" spans="1:27">
      <c r="A344" s="22">
        <v>235</v>
      </c>
      <c r="B344" s="23" t="s">
        <v>255</v>
      </c>
      <c r="C344" s="23" t="s">
        <v>390</v>
      </c>
      <c r="D344" s="30">
        <v>18338</v>
      </c>
      <c r="E344" s="30">
        <v>33467</v>
      </c>
      <c r="F344" s="30">
        <v>10443</v>
      </c>
      <c r="G344" s="30">
        <v>901</v>
      </c>
      <c r="H344" s="30">
        <v>11537</v>
      </c>
      <c r="I344" s="30">
        <v>16515</v>
      </c>
      <c r="J344" s="30">
        <v>11265</v>
      </c>
      <c r="K344" s="30">
        <v>13145</v>
      </c>
      <c r="L344" s="30">
        <v>11742</v>
      </c>
      <c r="M344" s="30">
        <v>11834</v>
      </c>
      <c r="N344" s="30">
        <v>5681</v>
      </c>
      <c r="O344" s="30">
        <v>11924</v>
      </c>
      <c r="P344" s="30">
        <v>10047</v>
      </c>
      <c r="Q344" s="30">
        <v>13402</v>
      </c>
      <c r="R344" s="30">
        <v>47340</v>
      </c>
      <c r="S344" s="30">
        <v>42063</v>
      </c>
      <c r="T344" s="30">
        <v>11069</v>
      </c>
      <c r="U344" s="30">
        <v>25535</v>
      </c>
      <c r="V344" s="30">
        <v>5786</v>
      </c>
      <c r="W344" s="30">
        <v>7982</v>
      </c>
      <c r="X344" s="30">
        <v>15675</v>
      </c>
      <c r="Y344" s="30">
        <v>8753</v>
      </c>
      <c r="Z344" s="30">
        <v>9089</v>
      </c>
      <c r="AA344" s="30">
        <v>9363</v>
      </c>
    </row>
    <row r="345" spans="1:27">
      <c r="A345" s="22">
        <v>236</v>
      </c>
      <c r="B345" s="23" t="s">
        <v>256</v>
      </c>
      <c r="C345" s="23" t="s">
        <v>391</v>
      </c>
      <c r="D345" s="30">
        <v>3818</v>
      </c>
      <c r="E345" s="30">
        <v>3453</v>
      </c>
      <c r="F345" s="30">
        <v>1045</v>
      </c>
      <c r="G345" s="30">
        <v>913</v>
      </c>
      <c r="H345" s="30">
        <v>834</v>
      </c>
      <c r="I345" s="30">
        <v>9851</v>
      </c>
      <c r="J345" s="30">
        <v>813</v>
      </c>
      <c r="K345" s="30">
        <v>6760</v>
      </c>
      <c r="L345" s="30">
        <v>849</v>
      </c>
      <c r="M345" s="30">
        <v>3945</v>
      </c>
      <c r="N345" s="30">
        <v>1894</v>
      </c>
      <c r="O345" s="30">
        <v>862</v>
      </c>
      <c r="P345" s="30">
        <v>2946</v>
      </c>
      <c r="Q345" s="30">
        <v>1319</v>
      </c>
      <c r="R345" s="30">
        <v>11282</v>
      </c>
      <c r="S345" s="30">
        <v>11392</v>
      </c>
      <c r="T345" s="30">
        <v>923</v>
      </c>
      <c r="U345" s="30">
        <v>1939</v>
      </c>
      <c r="V345" s="30">
        <v>11572</v>
      </c>
      <c r="W345" s="30">
        <v>1996</v>
      </c>
      <c r="X345" s="30">
        <v>692</v>
      </c>
      <c r="Y345" s="30">
        <v>1122</v>
      </c>
      <c r="Z345" s="30">
        <v>2967</v>
      </c>
      <c r="AA345" s="30">
        <v>4944</v>
      </c>
    </row>
    <row r="346" spans="1:27">
      <c r="A346" s="22">
        <v>237</v>
      </c>
      <c r="B346" s="23" t="s">
        <v>256</v>
      </c>
      <c r="C346" s="23" t="s">
        <v>390</v>
      </c>
      <c r="D346" s="30">
        <v>21051</v>
      </c>
      <c r="E346" s="30">
        <v>25038</v>
      </c>
      <c r="F346" s="30">
        <v>18649</v>
      </c>
      <c r="G346" s="30">
        <v>3343</v>
      </c>
      <c r="H346" s="30">
        <v>20758</v>
      </c>
      <c r="I346" s="30">
        <v>30591</v>
      </c>
      <c r="J346" s="30">
        <v>20268</v>
      </c>
      <c r="K346" s="30">
        <v>20280</v>
      </c>
      <c r="L346" s="30">
        <v>21127</v>
      </c>
      <c r="M346" s="30">
        <v>15779</v>
      </c>
      <c r="N346" s="30">
        <v>6207</v>
      </c>
      <c r="O346" s="30">
        <v>21457</v>
      </c>
      <c r="P346" s="30">
        <v>11572</v>
      </c>
      <c r="Q346" s="30">
        <v>16497</v>
      </c>
      <c r="R346" s="30">
        <v>48392</v>
      </c>
      <c r="S346" s="30">
        <v>45568</v>
      </c>
      <c r="T346" s="30">
        <v>11069</v>
      </c>
      <c r="U346" s="30">
        <v>27590</v>
      </c>
      <c r="V346" s="30">
        <v>17358</v>
      </c>
      <c r="W346" s="30">
        <v>7982</v>
      </c>
      <c r="X346" s="30">
        <v>6207</v>
      </c>
      <c r="Y346" s="30">
        <v>10099</v>
      </c>
      <c r="Z346" s="30">
        <v>18179</v>
      </c>
      <c r="AA346" s="30">
        <v>14518</v>
      </c>
    </row>
    <row r="347" spans="1:27">
      <c r="A347" s="22">
        <v>238</v>
      </c>
      <c r="B347" s="23" t="s">
        <v>257</v>
      </c>
      <c r="C347" s="23" t="s">
        <v>391</v>
      </c>
      <c r="D347" s="30">
        <v>1929</v>
      </c>
      <c r="E347" s="30">
        <v>2353</v>
      </c>
      <c r="F347" s="30">
        <v>830</v>
      </c>
      <c r="G347" s="30">
        <v>945</v>
      </c>
      <c r="H347" s="30">
        <v>488</v>
      </c>
      <c r="I347" s="30">
        <v>42037</v>
      </c>
      <c r="J347" s="30">
        <v>477</v>
      </c>
      <c r="K347" s="30">
        <v>3881</v>
      </c>
      <c r="L347" s="30">
        <v>497</v>
      </c>
      <c r="M347" s="30">
        <v>2294</v>
      </c>
      <c r="N347" s="30">
        <v>1683</v>
      </c>
      <c r="O347" s="30">
        <v>504</v>
      </c>
      <c r="P347" s="30">
        <v>2051</v>
      </c>
      <c r="Q347" s="30">
        <v>832</v>
      </c>
      <c r="R347" s="30">
        <v>3741</v>
      </c>
      <c r="S347" s="30">
        <v>3768</v>
      </c>
      <c r="T347" s="30">
        <v>615</v>
      </c>
      <c r="U347" s="30">
        <v>936</v>
      </c>
      <c r="V347" s="30">
        <v>5207</v>
      </c>
      <c r="W347" s="30">
        <v>1065</v>
      </c>
      <c r="X347" s="30">
        <v>859</v>
      </c>
      <c r="Y347" s="30">
        <v>300</v>
      </c>
      <c r="Z347" s="30">
        <v>1616</v>
      </c>
      <c r="AA347" s="30">
        <v>3366</v>
      </c>
    </row>
    <row r="348" spans="1:27">
      <c r="A348" s="22">
        <v>239</v>
      </c>
      <c r="B348" s="23" t="s">
        <v>257</v>
      </c>
      <c r="C348" s="23" t="s">
        <v>390</v>
      </c>
      <c r="D348" s="30">
        <v>15340</v>
      </c>
      <c r="E348" s="30">
        <v>14307</v>
      </c>
      <c r="F348" s="30">
        <v>8300</v>
      </c>
      <c r="G348" s="30">
        <v>5363</v>
      </c>
      <c r="H348" s="30">
        <v>68769</v>
      </c>
      <c r="I348" s="30">
        <v>20593</v>
      </c>
      <c r="J348" s="30">
        <v>67145</v>
      </c>
      <c r="K348" s="30">
        <v>11642</v>
      </c>
      <c r="L348" s="30">
        <v>69992</v>
      </c>
      <c r="M348" s="30">
        <v>6883</v>
      </c>
      <c r="N348" s="30">
        <v>6207</v>
      </c>
      <c r="O348" s="30">
        <v>71082</v>
      </c>
      <c r="P348" s="30">
        <v>9468</v>
      </c>
      <c r="Q348" s="30">
        <v>10396</v>
      </c>
      <c r="R348" s="30">
        <v>15037</v>
      </c>
      <c r="S348" s="30">
        <v>15073</v>
      </c>
      <c r="T348" s="30">
        <v>7392</v>
      </c>
      <c r="U348" s="30">
        <v>11496</v>
      </c>
      <c r="V348" s="30">
        <v>5207</v>
      </c>
      <c r="W348" s="30">
        <v>4256</v>
      </c>
      <c r="X348" s="30">
        <v>9089</v>
      </c>
      <c r="Y348" s="30">
        <v>2693</v>
      </c>
      <c r="Z348" s="30">
        <v>8812</v>
      </c>
      <c r="AA348" s="30">
        <v>9678</v>
      </c>
    </row>
    <row r="349" spans="1:27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131290</v>
      </c>
      <c r="F349" s="30">
        <v>161623</v>
      </c>
      <c r="G349" s="30">
        <v>170149</v>
      </c>
      <c r="H349" s="30">
        <v>170116</v>
      </c>
      <c r="I349" s="30">
        <v>61779</v>
      </c>
      <c r="J349" s="30">
        <v>166097</v>
      </c>
      <c r="K349" s="30">
        <v>58750</v>
      </c>
      <c r="L349" s="30">
        <v>173141</v>
      </c>
      <c r="M349" s="30">
        <v>61855</v>
      </c>
      <c r="N349" s="30">
        <v>47340</v>
      </c>
      <c r="O349" s="30">
        <v>175840</v>
      </c>
      <c r="P349" s="30">
        <v>81951</v>
      </c>
      <c r="Q349" s="30">
        <v>110351</v>
      </c>
      <c r="R349" s="30">
        <v>172116</v>
      </c>
      <c r="S349" s="30">
        <v>180544</v>
      </c>
      <c r="T349" s="30">
        <v>86341</v>
      </c>
      <c r="U349" s="30">
        <v>126499</v>
      </c>
      <c r="V349" s="30">
        <v>13655</v>
      </c>
      <c r="W349" s="30">
        <v>153674</v>
      </c>
      <c r="X349" s="30">
        <v>54704</v>
      </c>
      <c r="Y349" s="30">
        <v>121190</v>
      </c>
      <c r="Z349" s="30">
        <v>166384</v>
      </c>
      <c r="AA349" s="30">
        <v>144650</v>
      </c>
    </row>
    <row r="350" spans="1:27">
      <c r="A350" s="22">
        <v>241</v>
      </c>
      <c r="B350" s="23" t="s">
        <v>259</v>
      </c>
      <c r="C350" s="23" t="s">
        <v>391</v>
      </c>
      <c r="D350" s="30">
        <v>3889</v>
      </c>
      <c r="E350" s="30">
        <v>3756</v>
      </c>
      <c r="F350" s="30">
        <v>1294</v>
      </c>
      <c r="G350" s="30">
        <v>2084</v>
      </c>
      <c r="H350" s="30">
        <v>817</v>
      </c>
      <c r="I350" s="30">
        <v>12725</v>
      </c>
      <c r="J350" s="30">
        <v>798</v>
      </c>
      <c r="K350" s="30">
        <v>5133</v>
      </c>
      <c r="L350" s="30">
        <v>831</v>
      </c>
      <c r="M350" s="30">
        <v>3505</v>
      </c>
      <c r="N350" s="30">
        <v>2735</v>
      </c>
      <c r="O350" s="30">
        <v>844</v>
      </c>
      <c r="P350" s="30">
        <v>3051</v>
      </c>
      <c r="Q350" s="30">
        <v>1428</v>
      </c>
      <c r="R350" s="30">
        <v>8942</v>
      </c>
      <c r="S350" s="30">
        <v>8983</v>
      </c>
      <c r="T350" s="30">
        <v>1142</v>
      </c>
      <c r="U350" s="30">
        <v>2391</v>
      </c>
      <c r="V350" s="30">
        <v>7522</v>
      </c>
      <c r="W350" s="30">
        <v>3884</v>
      </c>
      <c r="X350" s="30">
        <v>1447</v>
      </c>
      <c r="Y350" s="30">
        <v>2967</v>
      </c>
      <c r="Z350" s="30">
        <v>2777</v>
      </c>
      <c r="AA350" s="30">
        <v>5260</v>
      </c>
    </row>
    <row r="351" spans="1:27">
      <c r="A351" s="22">
        <v>242</v>
      </c>
      <c r="B351" s="23" t="s">
        <v>259</v>
      </c>
      <c r="C351" s="23" t="s">
        <v>390</v>
      </c>
      <c r="D351" s="30">
        <v>21051</v>
      </c>
      <c r="E351" s="30">
        <v>27061</v>
      </c>
      <c r="F351" s="30">
        <v>12943</v>
      </c>
      <c r="G351" s="30">
        <v>34670</v>
      </c>
      <c r="H351" s="30">
        <v>27390</v>
      </c>
      <c r="I351" s="30">
        <v>39514</v>
      </c>
      <c r="J351" s="30">
        <v>26743</v>
      </c>
      <c r="K351" s="30">
        <v>15398</v>
      </c>
      <c r="L351" s="30">
        <v>27877</v>
      </c>
      <c r="M351" s="30">
        <v>14021</v>
      </c>
      <c r="N351" s="30">
        <v>14307</v>
      </c>
      <c r="O351" s="30">
        <v>28311</v>
      </c>
      <c r="P351" s="30">
        <v>14518</v>
      </c>
      <c r="Q351" s="30">
        <v>17840</v>
      </c>
      <c r="R351" s="30">
        <v>34386</v>
      </c>
      <c r="S351" s="30">
        <v>35931</v>
      </c>
      <c r="T351" s="30">
        <v>13718</v>
      </c>
      <c r="U351" s="30">
        <v>52331</v>
      </c>
      <c r="V351" s="30">
        <v>7522</v>
      </c>
      <c r="W351" s="30">
        <v>15537</v>
      </c>
      <c r="X351" s="30">
        <v>15906</v>
      </c>
      <c r="Y351" s="30">
        <v>26707</v>
      </c>
      <c r="Z351" s="30">
        <v>17421</v>
      </c>
      <c r="AA351" s="30">
        <v>15780</v>
      </c>
    </row>
    <row r="352" spans="1:27">
      <c r="A352" s="22">
        <v>243</v>
      </c>
      <c r="B352" s="23" t="s">
        <v>260</v>
      </c>
      <c r="C352" s="23" t="s">
        <v>391</v>
      </c>
      <c r="D352" s="30">
        <v>63520</v>
      </c>
      <c r="E352" s="30">
        <v>89023</v>
      </c>
      <c r="F352" s="30">
        <v>32325</v>
      </c>
      <c r="G352" s="30">
        <v>72566</v>
      </c>
      <c r="H352" s="30">
        <v>34259</v>
      </c>
      <c r="I352" s="30">
        <v>315504</v>
      </c>
      <c r="J352" s="30">
        <v>33450</v>
      </c>
      <c r="K352" s="30">
        <v>143966</v>
      </c>
      <c r="L352" s="30">
        <v>34870</v>
      </c>
      <c r="M352" s="30">
        <v>38808</v>
      </c>
      <c r="N352" s="30">
        <v>47340</v>
      </c>
      <c r="O352" s="30">
        <v>35412</v>
      </c>
      <c r="P352" s="30">
        <v>82056</v>
      </c>
      <c r="Q352" s="30">
        <v>22914</v>
      </c>
      <c r="R352" s="30">
        <v>95234</v>
      </c>
      <c r="S352" s="30">
        <v>108926</v>
      </c>
      <c r="T352" s="30">
        <v>25716</v>
      </c>
      <c r="U352" s="30">
        <v>24047</v>
      </c>
      <c r="V352" s="30">
        <v>18226</v>
      </c>
      <c r="W352" s="30">
        <v>34053</v>
      </c>
      <c r="X352" s="30">
        <v>54528</v>
      </c>
      <c r="Y352" s="30">
        <v>53413</v>
      </c>
      <c r="Z352" s="30">
        <v>48080</v>
      </c>
      <c r="AA352" s="30">
        <v>82898</v>
      </c>
    </row>
    <row r="353" spans="1:27">
      <c r="A353" s="22">
        <v>244</v>
      </c>
      <c r="B353" s="23" t="s">
        <v>260</v>
      </c>
      <c r="C353" s="23" t="s">
        <v>390</v>
      </c>
      <c r="D353" s="30">
        <v>338610</v>
      </c>
      <c r="E353" s="30">
        <v>534135</v>
      </c>
      <c r="F353" s="30">
        <v>372976</v>
      </c>
      <c r="G353" s="30">
        <v>702188</v>
      </c>
      <c r="H353" s="30">
        <v>641372</v>
      </c>
      <c r="I353" s="30">
        <v>979752</v>
      </c>
      <c r="J353" s="30">
        <v>626219</v>
      </c>
      <c r="K353" s="30">
        <v>431899</v>
      </c>
      <c r="L353" s="30">
        <v>652777</v>
      </c>
      <c r="M353" s="30">
        <v>155233</v>
      </c>
      <c r="N353" s="30">
        <v>257740</v>
      </c>
      <c r="O353" s="30">
        <v>662947</v>
      </c>
      <c r="P353" s="30">
        <v>378720</v>
      </c>
      <c r="Q353" s="30">
        <v>286427</v>
      </c>
      <c r="R353" s="30">
        <v>441256</v>
      </c>
      <c r="S353" s="30">
        <v>435705</v>
      </c>
      <c r="T353" s="30">
        <v>308595</v>
      </c>
      <c r="U353" s="30">
        <v>577124</v>
      </c>
      <c r="V353" s="30">
        <v>121506</v>
      </c>
      <c r="W353" s="30">
        <v>136212</v>
      </c>
      <c r="X353" s="30">
        <v>654344</v>
      </c>
      <c r="Y353" s="30">
        <v>480722</v>
      </c>
      <c r="Z353" s="30">
        <v>285010</v>
      </c>
      <c r="AA353" s="30">
        <v>341900</v>
      </c>
    </row>
    <row r="354" spans="1:27">
      <c r="A354" s="22">
        <v>245</v>
      </c>
      <c r="B354" s="23" t="s">
        <v>261</v>
      </c>
      <c r="C354" s="23" t="s">
        <v>391</v>
      </c>
      <c r="D354" s="30">
        <v>34844</v>
      </c>
      <c r="E354" s="30">
        <v>44511</v>
      </c>
      <c r="F354" s="30">
        <v>14558</v>
      </c>
      <c r="G354" s="30">
        <v>61729</v>
      </c>
      <c r="H354" s="30">
        <v>15524</v>
      </c>
      <c r="I354" s="30">
        <v>106037</v>
      </c>
      <c r="J354" s="30">
        <v>15158</v>
      </c>
      <c r="K354" s="30">
        <v>112669</v>
      </c>
      <c r="L354" s="30">
        <v>15801</v>
      </c>
      <c r="M354" s="30">
        <v>28491</v>
      </c>
      <c r="N354" s="30">
        <v>26300</v>
      </c>
      <c r="O354" s="30">
        <v>16048</v>
      </c>
      <c r="P354" s="30">
        <v>51969</v>
      </c>
      <c r="Q354" s="30">
        <v>14998</v>
      </c>
      <c r="R354" s="30">
        <v>84160</v>
      </c>
      <c r="S354" s="30">
        <v>67479</v>
      </c>
      <c r="T354" s="30">
        <v>12858</v>
      </c>
      <c r="U354" s="30">
        <v>14962</v>
      </c>
      <c r="V354" s="30">
        <v>12134</v>
      </c>
      <c r="W354" s="30">
        <v>17293</v>
      </c>
      <c r="X354" s="30">
        <v>38398</v>
      </c>
      <c r="Y354" s="30">
        <v>22396</v>
      </c>
      <c r="Z354" s="30">
        <v>27485</v>
      </c>
      <c r="AA354" s="30">
        <v>42501</v>
      </c>
    </row>
    <row r="355" spans="1:27">
      <c r="A355" s="22">
        <v>246</v>
      </c>
      <c r="B355" s="23" t="s">
        <v>261</v>
      </c>
      <c r="C355" s="23" t="s">
        <v>390</v>
      </c>
      <c r="D355" s="30">
        <v>199029</v>
      </c>
      <c r="E355" s="30">
        <v>240361</v>
      </c>
      <c r="F355" s="30">
        <v>145573</v>
      </c>
      <c r="G355" s="30">
        <v>470431</v>
      </c>
      <c r="H355" s="30">
        <v>219587</v>
      </c>
      <c r="I355" s="30">
        <v>329284</v>
      </c>
      <c r="J355" s="30">
        <v>214400</v>
      </c>
      <c r="K355" s="30">
        <v>338008</v>
      </c>
      <c r="L355" s="30">
        <v>223493</v>
      </c>
      <c r="M355" s="30">
        <v>136758</v>
      </c>
      <c r="N355" s="30">
        <v>120980</v>
      </c>
      <c r="O355" s="30">
        <v>226974</v>
      </c>
      <c r="P355" s="30">
        <v>192306</v>
      </c>
      <c r="Q355" s="30">
        <v>187480</v>
      </c>
      <c r="R355" s="30">
        <v>273646</v>
      </c>
      <c r="S355" s="30">
        <v>269918</v>
      </c>
      <c r="T355" s="30">
        <v>154298</v>
      </c>
      <c r="U355" s="30">
        <v>308581</v>
      </c>
      <c r="V355" s="30">
        <v>80888</v>
      </c>
      <c r="W355" s="30">
        <v>69170</v>
      </c>
      <c r="X355" s="30">
        <v>460776</v>
      </c>
      <c r="Y355" s="30">
        <v>201563</v>
      </c>
      <c r="Z355" s="30">
        <v>146123</v>
      </c>
      <c r="AA355" s="30">
        <v>169898</v>
      </c>
    </row>
    <row r="356" spans="1:27">
      <c r="A356" s="22">
        <v>247</v>
      </c>
      <c r="B356" s="23" t="s">
        <v>262</v>
      </c>
      <c r="C356" s="23" t="s">
        <v>390</v>
      </c>
      <c r="D356" s="30">
        <v>35830</v>
      </c>
      <c r="E356" s="30">
        <v>47970</v>
      </c>
      <c r="F356" s="30">
        <v>37298</v>
      </c>
      <c r="G356" s="30">
        <v>4523</v>
      </c>
      <c r="H356" s="30">
        <v>59540</v>
      </c>
      <c r="I356" s="30">
        <v>99831</v>
      </c>
      <c r="J356" s="30">
        <v>58134</v>
      </c>
      <c r="K356" s="30">
        <v>13351</v>
      </c>
      <c r="L356" s="30">
        <v>60598</v>
      </c>
      <c r="M356" s="30">
        <v>8415</v>
      </c>
      <c r="N356" s="30">
        <v>15254</v>
      </c>
      <c r="O356" s="30">
        <v>61543</v>
      </c>
      <c r="P356" s="30">
        <v>19357</v>
      </c>
      <c r="Q356" s="30">
        <v>26852</v>
      </c>
      <c r="R356" s="30">
        <v>48506</v>
      </c>
      <c r="S356" s="30">
        <v>56447</v>
      </c>
      <c r="T356" s="30">
        <v>12901</v>
      </c>
      <c r="U356" s="30">
        <v>138517</v>
      </c>
      <c r="V356" s="30">
        <v>12729</v>
      </c>
      <c r="W356" s="30">
        <v>44802</v>
      </c>
      <c r="X356" s="30">
        <v>52600</v>
      </c>
      <c r="Y356" s="30">
        <v>3770</v>
      </c>
      <c r="Z356" s="30">
        <v>33580</v>
      </c>
      <c r="AA356" s="30">
        <v>24406</v>
      </c>
    </row>
    <row r="357" spans="1:27">
      <c r="A357" s="22">
        <v>248</v>
      </c>
      <c r="B357" s="23" t="s">
        <v>263</v>
      </c>
      <c r="C357" s="23" t="s">
        <v>390</v>
      </c>
      <c r="D357" s="30">
        <v>26121</v>
      </c>
      <c r="E357" s="30">
        <v>63802</v>
      </c>
      <c r="F357" s="30">
        <v>37173</v>
      </c>
      <c r="G357" s="30">
        <v>13540</v>
      </c>
      <c r="H357" s="30">
        <v>29943</v>
      </c>
      <c r="I357" s="30">
        <v>38939</v>
      </c>
      <c r="J357" s="30">
        <v>29235</v>
      </c>
      <c r="K357" s="30">
        <v>31923</v>
      </c>
      <c r="L357" s="30">
        <v>30475</v>
      </c>
      <c r="M357" s="30">
        <v>21124</v>
      </c>
      <c r="N357" s="30">
        <v>17884</v>
      </c>
      <c r="O357" s="30">
        <v>30950</v>
      </c>
      <c r="P357" s="30">
        <v>25564</v>
      </c>
      <c r="Q357" s="30">
        <v>23338</v>
      </c>
      <c r="R357" s="30">
        <v>34046</v>
      </c>
      <c r="S357" s="30">
        <v>36812</v>
      </c>
      <c r="T357" s="30">
        <v>9593</v>
      </c>
      <c r="U357" s="30">
        <v>33185</v>
      </c>
      <c r="V357" s="30">
        <v>11572</v>
      </c>
      <c r="W357" s="30">
        <v>33220</v>
      </c>
      <c r="X357" s="30">
        <v>25143</v>
      </c>
      <c r="Y357" s="30">
        <v>17505</v>
      </c>
      <c r="Z357" s="30">
        <v>25311</v>
      </c>
      <c r="AA357" s="30">
        <v>24406</v>
      </c>
    </row>
    <row r="358" spans="1:27">
      <c r="A358" s="22">
        <v>249</v>
      </c>
      <c r="B358" s="23" t="s">
        <v>264</v>
      </c>
      <c r="C358" s="23" t="s">
        <v>391</v>
      </c>
      <c r="D358" s="30">
        <v>4448</v>
      </c>
      <c r="E358" s="30">
        <v>4818</v>
      </c>
      <c r="F358" s="30">
        <v>1270</v>
      </c>
      <c r="G358" s="30">
        <v>3150</v>
      </c>
      <c r="H358" s="30">
        <v>1737</v>
      </c>
      <c r="I358" s="30">
        <v>14307</v>
      </c>
      <c r="J358" s="30">
        <v>1695</v>
      </c>
      <c r="K358" s="30">
        <v>8763</v>
      </c>
      <c r="L358" s="30">
        <v>1767</v>
      </c>
      <c r="M358" s="30">
        <v>6575</v>
      </c>
      <c r="N358" s="30">
        <v>2630</v>
      </c>
      <c r="O358" s="30">
        <v>1794</v>
      </c>
      <c r="P358" s="30">
        <v>8206</v>
      </c>
      <c r="Q358" s="30">
        <v>1835</v>
      </c>
      <c r="R358" s="30">
        <v>12624</v>
      </c>
      <c r="S358" s="30">
        <v>9202</v>
      </c>
      <c r="T358" s="30">
        <v>850</v>
      </c>
      <c r="U358" s="30">
        <v>1625</v>
      </c>
      <c r="V358" s="30">
        <v>9798</v>
      </c>
      <c r="W358" s="30">
        <v>5121</v>
      </c>
      <c r="X358" s="30">
        <v>1315</v>
      </c>
      <c r="Y358" s="30">
        <v>2770</v>
      </c>
      <c r="Z358" s="30">
        <v>4418</v>
      </c>
      <c r="AA358" s="30">
        <v>6207</v>
      </c>
    </row>
    <row r="359" spans="1:27">
      <c r="A359" s="22">
        <v>250</v>
      </c>
      <c r="B359" s="23" t="s">
        <v>264</v>
      </c>
      <c r="C359" s="23" t="s">
        <v>390</v>
      </c>
      <c r="D359" s="30">
        <v>33438</v>
      </c>
      <c r="E359" s="30">
        <v>33664</v>
      </c>
      <c r="F359" s="30">
        <v>26702</v>
      </c>
      <c r="G359" s="30">
        <v>3150</v>
      </c>
      <c r="H359" s="30">
        <v>31400</v>
      </c>
      <c r="I359" s="30">
        <v>44428</v>
      </c>
      <c r="J359" s="30">
        <v>30658</v>
      </c>
      <c r="K359" s="30">
        <v>26289</v>
      </c>
      <c r="L359" s="30">
        <v>31959</v>
      </c>
      <c r="M359" s="30">
        <v>19725</v>
      </c>
      <c r="N359" s="30">
        <v>14938</v>
      </c>
      <c r="O359" s="30">
        <v>32456</v>
      </c>
      <c r="P359" s="30">
        <v>24722</v>
      </c>
      <c r="Q359" s="30">
        <v>22925</v>
      </c>
      <c r="R359" s="30">
        <v>35505</v>
      </c>
      <c r="S359" s="30">
        <v>36805</v>
      </c>
      <c r="T359" s="30">
        <v>10200</v>
      </c>
      <c r="U359" s="30">
        <v>26558</v>
      </c>
      <c r="V359" s="30">
        <v>9798</v>
      </c>
      <c r="W359" s="30">
        <v>20485</v>
      </c>
      <c r="X359" s="30">
        <v>10415</v>
      </c>
      <c r="Y359" s="30">
        <v>20198</v>
      </c>
      <c r="Z359" s="30">
        <v>23607</v>
      </c>
      <c r="AA359" s="30">
        <v>24406</v>
      </c>
    </row>
    <row r="360" spans="1:27">
      <c r="A360" s="22">
        <v>251</v>
      </c>
      <c r="B360" s="23" t="s">
        <v>265</v>
      </c>
      <c r="C360" s="23" t="s">
        <v>390</v>
      </c>
      <c r="D360" s="30">
        <v>21459</v>
      </c>
      <c r="E360" s="30">
        <v>28404</v>
      </c>
      <c r="F360" s="30">
        <v>20376</v>
      </c>
      <c r="G360" s="30">
        <v>19723</v>
      </c>
      <c r="H360" s="30">
        <v>28472</v>
      </c>
      <c r="I360" s="30">
        <v>29271</v>
      </c>
      <c r="J360" s="30">
        <v>27798</v>
      </c>
      <c r="K360" s="30">
        <v>30045</v>
      </c>
      <c r="L360" s="30">
        <v>28977</v>
      </c>
      <c r="M360" s="30">
        <v>23035</v>
      </c>
      <c r="N360" s="30">
        <v>22092</v>
      </c>
      <c r="O360" s="30">
        <v>29430</v>
      </c>
      <c r="P360" s="30">
        <v>21882</v>
      </c>
      <c r="Q360" s="30">
        <v>21461</v>
      </c>
      <c r="R360" s="30">
        <v>32612</v>
      </c>
      <c r="S360" s="30">
        <v>37315</v>
      </c>
      <c r="T360" s="30">
        <v>21084</v>
      </c>
      <c r="U360" s="30">
        <v>24832</v>
      </c>
      <c r="V360" s="30">
        <v>16779</v>
      </c>
      <c r="W360" s="30">
        <v>24814</v>
      </c>
      <c r="X360" s="30">
        <v>16463</v>
      </c>
      <c r="Y360" s="30">
        <v>26510</v>
      </c>
      <c r="Z360" s="30">
        <v>17371</v>
      </c>
      <c r="AA360" s="30">
        <v>26300</v>
      </c>
    </row>
    <row r="361" spans="1:27">
      <c r="A361" s="22">
        <v>252</v>
      </c>
      <c r="B361" s="23" t="s">
        <v>266</v>
      </c>
      <c r="C361" s="23" t="s">
        <v>390</v>
      </c>
      <c r="D361" s="30">
        <v>23900</v>
      </c>
      <c r="E361" s="30">
        <v>22017</v>
      </c>
      <c r="F361" s="30">
        <v>23948</v>
      </c>
      <c r="G361" s="30">
        <v>58616</v>
      </c>
      <c r="H361" s="30">
        <v>23632</v>
      </c>
      <c r="I361" s="30">
        <v>33666</v>
      </c>
      <c r="J361" s="30">
        <v>23072</v>
      </c>
      <c r="K361" s="30">
        <v>21220</v>
      </c>
      <c r="L361" s="30">
        <v>24052</v>
      </c>
      <c r="M361" s="30">
        <v>15492</v>
      </c>
      <c r="N361" s="30">
        <v>19462</v>
      </c>
      <c r="O361" s="30">
        <v>24426</v>
      </c>
      <c r="P361" s="30">
        <v>14360</v>
      </c>
      <c r="Q361" s="30">
        <v>29035</v>
      </c>
      <c r="R361" s="30">
        <v>27809</v>
      </c>
      <c r="S361" s="30">
        <v>25679</v>
      </c>
      <c r="T361" s="30">
        <v>12981</v>
      </c>
      <c r="U361" s="30">
        <v>25919</v>
      </c>
      <c r="V361" s="30">
        <v>13886</v>
      </c>
      <c r="W361" s="30">
        <v>9365</v>
      </c>
      <c r="X361" s="30">
        <v>19277</v>
      </c>
      <c r="Y361" s="30">
        <v>13466</v>
      </c>
      <c r="Z361" s="30">
        <v>19946</v>
      </c>
      <c r="AA361" s="30">
        <v>17253</v>
      </c>
    </row>
    <row r="362" spans="1:27">
      <c r="A362" s="22">
        <v>253</v>
      </c>
      <c r="B362" s="23" t="s">
        <v>267</v>
      </c>
      <c r="C362" s="23" t="s">
        <v>390</v>
      </c>
      <c r="D362" s="30">
        <v>6830</v>
      </c>
      <c r="E362" s="30">
        <v>6867</v>
      </c>
      <c r="F362" s="30">
        <v>7181</v>
      </c>
      <c r="G362" s="30">
        <v>14108</v>
      </c>
      <c r="H362" s="30">
        <v>6011</v>
      </c>
      <c r="I362" s="30">
        <v>6402</v>
      </c>
      <c r="J362" s="30">
        <v>5869</v>
      </c>
      <c r="K362" s="30">
        <v>6573</v>
      </c>
      <c r="L362" s="30">
        <v>6118</v>
      </c>
      <c r="M362" s="30">
        <v>5941</v>
      </c>
      <c r="N362" s="30">
        <v>6838</v>
      </c>
      <c r="O362" s="30">
        <v>6214</v>
      </c>
      <c r="P362" s="30">
        <v>3682</v>
      </c>
      <c r="Q362" s="30">
        <v>5567</v>
      </c>
      <c r="R362" s="30">
        <v>9749</v>
      </c>
      <c r="S362" s="30">
        <v>11043</v>
      </c>
      <c r="T362" s="30">
        <v>2846</v>
      </c>
      <c r="U362" s="30">
        <v>13216</v>
      </c>
      <c r="V362" s="30">
        <v>6943</v>
      </c>
      <c r="W362" s="30">
        <v>2998</v>
      </c>
      <c r="X362" s="30">
        <v>6943</v>
      </c>
      <c r="Y362" s="30">
        <v>4713</v>
      </c>
      <c r="Z362" s="30">
        <v>6249</v>
      </c>
      <c r="AA362" s="30">
        <v>5260</v>
      </c>
    </row>
    <row r="363" spans="1:27">
      <c r="A363" s="22">
        <v>254</v>
      </c>
      <c r="B363" s="23" t="s">
        <v>268</v>
      </c>
      <c r="C363" s="23" t="s">
        <v>390</v>
      </c>
      <c r="D363" s="30">
        <v>25213</v>
      </c>
      <c r="E363" s="30">
        <v>14197</v>
      </c>
      <c r="F363" s="30">
        <v>16196</v>
      </c>
      <c r="G363" s="30">
        <v>33592</v>
      </c>
      <c r="H363" s="30">
        <v>14789</v>
      </c>
      <c r="I363" s="30">
        <v>21933</v>
      </c>
      <c r="J363" s="30">
        <v>14439</v>
      </c>
      <c r="K363" s="30">
        <v>22515</v>
      </c>
      <c r="L363" s="30">
        <v>15051</v>
      </c>
      <c r="M363" s="30">
        <v>21466</v>
      </c>
      <c r="N363" s="30">
        <v>25248</v>
      </c>
      <c r="O363" s="30">
        <v>15286</v>
      </c>
      <c r="P363" s="30">
        <v>12834</v>
      </c>
      <c r="Q363" s="30">
        <v>24758</v>
      </c>
      <c r="R363" s="30">
        <v>94680</v>
      </c>
      <c r="S363" s="30">
        <v>69229</v>
      </c>
      <c r="T363" s="30">
        <v>14231</v>
      </c>
      <c r="U363" s="30">
        <v>42113</v>
      </c>
      <c r="V363" s="30">
        <v>4629</v>
      </c>
      <c r="W363" s="30">
        <v>12070</v>
      </c>
      <c r="X363" s="30">
        <v>14076</v>
      </c>
      <c r="Y363" s="30">
        <v>14812</v>
      </c>
      <c r="Z363" s="30">
        <v>34337</v>
      </c>
      <c r="AA363" s="30">
        <v>21882</v>
      </c>
    </row>
    <row r="364" spans="1:27">
      <c r="A364" s="22">
        <v>255</v>
      </c>
      <c r="B364" s="23" t="s">
        <v>269</v>
      </c>
      <c r="C364" s="23" t="s">
        <v>390</v>
      </c>
      <c r="D364" s="30">
        <v>65181</v>
      </c>
      <c r="E364" s="30">
        <v>70124</v>
      </c>
      <c r="F364" s="30">
        <v>111434</v>
      </c>
      <c r="G364" s="30">
        <v>77847</v>
      </c>
      <c r="H364" s="30">
        <v>103909</v>
      </c>
      <c r="I364" s="30">
        <v>104287</v>
      </c>
      <c r="J364" s="30">
        <v>101455</v>
      </c>
      <c r="K364" s="30">
        <v>61405</v>
      </c>
      <c r="L364" s="30">
        <v>105758</v>
      </c>
      <c r="M364" s="30">
        <v>65200</v>
      </c>
      <c r="N364" s="30">
        <v>32612</v>
      </c>
      <c r="O364" s="30">
        <v>107405</v>
      </c>
      <c r="P364" s="30">
        <v>44815</v>
      </c>
      <c r="Q364" s="30">
        <v>60619</v>
      </c>
      <c r="R364" s="30">
        <v>115720</v>
      </c>
      <c r="S364" s="30">
        <v>80799</v>
      </c>
      <c r="T364" s="30">
        <v>14231</v>
      </c>
      <c r="U364" s="30">
        <v>79045</v>
      </c>
      <c r="V364" s="30">
        <v>34716</v>
      </c>
      <c r="W364" s="30">
        <v>86418</v>
      </c>
      <c r="X364" s="30">
        <v>40348</v>
      </c>
      <c r="Y364" s="30">
        <v>42417</v>
      </c>
      <c r="Z364" s="30">
        <v>58702</v>
      </c>
      <c r="AA364" s="30">
        <v>34926</v>
      </c>
    </row>
    <row r="365" spans="1:27">
      <c r="A365" s="22">
        <v>256</v>
      </c>
      <c r="B365" s="23" t="s">
        <v>270</v>
      </c>
      <c r="C365" s="23" t="s">
        <v>390</v>
      </c>
      <c r="D365" s="30">
        <v>60131</v>
      </c>
      <c r="E365" s="30">
        <v>54283</v>
      </c>
      <c r="F365" s="30">
        <v>59282</v>
      </c>
      <c r="G365" s="30">
        <v>71045</v>
      </c>
      <c r="H365" s="30">
        <v>52957</v>
      </c>
      <c r="I365" s="30">
        <v>73789</v>
      </c>
      <c r="J365" s="30">
        <v>51706</v>
      </c>
      <c r="K365" s="30">
        <v>71357</v>
      </c>
      <c r="L365" s="30">
        <v>53898</v>
      </c>
      <c r="M365" s="30">
        <v>59274</v>
      </c>
      <c r="N365" s="30">
        <v>35768</v>
      </c>
      <c r="O365" s="30">
        <v>54739</v>
      </c>
      <c r="P365" s="30">
        <v>48708</v>
      </c>
      <c r="Q365" s="30">
        <v>54283</v>
      </c>
      <c r="R365" s="30">
        <v>84160</v>
      </c>
      <c r="S365" s="30">
        <v>64847</v>
      </c>
      <c r="T365" s="30">
        <v>12295</v>
      </c>
      <c r="U365" s="30">
        <v>63843</v>
      </c>
      <c r="V365" s="30">
        <v>9258</v>
      </c>
      <c r="W365" s="30">
        <v>32245</v>
      </c>
      <c r="X365" s="30">
        <v>28010</v>
      </c>
      <c r="Y365" s="30">
        <v>43372</v>
      </c>
      <c r="Z365" s="30">
        <v>41659</v>
      </c>
      <c r="AA365" s="30">
        <v>43868</v>
      </c>
    </row>
    <row r="366" spans="1:27">
      <c r="A366" s="22">
        <v>257</v>
      </c>
      <c r="B366" s="23" t="s">
        <v>271</v>
      </c>
      <c r="C366" s="23" t="s">
        <v>390</v>
      </c>
      <c r="D366" s="30">
        <v>75561</v>
      </c>
      <c r="E366" s="30">
        <v>73611</v>
      </c>
      <c r="F366" s="30">
        <v>76933</v>
      </c>
      <c r="G366" s="30">
        <v>77847</v>
      </c>
      <c r="H366" s="30">
        <v>76208</v>
      </c>
      <c r="I366" s="30">
        <v>73789</v>
      </c>
      <c r="J366" s="30">
        <v>74408</v>
      </c>
      <c r="K366" s="30">
        <v>75113</v>
      </c>
      <c r="L366" s="30">
        <v>77563</v>
      </c>
      <c r="M366" s="30">
        <v>59763</v>
      </c>
      <c r="N366" s="30">
        <v>43132</v>
      </c>
      <c r="O366" s="30">
        <v>78772</v>
      </c>
      <c r="P366" s="30">
        <v>57439</v>
      </c>
      <c r="Q366" s="30">
        <v>62868</v>
      </c>
      <c r="R366" s="30">
        <v>94680</v>
      </c>
      <c r="S366" s="30">
        <v>88334</v>
      </c>
      <c r="T366" s="30">
        <v>17564</v>
      </c>
      <c r="U366" s="30">
        <v>66495</v>
      </c>
      <c r="V366" s="30">
        <v>19672</v>
      </c>
      <c r="W366" s="30">
        <v>69419</v>
      </c>
      <c r="X366" s="30">
        <v>47340</v>
      </c>
      <c r="Y366" s="30">
        <v>72909</v>
      </c>
      <c r="Z366" s="30">
        <v>60595</v>
      </c>
      <c r="AA366" s="30">
        <v>73640</v>
      </c>
    </row>
    <row r="367" spans="1:27">
      <c r="A367" s="22">
        <v>258</v>
      </c>
      <c r="B367" s="23" t="s">
        <v>272</v>
      </c>
      <c r="C367" s="23" t="s">
        <v>390</v>
      </c>
      <c r="D367" s="30">
        <v>95464</v>
      </c>
      <c r="E367" s="30">
        <v>107411</v>
      </c>
      <c r="F367" s="30">
        <v>81371</v>
      </c>
      <c r="G367" s="30">
        <v>62272</v>
      </c>
      <c r="H367" s="30">
        <v>106608</v>
      </c>
      <c r="I367" s="30">
        <v>100615</v>
      </c>
      <c r="J367" s="30">
        <v>104089</v>
      </c>
      <c r="K367" s="30">
        <v>103280</v>
      </c>
      <c r="L367" s="30">
        <v>108504</v>
      </c>
      <c r="M367" s="30">
        <v>73429</v>
      </c>
      <c r="N367" s="30">
        <v>57860</v>
      </c>
      <c r="O367" s="30">
        <v>110195</v>
      </c>
      <c r="P367" s="30">
        <v>78269</v>
      </c>
      <c r="Q367" s="30">
        <v>95905</v>
      </c>
      <c r="R367" s="30">
        <v>178840</v>
      </c>
      <c r="S367" s="30">
        <v>192790</v>
      </c>
      <c r="T367" s="30">
        <v>28103</v>
      </c>
      <c r="U367" s="30">
        <v>88263</v>
      </c>
      <c r="V367" s="30">
        <v>40502</v>
      </c>
      <c r="W367" s="30">
        <v>73404</v>
      </c>
      <c r="X367" s="30">
        <v>73640</v>
      </c>
      <c r="Y367" s="30">
        <v>87331</v>
      </c>
      <c r="Z367" s="30">
        <v>1578</v>
      </c>
      <c r="AA367" s="30">
        <v>96258</v>
      </c>
    </row>
    <row r="368" spans="1:27">
      <c r="A368" s="22">
        <v>259</v>
      </c>
      <c r="B368" s="23" t="s">
        <v>273</v>
      </c>
      <c r="C368" s="23" t="s">
        <v>391</v>
      </c>
      <c r="D368" s="30">
        <v>1727</v>
      </c>
      <c r="E368" s="30">
        <v>1767</v>
      </c>
      <c r="F368" s="30">
        <v>1259</v>
      </c>
      <c r="G368" s="30">
        <v>1602</v>
      </c>
      <c r="H368" s="30">
        <v>805</v>
      </c>
      <c r="I368" s="30">
        <v>3532</v>
      </c>
      <c r="J368" s="30">
        <v>786</v>
      </c>
      <c r="K368" s="30">
        <v>3752</v>
      </c>
      <c r="L368" s="30">
        <v>818</v>
      </c>
      <c r="M368" s="30">
        <v>8996</v>
      </c>
      <c r="N368" s="30">
        <v>1262</v>
      </c>
      <c r="O368" s="30">
        <v>831</v>
      </c>
      <c r="P368" s="30">
        <v>2472</v>
      </c>
      <c r="Q368" s="30">
        <v>806</v>
      </c>
      <c r="R368" s="30">
        <v>5260</v>
      </c>
      <c r="S368" s="30">
        <v>5434</v>
      </c>
      <c r="T368" s="30">
        <v>576</v>
      </c>
      <c r="U368" s="30">
        <v>526</v>
      </c>
      <c r="V368" s="30">
        <v>5786</v>
      </c>
      <c r="W368" s="30">
        <v>1582</v>
      </c>
      <c r="X368" s="30">
        <v>1402</v>
      </c>
      <c r="Y368" s="30">
        <v>1647</v>
      </c>
      <c r="Z368" s="30">
        <v>9594</v>
      </c>
      <c r="AA368" s="30">
        <v>2840</v>
      </c>
    </row>
    <row r="369" spans="1:27">
      <c r="A369" s="22">
        <v>260</v>
      </c>
      <c r="B369" s="23" t="s">
        <v>273</v>
      </c>
      <c r="C369" s="23" t="s">
        <v>390</v>
      </c>
      <c r="D369" s="30">
        <v>10195</v>
      </c>
      <c r="E369" s="30">
        <v>9729</v>
      </c>
      <c r="F369" s="30">
        <v>12590</v>
      </c>
      <c r="G369" s="30">
        <v>6021</v>
      </c>
      <c r="H369" s="30">
        <v>9367</v>
      </c>
      <c r="I369" s="30">
        <v>10967</v>
      </c>
      <c r="J369" s="30">
        <v>9146</v>
      </c>
      <c r="K369" s="30">
        <v>11257</v>
      </c>
      <c r="L369" s="30">
        <v>9533</v>
      </c>
      <c r="M369" s="30">
        <v>9882</v>
      </c>
      <c r="N369" s="30">
        <v>7890</v>
      </c>
      <c r="O369" s="30">
        <v>9683</v>
      </c>
      <c r="P369" s="30">
        <v>9100</v>
      </c>
      <c r="Q369" s="30">
        <v>10074</v>
      </c>
      <c r="R369" s="30">
        <v>22577</v>
      </c>
      <c r="S369" s="30">
        <v>21735</v>
      </c>
      <c r="T369" s="30">
        <v>6919</v>
      </c>
      <c r="U369" s="30">
        <v>4232</v>
      </c>
      <c r="V369" s="30">
        <v>5786</v>
      </c>
      <c r="W369" s="30">
        <v>6330</v>
      </c>
      <c r="X369" s="30">
        <v>11742</v>
      </c>
      <c r="Y369" s="30">
        <v>13255</v>
      </c>
      <c r="Z369" s="30">
        <v>2752</v>
      </c>
      <c r="AA369" s="30">
        <v>10836</v>
      </c>
    </row>
    <row r="370" spans="1:27">
      <c r="A370" s="22">
        <v>261</v>
      </c>
      <c r="B370" s="23" t="s">
        <v>274</v>
      </c>
      <c r="C370" s="23" t="s">
        <v>390</v>
      </c>
      <c r="D370" s="30">
        <v>3388</v>
      </c>
      <c r="E370" s="30">
        <v>4689</v>
      </c>
      <c r="F370" s="30">
        <v>4302</v>
      </c>
      <c r="G370" s="30">
        <v>2015</v>
      </c>
      <c r="H370" s="30">
        <v>9230</v>
      </c>
      <c r="I370" s="30">
        <v>15753</v>
      </c>
      <c r="J370" s="30">
        <v>9012</v>
      </c>
      <c r="K370" s="30">
        <v>3356</v>
      </c>
      <c r="L370" s="30">
        <v>9394</v>
      </c>
      <c r="M370" s="30">
        <v>2466</v>
      </c>
      <c r="N370" s="30">
        <v>7890</v>
      </c>
      <c r="O370" s="30">
        <v>9542</v>
      </c>
      <c r="P370" s="30">
        <v>6207</v>
      </c>
      <c r="Q370" s="30">
        <v>3504</v>
      </c>
      <c r="R370" s="30">
        <v>6124</v>
      </c>
      <c r="S370" s="30">
        <v>6064</v>
      </c>
      <c r="T370" s="30">
        <v>228</v>
      </c>
      <c r="U370" s="30">
        <v>15294</v>
      </c>
      <c r="V370" s="30">
        <v>654</v>
      </c>
      <c r="W370" s="30">
        <v>3724</v>
      </c>
      <c r="X370" s="30">
        <v>4155</v>
      </c>
      <c r="Y370" s="30">
        <v>3765</v>
      </c>
      <c r="Z370" s="30">
        <v>3358</v>
      </c>
      <c r="AA370" s="30">
        <v>1368</v>
      </c>
    </row>
    <row r="371" spans="1:27">
      <c r="A371" s="22">
        <v>262</v>
      </c>
      <c r="B371" s="23" t="s">
        <v>275</v>
      </c>
      <c r="C371" s="23" t="s">
        <v>390</v>
      </c>
      <c r="D371" s="30">
        <v>4194</v>
      </c>
      <c r="E371" s="30">
        <v>6312</v>
      </c>
      <c r="F371" s="30">
        <v>9312</v>
      </c>
      <c r="G371" s="30">
        <v>2688</v>
      </c>
      <c r="H371" s="30">
        <v>18094</v>
      </c>
      <c r="I371" s="30">
        <v>32903</v>
      </c>
      <c r="J371" s="30">
        <v>17666</v>
      </c>
      <c r="K371" s="30">
        <v>4507</v>
      </c>
      <c r="L371" s="30">
        <v>18416</v>
      </c>
      <c r="M371" s="30">
        <v>2466</v>
      </c>
      <c r="N371" s="30">
        <v>8942</v>
      </c>
      <c r="O371" s="30">
        <v>18702</v>
      </c>
      <c r="P371" s="30">
        <v>10520</v>
      </c>
      <c r="Q371" s="30">
        <v>4401</v>
      </c>
      <c r="R371" s="30">
        <v>11572</v>
      </c>
      <c r="S371" s="30">
        <v>13127</v>
      </c>
      <c r="T371" s="30">
        <v>493</v>
      </c>
      <c r="U371" s="30">
        <v>40609</v>
      </c>
      <c r="V371" s="30">
        <v>654</v>
      </c>
      <c r="W371" s="30">
        <v>4710</v>
      </c>
      <c r="X371" s="30">
        <v>4944</v>
      </c>
      <c r="Y371" s="30">
        <v>6249</v>
      </c>
      <c r="Z371" s="30">
        <v>1490</v>
      </c>
      <c r="AA371" s="30">
        <v>1999</v>
      </c>
    </row>
    <row r="372" spans="1:27">
      <c r="A372" s="22">
        <v>263</v>
      </c>
      <c r="B372" s="23" t="s">
        <v>276</v>
      </c>
      <c r="C372" s="23" t="s">
        <v>391</v>
      </c>
      <c r="D372" s="30">
        <v>1898</v>
      </c>
      <c r="E372" s="30">
        <v>1955</v>
      </c>
      <c r="F372" s="30">
        <v>830</v>
      </c>
      <c r="G372" s="30">
        <v>1727</v>
      </c>
      <c r="H372" s="30">
        <v>750</v>
      </c>
      <c r="I372" s="30">
        <v>7490</v>
      </c>
      <c r="J372" s="30">
        <v>732</v>
      </c>
      <c r="K372" s="30">
        <v>3756</v>
      </c>
      <c r="L372" s="30">
        <v>763</v>
      </c>
      <c r="M372" s="30">
        <v>2294</v>
      </c>
      <c r="N372" s="30">
        <v>947</v>
      </c>
      <c r="O372" s="30">
        <v>775</v>
      </c>
      <c r="P372" s="30">
        <v>2051</v>
      </c>
      <c r="Q372" s="30">
        <v>1029</v>
      </c>
      <c r="R372" s="30">
        <v>6312</v>
      </c>
      <c r="S372" s="30">
        <v>6924</v>
      </c>
      <c r="T372" s="30">
        <v>615</v>
      </c>
      <c r="U372" s="30">
        <v>1788</v>
      </c>
      <c r="V372" s="30">
        <v>4629</v>
      </c>
      <c r="W372" s="30">
        <v>1132</v>
      </c>
      <c r="X372" s="30">
        <v>938</v>
      </c>
      <c r="Y372" s="30">
        <v>2263</v>
      </c>
      <c r="Z372" s="30">
        <v>8647</v>
      </c>
      <c r="AA372" s="30">
        <v>3366</v>
      </c>
    </row>
    <row r="373" spans="1:27">
      <c r="A373" s="22">
        <v>264</v>
      </c>
      <c r="B373" s="23" t="s">
        <v>276</v>
      </c>
      <c r="C373" s="23" t="s">
        <v>390</v>
      </c>
      <c r="D373" s="30">
        <v>13297</v>
      </c>
      <c r="E373" s="30">
        <v>17584</v>
      </c>
      <c r="F373" s="30">
        <v>8300</v>
      </c>
      <c r="G373" s="30">
        <v>8332</v>
      </c>
      <c r="H373" s="30">
        <v>15508</v>
      </c>
      <c r="I373" s="30">
        <v>23259</v>
      </c>
      <c r="J373" s="30">
        <v>15141</v>
      </c>
      <c r="K373" s="30">
        <v>11267</v>
      </c>
      <c r="L373" s="30">
        <v>15783</v>
      </c>
      <c r="M373" s="30">
        <v>9178</v>
      </c>
      <c r="N373" s="30">
        <v>5470</v>
      </c>
      <c r="O373" s="30">
        <v>16029</v>
      </c>
      <c r="P373" s="30">
        <v>10152</v>
      </c>
      <c r="Q373" s="30">
        <v>12866</v>
      </c>
      <c r="R373" s="30">
        <v>18936</v>
      </c>
      <c r="S373" s="30">
        <v>18229</v>
      </c>
      <c r="T373" s="30">
        <v>7392</v>
      </c>
      <c r="U373" s="30">
        <v>34719</v>
      </c>
      <c r="V373" s="30">
        <v>4629</v>
      </c>
      <c r="W373" s="30">
        <v>4527</v>
      </c>
      <c r="X373" s="30">
        <v>5996</v>
      </c>
      <c r="Y373" s="30">
        <v>20372</v>
      </c>
      <c r="Z373" s="30">
        <v>3028</v>
      </c>
      <c r="AA373" s="30">
        <v>9678</v>
      </c>
    </row>
    <row r="374" spans="1:27">
      <c r="A374" s="22">
        <v>265</v>
      </c>
      <c r="B374" s="23" t="s">
        <v>277</v>
      </c>
      <c r="C374" s="23" t="s">
        <v>391</v>
      </c>
      <c r="D374" s="30">
        <v>3558</v>
      </c>
      <c r="E374" s="30">
        <v>3756</v>
      </c>
      <c r="F374" s="30">
        <v>3013</v>
      </c>
      <c r="G374" s="30">
        <v>1172</v>
      </c>
      <c r="H374" s="30">
        <v>889</v>
      </c>
      <c r="I374" s="30">
        <v>16664</v>
      </c>
      <c r="J374" s="30">
        <v>867</v>
      </c>
      <c r="K374" s="30">
        <v>6385</v>
      </c>
      <c r="L374" s="30">
        <v>904</v>
      </c>
      <c r="M374" s="30">
        <v>4131</v>
      </c>
      <c r="N374" s="30">
        <v>2735</v>
      </c>
      <c r="O374" s="30">
        <v>918</v>
      </c>
      <c r="P374" s="30">
        <v>3051</v>
      </c>
      <c r="Q374" s="30">
        <v>1346</v>
      </c>
      <c r="R374" s="30">
        <v>8416</v>
      </c>
      <c r="S374" s="30">
        <v>9772</v>
      </c>
      <c r="T374" s="30">
        <v>1142</v>
      </c>
      <c r="U374" s="30">
        <v>1695</v>
      </c>
      <c r="V374" s="30">
        <v>7522</v>
      </c>
      <c r="W374" s="30">
        <v>6782</v>
      </c>
      <c r="X374" s="30">
        <v>1736</v>
      </c>
      <c r="Y374" s="30">
        <v>2493</v>
      </c>
      <c r="Z374" s="30">
        <v>15591</v>
      </c>
      <c r="AA374" s="30">
        <v>5996</v>
      </c>
    </row>
    <row r="375" spans="1:27">
      <c r="A375" s="22">
        <v>266</v>
      </c>
      <c r="B375" s="23" t="s">
        <v>277</v>
      </c>
      <c r="C375" s="23" t="s">
        <v>390</v>
      </c>
      <c r="D375" s="30">
        <v>19830</v>
      </c>
      <c r="E375" s="30">
        <v>25353</v>
      </c>
      <c r="F375" s="30">
        <v>30126</v>
      </c>
      <c r="G375" s="30">
        <v>5704</v>
      </c>
      <c r="H375" s="30">
        <v>31919</v>
      </c>
      <c r="I375" s="30">
        <v>51745</v>
      </c>
      <c r="J375" s="30">
        <v>31166</v>
      </c>
      <c r="K375" s="30">
        <v>19154</v>
      </c>
      <c r="L375" s="30">
        <v>32486</v>
      </c>
      <c r="M375" s="30">
        <v>16525</v>
      </c>
      <c r="N375" s="30">
        <v>14307</v>
      </c>
      <c r="O375" s="30">
        <v>32992</v>
      </c>
      <c r="P375" s="30">
        <v>15885</v>
      </c>
      <c r="Q375" s="30">
        <v>16820</v>
      </c>
      <c r="R375" s="30">
        <v>37734</v>
      </c>
      <c r="S375" s="30">
        <v>39087</v>
      </c>
      <c r="T375" s="30">
        <v>13718</v>
      </c>
      <c r="U375" s="30">
        <v>25906</v>
      </c>
      <c r="V375" s="30">
        <v>7522</v>
      </c>
      <c r="W375" s="30">
        <v>27130</v>
      </c>
      <c r="X375" s="30">
        <v>17463</v>
      </c>
      <c r="Y375" s="30">
        <v>22442</v>
      </c>
      <c r="Z375" s="30">
        <v>42417</v>
      </c>
      <c r="AA375" s="30">
        <v>17779</v>
      </c>
    </row>
    <row r="376" spans="1:27">
      <c r="A376" s="22">
        <v>267</v>
      </c>
      <c r="B376" s="23" t="s">
        <v>278</v>
      </c>
      <c r="C376" s="23" t="s">
        <v>391</v>
      </c>
      <c r="D376" s="30">
        <v>41849</v>
      </c>
      <c r="E376" s="30">
        <v>25073</v>
      </c>
      <c r="F376" s="30">
        <v>13559</v>
      </c>
      <c r="G376" s="30">
        <v>9509</v>
      </c>
      <c r="H376" s="30">
        <v>18947</v>
      </c>
      <c r="I376" s="30">
        <v>84241</v>
      </c>
      <c r="J376" s="30">
        <v>18497</v>
      </c>
      <c r="K376" s="30">
        <v>89509</v>
      </c>
      <c r="L376" s="30">
        <v>19283</v>
      </c>
      <c r="M376" s="30">
        <v>37294</v>
      </c>
      <c r="N376" s="30">
        <v>15780</v>
      </c>
      <c r="O376" s="30">
        <v>19584</v>
      </c>
      <c r="P376" s="30">
        <v>53336</v>
      </c>
      <c r="Q376" s="30">
        <v>15963</v>
      </c>
      <c r="R376" s="30">
        <v>64411</v>
      </c>
      <c r="S376" s="30">
        <v>69232</v>
      </c>
      <c r="T376" s="30">
        <v>10064</v>
      </c>
      <c r="U376" s="30">
        <v>16957</v>
      </c>
      <c r="V376" s="30">
        <v>19077</v>
      </c>
      <c r="W376" s="30">
        <v>78581</v>
      </c>
      <c r="X376" s="30">
        <v>15693</v>
      </c>
      <c r="Y376" s="30">
        <v>17940</v>
      </c>
      <c r="Z376" s="30">
        <v>238594</v>
      </c>
      <c r="AA376" s="30">
        <v>26300</v>
      </c>
    </row>
    <row r="377" spans="1:27">
      <c r="A377" s="22">
        <v>268</v>
      </c>
      <c r="B377" s="23" t="s">
        <v>278</v>
      </c>
      <c r="C377" s="23" t="s">
        <v>390</v>
      </c>
      <c r="D377" s="30">
        <v>259156</v>
      </c>
      <c r="E377" s="30">
        <v>220540</v>
      </c>
      <c r="F377" s="30">
        <v>198921</v>
      </c>
      <c r="G377" s="30">
        <v>84622</v>
      </c>
      <c r="H377" s="30">
        <v>220614</v>
      </c>
      <c r="I377" s="30">
        <v>261598</v>
      </c>
      <c r="J377" s="30">
        <v>215402</v>
      </c>
      <c r="K377" s="30">
        <v>268528</v>
      </c>
      <c r="L377" s="30">
        <v>224537</v>
      </c>
      <c r="M377" s="30">
        <v>223765</v>
      </c>
      <c r="N377" s="30">
        <v>120980</v>
      </c>
      <c r="O377" s="30">
        <v>228035</v>
      </c>
      <c r="P377" s="30">
        <v>204824</v>
      </c>
      <c r="Q377" s="30">
        <v>199536</v>
      </c>
      <c r="R377" s="30">
        <v>302042</v>
      </c>
      <c r="S377" s="30">
        <v>276928</v>
      </c>
      <c r="T377" s="30">
        <v>120774</v>
      </c>
      <c r="U377" s="30">
        <v>284950</v>
      </c>
      <c r="V377" s="30">
        <v>127176</v>
      </c>
      <c r="W377" s="30">
        <v>314325</v>
      </c>
      <c r="X377" s="30">
        <v>188308</v>
      </c>
      <c r="Y377" s="30">
        <v>161453</v>
      </c>
      <c r="Z377" s="30">
        <v>441714</v>
      </c>
      <c r="AA377" s="30">
        <v>226496</v>
      </c>
    </row>
    <row r="378" spans="1:27">
      <c r="A378" s="22">
        <v>269</v>
      </c>
      <c r="B378" s="23" t="s">
        <v>279</v>
      </c>
      <c r="C378" s="23" t="s">
        <v>391</v>
      </c>
      <c r="D378" s="30">
        <v>66029</v>
      </c>
      <c r="E378" s="30">
        <v>63619</v>
      </c>
      <c r="F378" s="30">
        <v>35930</v>
      </c>
      <c r="G378" s="30">
        <v>17336</v>
      </c>
      <c r="H378" s="30">
        <v>34262</v>
      </c>
      <c r="I378" s="30">
        <v>315504</v>
      </c>
      <c r="J378" s="30">
        <v>33451</v>
      </c>
      <c r="K378" s="30">
        <v>143966</v>
      </c>
      <c r="L378" s="30">
        <v>34871</v>
      </c>
      <c r="M378" s="30">
        <v>38808</v>
      </c>
      <c r="N378" s="30">
        <v>47340</v>
      </c>
      <c r="O378" s="30">
        <v>35415</v>
      </c>
      <c r="P378" s="30">
        <v>66381</v>
      </c>
      <c r="Q378" s="30">
        <v>24289</v>
      </c>
      <c r="R378" s="30">
        <v>131500</v>
      </c>
      <c r="S378" s="30">
        <v>138020</v>
      </c>
      <c r="T378" s="30">
        <v>25716</v>
      </c>
      <c r="U378" s="30">
        <v>20146</v>
      </c>
      <c r="V378" s="30">
        <v>18226</v>
      </c>
      <c r="W378" s="30">
        <v>34053</v>
      </c>
      <c r="X378" s="30">
        <v>4463</v>
      </c>
      <c r="Y378" s="30">
        <v>23190</v>
      </c>
      <c r="Z378" s="30">
        <v>63372</v>
      </c>
      <c r="AA378" s="30">
        <v>85528</v>
      </c>
    </row>
    <row r="379" spans="1:27">
      <c r="A379" s="22">
        <v>270</v>
      </c>
      <c r="B379" s="23" t="s">
        <v>279</v>
      </c>
      <c r="C379" s="23" t="s">
        <v>390</v>
      </c>
      <c r="D379" s="30">
        <v>396538</v>
      </c>
      <c r="E379" s="30">
        <v>480722</v>
      </c>
      <c r="F379" s="30">
        <v>359300</v>
      </c>
      <c r="G379" s="30">
        <v>628959</v>
      </c>
      <c r="H379" s="30">
        <v>641372</v>
      </c>
      <c r="I379" s="30">
        <v>979752</v>
      </c>
      <c r="J379" s="30">
        <v>626219</v>
      </c>
      <c r="K379" s="30">
        <v>431899</v>
      </c>
      <c r="L379" s="30">
        <v>652777</v>
      </c>
      <c r="M379" s="30">
        <v>155233</v>
      </c>
      <c r="N379" s="30">
        <v>257740</v>
      </c>
      <c r="O379" s="30">
        <v>662947</v>
      </c>
      <c r="P379" s="30">
        <v>342426</v>
      </c>
      <c r="Q379" s="30">
        <v>303612</v>
      </c>
      <c r="R379" s="30">
        <v>515480</v>
      </c>
      <c r="S379" s="30">
        <v>552079</v>
      </c>
      <c r="T379" s="30">
        <v>308595</v>
      </c>
      <c r="U379" s="30">
        <v>483614</v>
      </c>
      <c r="V379" s="30">
        <v>121506</v>
      </c>
      <c r="W379" s="30">
        <v>136212</v>
      </c>
      <c r="X379" s="30">
        <v>53547</v>
      </c>
      <c r="Y379" s="30">
        <v>208717</v>
      </c>
      <c r="Z379" s="30">
        <v>347160</v>
      </c>
      <c r="AA379" s="30">
        <v>341900</v>
      </c>
    </row>
    <row r="380" spans="1:27">
      <c r="A380" s="22">
        <v>271</v>
      </c>
      <c r="B380" s="23" t="s">
        <v>280</v>
      </c>
      <c r="C380" s="23" t="s">
        <v>391</v>
      </c>
      <c r="D380" s="30">
        <v>41684</v>
      </c>
      <c r="E380" s="30">
        <v>31794</v>
      </c>
      <c r="F380" s="30">
        <v>17323</v>
      </c>
      <c r="G380" s="30">
        <v>17545</v>
      </c>
      <c r="H380" s="30">
        <v>15523</v>
      </c>
      <c r="I380" s="30">
        <v>106037</v>
      </c>
      <c r="J380" s="30">
        <v>15156</v>
      </c>
      <c r="K380" s="30">
        <v>112669</v>
      </c>
      <c r="L380" s="30">
        <v>15800</v>
      </c>
      <c r="M380" s="30">
        <v>28491</v>
      </c>
      <c r="N380" s="30">
        <v>26300</v>
      </c>
      <c r="O380" s="30">
        <v>16045</v>
      </c>
      <c r="P380" s="30">
        <v>59543</v>
      </c>
      <c r="Q380" s="30">
        <v>12593</v>
      </c>
      <c r="R380" s="30">
        <v>81004</v>
      </c>
      <c r="S380" s="30">
        <v>76247</v>
      </c>
      <c r="T380" s="30">
        <v>12858</v>
      </c>
      <c r="U380" s="30">
        <v>6495</v>
      </c>
      <c r="V380" s="30">
        <v>12134</v>
      </c>
      <c r="W380" s="30">
        <v>17293</v>
      </c>
      <c r="X380" s="30">
        <v>37083</v>
      </c>
      <c r="Y380" s="30">
        <v>26065</v>
      </c>
      <c r="Z380" s="30">
        <v>28909</v>
      </c>
      <c r="AA380" s="30">
        <v>42501</v>
      </c>
    </row>
    <row r="381" spans="1:27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240361</v>
      </c>
      <c r="F381" s="30">
        <v>211353</v>
      </c>
      <c r="G381" s="30">
        <v>727755</v>
      </c>
      <c r="H381" s="30">
        <v>219585</v>
      </c>
      <c r="I381" s="30">
        <v>329284</v>
      </c>
      <c r="J381" s="30">
        <v>214398</v>
      </c>
      <c r="K381" s="30">
        <v>338008</v>
      </c>
      <c r="L381" s="30">
        <v>223490</v>
      </c>
      <c r="M381" s="30">
        <v>136758</v>
      </c>
      <c r="N381" s="30">
        <v>120980</v>
      </c>
      <c r="O381" s="30">
        <v>226972</v>
      </c>
      <c r="P381" s="30">
        <v>296243</v>
      </c>
      <c r="Q381" s="30">
        <v>157429</v>
      </c>
      <c r="R381" s="30">
        <v>326120</v>
      </c>
      <c r="S381" s="30">
        <v>304987</v>
      </c>
      <c r="T381" s="30">
        <v>154298</v>
      </c>
      <c r="U381" s="30">
        <v>152742</v>
      </c>
      <c r="V381" s="30">
        <v>80888</v>
      </c>
      <c r="W381" s="30">
        <v>69170</v>
      </c>
      <c r="X381" s="30">
        <v>444996</v>
      </c>
      <c r="Y381" s="30">
        <v>234596</v>
      </c>
      <c r="Z381" s="30">
        <v>156790</v>
      </c>
      <c r="AA381" s="30">
        <v>169898</v>
      </c>
    </row>
    <row r="382" spans="1:27">
      <c r="A382" s="22">
        <v>273</v>
      </c>
      <c r="B382" s="23" t="s">
        <v>281</v>
      </c>
      <c r="C382" s="23" t="s">
        <v>391</v>
      </c>
      <c r="D382" s="30">
        <v>4462</v>
      </c>
      <c r="E382" s="30">
        <v>2191</v>
      </c>
      <c r="F382" s="30">
        <v>3494</v>
      </c>
      <c r="G382" s="30">
        <v>3001</v>
      </c>
      <c r="H382" s="30">
        <v>781</v>
      </c>
      <c r="I382" s="30">
        <v>19145</v>
      </c>
      <c r="J382" s="30">
        <v>763</v>
      </c>
      <c r="K382" s="30">
        <v>20344</v>
      </c>
      <c r="L382" s="30">
        <v>794</v>
      </c>
      <c r="M382" s="30">
        <v>1826</v>
      </c>
      <c r="N382" s="30">
        <v>947</v>
      </c>
      <c r="O382" s="30">
        <v>807</v>
      </c>
      <c r="P382" s="30">
        <v>2946</v>
      </c>
      <c r="Q382" s="30">
        <v>1251</v>
      </c>
      <c r="R382" s="30">
        <v>9216</v>
      </c>
      <c r="S382" s="30">
        <v>6400</v>
      </c>
      <c r="T382" s="30">
        <v>2592</v>
      </c>
      <c r="U382" s="30">
        <v>832</v>
      </c>
      <c r="V382" s="30">
        <v>5786</v>
      </c>
      <c r="W382" s="30">
        <v>4438</v>
      </c>
      <c r="X382" s="30">
        <v>1736</v>
      </c>
      <c r="Y382" s="30">
        <v>1796</v>
      </c>
      <c r="Z382" s="30">
        <v>2684</v>
      </c>
      <c r="AA382" s="30">
        <v>1578</v>
      </c>
    </row>
    <row r="383" spans="1:27">
      <c r="A383" s="22">
        <v>274</v>
      </c>
      <c r="B383" s="23" t="s">
        <v>281</v>
      </c>
      <c r="C383" s="23" t="s">
        <v>390</v>
      </c>
      <c r="D383" s="30">
        <v>29036</v>
      </c>
      <c r="E383" s="30">
        <v>19726</v>
      </c>
      <c r="F383" s="30">
        <v>34931</v>
      </c>
      <c r="G383" s="30">
        <v>4106</v>
      </c>
      <c r="H383" s="30">
        <v>13968</v>
      </c>
      <c r="I383" s="30">
        <v>59454</v>
      </c>
      <c r="J383" s="30">
        <v>13639</v>
      </c>
      <c r="K383" s="30">
        <v>61030</v>
      </c>
      <c r="L383" s="30">
        <v>14217</v>
      </c>
      <c r="M383" s="30">
        <v>10956</v>
      </c>
      <c r="N383" s="30">
        <v>4734</v>
      </c>
      <c r="O383" s="30">
        <v>14439</v>
      </c>
      <c r="P383" s="30">
        <v>46498</v>
      </c>
      <c r="Q383" s="30">
        <v>15637</v>
      </c>
      <c r="R383" s="30">
        <v>36820</v>
      </c>
      <c r="S383" s="30">
        <v>25599</v>
      </c>
      <c r="T383" s="30">
        <v>31113</v>
      </c>
      <c r="U383" s="30">
        <v>17084</v>
      </c>
      <c r="V383" s="30">
        <v>5786</v>
      </c>
      <c r="W383" s="30">
        <v>17753</v>
      </c>
      <c r="X383" s="30">
        <v>16232</v>
      </c>
      <c r="Y383" s="30">
        <v>16159</v>
      </c>
      <c r="Z383" s="30">
        <v>16103</v>
      </c>
      <c r="AA383" s="30">
        <v>15780</v>
      </c>
    </row>
    <row r="384" spans="1:27">
      <c r="A384" s="22">
        <v>275</v>
      </c>
      <c r="B384" s="23" t="s">
        <v>282</v>
      </c>
      <c r="C384" s="23" t="s">
        <v>391</v>
      </c>
      <c r="D384" s="30">
        <v>7788</v>
      </c>
      <c r="E384" s="30">
        <v>7967</v>
      </c>
      <c r="F384" s="30">
        <v>3331</v>
      </c>
      <c r="G384" s="30">
        <v>3841</v>
      </c>
      <c r="H384" s="30">
        <v>2049</v>
      </c>
      <c r="I384" s="30">
        <v>25163</v>
      </c>
      <c r="J384" s="30">
        <v>2001</v>
      </c>
      <c r="K384" s="30">
        <v>9703</v>
      </c>
      <c r="L384" s="30">
        <v>2084</v>
      </c>
      <c r="M384" s="30">
        <v>9688</v>
      </c>
      <c r="N384" s="30">
        <v>3682</v>
      </c>
      <c r="O384" s="30">
        <v>2118</v>
      </c>
      <c r="P384" s="30">
        <v>7785</v>
      </c>
      <c r="Q384" s="30">
        <v>4252</v>
      </c>
      <c r="R384" s="30">
        <v>14825</v>
      </c>
      <c r="S384" s="30">
        <v>16175</v>
      </c>
      <c r="T384" s="30">
        <v>2471</v>
      </c>
      <c r="U384" s="30">
        <v>1350</v>
      </c>
      <c r="V384" s="30">
        <v>3124</v>
      </c>
      <c r="W384" s="30">
        <v>18553</v>
      </c>
      <c r="X384" s="30">
        <v>4726</v>
      </c>
      <c r="Y384" s="30">
        <v>2993</v>
      </c>
      <c r="Z384" s="30">
        <v>11867</v>
      </c>
      <c r="AA384" s="30">
        <v>3998</v>
      </c>
    </row>
    <row r="385" spans="1:27">
      <c r="A385" s="22">
        <v>276</v>
      </c>
      <c r="B385" s="23" t="s">
        <v>282</v>
      </c>
      <c r="C385" s="23" t="s">
        <v>390</v>
      </c>
      <c r="D385" s="30">
        <v>58582</v>
      </c>
      <c r="E385" s="30">
        <v>75113</v>
      </c>
      <c r="F385" s="30">
        <v>33303</v>
      </c>
      <c r="G385" s="30">
        <v>14887</v>
      </c>
      <c r="H385" s="30">
        <v>53264</v>
      </c>
      <c r="I385" s="30">
        <v>78139</v>
      </c>
      <c r="J385" s="30">
        <v>52006</v>
      </c>
      <c r="K385" s="30">
        <v>29107</v>
      </c>
      <c r="L385" s="30">
        <v>54212</v>
      </c>
      <c r="M385" s="30">
        <v>58126</v>
      </c>
      <c r="N385" s="30">
        <v>29456</v>
      </c>
      <c r="O385" s="30">
        <v>55055</v>
      </c>
      <c r="P385" s="30">
        <v>26090</v>
      </c>
      <c r="Q385" s="30">
        <v>53143</v>
      </c>
      <c r="R385" s="30">
        <v>85987</v>
      </c>
      <c r="S385" s="30">
        <v>81532</v>
      </c>
      <c r="T385" s="30">
        <v>29663</v>
      </c>
      <c r="U385" s="30">
        <v>16407</v>
      </c>
      <c r="V385" s="30">
        <v>20830</v>
      </c>
      <c r="W385" s="30">
        <v>74213</v>
      </c>
      <c r="X385" s="30">
        <v>56703</v>
      </c>
      <c r="Y385" s="30">
        <v>26931</v>
      </c>
      <c r="Z385" s="30">
        <v>64319</v>
      </c>
      <c r="AA385" s="30">
        <v>23670</v>
      </c>
    </row>
    <row r="386" spans="1:27">
      <c r="A386" s="22">
        <v>277</v>
      </c>
      <c r="B386" s="23" t="s">
        <v>283</v>
      </c>
      <c r="C386" s="23" t="s">
        <v>391</v>
      </c>
      <c r="D386" s="30">
        <v>12692</v>
      </c>
      <c r="E386" s="30">
        <v>11381</v>
      </c>
      <c r="F386" s="30">
        <v>4968</v>
      </c>
      <c r="G386" s="30">
        <v>4610</v>
      </c>
      <c r="H386" s="30">
        <v>2049</v>
      </c>
      <c r="I386" s="30">
        <v>111786</v>
      </c>
      <c r="J386" s="30">
        <v>2001</v>
      </c>
      <c r="K386" s="30">
        <v>13145</v>
      </c>
      <c r="L386" s="30">
        <v>2084</v>
      </c>
      <c r="M386" s="30">
        <v>12778</v>
      </c>
      <c r="N386" s="30">
        <v>4839</v>
      </c>
      <c r="O386" s="30">
        <v>2118</v>
      </c>
      <c r="P386" s="30">
        <v>8206</v>
      </c>
      <c r="Q386" s="30">
        <v>5346</v>
      </c>
      <c r="R386" s="30">
        <v>20017</v>
      </c>
      <c r="S386" s="30">
        <v>22603</v>
      </c>
      <c r="T386" s="30">
        <v>3687</v>
      </c>
      <c r="U386" s="30">
        <v>2185</v>
      </c>
      <c r="V386" s="30">
        <v>3819</v>
      </c>
      <c r="W386" s="30">
        <v>21189</v>
      </c>
      <c r="X386" s="30">
        <v>4821</v>
      </c>
      <c r="Y386" s="30">
        <v>11656</v>
      </c>
      <c r="Z386" s="30">
        <v>13508</v>
      </c>
      <c r="AA386" s="30">
        <v>5260</v>
      </c>
    </row>
    <row r="387" spans="1:27">
      <c r="A387" s="22">
        <v>278</v>
      </c>
      <c r="B387" s="23" t="s">
        <v>283</v>
      </c>
      <c r="C387" s="23" t="s">
        <v>390</v>
      </c>
      <c r="D387" s="30">
        <v>71479</v>
      </c>
      <c r="E387" s="30">
        <v>136569</v>
      </c>
      <c r="F387" s="30">
        <v>49681</v>
      </c>
      <c r="G387" s="30">
        <v>15656</v>
      </c>
      <c r="H387" s="30">
        <v>217174</v>
      </c>
      <c r="I387" s="30">
        <v>347134</v>
      </c>
      <c r="J387" s="30">
        <v>212043</v>
      </c>
      <c r="K387" s="30">
        <v>39434</v>
      </c>
      <c r="L387" s="30">
        <v>221036</v>
      </c>
      <c r="M387" s="30">
        <v>76665</v>
      </c>
      <c r="N387" s="30">
        <v>39976</v>
      </c>
      <c r="O387" s="30">
        <v>224479</v>
      </c>
      <c r="P387" s="30">
        <v>39029</v>
      </c>
      <c r="Q387" s="30">
        <v>66834</v>
      </c>
      <c r="R387" s="30">
        <v>104963</v>
      </c>
      <c r="S387" s="30">
        <v>90413</v>
      </c>
      <c r="T387" s="30">
        <v>44250</v>
      </c>
      <c r="U387" s="30">
        <v>31603</v>
      </c>
      <c r="V387" s="30">
        <v>25458</v>
      </c>
      <c r="W387" s="30">
        <v>84756</v>
      </c>
      <c r="X387" s="30">
        <v>57860</v>
      </c>
      <c r="Y387" s="30">
        <v>104897</v>
      </c>
      <c r="Z387" s="30">
        <v>72967</v>
      </c>
      <c r="AA387" s="30">
        <v>63120</v>
      </c>
    </row>
    <row r="388" spans="1:27">
      <c r="A388" s="22">
        <v>279</v>
      </c>
      <c r="B388" s="23" t="s">
        <v>284</v>
      </c>
      <c r="C388" s="23" t="s">
        <v>391</v>
      </c>
      <c r="D388" s="30">
        <v>2553</v>
      </c>
      <c r="E388" s="30">
        <v>1684</v>
      </c>
      <c r="F388" s="30">
        <v>1776</v>
      </c>
      <c r="G388" s="30">
        <v>901</v>
      </c>
      <c r="H388" s="30">
        <v>2049</v>
      </c>
      <c r="I388" s="30">
        <v>19273</v>
      </c>
      <c r="J388" s="30">
        <v>2001</v>
      </c>
      <c r="K388" s="30">
        <v>3881</v>
      </c>
      <c r="L388" s="30">
        <v>2084</v>
      </c>
      <c r="M388" s="30">
        <v>3508</v>
      </c>
      <c r="N388" s="30">
        <v>947</v>
      </c>
      <c r="O388" s="30">
        <v>2118</v>
      </c>
      <c r="P388" s="30">
        <v>2735</v>
      </c>
      <c r="Q388" s="30">
        <v>1087</v>
      </c>
      <c r="R388" s="30">
        <v>7364</v>
      </c>
      <c r="S388" s="30">
        <v>6552</v>
      </c>
      <c r="T388" s="30">
        <v>984</v>
      </c>
      <c r="U388" s="30">
        <v>833</v>
      </c>
      <c r="V388" s="30">
        <v>6075</v>
      </c>
      <c r="W388" s="30">
        <v>5411</v>
      </c>
      <c r="X388" s="30">
        <v>1885</v>
      </c>
      <c r="Y388" s="30">
        <v>1298</v>
      </c>
      <c r="Z388" s="30">
        <v>2513</v>
      </c>
      <c r="AA388" s="30">
        <v>3472</v>
      </c>
    </row>
    <row r="389" spans="1:27">
      <c r="A389" s="22">
        <v>280</v>
      </c>
      <c r="B389" s="23" t="s">
        <v>284</v>
      </c>
      <c r="C389" s="23" t="s">
        <v>390</v>
      </c>
      <c r="D389" s="30">
        <v>16376</v>
      </c>
      <c r="E389" s="30">
        <v>20212</v>
      </c>
      <c r="F389" s="30">
        <v>17754</v>
      </c>
      <c r="G389" s="30">
        <v>2005</v>
      </c>
      <c r="H389" s="30">
        <v>38338</v>
      </c>
      <c r="I389" s="30">
        <v>59846</v>
      </c>
      <c r="J389" s="30">
        <v>37432</v>
      </c>
      <c r="K389" s="30">
        <v>11642</v>
      </c>
      <c r="L389" s="30">
        <v>39020</v>
      </c>
      <c r="M389" s="30">
        <v>21048</v>
      </c>
      <c r="N389" s="30">
        <v>7890</v>
      </c>
      <c r="O389" s="30">
        <v>39628</v>
      </c>
      <c r="P389" s="30">
        <v>10078</v>
      </c>
      <c r="Q389" s="30">
        <v>13589</v>
      </c>
      <c r="R389" s="30">
        <v>24840</v>
      </c>
      <c r="S389" s="30">
        <v>26206</v>
      </c>
      <c r="T389" s="30">
        <v>11795</v>
      </c>
      <c r="U389" s="30">
        <v>4250</v>
      </c>
      <c r="V389" s="30">
        <v>40502</v>
      </c>
      <c r="W389" s="30">
        <v>21645</v>
      </c>
      <c r="X389" s="30">
        <v>19041</v>
      </c>
      <c r="Y389" s="30">
        <v>10373</v>
      </c>
      <c r="Z389" s="30">
        <v>15080</v>
      </c>
      <c r="AA389" s="30">
        <v>40502</v>
      </c>
    </row>
    <row r="390" spans="1:27">
      <c r="A390" s="22">
        <v>281</v>
      </c>
      <c r="B390" s="23" t="s">
        <v>285</v>
      </c>
      <c r="C390" s="23" t="s">
        <v>391</v>
      </c>
      <c r="D390" s="30">
        <v>3344</v>
      </c>
      <c r="E390" s="30">
        <v>2948</v>
      </c>
      <c r="F390" s="30">
        <v>2372</v>
      </c>
      <c r="G390" s="30">
        <v>1742</v>
      </c>
      <c r="H390" s="30">
        <v>2560</v>
      </c>
      <c r="I390" s="30">
        <v>21797</v>
      </c>
      <c r="J390" s="30">
        <v>2499</v>
      </c>
      <c r="K390" s="30">
        <v>5133</v>
      </c>
      <c r="L390" s="30">
        <v>2604</v>
      </c>
      <c r="M390" s="30">
        <v>7434</v>
      </c>
      <c r="N390" s="30">
        <v>1031</v>
      </c>
      <c r="O390" s="30">
        <v>2645</v>
      </c>
      <c r="P390" s="30">
        <v>3556</v>
      </c>
      <c r="Q390" s="30">
        <v>1690</v>
      </c>
      <c r="R390" s="30">
        <v>12536</v>
      </c>
      <c r="S390" s="30">
        <v>9654</v>
      </c>
      <c r="T390" s="30">
        <v>1761</v>
      </c>
      <c r="U390" s="30">
        <v>757</v>
      </c>
      <c r="V390" s="30">
        <v>6943</v>
      </c>
      <c r="W390" s="30">
        <v>7943</v>
      </c>
      <c r="X390" s="30">
        <v>2464</v>
      </c>
      <c r="Y390" s="30">
        <v>3291</v>
      </c>
      <c r="Z390" s="30">
        <v>3796</v>
      </c>
      <c r="AA390" s="30">
        <v>4734</v>
      </c>
    </row>
    <row r="391" spans="1:27">
      <c r="A391" s="22">
        <v>282</v>
      </c>
      <c r="B391" s="23" t="s">
        <v>285</v>
      </c>
      <c r="C391" s="23" t="s">
        <v>390</v>
      </c>
      <c r="D391" s="30">
        <v>23116</v>
      </c>
      <c r="E391" s="30">
        <v>27792</v>
      </c>
      <c r="F391" s="30">
        <v>23716</v>
      </c>
      <c r="G391" s="30">
        <v>17420</v>
      </c>
      <c r="H391" s="30">
        <v>45701</v>
      </c>
      <c r="I391" s="30">
        <v>67687</v>
      </c>
      <c r="J391" s="30">
        <v>44622</v>
      </c>
      <c r="K391" s="30">
        <v>15398</v>
      </c>
      <c r="L391" s="30">
        <v>46514</v>
      </c>
      <c r="M391" s="30">
        <v>27878</v>
      </c>
      <c r="N391" s="30">
        <v>10310</v>
      </c>
      <c r="O391" s="30">
        <v>47238</v>
      </c>
      <c r="P391" s="30">
        <v>13571</v>
      </c>
      <c r="Q391" s="30">
        <v>21108</v>
      </c>
      <c r="R391" s="30">
        <v>35783</v>
      </c>
      <c r="S391" s="30">
        <v>38615</v>
      </c>
      <c r="T391" s="30">
        <v>21124</v>
      </c>
      <c r="U391" s="30">
        <v>5884</v>
      </c>
      <c r="V391" s="30">
        <v>46288</v>
      </c>
      <c r="W391" s="30">
        <v>31770</v>
      </c>
      <c r="X391" s="30">
        <v>19041</v>
      </c>
      <c r="Y391" s="30">
        <v>29624</v>
      </c>
      <c r="Z391" s="30">
        <v>22776</v>
      </c>
      <c r="AA391" s="30">
        <v>56808</v>
      </c>
    </row>
    <row r="392" spans="1:27">
      <c r="A392" s="22">
        <v>283</v>
      </c>
      <c r="B392" s="23" t="s">
        <v>286</v>
      </c>
      <c r="C392" s="23" t="s">
        <v>391</v>
      </c>
      <c r="D392" s="30">
        <v>5284</v>
      </c>
      <c r="E392" s="30">
        <v>5428</v>
      </c>
      <c r="F392" s="30">
        <v>2936</v>
      </c>
      <c r="G392" s="30">
        <v>1112</v>
      </c>
      <c r="H392" s="30">
        <v>1033</v>
      </c>
      <c r="I392" s="30">
        <v>50410</v>
      </c>
      <c r="J392" s="30">
        <v>1009</v>
      </c>
      <c r="K392" s="30">
        <v>8763</v>
      </c>
      <c r="L392" s="30">
        <v>1051</v>
      </c>
      <c r="M392" s="30">
        <v>7605</v>
      </c>
      <c r="N392" s="30">
        <v>3998</v>
      </c>
      <c r="O392" s="30">
        <v>1067</v>
      </c>
      <c r="P392" s="30">
        <v>4944</v>
      </c>
      <c r="Q392" s="30">
        <v>2354</v>
      </c>
      <c r="R392" s="30">
        <v>10520</v>
      </c>
      <c r="S392" s="30">
        <v>8698</v>
      </c>
      <c r="T392" s="30">
        <v>2180</v>
      </c>
      <c r="U392" s="30">
        <v>829</v>
      </c>
      <c r="V392" s="30">
        <v>2257</v>
      </c>
      <c r="W392" s="30">
        <v>10675</v>
      </c>
      <c r="X392" s="30">
        <v>4558</v>
      </c>
      <c r="Y392" s="30">
        <v>4103</v>
      </c>
      <c r="Z392" s="30">
        <v>6817</v>
      </c>
      <c r="AA392" s="30">
        <v>4944</v>
      </c>
    </row>
    <row r="393" spans="1:27">
      <c r="A393" s="22">
        <v>284</v>
      </c>
      <c r="B393" s="23" t="s">
        <v>286</v>
      </c>
      <c r="C393" s="23" t="s">
        <v>390</v>
      </c>
      <c r="D393" s="30">
        <v>35471</v>
      </c>
      <c r="E393" s="30">
        <v>77435</v>
      </c>
      <c r="F393" s="30">
        <v>29368</v>
      </c>
      <c r="G393" s="30">
        <v>6635</v>
      </c>
      <c r="H393" s="30">
        <v>95076</v>
      </c>
      <c r="I393" s="30">
        <v>156540</v>
      </c>
      <c r="J393" s="30">
        <v>92830</v>
      </c>
      <c r="K393" s="30">
        <v>26289</v>
      </c>
      <c r="L393" s="30">
        <v>96766</v>
      </c>
      <c r="M393" s="30">
        <v>45628</v>
      </c>
      <c r="N393" s="30">
        <v>23670</v>
      </c>
      <c r="O393" s="30">
        <v>98274</v>
      </c>
      <c r="P393" s="30">
        <v>24827</v>
      </c>
      <c r="Q393" s="30">
        <v>29431</v>
      </c>
      <c r="R393" s="30">
        <v>49368</v>
      </c>
      <c r="S393" s="30">
        <v>45310</v>
      </c>
      <c r="T393" s="30">
        <v>26158</v>
      </c>
      <c r="U393" s="30">
        <v>6362</v>
      </c>
      <c r="V393" s="30">
        <v>15044</v>
      </c>
      <c r="W393" s="30">
        <v>42698</v>
      </c>
      <c r="X393" s="30">
        <v>54704</v>
      </c>
      <c r="Y393" s="30">
        <v>36356</v>
      </c>
      <c r="Z393" s="30">
        <v>37620</v>
      </c>
      <c r="AA393" s="30">
        <v>29246</v>
      </c>
    </row>
    <row r="394" spans="1:27">
      <c r="A394" s="22">
        <v>285</v>
      </c>
      <c r="B394" s="23" t="s">
        <v>287</v>
      </c>
      <c r="C394" s="23" t="s">
        <v>391</v>
      </c>
      <c r="D394" s="30">
        <v>5636</v>
      </c>
      <c r="E394" s="30">
        <v>6507</v>
      </c>
      <c r="F394" s="30">
        <v>2544</v>
      </c>
      <c r="G394" s="30">
        <v>2204</v>
      </c>
      <c r="H394" s="30">
        <v>2059</v>
      </c>
      <c r="I394" s="30">
        <v>41994</v>
      </c>
      <c r="J394" s="30">
        <v>2010</v>
      </c>
      <c r="K394" s="30">
        <v>10641</v>
      </c>
      <c r="L394" s="30">
        <v>2096</v>
      </c>
      <c r="M394" s="30">
        <v>8368</v>
      </c>
      <c r="N394" s="30">
        <v>4734</v>
      </c>
      <c r="O394" s="30">
        <v>2129</v>
      </c>
      <c r="P394" s="30">
        <v>6470</v>
      </c>
      <c r="Q394" s="30">
        <v>3066</v>
      </c>
      <c r="R394" s="30">
        <v>16532</v>
      </c>
      <c r="S394" s="30">
        <v>12792</v>
      </c>
      <c r="T394" s="30">
        <v>1888</v>
      </c>
      <c r="U394" s="30">
        <v>833</v>
      </c>
      <c r="V394" s="30">
        <v>2777</v>
      </c>
      <c r="W394" s="30">
        <v>14696</v>
      </c>
      <c r="X394" s="30">
        <v>4910</v>
      </c>
      <c r="Y394" s="30">
        <v>5685</v>
      </c>
      <c r="Z394" s="30">
        <v>7953</v>
      </c>
      <c r="AA394" s="30">
        <v>5050</v>
      </c>
    </row>
    <row r="395" spans="1:27">
      <c r="A395" s="22">
        <v>286</v>
      </c>
      <c r="B395" s="23" t="s">
        <v>287</v>
      </c>
      <c r="C395" s="23" t="s">
        <v>390</v>
      </c>
      <c r="D395" s="30">
        <v>45191</v>
      </c>
      <c r="E395" s="30">
        <v>62594</v>
      </c>
      <c r="F395" s="30">
        <v>25432</v>
      </c>
      <c r="G395" s="30">
        <v>9989</v>
      </c>
      <c r="H395" s="30">
        <v>86929</v>
      </c>
      <c r="I395" s="30">
        <v>130407</v>
      </c>
      <c r="J395" s="30">
        <v>84874</v>
      </c>
      <c r="K395" s="30">
        <v>31923</v>
      </c>
      <c r="L395" s="30">
        <v>88474</v>
      </c>
      <c r="M395" s="30">
        <v>54573</v>
      </c>
      <c r="N395" s="30">
        <v>36294</v>
      </c>
      <c r="O395" s="30">
        <v>89852</v>
      </c>
      <c r="P395" s="30">
        <v>37346</v>
      </c>
      <c r="Q395" s="30">
        <v>38312</v>
      </c>
      <c r="R395" s="30">
        <v>66130</v>
      </c>
      <c r="S395" s="30">
        <v>51168</v>
      </c>
      <c r="T395" s="30">
        <v>22653</v>
      </c>
      <c r="U395" s="30">
        <v>9494</v>
      </c>
      <c r="V395" s="30">
        <v>18515</v>
      </c>
      <c r="W395" s="30">
        <v>58784</v>
      </c>
      <c r="X395" s="30">
        <v>58912</v>
      </c>
      <c r="Y395" s="30">
        <v>51169</v>
      </c>
      <c r="Z395" s="30">
        <v>42669</v>
      </c>
      <c r="AA395" s="30">
        <v>59964</v>
      </c>
    </row>
    <row r="396" spans="1:27">
      <c r="A396" s="22">
        <v>287</v>
      </c>
      <c r="B396" s="23" t="s">
        <v>288</v>
      </c>
      <c r="C396" s="23" t="s">
        <v>391</v>
      </c>
      <c r="D396" s="30">
        <v>9008</v>
      </c>
      <c r="E396" s="30">
        <v>10026</v>
      </c>
      <c r="F396" s="30">
        <v>3181</v>
      </c>
      <c r="G396" s="30">
        <v>4682</v>
      </c>
      <c r="H396" s="30">
        <v>2680</v>
      </c>
      <c r="I396" s="30">
        <v>67224</v>
      </c>
      <c r="J396" s="30">
        <v>2618</v>
      </c>
      <c r="K396" s="30">
        <v>17526</v>
      </c>
      <c r="L396" s="30">
        <v>2729</v>
      </c>
      <c r="M396" s="30">
        <v>11113</v>
      </c>
      <c r="N396" s="30">
        <v>6522</v>
      </c>
      <c r="O396" s="30">
        <v>2771</v>
      </c>
      <c r="P396" s="30">
        <v>9889</v>
      </c>
      <c r="Q396" s="30">
        <v>4217</v>
      </c>
      <c r="R396" s="30">
        <v>21383</v>
      </c>
      <c r="S396" s="30">
        <v>23197</v>
      </c>
      <c r="T396" s="30">
        <v>5813</v>
      </c>
      <c r="U396" s="30">
        <v>979</v>
      </c>
      <c r="V396" s="30">
        <v>6163</v>
      </c>
      <c r="W396" s="30">
        <v>18554</v>
      </c>
      <c r="X396" s="30">
        <v>6136</v>
      </c>
      <c r="Y396" s="30">
        <v>5760</v>
      </c>
      <c r="Z396" s="30">
        <v>8206</v>
      </c>
      <c r="AA396" s="30">
        <v>6628</v>
      </c>
    </row>
    <row r="397" spans="1:27">
      <c r="A397" s="22">
        <v>288</v>
      </c>
      <c r="B397" s="23" t="s">
        <v>288</v>
      </c>
      <c r="C397" s="23" t="s">
        <v>390</v>
      </c>
      <c r="D397" s="30">
        <v>61912</v>
      </c>
      <c r="E397" s="30">
        <v>93891</v>
      </c>
      <c r="F397" s="30">
        <v>31808</v>
      </c>
      <c r="G397" s="30">
        <v>16616</v>
      </c>
      <c r="H397" s="30">
        <v>140529</v>
      </c>
      <c r="I397" s="30">
        <v>208754</v>
      </c>
      <c r="J397" s="30">
        <v>137210</v>
      </c>
      <c r="K397" s="30">
        <v>52579</v>
      </c>
      <c r="L397" s="30">
        <v>143029</v>
      </c>
      <c r="M397" s="30">
        <v>66681</v>
      </c>
      <c r="N397" s="30">
        <v>43132</v>
      </c>
      <c r="O397" s="30">
        <v>145258</v>
      </c>
      <c r="P397" s="30">
        <v>54073</v>
      </c>
      <c r="Q397" s="30">
        <v>52725</v>
      </c>
      <c r="R397" s="30">
        <v>85534</v>
      </c>
      <c r="S397" s="30">
        <v>92784</v>
      </c>
      <c r="T397" s="30">
        <v>69763</v>
      </c>
      <c r="U397" s="30">
        <v>14236</v>
      </c>
      <c r="V397" s="30">
        <v>41081</v>
      </c>
      <c r="W397" s="30">
        <v>74216</v>
      </c>
      <c r="X397" s="30">
        <v>73640</v>
      </c>
      <c r="Y397" s="30">
        <v>51843</v>
      </c>
      <c r="Z397" s="30">
        <v>56682</v>
      </c>
      <c r="AA397" s="30">
        <v>78900</v>
      </c>
    </row>
    <row r="398" spans="1:27">
      <c r="A398" s="22">
        <v>289</v>
      </c>
      <c r="B398" s="23" t="s">
        <v>289</v>
      </c>
      <c r="C398" s="23" t="s">
        <v>391</v>
      </c>
      <c r="D398" s="30">
        <v>7120</v>
      </c>
      <c r="E398" s="30">
        <v>7140</v>
      </c>
      <c r="F398" s="30">
        <v>5599</v>
      </c>
      <c r="G398" s="30">
        <v>2340</v>
      </c>
      <c r="H398" s="30">
        <v>2549</v>
      </c>
      <c r="I398" s="30">
        <v>42037</v>
      </c>
      <c r="J398" s="30">
        <v>2489</v>
      </c>
      <c r="K398" s="30">
        <v>13771</v>
      </c>
      <c r="L398" s="30">
        <v>2595</v>
      </c>
      <c r="M398" s="30">
        <v>9678</v>
      </c>
      <c r="N398" s="30">
        <v>3366</v>
      </c>
      <c r="O398" s="30">
        <v>2634</v>
      </c>
      <c r="P398" s="30">
        <v>8206</v>
      </c>
      <c r="Q398" s="30">
        <v>3732</v>
      </c>
      <c r="R398" s="30">
        <v>16815</v>
      </c>
      <c r="S398" s="30">
        <v>19247</v>
      </c>
      <c r="T398" s="30">
        <v>1808</v>
      </c>
      <c r="U398" s="30">
        <v>1389</v>
      </c>
      <c r="V398" s="30">
        <v>3472</v>
      </c>
      <c r="W398" s="30">
        <v>17062</v>
      </c>
      <c r="X398" s="30">
        <v>6177</v>
      </c>
      <c r="Y398" s="30">
        <v>4488</v>
      </c>
      <c r="Z398" s="30">
        <v>8736</v>
      </c>
      <c r="AA398" s="30">
        <v>6207</v>
      </c>
    </row>
    <row r="399" spans="1:27">
      <c r="A399" s="22">
        <v>290</v>
      </c>
      <c r="B399" s="23" t="s">
        <v>289</v>
      </c>
      <c r="C399" s="23" t="s">
        <v>390</v>
      </c>
      <c r="D399" s="30">
        <v>60620</v>
      </c>
      <c r="E399" s="30">
        <v>58422</v>
      </c>
      <c r="F399" s="30">
        <v>55981</v>
      </c>
      <c r="G399" s="30">
        <v>13698</v>
      </c>
      <c r="H399" s="30">
        <v>87672</v>
      </c>
      <c r="I399" s="30">
        <v>130537</v>
      </c>
      <c r="J399" s="30">
        <v>85601</v>
      </c>
      <c r="K399" s="30">
        <v>41312</v>
      </c>
      <c r="L399" s="30">
        <v>89232</v>
      </c>
      <c r="M399" s="30">
        <v>58073</v>
      </c>
      <c r="N399" s="30">
        <v>17884</v>
      </c>
      <c r="O399" s="30">
        <v>90622</v>
      </c>
      <c r="P399" s="30">
        <v>47971</v>
      </c>
      <c r="Q399" s="30">
        <v>46664</v>
      </c>
      <c r="R399" s="30">
        <v>76994</v>
      </c>
      <c r="S399" s="30">
        <v>76991</v>
      </c>
      <c r="T399" s="30">
        <v>21704</v>
      </c>
      <c r="U399" s="30">
        <v>17554</v>
      </c>
      <c r="V399" s="30">
        <v>23144</v>
      </c>
      <c r="W399" s="30">
        <v>68249</v>
      </c>
      <c r="X399" s="30">
        <v>74126</v>
      </c>
      <c r="Y399" s="30">
        <v>40396</v>
      </c>
      <c r="Z399" s="30">
        <v>61858</v>
      </c>
      <c r="AA399" s="30">
        <v>72904</v>
      </c>
    </row>
    <row r="400" spans="1:27">
      <c r="A400" s="22">
        <v>291</v>
      </c>
      <c r="B400" s="23" t="s">
        <v>290</v>
      </c>
      <c r="C400" s="23" t="s">
        <v>390</v>
      </c>
      <c r="D400" s="30">
        <v>81411</v>
      </c>
      <c r="E400" s="30">
        <v>43036</v>
      </c>
      <c r="F400" s="30">
        <v>43404</v>
      </c>
      <c r="G400" s="30">
        <v>49743</v>
      </c>
      <c r="H400" s="30">
        <v>50941</v>
      </c>
      <c r="I400" s="30">
        <v>100615</v>
      </c>
      <c r="J400" s="30">
        <v>49738</v>
      </c>
      <c r="K400" s="30">
        <v>103280</v>
      </c>
      <c r="L400" s="30">
        <v>51848</v>
      </c>
      <c r="M400" s="30">
        <v>83779</v>
      </c>
      <c r="N400" s="30">
        <v>19462</v>
      </c>
      <c r="O400" s="30">
        <v>52655</v>
      </c>
      <c r="P400" s="30">
        <v>70484</v>
      </c>
      <c r="Q400" s="30">
        <v>76380</v>
      </c>
      <c r="R400" s="30">
        <v>73425</v>
      </c>
      <c r="S400" s="30">
        <v>73619</v>
      </c>
      <c r="T400" s="30">
        <v>87150</v>
      </c>
      <c r="U400" s="30">
        <v>25039</v>
      </c>
      <c r="V400" s="30">
        <v>25458</v>
      </c>
      <c r="W400" s="30">
        <v>38656</v>
      </c>
      <c r="X400" s="30">
        <v>43132</v>
      </c>
      <c r="Y400" s="30">
        <v>26931</v>
      </c>
      <c r="Z400" s="30">
        <v>54283</v>
      </c>
      <c r="AA400" s="30">
        <v>48602</v>
      </c>
    </row>
    <row r="401" spans="1:27">
      <c r="A401" s="22">
        <v>292</v>
      </c>
      <c r="B401" s="23" t="s">
        <v>291</v>
      </c>
      <c r="C401" s="23" t="s">
        <v>391</v>
      </c>
      <c r="D401" s="30">
        <v>54675</v>
      </c>
      <c r="E401" s="30">
        <v>10684</v>
      </c>
      <c r="F401" s="30">
        <v>15053</v>
      </c>
      <c r="G401" s="30">
        <v>12588</v>
      </c>
      <c r="H401" s="30">
        <v>8745</v>
      </c>
      <c r="I401" s="30">
        <v>136083</v>
      </c>
      <c r="J401" s="30">
        <v>8538</v>
      </c>
      <c r="K401" s="30">
        <v>32862</v>
      </c>
      <c r="L401" s="30">
        <v>8901</v>
      </c>
      <c r="M401" s="30">
        <v>13771</v>
      </c>
      <c r="N401" s="30">
        <v>4734</v>
      </c>
      <c r="O401" s="30">
        <v>9040</v>
      </c>
      <c r="P401" s="30">
        <v>46498</v>
      </c>
      <c r="Q401" s="30">
        <v>26029</v>
      </c>
      <c r="R401" s="30">
        <v>92050</v>
      </c>
      <c r="S401" s="30">
        <v>74487</v>
      </c>
      <c r="T401" s="30">
        <v>16472</v>
      </c>
      <c r="U401" s="30">
        <v>42265</v>
      </c>
      <c r="V401" s="30">
        <v>38171</v>
      </c>
      <c r="W401" s="30">
        <v>19159</v>
      </c>
      <c r="X401" s="30">
        <v>3118</v>
      </c>
      <c r="Y401" s="30">
        <v>23489</v>
      </c>
      <c r="Z401" s="30">
        <v>32822</v>
      </c>
      <c r="AA401" s="30">
        <v>25038</v>
      </c>
    </row>
    <row r="402" spans="1:27">
      <c r="A402" s="22">
        <v>293</v>
      </c>
      <c r="B402" s="23" t="s">
        <v>291</v>
      </c>
      <c r="C402" s="23" t="s">
        <v>390</v>
      </c>
      <c r="D402" s="30">
        <v>364498</v>
      </c>
      <c r="E402" s="30">
        <v>89696</v>
      </c>
      <c r="F402" s="30">
        <v>150538</v>
      </c>
      <c r="G402" s="30">
        <v>136364</v>
      </c>
      <c r="H402" s="30">
        <v>85208</v>
      </c>
      <c r="I402" s="30">
        <v>384165</v>
      </c>
      <c r="J402" s="30">
        <v>83195</v>
      </c>
      <c r="K402" s="30">
        <v>394342</v>
      </c>
      <c r="L402" s="30">
        <v>86724</v>
      </c>
      <c r="M402" s="30">
        <v>165248</v>
      </c>
      <c r="N402" s="30">
        <v>23144</v>
      </c>
      <c r="O402" s="30">
        <v>88074</v>
      </c>
      <c r="P402" s="30">
        <v>265525</v>
      </c>
      <c r="Q402" s="30">
        <v>325359</v>
      </c>
      <c r="R402" s="30">
        <v>305080</v>
      </c>
      <c r="S402" s="30">
        <v>297947</v>
      </c>
      <c r="T402" s="30">
        <v>197666</v>
      </c>
      <c r="U402" s="30">
        <v>608615</v>
      </c>
      <c r="V402" s="30">
        <v>254468</v>
      </c>
      <c r="W402" s="30">
        <v>229910</v>
      </c>
      <c r="X402" s="30">
        <v>26899</v>
      </c>
      <c r="Y402" s="30">
        <v>211410</v>
      </c>
      <c r="Z402" s="30">
        <v>370379</v>
      </c>
      <c r="AA402" s="30">
        <v>299820</v>
      </c>
    </row>
    <row r="403" spans="1:27">
      <c r="A403" s="22">
        <v>294</v>
      </c>
      <c r="B403" s="23" t="s">
        <v>291</v>
      </c>
      <c r="C403" s="23" t="s">
        <v>391</v>
      </c>
      <c r="D403" s="30">
        <v>42295</v>
      </c>
      <c r="E403" s="30">
        <v>43225</v>
      </c>
      <c r="F403" s="30">
        <v>36847</v>
      </c>
      <c r="G403" s="30">
        <v>12588</v>
      </c>
      <c r="H403" s="30">
        <v>39192</v>
      </c>
      <c r="I403" s="30">
        <v>145154</v>
      </c>
      <c r="J403" s="30">
        <v>38267</v>
      </c>
      <c r="K403" s="30">
        <v>35053</v>
      </c>
      <c r="L403" s="30">
        <v>39889</v>
      </c>
      <c r="M403" s="30">
        <v>30500</v>
      </c>
      <c r="N403" s="30">
        <v>33664</v>
      </c>
      <c r="O403" s="30">
        <v>40510</v>
      </c>
      <c r="P403" s="30">
        <v>51969</v>
      </c>
      <c r="Q403" s="30">
        <v>26029</v>
      </c>
      <c r="R403" s="30">
        <v>107830</v>
      </c>
      <c r="S403" s="30">
        <v>114388</v>
      </c>
      <c r="T403" s="30">
        <v>18234</v>
      </c>
      <c r="U403" s="30">
        <v>47525</v>
      </c>
      <c r="V403" s="30">
        <v>35584</v>
      </c>
      <c r="W403" s="30">
        <v>23177</v>
      </c>
      <c r="X403" s="30">
        <v>28542</v>
      </c>
      <c r="Y403" s="30">
        <v>23489</v>
      </c>
      <c r="Z403" s="30">
        <v>32822</v>
      </c>
      <c r="AA403" s="30">
        <v>30718</v>
      </c>
    </row>
    <row r="404" spans="1:27">
      <c r="A404" s="22">
        <v>295</v>
      </c>
      <c r="B404" s="23" t="s">
        <v>291</v>
      </c>
      <c r="C404" s="23" t="s">
        <v>390</v>
      </c>
      <c r="D404" s="30">
        <v>412420</v>
      </c>
      <c r="E404" s="30">
        <v>466689</v>
      </c>
      <c r="F404" s="30">
        <v>301077</v>
      </c>
      <c r="G404" s="30">
        <v>197613</v>
      </c>
      <c r="H404" s="30">
        <v>440784</v>
      </c>
      <c r="I404" s="30">
        <v>409776</v>
      </c>
      <c r="J404" s="30">
        <v>430370</v>
      </c>
      <c r="K404" s="30">
        <v>420632</v>
      </c>
      <c r="L404" s="30">
        <v>448622</v>
      </c>
      <c r="M404" s="30">
        <v>304997</v>
      </c>
      <c r="N404" s="30">
        <v>208296</v>
      </c>
      <c r="O404" s="30">
        <v>455612</v>
      </c>
      <c r="P404" s="30">
        <v>373039</v>
      </c>
      <c r="Q404" s="30">
        <v>325359</v>
      </c>
      <c r="R404" s="30">
        <v>389240</v>
      </c>
      <c r="S404" s="30">
        <v>457551</v>
      </c>
      <c r="T404" s="30">
        <v>328203</v>
      </c>
      <c r="U404" s="30">
        <v>615979</v>
      </c>
      <c r="V404" s="30">
        <v>237226</v>
      </c>
      <c r="W404" s="30">
        <v>278121</v>
      </c>
      <c r="X404" s="30">
        <v>26899</v>
      </c>
      <c r="Y404" s="30">
        <v>211410</v>
      </c>
      <c r="Z404" s="30">
        <v>375632</v>
      </c>
      <c r="AA404" s="30">
        <v>366938</v>
      </c>
    </row>
    <row r="405" spans="1:27">
      <c r="A405" s="22">
        <v>296</v>
      </c>
      <c r="B405" s="23" t="s">
        <v>292</v>
      </c>
      <c r="C405" s="23" t="s">
        <v>391</v>
      </c>
      <c r="D405" s="30">
        <v>44641</v>
      </c>
      <c r="E405" s="30">
        <v>42760</v>
      </c>
      <c r="F405" s="30">
        <v>51694</v>
      </c>
      <c r="G405" s="30">
        <v>20287</v>
      </c>
      <c r="H405" s="30">
        <v>44090</v>
      </c>
      <c r="I405" s="30">
        <v>155521</v>
      </c>
      <c r="J405" s="30">
        <v>43049</v>
      </c>
      <c r="K405" s="30">
        <v>37087</v>
      </c>
      <c r="L405" s="30">
        <v>44874</v>
      </c>
      <c r="M405" s="30">
        <v>32236</v>
      </c>
      <c r="N405" s="30">
        <v>52179</v>
      </c>
      <c r="O405" s="30">
        <v>45574</v>
      </c>
      <c r="P405" s="30">
        <v>56072</v>
      </c>
      <c r="Q405" s="30">
        <v>30300</v>
      </c>
      <c r="R405" s="30">
        <v>147280</v>
      </c>
      <c r="S405" s="30">
        <v>153097</v>
      </c>
      <c r="T405" s="30">
        <v>25580</v>
      </c>
      <c r="U405" s="30">
        <v>37582</v>
      </c>
      <c r="V405" s="30">
        <v>46693</v>
      </c>
      <c r="W405" s="30">
        <v>24656</v>
      </c>
      <c r="X405" s="30">
        <v>29888</v>
      </c>
      <c r="Y405" s="30">
        <v>38152</v>
      </c>
      <c r="Z405" s="30">
        <v>66592</v>
      </c>
      <c r="AA405" s="30">
        <v>32928</v>
      </c>
    </row>
    <row r="406" spans="1:27">
      <c r="A406" s="22">
        <v>297</v>
      </c>
      <c r="B406" s="23" t="s">
        <v>292</v>
      </c>
      <c r="C406" s="23" t="s">
        <v>390</v>
      </c>
      <c r="D406" s="30">
        <v>455942</v>
      </c>
      <c r="E406" s="30">
        <v>465457</v>
      </c>
      <c r="F406" s="30">
        <v>516942</v>
      </c>
      <c r="G406" s="30">
        <v>235734</v>
      </c>
      <c r="H406" s="30">
        <v>494144</v>
      </c>
      <c r="I406" s="30">
        <v>439046</v>
      </c>
      <c r="J406" s="30">
        <v>482470</v>
      </c>
      <c r="K406" s="30">
        <v>445043</v>
      </c>
      <c r="L406" s="30">
        <v>502932</v>
      </c>
      <c r="M406" s="30">
        <v>290436</v>
      </c>
      <c r="N406" s="30">
        <v>292456</v>
      </c>
      <c r="O406" s="30">
        <v>510767</v>
      </c>
      <c r="P406" s="30">
        <v>457620</v>
      </c>
      <c r="Q406" s="30">
        <v>378749</v>
      </c>
      <c r="R406" s="30">
        <v>586771</v>
      </c>
      <c r="S406" s="30">
        <v>612387</v>
      </c>
      <c r="T406" s="30">
        <v>460441</v>
      </c>
      <c r="U406" s="30">
        <v>624219</v>
      </c>
      <c r="V406" s="30">
        <v>311287</v>
      </c>
      <c r="W406" s="30">
        <v>295875</v>
      </c>
      <c r="X406" s="30">
        <v>358665</v>
      </c>
      <c r="Y406" s="30">
        <v>343373</v>
      </c>
      <c r="Z406" s="30">
        <v>799099</v>
      </c>
      <c r="AA406" s="30">
        <v>374828</v>
      </c>
    </row>
    <row r="407" spans="1:27">
      <c r="A407" s="22">
        <v>298</v>
      </c>
      <c r="B407" s="23" t="s">
        <v>293</v>
      </c>
      <c r="C407" s="23" t="s">
        <v>391</v>
      </c>
      <c r="D407" s="30">
        <v>43849</v>
      </c>
      <c r="E407" s="30">
        <v>102776</v>
      </c>
      <c r="F407" s="30">
        <v>73825</v>
      </c>
      <c r="G407" s="30">
        <v>61932</v>
      </c>
      <c r="H407" s="30">
        <v>104103</v>
      </c>
      <c r="I407" s="30">
        <v>369366</v>
      </c>
      <c r="J407" s="30">
        <v>101643</v>
      </c>
      <c r="K407" s="30">
        <v>65724</v>
      </c>
      <c r="L407" s="30">
        <v>105954</v>
      </c>
      <c r="M407" s="30">
        <v>64159</v>
      </c>
      <c r="N407" s="30">
        <v>100992</v>
      </c>
      <c r="O407" s="30">
        <v>107605</v>
      </c>
      <c r="P407" s="30">
        <v>84791</v>
      </c>
      <c r="Q407" s="30">
        <v>60969</v>
      </c>
      <c r="R407" s="30">
        <v>236700</v>
      </c>
      <c r="S407" s="30">
        <v>247560</v>
      </c>
      <c r="T407" s="30">
        <v>64596</v>
      </c>
      <c r="U407" s="30">
        <v>42335</v>
      </c>
      <c r="V407" s="30">
        <v>83302</v>
      </c>
      <c r="W407" s="30">
        <v>61641</v>
      </c>
      <c r="X407" s="30">
        <v>87579</v>
      </c>
      <c r="Y407" s="30">
        <v>133961</v>
      </c>
      <c r="Z407" s="30">
        <v>61332</v>
      </c>
      <c r="AA407" s="30">
        <v>53442</v>
      </c>
    </row>
    <row r="408" spans="1:27">
      <c r="A408" s="22">
        <v>299</v>
      </c>
      <c r="B408" s="23" t="s">
        <v>293</v>
      </c>
      <c r="C408" s="23" t="s">
        <v>390</v>
      </c>
      <c r="D408" s="30">
        <v>876708</v>
      </c>
      <c r="E408" s="30">
        <v>1122620</v>
      </c>
      <c r="F408" s="30">
        <v>738257</v>
      </c>
      <c r="G408" s="30">
        <v>614232</v>
      </c>
      <c r="H408" s="30">
        <v>1145273</v>
      </c>
      <c r="I408" s="30">
        <v>1042735</v>
      </c>
      <c r="J408" s="30">
        <v>1118216</v>
      </c>
      <c r="K408" s="30">
        <v>788684</v>
      </c>
      <c r="L408" s="30">
        <v>1165638</v>
      </c>
      <c r="M408" s="30">
        <v>641589</v>
      </c>
      <c r="N408" s="30">
        <v>447100</v>
      </c>
      <c r="O408" s="30">
        <v>1183800</v>
      </c>
      <c r="P408" s="30">
        <v>876316</v>
      </c>
      <c r="Q408" s="30">
        <v>762118</v>
      </c>
      <c r="R408" s="30">
        <v>946800</v>
      </c>
      <c r="S408" s="30">
        <v>990237</v>
      </c>
      <c r="T408" s="30">
        <v>1162737</v>
      </c>
      <c r="U408" s="30">
        <v>864544</v>
      </c>
      <c r="V408" s="30">
        <v>555340</v>
      </c>
      <c r="W408" s="30">
        <v>739685</v>
      </c>
      <c r="X408" s="30">
        <v>1050948</v>
      </c>
      <c r="Y408" s="30">
        <v>1205650</v>
      </c>
      <c r="Z408" s="30">
        <v>735979</v>
      </c>
      <c r="AA408" s="30">
        <v>640458</v>
      </c>
    </row>
    <row r="409" spans="1:27">
      <c r="A409" s="22">
        <v>300</v>
      </c>
      <c r="B409" s="23" t="s">
        <v>294</v>
      </c>
      <c r="C409" s="23" t="s">
        <v>391</v>
      </c>
      <c r="D409" s="30">
        <v>42729</v>
      </c>
      <c r="E409" s="30">
        <v>78593</v>
      </c>
      <c r="F409" s="30">
        <v>62137</v>
      </c>
      <c r="G409" s="30">
        <v>40169</v>
      </c>
      <c r="H409" s="30">
        <v>79608</v>
      </c>
      <c r="I409" s="30">
        <v>395286</v>
      </c>
      <c r="J409" s="30">
        <v>77727</v>
      </c>
      <c r="K409" s="30">
        <v>65880</v>
      </c>
      <c r="L409" s="30">
        <v>81024</v>
      </c>
      <c r="M409" s="30">
        <v>59227</v>
      </c>
      <c r="N409" s="30">
        <v>92576</v>
      </c>
      <c r="O409" s="30">
        <v>82285</v>
      </c>
      <c r="P409" s="30">
        <v>88894</v>
      </c>
      <c r="Q409" s="30">
        <v>55293</v>
      </c>
      <c r="R409" s="30">
        <v>210400</v>
      </c>
      <c r="S409" s="30">
        <v>211158</v>
      </c>
      <c r="T409" s="30">
        <v>35199</v>
      </c>
      <c r="U409" s="30">
        <v>45095</v>
      </c>
      <c r="V409" s="30">
        <v>48586</v>
      </c>
      <c r="W409" s="30">
        <v>79825</v>
      </c>
      <c r="X409" s="30">
        <v>87579</v>
      </c>
      <c r="Y409" s="30">
        <v>70862</v>
      </c>
      <c r="Z409" s="30">
        <v>353472</v>
      </c>
      <c r="AA409" s="30">
        <v>51969</v>
      </c>
    </row>
    <row r="410" spans="1:27">
      <c r="A410" s="22">
        <v>301</v>
      </c>
      <c r="B410" s="23" t="s">
        <v>294</v>
      </c>
      <c r="C410" s="23" t="s">
        <v>390</v>
      </c>
      <c r="D410" s="30">
        <v>842603</v>
      </c>
      <c r="E410" s="30">
        <v>900250</v>
      </c>
      <c r="F410" s="30">
        <v>960635</v>
      </c>
      <c r="G410" s="30">
        <v>537239</v>
      </c>
      <c r="H410" s="30">
        <v>918416</v>
      </c>
      <c r="I410" s="30">
        <v>1115909</v>
      </c>
      <c r="J410" s="30">
        <v>896718</v>
      </c>
      <c r="K410" s="30">
        <v>790562</v>
      </c>
      <c r="L410" s="30">
        <v>934747</v>
      </c>
      <c r="M410" s="30">
        <v>710722</v>
      </c>
      <c r="N410" s="30">
        <v>447100</v>
      </c>
      <c r="O410" s="30">
        <v>949311</v>
      </c>
      <c r="P410" s="30">
        <v>926812</v>
      </c>
      <c r="Q410" s="30">
        <v>691158</v>
      </c>
      <c r="R410" s="30">
        <v>841600</v>
      </c>
      <c r="S410" s="30">
        <v>844635</v>
      </c>
      <c r="T410" s="30">
        <v>633581</v>
      </c>
      <c r="U410" s="30">
        <v>1006554</v>
      </c>
      <c r="V410" s="30">
        <v>323900</v>
      </c>
      <c r="W410" s="30">
        <v>957890</v>
      </c>
      <c r="X410" s="30">
        <v>1050948</v>
      </c>
      <c r="Y410" s="30">
        <v>637757</v>
      </c>
      <c r="Z410" s="30">
        <v>681696</v>
      </c>
      <c r="AA410" s="30">
        <v>623310</v>
      </c>
    </row>
    <row r="411" spans="1:27">
      <c r="A411" s="22">
        <v>302</v>
      </c>
      <c r="B411" s="23" t="s">
        <v>295</v>
      </c>
      <c r="C411" s="23" t="s">
        <v>391</v>
      </c>
      <c r="D411" s="30">
        <v>13639</v>
      </c>
      <c r="E411" s="30">
        <v>6796</v>
      </c>
      <c r="F411" s="30">
        <v>7916</v>
      </c>
      <c r="G411" s="30">
        <v>4190</v>
      </c>
      <c r="H411" s="30">
        <v>6123</v>
      </c>
      <c r="I411" s="30">
        <v>46980</v>
      </c>
      <c r="J411" s="30">
        <v>5979</v>
      </c>
      <c r="K411" s="30">
        <v>21908</v>
      </c>
      <c r="L411" s="30">
        <v>6232</v>
      </c>
      <c r="M411" s="30">
        <v>8350</v>
      </c>
      <c r="N411" s="30">
        <v>14202</v>
      </c>
      <c r="O411" s="30">
        <v>6329</v>
      </c>
      <c r="P411" s="30">
        <v>8889</v>
      </c>
      <c r="Q411" s="30">
        <v>6641</v>
      </c>
      <c r="R411" s="30">
        <v>24196</v>
      </c>
      <c r="S411" s="30">
        <v>28702</v>
      </c>
      <c r="T411" s="30">
        <v>5874</v>
      </c>
      <c r="U411" s="30">
        <v>6913</v>
      </c>
      <c r="V411" s="30">
        <v>7985</v>
      </c>
      <c r="W411" s="30">
        <v>8989</v>
      </c>
      <c r="X411" s="30">
        <v>4182</v>
      </c>
      <c r="Y411" s="30">
        <v>10014</v>
      </c>
      <c r="Z411" s="30">
        <v>8219</v>
      </c>
      <c r="AA411" s="30">
        <v>6838</v>
      </c>
    </row>
    <row r="412" spans="1:27">
      <c r="A412" s="22">
        <v>303</v>
      </c>
      <c r="B412" s="23" t="s">
        <v>295</v>
      </c>
      <c r="C412" s="23" t="s">
        <v>390</v>
      </c>
      <c r="D412" s="30">
        <v>108896</v>
      </c>
      <c r="E412" s="30">
        <v>109243</v>
      </c>
      <c r="F412" s="30">
        <v>100247</v>
      </c>
      <c r="G412" s="30">
        <v>37328</v>
      </c>
      <c r="H412" s="30">
        <v>105312</v>
      </c>
      <c r="I412" s="30">
        <v>132628</v>
      </c>
      <c r="J412" s="30">
        <v>102824</v>
      </c>
      <c r="K412" s="30">
        <v>131447</v>
      </c>
      <c r="L412" s="30">
        <v>107183</v>
      </c>
      <c r="M412" s="30">
        <v>83495</v>
      </c>
      <c r="N412" s="30">
        <v>89420</v>
      </c>
      <c r="O412" s="30">
        <v>108854</v>
      </c>
      <c r="P412" s="30">
        <v>80688</v>
      </c>
      <c r="Q412" s="30">
        <v>83016</v>
      </c>
      <c r="R412" s="30">
        <v>99940</v>
      </c>
      <c r="S412" s="30">
        <v>114806</v>
      </c>
      <c r="T412" s="30">
        <v>70501</v>
      </c>
      <c r="U412" s="30">
        <v>95582</v>
      </c>
      <c r="V412" s="30">
        <v>53231</v>
      </c>
      <c r="W412" s="30">
        <v>107877</v>
      </c>
      <c r="X412" s="30">
        <v>50180</v>
      </c>
      <c r="Y412" s="30">
        <v>80659</v>
      </c>
      <c r="Z412" s="30">
        <v>115888</v>
      </c>
      <c r="AA412" s="30">
        <v>81530</v>
      </c>
    </row>
    <row r="413" spans="1:27">
      <c r="A413" s="22">
        <v>304</v>
      </c>
      <c r="B413" s="23" t="s">
        <v>296</v>
      </c>
      <c r="C413" s="23" t="s">
        <v>391</v>
      </c>
      <c r="D413" s="30">
        <v>27130</v>
      </c>
      <c r="E413" s="30">
        <v>22022</v>
      </c>
      <c r="F413" s="30">
        <v>14452</v>
      </c>
      <c r="G413" s="30">
        <v>10489</v>
      </c>
      <c r="H413" s="30">
        <v>19840</v>
      </c>
      <c r="I413" s="30">
        <v>112754</v>
      </c>
      <c r="J413" s="30">
        <v>19372</v>
      </c>
      <c r="K413" s="30">
        <v>35553</v>
      </c>
      <c r="L413" s="30">
        <v>20193</v>
      </c>
      <c r="M413" s="30">
        <v>17410</v>
      </c>
      <c r="N413" s="30">
        <v>26090</v>
      </c>
      <c r="O413" s="30">
        <v>20507</v>
      </c>
      <c r="P413" s="30">
        <v>23249</v>
      </c>
      <c r="Q413" s="30">
        <v>14800</v>
      </c>
      <c r="R413" s="30">
        <v>55230</v>
      </c>
      <c r="S413" s="30">
        <v>62662</v>
      </c>
      <c r="T413" s="30">
        <v>18723</v>
      </c>
      <c r="U413" s="30">
        <v>12972</v>
      </c>
      <c r="V413" s="30">
        <v>13886</v>
      </c>
      <c r="W413" s="30">
        <v>20211</v>
      </c>
      <c r="X413" s="30">
        <v>9644</v>
      </c>
      <c r="Y413" s="30">
        <v>76313</v>
      </c>
      <c r="Z413" s="30">
        <v>31560</v>
      </c>
      <c r="AA413" s="30">
        <v>13150</v>
      </c>
    </row>
    <row r="414" spans="1:27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249295</v>
      </c>
      <c r="F414" s="30">
        <v>250870</v>
      </c>
      <c r="G414" s="30">
        <v>114322</v>
      </c>
      <c r="H414" s="30">
        <v>240324</v>
      </c>
      <c r="I414" s="30">
        <v>318308</v>
      </c>
      <c r="J414" s="30">
        <v>234646</v>
      </c>
      <c r="K414" s="30">
        <v>319981</v>
      </c>
      <c r="L414" s="30">
        <v>244597</v>
      </c>
      <c r="M414" s="30">
        <v>174099</v>
      </c>
      <c r="N414" s="30">
        <v>194620</v>
      </c>
      <c r="O414" s="30">
        <v>248409</v>
      </c>
      <c r="P414" s="30">
        <v>254058</v>
      </c>
      <c r="Q414" s="30">
        <v>184987</v>
      </c>
      <c r="R414" s="30">
        <v>220920</v>
      </c>
      <c r="S414" s="30">
        <v>250647</v>
      </c>
      <c r="T414" s="30">
        <v>224685</v>
      </c>
      <c r="U414" s="30">
        <v>173764</v>
      </c>
      <c r="V414" s="30">
        <v>92576</v>
      </c>
      <c r="W414" s="30">
        <v>242536</v>
      </c>
      <c r="X414" s="30">
        <v>115720</v>
      </c>
      <c r="Y414" s="30">
        <v>591287</v>
      </c>
      <c r="Z414" s="30">
        <v>189360</v>
      </c>
      <c r="AA414" s="30">
        <v>157274</v>
      </c>
    </row>
    <row r="415" spans="1:27">
      <c r="A415" s="22">
        <v>306</v>
      </c>
      <c r="B415" s="23" t="s">
        <v>297</v>
      </c>
      <c r="C415" s="23" t="s">
        <v>391</v>
      </c>
      <c r="D415" s="30">
        <v>58119</v>
      </c>
      <c r="E415" s="30">
        <v>47578</v>
      </c>
      <c r="F415" s="30">
        <v>36969</v>
      </c>
      <c r="G415" s="30">
        <v>13250</v>
      </c>
      <c r="H415" s="30">
        <v>42866</v>
      </c>
      <c r="I415" s="30">
        <v>194402</v>
      </c>
      <c r="J415" s="30">
        <v>41854</v>
      </c>
      <c r="K415" s="30">
        <v>46946</v>
      </c>
      <c r="L415" s="30">
        <v>43629</v>
      </c>
      <c r="M415" s="30">
        <v>27859</v>
      </c>
      <c r="N415" s="30">
        <v>53652</v>
      </c>
      <c r="O415" s="30">
        <v>44308</v>
      </c>
      <c r="P415" s="30">
        <v>27352</v>
      </c>
      <c r="Q415" s="30">
        <v>33929</v>
      </c>
      <c r="R415" s="30">
        <v>99940</v>
      </c>
      <c r="S415" s="30">
        <v>111307</v>
      </c>
      <c r="T415" s="30">
        <v>32473</v>
      </c>
      <c r="U415" s="30">
        <v>17059</v>
      </c>
      <c r="V415" s="30">
        <v>31228</v>
      </c>
      <c r="W415" s="30">
        <v>42127</v>
      </c>
      <c r="X415" s="30">
        <v>17095</v>
      </c>
      <c r="Y415" s="30">
        <v>87435</v>
      </c>
      <c r="Z415" s="30">
        <v>45194</v>
      </c>
      <c r="AA415" s="30">
        <v>21461</v>
      </c>
    </row>
    <row r="416" spans="1:27">
      <c r="A416" s="22">
        <v>307</v>
      </c>
      <c r="B416" s="23" t="s">
        <v>297</v>
      </c>
      <c r="C416" s="23" t="s">
        <v>390</v>
      </c>
      <c r="D416" s="30">
        <v>540378</v>
      </c>
      <c r="E416" s="30">
        <v>504563</v>
      </c>
      <c r="F416" s="30">
        <v>369694</v>
      </c>
      <c r="G416" s="30">
        <v>154589</v>
      </c>
      <c r="H416" s="30">
        <v>486405</v>
      </c>
      <c r="I416" s="30">
        <v>548808</v>
      </c>
      <c r="J416" s="30">
        <v>474913</v>
      </c>
      <c r="K416" s="30">
        <v>563346</v>
      </c>
      <c r="L416" s="30">
        <v>495053</v>
      </c>
      <c r="M416" s="30">
        <v>334313</v>
      </c>
      <c r="N416" s="30">
        <v>257740</v>
      </c>
      <c r="O416" s="30">
        <v>502768</v>
      </c>
      <c r="P416" s="30">
        <v>397972</v>
      </c>
      <c r="Q416" s="30">
        <v>424123</v>
      </c>
      <c r="R416" s="30">
        <v>420800</v>
      </c>
      <c r="S416" s="30">
        <v>445227</v>
      </c>
      <c r="T416" s="30">
        <v>389683</v>
      </c>
      <c r="U416" s="30">
        <v>363134</v>
      </c>
      <c r="V416" s="30">
        <v>208180</v>
      </c>
      <c r="W416" s="30">
        <v>505533</v>
      </c>
      <c r="X416" s="30">
        <v>205140</v>
      </c>
      <c r="Y416" s="30">
        <v>692239</v>
      </c>
      <c r="Z416" s="30">
        <v>542832</v>
      </c>
      <c r="AA416" s="30">
        <v>255952</v>
      </c>
    </row>
    <row r="417" spans="1:27">
      <c r="A417" s="22">
        <v>308</v>
      </c>
      <c r="B417" s="23" t="s">
        <v>298</v>
      </c>
      <c r="C417" s="23" t="s">
        <v>391</v>
      </c>
      <c r="D417" s="30">
        <v>69310</v>
      </c>
      <c r="E417" s="30">
        <v>72046</v>
      </c>
      <c r="F417" s="30">
        <v>49354</v>
      </c>
      <c r="G417" s="30">
        <v>20636</v>
      </c>
      <c r="H417" s="30">
        <v>64912</v>
      </c>
      <c r="I417" s="30">
        <v>226803</v>
      </c>
      <c r="J417" s="30">
        <v>63378</v>
      </c>
      <c r="K417" s="30">
        <v>54770</v>
      </c>
      <c r="L417" s="30">
        <v>66066</v>
      </c>
      <c r="M417" s="30">
        <v>42779</v>
      </c>
      <c r="N417" s="30">
        <v>68380</v>
      </c>
      <c r="O417" s="30">
        <v>67094</v>
      </c>
      <c r="P417" s="30">
        <v>34190</v>
      </c>
      <c r="Q417" s="30">
        <v>50904</v>
      </c>
      <c r="R417" s="30">
        <v>134656</v>
      </c>
      <c r="S417" s="30">
        <v>149848</v>
      </c>
      <c r="T417" s="30">
        <v>47608</v>
      </c>
      <c r="U417" s="30">
        <v>28367</v>
      </c>
      <c r="V417" s="30">
        <v>20830</v>
      </c>
      <c r="W417" s="30">
        <v>55252</v>
      </c>
      <c r="X417" s="30">
        <v>28054</v>
      </c>
      <c r="Y417" s="30">
        <v>117703</v>
      </c>
      <c r="Z417" s="30">
        <v>53021</v>
      </c>
      <c r="AA417" s="30">
        <v>30298</v>
      </c>
    </row>
    <row r="418" spans="1:27">
      <c r="A418" s="22">
        <v>309</v>
      </c>
      <c r="B418" s="23" t="s">
        <v>298</v>
      </c>
      <c r="C418" s="23" t="s">
        <v>390</v>
      </c>
      <c r="D418" s="30">
        <v>657199</v>
      </c>
      <c r="E418" s="30">
        <v>752087</v>
      </c>
      <c r="F418" s="30">
        <v>493538</v>
      </c>
      <c r="G418" s="30">
        <v>206361</v>
      </c>
      <c r="H418" s="30">
        <v>725019</v>
      </c>
      <c r="I418" s="30">
        <v>640276</v>
      </c>
      <c r="J418" s="30">
        <v>707891</v>
      </c>
      <c r="K418" s="30">
        <v>657237</v>
      </c>
      <c r="L418" s="30">
        <v>737913</v>
      </c>
      <c r="M418" s="30">
        <v>427788</v>
      </c>
      <c r="N418" s="30">
        <v>387136</v>
      </c>
      <c r="O418" s="30">
        <v>749409</v>
      </c>
      <c r="P418" s="30">
        <v>534206</v>
      </c>
      <c r="Q418" s="30">
        <v>636293</v>
      </c>
      <c r="R418" s="30">
        <v>540728</v>
      </c>
      <c r="S418" s="30">
        <v>599393</v>
      </c>
      <c r="T418" s="30">
        <v>571292</v>
      </c>
      <c r="U418" s="30">
        <v>641877</v>
      </c>
      <c r="V418" s="30">
        <v>138864</v>
      </c>
      <c r="W418" s="30">
        <v>663027</v>
      </c>
      <c r="X418" s="30">
        <v>336640</v>
      </c>
      <c r="Y418" s="30">
        <v>964648</v>
      </c>
      <c r="Z418" s="30">
        <v>595853</v>
      </c>
      <c r="AA418" s="30">
        <v>361678</v>
      </c>
    </row>
    <row r="419" spans="1:27">
      <c r="A419" s="22">
        <v>310</v>
      </c>
      <c r="B419" s="23" t="s">
        <v>299</v>
      </c>
      <c r="C419" s="23" t="s">
        <v>391</v>
      </c>
      <c r="D419" s="30">
        <v>73645</v>
      </c>
      <c r="E419" s="30">
        <v>51656</v>
      </c>
      <c r="F419" s="30">
        <v>57388</v>
      </c>
      <c r="G419" s="30">
        <v>35041</v>
      </c>
      <c r="H419" s="30">
        <v>46540</v>
      </c>
      <c r="I419" s="30">
        <v>233283</v>
      </c>
      <c r="J419" s="30">
        <v>45440</v>
      </c>
      <c r="K419" s="30">
        <v>56335</v>
      </c>
      <c r="L419" s="30">
        <v>47368</v>
      </c>
      <c r="M419" s="30">
        <v>43882</v>
      </c>
      <c r="N419" s="30">
        <v>76796</v>
      </c>
      <c r="O419" s="30">
        <v>48106</v>
      </c>
      <c r="P419" s="30">
        <v>47866</v>
      </c>
      <c r="Q419" s="30">
        <v>42417</v>
      </c>
      <c r="R419" s="30">
        <v>166216</v>
      </c>
      <c r="S419" s="30">
        <v>162145</v>
      </c>
      <c r="T419" s="30">
        <v>58682</v>
      </c>
      <c r="U419" s="30">
        <v>38906</v>
      </c>
      <c r="V419" s="30">
        <v>43395</v>
      </c>
      <c r="W419" s="30">
        <v>60538</v>
      </c>
      <c r="X419" s="30">
        <v>23836</v>
      </c>
      <c r="Y419" s="30">
        <v>109869</v>
      </c>
      <c r="Z419" s="30">
        <v>55546</v>
      </c>
      <c r="AA419" s="30">
        <v>17148</v>
      </c>
    </row>
    <row r="420" spans="1:27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579859</v>
      </c>
      <c r="F420" s="30">
        <v>573870</v>
      </c>
      <c r="G420" s="30">
        <v>328321</v>
      </c>
      <c r="H420" s="30">
        <v>558991</v>
      </c>
      <c r="I420" s="30">
        <v>658570</v>
      </c>
      <c r="J420" s="30">
        <v>545784</v>
      </c>
      <c r="K420" s="30">
        <v>676015</v>
      </c>
      <c r="L420" s="30">
        <v>568930</v>
      </c>
      <c r="M420" s="30">
        <v>526585</v>
      </c>
      <c r="N420" s="30">
        <v>387136</v>
      </c>
      <c r="O420" s="30">
        <v>577795</v>
      </c>
      <c r="P420" s="30">
        <v>515480</v>
      </c>
      <c r="Q420" s="30">
        <v>530208</v>
      </c>
      <c r="R420" s="30">
        <v>590172</v>
      </c>
      <c r="S420" s="30">
        <v>648579</v>
      </c>
      <c r="T420" s="30">
        <v>704175</v>
      </c>
      <c r="U420" s="30">
        <v>857990</v>
      </c>
      <c r="V420" s="30">
        <v>289300</v>
      </c>
      <c r="W420" s="30">
        <v>726463</v>
      </c>
      <c r="X420" s="30">
        <v>286039</v>
      </c>
      <c r="Y420" s="30">
        <v>894142</v>
      </c>
      <c r="Z420" s="30">
        <v>623626</v>
      </c>
      <c r="AA420" s="30">
        <v>307184</v>
      </c>
    </row>
    <row r="421" spans="1:27">
      <c r="A421" s="22">
        <v>312</v>
      </c>
      <c r="B421" s="23" t="s">
        <v>300</v>
      </c>
      <c r="C421" s="23" t="s">
        <v>391</v>
      </c>
      <c r="D421" s="30">
        <v>16694</v>
      </c>
      <c r="E421" s="30">
        <v>14026</v>
      </c>
      <c r="F421" s="30">
        <v>6314</v>
      </c>
      <c r="G421" s="30">
        <v>9328</v>
      </c>
      <c r="H421" s="30">
        <v>4898</v>
      </c>
      <c r="I421" s="30">
        <v>49248</v>
      </c>
      <c r="J421" s="30">
        <v>4782</v>
      </c>
      <c r="K421" s="30">
        <v>21908</v>
      </c>
      <c r="L421" s="30">
        <v>4985</v>
      </c>
      <c r="M421" s="30">
        <v>16494</v>
      </c>
      <c r="N421" s="30">
        <v>10310</v>
      </c>
      <c r="O421" s="30">
        <v>5063</v>
      </c>
      <c r="P421" s="30">
        <v>15044</v>
      </c>
      <c r="Q421" s="30">
        <v>19178</v>
      </c>
      <c r="R421" s="30">
        <v>49444</v>
      </c>
      <c r="S421" s="30">
        <v>58242</v>
      </c>
      <c r="T421" s="30">
        <v>7031</v>
      </c>
      <c r="U421" s="30">
        <v>8965</v>
      </c>
      <c r="V421" s="30">
        <v>17358</v>
      </c>
      <c r="W421" s="30">
        <v>3722</v>
      </c>
      <c r="X421" s="30">
        <v>11146</v>
      </c>
      <c r="Y421" s="30">
        <v>21742</v>
      </c>
      <c r="Z421" s="30">
        <v>22092</v>
      </c>
      <c r="AA421" s="30">
        <v>5681</v>
      </c>
    </row>
    <row r="422" spans="1:27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168320</v>
      </c>
      <c r="F422" s="30">
        <v>153866</v>
      </c>
      <c r="G422" s="30">
        <v>75604</v>
      </c>
      <c r="H422" s="30">
        <v>99091</v>
      </c>
      <c r="I422" s="30">
        <v>139032</v>
      </c>
      <c r="J422" s="30">
        <v>96749</v>
      </c>
      <c r="K422" s="30">
        <v>131447</v>
      </c>
      <c r="L422" s="30">
        <v>100854</v>
      </c>
      <c r="M422" s="30">
        <v>118760</v>
      </c>
      <c r="N422" s="30">
        <v>59964</v>
      </c>
      <c r="O422" s="30">
        <v>102425</v>
      </c>
      <c r="P422" s="30">
        <v>112564</v>
      </c>
      <c r="Q422" s="30">
        <v>239730</v>
      </c>
      <c r="R422" s="30">
        <v>199880</v>
      </c>
      <c r="S422" s="30">
        <v>232966</v>
      </c>
      <c r="T422" s="30">
        <v>56242</v>
      </c>
      <c r="U422" s="30">
        <v>121058</v>
      </c>
      <c r="V422" s="30">
        <v>115720</v>
      </c>
      <c r="W422" s="30">
        <v>44668</v>
      </c>
      <c r="X422" s="30">
        <v>133753</v>
      </c>
      <c r="Y422" s="30">
        <v>100992</v>
      </c>
      <c r="Z422" s="30">
        <v>265356</v>
      </c>
      <c r="AA422" s="30">
        <v>67328</v>
      </c>
    </row>
    <row r="423" spans="1:27">
      <c r="A423" s="22">
        <v>314</v>
      </c>
      <c r="B423" s="23" t="s">
        <v>301</v>
      </c>
      <c r="C423" s="23" t="s">
        <v>391</v>
      </c>
      <c r="D423" s="30">
        <v>22032</v>
      </c>
      <c r="E423" s="30">
        <v>16691</v>
      </c>
      <c r="F423" s="30">
        <v>6465</v>
      </c>
      <c r="G423" s="30">
        <v>11890</v>
      </c>
      <c r="H423" s="30">
        <v>5388</v>
      </c>
      <c r="I423" s="30">
        <v>71281</v>
      </c>
      <c r="J423" s="30">
        <v>5261</v>
      </c>
      <c r="K423" s="30">
        <v>34427</v>
      </c>
      <c r="L423" s="30">
        <v>5484</v>
      </c>
      <c r="M423" s="30">
        <v>24056</v>
      </c>
      <c r="N423" s="30">
        <v>12098</v>
      </c>
      <c r="O423" s="30">
        <v>5569</v>
      </c>
      <c r="P423" s="30">
        <v>17779</v>
      </c>
      <c r="Q423" s="30">
        <v>18528</v>
      </c>
      <c r="R423" s="30">
        <v>48492</v>
      </c>
      <c r="S423" s="30">
        <v>56708</v>
      </c>
      <c r="T423" s="30">
        <v>9705</v>
      </c>
      <c r="U423" s="30">
        <v>12962</v>
      </c>
      <c r="V423" s="30">
        <v>17358</v>
      </c>
      <c r="W423" s="30">
        <v>5364</v>
      </c>
      <c r="X423" s="30">
        <v>13651</v>
      </c>
      <c r="Y423" s="30">
        <v>25482</v>
      </c>
      <c r="Z423" s="30">
        <v>15591</v>
      </c>
      <c r="AA423" s="30">
        <v>7364</v>
      </c>
    </row>
    <row r="424" spans="1:27">
      <c r="A424" s="22">
        <v>315</v>
      </c>
      <c r="B424" s="23" t="s">
        <v>301</v>
      </c>
      <c r="C424" s="23" t="s">
        <v>390</v>
      </c>
      <c r="D424" s="30">
        <v>194729</v>
      </c>
      <c r="E424" s="30">
        <v>200301</v>
      </c>
      <c r="F424" s="30">
        <v>153866</v>
      </c>
      <c r="G424" s="30">
        <v>90316</v>
      </c>
      <c r="H424" s="30">
        <v>131772</v>
      </c>
      <c r="I424" s="30">
        <v>201230</v>
      </c>
      <c r="J424" s="30">
        <v>128660</v>
      </c>
      <c r="K424" s="30">
        <v>206560</v>
      </c>
      <c r="L424" s="30">
        <v>134116</v>
      </c>
      <c r="M424" s="30">
        <v>156886</v>
      </c>
      <c r="N424" s="30">
        <v>68380</v>
      </c>
      <c r="O424" s="30">
        <v>136206</v>
      </c>
      <c r="P424" s="30">
        <v>172528</v>
      </c>
      <c r="Q424" s="30">
        <v>231610</v>
      </c>
      <c r="R424" s="30">
        <v>210400</v>
      </c>
      <c r="S424" s="30">
        <v>226832</v>
      </c>
      <c r="T424" s="30">
        <v>77637</v>
      </c>
      <c r="U424" s="30">
        <v>173608</v>
      </c>
      <c r="V424" s="30">
        <v>115720</v>
      </c>
      <c r="W424" s="30">
        <v>64375</v>
      </c>
      <c r="X424" s="30">
        <v>163811</v>
      </c>
      <c r="Y424" s="30">
        <v>134656</v>
      </c>
      <c r="Z424" s="30">
        <v>155906</v>
      </c>
      <c r="AA424" s="30">
        <v>88368</v>
      </c>
    </row>
    <row r="425" spans="1:27">
      <c r="A425" s="22">
        <v>316</v>
      </c>
      <c r="B425" s="23" t="s">
        <v>302</v>
      </c>
      <c r="C425" s="23" t="s">
        <v>391</v>
      </c>
      <c r="D425" s="30">
        <v>31301</v>
      </c>
      <c r="E425" s="30">
        <v>25038</v>
      </c>
      <c r="F425" s="30">
        <v>15387</v>
      </c>
      <c r="G425" s="30">
        <v>22107</v>
      </c>
      <c r="H425" s="30">
        <v>7348</v>
      </c>
      <c r="I425" s="30">
        <v>101090</v>
      </c>
      <c r="J425" s="30">
        <v>7176</v>
      </c>
      <c r="K425" s="30">
        <v>42251</v>
      </c>
      <c r="L425" s="30">
        <v>7480</v>
      </c>
      <c r="M425" s="30">
        <v>35939</v>
      </c>
      <c r="N425" s="30">
        <v>15780</v>
      </c>
      <c r="O425" s="30">
        <v>7595</v>
      </c>
      <c r="P425" s="30">
        <v>27352</v>
      </c>
      <c r="Q425" s="30">
        <v>17344</v>
      </c>
      <c r="R425" s="30">
        <v>91524</v>
      </c>
      <c r="S425" s="30">
        <v>94554</v>
      </c>
      <c r="T425" s="30">
        <v>15053</v>
      </c>
      <c r="U425" s="30">
        <v>19464</v>
      </c>
      <c r="V425" s="30">
        <v>14754</v>
      </c>
      <c r="W425" s="30">
        <v>6678</v>
      </c>
      <c r="X425" s="30">
        <v>19913</v>
      </c>
      <c r="Y425" s="30">
        <v>43482</v>
      </c>
      <c r="Z425" s="30">
        <v>21309</v>
      </c>
      <c r="AA425" s="30">
        <v>10941</v>
      </c>
    </row>
    <row r="426" spans="1:27">
      <c r="A426" s="22">
        <v>317</v>
      </c>
      <c r="B426" s="23" t="s">
        <v>302</v>
      </c>
      <c r="C426" s="23" t="s">
        <v>390</v>
      </c>
      <c r="D426" s="30">
        <v>259127</v>
      </c>
      <c r="E426" s="30">
        <v>300451</v>
      </c>
      <c r="F426" s="30">
        <v>214087</v>
      </c>
      <c r="G426" s="30">
        <v>187926</v>
      </c>
      <c r="H426" s="30">
        <v>193331</v>
      </c>
      <c r="I426" s="30">
        <v>285380</v>
      </c>
      <c r="J426" s="30">
        <v>188764</v>
      </c>
      <c r="K426" s="30">
        <v>253506</v>
      </c>
      <c r="L426" s="30">
        <v>196769</v>
      </c>
      <c r="M426" s="30">
        <v>215637</v>
      </c>
      <c r="N426" s="30">
        <v>82056</v>
      </c>
      <c r="O426" s="30">
        <v>199836</v>
      </c>
      <c r="P426" s="30">
        <v>284566</v>
      </c>
      <c r="Q426" s="30">
        <v>216806</v>
      </c>
      <c r="R426" s="30">
        <v>368200</v>
      </c>
      <c r="S426" s="30">
        <v>378215</v>
      </c>
      <c r="T426" s="30">
        <v>120426</v>
      </c>
      <c r="U426" s="30">
        <v>268293</v>
      </c>
      <c r="V426" s="30">
        <v>98362</v>
      </c>
      <c r="W426" s="30">
        <v>80140</v>
      </c>
      <c r="X426" s="30">
        <v>238953</v>
      </c>
      <c r="Y426" s="30">
        <v>201984</v>
      </c>
      <c r="Z426" s="30">
        <v>213093</v>
      </c>
      <c r="AA426" s="30">
        <v>130448</v>
      </c>
    </row>
    <row r="427" spans="1:27">
      <c r="A427" s="22">
        <v>318</v>
      </c>
      <c r="B427" s="23" t="s">
        <v>303</v>
      </c>
      <c r="C427" s="23" t="s">
        <v>390</v>
      </c>
      <c r="D427" s="30">
        <v>65752</v>
      </c>
      <c r="E427" s="30">
        <v>63623</v>
      </c>
      <c r="F427" s="30">
        <v>60752</v>
      </c>
      <c r="G427" s="30">
        <v>60969</v>
      </c>
      <c r="H427" s="30">
        <v>45073</v>
      </c>
      <c r="I427" s="30">
        <v>43356</v>
      </c>
      <c r="J427" s="30">
        <v>44008</v>
      </c>
      <c r="K427" s="30">
        <v>43941</v>
      </c>
      <c r="L427" s="30">
        <v>45874</v>
      </c>
      <c r="M427" s="30">
        <v>55767</v>
      </c>
      <c r="N427" s="30">
        <v>29456</v>
      </c>
      <c r="O427" s="30">
        <v>46588</v>
      </c>
      <c r="P427" s="30">
        <v>36925</v>
      </c>
      <c r="Q427" s="30">
        <v>59669</v>
      </c>
      <c r="R427" s="30">
        <v>94680</v>
      </c>
      <c r="S427" s="30">
        <v>101465</v>
      </c>
      <c r="T427" s="30">
        <v>29054</v>
      </c>
      <c r="U427" s="30">
        <v>42119</v>
      </c>
      <c r="V427" s="30">
        <v>23144</v>
      </c>
      <c r="W427" s="30">
        <v>24821</v>
      </c>
      <c r="X427" s="30">
        <v>57860</v>
      </c>
      <c r="Y427" s="30">
        <v>23234</v>
      </c>
      <c r="Z427" s="30">
        <v>68548</v>
      </c>
      <c r="AA427" s="30">
        <v>46078</v>
      </c>
    </row>
    <row r="428" spans="1:27">
      <c r="A428" s="22">
        <v>319</v>
      </c>
      <c r="B428" s="23" t="s">
        <v>304</v>
      </c>
      <c r="C428" s="23" t="s">
        <v>390</v>
      </c>
      <c r="D428" s="30">
        <v>65471</v>
      </c>
      <c r="E428" s="30">
        <v>63623</v>
      </c>
      <c r="F428" s="30">
        <v>60752</v>
      </c>
      <c r="G428" s="30">
        <v>60969</v>
      </c>
      <c r="H428" s="30">
        <v>44551</v>
      </c>
      <c r="I428" s="30">
        <v>43356</v>
      </c>
      <c r="J428" s="30">
        <v>43500</v>
      </c>
      <c r="K428" s="30">
        <v>43941</v>
      </c>
      <c r="L428" s="30">
        <v>45343</v>
      </c>
      <c r="M428" s="30">
        <v>55767</v>
      </c>
      <c r="N428" s="30">
        <v>29456</v>
      </c>
      <c r="O428" s="30">
        <v>46050</v>
      </c>
      <c r="P428" s="30">
        <v>36925</v>
      </c>
      <c r="Q428" s="30">
        <v>58885</v>
      </c>
      <c r="R428" s="30">
        <v>94680</v>
      </c>
      <c r="S428" s="30">
        <v>101465</v>
      </c>
      <c r="T428" s="30">
        <v>29054</v>
      </c>
      <c r="U428" s="30">
        <v>42119</v>
      </c>
      <c r="V428" s="30">
        <v>23144</v>
      </c>
      <c r="W428" s="30">
        <v>24821</v>
      </c>
      <c r="X428" s="30">
        <v>57860</v>
      </c>
      <c r="Y428" s="30">
        <v>23234</v>
      </c>
      <c r="Z428" s="30">
        <v>68548</v>
      </c>
      <c r="AA428" s="30">
        <v>46078</v>
      </c>
    </row>
    <row r="429" spans="1:27">
      <c r="A429" s="22">
        <v>320</v>
      </c>
      <c r="B429" s="23" t="s">
        <v>305</v>
      </c>
      <c r="C429" s="23" t="s">
        <v>390</v>
      </c>
      <c r="D429" s="30">
        <v>65343</v>
      </c>
      <c r="E429" s="30">
        <v>63623</v>
      </c>
      <c r="F429" s="30">
        <v>60752</v>
      </c>
      <c r="G429" s="30">
        <v>60969</v>
      </c>
      <c r="H429" s="30">
        <v>44551</v>
      </c>
      <c r="I429" s="30">
        <v>43356</v>
      </c>
      <c r="J429" s="30">
        <v>43500</v>
      </c>
      <c r="K429" s="30">
        <v>43941</v>
      </c>
      <c r="L429" s="30">
        <v>45343</v>
      </c>
      <c r="M429" s="30">
        <v>55014</v>
      </c>
      <c r="N429" s="30">
        <v>29456</v>
      </c>
      <c r="O429" s="30">
        <v>46050</v>
      </c>
      <c r="P429" s="30">
        <v>36925</v>
      </c>
      <c r="Q429" s="30">
        <v>57883</v>
      </c>
      <c r="R429" s="30">
        <v>94680</v>
      </c>
      <c r="S429" s="30">
        <v>101465</v>
      </c>
      <c r="T429" s="30">
        <v>29054</v>
      </c>
      <c r="U429" s="30">
        <v>42119</v>
      </c>
      <c r="V429" s="30">
        <v>23144</v>
      </c>
      <c r="W429" s="30">
        <v>24821</v>
      </c>
      <c r="X429" s="30">
        <v>57860</v>
      </c>
      <c r="Y429" s="30">
        <v>23234</v>
      </c>
      <c r="Z429" s="30">
        <v>68548</v>
      </c>
      <c r="AA429" s="30">
        <v>46078</v>
      </c>
    </row>
    <row r="430" spans="1:27">
      <c r="A430" s="22">
        <v>321</v>
      </c>
      <c r="B430" s="23" t="s">
        <v>306</v>
      </c>
      <c r="C430" s="23" t="s">
        <v>390</v>
      </c>
      <c r="D430" s="30">
        <v>65667</v>
      </c>
      <c r="E430" s="30">
        <v>63623</v>
      </c>
      <c r="F430" s="30">
        <v>60752</v>
      </c>
      <c r="G430" s="30">
        <v>60969</v>
      </c>
      <c r="H430" s="30">
        <v>44551</v>
      </c>
      <c r="I430" s="30">
        <v>43356</v>
      </c>
      <c r="J430" s="30">
        <v>43500</v>
      </c>
      <c r="K430" s="30">
        <v>43941</v>
      </c>
      <c r="L430" s="30">
        <v>45343</v>
      </c>
      <c r="M430" s="30">
        <v>55014</v>
      </c>
      <c r="N430" s="30">
        <v>29456</v>
      </c>
      <c r="O430" s="30">
        <v>46050</v>
      </c>
      <c r="P430" s="30">
        <v>36925</v>
      </c>
      <c r="Q430" s="30">
        <v>59031</v>
      </c>
      <c r="R430" s="30">
        <v>99940</v>
      </c>
      <c r="S430" s="30">
        <v>101465</v>
      </c>
      <c r="T430" s="30">
        <v>29054</v>
      </c>
      <c r="U430" s="30">
        <v>42119</v>
      </c>
      <c r="V430" s="30">
        <v>23144</v>
      </c>
      <c r="W430" s="30">
        <v>24821</v>
      </c>
      <c r="X430" s="30">
        <v>57860</v>
      </c>
      <c r="Y430" s="30">
        <v>23234</v>
      </c>
      <c r="Z430" s="30">
        <v>68548</v>
      </c>
      <c r="AA430" s="30">
        <v>46078</v>
      </c>
    </row>
    <row r="431" spans="1:27">
      <c r="A431" s="22">
        <v>322</v>
      </c>
      <c r="B431" s="23" t="s">
        <v>307</v>
      </c>
      <c r="C431" s="23" t="s">
        <v>390</v>
      </c>
      <c r="D431" s="30">
        <v>91090</v>
      </c>
      <c r="E431" s="30">
        <v>79681</v>
      </c>
      <c r="F431" s="30">
        <v>60752</v>
      </c>
      <c r="G431" s="30">
        <v>72015</v>
      </c>
      <c r="H431" s="30">
        <v>70880</v>
      </c>
      <c r="I431" s="30">
        <v>64028</v>
      </c>
      <c r="J431" s="30">
        <v>69205</v>
      </c>
      <c r="K431" s="30">
        <v>65724</v>
      </c>
      <c r="L431" s="30">
        <v>72140</v>
      </c>
      <c r="M431" s="30">
        <v>67121</v>
      </c>
      <c r="N431" s="30">
        <v>50496</v>
      </c>
      <c r="O431" s="30">
        <v>73264</v>
      </c>
      <c r="P431" s="30">
        <v>50075</v>
      </c>
      <c r="Q431" s="30">
        <v>79360</v>
      </c>
      <c r="R431" s="30">
        <v>147280</v>
      </c>
      <c r="S431" s="30">
        <v>126659</v>
      </c>
      <c r="T431" s="30">
        <v>49645</v>
      </c>
      <c r="U431" s="30">
        <v>96753</v>
      </c>
      <c r="V431" s="30">
        <v>38188</v>
      </c>
      <c r="W431" s="30">
        <v>42176</v>
      </c>
      <c r="X431" s="30">
        <v>41028</v>
      </c>
      <c r="Y431" s="30">
        <v>54481</v>
      </c>
      <c r="Z431" s="30">
        <v>92345</v>
      </c>
      <c r="AA431" s="30">
        <v>72378</v>
      </c>
    </row>
    <row r="432" spans="1:27">
      <c r="A432" s="22">
        <v>323</v>
      </c>
      <c r="B432" s="23" t="s">
        <v>308</v>
      </c>
      <c r="C432" s="23" t="s">
        <v>390</v>
      </c>
      <c r="D432" s="30">
        <v>91440</v>
      </c>
      <c r="E432" s="30">
        <v>79681</v>
      </c>
      <c r="F432" s="30">
        <v>66777</v>
      </c>
      <c r="G432" s="30">
        <v>67015</v>
      </c>
      <c r="H432" s="30">
        <v>70880</v>
      </c>
      <c r="I432" s="30">
        <v>64028</v>
      </c>
      <c r="J432" s="30">
        <v>69205</v>
      </c>
      <c r="K432" s="30">
        <v>65724</v>
      </c>
      <c r="L432" s="30">
        <v>72140</v>
      </c>
      <c r="M432" s="30">
        <v>67121</v>
      </c>
      <c r="N432" s="30">
        <v>50496</v>
      </c>
      <c r="O432" s="30">
        <v>73264</v>
      </c>
      <c r="P432" s="30">
        <v>50075</v>
      </c>
      <c r="Q432" s="30">
        <v>82105</v>
      </c>
      <c r="R432" s="30">
        <v>147280</v>
      </c>
      <c r="S432" s="30">
        <v>126659</v>
      </c>
      <c r="T432" s="30">
        <v>49645</v>
      </c>
      <c r="U432" s="30">
        <v>96753</v>
      </c>
      <c r="V432" s="30">
        <v>38188</v>
      </c>
      <c r="W432" s="30">
        <v>42176</v>
      </c>
      <c r="X432" s="30">
        <v>41028</v>
      </c>
      <c r="Y432" s="30">
        <v>54481</v>
      </c>
      <c r="Z432" s="30">
        <v>92345</v>
      </c>
      <c r="AA432" s="30">
        <v>72378</v>
      </c>
    </row>
    <row r="433" spans="1:27">
      <c r="A433" s="22">
        <v>324</v>
      </c>
      <c r="B433" s="23" t="s">
        <v>309</v>
      </c>
      <c r="C433" s="23" t="s">
        <v>390</v>
      </c>
      <c r="D433" s="30">
        <v>91519</v>
      </c>
      <c r="E433" s="30">
        <v>79681</v>
      </c>
      <c r="F433" s="30">
        <v>66777</v>
      </c>
      <c r="G433" s="30">
        <v>67015</v>
      </c>
      <c r="H433" s="30">
        <v>70880</v>
      </c>
      <c r="I433" s="30">
        <v>64028</v>
      </c>
      <c r="J433" s="30">
        <v>69205</v>
      </c>
      <c r="K433" s="30">
        <v>65724</v>
      </c>
      <c r="L433" s="30">
        <v>72140</v>
      </c>
      <c r="M433" s="30">
        <v>67121</v>
      </c>
      <c r="N433" s="30">
        <v>50496</v>
      </c>
      <c r="O433" s="30">
        <v>73264</v>
      </c>
      <c r="P433" s="30">
        <v>50075</v>
      </c>
      <c r="Q433" s="30">
        <v>82490</v>
      </c>
      <c r="R433" s="30">
        <v>147280</v>
      </c>
      <c r="S433" s="30">
        <v>126659</v>
      </c>
      <c r="T433" s="30">
        <v>49645</v>
      </c>
      <c r="U433" s="30">
        <v>96753</v>
      </c>
      <c r="V433" s="30">
        <v>38188</v>
      </c>
      <c r="W433" s="30">
        <v>42176</v>
      </c>
      <c r="X433" s="30">
        <v>41028</v>
      </c>
      <c r="Y433" s="30">
        <v>54481</v>
      </c>
      <c r="Z433" s="30">
        <v>92345</v>
      </c>
      <c r="AA433" s="30">
        <v>72378</v>
      </c>
    </row>
    <row r="434" spans="1:27">
      <c r="A434" s="22">
        <v>325</v>
      </c>
      <c r="B434" s="23" t="s">
        <v>310</v>
      </c>
      <c r="C434" s="23" t="s">
        <v>390</v>
      </c>
      <c r="D434" s="30">
        <v>91436</v>
      </c>
      <c r="E434" s="30">
        <v>79681</v>
      </c>
      <c r="F434" s="30">
        <v>66777</v>
      </c>
      <c r="G434" s="30">
        <v>67015</v>
      </c>
      <c r="H434" s="30">
        <v>70880</v>
      </c>
      <c r="I434" s="30">
        <v>64028</v>
      </c>
      <c r="J434" s="30">
        <v>69205</v>
      </c>
      <c r="K434" s="30">
        <v>65724</v>
      </c>
      <c r="L434" s="30">
        <v>72140</v>
      </c>
      <c r="M434" s="30">
        <v>72347</v>
      </c>
      <c r="N434" s="30">
        <v>50496</v>
      </c>
      <c r="O434" s="30">
        <v>73264</v>
      </c>
      <c r="P434" s="30">
        <v>50075</v>
      </c>
      <c r="Q434" s="30">
        <v>81999</v>
      </c>
      <c r="R434" s="30">
        <v>157800</v>
      </c>
      <c r="S434" s="30">
        <v>126659</v>
      </c>
      <c r="T434" s="30">
        <v>49645</v>
      </c>
      <c r="U434" s="30">
        <v>96753</v>
      </c>
      <c r="V434" s="30">
        <v>38188</v>
      </c>
      <c r="W434" s="30">
        <v>42176</v>
      </c>
      <c r="X434" s="30">
        <v>41028</v>
      </c>
      <c r="Y434" s="30">
        <v>54481</v>
      </c>
      <c r="Z434" s="30">
        <v>92345</v>
      </c>
      <c r="AA434" s="30">
        <v>72378</v>
      </c>
    </row>
    <row r="435" spans="1:27">
      <c r="A435" s="22">
        <v>326</v>
      </c>
      <c r="B435" s="23" t="s">
        <v>311</v>
      </c>
      <c r="C435" s="23" t="s">
        <v>390</v>
      </c>
      <c r="D435" s="30">
        <v>122084</v>
      </c>
      <c r="E435" s="30">
        <v>82177</v>
      </c>
      <c r="F435" s="30">
        <v>95226</v>
      </c>
      <c r="G435" s="30">
        <v>106612</v>
      </c>
      <c r="H435" s="30">
        <v>85309</v>
      </c>
      <c r="I435" s="30">
        <v>104274</v>
      </c>
      <c r="J435" s="30">
        <v>83294</v>
      </c>
      <c r="K435" s="30">
        <v>107036</v>
      </c>
      <c r="L435" s="30">
        <v>86827</v>
      </c>
      <c r="M435" s="30">
        <v>89705</v>
      </c>
      <c r="N435" s="30">
        <v>65750</v>
      </c>
      <c r="O435" s="30">
        <v>88179</v>
      </c>
      <c r="P435" s="30">
        <v>82477</v>
      </c>
      <c r="Q435" s="30">
        <v>102886</v>
      </c>
      <c r="R435" s="30">
        <v>189360</v>
      </c>
      <c r="S435" s="30">
        <v>139179</v>
      </c>
      <c r="T435" s="30">
        <v>64736</v>
      </c>
      <c r="U435" s="30">
        <v>127340</v>
      </c>
      <c r="V435" s="30">
        <v>63646</v>
      </c>
      <c r="W435" s="30">
        <v>45278</v>
      </c>
      <c r="X435" s="30">
        <v>64172</v>
      </c>
      <c r="Y435" s="30">
        <v>64096</v>
      </c>
      <c r="Z435" s="30">
        <v>118666</v>
      </c>
      <c r="AA435" s="30">
        <v>92050</v>
      </c>
    </row>
    <row r="436" spans="1:27">
      <c r="A436" s="22">
        <v>327</v>
      </c>
      <c r="B436" s="23" t="s">
        <v>312</v>
      </c>
      <c r="C436" s="23" t="s">
        <v>390</v>
      </c>
      <c r="D436" s="30">
        <v>122114</v>
      </c>
      <c r="E436" s="30">
        <v>82177</v>
      </c>
      <c r="F436" s="30">
        <v>95226</v>
      </c>
      <c r="G436" s="30">
        <v>106612</v>
      </c>
      <c r="H436" s="30">
        <v>85309</v>
      </c>
      <c r="I436" s="30">
        <v>104274</v>
      </c>
      <c r="J436" s="30">
        <v>83294</v>
      </c>
      <c r="K436" s="30">
        <v>107036</v>
      </c>
      <c r="L436" s="30">
        <v>86827</v>
      </c>
      <c r="M436" s="30">
        <v>89705</v>
      </c>
      <c r="N436" s="30">
        <v>65750</v>
      </c>
      <c r="O436" s="30">
        <v>88179</v>
      </c>
      <c r="P436" s="30">
        <v>79110</v>
      </c>
      <c r="Q436" s="30">
        <v>103351</v>
      </c>
      <c r="R436" s="30">
        <v>189360</v>
      </c>
      <c r="S436" s="30">
        <v>139179</v>
      </c>
      <c r="T436" s="30">
        <v>64736</v>
      </c>
      <c r="U436" s="30">
        <v>127340</v>
      </c>
      <c r="V436" s="30">
        <v>63646</v>
      </c>
      <c r="W436" s="30">
        <v>45278</v>
      </c>
      <c r="X436" s="30">
        <v>64172</v>
      </c>
      <c r="Y436" s="30">
        <v>64096</v>
      </c>
      <c r="Z436" s="30">
        <v>118666</v>
      </c>
      <c r="AA436" s="30">
        <v>92050</v>
      </c>
    </row>
    <row r="437" spans="1:27">
      <c r="A437" s="22">
        <v>328</v>
      </c>
      <c r="B437" s="23" t="s">
        <v>313</v>
      </c>
      <c r="C437" s="23" t="s">
        <v>390</v>
      </c>
      <c r="D437" s="30">
        <v>122786</v>
      </c>
      <c r="E437" s="30">
        <v>82177</v>
      </c>
      <c r="F437" s="30">
        <v>95226</v>
      </c>
      <c r="G437" s="30">
        <v>106612</v>
      </c>
      <c r="H437" s="30">
        <v>85309</v>
      </c>
      <c r="I437" s="30">
        <v>104274</v>
      </c>
      <c r="J437" s="30">
        <v>83294</v>
      </c>
      <c r="K437" s="30">
        <v>107036</v>
      </c>
      <c r="L437" s="30">
        <v>86827</v>
      </c>
      <c r="M437" s="30">
        <v>89705</v>
      </c>
      <c r="N437" s="30">
        <v>65750</v>
      </c>
      <c r="O437" s="30">
        <v>88179</v>
      </c>
      <c r="P437" s="30">
        <v>82477</v>
      </c>
      <c r="Q437" s="30">
        <v>108226</v>
      </c>
      <c r="R437" s="30">
        <v>189360</v>
      </c>
      <c r="S437" s="30">
        <v>144439</v>
      </c>
      <c r="T437" s="30">
        <v>64736</v>
      </c>
      <c r="U437" s="30">
        <v>127340</v>
      </c>
      <c r="V437" s="30">
        <v>63646</v>
      </c>
      <c r="W437" s="30">
        <v>45278</v>
      </c>
      <c r="X437" s="30">
        <v>64172</v>
      </c>
      <c r="Y437" s="30">
        <v>64096</v>
      </c>
      <c r="Z437" s="30">
        <v>118666</v>
      </c>
      <c r="AA437" s="30">
        <v>92050</v>
      </c>
    </row>
    <row r="438" spans="1:27">
      <c r="A438" s="22">
        <v>329</v>
      </c>
      <c r="B438" s="23" t="s">
        <v>314</v>
      </c>
      <c r="C438" s="23" t="s">
        <v>390</v>
      </c>
      <c r="D438" s="30">
        <v>122471</v>
      </c>
      <c r="E438" s="30">
        <v>82177</v>
      </c>
      <c r="F438" s="30">
        <v>95226</v>
      </c>
      <c r="G438" s="30">
        <v>106612</v>
      </c>
      <c r="H438" s="30">
        <v>85309</v>
      </c>
      <c r="I438" s="30">
        <v>104274</v>
      </c>
      <c r="J438" s="30">
        <v>83294</v>
      </c>
      <c r="K438" s="30">
        <v>107036</v>
      </c>
      <c r="L438" s="30">
        <v>86827</v>
      </c>
      <c r="M438" s="30">
        <v>89705</v>
      </c>
      <c r="N438" s="30">
        <v>65750</v>
      </c>
      <c r="O438" s="30">
        <v>88179</v>
      </c>
      <c r="P438" s="30">
        <v>82477</v>
      </c>
      <c r="Q438" s="30">
        <v>106011</v>
      </c>
      <c r="R438" s="30">
        <v>199880</v>
      </c>
      <c r="S438" s="30">
        <v>141283</v>
      </c>
      <c r="T438" s="30">
        <v>64736</v>
      </c>
      <c r="U438" s="30">
        <v>127340</v>
      </c>
      <c r="V438" s="30">
        <v>63646</v>
      </c>
      <c r="W438" s="30">
        <v>45278</v>
      </c>
      <c r="X438" s="30">
        <v>64172</v>
      </c>
      <c r="Y438" s="30">
        <v>64096</v>
      </c>
      <c r="Z438" s="30">
        <v>118666</v>
      </c>
      <c r="AA438" s="30">
        <v>92050</v>
      </c>
    </row>
    <row r="439" spans="1:27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224801</v>
      </c>
      <c r="F439" s="30">
        <v>150455</v>
      </c>
      <c r="G439" s="30">
        <v>261450</v>
      </c>
      <c r="H439" s="30">
        <v>229307</v>
      </c>
      <c r="I439" s="30">
        <v>183303</v>
      </c>
      <c r="J439" s="30">
        <v>223890</v>
      </c>
      <c r="K439" s="30">
        <v>183651</v>
      </c>
      <c r="L439" s="30">
        <v>233385</v>
      </c>
      <c r="M439" s="30">
        <v>191816</v>
      </c>
      <c r="N439" s="30">
        <v>103622</v>
      </c>
      <c r="O439" s="30">
        <v>237021</v>
      </c>
      <c r="P439" s="30">
        <v>144124</v>
      </c>
      <c r="Q439" s="30">
        <v>232052</v>
      </c>
      <c r="R439" s="30">
        <v>333143</v>
      </c>
      <c r="S439" s="30">
        <v>314604</v>
      </c>
      <c r="T439" s="30">
        <v>124617</v>
      </c>
      <c r="U439" s="30">
        <v>252809</v>
      </c>
      <c r="V439" s="30">
        <v>98362</v>
      </c>
      <c r="W439" s="30">
        <v>125195</v>
      </c>
      <c r="X439" s="30">
        <v>146228</v>
      </c>
      <c r="Y439" s="30">
        <v>136205</v>
      </c>
      <c r="Z439" s="30">
        <v>218900</v>
      </c>
      <c r="AA439" s="30">
        <v>164428</v>
      </c>
    </row>
    <row r="440" spans="1:27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224801</v>
      </c>
      <c r="F440" s="30">
        <v>150455</v>
      </c>
      <c r="G440" s="30">
        <v>261450</v>
      </c>
      <c r="H440" s="30">
        <v>229307</v>
      </c>
      <c r="I440" s="30">
        <v>183303</v>
      </c>
      <c r="J440" s="30">
        <v>223890</v>
      </c>
      <c r="K440" s="30">
        <v>183651</v>
      </c>
      <c r="L440" s="30">
        <v>233385</v>
      </c>
      <c r="M440" s="30">
        <v>230180</v>
      </c>
      <c r="N440" s="30">
        <v>103622</v>
      </c>
      <c r="O440" s="30">
        <v>237021</v>
      </c>
      <c r="P440" s="30">
        <v>144124</v>
      </c>
      <c r="Q440" s="30">
        <v>248619</v>
      </c>
      <c r="R440" s="30">
        <v>350850</v>
      </c>
      <c r="S440" s="30">
        <v>314951</v>
      </c>
      <c r="T440" s="30">
        <v>124617</v>
      </c>
      <c r="U440" s="30">
        <v>252809</v>
      </c>
      <c r="V440" s="30">
        <v>98362</v>
      </c>
      <c r="W440" s="30">
        <v>125195</v>
      </c>
      <c r="X440" s="30">
        <v>146228</v>
      </c>
      <c r="Y440" s="30">
        <v>136205</v>
      </c>
      <c r="Z440" s="30">
        <v>218900</v>
      </c>
      <c r="AA440" s="30">
        <v>164428</v>
      </c>
    </row>
    <row r="441" spans="1:27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224801</v>
      </c>
      <c r="F441" s="30">
        <v>150455</v>
      </c>
      <c r="G441" s="30">
        <v>261450</v>
      </c>
      <c r="H441" s="30">
        <v>229307</v>
      </c>
      <c r="I441" s="30">
        <v>183303</v>
      </c>
      <c r="J441" s="30">
        <v>223890</v>
      </c>
      <c r="K441" s="30">
        <v>183651</v>
      </c>
      <c r="L441" s="30">
        <v>233385</v>
      </c>
      <c r="M441" s="30">
        <v>191816</v>
      </c>
      <c r="N441" s="30">
        <v>103622</v>
      </c>
      <c r="O441" s="30">
        <v>237021</v>
      </c>
      <c r="P441" s="30">
        <v>144124</v>
      </c>
      <c r="Q441" s="30">
        <v>233786</v>
      </c>
      <c r="R441" s="30">
        <v>333394</v>
      </c>
      <c r="S441" s="30">
        <v>314604</v>
      </c>
      <c r="T441" s="30">
        <v>124617</v>
      </c>
      <c r="U441" s="30">
        <v>252809</v>
      </c>
      <c r="V441" s="30">
        <v>98362</v>
      </c>
      <c r="W441" s="30">
        <v>125195</v>
      </c>
      <c r="X441" s="30">
        <v>146228</v>
      </c>
      <c r="Y441" s="30">
        <v>136205</v>
      </c>
      <c r="Z441" s="30">
        <v>218900</v>
      </c>
      <c r="AA441" s="30">
        <v>164428</v>
      </c>
    </row>
    <row r="442" spans="1:27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224801</v>
      </c>
      <c r="F442" s="30">
        <v>150455</v>
      </c>
      <c r="G442" s="30">
        <v>261450</v>
      </c>
      <c r="H442" s="30">
        <v>229307</v>
      </c>
      <c r="I442" s="30">
        <v>183303</v>
      </c>
      <c r="J442" s="30">
        <v>223890</v>
      </c>
      <c r="K442" s="30">
        <v>183651</v>
      </c>
      <c r="L442" s="30">
        <v>233385</v>
      </c>
      <c r="M442" s="30">
        <v>230180</v>
      </c>
      <c r="N442" s="30">
        <v>103622</v>
      </c>
      <c r="O442" s="30">
        <v>237021</v>
      </c>
      <c r="P442" s="30">
        <v>144124</v>
      </c>
      <c r="Q442" s="30">
        <v>246186</v>
      </c>
      <c r="R442" s="30">
        <v>349864</v>
      </c>
      <c r="S442" s="30">
        <v>314604</v>
      </c>
      <c r="T442" s="30">
        <v>124617</v>
      </c>
      <c r="U442" s="30">
        <v>252809</v>
      </c>
      <c r="V442" s="30">
        <v>98362</v>
      </c>
      <c r="W442" s="30">
        <v>125195</v>
      </c>
      <c r="X442" s="30">
        <v>146228</v>
      </c>
      <c r="Y442" s="30">
        <v>136205</v>
      </c>
      <c r="Z442" s="30">
        <v>218900</v>
      </c>
      <c r="AA442" s="30">
        <v>164428</v>
      </c>
    </row>
    <row r="443" spans="1:27">
      <c r="A443" s="22">
        <v>334</v>
      </c>
      <c r="B443" s="23" t="s">
        <v>319</v>
      </c>
      <c r="C443" s="23" t="s">
        <v>390</v>
      </c>
      <c r="D443" s="30">
        <v>659207</v>
      </c>
      <c r="E443" s="30">
        <v>1055924</v>
      </c>
      <c r="F443" s="30">
        <v>813709</v>
      </c>
      <c r="G443" s="30">
        <v>670107</v>
      </c>
      <c r="H443" s="30">
        <v>1103691</v>
      </c>
      <c r="I443" s="30">
        <v>1001690</v>
      </c>
      <c r="J443" s="30">
        <v>1077617</v>
      </c>
      <c r="K443" s="30">
        <v>520156</v>
      </c>
      <c r="L443" s="30">
        <v>1123317</v>
      </c>
      <c r="M443" s="30">
        <v>808607</v>
      </c>
      <c r="N443" s="30">
        <v>436580</v>
      </c>
      <c r="O443" s="30">
        <v>1140819</v>
      </c>
      <c r="P443" s="30">
        <v>835498</v>
      </c>
      <c r="Q443" s="30">
        <v>744816</v>
      </c>
      <c r="R443" s="30">
        <v>1027804</v>
      </c>
      <c r="S443" s="30">
        <v>1137737</v>
      </c>
      <c r="T443" s="30">
        <v>898076</v>
      </c>
      <c r="U443" s="30">
        <v>1042446</v>
      </c>
      <c r="V443" s="30">
        <v>266156</v>
      </c>
      <c r="W443" s="30">
        <v>740968</v>
      </c>
      <c r="X443" s="30">
        <v>807936</v>
      </c>
      <c r="Y443" s="30">
        <v>673144</v>
      </c>
      <c r="Z443" s="30">
        <v>723355</v>
      </c>
      <c r="AA443" s="30">
        <v>644350</v>
      </c>
    </row>
    <row r="444" spans="1:27">
      <c r="A444" s="22">
        <v>335</v>
      </c>
      <c r="B444" s="23" t="s">
        <v>320</v>
      </c>
      <c r="C444" s="23" t="s">
        <v>390</v>
      </c>
      <c r="D444" s="30">
        <v>660744</v>
      </c>
      <c r="E444" s="30">
        <v>1055924</v>
      </c>
      <c r="F444" s="30">
        <v>813709</v>
      </c>
      <c r="G444" s="30">
        <v>670107</v>
      </c>
      <c r="H444" s="30">
        <v>1103691</v>
      </c>
      <c r="I444" s="30">
        <v>1001690</v>
      </c>
      <c r="J444" s="30">
        <v>1077617</v>
      </c>
      <c r="K444" s="30">
        <v>520156</v>
      </c>
      <c r="L444" s="30">
        <v>1123317</v>
      </c>
      <c r="M444" s="30">
        <v>808607</v>
      </c>
      <c r="N444" s="30">
        <v>436580</v>
      </c>
      <c r="O444" s="30">
        <v>1140819</v>
      </c>
      <c r="P444" s="30">
        <v>835498</v>
      </c>
      <c r="Q444" s="30">
        <v>744816</v>
      </c>
      <c r="R444" s="30">
        <v>1027804</v>
      </c>
      <c r="S444" s="30">
        <v>1137737</v>
      </c>
      <c r="T444" s="30">
        <v>898076</v>
      </c>
      <c r="U444" s="30">
        <v>1042446</v>
      </c>
      <c r="V444" s="30">
        <v>578600</v>
      </c>
      <c r="W444" s="30">
        <v>740968</v>
      </c>
      <c r="X444" s="30">
        <v>807936</v>
      </c>
      <c r="Y444" s="30">
        <v>673144</v>
      </c>
      <c r="Z444" s="30">
        <v>723355</v>
      </c>
      <c r="AA444" s="30">
        <v>644350</v>
      </c>
    </row>
    <row r="445" spans="1:27">
      <c r="A445" s="22">
        <v>336</v>
      </c>
      <c r="B445" s="23" t="s">
        <v>321</v>
      </c>
      <c r="C445" s="23" t="s">
        <v>390</v>
      </c>
      <c r="D445" s="30">
        <v>659600</v>
      </c>
      <c r="E445" s="30">
        <v>1055924</v>
      </c>
      <c r="F445" s="30">
        <v>813709</v>
      </c>
      <c r="G445" s="30">
        <v>670107</v>
      </c>
      <c r="H445" s="30">
        <v>1103691</v>
      </c>
      <c r="I445" s="30">
        <v>1001690</v>
      </c>
      <c r="J445" s="30">
        <v>1077617</v>
      </c>
      <c r="K445" s="30">
        <v>520156</v>
      </c>
      <c r="L445" s="30">
        <v>1123317</v>
      </c>
      <c r="M445" s="30">
        <v>808607</v>
      </c>
      <c r="N445" s="30">
        <v>436580</v>
      </c>
      <c r="O445" s="30">
        <v>1140819</v>
      </c>
      <c r="P445" s="30">
        <v>835498</v>
      </c>
      <c r="Q445" s="30">
        <v>744816</v>
      </c>
      <c r="R445" s="30">
        <v>1027804</v>
      </c>
      <c r="S445" s="30">
        <v>1137737</v>
      </c>
      <c r="T445" s="30">
        <v>898076</v>
      </c>
      <c r="U445" s="30">
        <v>1042446</v>
      </c>
      <c r="V445" s="30">
        <v>578600</v>
      </c>
      <c r="W445" s="30">
        <v>740968</v>
      </c>
      <c r="X445" s="30">
        <v>807936</v>
      </c>
      <c r="Y445" s="30">
        <v>673144</v>
      </c>
      <c r="Z445" s="30">
        <v>723355</v>
      </c>
      <c r="AA445" s="30">
        <v>644350</v>
      </c>
    </row>
    <row r="446" spans="1:27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1275287</v>
      </c>
      <c r="F446" s="30">
        <v>1092820</v>
      </c>
      <c r="G446" s="30">
        <v>1084472</v>
      </c>
      <c r="H446" s="30">
        <v>1323893</v>
      </c>
      <c r="I446" s="30">
        <v>1225670</v>
      </c>
      <c r="J446" s="30">
        <v>1292617</v>
      </c>
      <c r="K446" s="30">
        <v>563346</v>
      </c>
      <c r="L446" s="30">
        <v>1347434</v>
      </c>
      <c r="M446" s="30">
        <v>913925</v>
      </c>
      <c r="N446" s="30">
        <v>531260</v>
      </c>
      <c r="O446" s="30">
        <v>1368428</v>
      </c>
      <c r="P446" s="30">
        <v>1141420</v>
      </c>
      <c r="Q446" s="30">
        <v>777929</v>
      </c>
      <c r="R446" s="30">
        <v>1315000</v>
      </c>
      <c r="S446" s="30">
        <v>1471327</v>
      </c>
      <c r="T446" s="30">
        <v>1062963</v>
      </c>
      <c r="U446" s="30">
        <v>1239074</v>
      </c>
      <c r="V446" s="30">
        <v>346003</v>
      </c>
      <c r="W446" s="30">
        <v>435121</v>
      </c>
      <c r="X446" s="30">
        <v>496544</v>
      </c>
      <c r="Y446" s="30">
        <v>640963</v>
      </c>
      <c r="Z446" s="30">
        <v>797535</v>
      </c>
      <c r="AA446" s="30">
        <v>894200</v>
      </c>
    </row>
    <row r="447" spans="1:27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1275287</v>
      </c>
      <c r="F447" s="30">
        <v>1410827</v>
      </c>
      <c r="G447" s="30">
        <v>1084472</v>
      </c>
      <c r="H447" s="30">
        <v>1323893</v>
      </c>
      <c r="I447" s="30">
        <v>1225670</v>
      </c>
      <c r="J447" s="30">
        <v>1292617</v>
      </c>
      <c r="K447" s="30">
        <v>563346</v>
      </c>
      <c r="L447" s="30">
        <v>1347434</v>
      </c>
      <c r="M447" s="30">
        <v>913925</v>
      </c>
      <c r="N447" s="30">
        <v>531260</v>
      </c>
      <c r="O447" s="30">
        <v>1368428</v>
      </c>
      <c r="P447" s="30">
        <v>1141420</v>
      </c>
      <c r="Q447" s="30">
        <v>777929</v>
      </c>
      <c r="R447" s="30">
        <v>1315000</v>
      </c>
      <c r="S447" s="30">
        <v>1471327</v>
      </c>
      <c r="T447" s="30">
        <v>1062963</v>
      </c>
      <c r="U447" s="30">
        <v>1239074</v>
      </c>
      <c r="V447" s="30">
        <v>346003</v>
      </c>
      <c r="W447" s="30">
        <v>435121</v>
      </c>
      <c r="X447" s="30">
        <v>496544</v>
      </c>
      <c r="Y447" s="30">
        <v>640963</v>
      </c>
      <c r="Z447" s="30">
        <v>797535</v>
      </c>
      <c r="AA447" s="30">
        <v>894200</v>
      </c>
    </row>
    <row r="448" spans="1:27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1275287</v>
      </c>
      <c r="F448" s="30">
        <v>1410827</v>
      </c>
      <c r="G448" s="30">
        <v>1084472</v>
      </c>
      <c r="H448" s="30">
        <v>1323893</v>
      </c>
      <c r="I448" s="30">
        <v>1225670</v>
      </c>
      <c r="J448" s="30">
        <v>1292617</v>
      </c>
      <c r="K448" s="30">
        <v>563346</v>
      </c>
      <c r="L448" s="30">
        <v>1347434</v>
      </c>
      <c r="M448" s="30">
        <v>913925</v>
      </c>
      <c r="N448" s="30">
        <v>531260</v>
      </c>
      <c r="O448" s="30">
        <v>1368428</v>
      </c>
      <c r="P448" s="30">
        <v>1141420</v>
      </c>
      <c r="Q448" s="30">
        <v>777929</v>
      </c>
      <c r="R448" s="30">
        <v>1315000</v>
      </c>
      <c r="S448" s="30">
        <v>1471327</v>
      </c>
      <c r="T448" s="30">
        <v>1062963</v>
      </c>
      <c r="U448" s="30">
        <v>1239074</v>
      </c>
      <c r="V448" s="30">
        <v>380719</v>
      </c>
      <c r="W448" s="30">
        <v>435121</v>
      </c>
      <c r="X448" s="30">
        <v>496544</v>
      </c>
      <c r="Y448" s="30">
        <v>640963</v>
      </c>
      <c r="Z448" s="30">
        <v>797535</v>
      </c>
      <c r="AA448" s="30">
        <v>894200</v>
      </c>
    </row>
    <row r="449" spans="1:27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1528169</v>
      </c>
      <c r="F449" s="30">
        <v>1589732</v>
      </c>
      <c r="G449" s="30">
        <v>1595395</v>
      </c>
      <c r="H449" s="30">
        <v>1578054</v>
      </c>
      <c r="I449" s="30">
        <v>1382996</v>
      </c>
      <c r="J449" s="30">
        <v>1540773</v>
      </c>
      <c r="K449" s="30">
        <v>845019</v>
      </c>
      <c r="L449" s="30">
        <v>1606115</v>
      </c>
      <c r="M449" s="30">
        <v>1231318</v>
      </c>
      <c r="N449" s="30">
        <v>678540</v>
      </c>
      <c r="O449" s="30">
        <v>1631139</v>
      </c>
      <c r="P449" s="30">
        <v>1563272</v>
      </c>
      <c r="Q449" s="30">
        <v>1181444</v>
      </c>
      <c r="R449" s="30">
        <v>2419600</v>
      </c>
      <c r="S449" s="30">
        <v>2617901</v>
      </c>
      <c r="T449" s="30">
        <v>1611664</v>
      </c>
      <c r="U449" s="30">
        <v>1404493</v>
      </c>
      <c r="V449" s="30">
        <v>636460</v>
      </c>
      <c r="W449" s="30">
        <v>923668</v>
      </c>
      <c r="X449" s="30">
        <v>958635</v>
      </c>
      <c r="Y449" s="30">
        <v>881324</v>
      </c>
      <c r="Z449" s="30">
        <v>1316471</v>
      </c>
      <c r="AA449" s="30">
        <v>1130900</v>
      </c>
    </row>
    <row r="450" spans="1:27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1528169</v>
      </c>
      <c r="F450" s="30">
        <v>1589732</v>
      </c>
      <c r="G450" s="30">
        <v>1595395</v>
      </c>
      <c r="H450" s="30">
        <v>1578054</v>
      </c>
      <c r="I450" s="30">
        <v>1382996</v>
      </c>
      <c r="J450" s="30">
        <v>1540773</v>
      </c>
      <c r="K450" s="30">
        <v>845019</v>
      </c>
      <c r="L450" s="30">
        <v>1606115</v>
      </c>
      <c r="M450" s="30">
        <v>1231318</v>
      </c>
      <c r="N450" s="30">
        <v>678540</v>
      </c>
      <c r="O450" s="30">
        <v>1631139</v>
      </c>
      <c r="P450" s="30">
        <v>1563272</v>
      </c>
      <c r="Q450" s="30">
        <v>1181444</v>
      </c>
      <c r="R450" s="30">
        <v>2419600</v>
      </c>
      <c r="S450" s="30">
        <v>2617901</v>
      </c>
      <c r="T450" s="30">
        <v>1611664</v>
      </c>
      <c r="U450" s="30">
        <v>1404493</v>
      </c>
      <c r="V450" s="30">
        <v>636460</v>
      </c>
      <c r="W450" s="30">
        <v>923668</v>
      </c>
      <c r="X450" s="30">
        <v>958635</v>
      </c>
      <c r="Y450" s="30">
        <v>881324</v>
      </c>
      <c r="Z450" s="30">
        <v>1316471</v>
      </c>
      <c r="AA450" s="30">
        <v>1130900</v>
      </c>
    </row>
    <row r="451" spans="1:27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1528169</v>
      </c>
      <c r="F451" s="30">
        <v>1589732</v>
      </c>
      <c r="G451" s="30">
        <v>1595395</v>
      </c>
      <c r="H451" s="30">
        <v>1578054</v>
      </c>
      <c r="I451" s="30">
        <v>1382996</v>
      </c>
      <c r="J451" s="30">
        <v>1540773</v>
      </c>
      <c r="K451" s="30">
        <v>845019</v>
      </c>
      <c r="L451" s="30">
        <v>1606115</v>
      </c>
      <c r="M451" s="30">
        <v>1231318</v>
      </c>
      <c r="N451" s="30">
        <v>678540</v>
      </c>
      <c r="O451" s="30">
        <v>1631139</v>
      </c>
      <c r="P451" s="30">
        <v>1563272</v>
      </c>
      <c r="Q451" s="30">
        <v>1197009</v>
      </c>
      <c r="R451" s="30">
        <v>2419600</v>
      </c>
      <c r="S451" s="30">
        <v>2617901</v>
      </c>
      <c r="T451" s="30">
        <v>1611664</v>
      </c>
      <c r="U451" s="30">
        <v>1404493</v>
      </c>
      <c r="V451" s="30">
        <v>636460</v>
      </c>
      <c r="W451" s="30">
        <v>923668</v>
      </c>
      <c r="X451" s="30">
        <v>958635</v>
      </c>
      <c r="Y451" s="30">
        <v>881324</v>
      </c>
      <c r="Z451" s="30">
        <v>1316471</v>
      </c>
      <c r="AA451" s="30">
        <v>1130900</v>
      </c>
    </row>
    <row r="452" spans="1:27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3053472</v>
      </c>
      <c r="F452" s="30">
        <v>3965855</v>
      </c>
      <c r="G452" s="30">
        <v>2181722</v>
      </c>
      <c r="H452" s="30">
        <v>3153148</v>
      </c>
      <c r="I452" s="30">
        <v>4128773</v>
      </c>
      <c r="J452" s="30">
        <v>3078655</v>
      </c>
      <c r="K452" s="30">
        <v>2253384</v>
      </c>
      <c r="L452" s="30">
        <v>3209218</v>
      </c>
      <c r="M452" s="30">
        <v>2798908</v>
      </c>
      <c r="N452" s="30">
        <v>1965136</v>
      </c>
      <c r="O452" s="30">
        <v>3259218</v>
      </c>
      <c r="P452" s="30">
        <v>3229640</v>
      </c>
      <c r="Q452" s="30">
        <v>2781347</v>
      </c>
      <c r="R452" s="30">
        <v>3787200</v>
      </c>
      <c r="S452" s="30">
        <v>4034998</v>
      </c>
      <c r="T452" s="30">
        <v>3488210</v>
      </c>
      <c r="U452" s="30">
        <v>3121096</v>
      </c>
      <c r="V452" s="30">
        <v>2314400</v>
      </c>
      <c r="W452" s="30">
        <v>3174494</v>
      </c>
      <c r="X452" s="30">
        <v>3154948</v>
      </c>
      <c r="Y452" s="30">
        <v>1922888</v>
      </c>
      <c r="Z452" s="30">
        <v>4199550</v>
      </c>
      <c r="AA452" s="30">
        <v>3771420</v>
      </c>
    </row>
    <row r="453" spans="1:27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3053472</v>
      </c>
      <c r="F453" s="30">
        <v>2173979</v>
      </c>
      <c r="G453" s="30">
        <v>2181722</v>
      </c>
      <c r="H453" s="30">
        <v>3153148</v>
      </c>
      <c r="I453" s="30">
        <v>4128773</v>
      </c>
      <c r="J453" s="30">
        <v>3078655</v>
      </c>
      <c r="K453" s="30">
        <v>2253384</v>
      </c>
      <c r="L453" s="30">
        <v>3209218</v>
      </c>
      <c r="M453" s="30">
        <v>2798908</v>
      </c>
      <c r="N453" s="30">
        <v>1965136</v>
      </c>
      <c r="O453" s="30">
        <v>3259218</v>
      </c>
      <c r="P453" s="30">
        <v>3229640</v>
      </c>
      <c r="Q453" s="30">
        <v>2781347</v>
      </c>
      <c r="R453" s="30">
        <v>3787200</v>
      </c>
      <c r="S453" s="30">
        <v>4029277</v>
      </c>
      <c r="T453" s="30">
        <v>3488210</v>
      </c>
      <c r="U453" s="30">
        <v>3121096</v>
      </c>
      <c r="V453" s="30">
        <v>2314400</v>
      </c>
      <c r="W453" s="30">
        <v>3174494</v>
      </c>
      <c r="X453" s="30">
        <v>3154948</v>
      </c>
      <c r="Y453" s="30">
        <v>1922888</v>
      </c>
      <c r="Z453" s="30">
        <v>4199550</v>
      </c>
      <c r="AA453" s="30">
        <v>3771420</v>
      </c>
    </row>
    <row r="454" spans="1:27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3053472</v>
      </c>
      <c r="F454" s="30">
        <v>2173979</v>
      </c>
      <c r="G454" s="30">
        <v>2181722</v>
      </c>
      <c r="H454" s="30">
        <v>3153148</v>
      </c>
      <c r="I454" s="30">
        <v>4128773</v>
      </c>
      <c r="J454" s="30">
        <v>3078655</v>
      </c>
      <c r="K454" s="30">
        <v>2253384</v>
      </c>
      <c r="L454" s="30">
        <v>3209218</v>
      </c>
      <c r="M454" s="30">
        <v>2798908</v>
      </c>
      <c r="N454" s="30">
        <v>1965136</v>
      </c>
      <c r="O454" s="30">
        <v>3259218</v>
      </c>
      <c r="P454" s="30">
        <v>3229640</v>
      </c>
      <c r="Q454" s="30">
        <v>2781347</v>
      </c>
      <c r="R454" s="30">
        <v>3787200</v>
      </c>
      <c r="S454" s="30">
        <v>4044414</v>
      </c>
      <c r="T454" s="30">
        <v>3488210</v>
      </c>
      <c r="U454" s="30">
        <v>3121096</v>
      </c>
      <c r="V454" s="30">
        <v>2314400</v>
      </c>
      <c r="W454" s="30">
        <v>3174494</v>
      </c>
      <c r="X454" s="30">
        <v>3154948</v>
      </c>
      <c r="Y454" s="30">
        <v>1922888</v>
      </c>
      <c r="Z454" s="30">
        <v>4199550</v>
      </c>
      <c r="AA454" s="30">
        <v>3771420</v>
      </c>
    </row>
    <row r="455" spans="1:27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3067940</v>
      </c>
      <c r="F455" s="30">
        <v>3999685</v>
      </c>
      <c r="G455" s="30">
        <v>3130252</v>
      </c>
      <c r="H455" s="30">
        <v>3168089</v>
      </c>
      <c r="I455" s="30">
        <v>3567251</v>
      </c>
      <c r="J455" s="30">
        <v>3093243</v>
      </c>
      <c r="K455" s="30">
        <v>2722839</v>
      </c>
      <c r="L455" s="30">
        <v>3224423</v>
      </c>
      <c r="M455" s="30">
        <v>3368947</v>
      </c>
      <c r="N455" s="30">
        <v>2101896</v>
      </c>
      <c r="O455" s="30">
        <v>3274662</v>
      </c>
      <c r="P455" s="30">
        <v>3658856</v>
      </c>
      <c r="Q455" s="30">
        <v>3637187</v>
      </c>
      <c r="R455" s="30">
        <v>5049600</v>
      </c>
      <c r="S455" s="30">
        <v>5311229</v>
      </c>
      <c r="T455" s="30">
        <v>1976652</v>
      </c>
      <c r="U455" s="30">
        <v>3589260</v>
      </c>
      <c r="V455" s="30">
        <v>2081803</v>
      </c>
      <c r="W455" s="30">
        <v>2078493</v>
      </c>
      <c r="X455" s="30">
        <v>1735800</v>
      </c>
      <c r="Y455" s="30">
        <v>2083128</v>
      </c>
      <c r="Z455" s="30">
        <v>3636659</v>
      </c>
      <c r="AA455" s="30">
        <v>3945000</v>
      </c>
    </row>
    <row r="456" spans="1:27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3008146</v>
      </c>
      <c r="F456" s="30">
        <v>3999685</v>
      </c>
      <c r="G456" s="30">
        <v>3130252</v>
      </c>
      <c r="H456" s="30">
        <v>3106341</v>
      </c>
      <c r="I456" s="30">
        <v>3567251</v>
      </c>
      <c r="J456" s="30">
        <v>3032955</v>
      </c>
      <c r="K456" s="30">
        <v>2722839</v>
      </c>
      <c r="L456" s="30">
        <v>3161579</v>
      </c>
      <c r="M456" s="30">
        <v>3368947</v>
      </c>
      <c r="N456" s="30">
        <v>2101896</v>
      </c>
      <c r="O456" s="30">
        <v>3210837</v>
      </c>
      <c r="P456" s="30">
        <v>3658856</v>
      </c>
      <c r="Q456" s="30">
        <v>3611046</v>
      </c>
      <c r="R456" s="30">
        <v>5049600</v>
      </c>
      <c r="S456" s="30">
        <v>5240588</v>
      </c>
      <c r="T456" s="30">
        <v>1976652</v>
      </c>
      <c r="U456" s="30">
        <v>3589260</v>
      </c>
      <c r="V456" s="30">
        <v>1966083</v>
      </c>
      <c r="W456" s="30">
        <v>1882120</v>
      </c>
      <c r="X456" s="30">
        <v>1735800</v>
      </c>
      <c r="Y456" s="30">
        <v>2083128</v>
      </c>
      <c r="Z456" s="30">
        <v>3636659</v>
      </c>
      <c r="AA456" s="30">
        <v>3945000</v>
      </c>
    </row>
    <row r="457" spans="1:27">
      <c r="A457" s="22">
        <v>348</v>
      </c>
      <c r="B457" s="23" t="s">
        <v>333</v>
      </c>
      <c r="C457" s="23" t="s">
        <v>390</v>
      </c>
      <c r="D457" s="30">
        <v>421163</v>
      </c>
      <c r="E457" s="30">
        <v>309494</v>
      </c>
      <c r="F457" s="30">
        <v>391987</v>
      </c>
      <c r="G457" s="30">
        <v>453475</v>
      </c>
      <c r="H457" s="30">
        <v>296213</v>
      </c>
      <c r="I457" s="30">
        <v>402459</v>
      </c>
      <c r="J457" s="30">
        <v>289214</v>
      </c>
      <c r="K457" s="30">
        <v>396220</v>
      </c>
      <c r="L457" s="30">
        <v>301479</v>
      </c>
      <c r="M457" s="30">
        <v>361871</v>
      </c>
      <c r="N457" s="30">
        <v>299820</v>
      </c>
      <c r="O457" s="30">
        <v>306176</v>
      </c>
      <c r="P457" s="30">
        <v>314548</v>
      </c>
      <c r="Q457" s="30">
        <v>352703</v>
      </c>
      <c r="R457" s="30">
        <v>517330</v>
      </c>
      <c r="S457" s="30">
        <v>516960</v>
      </c>
      <c r="T457" s="30">
        <v>349143</v>
      </c>
      <c r="U457" s="30">
        <v>294787</v>
      </c>
      <c r="V457" s="30">
        <v>218711</v>
      </c>
      <c r="W457" s="30">
        <v>284038</v>
      </c>
      <c r="X457" s="30">
        <v>241960</v>
      </c>
      <c r="Y457" s="30">
        <v>403968</v>
      </c>
      <c r="Z457" s="30">
        <v>408957</v>
      </c>
      <c r="AA457" s="30">
        <v>168636</v>
      </c>
    </row>
    <row r="458" spans="1:27">
      <c r="A458" s="22">
        <v>349</v>
      </c>
      <c r="B458" s="23" t="s">
        <v>334</v>
      </c>
      <c r="C458" s="23" t="s">
        <v>390</v>
      </c>
      <c r="D458" s="30">
        <v>496770</v>
      </c>
      <c r="E458" s="30">
        <v>760987</v>
      </c>
      <c r="F458" s="30">
        <v>568849</v>
      </c>
      <c r="G458" s="30">
        <v>570875</v>
      </c>
      <c r="H458" s="30">
        <v>728329</v>
      </c>
      <c r="I458" s="30">
        <v>1295187</v>
      </c>
      <c r="J458" s="30">
        <v>711123</v>
      </c>
      <c r="K458" s="30">
        <v>507011</v>
      </c>
      <c r="L458" s="30">
        <v>741280</v>
      </c>
      <c r="M458" s="30">
        <v>419928</v>
      </c>
      <c r="N458" s="30">
        <v>341900</v>
      </c>
      <c r="O458" s="30">
        <v>752830</v>
      </c>
      <c r="P458" s="30">
        <v>389240</v>
      </c>
      <c r="Q458" s="30">
        <v>420249</v>
      </c>
      <c r="R458" s="30">
        <v>609567</v>
      </c>
      <c r="S458" s="30">
        <v>552381</v>
      </c>
      <c r="T458" s="30">
        <v>375774</v>
      </c>
      <c r="U458" s="30">
        <v>374532</v>
      </c>
      <c r="V458" s="30">
        <v>254237</v>
      </c>
      <c r="W458" s="30">
        <v>305698</v>
      </c>
      <c r="X458" s="30">
        <v>362940</v>
      </c>
      <c r="Y458" s="30">
        <v>294897</v>
      </c>
      <c r="Z458" s="30">
        <v>449139</v>
      </c>
      <c r="AA458" s="30">
        <v>231124</v>
      </c>
    </row>
    <row r="459" spans="1:27">
      <c r="A459" s="22">
        <v>350</v>
      </c>
      <c r="B459" s="23" t="s">
        <v>335</v>
      </c>
      <c r="C459" s="23" t="s">
        <v>390</v>
      </c>
      <c r="D459" s="30">
        <v>654056</v>
      </c>
      <c r="E459" s="30">
        <v>414895</v>
      </c>
      <c r="F459" s="30">
        <v>414252</v>
      </c>
      <c r="G459" s="30">
        <v>654853</v>
      </c>
      <c r="H459" s="30">
        <v>386641</v>
      </c>
      <c r="I459" s="30">
        <v>530514</v>
      </c>
      <c r="J459" s="30">
        <v>377506</v>
      </c>
      <c r="K459" s="30">
        <v>544568</v>
      </c>
      <c r="L459" s="30">
        <v>393515</v>
      </c>
      <c r="M459" s="30">
        <v>503914</v>
      </c>
      <c r="N459" s="30">
        <v>418696</v>
      </c>
      <c r="O459" s="30">
        <v>399647</v>
      </c>
      <c r="P459" s="30">
        <v>582808</v>
      </c>
      <c r="Q459" s="30">
        <v>493995</v>
      </c>
      <c r="R459" s="30">
        <v>765914</v>
      </c>
      <c r="S459" s="30">
        <v>715360</v>
      </c>
      <c r="T459" s="30">
        <v>375774</v>
      </c>
      <c r="U459" s="30">
        <v>524344</v>
      </c>
      <c r="V459" s="30">
        <v>254237</v>
      </c>
      <c r="W459" s="30">
        <v>260569</v>
      </c>
      <c r="X459" s="30">
        <v>436580</v>
      </c>
      <c r="Y459" s="30">
        <v>469949</v>
      </c>
      <c r="Z459" s="30">
        <v>628675</v>
      </c>
      <c r="AA459" s="30">
        <v>327067</v>
      </c>
    </row>
    <row r="460" spans="1:27">
      <c r="A460" s="22">
        <v>351</v>
      </c>
      <c r="B460" s="23" t="s">
        <v>336</v>
      </c>
      <c r="C460" s="23" t="s">
        <v>390</v>
      </c>
      <c r="D460" s="30">
        <v>868788</v>
      </c>
      <c r="E460" s="30">
        <v>822581</v>
      </c>
      <c r="F460" s="30">
        <v>497931</v>
      </c>
      <c r="G460" s="30">
        <v>1099930</v>
      </c>
      <c r="H460" s="30">
        <v>766561</v>
      </c>
      <c r="I460" s="30">
        <v>1307993</v>
      </c>
      <c r="J460" s="30">
        <v>748452</v>
      </c>
      <c r="K460" s="30">
        <v>657237</v>
      </c>
      <c r="L460" s="30">
        <v>780193</v>
      </c>
      <c r="M460" s="30">
        <v>593955</v>
      </c>
      <c r="N460" s="30">
        <v>436580</v>
      </c>
      <c r="O460" s="30">
        <v>792347</v>
      </c>
      <c r="P460" s="30">
        <v>471296</v>
      </c>
      <c r="Q460" s="30">
        <v>683647</v>
      </c>
      <c r="R460" s="30">
        <v>1028646</v>
      </c>
      <c r="S460" s="30">
        <v>918435</v>
      </c>
      <c r="T460" s="30">
        <v>443507</v>
      </c>
      <c r="U460" s="30">
        <v>748282</v>
      </c>
      <c r="V460" s="30">
        <v>289300</v>
      </c>
      <c r="W460" s="30">
        <v>360730</v>
      </c>
      <c r="X460" s="30">
        <v>615420</v>
      </c>
      <c r="Y460" s="30">
        <v>304390</v>
      </c>
      <c r="Z460" s="30">
        <v>820560</v>
      </c>
      <c r="AA460" s="30">
        <v>277412</v>
      </c>
    </row>
    <row r="461" spans="1:27">
      <c r="A461" s="22">
        <v>352</v>
      </c>
      <c r="B461" s="23" t="s">
        <v>337</v>
      </c>
      <c r="C461" s="23" t="s">
        <v>390</v>
      </c>
      <c r="D461" s="30">
        <v>955382</v>
      </c>
      <c r="E461" s="30">
        <v>739260</v>
      </c>
      <c r="F461" s="30">
        <v>545778</v>
      </c>
      <c r="G461" s="30">
        <v>1158716</v>
      </c>
      <c r="H461" s="30">
        <v>701483</v>
      </c>
      <c r="I461" s="30">
        <v>786625</v>
      </c>
      <c r="J461" s="30">
        <v>684911</v>
      </c>
      <c r="K461" s="30">
        <v>807463</v>
      </c>
      <c r="L461" s="30">
        <v>713957</v>
      </c>
      <c r="M461" s="30">
        <v>593955</v>
      </c>
      <c r="N461" s="30">
        <v>523896</v>
      </c>
      <c r="O461" s="30">
        <v>725080</v>
      </c>
      <c r="P461" s="30">
        <v>644876</v>
      </c>
      <c r="Q461" s="30">
        <v>799384</v>
      </c>
      <c r="R461" s="30">
        <v>894200</v>
      </c>
      <c r="S461" s="30">
        <v>1040383</v>
      </c>
      <c r="T461" s="30">
        <v>443507</v>
      </c>
      <c r="U461" s="30">
        <v>1304618</v>
      </c>
      <c r="V461" s="30">
        <v>289300</v>
      </c>
      <c r="W461" s="30">
        <v>307019</v>
      </c>
      <c r="X461" s="30">
        <v>439736</v>
      </c>
      <c r="Y461" s="30">
        <v>443018</v>
      </c>
      <c r="Z461" s="30">
        <v>878630</v>
      </c>
      <c r="AA461" s="30">
        <v>404284</v>
      </c>
    </row>
    <row r="462" spans="1:27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1102294</v>
      </c>
      <c r="F462" s="30">
        <v>739440</v>
      </c>
      <c r="G462" s="30">
        <v>1627298</v>
      </c>
      <c r="H462" s="30">
        <v>943938</v>
      </c>
      <c r="I462" s="30">
        <v>1298845</v>
      </c>
      <c r="J462" s="30">
        <v>921636</v>
      </c>
      <c r="K462" s="30">
        <v>1333252</v>
      </c>
      <c r="L462" s="30">
        <v>960721</v>
      </c>
      <c r="M462" s="30">
        <v>1013397</v>
      </c>
      <c r="N462" s="30">
        <v>552300</v>
      </c>
      <c r="O462" s="30">
        <v>975691</v>
      </c>
      <c r="P462" s="30">
        <v>922604</v>
      </c>
      <c r="Q462" s="30">
        <v>1149695</v>
      </c>
      <c r="R462" s="30">
        <v>1420200</v>
      </c>
      <c r="S462" s="30">
        <v>1540639</v>
      </c>
      <c r="T462" s="30">
        <v>1162626</v>
      </c>
      <c r="U462" s="30">
        <v>1716602</v>
      </c>
      <c r="V462" s="30">
        <v>810040</v>
      </c>
      <c r="W462" s="30">
        <v>690926</v>
      </c>
      <c r="X462" s="30">
        <v>837392</v>
      </c>
      <c r="Y462" s="30">
        <v>1090713</v>
      </c>
      <c r="Z462" s="30">
        <v>946800</v>
      </c>
      <c r="AA462" s="30">
        <v>1778722</v>
      </c>
    </row>
    <row r="463" spans="1:27">
      <c r="A463" s="22">
        <v>354</v>
      </c>
      <c r="B463" s="23" t="s">
        <v>339</v>
      </c>
      <c r="C463" s="23" t="s">
        <v>390</v>
      </c>
      <c r="D463" s="30">
        <v>65674</v>
      </c>
      <c r="E463" s="30">
        <v>46320</v>
      </c>
      <c r="F463" s="30">
        <v>41673</v>
      </c>
      <c r="G463" s="30">
        <v>41821</v>
      </c>
      <c r="H463" s="30">
        <v>39681</v>
      </c>
      <c r="I463" s="30">
        <v>53051</v>
      </c>
      <c r="J463" s="30">
        <v>38744</v>
      </c>
      <c r="K463" s="30">
        <v>54457</v>
      </c>
      <c r="L463" s="30">
        <v>40387</v>
      </c>
      <c r="M463" s="30">
        <v>50701</v>
      </c>
      <c r="N463" s="30">
        <v>24196</v>
      </c>
      <c r="O463" s="30">
        <v>41016</v>
      </c>
      <c r="P463" s="30">
        <v>48182</v>
      </c>
      <c r="Q463" s="30">
        <v>64050</v>
      </c>
      <c r="R463" s="30">
        <v>78900</v>
      </c>
      <c r="S463" s="30">
        <v>79812</v>
      </c>
      <c r="T463" s="30">
        <v>15722</v>
      </c>
      <c r="U463" s="30">
        <v>31055</v>
      </c>
      <c r="V463" s="30">
        <v>21987</v>
      </c>
      <c r="W463" s="30">
        <v>18288</v>
      </c>
      <c r="X463" s="30">
        <v>26300</v>
      </c>
      <c r="Y463" s="30">
        <v>33529</v>
      </c>
      <c r="Z463" s="30">
        <v>64256</v>
      </c>
      <c r="AA463" s="30">
        <v>32928</v>
      </c>
    </row>
    <row r="464" spans="1:27">
      <c r="A464" s="22">
        <v>355</v>
      </c>
      <c r="B464" s="23" t="s">
        <v>340</v>
      </c>
      <c r="C464" s="23" t="s">
        <v>390</v>
      </c>
      <c r="D464" s="30">
        <v>61355</v>
      </c>
      <c r="E464" s="30">
        <v>42083</v>
      </c>
      <c r="F464" s="30">
        <v>48367</v>
      </c>
      <c r="G464" s="30">
        <v>48539</v>
      </c>
      <c r="H464" s="30">
        <v>34931</v>
      </c>
      <c r="I464" s="30">
        <v>43356</v>
      </c>
      <c r="J464" s="30">
        <v>34104</v>
      </c>
      <c r="K464" s="30">
        <v>43941</v>
      </c>
      <c r="L464" s="30">
        <v>35550</v>
      </c>
      <c r="M464" s="30">
        <v>51638</v>
      </c>
      <c r="N464" s="30">
        <v>29456</v>
      </c>
      <c r="O464" s="30">
        <v>36105</v>
      </c>
      <c r="P464" s="30">
        <v>35242</v>
      </c>
      <c r="Q464" s="30">
        <v>52092</v>
      </c>
      <c r="R464" s="30">
        <v>84160</v>
      </c>
      <c r="S464" s="30">
        <v>70790</v>
      </c>
      <c r="T464" s="30">
        <v>29054</v>
      </c>
      <c r="U464" s="30">
        <v>31055</v>
      </c>
      <c r="V464" s="30">
        <v>23144</v>
      </c>
      <c r="W464" s="30">
        <v>24821</v>
      </c>
      <c r="X464" s="30">
        <v>41028</v>
      </c>
      <c r="Y464" s="30">
        <v>23234</v>
      </c>
      <c r="Z464" s="30">
        <v>60595</v>
      </c>
      <c r="AA464" s="30">
        <v>32928</v>
      </c>
    </row>
    <row r="465" spans="1:27">
      <c r="A465" s="22">
        <v>356</v>
      </c>
      <c r="B465" s="23" t="s">
        <v>341</v>
      </c>
      <c r="C465" s="23" t="s">
        <v>390</v>
      </c>
      <c r="D465" s="30">
        <v>34522</v>
      </c>
      <c r="E465" s="30">
        <v>29456</v>
      </c>
      <c r="F465" s="30">
        <v>24936</v>
      </c>
      <c r="G465" s="30">
        <v>42699</v>
      </c>
      <c r="H465" s="30">
        <v>32518</v>
      </c>
      <c r="I465" s="30">
        <v>42808</v>
      </c>
      <c r="J465" s="30">
        <v>31750</v>
      </c>
      <c r="K465" s="30">
        <v>43941</v>
      </c>
      <c r="L465" s="30">
        <v>33098</v>
      </c>
      <c r="M465" s="30">
        <v>18591</v>
      </c>
      <c r="N465" s="30">
        <v>6102</v>
      </c>
      <c r="O465" s="30">
        <v>33614</v>
      </c>
      <c r="P465" s="30">
        <v>17568</v>
      </c>
      <c r="Q465" s="30">
        <v>28840</v>
      </c>
      <c r="R465" s="30">
        <v>41025</v>
      </c>
      <c r="S465" s="30">
        <v>36631</v>
      </c>
      <c r="T465" s="30">
        <v>7233</v>
      </c>
      <c r="U465" s="30">
        <v>53059</v>
      </c>
      <c r="V465" s="30">
        <v>23144</v>
      </c>
      <c r="W465" s="30">
        <v>11981</v>
      </c>
      <c r="X465" s="30">
        <v>26300</v>
      </c>
      <c r="Y465" s="30">
        <v>43105</v>
      </c>
      <c r="Z465" s="30">
        <v>26005</v>
      </c>
      <c r="AA465" s="30">
        <v>28930</v>
      </c>
    </row>
    <row r="466" spans="1:27">
      <c r="A466" s="22">
        <v>357</v>
      </c>
      <c r="B466" s="23" t="s">
        <v>342</v>
      </c>
      <c r="C466" s="23" t="s">
        <v>390</v>
      </c>
      <c r="D466" s="30">
        <v>21317</v>
      </c>
      <c r="E466" s="30">
        <v>31560</v>
      </c>
      <c r="F466" s="30">
        <v>58408</v>
      </c>
      <c r="G466" s="30">
        <v>58616</v>
      </c>
      <c r="H466" s="30">
        <v>34882</v>
      </c>
      <c r="I466" s="30">
        <v>29271</v>
      </c>
      <c r="J466" s="30">
        <v>34056</v>
      </c>
      <c r="K466" s="30">
        <v>15023</v>
      </c>
      <c r="L466" s="30">
        <v>35502</v>
      </c>
      <c r="M466" s="30">
        <v>57586</v>
      </c>
      <c r="N466" s="30">
        <v>6102</v>
      </c>
      <c r="O466" s="30">
        <v>36054</v>
      </c>
      <c r="P466" s="30">
        <v>19672</v>
      </c>
      <c r="Q466" s="30">
        <v>26427</v>
      </c>
      <c r="R466" s="30">
        <v>105200</v>
      </c>
      <c r="S466" s="30">
        <v>114878</v>
      </c>
      <c r="T466" s="30">
        <v>7233</v>
      </c>
      <c r="U466" s="30">
        <v>13108</v>
      </c>
      <c r="V466" s="30">
        <v>13886</v>
      </c>
      <c r="W466" s="30">
        <v>22378</v>
      </c>
      <c r="X466" s="30">
        <v>18936</v>
      </c>
      <c r="Y466" s="30">
        <v>31887</v>
      </c>
      <c r="Z466" s="30">
        <v>30929</v>
      </c>
      <c r="AA466" s="30">
        <v>25774</v>
      </c>
    </row>
    <row r="467" spans="1:27">
      <c r="A467" s="22">
        <v>358</v>
      </c>
      <c r="B467" s="23" t="s">
        <v>343</v>
      </c>
      <c r="C467" s="23" t="s">
        <v>390</v>
      </c>
      <c r="D467" s="30">
        <v>65806</v>
      </c>
      <c r="E467" s="30">
        <v>48036</v>
      </c>
      <c r="F467" s="30">
        <v>50039</v>
      </c>
      <c r="G467" s="30">
        <v>56846</v>
      </c>
      <c r="H467" s="30">
        <v>37787</v>
      </c>
      <c r="I467" s="30">
        <v>43904</v>
      </c>
      <c r="J467" s="30">
        <v>36894</v>
      </c>
      <c r="K467" s="30">
        <v>45068</v>
      </c>
      <c r="L467" s="30">
        <v>38458</v>
      </c>
      <c r="M467" s="30">
        <v>68859</v>
      </c>
      <c r="N467" s="30">
        <v>29456</v>
      </c>
      <c r="O467" s="30">
        <v>39058</v>
      </c>
      <c r="P467" s="30">
        <v>35768</v>
      </c>
      <c r="Q467" s="30">
        <v>56995</v>
      </c>
      <c r="R467" s="30">
        <v>87291</v>
      </c>
      <c r="S467" s="30">
        <v>77940</v>
      </c>
      <c r="T467" s="30">
        <v>29054</v>
      </c>
      <c r="U467" s="30">
        <v>92853</v>
      </c>
      <c r="V467" s="30">
        <v>23144</v>
      </c>
      <c r="W467" s="30">
        <v>29828</v>
      </c>
      <c r="X467" s="30">
        <v>41028</v>
      </c>
      <c r="Y467" s="30">
        <v>23234</v>
      </c>
      <c r="Z467" s="30">
        <v>60848</v>
      </c>
      <c r="AA467" s="30">
        <v>76165</v>
      </c>
    </row>
    <row r="468" spans="1:27">
      <c r="A468" s="22">
        <v>359</v>
      </c>
      <c r="B468" s="23" t="s">
        <v>344</v>
      </c>
      <c r="C468" s="23" t="s">
        <v>390</v>
      </c>
      <c r="D468" s="30">
        <v>81028</v>
      </c>
      <c r="E468" s="30">
        <v>69129</v>
      </c>
      <c r="F468" s="30">
        <v>50039</v>
      </c>
      <c r="G468" s="30">
        <v>67892</v>
      </c>
      <c r="H468" s="30">
        <v>48111</v>
      </c>
      <c r="I468" s="30">
        <v>53599</v>
      </c>
      <c r="J468" s="30">
        <v>46974</v>
      </c>
      <c r="K468" s="30">
        <v>45068</v>
      </c>
      <c r="L468" s="30">
        <v>48965</v>
      </c>
      <c r="M468" s="30">
        <v>66890</v>
      </c>
      <c r="N468" s="30">
        <v>50496</v>
      </c>
      <c r="O468" s="30">
        <v>49728</v>
      </c>
      <c r="P468" s="30">
        <v>49970</v>
      </c>
      <c r="Q468" s="30">
        <v>72589</v>
      </c>
      <c r="R468" s="30">
        <v>112444</v>
      </c>
      <c r="S468" s="30">
        <v>126659</v>
      </c>
      <c r="T468" s="30">
        <v>49645</v>
      </c>
      <c r="U468" s="30">
        <v>116688</v>
      </c>
      <c r="V468" s="30">
        <v>40502</v>
      </c>
      <c r="W468" s="30">
        <v>42176</v>
      </c>
      <c r="X468" s="30">
        <v>52600</v>
      </c>
      <c r="Y468" s="30">
        <v>54481</v>
      </c>
      <c r="Z468" s="30">
        <v>85843</v>
      </c>
      <c r="AA468" s="30">
        <v>72272</v>
      </c>
    </row>
    <row r="469" spans="1:27">
      <c r="A469" s="22">
        <v>360</v>
      </c>
      <c r="B469" s="23" t="s">
        <v>345</v>
      </c>
      <c r="C469" s="23" t="s">
        <v>390</v>
      </c>
      <c r="D469" s="30">
        <v>72212</v>
      </c>
      <c r="E469" s="30">
        <v>33458</v>
      </c>
      <c r="F469" s="30">
        <v>33288</v>
      </c>
      <c r="G469" s="30">
        <v>20657</v>
      </c>
      <c r="H469" s="30">
        <v>34550</v>
      </c>
      <c r="I469" s="30">
        <v>42808</v>
      </c>
      <c r="J469" s="30">
        <v>33733</v>
      </c>
      <c r="K469" s="30">
        <v>43941</v>
      </c>
      <c r="L469" s="30">
        <v>35164</v>
      </c>
      <c r="M469" s="30">
        <v>39685</v>
      </c>
      <c r="N469" s="30">
        <v>31034</v>
      </c>
      <c r="O469" s="30">
        <v>35712</v>
      </c>
      <c r="P469" s="30">
        <v>32402</v>
      </c>
      <c r="Q469" s="30">
        <v>49096</v>
      </c>
      <c r="R469" s="30">
        <v>52600</v>
      </c>
      <c r="S469" s="30">
        <v>52935</v>
      </c>
      <c r="T469" s="30">
        <v>28160</v>
      </c>
      <c r="U469" s="30">
        <v>45135</v>
      </c>
      <c r="V469" s="30">
        <v>32402</v>
      </c>
      <c r="W469" s="30">
        <v>25225</v>
      </c>
      <c r="X469" s="30">
        <v>28930</v>
      </c>
      <c r="Y469" s="30">
        <v>31442</v>
      </c>
      <c r="Z469" s="30">
        <v>35978</v>
      </c>
      <c r="AA469" s="30">
        <v>34190</v>
      </c>
    </row>
    <row r="470" spans="1:27">
      <c r="A470" s="22">
        <v>361</v>
      </c>
      <c r="B470" s="23" t="s">
        <v>345</v>
      </c>
      <c r="C470" s="23" t="s">
        <v>391</v>
      </c>
      <c r="D470" s="30">
        <v>10831</v>
      </c>
      <c r="E470" s="30">
        <v>2981</v>
      </c>
      <c r="F470" s="30">
        <v>3330</v>
      </c>
      <c r="G470" s="30">
        <v>5159</v>
      </c>
      <c r="H470" s="30">
        <v>2816</v>
      </c>
      <c r="I470" s="30">
        <v>15164</v>
      </c>
      <c r="J470" s="30">
        <v>2750</v>
      </c>
      <c r="K470" s="30">
        <v>7324</v>
      </c>
      <c r="L470" s="30">
        <v>2867</v>
      </c>
      <c r="M470" s="30">
        <v>2646</v>
      </c>
      <c r="N470" s="30">
        <v>3682</v>
      </c>
      <c r="O470" s="30">
        <v>2911</v>
      </c>
      <c r="P470" s="30">
        <v>9573</v>
      </c>
      <c r="Q470" s="30">
        <v>3927</v>
      </c>
      <c r="R470" s="30">
        <v>10520</v>
      </c>
      <c r="S470" s="30">
        <v>13234</v>
      </c>
      <c r="T470" s="30">
        <v>4693</v>
      </c>
      <c r="U470" s="30">
        <v>45135</v>
      </c>
      <c r="V470" s="30">
        <v>4860</v>
      </c>
      <c r="W470" s="30">
        <v>5325</v>
      </c>
      <c r="X470" s="30">
        <v>2411</v>
      </c>
      <c r="Y470" s="30">
        <v>3493</v>
      </c>
      <c r="Z470" s="30">
        <v>35978</v>
      </c>
      <c r="AA470" s="30">
        <v>12308</v>
      </c>
    </row>
    <row r="471" spans="1:27">
      <c r="A471" s="22">
        <v>362</v>
      </c>
      <c r="B471" s="23" t="s">
        <v>346</v>
      </c>
      <c r="C471" s="23" t="s">
        <v>390</v>
      </c>
      <c r="D471" s="30">
        <v>73545</v>
      </c>
      <c r="E471" s="30">
        <v>33458</v>
      </c>
      <c r="F471" s="30">
        <v>33288</v>
      </c>
      <c r="G471" s="30">
        <v>21060</v>
      </c>
      <c r="H471" s="30">
        <v>34550</v>
      </c>
      <c r="I471" s="30">
        <v>42808</v>
      </c>
      <c r="J471" s="30">
        <v>33733</v>
      </c>
      <c r="K471" s="30">
        <v>43941</v>
      </c>
      <c r="L471" s="30">
        <v>35164</v>
      </c>
      <c r="M471" s="30">
        <v>52915</v>
      </c>
      <c r="N471" s="30">
        <v>31034</v>
      </c>
      <c r="O471" s="30">
        <v>35712</v>
      </c>
      <c r="P471" s="30">
        <v>32402</v>
      </c>
      <c r="Q471" s="30">
        <v>51119</v>
      </c>
      <c r="R471" s="30">
        <v>52600</v>
      </c>
      <c r="S471" s="30">
        <v>52935</v>
      </c>
      <c r="T471" s="30">
        <v>28160</v>
      </c>
      <c r="U471" s="30">
        <v>45135</v>
      </c>
      <c r="V471" s="30">
        <v>25428</v>
      </c>
      <c r="W471" s="30">
        <v>21302</v>
      </c>
      <c r="X471" s="30">
        <v>26300</v>
      </c>
      <c r="Y471" s="30">
        <v>37754</v>
      </c>
      <c r="Z471" s="30">
        <v>35978</v>
      </c>
      <c r="AA471" s="30">
        <v>72904</v>
      </c>
    </row>
    <row r="472" spans="1:27">
      <c r="A472" s="22">
        <v>363</v>
      </c>
      <c r="B472" s="23" t="s">
        <v>346</v>
      </c>
      <c r="C472" s="23" t="s">
        <v>391</v>
      </c>
      <c r="D472" s="30">
        <v>11031</v>
      </c>
      <c r="E472" s="30">
        <v>2981</v>
      </c>
      <c r="F472" s="30">
        <v>3330</v>
      </c>
      <c r="G472" s="30">
        <v>5861</v>
      </c>
      <c r="H472" s="30">
        <v>2816</v>
      </c>
      <c r="I472" s="30">
        <v>15164</v>
      </c>
      <c r="J472" s="30">
        <v>2750</v>
      </c>
      <c r="K472" s="30">
        <v>7324</v>
      </c>
      <c r="L472" s="30">
        <v>2867</v>
      </c>
      <c r="M472" s="30">
        <v>2646</v>
      </c>
      <c r="N472" s="30">
        <v>3682</v>
      </c>
      <c r="O472" s="30">
        <v>2911</v>
      </c>
      <c r="P472" s="30">
        <v>9573</v>
      </c>
      <c r="Q472" s="30">
        <v>4089</v>
      </c>
      <c r="R472" s="30">
        <v>10520</v>
      </c>
      <c r="S472" s="30">
        <v>13234</v>
      </c>
      <c r="T472" s="30">
        <v>4693</v>
      </c>
      <c r="U472" s="30">
        <v>45135</v>
      </c>
      <c r="V472" s="30">
        <v>3819</v>
      </c>
      <c r="W472" s="30">
        <v>6445</v>
      </c>
      <c r="X472" s="30">
        <v>2191</v>
      </c>
      <c r="Y472" s="30">
        <v>4050</v>
      </c>
      <c r="Z472" s="30">
        <v>61226</v>
      </c>
      <c r="AA472" s="30">
        <v>19778</v>
      </c>
    </row>
    <row r="473" spans="1:27">
      <c r="A473" s="22">
        <v>364</v>
      </c>
      <c r="B473" s="23" t="s">
        <v>347</v>
      </c>
      <c r="C473" s="23" t="s">
        <v>390</v>
      </c>
      <c r="D473" s="30">
        <v>48278</v>
      </c>
      <c r="E473" s="30">
        <v>33458</v>
      </c>
      <c r="F473" s="30">
        <v>33288</v>
      </c>
      <c r="G473" s="30">
        <v>28253</v>
      </c>
      <c r="H473" s="30">
        <v>34550</v>
      </c>
      <c r="I473" s="30">
        <v>42808</v>
      </c>
      <c r="J473" s="30">
        <v>33733</v>
      </c>
      <c r="K473" s="30">
        <v>43941</v>
      </c>
      <c r="L473" s="30">
        <v>35164</v>
      </c>
      <c r="M473" s="30">
        <v>39687</v>
      </c>
      <c r="N473" s="30">
        <v>31034</v>
      </c>
      <c r="O473" s="30">
        <v>35712</v>
      </c>
      <c r="P473" s="30">
        <v>32402</v>
      </c>
      <c r="Q473" s="30">
        <v>39013</v>
      </c>
      <c r="R473" s="30">
        <v>52600</v>
      </c>
      <c r="S473" s="30">
        <v>52935</v>
      </c>
      <c r="T473" s="30">
        <v>28160</v>
      </c>
      <c r="U473" s="30">
        <v>45135</v>
      </c>
      <c r="V473" s="30">
        <v>40502</v>
      </c>
      <c r="W473" s="30">
        <v>25779</v>
      </c>
      <c r="X473" s="30">
        <v>23144</v>
      </c>
      <c r="Y473" s="30">
        <v>41943</v>
      </c>
      <c r="Z473" s="30">
        <v>166637</v>
      </c>
      <c r="AA473" s="30">
        <v>72904</v>
      </c>
    </row>
    <row r="474" spans="1:27">
      <c r="A474" s="22">
        <v>365</v>
      </c>
      <c r="B474" s="23" t="s">
        <v>347</v>
      </c>
      <c r="C474" s="23" t="s">
        <v>391</v>
      </c>
      <c r="D474" s="30">
        <v>7242</v>
      </c>
      <c r="E474" s="30">
        <v>2981</v>
      </c>
      <c r="F474" s="30">
        <v>3330</v>
      </c>
      <c r="G474" s="30">
        <v>6161</v>
      </c>
      <c r="H474" s="30">
        <v>2816</v>
      </c>
      <c r="I474" s="30">
        <v>15164</v>
      </c>
      <c r="J474" s="30">
        <v>2750</v>
      </c>
      <c r="K474" s="30">
        <v>10140</v>
      </c>
      <c r="L474" s="30">
        <v>2867</v>
      </c>
      <c r="M474" s="30">
        <v>2646</v>
      </c>
      <c r="N474" s="30">
        <v>3682</v>
      </c>
      <c r="O474" s="30">
        <v>2911</v>
      </c>
      <c r="P474" s="30">
        <v>9573</v>
      </c>
      <c r="Q474" s="30">
        <v>3120</v>
      </c>
      <c r="R474" s="30">
        <v>10520</v>
      </c>
      <c r="S474" s="30">
        <v>13234</v>
      </c>
      <c r="T474" s="30">
        <v>4693</v>
      </c>
      <c r="U474" s="30">
        <v>45135</v>
      </c>
      <c r="V474" s="30">
        <v>6075</v>
      </c>
      <c r="W474" s="30">
        <v>8419</v>
      </c>
      <c r="X474" s="30">
        <v>2236</v>
      </c>
      <c r="Y474" s="30">
        <v>4660</v>
      </c>
      <c r="Z474" s="30">
        <v>136339</v>
      </c>
      <c r="AA474" s="30">
        <v>32402</v>
      </c>
    </row>
    <row r="475" spans="1:27">
      <c r="A475" s="22">
        <v>366</v>
      </c>
      <c r="B475" s="23" t="s">
        <v>348</v>
      </c>
      <c r="C475" s="23" t="s">
        <v>390</v>
      </c>
      <c r="D475" s="30">
        <v>69484</v>
      </c>
      <c r="E475" s="30">
        <v>71154</v>
      </c>
      <c r="F475" s="30">
        <v>83512</v>
      </c>
      <c r="G475" s="30">
        <v>72764</v>
      </c>
      <c r="H475" s="30">
        <v>55782</v>
      </c>
      <c r="I475" s="30">
        <v>69516</v>
      </c>
      <c r="J475" s="30">
        <v>54464</v>
      </c>
      <c r="K475" s="30">
        <v>60841</v>
      </c>
      <c r="L475" s="30">
        <v>56774</v>
      </c>
      <c r="M475" s="30">
        <v>59373</v>
      </c>
      <c r="N475" s="30">
        <v>40186</v>
      </c>
      <c r="O475" s="30">
        <v>57658</v>
      </c>
      <c r="P475" s="30">
        <v>56492</v>
      </c>
      <c r="Q475" s="30">
        <v>61623</v>
      </c>
      <c r="R475" s="30">
        <v>103402</v>
      </c>
      <c r="S475" s="30">
        <v>95972</v>
      </c>
      <c r="T475" s="30">
        <v>44475</v>
      </c>
      <c r="U475" s="30">
        <v>206027</v>
      </c>
      <c r="V475" s="30">
        <v>37030</v>
      </c>
      <c r="W475" s="30">
        <v>33675</v>
      </c>
      <c r="X475" s="30">
        <v>39074</v>
      </c>
      <c r="Y475" s="30">
        <v>87526</v>
      </c>
      <c r="Z475" s="30">
        <v>78269</v>
      </c>
      <c r="AA475" s="30">
        <v>131500</v>
      </c>
    </row>
    <row r="476" spans="1:27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177539</v>
      </c>
      <c r="F476" s="30">
        <v>200663</v>
      </c>
      <c r="G476" s="30">
        <v>141643</v>
      </c>
      <c r="H476" s="30">
        <v>186400</v>
      </c>
      <c r="I476" s="30">
        <v>169673</v>
      </c>
      <c r="J476" s="30">
        <v>181995</v>
      </c>
      <c r="K476" s="30">
        <v>155483</v>
      </c>
      <c r="L476" s="30">
        <v>189713</v>
      </c>
      <c r="M476" s="30">
        <v>94996</v>
      </c>
      <c r="N476" s="30">
        <v>215660</v>
      </c>
      <c r="O476" s="30">
        <v>192670</v>
      </c>
      <c r="P476" s="30">
        <v>124136</v>
      </c>
      <c r="Q476" s="30">
        <v>140438</v>
      </c>
      <c r="R476" s="30">
        <v>284040</v>
      </c>
      <c r="S476" s="30">
        <v>280421</v>
      </c>
      <c r="T476" s="30">
        <v>267430</v>
      </c>
      <c r="U476" s="30">
        <v>279408</v>
      </c>
      <c r="V476" s="30">
        <v>58055</v>
      </c>
      <c r="W476" s="30">
        <v>81979</v>
      </c>
      <c r="X476" s="30">
        <v>102194</v>
      </c>
      <c r="Y476" s="30">
        <v>127923</v>
      </c>
      <c r="Z476" s="30">
        <v>184310</v>
      </c>
      <c r="AA476" s="30">
        <v>197250</v>
      </c>
    </row>
    <row r="477" spans="1:27">
      <c r="A477" s="22">
        <v>368</v>
      </c>
      <c r="B477" s="23" t="s">
        <v>350</v>
      </c>
      <c r="C477" s="23" t="s">
        <v>390</v>
      </c>
      <c r="D477" s="30">
        <v>255564</v>
      </c>
      <c r="E477" s="30">
        <v>319229</v>
      </c>
      <c r="F477" s="30">
        <v>221920</v>
      </c>
      <c r="G477" s="30">
        <v>115418</v>
      </c>
      <c r="H477" s="30">
        <v>302994</v>
      </c>
      <c r="I477" s="30">
        <v>457340</v>
      </c>
      <c r="J477" s="30">
        <v>295836</v>
      </c>
      <c r="K477" s="30">
        <v>469455</v>
      </c>
      <c r="L477" s="30">
        <v>308383</v>
      </c>
      <c r="M477" s="30">
        <v>220460</v>
      </c>
      <c r="N477" s="30">
        <v>221972</v>
      </c>
      <c r="O477" s="30">
        <v>313187</v>
      </c>
      <c r="P477" s="30">
        <v>312444</v>
      </c>
      <c r="Q477" s="30">
        <v>180521</v>
      </c>
      <c r="R477" s="30">
        <v>504960</v>
      </c>
      <c r="S477" s="30">
        <v>560842</v>
      </c>
      <c r="T477" s="30">
        <v>171178</v>
      </c>
      <c r="U477" s="30">
        <v>84183</v>
      </c>
      <c r="V477" s="30">
        <v>37030</v>
      </c>
      <c r="W477" s="30">
        <v>247830</v>
      </c>
      <c r="X477" s="30">
        <v>134656</v>
      </c>
      <c r="Y477" s="30">
        <v>208152</v>
      </c>
      <c r="Z477" s="30">
        <v>54283</v>
      </c>
      <c r="AA477" s="30">
        <v>305080</v>
      </c>
    </row>
    <row r="478" spans="1:27">
      <c r="A478" s="22">
        <v>369</v>
      </c>
      <c r="B478" s="23" t="s">
        <v>351</v>
      </c>
      <c r="C478" s="23" t="s">
        <v>390</v>
      </c>
      <c r="D478" s="30">
        <v>77399</v>
      </c>
      <c r="E478" s="30">
        <v>88368</v>
      </c>
      <c r="F478" s="30">
        <v>133004</v>
      </c>
      <c r="G478" s="30">
        <v>101320</v>
      </c>
      <c r="H478" s="30">
        <v>134561</v>
      </c>
      <c r="I478" s="30">
        <v>62638</v>
      </c>
      <c r="J478" s="30">
        <v>131382</v>
      </c>
      <c r="K478" s="30">
        <v>51641</v>
      </c>
      <c r="L478" s="30">
        <v>136955</v>
      </c>
      <c r="M478" s="30">
        <v>73265</v>
      </c>
      <c r="N478" s="30">
        <v>47340</v>
      </c>
      <c r="O478" s="30">
        <v>139088</v>
      </c>
      <c r="P478" s="30">
        <v>52705</v>
      </c>
      <c r="Q478" s="30">
        <v>85027</v>
      </c>
      <c r="R478" s="30">
        <v>115720</v>
      </c>
      <c r="S478" s="30">
        <v>128410</v>
      </c>
      <c r="T478" s="30">
        <v>41181</v>
      </c>
      <c r="U478" s="30">
        <v>372971</v>
      </c>
      <c r="V478" s="30">
        <v>47214</v>
      </c>
      <c r="W478" s="30">
        <v>30269</v>
      </c>
      <c r="X478" s="30">
        <v>36068</v>
      </c>
      <c r="Y478" s="30">
        <v>65981</v>
      </c>
      <c r="Z478" s="30">
        <v>113364</v>
      </c>
      <c r="AA478" s="30">
        <v>92050</v>
      </c>
    </row>
    <row r="479" spans="1:27">
      <c r="A479" s="22">
        <v>370</v>
      </c>
      <c r="B479" s="23" t="s">
        <v>352</v>
      </c>
      <c r="C479" s="23" t="s">
        <v>390</v>
      </c>
      <c r="D479" s="30">
        <v>184657</v>
      </c>
      <c r="E479" s="30">
        <v>220943</v>
      </c>
      <c r="F479" s="30">
        <v>285824</v>
      </c>
      <c r="G479" s="30">
        <v>144049</v>
      </c>
      <c r="H479" s="30">
        <v>245402</v>
      </c>
      <c r="I479" s="30">
        <v>339347</v>
      </c>
      <c r="J479" s="30">
        <v>239605</v>
      </c>
      <c r="K479" s="30">
        <v>140837</v>
      </c>
      <c r="L479" s="30">
        <v>249766</v>
      </c>
      <c r="M479" s="30">
        <v>126659</v>
      </c>
      <c r="N479" s="30">
        <v>220920</v>
      </c>
      <c r="O479" s="30">
        <v>253657</v>
      </c>
      <c r="P479" s="30">
        <v>124346</v>
      </c>
      <c r="Q479" s="30">
        <v>140403</v>
      </c>
      <c r="R479" s="30">
        <v>220920</v>
      </c>
      <c r="S479" s="30">
        <v>231356</v>
      </c>
      <c r="T479" s="30">
        <v>174300</v>
      </c>
      <c r="U479" s="30">
        <v>253387</v>
      </c>
      <c r="V479" s="30">
        <v>98246</v>
      </c>
      <c r="W479" s="30">
        <v>163832</v>
      </c>
      <c r="X479" s="30">
        <v>102193</v>
      </c>
      <c r="Y479" s="30">
        <v>240200</v>
      </c>
      <c r="Z479" s="30">
        <v>108566</v>
      </c>
      <c r="AA479" s="30">
        <v>165059</v>
      </c>
    </row>
    <row r="480" spans="1:27">
      <c r="A480" s="22">
        <v>371</v>
      </c>
      <c r="B480" s="23" t="s">
        <v>353</v>
      </c>
      <c r="C480" s="23" t="s">
        <v>390</v>
      </c>
      <c r="D480" s="30">
        <v>55744</v>
      </c>
      <c r="E480" s="30">
        <v>60090</v>
      </c>
      <c r="F480" s="30">
        <v>34722</v>
      </c>
      <c r="G480" s="30">
        <v>122697</v>
      </c>
      <c r="H480" s="30">
        <v>43988</v>
      </c>
      <c r="I480" s="30">
        <v>46466</v>
      </c>
      <c r="J480" s="30">
        <v>42950</v>
      </c>
      <c r="K480" s="30">
        <v>34740</v>
      </c>
      <c r="L480" s="30">
        <v>44771</v>
      </c>
      <c r="M480" s="30">
        <v>52203</v>
      </c>
      <c r="N480" s="30">
        <v>32612</v>
      </c>
      <c r="O480" s="30">
        <v>45468</v>
      </c>
      <c r="P480" s="30">
        <v>32507</v>
      </c>
      <c r="Q480" s="30">
        <v>57974</v>
      </c>
      <c r="R480" s="30">
        <v>73640</v>
      </c>
      <c r="S480" s="30">
        <v>88474</v>
      </c>
      <c r="T480" s="30">
        <v>30928</v>
      </c>
      <c r="U480" s="30">
        <v>84183</v>
      </c>
      <c r="V480" s="30">
        <v>27773</v>
      </c>
      <c r="W480" s="30">
        <v>22450</v>
      </c>
      <c r="X480" s="30">
        <v>45086</v>
      </c>
      <c r="Y480" s="30">
        <v>123480</v>
      </c>
      <c r="Z480" s="30">
        <v>39008</v>
      </c>
      <c r="AA480" s="30">
        <v>40502</v>
      </c>
    </row>
    <row r="481" spans="1:27">
      <c r="A481" s="22">
        <v>372</v>
      </c>
      <c r="B481" s="23" t="s">
        <v>354</v>
      </c>
      <c r="C481" s="23" t="s">
        <v>390</v>
      </c>
      <c r="D481" s="30">
        <v>175264</v>
      </c>
      <c r="E481" s="30">
        <v>242249</v>
      </c>
      <c r="F481" s="30">
        <v>298257</v>
      </c>
      <c r="G481" s="30">
        <v>96379</v>
      </c>
      <c r="H481" s="30">
        <v>288282</v>
      </c>
      <c r="I481" s="30">
        <v>232019</v>
      </c>
      <c r="J481" s="30">
        <v>281471</v>
      </c>
      <c r="K481" s="30">
        <v>225338</v>
      </c>
      <c r="L481" s="30">
        <v>293408</v>
      </c>
      <c r="M481" s="30">
        <v>92472</v>
      </c>
      <c r="N481" s="30">
        <v>131500</v>
      </c>
      <c r="O481" s="30">
        <v>297980</v>
      </c>
      <c r="P481" s="30">
        <v>197776</v>
      </c>
      <c r="Q481" s="30">
        <v>151884</v>
      </c>
      <c r="R481" s="30">
        <v>473400</v>
      </c>
      <c r="S481" s="30">
        <v>490737</v>
      </c>
      <c r="T481" s="30">
        <v>92354</v>
      </c>
      <c r="U481" s="30">
        <v>372971</v>
      </c>
      <c r="V481" s="30">
        <v>34716</v>
      </c>
      <c r="W481" s="30">
        <v>112122</v>
      </c>
      <c r="X481" s="30">
        <v>36820</v>
      </c>
      <c r="Y481" s="30">
        <v>394192</v>
      </c>
      <c r="Z481" s="30">
        <v>100866</v>
      </c>
      <c r="AA481" s="30">
        <v>40502</v>
      </c>
    </row>
    <row r="482" spans="1:27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148824</v>
      </c>
      <c r="F482" s="30">
        <v>96018</v>
      </c>
      <c r="G482" s="30">
        <v>142593</v>
      </c>
      <c r="H482" s="30">
        <v>89644</v>
      </c>
      <c r="I482" s="30">
        <v>164642</v>
      </c>
      <c r="J482" s="30">
        <v>87526</v>
      </c>
      <c r="K482" s="30">
        <v>169004</v>
      </c>
      <c r="L482" s="30">
        <v>91239</v>
      </c>
      <c r="M482" s="30">
        <v>61342</v>
      </c>
      <c r="N482" s="30">
        <v>215660</v>
      </c>
      <c r="O482" s="30">
        <v>92660</v>
      </c>
      <c r="P482" s="30">
        <v>108566</v>
      </c>
      <c r="Q482" s="30">
        <v>102334</v>
      </c>
      <c r="R482" s="30">
        <v>368200</v>
      </c>
      <c r="S482" s="30">
        <v>403105</v>
      </c>
      <c r="T482" s="30">
        <v>87150</v>
      </c>
      <c r="U482" s="30">
        <v>124844</v>
      </c>
      <c r="V482" s="30">
        <v>62489</v>
      </c>
      <c r="W482" s="30">
        <v>50322</v>
      </c>
      <c r="X482" s="30">
        <v>54102</v>
      </c>
      <c r="Y482" s="30">
        <v>202354</v>
      </c>
      <c r="Z482" s="30">
        <v>112354</v>
      </c>
      <c r="AA482" s="30">
        <v>131500</v>
      </c>
    </row>
    <row r="483" spans="1:27">
      <c r="A483" s="22">
        <v>374</v>
      </c>
      <c r="B483" s="23" t="s">
        <v>356</v>
      </c>
      <c r="C483" s="23" t="s">
        <v>390</v>
      </c>
      <c r="D483" s="30">
        <v>209214</v>
      </c>
      <c r="E483" s="30">
        <v>388430</v>
      </c>
      <c r="F483" s="30">
        <v>534475</v>
      </c>
      <c r="G483" s="30">
        <v>213013</v>
      </c>
      <c r="H483" s="30">
        <v>398404</v>
      </c>
      <c r="I483" s="30">
        <v>482548</v>
      </c>
      <c r="J483" s="30">
        <v>388992</v>
      </c>
      <c r="K483" s="30">
        <v>225338</v>
      </c>
      <c r="L483" s="30">
        <v>405488</v>
      </c>
      <c r="M483" s="30">
        <v>61342</v>
      </c>
      <c r="N483" s="30">
        <v>226180</v>
      </c>
      <c r="O483" s="30">
        <v>411806</v>
      </c>
      <c r="P483" s="30">
        <v>388714</v>
      </c>
      <c r="Q483" s="30">
        <v>249884</v>
      </c>
      <c r="R483" s="30">
        <v>999400</v>
      </c>
      <c r="S483" s="30">
        <v>893548</v>
      </c>
      <c r="T483" s="30">
        <v>175518</v>
      </c>
      <c r="U483" s="30">
        <v>455679</v>
      </c>
      <c r="V483" s="30">
        <v>62489</v>
      </c>
      <c r="W483" s="30">
        <v>233168</v>
      </c>
      <c r="X483" s="30">
        <v>192516</v>
      </c>
      <c r="Y483" s="30">
        <v>1328394</v>
      </c>
      <c r="Z483" s="30">
        <v>137602</v>
      </c>
      <c r="AA483" s="30">
        <v>131500</v>
      </c>
    </row>
    <row r="484" spans="1:27">
      <c r="A484" s="22">
        <v>375</v>
      </c>
      <c r="B484" s="23" t="s">
        <v>357</v>
      </c>
      <c r="C484" s="23" t="s">
        <v>391</v>
      </c>
      <c r="D484" s="30">
        <v>56352</v>
      </c>
      <c r="E484" s="30">
        <v>69692</v>
      </c>
      <c r="F484" s="30">
        <v>38493</v>
      </c>
      <c r="G484" s="30">
        <v>16537</v>
      </c>
      <c r="H484" s="30">
        <v>72756</v>
      </c>
      <c r="I484" s="30">
        <v>40245</v>
      </c>
      <c r="J484" s="30">
        <v>71037</v>
      </c>
      <c r="K484" s="30">
        <v>46946</v>
      </c>
      <c r="L484" s="30">
        <v>74050</v>
      </c>
      <c r="M484" s="30">
        <v>33801</v>
      </c>
      <c r="N484" s="30">
        <v>21040</v>
      </c>
      <c r="O484" s="30">
        <v>75203</v>
      </c>
      <c r="P484" s="30">
        <v>40923</v>
      </c>
      <c r="Q484" s="30">
        <v>9117</v>
      </c>
      <c r="R484" s="30">
        <v>42080</v>
      </c>
      <c r="S484" s="30">
        <v>31806</v>
      </c>
      <c r="T484" s="30">
        <v>16472</v>
      </c>
      <c r="U484" s="30">
        <v>54463</v>
      </c>
      <c r="V484" s="30">
        <v>8748</v>
      </c>
      <c r="W484" s="30">
        <v>9513</v>
      </c>
      <c r="X484" s="30">
        <v>7890</v>
      </c>
      <c r="Y484" s="30">
        <v>42000</v>
      </c>
      <c r="Z484" s="30">
        <v>42038</v>
      </c>
      <c r="AA484" s="30">
        <v>59228</v>
      </c>
    </row>
    <row r="485" spans="1:27">
      <c r="A485" s="22">
        <v>376</v>
      </c>
      <c r="B485" s="23" t="s">
        <v>357</v>
      </c>
      <c r="C485" s="23" t="s">
        <v>390</v>
      </c>
      <c r="D485" s="30">
        <v>76371</v>
      </c>
      <c r="E485" s="30">
        <v>380748</v>
      </c>
      <c r="F485" s="30">
        <v>384923</v>
      </c>
      <c r="G485" s="30">
        <v>99098</v>
      </c>
      <c r="H485" s="30">
        <v>397493</v>
      </c>
      <c r="I485" s="30">
        <v>80492</v>
      </c>
      <c r="J485" s="30">
        <v>388102</v>
      </c>
      <c r="K485" s="30">
        <v>192896</v>
      </c>
      <c r="L485" s="30">
        <v>404560</v>
      </c>
      <c r="M485" s="30">
        <v>54457</v>
      </c>
      <c r="N485" s="30">
        <v>78900</v>
      </c>
      <c r="O485" s="30">
        <v>410864</v>
      </c>
      <c r="P485" s="30">
        <v>120980</v>
      </c>
      <c r="Q485" s="30">
        <v>113959</v>
      </c>
      <c r="R485" s="30">
        <v>118925</v>
      </c>
      <c r="S485" s="30">
        <v>106184</v>
      </c>
      <c r="T485" s="30">
        <v>32944</v>
      </c>
      <c r="U485" s="30">
        <v>54463</v>
      </c>
      <c r="V485" s="30">
        <v>21871</v>
      </c>
      <c r="W485" s="30">
        <v>38051</v>
      </c>
      <c r="X485" s="30">
        <v>94680</v>
      </c>
      <c r="Y485" s="30">
        <v>378007</v>
      </c>
      <c r="Z485" s="30">
        <v>111091</v>
      </c>
      <c r="AA485" s="30">
        <v>394500</v>
      </c>
    </row>
    <row r="486" spans="1:27">
      <c r="A486" s="22">
        <v>377</v>
      </c>
      <c r="B486" s="23" t="s">
        <v>358</v>
      </c>
      <c r="C486" s="23" t="s">
        <v>390</v>
      </c>
      <c r="D486" s="30">
        <v>38185</v>
      </c>
      <c r="E486" s="30">
        <v>59234</v>
      </c>
      <c r="F486" s="30">
        <v>250870</v>
      </c>
      <c r="G486" s="30">
        <v>17711</v>
      </c>
      <c r="H486" s="30">
        <v>61839</v>
      </c>
      <c r="I486" s="30">
        <v>40245</v>
      </c>
      <c r="J486" s="30">
        <v>60378</v>
      </c>
      <c r="K486" s="30">
        <v>52579</v>
      </c>
      <c r="L486" s="30">
        <v>62939</v>
      </c>
      <c r="M486" s="30">
        <v>8451</v>
      </c>
      <c r="N486" s="30">
        <v>33664</v>
      </c>
      <c r="O486" s="30">
        <v>63920</v>
      </c>
      <c r="P486" s="30">
        <v>41238</v>
      </c>
      <c r="Q486" s="30">
        <v>60128</v>
      </c>
      <c r="R486" s="30">
        <v>42080</v>
      </c>
      <c r="S486" s="30">
        <v>42417</v>
      </c>
      <c r="T486" s="30">
        <v>32944</v>
      </c>
      <c r="U486" s="30">
        <v>56808</v>
      </c>
      <c r="V486" s="30">
        <v>33559</v>
      </c>
      <c r="W486" s="30">
        <v>13205</v>
      </c>
      <c r="X486" s="30">
        <v>31560</v>
      </c>
      <c r="Y486" s="30">
        <v>126589</v>
      </c>
      <c r="Z486" s="30">
        <v>43553</v>
      </c>
      <c r="AA486" s="30">
        <v>59228</v>
      </c>
    </row>
    <row r="487" spans="1:27">
      <c r="A487" s="22">
        <v>378</v>
      </c>
      <c r="B487" s="23" t="s">
        <v>359</v>
      </c>
      <c r="C487" s="23" t="s">
        <v>391</v>
      </c>
      <c r="D487" s="30">
        <v>115597</v>
      </c>
      <c r="E487" s="30">
        <v>69692</v>
      </c>
      <c r="F487" s="30">
        <v>25088</v>
      </c>
      <c r="G487" s="30">
        <v>25176</v>
      </c>
      <c r="H487" s="30">
        <v>72756</v>
      </c>
      <c r="I487" s="30">
        <v>51222</v>
      </c>
      <c r="J487" s="30">
        <v>71037</v>
      </c>
      <c r="K487" s="30">
        <v>52579</v>
      </c>
      <c r="L487" s="30">
        <v>74050</v>
      </c>
      <c r="M487" s="30">
        <v>40060</v>
      </c>
      <c r="N487" s="30">
        <v>131500</v>
      </c>
      <c r="O487" s="30">
        <v>75203</v>
      </c>
      <c r="P487" s="30">
        <v>40923</v>
      </c>
      <c r="Q487" s="30">
        <v>83956</v>
      </c>
      <c r="R487" s="30">
        <v>47340</v>
      </c>
      <c r="S487" s="30">
        <v>55170</v>
      </c>
      <c r="T487" s="30">
        <v>15814</v>
      </c>
      <c r="U487" s="30">
        <v>252843</v>
      </c>
      <c r="V487" s="30">
        <v>28930</v>
      </c>
      <c r="W487" s="30">
        <v>23561</v>
      </c>
      <c r="X487" s="30">
        <v>2060</v>
      </c>
      <c r="Y487" s="30">
        <v>40771</v>
      </c>
      <c r="Z487" s="30">
        <v>205477</v>
      </c>
      <c r="AA487" s="30">
        <v>59228</v>
      </c>
    </row>
    <row r="488" spans="1:27">
      <c r="A488" s="22">
        <v>379</v>
      </c>
      <c r="B488" s="23" t="s">
        <v>360</v>
      </c>
      <c r="C488" s="23" t="s">
        <v>390</v>
      </c>
      <c r="D488" s="30">
        <v>260356</v>
      </c>
      <c r="E488" s="30">
        <v>475779</v>
      </c>
      <c r="F488" s="30">
        <v>250870</v>
      </c>
      <c r="G488" s="30">
        <v>79877</v>
      </c>
      <c r="H488" s="30">
        <v>496702</v>
      </c>
      <c r="I488" s="30">
        <v>274404</v>
      </c>
      <c r="J488" s="30">
        <v>484967</v>
      </c>
      <c r="K488" s="30">
        <v>192896</v>
      </c>
      <c r="L488" s="30">
        <v>505534</v>
      </c>
      <c r="M488" s="30">
        <v>32674</v>
      </c>
      <c r="N488" s="30">
        <v>131500</v>
      </c>
      <c r="O488" s="30">
        <v>513411</v>
      </c>
      <c r="P488" s="30">
        <v>239330</v>
      </c>
      <c r="Q488" s="30">
        <v>189437</v>
      </c>
      <c r="R488" s="30">
        <v>841600</v>
      </c>
      <c r="S488" s="30">
        <v>809800</v>
      </c>
      <c r="T488" s="30">
        <v>31626</v>
      </c>
      <c r="U488" s="30">
        <v>266682</v>
      </c>
      <c r="V488" s="30">
        <v>196712</v>
      </c>
      <c r="W488" s="30">
        <v>282729</v>
      </c>
      <c r="X488" s="30">
        <v>345045</v>
      </c>
      <c r="Y488" s="30">
        <v>366950</v>
      </c>
      <c r="Z488" s="30">
        <v>93013</v>
      </c>
      <c r="AA488" s="30">
        <v>657500</v>
      </c>
    </row>
    <row r="489" spans="1:27">
      <c r="A489" s="22">
        <v>380</v>
      </c>
      <c r="B489" s="23" t="s">
        <v>361</v>
      </c>
      <c r="C489" s="23" t="s">
        <v>390</v>
      </c>
      <c r="D489" s="30">
        <v>113861</v>
      </c>
      <c r="E489" s="30">
        <v>69692</v>
      </c>
      <c r="F489" s="30">
        <v>250870</v>
      </c>
      <c r="G489" s="30">
        <v>16017</v>
      </c>
      <c r="H489" s="30">
        <v>72756</v>
      </c>
      <c r="I489" s="30">
        <v>45735</v>
      </c>
      <c r="J489" s="30">
        <v>71037</v>
      </c>
      <c r="K489" s="30">
        <v>52579</v>
      </c>
      <c r="L489" s="30">
        <v>74050</v>
      </c>
      <c r="M489" s="30">
        <v>33801</v>
      </c>
      <c r="N489" s="30">
        <v>44184</v>
      </c>
      <c r="O489" s="30">
        <v>75203</v>
      </c>
      <c r="P489" s="30">
        <v>40923</v>
      </c>
      <c r="Q489" s="30">
        <v>68801</v>
      </c>
      <c r="R489" s="30">
        <v>47340</v>
      </c>
      <c r="S489" s="30">
        <v>49074</v>
      </c>
      <c r="T489" s="30">
        <v>31626</v>
      </c>
      <c r="U489" s="30">
        <v>73678</v>
      </c>
      <c r="V489" s="30">
        <v>45131</v>
      </c>
      <c r="W489" s="30">
        <v>48264</v>
      </c>
      <c r="X489" s="30">
        <v>31560</v>
      </c>
      <c r="Y489" s="30">
        <v>190686</v>
      </c>
      <c r="Z489" s="30">
        <v>43932</v>
      </c>
      <c r="AA489" s="30">
        <v>59228</v>
      </c>
    </row>
    <row r="490" spans="1:27">
      <c r="A490" s="22">
        <v>381</v>
      </c>
      <c r="B490" s="23" t="s">
        <v>362</v>
      </c>
      <c r="C490" s="23" t="s">
        <v>391</v>
      </c>
      <c r="D490" s="30">
        <v>315299</v>
      </c>
      <c r="E490" s="30">
        <v>212191</v>
      </c>
      <c r="F490" s="30">
        <v>149190</v>
      </c>
      <c r="G490" s="30">
        <v>179102</v>
      </c>
      <c r="H490" s="30">
        <v>146969</v>
      </c>
      <c r="I490" s="30">
        <v>453607</v>
      </c>
      <c r="J490" s="30">
        <v>143497</v>
      </c>
      <c r="K490" s="30">
        <v>311875</v>
      </c>
      <c r="L490" s="30">
        <v>149583</v>
      </c>
      <c r="M490" s="30">
        <v>140524</v>
      </c>
      <c r="N490" s="30">
        <v>220920</v>
      </c>
      <c r="O490" s="30">
        <v>151913</v>
      </c>
      <c r="P490" s="30">
        <v>246168</v>
      </c>
      <c r="Q490" s="30">
        <v>151488</v>
      </c>
      <c r="R490" s="30">
        <v>499700</v>
      </c>
      <c r="S490" s="30">
        <v>537204</v>
      </c>
      <c r="T490" s="30">
        <v>190283</v>
      </c>
      <c r="U490" s="30">
        <v>53126</v>
      </c>
      <c r="V490" s="30">
        <v>41646</v>
      </c>
      <c r="W490" s="30">
        <v>180136</v>
      </c>
      <c r="X490" s="30">
        <v>63909</v>
      </c>
      <c r="Y490" s="30">
        <v>204734</v>
      </c>
      <c r="Z490" s="30">
        <v>858306</v>
      </c>
      <c r="AA490" s="30">
        <v>134866</v>
      </c>
    </row>
    <row r="491" spans="1:27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2546317</v>
      </c>
      <c r="F491" s="30">
        <v>1491904</v>
      </c>
      <c r="G491" s="30">
        <v>1109618</v>
      </c>
      <c r="H491" s="30">
        <v>1763647</v>
      </c>
      <c r="I491" s="30">
        <v>1280552</v>
      </c>
      <c r="J491" s="30">
        <v>1721981</v>
      </c>
      <c r="K491" s="30">
        <v>3742495</v>
      </c>
      <c r="L491" s="30">
        <v>1795009</v>
      </c>
      <c r="M491" s="30">
        <v>1756544</v>
      </c>
      <c r="N491" s="30">
        <v>1351820</v>
      </c>
      <c r="O491" s="30">
        <v>1822975</v>
      </c>
      <c r="P491" s="30">
        <v>2256540</v>
      </c>
      <c r="Q491" s="30">
        <v>1893600</v>
      </c>
      <c r="R491" s="30">
        <v>1998800</v>
      </c>
      <c r="S491" s="30">
        <v>2148815</v>
      </c>
      <c r="T491" s="30">
        <v>2283393</v>
      </c>
      <c r="U491" s="30">
        <v>1232834</v>
      </c>
      <c r="V491" s="30">
        <v>277635</v>
      </c>
      <c r="W491" s="30">
        <v>2161638</v>
      </c>
      <c r="X491" s="30">
        <v>4355175</v>
      </c>
      <c r="Y491" s="30">
        <v>1842606</v>
      </c>
      <c r="Z491" s="30">
        <v>568080</v>
      </c>
      <c r="AA491" s="30">
        <v>2761500</v>
      </c>
    </row>
    <row r="492" spans="1:27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140608</v>
      </c>
      <c r="F492" s="30">
        <v>132046</v>
      </c>
      <c r="G492" s="30">
        <v>178941</v>
      </c>
      <c r="H492" s="30">
        <v>146969</v>
      </c>
      <c r="I492" s="30">
        <v>635049</v>
      </c>
      <c r="J492" s="30">
        <v>143497</v>
      </c>
      <c r="K492" s="30">
        <v>109540</v>
      </c>
      <c r="L492" s="30">
        <v>149583</v>
      </c>
      <c r="M492" s="30">
        <v>73625</v>
      </c>
      <c r="N492" s="30">
        <v>210400</v>
      </c>
      <c r="O492" s="30">
        <v>151913</v>
      </c>
      <c r="P492" s="30">
        <v>125819</v>
      </c>
      <c r="Q492" s="30">
        <v>87272</v>
      </c>
      <c r="R492" s="30">
        <v>420246</v>
      </c>
      <c r="S492" s="30">
        <v>375264</v>
      </c>
      <c r="T492" s="30">
        <v>45623</v>
      </c>
      <c r="U492" s="30">
        <v>42606</v>
      </c>
      <c r="V492" s="30">
        <v>41646</v>
      </c>
      <c r="W492" s="30">
        <v>127945</v>
      </c>
      <c r="X492" s="30">
        <v>54354</v>
      </c>
      <c r="Y492" s="30">
        <v>109206</v>
      </c>
      <c r="Z492" s="30">
        <v>921426</v>
      </c>
      <c r="AA492" s="30">
        <v>85107</v>
      </c>
    </row>
    <row r="493" spans="1:27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1689796</v>
      </c>
      <c r="F493" s="30">
        <v>1320454</v>
      </c>
      <c r="G493" s="30">
        <v>1325158</v>
      </c>
      <c r="H493" s="30">
        <v>1766238</v>
      </c>
      <c r="I493" s="30">
        <v>1792772</v>
      </c>
      <c r="J493" s="30">
        <v>1724510</v>
      </c>
      <c r="K493" s="30">
        <v>1314474</v>
      </c>
      <c r="L493" s="30">
        <v>1797644</v>
      </c>
      <c r="M493" s="30">
        <v>1104379</v>
      </c>
      <c r="N493" s="30">
        <v>894200</v>
      </c>
      <c r="O493" s="30">
        <v>1825652</v>
      </c>
      <c r="P493" s="30">
        <v>1504360</v>
      </c>
      <c r="Q493" s="30">
        <v>1090907</v>
      </c>
      <c r="R493" s="30">
        <v>1680981</v>
      </c>
      <c r="S493" s="30">
        <v>1501057</v>
      </c>
      <c r="T493" s="30">
        <v>547483</v>
      </c>
      <c r="U493" s="30">
        <v>577403</v>
      </c>
      <c r="V493" s="30">
        <v>277635</v>
      </c>
      <c r="W493" s="30">
        <v>1535348</v>
      </c>
      <c r="X493" s="30">
        <v>652240</v>
      </c>
      <c r="Y493" s="30">
        <v>982854</v>
      </c>
      <c r="Z493" s="30">
        <v>441714</v>
      </c>
      <c r="AA493" s="30">
        <v>871372</v>
      </c>
    </row>
    <row r="494" spans="1:27">
      <c r="A494" s="22">
        <v>385</v>
      </c>
      <c r="B494" s="23" t="s">
        <v>364</v>
      </c>
      <c r="C494" s="23" t="s">
        <v>391</v>
      </c>
      <c r="D494" s="30">
        <v>69763</v>
      </c>
      <c r="E494" s="30">
        <v>101145</v>
      </c>
      <c r="F494" s="30">
        <v>70289</v>
      </c>
      <c r="G494" s="30">
        <v>42647</v>
      </c>
      <c r="H494" s="30">
        <v>63687</v>
      </c>
      <c r="I494" s="30">
        <v>56808</v>
      </c>
      <c r="J494" s="30">
        <v>62183</v>
      </c>
      <c r="K494" s="30">
        <v>62594</v>
      </c>
      <c r="L494" s="30">
        <v>64819</v>
      </c>
      <c r="M494" s="30">
        <v>63983</v>
      </c>
      <c r="N494" s="30">
        <v>89420</v>
      </c>
      <c r="O494" s="30">
        <v>65829</v>
      </c>
      <c r="P494" s="30">
        <v>51969</v>
      </c>
      <c r="Q494" s="30">
        <v>34464</v>
      </c>
      <c r="R494" s="30">
        <v>210400</v>
      </c>
      <c r="S494" s="30">
        <v>249640</v>
      </c>
      <c r="T494" s="30">
        <v>52798</v>
      </c>
      <c r="U494" s="30">
        <v>27960</v>
      </c>
      <c r="V494" s="30">
        <v>61332</v>
      </c>
      <c r="W494" s="30">
        <v>84733</v>
      </c>
      <c r="X494" s="30">
        <v>45560</v>
      </c>
      <c r="Y494" s="30">
        <v>101086</v>
      </c>
      <c r="Z494" s="30">
        <v>75744</v>
      </c>
      <c r="AA494" s="30">
        <v>52600</v>
      </c>
    </row>
    <row r="495" spans="1:27">
      <c r="A495" s="22">
        <v>386</v>
      </c>
      <c r="B495" s="23" t="s">
        <v>365</v>
      </c>
      <c r="C495" s="23" t="s">
        <v>391</v>
      </c>
      <c r="D495" s="30">
        <v>76008</v>
      </c>
      <c r="E495" s="30">
        <v>108925</v>
      </c>
      <c r="F495" s="30">
        <v>78273</v>
      </c>
      <c r="G495" s="30">
        <v>54823</v>
      </c>
      <c r="H495" s="30">
        <v>68586</v>
      </c>
      <c r="I495" s="30">
        <v>63909</v>
      </c>
      <c r="J495" s="30">
        <v>66965</v>
      </c>
      <c r="K495" s="30">
        <v>65724</v>
      </c>
      <c r="L495" s="30">
        <v>69804</v>
      </c>
      <c r="M495" s="30">
        <v>69567</v>
      </c>
      <c r="N495" s="30">
        <v>105200</v>
      </c>
      <c r="O495" s="30">
        <v>70893</v>
      </c>
      <c r="P495" s="30">
        <v>64277</v>
      </c>
      <c r="Q495" s="30">
        <v>36784</v>
      </c>
      <c r="R495" s="30">
        <v>231440</v>
      </c>
      <c r="S495" s="30">
        <v>281305</v>
      </c>
      <c r="T495" s="30">
        <v>65399</v>
      </c>
      <c r="U495" s="30">
        <v>30541</v>
      </c>
      <c r="V495" s="30">
        <v>104148</v>
      </c>
      <c r="W495" s="30">
        <v>95256</v>
      </c>
      <c r="X495" s="30">
        <v>50838</v>
      </c>
      <c r="Y495" s="30">
        <v>114896</v>
      </c>
      <c r="Z495" s="30">
        <v>1074807</v>
      </c>
      <c r="AA495" s="30">
        <v>59228</v>
      </c>
    </row>
    <row r="496" spans="1:27">
      <c r="A496" s="22">
        <v>387</v>
      </c>
      <c r="B496" s="23" t="s">
        <v>366</v>
      </c>
      <c r="C496" s="23" t="s">
        <v>391</v>
      </c>
      <c r="D496" s="30">
        <v>85174</v>
      </c>
      <c r="E496" s="30">
        <v>136156</v>
      </c>
      <c r="F496" s="30">
        <v>90136</v>
      </c>
      <c r="G496" s="30">
        <v>52740</v>
      </c>
      <c r="H496" s="30">
        <v>85733</v>
      </c>
      <c r="I496" s="30">
        <v>71010</v>
      </c>
      <c r="J496" s="30">
        <v>83707</v>
      </c>
      <c r="K496" s="30">
        <v>70419</v>
      </c>
      <c r="L496" s="30">
        <v>87257</v>
      </c>
      <c r="M496" s="30">
        <v>89397</v>
      </c>
      <c r="N496" s="30">
        <v>120980</v>
      </c>
      <c r="O496" s="30">
        <v>88615</v>
      </c>
      <c r="P496" s="30">
        <v>71115</v>
      </c>
      <c r="Q496" s="30">
        <v>41091</v>
      </c>
      <c r="R496" s="30">
        <v>294560</v>
      </c>
      <c r="S496" s="30">
        <v>330275</v>
      </c>
      <c r="T496" s="30">
        <v>91561</v>
      </c>
      <c r="U496" s="30">
        <v>34397</v>
      </c>
      <c r="V496" s="30">
        <v>86790</v>
      </c>
      <c r="W496" s="30">
        <v>111184</v>
      </c>
      <c r="X496" s="30">
        <v>55204</v>
      </c>
      <c r="Y496" s="30">
        <v>131113</v>
      </c>
      <c r="Z496" s="30">
        <v>1117224</v>
      </c>
      <c r="AA496" s="30">
        <v>65750</v>
      </c>
    </row>
    <row r="497" spans="1:27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7203105</v>
      </c>
      <c r="F497" s="30">
        <v>7073888</v>
      </c>
      <c r="G497" s="30">
        <v>3737104</v>
      </c>
      <c r="H497" s="30">
        <v>440912</v>
      </c>
      <c r="I497" s="30">
        <v>12439645</v>
      </c>
      <c r="J497" s="30">
        <v>430495</v>
      </c>
      <c r="K497" s="30">
        <v>12769176</v>
      </c>
      <c r="L497" s="30">
        <v>448752</v>
      </c>
      <c r="M497" s="30">
        <v>2488948</v>
      </c>
      <c r="N497" s="30">
        <v>12834400</v>
      </c>
      <c r="O497" s="30">
        <v>455744</v>
      </c>
      <c r="P497" s="30">
        <v>9141880</v>
      </c>
      <c r="Q497" s="30">
        <v>5313252</v>
      </c>
      <c r="R497" s="30">
        <v>6838000</v>
      </c>
      <c r="S497" s="30">
        <v>7083665</v>
      </c>
      <c r="T497" s="30">
        <v>3162644</v>
      </c>
      <c r="U497" s="30">
        <v>452403</v>
      </c>
      <c r="V497" s="30">
        <v>520624</v>
      </c>
      <c r="W497" s="30">
        <v>5003441</v>
      </c>
      <c r="X497" s="30">
        <v>294455</v>
      </c>
      <c r="Y497" s="30">
        <v>9995810</v>
      </c>
      <c r="Z497" s="30">
        <v>2985402</v>
      </c>
      <c r="AA497" s="30">
        <v>4168550</v>
      </c>
    </row>
    <row r="498" spans="1:27">
      <c r="A498" s="22">
        <v>389</v>
      </c>
      <c r="B498" s="23" t="s">
        <v>368</v>
      </c>
      <c r="C498" s="23" t="s">
        <v>391</v>
      </c>
      <c r="D498" s="30">
        <v>87813</v>
      </c>
      <c r="E498" s="30">
        <v>68079</v>
      </c>
      <c r="F498" s="30">
        <v>71947</v>
      </c>
      <c r="G498" s="30">
        <v>30084</v>
      </c>
      <c r="H498" s="30">
        <v>42866</v>
      </c>
      <c r="I498" s="30">
        <v>731744</v>
      </c>
      <c r="J498" s="30">
        <v>41854</v>
      </c>
      <c r="K498" s="30">
        <v>104324</v>
      </c>
      <c r="L498" s="30">
        <v>43629</v>
      </c>
      <c r="M498" s="30">
        <v>112418</v>
      </c>
      <c r="N498" s="30">
        <v>131500</v>
      </c>
      <c r="O498" s="30">
        <v>44308</v>
      </c>
      <c r="P498" s="30">
        <v>68380</v>
      </c>
      <c r="Q498" s="30">
        <v>33138</v>
      </c>
      <c r="R498" s="30">
        <v>189360</v>
      </c>
      <c r="S498" s="30">
        <v>219079</v>
      </c>
      <c r="T498" s="30">
        <v>47986</v>
      </c>
      <c r="U498" s="30">
        <v>27120</v>
      </c>
      <c r="V498" s="30">
        <v>69432</v>
      </c>
      <c r="W498" s="30">
        <v>110940</v>
      </c>
      <c r="X498" s="30">
        <v>35934</v>
      </c>
      <c r="Y498" s="30">
        <v>77894</v>
      </c>
      <c r="Z498" s="30">
        <v>359784</v>
      </c>
      <c r="AA498" s="30">
        <v>37767</v>
      </c>
    </row>
    <row r="499" spans="1:27">
      <c r="A499" s="22">
        <v>390</v>
      </c>
      <c r="B499" s="23" t="s">
        <v>369</v>
      </c>
      <c r="C499" s="23" t="s">
        <v>391</v>
      </c>
      <c r="D499" s="30">
        <v>145376</v>
      </c>
      <c r="E499" s="30">
        <v>680786</v>
      </c>
      <c r="F499" s="30">
        <v>131658</v>
      </c>
      <c r="G499" s="30">
        <v>46879</v>
      </c>
      <c r="H499" s="30">
        <v>428664</v>
      </c>
      <c r="I499" s="30">
        <v>3841656</v>
      </c>
      <c r="J499" s="30">
        <v>418537</v>
      </c>
      <c r="K499" s="30">
        <v>363045</v>
      </c>
      <c r="L499" s="30">
        <v>436286</v>
      </c>
      <c r="M499" s="30">
        <v>166989</v>
      </c>
      <c r="N499" s="30">
        <v>157800</v>
      </c>
      <c r="O499" s="30">
        <v>443083</v>
      </c>
      <c r="P499" s="30">
        <v>143598</v>
      </c>
      <c r="Q499" s="30">
        <v>132546</v>
      </c>
      <c r="R499" s="30">
        <v>547040</v>
      </c>
      <c r="S499" s="30">
        <v>779795</v>
      </c>
      <c r="T499" s="30">
        <v>193790</v>
      </c>
      <c r="U499" s="30">
        <v>42525</v>
      </c>
      <c r="V499" s="30">
        <v>86790</v>
      </c>
      <c r="W499" s="30">
        <v>247703</v>
      </c>
      <c r="X499" s="30">
        <v>154284</v>
      </c>
      <c r="Y499" s="30">
        <v>103315</v>
      </c>
      <c r="Z499" s="30">
        <v>578179</v>
      </c>
      <c r="AA499" s="30">
        <v>78900</v>
      </c>
    </row>
    <row r="500" spans="1:27">
      <c r="A500" s="22">
        <v>391</v>
      </c>
      <c r="B500" s="23" t="s">
        <v>370</v>
      </c>
      <c r="C500" s="23" t="s">
        <v>391</v>
      </c>
      <c r="D500" s="30">
        <v>25055</v>
      </c>
      <c r="E500" s="30">
        <v>29923</v>
      </c>
      <c r="F500" s="30">
        <v>18641</v>
      </c>
      <c r="G500" s="30">
        <v>11261</v>
      </c>
      <c r="H500" s="30">
        <v>24494</v>
      </c>
      <c r="I500" s="30">
        <v>84241</v>
      </c>
      <c r="J500" s="30">
        <v>23915</v>
      </c>
      <c r="K500" s="30">
        <v>81372</v>
      </c>
      <c r="L500" s="30">
        <v>24929</v>
      </c>
      <c r="M500" s="30">
        <v>22846</v>
      </c>
      <c r="N500" s="30">
        <v>36820</v>
      </c>
      <c r="O500" s="30">
        <v>25317</v>
      </c>
      <c r="P500" s="30">
        <v>25984</v>
      </c>
      <c r="Q500" s="30">
        <v>9501</v>
      </c>
      <c r="R500" s="30">
        <v>78900</v>
      </c>
      <c r="S500" s="30">
        <v>76634</v>
      </c>
      <c r="T500" s="30">
        <v>15780</v>
      </c>
      <c r="U500" s="30">
        <v>11046</v>
      </c>
      <c r="V500" s="30">
        <v>8679</v>
      </c>
      <c r="W500" s="30">
        <v>21564</v>
      </c>
      <c r="X500" s="30">
        <v>50172</v>
      </c>
      <c r="Y500" s="30">
        <v>25434</v>
      </c>
      <c r="Z500" s="30">
        <v>21762</v>
      </c>
      <c r="AA500" s="30">
        <v>23039</v>
      </c>
    </row>
    <row r="501" spans="1:27">
      <c r="A501" s="22">
        <v>392</v>
      </c>
      <c r="B501" s="23" t="s">
        <v>370</v>
      </c>
      <c r="C501" s="23" t="s">
        <v>390</v>
      </c>
      <c r="D501" s="30">
        <v>262060</v>
      </c>
      <c r="E501" s="30">
        <v>282987</v>
      </c>
      <c r="F501" s="30">
        <v>186413</v>
      </c>
      <c r="G501" s="30">
        <v>112603</v>
      </c>
      <c r="H501" s="30">
        <v>267278</v>
      </c>
      <c r="I501" s="30">
        <v>237817</v>
      </c>
      <c r="J501" s="30">
        <v>260963</v>
      </c>
      <c r="K501" s="30">
        <v>244117</v>
      </c>
      <c r="L501" s="30">
        <v>272031</v>
      </c>
      <c r="M501" s="30">
        <v>228461</v>
      </c>
      <c r="N501" s="30">
        <v>152540</v>
      </c>
      <c r="O501" s="30">
        <v>276269</v>
      </c>
      <c r="P501" s="30">
        <v>246378</v>
      </c>
      <c r="Q501" s="30">
        <v>190023</v>
      </c>
      <c r="R501" s="30">
        <v>315600</v>
      </c>
      <c r="S501" s="30">
        <v>306535</v>
      </c>
      <c r="T501" s="30">
        <v>189360</v>
      </c>
      <c r="U501" s="30">
        <v>115481</v>
      </c>
      <c r="V501" s="30">
        <v>57744</v>
      </c>
      <c r="W501" s="30">
        <v>258770</v>
      </c>
      <c r="X501" s="30">
        <v>602063</v>
      </c>
      <c r="Y501" s="30">
        <v>228914</v>
      </c>
      <c r="Z501" s="30">
        <v>249804</v>
      </c>
      <c r="AA501" s="30">
        <v>274993</v>
      </c>
    </row>
    <row r="502" spans="1:27">
      <c r="A502" s="22">
        <v>393</v>
      </c>
      <c r="B502" s="23" t="s">
        <v>371</v>
      </c>
      <c r="C502" s="23" t="s">
        <v>391</v>
      </c>
      <c r="D502" s="30">
        <v>22117</v>
      </c>
      <c r="E502" s="30">
        <v>29923</v>
      </c>
      <c r="F502" s="30">
        <v>20066</v>
      </c>
      <c r="G502" s="30">
        <v>19435</v>
      </c>
      <c r="H502" s="30">
        <v>24494</v>
      </c>
      <c r="I502" s="30">
        <v>77762</v>
      </c>
      <c r="J502" s="30">
        <v>23915</v>
      </c>
      <c r="K502" s="30">
        <v>75113</v>
      </c>
      <c r="L502" s="30">
        <v>24929</v>
      </c>
      <c r="M502" s="30">
        <v>14224</v>
      </c>
      <c r="N502" s="30">
        <v>47340</v>
      </c>
      <c r="O502" s="30">
        <v>25317</v>
      </c>
      <c r="P502" s="30">
        <v>17779</v>
      </c>
      <c r="Q502" s="30">
        <v>7179</v>
      </c>
      <c r="R502" s="30">
        <v>64172</v>
      </c>
      <c r="S502" s="30">
        <v>48197</v>
      </c>
      <c r="T502" s="30">
        <v>11674</v>
      </c>
      <c r="U502" s="30">
        <v>11646</v>
      </c>
      <c r="V502" s="30">
        <v>15605</v>
      </c>
      <c r="W502" s="30">
        <v>16880</v>
      </c>
      <c r="X502" s="30">
        <v>25503</v>
      </c>
      <c r="Y502" s="30">
        <v>17789</v>
      </c>
      <c r="Z502" s="30">
        <v>25241</v>
      </c>
      <c r="AA502" s="30">
        <v>10836</v>
      </c>
    </row>
    <row r="503" spans="1:27">
      <c r="A503" s="22">
        <v>394</v>
      </c>
      <c r="B503" s="23" t="s">
        <v>371</v>
      </c>
      <c r="C503" s="23" t="s">
        <v>390</v>
      </c>
      <c r="D503" s="30">
        <v>205884</v>
      </c>
      <c r="E503" s="30">
        <v>282987</v>
      </c>
      <c r="F503" s="30">
        <v>200663</v>
      </c>
      <c r="G503" s="30">
        <v>83883</v>
      </c>
      <c r="H503" s="30">
        <v>267278</v>
      </c>
      <c r="I503" s="30">
        <v>219523</v>
      </c>
      <c r="J503" s="30">
        <v>260963</v>
      </c>
      <c r="K503" s="30">
        <v>225338</v>
      </c>
      <c r="L503" s="30">
        <v>272031</v>
      </c>
      <c r="M503" s="30">
        <v>142245</v>
      </c>
      <c r="N503" s="30">
        <v>152540</v>
      </c>
      <c r="O503" s="30">
        <v>276269</v>
      </c>
      <c r="P503" s="30">
        <v>163796</v>
      </c>
      <c r="Q503" s="30">
        <v>143596</v>
      </c>
      <c r="R503" s="30">
        <v>257740</v>
      </c>
      <c r="S503" s="30">
        <v>203310</v>
      </c>
      <c r="T503" s="30">
        <v>140082</v>
      </c>
      <c r="U503" s="30">
        <v>140294</v>
      </c>
      <c r="V503" s="30">
        <v>104032</v>
      </c>
      <c r="W503" s="30">
        <v>202560</v>
      </c>
      <c r="X503" s="30">
        <v>95636</v>
      </c>
      <c r="Y503" s="30">
        <v>160106</v>
      </c>
      <c r="Z503" s="30">
        <v>174682</v>
      </c>
      <c r="AA503" s="30">
        <v>129396</v>
      </c>
    </row>
    <row r="504" spans="1:27">
      <c r="A504" s="22">
        <v>395</v>
      </c>
      <c r="B504" s="23" t="s">
        <v>372</v>
      </c>
      <c r="C504" s="23" t="s">
        <v>390</v>
      </c>
      <c r="D504" s="30">
        <v>579080</v>
      </c>
      <c r="E504" s="30">
        <v>464739</v>
      </c>
      <c r="F504" s="30">
        <v>264825</v>
      </c>
      <c r="G504" s="30">
        <v>36110</v>
      </c>
      <c r="H504" s="30">
        <v>438942</v>
      </c>
      <c r="I504" s="30">
        <v>640276</v>
      </c>
      <c r="J504" s="30">
        <v>428572</v>
      </c>
      <c r="K504" s="30">
        <v>657237</v>
      </c>
      <c r="L504" s="30">
        <v>446748</v>
      </c>
      <c r="M504" s="30">
        <v>384716</v>
      </c>
      <c r="N504" s="30">
        <v>226180</v>
      </c>
      <c r="O504" s="30">
        <v>453708</v>
      </c>
      <c r="P504" s="30">
        <v>172002</v>
      </c>
      <c r="Q504" s="30">
        <v>325184</v>
      </c>
      <c r="R504" s="30">
        <v>575521</v>
      </c>
      <c r="S504" s="30">
        <v>525790</v>
      </c>
      <c r="T504" s="30">
        <v>282268</v>
      </c>
      <c r="U504" s="30">
        <v>198189</v>
      </c>
      <c r="V504" s="30">
        <v>167794</v>
      </c>
      <c r="W504" s="30">
        <v>505227</v>
      </c>
      <c r="X504" s="30">
        <v>252581</v>
      </c>
      <c r="Y504" s="30">
        <v>504838</v>
      </c>
      <c r="Z504" s="30">
        <v>249804</v>
      </c>
      <c r="AA504" s="30">
        <v>420484</v>
      </c>
    </row>
    <row r="505" spans="1:27">
      <c r="A505" s="22">
        <v>396</v>
      </c>
      <c r="B505" s="23" t="s">
        <v>372</v>
      </c>
      <c r="C505" s="23" t="s">
        <v>391</v>
      </c>
      <c r="D505" s="30">
        <v>86862</v>
      </c>
      <c r="E505" s="30">
        <v>41495</v>
      </c>
      <c r="F505" s="30">
        <v>26483</v>
      </c>
      <c r="G505" s="30">
        <v>3610</v>
      </c>
      <c r="H505" s="30">
        <v>39192</v>
      </c>
      <c r="I505" s="30">
        <v>278644</v>
      </c>
      <c r="J505" s="30">
        <v>38267</v>
      </c>
      <c r="K505" s="30">
        <v>54770</v>
      </c>
      <c r="L505" s="30">
        <v>39889</v>
      </c>
      <c r="M505" s="30">
        <v>61555</v>
      </c>
      <c r="N505" s="30">
        <v>47340</v>
      </c>
      <c r="O505" s="30">
        <v>40510</v>
      </c>
      <c r="P505" s="30">
        <v>49234</v>
      </c>
      <c r="Q505" s="30">
        <v>16260</v>
      </c>
      <c r="R505" s="30">
        <v>143880</v>
      </c>
      <c r="S505" s="30">
        <v>131447</v>
      </c>
      <c r="T505" s="30">
        <v>23523</v>
      </c>
      <c r="U505" s="30">
        <v>37851</v>
      </c>
      <c r="V505" s="30">
        <v>25169</v>
      </c>
      <c r="W505" s="30">
        <v>42102</v>
      </c>
      <c r="X505" s="30">
        <v>21048</v>
      </c>
      <c r="Y505" s="30">
        <v>56093</v>
      </c>
      <c r="Z505" s="30">
        <v>328350</v>
      </c>
      <c r="AA505" s="30">
        <v>70168</v>
      </c>
    </row>
    <row r="506" spans="1:27">
      <c r="A506" s="22">
        <v>397</v>
      </c>
      <c r="B506" s="23" t="s">
        <v>373</v>
      </c>
      <c r="C506" s="23" t="s">
        <v>390</v>
      </c>
      <c r="D506" s="30">
        <v>697700</v>
      </c>
      <c r="E506" s="30">
        <v>516059</v>
      </c>
      <c r="F506" s="30">
        <v>264825</v>
      </c>
      <c r="G506" s="30">
        <v>55576</v>
      </c>
      <c r="H506" s="30">
        <v>487414</v>
      </c>
      <c r="I506" s="30">
        <v>786625</v>
      </c>
      <c r="J506" s="30">
        <v>475897</v>
      </c>
      <c r="K506" s="30">
        <v>807463</v>
      </c>
      <c r="L506" s="30">
        <v>496080</v>
      </c>
      <c r="M506" s="30">
        <v>432318</v>
      </c>
      <c r="N506" s="30">
        <v>263000</v>
      </c>
      <c r="O506" s="30">
        <v>503809</v>
      </c>
      <c r="P506" s="30">
        <v>242486</v>
      </c>
      <c r="Q506" s="30">
        <v>612264</v>
      </c>
      <c r="R506" s="30">
        <v>595741</v>
      </c>
      <c r="S506" s="30">
        <v>629280</v>
      </c>
      <c r="T506" s="30">
        <v>338744</v>
      </c>
      <c r="U506" s="30">
        <v>333177</v>
      </c>
      <c r="V506" s="30">
        <v>167794</v>
      </c>
      <c r="W506" s="30">
        <v>626509</v>
      </c>
      <c r="X506" s="30">
        <v>126135</v>
      </c>
      <c r="Y506" s="30">
        <v>605817</v>
      </c>
      <c r="Z506" s="30">
        <v>567954</v>
      </c>
      <c r="AA506" s="30">
        <v>404284</v>
      </c>
    </row>
    <row r="507" spans="1:27">
      <c r="A507" s="22">
        <v>398</v>
      </c>
      <c r="B507" s="23" t="s">
        <v>373</v>
      </c>
      <c r="C507" s="23" t="s">
        <v>391</v>
      </c>
      <c r="D507" s="30">
        <v>104655</v>
      </c>
      <c r="E507" s="30">
        <v>45385</v>
      </c>
      <c r="F507" s="30">
        <v>26483</v>
      </c>
      <c r="G507" s="30">
        <v>5558</v>
      </c>
      <c r="H507" s="30">
        <v>42866</v>
      </c>
      <c r="I507" s="30">
        <v>22638</v>
      </c>
      <c r="J507" s="30">
        <v>41854</v>
      </c>
      <c r="K507" s="30">
        <v>67289</v>
      </c>
      <c r="L507" s="30">
        <v>43629</v>
      </c>
      <c r="M507" s="30">
        <v>69171</v>
      </c>
      <c r="N507" s="30">
        <v>63120</v>
      </c>
      <c r="O507" s="30">
        <v>44308</v>
      </c>
      <c r="P507" s="30">
        <v>62910</v>
      </c>
      <c r="Q507" s="30">
        <v>30613</v>
      </c>
      <c r="R507" s="30">
        <v>175236</v>
      </c>
      <c r="S507" s="30">
        <v>157320</v>
      </c>
      <c r="T507" s="30">
        <v>28229</v>
      </c>
      <c r="U507" s="30">
        <v>42183</v>
      </c>
      <c r="V507" s="30">
        <v>25169</v>
      </c>
      <c r="W507" s="30">
        <v>52209</v>
      </c>
      <c r="X507" s="30">
        <v>10512</v>
      </c>
      <c r="Y507" s="30">
        <v>67312</v>
      </c>
      <c r="Z507" s="30">
        <v>323174</v>
      </c>
      <c r="AA507" s="30">
        <v>67538</v>
      </c>
    </row>
    <row r="508" spans="1:27">
      <c r="A508" s="22">
        <v>399</v>
      </c>
      <c r="B508" s="23" t="s">
        <v>374</v>
      </c>
      <c r="C508" s="23" t="s">
        <v>391</v>
      </c>
      <c r="D508" s="30">
        <v>96965</v>
      </c>
      <c r="E508" s="30">
        <v>155608</v>
      </c>
      <c r="F508" s="30">
        <v>125755</v>
      </c>
      <c r="G508" s="30">
        <v>40183</v>
      </c>
      <c r="H508" s="30">
        <v>146969</v>
      </c>
      <c r="I508" s="30">
        <v>63909</v>
      </c>
      <c r="J508" s="30">
        <v>143497</v>
      </c>
      <c r="K508" s="30">
        <v>85006</v>
      </c>
      <c r="L508" s="30">
        <v>149583</v>
      </c>
      <c r="M508" s="30">
        <v>131070</v>
      </c>
      <c r="N508" s="30">
        <v>120980</v>
      </c>
      <c r="O508" s="30">
        <v>151913</v>
      </c>
      <c r="P508" s="30">
        <v>86159</v>
      </c>
      <c r="Q508" s="30">
        <v>51033</v>
      </c>
      <c r="R508" s="30">
        <v>399760</v>
      </c>
      <c r="S508" s="30">
        <v>338307</v>
      </c>
      <c r="T508" s="30">
        <v>57353</v>
      </c>
      <c r="U508" s="30">
        <v>148212</v>
      </c>
      <c r="V508" s="30">
        <v>54388</v>
      </c>
      <c r="W508" s="30">
        <v>116000</v>
      </c>
      <c r="X508" s="30">
        <v>40465</v>
      </c>
      <c r="Y508" s="30">
        <v>158782</v>
      </c>
      <c r="Z508" s="30">
        <v>134446</v>
      </c>
      <c r="AA508" s="30">
        <v>65750</v>
      </c>
    </row>
    <row r="509" spans="1:27">
      <c r="A509" s="22">
        <v>400</v>
      </c>
      <c r="B509" s="23" t="s">
        <v>375</v>
      </c>
      <c r="C509" s="23" t="s">
        <v>391</v>
      </c>
      <c r="D509" s="30">
        <v>222466</v>
      </c>
      <c r="E509" s="30">
        <v>233413</v>
      </c>
      <c r="F509" s="30">
        <v>229318</v>
      </c>
      <c r="G509" s="30">
        <v>43558</v>
      </c>
      <c r="H509" s="30">
        <v>220456</v>
      </c>
      <c r="I509" s="30">
        <v>85212</v>
      </c>
      <c r="J509" s="30">
        <v>215248</v>
      </c>
      <c r="K509" s="30">
        <v>243006</v>
      </c>
      <c r="L509" s="30">
        <v>224377</v>
      </c>
      <c r="M509" s="30">
        <v>276001</v>
      </c>
      <c r="N509" s="30">
        <v>194620</v>
      </c>
      <c r="O509" s="30">
        <v>227872</v>
      </c>
      <c r="P509" s="30">
        <v>143598</v>
      </c>
      <c r="Q509" s="30">
        <v>102728</v>
      </c>
      <c r="R509" s="30">
        <v>631200</v>
      </c>
      <c r="S509" s="30">
        <v>630923</v>
      </c>
      <c r="T509" s="30">
        <v>57353</v>
      </c>
      <c r="U509" s="30">
        <v>271106</v>
      </c>
      <c r="V509" s="30">
        <v>121506</v>
      </c>
      <c r="W509" s="30">
        <v>373351</v>
      </c>
      <c r="X509" s="30">
        <v>149181</v>
      </c>
      <c r="Y509" s="30">
        <v>259072</v>
      </c>
      <c r="Z509" s="30">
        <v>1693257</v>
      </c>
      <c r="AA509" s="30">
        <v>118350</v>
      </c>
    </row>
    <row r="510" spans="1:27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297023</v>
      </c>
      <c r="F510" s="30">
        <v>350044</v>
      </c>
      <c r="G510" s="30">
        <v>227437</v>
      </c>
      <c r="H510" s="30">
        <v>276795</v>
      </c>
      <c r="I510" s="30">
        <v>106515</v>
      </c>
      <c r="J510" s="30">
        <v>270256</v>
      </c>
      <c r="K510" s="30">
        <v>392458</v>
      </c>
      <c r="L510" s="30">
        <v>281716</v>
      </c>
      <c r="M510" s="30">
        <v>293271</v>
      </c>
      <c r="N510" s="30">
        <v>368200</v>
      </c>
      <c r="O510" s="30">
        <v>286106</v>
      </c>
      <c r="P510" s="30">
        <v>164112</v>
      </c>
      <c r="Q510" s="30">
        <v>178615</v>
      </c>
      <c r="R510" s="30">
        <v>473400</v>
      </c>
      <c r="S510" s="30">
        <v>464216</v>
      </c>
      <c r="T510" s="30">
        <v>386148</v>
      </c>
      <c r="U510" s="30">
        <v>377652</v>
      </c>
      <c r="V510" s="30">
        <v>115720</v>
      </c>
      <c r="W510" s="30">
        <v>298405</v>
      </c>
      <c r="X510" s="30">
        <v>472537</v>
      </c>
      <c r="Y510" s="30">
        <v>677286</v>
      </c>
      <c r="Z510" s="30">
        <v>340848</v>
      </c>
      <c r="AA510" s="30">
        <v>113616</v>
      </c>
    </row>
    <row r="511" spans="1:27">
      <c r="A511" s="22">
        <v>402</v>
      </c>
      <c r="B511" s="23" t="s">
        <v>377</v>
      </c>
      <c r="C511" s="23" t="s">
        <v>391</v>
      </c>
      <c r="D511" s="30">
        <v>263700</v>
      </c>
      <c r="E511" s="30">
        <v>532273</v>
      </c>
      <c r="F511" s="30">
        <v>610840</v>
      </c>
      <c r="G511" s="30">
        <v>233331</v>
      </c>
      <c r="H511" s="30">
        <v>496024</v>
      </c>
      <c r="I511" s="30">
        <v>120717</v>
      </c>
      <c r="J511" s="30">
        <v>484306</v>
      </c>
      <c r="K511" s="30">
        <v>409046</v>
      </c>
      <c r="L511" s="30">
        <v>504845</v>
      </c>
      <c r="M511" s="30">
        <v>302809</v>
      </c>
      <c r="N511" s="30">
        <v>263000</v>
      </c>
      <c r="O511" s="30">
        <v>512711</v>
      </c>
      <c r="P511" s="30">
        <v>175053</v>
      </c>
      <c r="Q511" s="30">
        <v>185242</v>
      </c>
      <c r="R511" s="30">
        <v>473400</v>
      </c>
      <c r="S511" s="30">
        <v>508032</v>
      </c>
      <c r="T511" s="30">
        <v>386148</v>
      </c>
      <c r="U511" s="30">
        <v>455029</v>
      </c>
      <c r="V511" s="30">
        <v>115720</v>
      </c>
      <c r="W511" s="30">
        <v>311965</v>
      </c>
      <c r="X511" s="30">
        <v>377397</v>
      </c>
      <c r="Y511" s="30">
        <v>634635</v>
      </c>
      <c r="Z511" s="30">
        <v>4443648</v>
      </c>
      <c r="AA511" s="30">
        <v>115510</v>
      </c>
    </row>
    <row r="512" spans="1:27">
      <c r="A512" s="22">
        <v>403</v>
      </c>
      <c r="B512" s="23" t="s">
        <v>378</v>
      </c>
      <c r="C512" s="23" t="s">
        <v>391</v>
      </c>
      <c r="D512" s="30">
        <v>283693</v>
      </c>
      <c r="E512" s="30">
        <v>539564</v>
      </c>
      <c r="F512" s="30">
        <v>709580</v>
      </c>
      <c r="G512" s="30">
        <v>252527</v>
      </c>
      <c r="H512" s="30">
        <v>496024</v>
      </c>
      <c r="I512" s="30">
        <v>355050</v>
      </c>
      <c r="J512" s="30">
        <v>484306</v>
      </c>
      <c r="K512" s="30">
        <v>638616</v>
      </c>
      <c r="L512" s="30">
        <v>504845</v>
      </c>
      <c r="M512" s="30">
        <v>415702</v>
      </c>
      <c r="N512" s="30">
        <v>473400</v>
      </c>
      <c r="O512" s="30">
        <v>512711</v>
      </c>
      <c r="P512" s="30">
        <v>180523</v>
      </c>
      <c r="Q512" s="30">
        <v>255163</v>
      </c>
      <c r="R512" s="30">
        <v>504960</v>
      </c>
      <c r="S512" s="30">
        <v>494572</v>
      </c>
      <c r="T512" s="30">
        <v>624971</v>
      </c>
      <c r="U512" s="30">
        <v>624154</v>
      </c>
      <c r="V512" s="30">
        <v>173580</v>
      </c>
      <c r="W512" s="30">
        <v>418533</v>
      </c>
      <c r="X512" s="30">
        <v>377397</v>
      </c>
      <c r="Y512" s="30">
        <v>719100</v>
      </c>
      <c r="Z512" s="30">
        <v>441840</v>
      </c>
      <c r="AA512" s="30">
        <v>122768</v>
      </c>
    </row>
    <row r="513" spans="1:27">
      <c r="A513" s="22">
        <v>404</v>
      </c>
      <c r="B513" s="23" t="s">
        <v>379</v>
      </c>
      <c r="C513" s="23" t="s">
        <v>391</v>
      </c>
      <c r="D513" s="30">
        <v>221103</v>
      </c>
      <c r="E513" s="30">
        <v>682497</v>
      </c>
      <c r="F513" s="30">
        <v>485171</v>
      </c>
      <c r="G513" s="30">
        <v>202873</v>
      </c>
      <c r="H513" s="30">
        <v>627422</v>
      </c>
      <c r="I513" s="30">
        <v>106515</v>
      </c>
      <c r="J513" s="30">
        <v>612600</v>
      </c>
      <c r="K513" s="30">
        <v>392458</v>
      </c>
      <c r="L513" s="30">
        <v>638578</v>
      </c>
      <c r="M513" s="30">
        <v>299929</v>
      </c>
      <c r="N513" s="30">
        <v>326120</v>
      </c>
      <c r="O513" s="30">
        <v>648527</v>
      </c>
      <c r="P513" s="30">
        <v>170950</v>
      </c>
      <c r="Q513" s="30">
        <v>178615</v>
      </c>
      <c r="R513" s="30">
        <v>504960</v>
      </c>
      <c r="S513" s="30">
        <v>472558</v>
      </c>
      <c r="T513" s="30">
        <v>164624</v>
      </c>
      <c r="U513" s="30">
        <v>318612</v>
      </c>
      <c r="V513" s="30">
        <v>173580</v>
      </c>
      <c r="W513" s="30">
        <v>304507</v>
      </c>
      <c r="X513" s="30">
        <v>149024</v>
      </c>
      <c r="Y513" s="30">
        <v>689177</v>
      </c>
      <c r="Z513" s="30">
        <v>347665</v>
      </c>
      <c r="AA513" s="30">
        <v>109198</v>
      </c>
    </row>
    <row r="514" spans="1:27">
      <c r="A514" s="22">
        <v>405</v>
      </c>
      <c r="B514" s="23" t="s">
        <v>380</v>
      </c>
      <c r="C514" s="23" t="s">
        <v>391</v>
      </c>
      <c r="D514" s="30">
        <v>398066</v>
      </c>
      <c r="E514" s="30">
        <v>663471</v>
      </c>
      <c r="F514" s="30">
        <v>552281</v>
      </c>
      <c r="G514" s="30">
        <v>208844</v>
      </c>
      <c r="H514" s="30">
        <v>609932</v>
      </c>
      <c r="I514" s="30">
        <v>120717</v>
      </c>
      <c r="J514" s="30">
        <v>595522</v>
      </c>
      <c r="K514" s="30">
        <v>409046</v>
      </c>
      <c r="L514" s="30">
        <v>620778</v>
      </c>
      <c r="M514" s="30">
        <v>345571</v>
      </c>
      <c r="N514" s="30">
        <v>473400</v>
      </c>
      <c r="O514" s="30">
        <v>630450</v>
      </c>
      <c r="P514" s="30">
        <v>176420</v>
      </c>
      <c r="Q514" s="30">
        <v>185242</v>
      </c>
      <c r="R514" s="30">
        <v>683800</v>
      </c>
      <c r="S514" s="30">
        <v>638827</v>
      </c>
      <c r="T514" s="30">
        <v>164624</v>
      </c>
      <c r="U514" s="30">
        <v>910319</v>
      </c>
      <c r="V514" s="30">
        <v>173580</v>
      </c>
      <c r="W514" s="30">
        <v>447957</v>
      </c>
      <c r="X514" s="30">
        <v>411235</v>
      </c>
      <c r="Y514" s="30">
        <v>711619</v>
      </c>
      <c r="Z514" s="30">
        <v>4031626</v>
      </c>
      <c r="AA514" s="30">
        <v>124978</v>
      </c>
    </row>
    <row r="515" spans="1:27">
      <c r="A515" s="22">
        <v>406</v>
      </c>
      <c r="B515" s="23" t="s">
        <v>381</v>
      </c>
      <c r="C515" s="23" t="s">
        <v>391</v>
      </c>
      <c r="D515" s="30">
        <v>374468</v>
      </c>
      <c r="E515" s="30">
        <v>111349</v>
      </c>
      <c r="F515" s="30">
        <v>100580</v>
      </c>
      <c r="G515" s="30">
        <v>250662</v>
      </c>
      <c r="H515" s="30">
        <v>96755</v>
      </c>
      <c r="I515" s="30">
        <v>134919</v>
      </c>
      <c r="J515" s="30">
        <v>94470</v>
      </c>
      <c r="K515" s="30">
        <v>320795</v>
      </c>
      <c r="L515" s="30">
        <v>98475</v>
      </c>
      <c r="M515" s="30">
        <v>431670</v>
      </c>
      <c r="N515" s="30">
        <v>157800</v>
      </c>
      <c r="O515" s="30">
        <v>100009</v>
      </c>
      <c r="P515" s="30">
        <v>157274</v>
      </c>
      <c r="Q515" s="30">
        <v>205456</v>
      </c>
      <c r="R515" s="30">
        <v>473400</v>
      </c>
      <c r="S515" s="30">
        <v>479373</v>
      </c>
      <c r="T515" s="30">
        <v>129193</v>
      </c>
      <c r="U515" s="30">
        <v>206772</v>
      </c>
      <c r="V515" s="30">
        <v>57860</v>
      </c>
      <c r="W515" s="30">
        <v>400354</v>
      </c>
      <c r="X515" s="30">
        <v>100106</v>
      </c>
      <c r="Y515" s="30">
        <v>397421</v>
      </c>
      <c r="Z515" s="30">
        <v>547250</v>
      </c>
      <c r="AA515" s="30">
        <v>125924</v>
      </c>
    </row>
    <row r="516" spans="1:27">
      <c r="A516" s="22">
        <v>407</v>
      </c>
      <c r="B516" s="23" t="s">
        <v>382</v>
      </c>
      <c r="C516" s="23" t="s">
        <v>391</v>
      </c>
      <c r="D516" s="30">
        <v>176003</v>
      </c>
      <c r="E516" s="30">
        <v>105158</v>
      </c>
      <c r="F516" s="30">
        <v>53261</v>
      </c>
      <c r="G516" s="30">
        <v>53770</v>
      </c>
      <c r="H516" s="30">
        <v>29717</v>
      </c>
      <c r="I516" s="30">
        <v>399546</v>
      </c>
      <c r="J516" s="30">
        <v>29014</v>
      </c>
      <c r="K516" s="30">
        <v>200927</v>
      </c>
      <c r="L516" s="30">
        <v>30246</v>
      </c>
      <c r="M516" s="30">
        <v>307332</v>
      </c>
      <c r="N516" s="30">
        <v>204088</v>
      </c>
      <c r="O516" s="30">
        <v>30716</v>
      </c>
      <c r="P516" s="30">
        <v>129922</v>
      </c>
      <c r="Q516" s="30">
        <v>152435</v>
      </c>
      <c r="R516" s="30">
        <v>326120</v>
      </c>
      <c r="S516" s="30">
        <v>369378</v>
      </c>
      <c r="T516" s="30">
        <v>171408</v>
      </c>
      <c r="U516" s="30">
        <v>59758</v>
      </c>
      <c r="V516" s="30">
        <v>33559</v>
      </c>
      <c r="W516" s="30">
        <v>200453</v>
      </c>
      <c r="X516" s="30">
        <v>122287</v>
      </c>
      <c r="Y516" s="30">
        <v>299937</v>
      </c>
      <c r="Z516" s="30">
        <v>269118</v>
      </c>
      <c r="AA516" s="30">
        <v>87737</v>
      </c>
    </row>
    <row r="517" spans="1:27">
      <c r="A517" s="22">
        <v>408</v>
      </c>
      <c r="B517" s="23" t="s">
        <v>383</v>
      </c>
      <c r="C517" s="23" t="s">
        <v>391</v>
      </c>
      <c r="D517" s="30">
        <v>183210</v>
      </c>
      <c r="E517" s="30">
        <v>16516</v>
      </c>
      <c r="F517" s="30">
        <v>15046</v>
      </c>
      <c r="G517" s="30">
        <v>72566</v>
      </c>
      <c r="H517" s="30">
        <v>14560</v>
      </c>
      <c r="I517" s="30">
        <v>318559</v>
      </c>
      <c r="J517" s="30">
        <v>14216</v>
      </c>
      <c r="K517" s="30">
        <v>172065</v>
      </c>
      <c r="L517" s="30">
        <v>14820</v>
      </c>
      <c r="M517" s="30">
        <v>37556</v>
      </c>
      <c r="N517" s="30">
        <v>47340</v>
      </c>
      <c r="O517" s="30">
        <v>15050</v>
      </c>
      <c r="P517" s="30">
        <v>16411</v>
      </c>
      <c r="Q517" s="30">
        <v>149457</v>
      </c>
      <c r="R517" s="30">
        <v>552300</v>
      </c>
      <c r="S517" s="30">
        <v>573351</v>
      </c>
      <c r="T517" s="30">
        <v>3092</v>
      </c>
      <c r="U517" s="30">
        <v>19467</v>
      </c>
      <c r="V517" s="30">
        <v>10068</v>
      </c>
      <c r="W517" s="30">
        <v>244550</v>
      </c>
      <c r="X517" s="30">
        <v>29718</v>
      </c>
      <c r="Y517" s="30">
        <v>65905</v>
      </c>
      <c r="Z517" s="30">
        <v>463553</v>
      </c>
      <c r="AA517" s="30">
        <v>46078</v>
      </c>
    </row>
    <row r="518" spans="1:27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603157</v>
      </c>
      <c r="F518" s="30">
        <v>150455</v>
      </c>
      <c r="G518" s="30">
        <v>628959</v>
      </c>
      <c r="H518" s="30">
        <v>577271</v>
      </c>
      <c r="I518" s="30">
        <v>899307</v>
      </c>
      <c r="J518" s="30">
        <v>563634</v>
      </c>
      <c r="K518" s="30">
        <v>1032388</v>
      </c>
      <c r="L518" s="30">
        <v>587538</v>
      </c>
      <c r="M518" s="30">
        <v>2347275</v>
      </c>
      <c r="N518" s="30">
        <v>103096</v>
      </c>
      <c r="O518" s="30">
        <v>596691</v>
      </c>
      <c r="P518" s="30">
        <v>116246</v>
      </c>
      <c r="Q518" s="30">
        <v>2989140</v>
      </c>
      <c r="R518" s="30">
        <v>3313800</v>
      </c>
      <c r="S518" s="30">
        <v>3440102</v>
      </c>
      <c r="T518" s="30">
        <v>37097</v>
      </c>
      <c r="U518" s="30">
        <v>77871</v>
      </c>
      <c r="V518" s="30">
        <v>67118</v>
      </c>
      <c r="W518" s="30">
        <v>2934601</v>
      </c>
      <c r="X518" s="30">
        <v>356617</v>
      </c>
      <c r="Y518" s="30">
        <v>309104</v>
      </c>
      <c r="Z518" s="30">
        <v>4725668</v>
      </c>
      <c r="AA518" s="30">
        <v>526000</v>
      </c>
    </row>
    <row r="519" spans="1:27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19847</v>
      </c>
      <c r="F519" s="30">
        <v>13205</v>
      </c>
      <c r="G519" s="30">
        <v>33102</v>
      </c>
      <c r="H519" s="30">
        <v>14996</v>
      </c>
      <c r="I519" s="30">
        <v>68042</v>
      </c>
      <c r="J519" s="30">
        <v>14642</v>
      </c>
      <c r="K519" s="30">
        <v>63846</v>
      </c>
      <c r="L519" s="30">
        <v>15262</v>
      </c>
      <c r="M519" s="30">
        <v>13145</v>
      </c>
      <c r="N519" s="30">
        <v>26300</v>
      </c>
      <c r="O519" s="30">
        <v>15500</v>
      </c>
      <c r="P519" s="30">
        <v>18515</v>
      </c>
      <c r="Q519" s="30">
        <v>36080</v>
      </c>
      <c r="R519" s="30">
        <v>168320</v>
      </c>
      <c r="S519" s="30">
        <v>191333</v>
      </c>
      <c r="T519" s="30">
        <v>9975</v>
      </c>
      <c r="U519" s="30">
        <v>12358</v>
      </c>
      <c r="V519" s="30">
        <v>13175</v>
      </c>
      <c r="W519" s="30">
        <v>63107</v>
      </c>
      <c r="X519" s="30">
        <v>8758</v>
      </c>
      <c r="Y519" s="30">
        <v>43634</v>
      </c>
      <c r="Z519" s="30">
        <v>1089350</v>
      </c>
      <c r="AA519" s="30">
        <v>32928</v>
      </c>
    </row>
    <row r="520" spans="1:27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190577</v>
      </c>
      <c r="F520" s="30">
        <v>132046</v>
      </c>
      <c r="G520" s="30">
        <v>132516</v>
      </c>
      <c r="H520" s="30">
        <v>182399</v>
      </c>
      <c r="I520" s="30">
        <v>192084</v>
      </c>
      <c r="J520" s="30">
        <v>178090</v>
      </c>
      <c r="K520" s="30">
        <v>191538</v>
      </c>
      <c r="L520" s="30">
        <v>185641</v>
      </c>
      <c r="M520" s="30">
        <v>262895</v>
      </c>
      <c r="N520" s="30">
        <v>110460</v>
      </c>
      <c r="O520" s="30">
        <v>188534</v>
      </c>
      <c r="P520" s="30">
        <v>184626</v>
      </c>
      <c r="Q520" s="30">
        <v>721620</v>
      </c>
      <c r="R520" s="30">
        <v>683800</v>
      </c>
      <c r="S520" s="30">
        <v>765330</v>
      </c>
      <c r="T520" s="30">
        <v>119706</v>
      </c>
      <c r="U520" s="30">
        <v>148299</v>
      </c>
      <c r="V520" s="30">
        <v>87831</v>
      </c>
      <c r="W520" s="30">
        <v>757286</v>
      </c>
      <c r="X520" s="30">
        <v>105095</v>
      </c>
      <c r="Y520" s="30">
        <v>308545</v>
      </c>
      <c r="Z520" s="30">
        <v>4828680</v>
      </c>
      <c r="AA520" s="30">
        <v>263000</v>
      </c>
    </row>
    <row r="521" spans="1:27">
      <c r="A521" s="22">
        <v>412</v>
      </c>
      <c r="B521" s="23" t="s">
        <v>385</v>
      </c>
      <c r="C521" s="23" t="s">
        <v>391</v>
      </c>
      <c r="D521" s="30">
        <v>760062</v>
      </c>
      <c r="E521" s="30">
        <v>100668</v>
      </c>
      <c r="F521" s="30">
        <v>796624</v>
      </c>
      <c r="G521" s="30">
        <v>79946</v>
      </c>
      <c r="H521" s="30">
        <v>76064</v>
      </c>
      <c r="I521" s="30">
        <v>1490422</v>
      </c>
      <c r="J521" s="30">
        <v>74268</v>
      </c>
      <c r="K521" s="30">
        <v>359916</v>
      </c>
      <c r="L521" s="30">
        <v>77417</v>
      </c>
      <c r="M521" s="30">
        <v>10002</v>
      </c>
      <c r="N521" s="30">
        <v>26300</v>
      </c>
      <c r="O521" s="30">
        <v>78622</v>
      </c>
      <c r="P521" s="30">
        <v>218816</v>
      </c>
      <c r="Q521" s="30">
        <v>98972</v>
      </c>
      <c r="R521" s="30">
        <v>1157200</v>
      </c>
      <c r="S521" s="30">
        <v>1101068</v>
      </c>
      <c r="T521" s="30">
        <v>239931</v>
      </c>
      <c r="U521" s="30">
        <v>4031415</v>
      </c>
      <c r="V521" s="30">
        <v>16473</v>
      </c>
      <c r="W521" s="30">
        <v>222081</v>
      </c>
      <c r="X521" s="30">
        <v>227845</v>
      </c>
      <c r="Y521" s="30">
        <v>1031035</v>
      </c>
      <c r="Z521" s="30">
        <v>3280978</v>
      </c>
      <c r="AA521" s="30">
        <v>447100</v>
      </c>
    </row>
    <row r="522" spans="1:27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3534720</v>
      </c>
      <c r="F522" s="30">
        <v>6740763</v>
      </c>
      <c r="G522" s="30">
        <v>632246</v>
      </c>
      <c r="H522" s="30">
        <v>2677171</v>
      </c>
      <c r="I522" s="30">
        <v>4207528</v>
      </c>
      <c r="J522" s="30">
        <v>2613923</v>
      </c>
      <c r="K522" s="30">
        <v>4318986</v>
      </c>
      <c r="L522" s="30">
        <v>2724776</v>
      </c>
      <c r="M522" s="30">
        <v>5260000</v>
      </c>
      <c r="N522" s="30">
        <v>2787800</v>
      </c>
      <c r="O522" s="30">
        <v>2767229</v>
      </c>
      <c r="P522" s="30">
        <v>4896008</v>
      </c>
      <c r="Q522" s="30">
        <v>1237152</v>
      </c>
      <c r="R522" s="30">
        <v>7364000</v>
      </c>
      <c r="S522" s="30">
        <v>6606412</v>
      </c>
      <c r="T522" s="30">
        <v>2879158</v>
      </c>
      <c r="U522" s="30">
        <v>9675397</v>
      </c>
      <c r="V522" s="30">
        <v>109818</v>
      </c>
      <c r="W522" s="30">
        <v>5329952</v>
      </c>
      <c r="X522" s="30">
        <v>2734148</v>
      </c>
      <c r="Y522" s="30">
        <v>8332513</v>
      </c>
      <c r="Z522" s="30">
        <v>1830480</v>
      </c>
      <c r="AA522" s="30">
        <v>5260000</v>
      </c>
    </row>
    <row r="523" spans="1:27">
      <c r="A523" s="22">
        <v>414</v>
      </c>
      <c r="B523" s="23" t="s">
        <v>386</v>
      </c>
      <c r="C523" s="23" t="s">
        <v>391</v>
      </c>
      <c r="D523" s="30">
        <v>268891</v>
      </c>
      <c r="E523" s="30">
        <v>357884</v>
      </c>
      <c r="F523" s="30">
        <v>311269</v>
      </c>
      <c r="G523" s="30">
        <v>130156</v>
      </c>
      <c r="H523" s="30">
        <v>292949</v>
      </c>
      <c r="I523" s="30">
        <v>1125593</v>
      </c>
      <c r="J523" s="30">
        <v>286028</v>
      </c>
      <c r="K523" s="30">
        <v>461631</v>
      </c>
      <c r="L523" s="30">
        <v>298159</v>
      </c>
      <c r="M523" s="30">
        <v>301988</v>
      </c>
      <c r="N523" s="30">
        <v>346108</v>
      </c>
      <c r="O523" s="30">
        <v>302805</v>
      </c>
      <c r="P523" s="30">
        <v>198302</v>
      </c>
      <c r="Q523" s="30">
        <v>252480</v>
      </c>
      <c r="R523" s="30">
        <v>762700</v>
      </c>
      <c r="S523" s="30">
        <v>690919</v>
      </c>
      <c r="T523" s="30">
        <v>319282</v>
      </c>
      <c r="U523" s="30">
        <v>204815</v>
      </c>
      <c r="V523" s="30">
        <v>115720</v>
      </c>
      <c r="W523" s="30">
        <v>226395</v>
      </c>
      <c r="X523" s="30">
        <v>214774</v>
      </c>
      <c r="Y523" s="30">
        <v>541232</v>
      </c>
      <c r="Z523" s="30">
        <v>473854</v>
      </c>
      <c r="AA523" s="30">
        <v>128134</v>
      </c>
    </row>
    <row r="524" spans="1:27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3580398</v>
      </c>
      <c r="F524" s="30">
        <v>3112689</v>
      </c>
      <c r="G524" s="30">
        <v>1301550</v>
      </c>
      <c r="H524" s="30">
        <v>3426742</v>
      </c>
      <c r="I524" s="30">
        <v>3177599</v>
      </c>
      <c r="J524" s="30">
        <v>3345786</v>
      </c>
      <c r="K524" s="30">
        <v>5539569</v>
      </c>
      <c r="L524" s="30">
        <v>3487677</v>
      </c>
      <c r="M524" s="30">
        <v>2899089</v>
      </c>
      <c r="N524" s="30">
        <v>2693120</v>
      </c>
      <c r="O524" s="30">
        <v>3542017</v>
      </c>
      <c r="P524" s="30">
        <v>3991288</v>
      </c>
      <c r="Q524" s="30">
        <v>3156000</v>
      </c>
      <c r="R524" s="30">
        <v>4418400</v>
      </c>
      <c r="S524" s="30">
        <v>4145511</v>
      </c>
      <c r="T524" s="30">
        <v>3831384</v>
      </c>
      <c r="U524" s="30">
        <v>4915569</v>
      </c>
      <c r="V524" s="30">
        <v>810040</v>
      </c>
      <c r="W524" s="30">
        <v>5433472</v>
      </c>
      <c r="X524" s="30">
        <v>2577295</v>
      </c>
      <c r="Y524" s="30">
        <v>3924292</v>
      </c>
      <c r="Z524" s="30">
        <v>5794416</v>
      </c>
      <c r="AA524" s="30">
        <v>3121600</v>
      </c>
    </row>
    <row r="525" spans="1:27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219342</v>
      </c>
      <c r="F525" s="30">
        <v>261083</v>
      </c>
      <c r="G525" s="30">
        <v>122109</v>
      </c>
      <c r="H525" s="30">
        <v>91856</v>
      </c>
      <c r="I525" s="30">
        <v>477403</v>
      </c>
      <c r="J525" s="30">
        <v>89686</v>
      </c>
      <c r="K525" s="30">
        <v>324550</v>
      </c>
      <c r="L525" s="30">
        <v>93490</v>
      </c>
      <c r="M525" s="30">
        <v>278282</v>
      </c>
      <c r="N525" s="30">
        <v>326120</v>
      </c>
      <c r="O525" s="30">
        <v>94946</v>
      </c>
      <c r="P525" s="30">
        <v>184626</v>
      </c>
      <c r="Q525" s="30">
        <v>152435</v>
      </c>
      <c r="R525" s="30">
        <v>441840</v>
      </c>
      <c r="S525" s="30">
        <v>484388</v>
      </c>
      <c r="T525" s="30">
        <v>189905</v>
      </c>
      <c r="U525" s="30">
        <v>90902</v>
      </c>
      <c r="V525" s="30">
        <v>71168</v>
      </c>
      <c r="W525" s="30">
        <v>272221</v>
      </c>
      <c r="X525" s="30">
        <v>78669</v>
      </c>
      <c r="Y525" s="30">
        <v>304155</v>
      </c>
      <c r="Z525" s="30">
        <v>251091</v>
      </c>
      <c r="AA525" s="30">
        <v>85528</v>
      </c>
    </row>
    <row r="526" spans="1:27">
      <c r="A526" s="22">
        <v>417</v>
      </c>
      <c r="B526" s="23" t="s">
        <v>388</v>
      </c>
      <c r="C526" s="23" t="s">
        <v>391</v>
      </c>
      <c r="D526" s="30">
        <v>166747</v>
      </c>
      <c r="E526" s="30">
        <v>312970</v>
      </c>
      <c r="F526" s="30">
        <v>190771</v>
      </c>
      <c r="G526" s="30">
        <v>190230</v>
      </c>
      <c r="H526" s="30">
        <v>74227</v>
      </c>
      <c r="I526" s="30">
        <v>533564</v>
      </c>
      <c r="J526" s="30">
        <v>72473</v>
      </c>
      <c r="K526" s="30">
        <v>460990</v>
      </c>
      <c r="L526" s="30">
        <v>75547</v>
      </c>
      <c r="M526" s="30">
        <v>109078</v>
      </c>
      <c r="N526" s="30">
        <v>473400</v>
      </c>
      <c r="O526" s="30">
        <v>76723</v>
      </c>
      <c r="P526" s="30">
        <v>177788</v>
      </c>
      <c r="Q526" s="30">
        <v>145807</v>
      </c>
      <c r="R526" s="30">
        <v>599640</v>
      </c>
      <c r="S526" s="30">
        <v>699076</v>
      </c>
      <c r="T526" s="30">
        <v>219854</v>
      </c>
      <c r="U526" s="30">
        <v>134272</v>
      </c>
      <c r="V526" s="30">
        <v>208296</v>
      </c>
      <c r="W526" s="30">
        <v>232359</v>
      </c>
      <c r="X526" s="30">
        <v>151538</v>
      </c>
      <c r="Y526" s="30">
        <v>549284</v>
      </c>
      <c r="Z526" s="30">
        <v>2124619</v>
      </c>
      <c r="AA526" s="30">
        <v>78900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396152E7-3F5A-47A0-B9C1-D9730995D3E8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AB526"/>
  <sheetViews>
    <sheetView zoomScale="70" zoomScaleNormal="70" workbookViewId="0">
      <selection activeCell="D1" sqref="D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</cols>
  <sheetData>
    <row r="1" spans="1:28" ht="68.5" thickTop="1" thickBot="1">
      <c r="A1" s="40" t="s">
        <v>397</v>
      </c>
      <c r="B1" s="40"/>
      <c r="C1" s="40"/>
      <c r="D1" s="21" t="s">
        <v>420</v>
      </c>
      <c r="E1" s="21" t="s">
        <v>425</v>
      </c>
      <c r="F1" s="21" t="s">
        <v>423</v>
      </c>
      <c r="G1" s="21" t="s">
        <v>421</v>
      </c>
      <c r="H1" s="21" t="s">
        <v>447</v>
      </c>
      <c r="I1" s="21" t="s">
        <v>422</v>
      </c>
      <c r="J1" s="21" t="s">
        <v>427</v>
      </c>
      <c r="K1" s="21" t="s">
        <v>426</v>
      </c>
      <c r="L1" s="21" t="s">
        <v>438</v>
      </c>
      <c r="M1" s="21" t="s">
        <v>431</v>
      </c>
      <c r="N1" s="21" t="s">
        <v>437</v>
      </c>
      <c r="O1" s="21" t="s">
        <v>428</v>
      </c>
      <c r="P1" s="21" t="s">
        <v>424</v>
      </c>
      <c r="Q1" s="21" t="s">
        <v>429</v>
      </c>
      <c r="R1" s="21" t="s">
        <v>432</v>
      </c>
      <c r="S1" s="21" t="s">
        <v>449</v>
      </c>
      <c r="T1" s="21" t="s">
        <v>433</v>
      </c>
      <c r="U1" s="21" t="s">
        <v>430</v>
      </c>
      <c r="V1" s="21" t="s">
        <v>435</v>
      </c>
      <c r="W1" s="21" t="s">
        <v>436</v>
      </c>
      <c r="X1" s="21" t="s">
        <v>434</v>
      </c>
      <c r="Y1" s="21" t="s">
        <v>441</v>
      </c>
      <c r="Z1" s="21" t="s">
        <v>444</v>
      </c>
      <c r="AA1" s="21" t="s">
        <v>439</v>
      </c>
      <c r="AB1" s="21" t="s">
        <v>442</v>
      </c>
    </row>
    <row r="2" spans="1:28" ht="15.5" thickTop="1">
      <c r="A2" s="43" t="s">
        <v>1</v>
      </c>
      <c r="B2" s="44"/>
      <c r="C2" s="44"/>
    </row>
    <row r="3" spans="1:28">
      <c r="A3" s="14" t="s">
        <v>2</v>
      </c>
      <c r="B3" s="41" t="s">
        <v>3</v>
      </c>
      <c r="C3" s="42"/>
    </row>
    <row r="4" spans="1:28">
      <c r="A4" s="27">
        <v>1</v>
      </c>
      <c r="B4" s="38" t="s">
        <v>4</v>
      </c>
      <c r="C4" s="39"/>
      <c r="D4" s="29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29">
        <v>10</v>
      </c>
      <c r="K4" s="29">
        <v>10</v>
      </c>
      <c r="L4" s="29">
        <v>10</v>
      </c>
      <c r="M4" s="29">
        <v>10</v>
      </c>
      <c r="N4" s="29">
        <v>10</v>
      </c>
      <c r="O4" s="29">
        <v>10</v>
      </c>
      <c r="P4" s="32">
        <v>10</v>
      </c>
      <c r="Q4" s="29">
        <v>10</v>
      </c>
      <c r="R4" s="32">
        <v>10</v>
      </c>
      <c r="S4" s="32">
        <v>10</v>
      </c>
      <c r="T4" s="29">
        <v>10</v>
      </c>
      <c r="U4" s="32">
        <v>10</v>
      </c>
      <c r="V4" s="29">
        <v>10</v>
      </c>
      <c r="W4" s="29">
        <v>10</v>
      </c>
      <c r="X4" s="29">
        <v>10</v>
      </c>
      <c r="Y4" s="29">
        <v>12</v>
      </c>
      <c r="Z4" s="29">
        <v>10</v>
      </c>
      <c r="AA4" s="29">
        <v>10</v>
      </c>
      <c r="AB4" s="32">
        <v>10</v>
      </c>
    </row>
    <row r="5" spans="1:28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>
        <v>0</v>
      </c>
    </row>
    <row r="6" spans="1:28" ht="15">
      <c r="A6" s="45" t="s">
        <v>5</v>
      </c>
      <c r="B6" s="46"/>
      <c r="C6" s="46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>
        <v>0</v>
      </c>
    </row>
    <row r="7" spans="1:28">
      <c r="A7" s="14" t="s">
        <v>2</v>
      </c>
      <c r="B7" s="41" t="s">
        <v>3</v>
      </c>
      <c r="C7" s="42"/>
      <c r="D7" s="20"/>
      <c r="J7" s="20"/>
      <c r="K7" s="20"/>
      <c r="L7" s="20"/>
      <c r="M7" s="20"/>
      <c r="N7" s="20"/>
      <c r="O7" s="20"/>
      <c r="Q7" s="20"/>
      <c r="T7" s="20"/>
      <c r="V7" s="20"/>
      <c r="W7" s="20"/>
      <c r="X7" s="20"/>
      <c r="Y7" s="20"/>
      <c r="Z7" s="20"/>
      <c r="AA7" s="20"/>
    </row>
    <row r="8" spans="1:28">
      <c r="A8" s="26">
        <v>1</v>
      </c>
      <c r="B8" s="38" t="s">
        <v>6</v>
      </c>
      <c r="C8" s="39"/>
      <c r="D8" s="30">
        <v>773</v>
      </c>
      <c r="E8" s="30">
        <v>725</v>
      </c>
      <c r="F8" s="30">
        <v>1262</v>
      </c>
      <c r="G8" s="30">
        <v>473</v>
      </c>
      <c r="H8" s="30">
        <v>537</v>
      </c>
      <c r="I8" s="30">
        <v>1290</v>
      </c>
      <c r="J8" s="30">
        <v>999</v>
      </c>
      <c r="K8" s="30">
        <v>1262</v>
      </c>
      <c r="L8" s="30">
        <v>1052</v>
      </c>
      <c r="M8" s="30">
        <v>842</v>
      </c>
      <c r="N8" s="30">
        <v>1157</v>
      </c>
      <c r="O8" s="30">
        <v>431</v>
      </c>
      <c r="P8" s="30">
        <v>1303</v>
      </c>
      <c r="Q8" s="30">
        <v>2083</v>
      </c>
      <c r="R8" s="30">
        <v>1337</v>
      </c>
      <c r="S8" s="30">
        <v>1078</v>
      </c>
      <c r="T8" s="30">
        <v>2630</v>
      </c>
      <c r="U8" s="30">
        <v>1265</v>
      </c>
      <c r="V8" s="30">
        <v>473</v>
      </c>
      <c r="W8" s="30">
        <v>1157</v>
      </c>
      <c r="X8" s="30">
        <v>1578</v>
      </c>
      <c r="Y8" s="30">
        <v>1683</v>
      </c>
      <c r="Z8" s="30">
        <v>3492</v>
      </c>
      <c r="AA8" s="30">
        <v>2104</v>
      </c>
      <c r="AB8" s="30">
        <v>3682</v>
      </c>
    </row>
    <row r="9" spans="1:28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</row>
    <row r="10" spans="1:28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2825100</v>
      </c>
      <c r="Z13" s="30">
        <v>2824371</v>
      </c>
      <c r="AA13" s="30">
        <v>2824371</v>
      </c>
      <c r="AB13" s="30">
        <v>2824371</v>
      </c>
    </row>
    <row r="14" spans="1:28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3044100</v>
      </c>
      <c r="Z14" s="30">
        <v>3040271</v>
      </c>
      <c r="AA14" s="30">
        <v>3040271</v>
      </c>
      <c r="AB14" s="30">
        <v>3040271</v>
      </c>
    </row>
    <row r="15" spans="1:28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3372600</v>
      </c>
      <c r="Z15" s="30">
        <v>3364119</v>
      </c>
      <c r="AA15" s="30">
        <v>3364119</v>
      </c>
      <c r="AB15" s="30">
        <v>3364119</v>
      </c>
    </row>
    <row r="16" spans="1:28">
      <c r="A16" s="28">
        <v>4</v>
      </c>
      <c r="B16" s="38" t="s">
        <v>11</v>
      </c>
      <c r="C16" s="39"/>
      <c r="D16" s="30">
        <v>2700125</v>
      </c>
      <c r="E16" s="30">
        <v>2715405</v>
      </c>
      <c r="F16" s="30">
        <v>2700125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2700270</v>
      </c>
      <c r="Z16" s="30">
        <v>2700125</v>
      </c>
      <c r="AA16" s="30">
        <v>2700125</v>
      </c>
      <c r="AB16" s="30">
        <v>2700125</v>
      </c>
    </row>
    <row r="17" spans="1:28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2737500</v>
      </c>
      <c r="Z17" s="30">
        <v>3412711</v>
      </c>
      <c r="AA17" s="30">
        <v>2700125</v>
      </c>
      <c r="AB17" s="30">
        <v>2901750</v>
      </c>
    </row>
    <row r="18" spans="1:28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2700270</v>
      </c>
      <c r="Z18" s="30">
        <v>2991803</v>
      </c>
      <c r="AA18" s="30">
        <v>2700125</v>
      </c>
      <c r="AB18" s="30">
        <v>2700125</v>
      </c>
    </row>
    <row r="19" spans="1:28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4106250</v>
      </c>
      <c r="Z19" s="30">
        <v>4066672</v>
      </c>
      <c r="AA19" s="30">
        <v>3832500</v>
      </c>
      <c r="AB19" s="30">
        <v>2700125</v>
      </c>
    </row>
    <row r="20" spans="1:28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2703410</v>
      </c>
      <c r="Y20" s="30">
        <v>2737500</v>
      </c>
      <c r="Z20" s="30">
        <v>3522437</v>
      </c>
      <c r="AA20" s="30">
        <v>2700125</v>
      </c>
      <c r="AB20" s="30">
        <v>3033150</v>
      </c>
    </row>
    <row r="21" spans="1:28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93075</v>
      </c>
      <c r="Z21" s="30">
        <v>227514</v>
      </c>
      <c r="AA21" s="30">
        <v>90005</v>
      </c>
      <c r="AB21" s="30">
        <v>164250</v>
      </c>
    </row>
    <row r="22" spans="1:28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2081109</v>
      </c>
      <c r="G26" s="30">
        <v>1728080</v>
      </c>
      <c r="H26" s="30">
        <v>1728080</v>
      </c>
      <c r="I26" s="30">
        <v>1728080</v>
      </c>
      <c r="J26" s="30">
        <v>1728080</v>
      </c>
      <c r="K26" s="30">
        <v>2166080</v>
      </c>
      <c r="L26" s="30">
        <v>2190000</v>
      </c>
      <c r="M26" s="30">
        <v>2190000</v>
      </c>
      <c r="N26" s="30">
        <v>1728080</v>
      </c>
      <c r="O26" s="30">
        <v>1728080</v>
      </c>
      <c r="P26" s="30">
        <v>1728080</v>
      </c>
      <c r="Q26" s="30">
        <v>1728080</v>
      </c>
      <c r="R26" s="30">
        <v>1956567</v>
      </c>
      <c r="S26" s="30">
        <v>1728080</v>
      </c>
      <c r="T26" s="30">
        <v>1728080</v>
      </c>
      <c r="U26" s="30">
        <v>2060431</v>
      </c>
      <c r="V26" s="30">
        <v>1728080</v>
      </c>
      <c r="W26" s="30">
        <v>1728080</v>
      </c>
      <c r="X26" s="30">
        <v>1728080</v>
      </c>
      <c r="Y26" s="30">
        <v>1949100</v>
      </c>
      <c r="Z26" s="30">
        <v>2160099</v>
      </c>
      <c r="AA26" s="30">
        <v>1728080</v>
      </c>
      <c r="AB26" s="30">
        <v>1752000</v>
      </c>
    </row>
    <row r="27" spans="1:28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2640191</v>
      </c>
      <c r="G27" s="30">
        <v>1728080</v>
      </c>
      <c r="H27" s="30">
        <v>1728080</v>
      </c>
      <c r="I27" s="30">
        <v>1728080</v>
      </c>
      <c r="J27" s="30">
        <v>1728080</v>
      </c>
      <c r="K27" s="30">
        <v>2166080</v>
      </c>
      <c r="L27" s="30">
        <v>2190000</v>
      </c>
      <c r="M27" s="30">
        <v>2190000</v>
      </c>
      <c r="N27" s="30">
        <v>1728080</v>
      </c>
      <c r="O27" s="30">
        <v>1728080</v>
      </c>
      <c r="P27" s="30">
        <v>1728080</v>
      </c>
      <c r="Q27" s="30">
        <v>1728080</v>
      </c>
      <c r="R27" s="30">
        <v>1956567</v>
      </c>
      <c r="S27" s="30">
        <v>1728080</v>
      </c>
      <c r="T27" s="30">
        <v>1728080</v>
      </c>
      <c r="U27" s="30">
        <v>2060431</v>
      </c>
      <c r="V27" s="30">
        <v>1728080</v>
      </c>
      <c r="W27" s="30">
        <v>1728080</v>
      </c>
      <c r="X27" s="30">
        <v>1728080</v>
      </c>
      <c r="Y27" s="30">
        <v>2168100</v>
      </c>
      <c r="Z27" s="30">
        <v>2332907</v>
      </c>
      <c r="AA27" s="30">
        <v>1728080</v>
      </c>
      <c r="AB27" s="30">
        <v>2025750</v>
      </c>
    </row>
    <row r="28" spans="1:28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2372361</v>
      </c>
      <c r="G28" s="30">
        <v>1728080</v>
      </c>
      <c r="H28" s="30">
        <v>1728080</v>
      </c>
      <c r="I28" s="30">
        <v>1728080</v>
      </c>
      <c r="J28" s="30">
        <v>1728080</v>
      </c>
      <c r="K28" s="30">
        <v>2166080</v>
      </c>
      <c r="L28" s="30">
        <v>2190000</v>
      </c>
      <c r="M28" s="30">
        <v>2190000</v>
      </c>
      <c r="N28" s="30">
        <v>1728080</v>
      </c>
      <c r="O28" s="30">
        <v>1728080</v>
      </c>
      <c r="P28" s="30">
        <v>1728080</v>
      </c>
      <c r="Q28" s="30">
        <v>1728080</v>
      </c>
      <c r="R28" s="30">
        <v>1956567</v>
      </c>
      <c r="S28" s="30">
        <v>1728080</v>
      </c>
      <c r="T28" s="30">
        <v>1728080</v>
      </c>
      <c r="U28" s="30">
        <v>2060431</v>
      </c>
      <c r="V28" s="30">
        <v>1728080</v>
      </c>
      <c r="W28" s="30">
        <v>1728080</v>
      </c>
      <c r="X28" s="30">
        <v>1728080</v>
      </c>
      <c r="Y28" s="30">
        <v>1949100</v>
      </c>
      <c r="Z28" s="30">
        <v>2332907</v>
      </c>
      <c r="AA28" s="30">
        <v>1728080</v>
      </c>
      <c r="AB28" s="30">
        <v>1752000</v>
      </c>
    </row>
    <row r="29" spans="1:28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3589158</v>
      </c>
      <c r="G29" s="30">
        <v>1728080</v>
      </c>
      <c r="H29" s="30">
        <v>1728080</v>
      </c>
      <c r="I29" s="30">
        <v>1728080</v>
      </c>
      <c r="J29" s="30">
        <v>1728080</v>
      </c>
      <c r="K29" s="30">
        <v>2166080</v>
      </c>
      <c r="L29" s="30">
        <v>2190000</v>
      </c>
      <c r="M29" s="30">
        <v>2190000</v>
      </c>
      <c r="N29" s="30">
        <v>1728080</v>
      </c>
      <c r="O29" s="30">
        <v>1728080</v>
      </c>
      <c r="P29" s="30">
        <v>1728080</v>
      </c>
      <c r="Q29" s="30">
        <v>1728080</v>
      </c>
      <c r="R29" s="30">
        <v>1956567</v>
      </c>
      <c r="S29" s="30">
        <v>1728080</v>
      </c>
      <c r="T29" s="30">
        <v>1728080</v>
      </c>
      <c r="U29" s="30">
        <v>2060431</v>
      </c>
      <c r="V29" s="30">
        <v>1728080</v>
      </c>
      <c r="W29" s="30">
        <v>1728080</v>
      </c>
      <c r="X29" s="30">
        <v>1728080</v>
      </c>
      <c r="Y29" s="30">
        <v>3285000</v>
      </c>
      <c r="Z29" s="30">
        <v>2678523</v>
      </c>
      <c r="AA29" s="30">
        <v>1728080</v>
      </c>
      <c r="AB29" s="30">
        <v>2047650</v>
      </c>
    </row>
    <row r="30" spans="1:28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2584193</v>
      </c>
      <c r="G30" s="30">
        <v>1728080</v>
      </c>
      <c r="H30" s="30">
        <v>1728080</v>
      </c>
      <c r="I30" s="30">
        <v>1728080</v>
      </c>
      <c r="J30" s="30">
        <v>1728080</v>
      </c>
      <c r="K30" s="30">
        <v>2166080</v>
      </c>
      <c r="L30" s="30">
        <v>2190000</v>
      </c>
      <c r="M30" s="30">
        <v>2190000</v>
      </c>
      <c r="N30" s="30">
        <v>1728080</v>
      </c>
      <c r="O30" s="30">
        <v>1728080</v>
      </c>
      <c r="P30" s="30">
        <v>1728080</v>
      </c>
      <c r="Q30" s="30">
        <v>1728080</v>
      </c>
      <c r="R30" s="30">
        <v>1956567</v>
      </c>
      <c r="S30" s="30">
        <v>1728080</v>
      </c>
      <c r="T30" s="30">
        <v>1728080</v>
      </c>
      <c r="U30" s="30">
        <v>2060431</v>
      </c>
      <c r="V30" s="30">
        <v>1728080</v>
      </c>
      <c r="W30" s="30">
        <v>1728080</v>
      </c>
      <c r="X30" s="30">
        <v>1728080</v>
      </c>
      <c r="Y30" s="30">
        <v>1949100</v>
      </c>
      <c r="Z30" s="30">
        <v>2332907</v>
      </c>
      <c r="AA30" s="30">
        <v>1728080</v>
      </c>
      <c r="AB30" s="30">
        <v>2047650</v>
      </c>
    </row>
    <row r="31" spans="1:28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14674</v>
      </c>
      <c r="G36" s="30">
        <v>8509</v>
      </c>
      <c r="H36" s="30">
        <v>8509</v>
      </c>
      <c r="I36" s="30">
        <v>8509</v>
      </c>
      <c r="J36" s="30">
        <v>8509</v>
      </c>
      <c r="K36" s="30">
        <v>12755</v>
      </c>
      <c r="L36" s="30">
        <v>15691</v>
      </c>
      <c r="M36" s="30">
        <v>15350</v>
      </c>
      <c r="N36" s="30">
        <v>8509</v>
      </c>
      <c r="O36" s="30">
        <v>8509</v>
      </c>
      <c r="P36" s="30">
        <v>8509</v>
      </c>
      <c r="Q36" s="30">
        <v>8509</v>
      </c>
      <c r="R36" s="30">
        <v>9547</v>
      </c>
      <c r="S36" s="30">
        <v>8509</v>
      </c>
      <c r="T36" s="30">
        <v>8509</v>
      </c>
      <c r="U36" s="30">
        <v>9900</v>
      </c>
      <c r="V36" s="30">
        <v>8509</v>
      </c>
      <c r="W36" s="30">
        <v>8510</v>
      </c>
      <c r="X36" s="30">
        <v>8509</v>
      </c>
      <c r="Y36" s="30">
        <v>8541</v>
      </c>
      <c r="Z36" s="30">
        <v>12967</v>
      </c>
      <c r="AA36" s="30">
        <v>8509</v>
      </c>
      <c r="AB36" s="30">
        <v>8509</v>
      </c>
    </row>
    <row r="37" spans="1:28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20544</v>
      </c>
      <c r="G37" s="30">
        <v>11913</v>
      </c>
      <c r="H37" s="30">
        <v>11913</v>
      </c>
      <c r="I37" s="30">
        <v>11913</v>
      </c>
      <c r="J37" s="30">
        <v>11913</v>
      </c>
      <c r="K37" s="30">
        <v>17857</v>
      </c>
      <c r="L37" s="30">
        <v>21968</v>
      </c>
      <c r="M37" s="30">
        <v>21489</v>
      </c>
      <c r="N37" s="30">
        <v>11913</v>
      </c>
      <c r="O37" s="30">
        <v>11913</v>
      </c>
      <c r="P37" s="30">
        <v>11913</v>
      </c>
      <c r="Q37" s="30">
        <v>11913</v>
      </c>
      <c r="R37" s="30">
        <v>13366</v>
      </c>
      <c r="S37" s="30">
        <v>11913</v>
      </c>
      <c r="T37" s="30">
        <v>11913</v>
      </c>
      <c r="U37" s="30">
        <v>13859</v>
      </c>
      <c r="V37" s="30">
        <v>11913</v>
      </c>
      <c r="W37" s="30">
        <v>11914</v>
      </c>
      <c r="X37" s="30">
        <v>11913</v>
      </c>
      <c r="Y37" s="30">
        <v>11936</v>
      </c>
      <c r="Z37" s="30">
        <v>18153</v>
      </c>
      <c r="AA37" s="30">
        <v>11913</v>
      </c>
      <c r="AB37" s="30">
        <v>11913</v>
      </c>
    </row>
    <row r="38" spans="1:28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23479</v>
      </c>
      <c r="G38" s="30">
        <v>13615</v>
      </c>
      <c r="H38" s="30">
        <v>13615</v>
      </c>
      <c r="I38" s="30">
        <v>13615</v>
      </c>
      <c r="J38" s="30">
        <v>13615</v>
      </c>
      <c r="K38" s="30">
        <v>20408</v>
      </c>
      <c r="L38" s="30">
        <v>25106</v>
      </c>
      <c r="M38" s="30">
        <v>24559</v>
      </c>
      <c r="N38" s="30">
        <v>13615</v>
      </c>
      <c r="O38" s="30">
        <v>13615</v>
      </c>
      <c r="P38" s="30">
        <v>13615</v>
      </c>
      <c r="Q38" s="30">
        <v>13615</v>
      </c>
      <c r="R38" s="30">
        <v>15276</v>
      </c>
      <c r="S38" s="30">
        <v>13615</v>
      </c>
      <c r="T38" s="30">
        <v>13615</v>
      </c>
      <c r="U38" s="30">
        <v>15840</v>
      </c>
      <c r="V38" s="30">
        <v>13615</v>
      </c>
      <c r="W38" s="30">
        <v>13616</v>
      </c>
      <c r="X38" s="30">
        <v>13615</v>
      </c>
      <c r="Y38" s="30">
        <v>13688</v>
      </c>
      <c r="Z38" s="30">
        <v>20747</v>
      </c>
      <c r="AA38" s="30">
        <v>13615</v>
      </c>
      <c r="AB38" s="30">
        <v>13615</v>
      </c>
    </row>
    <row r="39" spans="1:28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29349</v>
      </c>
      <c r="G39" s="30">
        <v>17018</v>
      </c>
      <c r="H39" s="30">
        <v>17018</v>
      </c>
      <c r="I39" s="30">
        <v>17018</v>
      </c>
      <c r="J39" s="30">
        <v>17018</v>
      </c>
      <c r="K39" s="30">
        <v>25510</v>
      </c>
      <c r="L39" s="30">
        <v>31383</v>
      </c>
      <c r="M39" s="30">
        <v>30698</v>
      </c>
      <c r="N39" s="30">
        <v>17018</v>
      </c>
      <c r="O39" s="30">
        <v>17018</v>
      </c>
      <c r="P39" s="30">
        <v>17018</v>
      </c>
      <c r="Q39" s="30">
        <v>17018</v>
      </c>
      <c r="R39" s="30">
        <v>19095</v>
      </c>
      <c r="S39" s="30">
        <v>17018</v>
      </c>
      <c r="T39" s="30">
        <v>17018</v>
      </c>
      <c r="U39" s="30">
        <v>19800</v>
      </c>
      <c r="V39" s="30">
        <v>17018</v>
      </c>
      <c r="W39" s="30">
        <v>17020</v>
      </c>
      <c r="X39" s="30">
        <v>17018</v>
      </c>
      <c r="Y39" s="30">
        <v>17082</v>
      </c>
      <c r="Z39" s="30">
        <v>25934</v>
      </c>
      <c r="AA39" s="30">
        <v>17018</v>
      </c>
      <c r="AB39" s="30">
        <v>17018</v>
      </c>
    </row>
    <row r="40" spans="1:28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8377</v>
      </c>
      <c r="G40" s="30">
        <v>8355</v>
      </c>
      <c r="H40" s="30">
        <v>8355</v>
      </c>
      <c r="I40" s="30">
        <v>8760</v>
      </c>
      <c r="J40" s="30">
        <v>2382</v>
      </c>
      <c r="K40" s="30">
        <v>3572</v>
      </c>
      <c r="L40" s="30">
        <v>16946</v>
      </c>
      <c r="M40" s="30">
        <v>16577</v>
      </c>
      <c r="N40" s="30">
        <v>2382</v>
      </c>
      <c r="O40" s="30">
        <v>2382</v>
      </c>
      <c r="P40" s="30">
        <v>9190</v>
      </c>
      <c r="Q40" s="30">
        <v>2382</v>
      </c>
      <c r="R40" s="30">
        <v>9374</v>
      </c>
      <c r="S40" s="30">
        <v>2382</v>
      </c>
      <c r="T40" s="30">
        <v>2382</v>
      </c>
      <c r="U40" s="30">
        <v>9720</v>
      </c>
      <c r="V40" s="30">
        <v>2382</v>
      </c>
      <c r="W40" s="30">
        <v>9190</v>
      </c>
      <c r="X40" s="30">
        <v>2382</v>
      </c>
      <c r="Y40" s="30">
        <v>2409</v>
      </c>
      <c r="Z40" s="30">
        <v>3630</v>
      </c>
      <c r="AA40" s="30">
        <v>2382</v>
      </c>
      <c r="AB40" s="30">
        <v>2382</v>
      </c>
    </row>
    <row r="41" spans="1:28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20544</v>
      </c>
      <c r="G41" s="30">
        <v>10831</v>
      </c>
      <c r="H41" s="30">
        <v>10831</v>
      </c>
      <c r="I41" s="30">
        <v>12045</v>
      </c>
      <c r="J41" s="30">
        <v>5105</v>
      </c>
      <c r="K41" s="30">
        <v>7653</v>
      </c>
      <c r="L41" s="30">
        <v>21968</v>
      </c>
      <c r="M41" s="30">
        <v>21489</v>
      </c>
      <c r="N41" s="30">
        <v>5105</v>
      </c>
      <c r="O41" s="30">
        <v>5105</v>
      </c>
      <c r="P41" s="30">
        <v>11914</v>
      </c>
      <c r="Q41" s="30">
        <v>5105</v>
      </c>
      <c r="R41" s="30">
        <v>12152</v>
      </c>
      <c r="S41" s="30">
        <v>5105</v>
      </c>
      <c r="T41" s="30">
        <v>5105</v>
      </c>
      <c r="U41" s="30">
        <v>12600</v>
      </c>
      <c r="V41" s="30">
        <v>5105</v>
      </c>
      <c r="W41" s="30">
        <v>11914</v>
      </c>
      <c r="X41" s="30">
        <v>5105</v>
      </c>
      <c r="Y41" s="30">
        <v>5147</v>
      </c>
      <c r="Z41" s="30">
        <v>7780</v>
      </c>
      <c r="AA41" s="30">
        <v>5105</v>
      </c>
      <c r="AB41" s="30">
        <v>5105</v>
      </c>
    </row>
    <row r="42" spans="1:28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24653</v>
      </c>
      <c r="G42" s="30">
        <v>12998</v>
      </c>
      <c r="H42" s="30">
        <v>12998</v>
      </c>
      <c r="I42" s="30">
        <v>14235</v>
      </c>
      <c r="J42" s="30">
        <v>7488</v>
      </c>
      <c r="K42" s="30">
        <v>11225</v>
      </c>
      <c r="L42" s="30">
        <v>26361</v>
      </c>
      <c r="M42" s="30">
        <v>25786</v>
      </c>
      <c r="N42" s="30">
        <v>7488</v>
      </c>
      <c r="O42" s="30">
        <v>7488</v>
      </c>
      <c r="P42" s="30">
        <v>14297</v>
      </c>
      <c r="Q42" s="30">
        <v>7488</v>
      </c>
      <c r="R42" s="30">
        <v>14583</v>
      </c>
      <c r="S42" s="30">
        <v>7488</v>
      </c>
      <c r="T42" s="30">
        <v>7488</v>
      </c>
      <c r="U42" s="30">
        <v>15122</v>
      </c>
      <c r="V42" s="30">
        <v>7488</v>
      </c>
      <c r="W42" s="30">
        <v>14297</v>
      </c>
      <c r="X42" s="30">
        <v>7488</v>
      </c>
      <c r="Y42" s="30">
        <v>7556</v>
      </c>
      <c r="Z42" s="30">
        <v>11411</v>
      </c>
      <c r="AA42" s="30">
        <v>7488</v>
      </c>
      <c r="AB42" s="30">
        <v>7488</v>
      </c>
    </row>
    <row r="43" spans="1:28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14674</v>
      </c>
      <c r="G44" s="30">
        <v>9282</v>
      </c>
      <c r="H44" s="30">
        <v>9282</v>
      </c>
      <c r="I44" s="30">
        <v>10211</v>
      </c>
      <c r="J44" s="30">
        <v>9282</v>
      </c>
      <c r="K44" s="30">
        <v>13914</v>
      </c>
      <c r="L44" s="30">
        <v>16890</v>
      </c>
      <c r="M44" s="30">
        <v>16524</v>
      </c>
      <c r="N44" s="30">
        <v>9282</v>
      </c>
      <c r="O44" s="30">
        <v>9282</v>
      </c>
      <c r="P44" s="30">
        <v>9282</v>
      </c>
      <c r="Q44" s="30">
        <v>9282</v>
      </c>
      <c r="R44" s="30">
        <v>10415</v>
      </c>
      <c r="S44" s="30">
        <v>9282</v>
      </c>
      <c r="T44" s="30">
        <v>9282</v>
      </c>
      <c r="U44" s="30">
        <v>10799</v>
      </c>
      <c r="V44" s="30">
        <v>9282</v>
      </c>
      <c r="W44" s="30">
        <v>9283</v>
      </c>
      <c r="X44" s="30">
        <v>9282</v>
      </c>
      <c r="Y44" s="30">
        <v>9308</v>
      </c>
      <c r="Z44" s="30">
        <v>14145</v>
      </c>
      <c r="AA44" s="30">
        <v>9282</v>
      </c>
      <c r="AB44" s="30">
        <v>9282</v>
      </c>
    </row>
    <row r="45" spans="1:28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20544</v>
      </c>
      <c r="G45" s="30">
        <v>12995</v>
      </c>
      <c r="H45" s="30">
        <v>12995</v>
      </c>
      <c r="I45" s="30">
        <v>14295</v>
      </c>
      <c r="J45" s="30">
        <v>12995</v>
      </c>
      <c r="K45" s="30">
        <v>19480</v>
      </c>
      <c r="L45" s="30">
        <v>23647</v>
      </c>
      <c r="M45" s="30">
        <v>23133</v>
      </c>
      <c r="N45" s="30">
        <v>12995</v>
      </c>
      <c r="O45" s="30">
        <v>12995</v>
      </c>
      <c r="P45" s="30">
        <v>12995</v>
      </c>
      <c r="Q45" s="30">
        <v>12995</v>
      </c>
      <c r="R45" s="30">
        <v>14581</v>
      </c>
      <c r="S45" s="30">
        <v>12995</v>
      </c>
      <c r="T45" s="30">
        <v>12995</v>
      </c>
      <c r="U45" s="30">
        <v>15119</v>
      </c>
      <c r="V45" s="30">
        <v>12995</v>
      </c>
      <c r="W45" s="30">
        <v>12998</v>
      </c>
      <c r="X45" s="30">
        <v>12995</v>
      </c>
      <c r="Y45" s="30">
        <v>13031</v>
      </c>
      <c r="Z45" s="30">
        <v>19804</v>
      </c>
      <c r="AA45" s="30">
        <v>12995</v>
      </c>
      <c r="AB45" s="30">
        <v>12995</v>
      </c>
    </row>
    <row r="46" spans="1:28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23479</v>
      </c>
      <c r="G46" s="30">
        <v>14853</v>
      </c>
      <c r="H46" s="30">
        <v>14853</v>
      </c>
      <c r="I46" s="30">
        <v>16338</v>
      </c>
      <c r="J46" s="30">
        <v>14853</v>
      </c>
      <c r="K46" s="30">
        <v>22264</v>
      </c>
      <c r="L46" s="30">
        <v>27025</v>
      </c>
      <c r="M46" s="30">
        <v>26438</v>
      </c>
      <c r="N46" s="30">
        <v>14853</v>
      </c>
      <c r="O46" s="30">
        <v>14853</v>
      </c>
      <c r="P46" s="30">
        <v>14853</v>
      </c>
      <c r="Q46" s="30">
        <v>14853</v>
      </c>
      <c r="R46" s="30">
        <v>16665</v>
      </c>
      <c r="S46" s="30">
        <v>14853</v>
      </c>
      <c r="T46" s="30">
        <v>14853</v>
      </c>
      <c r="U46" s="30">
        <v>17279</v>
      </c>
      <c r="V46" s="30">
        <v>14853</v>
      </c>
      <c r="W46" s="30">
        <v>14854</v>
      </c>
      <c r="X46" s="30">
        <v>14853</v>
      </c>
      <c r="Y46" s="30">
        <v>14892</v>
      </c>
      <c r="Z46" s="30">
        <v>22633</v>
      </c>
      <c r="AA46" s="30">
        <v>14853</v>
      </c>
      <c r="AB46" s="30">
        <v>14853</v>
      </c>
    </row>
    <row r="47" spans="1:28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29349</v>
      </c>
      <c r="G47" s="30">
        <v>18566</v>
      </c>
      <c r="H47" s="30">
        <v>18566</v>
      </c>
      <c r="I47" s="30">
        <v>20422</v>
      </c>
      <c r="J47" s="30">
        <v>18566</v>
      </c>
      <c r="K47" s="30">
        <v>27829</v>
      </c>
      <c r="L47" s="30">
        <v>33781</v>
      </c>
      <c r="M47" s="30">
        <v>33047</v>
      </c>
      <c r="N47" s="30">
        <v>18566</v>
      </c>
      <c r="O47" s="30">
        <v>18566</v>
      </c>
      <c r="P47" s="30">
        <v>18566</v>
      </c>
      <c r="Q47" s="30">
        <v>18566</v>
      </c>
      <c r="R47" s="30">
        <v>20831</v>
      </c>
      <c r="S47" s="30">
        <v>18566</v>
      </c>
      <c r="T47" s="30">
        <v>18566</v>
      </c>
      <c r="U47" s="30">
        <v>21599</v>
      </c>
      <c r="V47" s="30">
        <v>18566</v>
      </c>
      <c r="W47" s="30">
        <v>18568</v>
      </c>
      <c r="X47" s="30">
        <v>18566</v>
      </c>
      <c r="Y47" s="30">
        <v>18615</v>
      </c>
      <c r="Z47" s="30">
        <v>28292</v>
      </c>
      <c r="AA47" s="30">
        <v>18566</v>
      </c>
      <c r="AB47" s="30">
        <v>18566</v>
      </c>
    </row>
    <row r="48" spans="1:28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8377</v>
      </c>
      <c r="G48" s="30">
        <v>8355</v>
      </c>
      <c r="H48" s="30">
        <v>8355</v>
      </c>
      <c r="I48" s="30">
        <v>10512</v>
      </c>
      <c r="J48" s="30">
        <v>2598</v>
      </c>
      <c r="K48" s="30">
        <v>3896</v>
      </c>
      <c r="L48" s="30">
        <v>18242</v>
      </c>
      <c r="M48" s="30">
        <v>17845</v>
      </c>
      <c r="N48" s="30">
        <v>2598</v>
      </c>
      <c r="O48" s="30">
        <v>2598</v>
      </c>
      <c r="P48" s="30">
        <v>10026</v>
      </c>
      <c r="Q48" s="30">
        <v>2598</v>
      </c>
      <c r="R48" s="30">
        <v>9374</v>
      </c>
      <c r="S48" s="30">
        <v>2598</v>
      </c>
      <c r="T48" s="30">
        <v>2598</v>
      </c>
      <c r="U48" s="30">
        <v>9720</v>
      </c>
      <c r="V48" s="30">
        <v>2598</v>
      </c>
      <c r="W48" s="30">
        <v>10026</v>
      </c>
      <c r="X48" s="30">
        <v>2598</v>
      </c>
      <c r="Y48" s="30">
        <v>2628</v>
      </c>
      <c r="Z48" s="30">
        <v>3961</v>
      </c>
      <c r="AA48" s="30">
        <v>2598</v>
      </c>
      <c r="AB48" s="30">
        <v>2598</v>
      </c>
    </row>
    <row r="49" spans="1:28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20544</v>
      </c>
      <c r="G49" s="30">
        <v>10831</v>
      </c>
      <c r="H49" s="30">
        <v>10831</v>
      </c>
      <c r="I49" s="30">
        <v>14454</v>
      </c>
      <c r="J49" s="30">
        <v>5569</v>
      </c>
      <c r="K49" s="30">
        <v>8348</v>
      </c>
      <c r="L49" s="30">
        <v>23647</v>
      </c>
      <c r="M49" s="30">
        <v>23133</v>
      </c>
      <c r="N49" s="30">
        <v>5569</v>
      </c>
      <c r="O49" s="30">
        <v>5569</v>
      </c>
      <c r="P49" s="30">
        <v>12997</v>
      </c>
      <c r="Q49" s="30">
        <v>5569</v>
      </c>
      <c r="R49" s="30">
        <v>12152</v>
      </c>
      <c r="S49" s="30">
        <v>5569</v>
      </c>
      <c r="T49" s="30">
        <v>5569</v>
      </c>
      <c r="U49" s="30">
        <v>12600</v>
      </c>
      <c r="V49" s="30">
        <v>5569</v>
      </c>
      <c r="W49" s="30">
        <v>12997</v>
      </c>
      <c r="X49" s="30">
        <v>5569</v>
      </c>
      <c r="Y49" s="30">
        <v>5585</v>
      </c>
      <c r="Z49" s="30">
        <v>8487</v>
      </c>
      <c r="AA49" s="30">
        <v>5569</v>
      </c>
      <c r="AB49" s="30">
        <v>5569</v>
      </c>
    </row>
    <row r="50" spans="1:28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24653</v>
      </c>
      <c r="G50" s="30">
        <v>12998</v>
      </c>
      <c r="H50" s="30">
        <v>12998</v>
      </c>
      <c r="I50" s="30">
        <v>17082</v>
      </c>
      <c r="J50" s="30">
        <v>8169</v>
      </c>
      <c r="K50" s="30">
        <v>12244</v>
      </c>
      <c r="L50" s="30">
        <v>28376</v>
      </c>
      <c r="M50" s="30">
        <v>27759</v>
      </c>
      <c r="N50" s="30">
        <v>8169</v>
      </c>
      <c r="O50" s="30">
        <v>8169</v>
      </c>
      <c r="P50" s="30">
        <v>15597</v>
      </c>
      <c r="Q50" s="30">
        <v>8169</v>
      </c>
      <c r="R50" s="30">
        <v>14583</v>
      </c>
      <c r="S50" s="30">
        <v>8169</v>
      </c>
      <c r="T50" s="30">
        <v>8169</v>
      </c>
      <c r="U50" s="30">
        <v>15122</v>
      </c>
      <c r="V50" s="30">
        <v>8169</v>
      </c>
      <c r="W50" s="30">
        <v>15597</v>
      </c>
      <c r="X50" s="30">
        <v>8169</v>
      </c>
      <c r="Y50" s="30">
        <v>8322</v>
      </c>
      <c r="Z50" s="30">
        <v>12448</v>
      </c>
      <c r="AA50" s="30">
        <v>8169</v>
      </c>
      <c r="AB50" s="30">
        <v>8169</v>
      </c>
    </row>
    <row r="51" spans="1:28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14674</v>
      </c>
      <c r="G52" s="30">
        <v>10443</v>
      </c>
      <c r="H52" s="30">
        <v>10443</v>
      </c>
      <c r="I52" s="30">
        <v>13275</v>
      </c>
      <c r="J52" s="30">
        <v>10443</v>
      </c>
      <c r="K52" s="30">
        <v>15654</v>
      </c>
      <c r="L52" s="30">
        <v>18689</v>
      </c>
      <c r="M52" s="30">
        <v>18284</v>
      </c>
      <c r="N52" s="30">
        <v>10443</v>
      </c>
      <c r="O52" s="30">
        <v>10443</v>
      </c>
      <c r="P52" s="30">
        <v>10443</v>
      </c>
      <c r="Q52" s="30">
        <v>10443</v>
      </c>
      <c r="R52" s="30">
        <v>11718</v>
      </c>
      <c r="S52" s="30">
        <v>10443</v>
      </c>
      <c r="T52" s="30">
        <v>10443</v>
      </c>
      <c r="U52" s="30">
        <v>12149</v>
      </c>
      <c r="V52" s="30">
        <v>10443</v>
      </c>
      <c r="W52" s="30">
        <v>10444</v>
      </c>
      <c r="X52" s="30">
        <v>10443</v>
      </c>
      <c r="Y52" s="30">
        <v>10512</v>
      </c>
      <c r="Z52" s="30">
        <v>15914</v>
      </c>
      <c r="AA52" s="30">
        <v>10443</v>
      </c>
      <c r="AB52" s="30">
        <v>10443</v>
      </c>
    </row>
    <row r="53" spans="1:28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20544</v>
      </c>
      <c r="G53" s="30">
        <v>14620</v>
      </c>
      <c r="H53" s="30">
        <v>14620</v>
      </c>
      <c r="I53" s="30">
        <v>18584</v>
      </c>
      <c r="J53" s="30">
        <v>14620</v>
      </c>
      <c r="K53" s="30">
        <v>21915</v>
      </c>
      <c r="L53" s="30">
        <v>26165</v>
      </c>
      <c r="M53" s="30">
        <v>25598</v>
      </c>
      <c r="N53" s="30">
        <v>14620</v>
      </c>
      <c r="O53" s="30">
        <v>14620</v>
      </c>
      <c r="P53" s="30">
        <v>14620</v>
      </c>
      <c r="Q53" s="30">
        <v>14620</v>
      </c>
      <c r="R53" s="30">
        <v>16404</v>
      </c>
      <c r="S53" s="30">
        <v>14620</v>
      </c>
      <c r="T53" s="30">
        <v>14620</v>
      </c>
      <c r="U53" s="30">
        <v>17010</v>
      </c>
      <c r="V53" s="30">
        <v>14620</v>
      </c>
      <c r="W53" s="30">
        <v>14622</v>
      </c>
      <c r="X53" s="30">
        <v>14620</v>
      </c>
      <c r="Y53" s="30">
        <v>14673</v>
      </c>
      <c r="Z53" s="30">
        <v>22279</v>
      </c>
      <c r="AA53" s="30">
        <v>14620</v>
      </c>
      <c r="AB53" s="30">
        <v>14620</v>
      </c>
    </row>
    <row r="54" spans="1:28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23479</v>
      </c>
      <c r="G54" s="30">
        <v>16710</v>
      </c>
      <c r="H54" s="30">
        <v>16710</v>
      </c>
      <c r="I54" s="30">
        <v>21240</v>
      </c>
      <c r="J54" s="30">
        <v>16710</v>
      </c>
      <c r="K54" s="30">
        <v>25046</v>
      </c>
      <c r="L54" s="30">
        <v>29902</v>
      </c>
      <c r="M54" s="30">
        <v>29254</v>
      </c>
      <c r="N54" s="30">
        <v>16710</v>
      </c>
      <c r="O54" s="30">
        <v>16710</v>
      </c>
      <c r="P54" s="30">
        <v>16710</v>
      </c>
      <c r="Q54" s="30">
        <v>16710</v>
      </c>
      <c r="R54" s="30">
        <v>18749</v>
      </c>
      <c r="S54" s="30">
        <v>16710</v>
      </c>
      <c r="T54" s="30">
        <v>16710</v>
      </c>
      <c r="U54" s="30">
        <v>19440</v>
      </c>
      <c r="V54" s="30">
        <v>16710</v>
      </c>
      <c r="W54" s="30">
        <v>16711</v>
      </c>
      <c r="X54" s="30">
        <v>16710</v>
      </c>
      <c r="Y54" s="30">
        <v>16754</v>
      </c>
      <c r="Z54" s="30">
        <v>25462</v>
      </c>
      <c r="AA54" s="30">
        <v>16710</v>
      </c>
      <c r="AB54" s="30">
        <v>16710</v>
      </c>
    </row>
    <row r="55" spans="1:28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29349</v>
      </c>
      <c r="G55" s="30">
        <v>20887</v>
      </c>
      <c r="H55" s="30">
        <v>20887</v>
      </c>
      <c r="I55" s="30">
        <v>26548</v>
      </c>
      <c r="J55" s="30">
        <v>20887</v>
      </c>
      <c r="K55" s="30">
        <v>31307</v>
      </c>
      <c r="L55" s="30">
        <v>37378</v>
      </c>
      <c r="M55" s="30">
        <v>36568</v>
      </c>
      <c r="N55" s="30">
        <v>20887</v>
      </c>
      <c r="O55" s="30">
        <v>20887</v>
      </c>
      <c r="P55" s="30">
        <v>20887</v>
      </c>
      <c r="Q55" s="30">
        <v>20887</v>
      </c>
      <c r="R55" s="30">
        <v>23435</v>
      </c>
      <c r="S55" s="30">
        <v>20887</v>
      </c>
      <c r="T55" s="30">
        <v>20887</v>
      </c>
      <c r="U55" s="30">
        <v>24300</v>
      </c>
      <c r="V55" s="30">
        <v>20887</v>
      </c>
      <c r="W55" s="30">
        <v>20888</v>
      </c>
      <c r="X55" s="30">
        <v>20887</v>
      </c>
      <c r="Y55" s="30">
        <v>20915</v>
      </c>
      <c r="Z55" s="30">
        <v>31827</v>
      </c>
      <c r="AA55" s="30">
        <v>20887</v>
      </c>
      <c r="AB55" s="30">
        <v>20887</v>
      </c>
    </row>
    <row r="56" spans="1:28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8377</v>
      </c>
      <c r="G56" s="30">
        <v>8355</v>
      </c>
      <c r="H56" s="30">
        <v>8355</v>
      </c>
      <c r="I56" s="30">
        <v>13666</v>
      </c>
      <c r="J56" s="30">
        <v>2924</v>
      </c>
      <c r="K56" s="30">
        <v>4383</v>
      </c>
      <c r="L56" s="30">
        <v>20184</v>
      </c>
      <c r="M56" s="30">
        <v>19746</v>
      </c>
      <c r="N56" s="30">
        <v>2924</v>
      </c>
      <c r="O56" s="30">
        <v>2924</v>
      </c>
      <c r="P56" s="30">
        <v>10861</v>
      </c>
      <c r="Q56" s="30">
        <v>2924</v>
      </c>
      <c r="R56" s="30">
        <v>9374</v>
      </c>
      <c r="S56" s="30">
        <v>2924</v>
      </c>
      <c r="T56" s="30">
        <v>2924</v>
      </c>
      <c r="U56" s="30">
        <v>9720</v>
      </c>
      <c r="V56" s="30">
        <v>2924</v>
      </c>
      <c r="W56" s="30">
        <v>11280</v>
      </c>
      <c r="X56" s="30">
        <v>2924</v>
      </c>
      <c r="Y56" s="30">
        <v>2957</v>
      </c>
      <c r="Z56" s="30">
        <v>4456</v>
      </c>
      <c r="AA56" s="30">
        <v>2924</v>
      </c>
      <c r="AB56" s="30">
        <v>2924</v>
      </c>
    </row>
    <row r="57" spans="1:28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20544</v>
      </c>
      <c r="G57" s="30">
        <v>10831</v>
      </c>
      <c r="H57" s="30">
        <v>10831</v>
      </c>
      <c r="I57" s="30">
        <v>18790</v>
      </c>
      <c r="J57" s="30">
        <v>6266</v>
      </c>
      <c r="K57" s="30">
        <v>9392</v>
      </c>
      <c r="L57" s="30">
        <v>26165</v>
      </c>
      <c r="M57" s="30">
        <v>25598</v>
      </c>
      <c r="N57" s="30">
        <v>6266</v>
      </c>
      <c r="O57" s="30">
        <v>6266</v>
      </c>
      <c r="P57" s="30">
        <v>14080</v>
      </c>
      <c r="Q57" s="30">
        <v>6266</v>
      </c>
      <c r="R57" s="30">
        <v>12152</v>
      </c>
      <c r="S57" s="30">
        <v>6266</v>
      </c>
      <c r="T57" s="30">
        <v>6266</v>
      </c>
      <c r="U57" s="30">
        <v>12600</v>
      </c>
      <c r="V57" s="30">
        <v>6266</v>
      </c>
      <c r="W57" s="30">
        <v>14622</v>
      </c>
      <c r="X57" s="30">
        <v>6266</v>
      </c>
      <c r="Y57" s="30">
        <v>6351</v>
      </c>
      <c r="Z57" s="30">
        <v>9548</v>
      </c>
      <c r="AA57" s="30">
        <v>6266</v>
      </c>
      <c r="AB57" s="30">
        <v>6266</v>
      </c>
    </row>
    <row r="58" spans="1:28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24653</v>
      </c>
      <c r="G58" s="30">
        <v>12998</v>
      </c>
      <c r="H58" s="30">
        <v>12998</v>
      </c>
      <c r="I58" s="30">
        <v>22207</v>
      </c>
      <c r="J58" s="30">
        <v>9190</v>
      </c>
      <c r="K58" s="30">
        <v>13775</v>
      </c>
      <c r="L58" s="30">
        <v>31397</v>
      </c>
      <c r="M58" s="30">
        <v>30717</v>
      </c>
      <c r="N58" s="30">
        <v>9190</v>
      </c>
      <c r="O58" s="30">
        <v>9190</v>
      </c>
      <c r="P58" s="30">
        <v>16897</v>
      </c>
      <c r="Q58" s="30">
        <v>9190</v>
      </c>
      <c r="R58" s="30">
        <v>14583</v>
      </c>
      <c r="S58" s="30">
        <v>9190</v>
      </c>
      <c r="T58" s="30">
        <v>9190</v>
      </c>
      <c r="U58" s="30">
        <v>15122</v>
      </c>
      <c r="V58" s="30">
        <v>9190</v>
      </c>
      <c r="W58" s="30">
        <v>17547</v>
      </c>
      <c r="X58" s="30">
        <v>9190</v>
      </c>
      <c r="Y58" s="30">
        <v>9198</v>
      </c>
      <c r="Z58" s="30">
        <v>14004</v>
      </c>
      <c r="AA58" s="30">
        <v>9190</v>
      </c>
      <c r="AB58" s="30">
        <v>9190</v>
      </c>
    </row>
    <row r="59" spans="1:28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14674</v>
      </c>
      <c r="G60" s="30">
        <v>7736</v>
      </c>
      <c r="H60" s="30">
        <v>7736</v>
      </c>
      <c r="I60" s="30">
        <v>7736</v>
      </c>
      <c r="J60" s="30">
        <v>7736</v>
      </c>
      <c r="K60" s="30">
        <v>11595</v>
      </c>
      <c r="L60" s="30">
        <v>15000</v>
      </c>
      <c r="M60" s="30">
        <v>14674</v>
      </c>
      <c r="N60" s="30">
        <v>7736</v>
      </c>
      <c r="O60" s="30">
        <v>7736</v>
      </c>
      <c r="P60" s="30">
        <v>8123</v>
      </c>
      <c r="Q60" s="30">
        <v>7736</v>
      </c>
      <c r="R60" s="30">
        <v>8680</v>
      </c>
      <c r="S60" s="30">
        <v>7736</v>
      </c>
      <c r="T60" s="30">
        <v>7736</v>
      </c>
      <c r="U60" s="30">
        <v>9000</v>
      </c>
      <c r="V60" s="30">
        <v>7736</v>
      </c>
      <c r="W60" s="30">
        <v>7736</v>
      </c>
      <c r="X60" s="30">
        <v>7736</v>
      </c>
      <c r="Y60" s="30">
        <v>7775</v>
      </c>
      <c r="Z60" s="30">
        <v>11788</v>
      </c>
      <c r="AA60" s="30">
        <v>7736</v>
      </c>
      <c r="AB60" s="30">
        <v>7736</v>
      </c>
    </row>
    <row r="61" spans="1:28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20544</v>
      </c>
      <c r="G61" s="30">
        <v>10831</v>
      </c>
      <c r="H61" s="30">
        <v>10831</v>
      </c>
      <c r="I61" s="30">
        <v>10831</v>
      </c>
      <c r="J61" s="30">
        <v>10831</v>
      </c>
      <c r="K61" s="30">
        <v>16233</v>
      </c>
      <c r="L61" s="30">
        <v>21000</v>
      </c>
      <c r="M61" s="30">
        <v>20544</v>
      </c>
      <c r="N61" s="30">
        <v>10831</v>
      </c>
      <c r="O61" s="30">
        <v>10831</v>
      </c>
      <c r="P61" s="30">
        <v>11373</v>
      </c>
      <c r="Q61" s="30">
        <v>10831</v>
      </c>
      <c r="R61" s="30">
        <v>12152</v>
      </c>
      <c r="S61" s="30">
        <v>10831</v>
      </c>
      <c r="T61" s="30">
        <v>10831</v>
      </c>
      <c r="U61" s="30">
        <v>12600</v>
      </c>
      <c r="V61" s="30">
        <v>10831</v>
      </c>
      <c r="W61" s="30">
        <v>10831</v>
      </c>
      <c r="X61" s="30">
        <v>10831</v>
      </c>
      <c r="Y61" s="30">
        <v>10841</v>
      </c>
      <c r="Z61" s="30">
        <v>16503</v>
      </c>
      <c r="AA61" s="30">
        <v>10831</v>
      </c>
      <c r="AB61" s="30">
        <v>10831</v>
      </c>
    </row>
    <row r="62" spans="1:28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23479</v>
      </c>
      <c r="G62" s="30">
        <v>12378</v>
      </c>
      <c r="H62" s="30">
        <v>12378</v>
      </c>
      <c r="I62" s="30">
        <v>12378</v>
      </c>
      <c r="J62" s="30">
        <v>12378</v>
      </c>
      <c r="K62" s="30">
        <v>18553</v>
      </c>
      <c r="L62" s="30">
        <v>24000</v>
      </c>
      <c r="M62" s="30">
        <v>23479</v>
      </c>
      <c r="N62" s="30">
        <v>12378</v>
      </c>
      <c r="O62" s="30">
        <v>12378</v>
      </c>
      <c r="P62" s="30">
        <v>12997</v>
      </c>
      <c r="Q62" s="30">
        <v>12378</v>
      </c>
      <c r="R62" s="30">
        <v>13888</v>
      </c>
      <c r="S62" s="30">
        <v>12378</v>
      </c>
      <c r="T62" s="30">
        <v>12378</v>
      </c>
      <c r="U62" s="30">
        <v>14400</v>
      </c>
      <c r="V62" s="30">
        <v>12378</v>
      </c>
      <c r="W62" s="30">
        <v>12378</v>
      </c>
      <c r="X62" s="30">
        <v>12378</v>
      </c>
      <c r="Y62" s="30">
        <v>12483</v>
      </c>
      <c r="Z62" s="30">
        <v>18860</v>
      </c>
      <c r="AA62" s="30">
        <v>12378</v>
      </c>
      <c r="AB62" s="30">
        <v>12378</v>
      </c>
    </row>
    <row r="63" spans="1:28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29349</v>
      </c>
      <c r="G63" s="30">
        <v>15472</v>
      </c>
      <c r="H63" s="30">
        <v>15472</v>
      </c>
      <c r="I63" s="30">
        <v>15472</v>
      </c>
      <c r="J63" s="30">
        <v>15472</v>
      </c>
      <c r="K63" s="30">
        <v>23191</v>
      </c>
      <c r="L63" s="30">
        <v>30001</v>
      </c>
      <c r="M63" s="30">
        <v>29349</v>
      </c>
      <c r="N63" s="30">
        <v>15472</v>
      </c>
      <c r="O63" s="30">
        <v>15472</v>
      </c>
      <c r="P63" s="30">
        <v>16247</v>
      </c>
      <c r="Q63" s="30">
        <v>15472</v>
      </c>
      <c r="R63" s="30">
        <v>17360</v>
      </c>
      <c r="S63" s="30">
        <v>15472</v>
      </c>
      <c r="T63" s="30">
        <v>15472</v>
      </c>
      <c r="U63" s="30">
        <v>18001</v>
      </c>
      <c r="V63" s="30">
        <v>15472</v>
      </c>
      <c r="W63" s="30">
        <v>15472</v>
      </c>
      <c r="X63" s="30">
        <v>15472</v>
      </c>
      <c r="Y63" s="30">
        <v>15549</v>
      </c>
      <c r="Z63" s="30">
        <v>23576</v>
      </c>
      <c r="AA63" s="30">
        <v>15472</v>
      </c>
      <c r="AB63" s="30">
        <v>15472</v>
      </c>
    </row>
    <row r="64" spans="1:28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8377</v>
      </c>
      <c r="G64" s="30">
        <v>8355</v>
      </c>
      <c r="H64" s="30">
        <v>8355</v>
      </c>
      <c r="I64" s="30">
        <v>8355</v>
      </c>
      <c r="J64" s="30">
        <v>2166</v>
      </c>
      <c r="K64" s="30">
        <v>3247</v>
      </c>
      <c r="L64" s="30">
        <v>16201</v>
      </c>
      <c r="M64" s="30">
        <v>15848</v>
      </c>
      <c r="N64" s="30">
        <v>2166</v>
      </c>
      <c r="O64" s="30">
        <v>2166</v>
      </c>
      <c r="P64" s="30">
        <v>8773</v>
      </c>
      <c r="Q64" s="30">
        <v>2166</v>
      </c>
      <c r="R64" s="30">
        <v>9374</v>
      </c>
      <c r="S64" s="30">
        <v>2166</v>
      </c>
      <c r="T64" s="30">
        <v>2166</v>
      </c>
      <c r="U64" s="30">
        <v>9720</v>
      </c>
      <c r="V64" s="30">
        <v>2166</v>
      </c>
      <c r="W64" s="30">
        <v>8355</v>
      </c>
      <c r="X64" s="30">
        <v>2166</v>
      </c>
      <c r="Y64" s="30">
        <v>2190</v>
      </c>
      <c r="Z64" s="30">
        <v>3300</v>
      </c>
      <c r="AA64" s="30">
        <v>2166</v>
      </c>
      <c r="AB64" s="30">
        <v>2166</v>
      </c>
    </row>
    <row r="65" spans="1:28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20544</v>
      </c>
      <c r="G65" s="30">
        <v>10831</v>
      </c>
      <c r="H65" s="30">
        <v>10831</v>
      </c>
      <c r="I65" s="30">
        <v>10831</v>
      </c>
      <c r="J65" s="30">
        <v>4642</v>
      </c>
      <c r="K65" s="30">
        <v>6958</v>
      </c>
      <c r="L65" s="30">
        <v>21000</v>
      </c>
      <c r="M65" s="30">
        <v>20544</v>
      </c>
      <c r="N65" s="30">
        <v>4642</v>
      </c>
      <c r="O65" s="30">
        <v>4642</v>
      </c>
      <c r="P65" s="30">
        <v>11373</v>
      </c>
      <c r="Q65" s="30">
        <v>4642</v>
      </c>
      <c r="R65" s="30">
        <v>12152</v>
      </c>
      <c r="S65" s="30">
        <v>4642</v>
      </c>
      <c r="T65" s="30">
        <v>4642</v>
      </c>
      <c r="U65" s="30">
        <v>12600</v>
      </c>
      <c r="V65" s="30">
        <v>4642</v>
      </c>
      <c r="W65" s="30">
        <v>10831</v>
      </c>
      <c r="X65" s="30">
        <v>4642</v>
      </c>
      <c r="Y65" s="30">
        <v>4709</v>
      </c>
      <c r="Z65" s="30">
        <v>7073</v>
      </c>
      <c r="AA65" s="30">
        <v>4642</v>
      </c>
      <c r="AB65" s="30">
        <v>4642</v>
      </c>
    </row>
    <row r="66" spans="1:28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24653</v>
      </c>
      <c r="G66" s="30">
        <v>12998</v>
      </c>
      <c r="H66" s="30">
        <v>12998</v>
      </c>
      <c r="I66" s="30">
        <v>12998</v>
      </c>
      <c r="J66" s="30">
        <v>6808</v>
      </c>
      <c r="K66" s="30">
        <v>10204</v>
      </c>
      <c r="L66" s="30">
        <v>25200</v>
      </c>
      <c r="M66" s="30">
        <v>24653</v>
      </c>
      <c r="N66" s="30">
        <v>6808</v>
      </c>
      <c r="O66" s="30">
        <v>6808</v>
      </c>
      <c r="P66" s="30">
        <v>13648</v>
      </c>
      <c r="Q66" s="30">
        <v>6808</v>
      </c>
      <c r="R66" s="30">
        <v>14583</v>
      </c>
      <c r="S66" s="30">
        <v>6808</v>
      </c>
      <c r="T66" s="30">
        <v>6808</v>
      </c>
      <c r="U66" s="30">
        <v>15122</v>
      </c>
      <c r="V66" s="30">
        <v>6808</v>
      </c>
      <c r="W66" s="30">
        <v>12998</v>
      </c>
      <c r="X66" s="30">
        <v>6808</v>
      </c>
      <c r="Y66" s="30">
        <v>6899</v>
      </c>
      <c r="Z66" s="30">
        <v>10373</v>
      </c>
      <c r="AA66" s="30">
        <v>6808</v>
      </c>
      <c r="AB66" s="30">
        <v>6808</v>
      </c>
    </row>
    <row r="67" spans="1:28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14674</v>
      </c>
      <c r="G68" s="30">
        <v>7736</v>
      </c>
      <c r="H68" s="30">
        <v>7736</v>
      </c>
      <c r="I68" s="30">
        <v>7736</v>
      </c>
      <c r="J68" s="30">
        <v>7736</v>
      </c>
      <c r="K68" s="30">
        <v>11595</v>
      </c>
      <c r="L68" s="30">
        <v>15000</v>
      </c>
      <c r="M68" s="30">
        <v>14674</v>
      </c>
      <c r="N68" s="30">
        <v>7736</v>
      </c>
      <c r="O68" s="30">
        <v>7736</v>
      </c>
      <c r="P68" s="30">
        <v>8665</v>
      </c>
      <c r="Q68" s="30">
        <v>7736</v>
      </c>
      <c r="R68" s="30">
        <v>8680</v>
      </c>
      <c r="S68" s="30">
        <v>7736</v>
      </c>
      <c r="T68" s="30">
        <v>7736</v>
      </c>
      <c r="U68" s="30">
        <v>11511</v>
      </c>
      <c r="V68" s="30">
        <v>7736</v>
      </c>
      <c r="W68" s="30">
        <v>7736</v>
      </c>
      <c r="X68" s="30">
        <v>7736</v>
      </c>
      <c r="Y68" s="30">
        <v>8870</v>
      </c>
      <c r="Z68" s="30">
        <v>15556</v>
      </c>
      <c r="AA68" s="30">
        <v>7736</v>
      </c>
      <c r="AB68" s="30">
        <v>7736</v>
      </c>
    </row>
    <row r="69" spans="1:28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20544</v>
      </c>
      <c r="G69" s="30">
        <v>10831</v>
      </c>
      <c r="H69" s="30">
        <v>10831</v>
      </c>
      <c r="I69" s="30">
        <v>10831</v>
      </c>
      <c r="J69" s="30">
        <v>10831</v>
      </c>
      <c r="K69" s="30">
        <v>16233</v>
      </c>
      <c r="L69" s="30">
        <v>21000</v>
      </c>
      <c r="M69" s="30">
        <v>20544</v>
      </c>
      <c r="N69" s="30">
        <v>10831</v>
      </c>
      <c r="O69" s="30">
        <v>10831</v>
      </c>
      <c r="P69" s="30">
        <v>12130</v>
      </c>
      <c r="Q69" s="30">
        <v>10831</v>
      </c>
      <c r="R69" s="30">
        <v>12152</v>
      </c>
      <c r="S69" s="30">
        <v>10831</v>
      </c>
      <c r="T69" s="30">
        <v>10831</v>
      </c>
      <c r="U69" s="30">
        <v>16115</v>
      </c>
      <c r="V69" s="30">
        <v>10831</v>
      </c>
      <c r="W69" s="30">
        <v>10831</v>
      </c>
      <c r="X69" s="30">
        <v>10831</v>
      </c>
      <c r="Y69" s="30">
        <v>11936</v>
      </c>
      <c r="Z69" s="30">
        <v>21778</v>
      </c>
      <c r="AA69" s="30">
        <v>10831</v>
      </c>
      <c r="AB69" s="30">
        <v>10831</v>
      </c>
    </row>
    <row r="70" spans="1:28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23479</v>
      </c>
      <c r="G70" s="30">
        <v>12378</v>
      </c>
      <c r="H70" s="30">
        <v>12378</v>
      </c>
      <c r="I70" s="30">
        <v>12378</v>
      </c>
      <c r="J70" s="30">
        <v>12378</v>
      </c>
      <c r="K70" s="30">
        <v>18553</v>
      </c>
      <c r="L70" s="30">
        <v>24000</v>
      </c>
      <c r="M70" s="30">
        <v>23479</v>
      </c>
      <c r="N70" s="30">
        <v>12378</v>
      </c>
      <c r="O70" s="30">
        <v>12378</v>
      </c>
      <c r="P70" s="30">
        <v>13863</v>
      </c>
      <c r="Q70" s="30">
        <v>12378</v>
      </c>
      <c r="R70" s="30">
        <v>13888</v>
      </c>
      <c r="S70" s="30">
        <v>12378</v>
      </c>
      <c r="T70" s="30">
        <v>12378</v>
      </c>
      <c r="U70" s="30">
        <v>18416</v>
      </c>
      <c r="V70" s="30">
        <v>12378</v>
      </c>
      <c r="W70" s="30">
        <v>12378</v>
      </c>
      <c r="X70" s="30">
        <v>12378</v>
      </c>
      <c r="Y70" s="30">
        <v>13578</v>
      </c>
      <c r="Z70" s="30">
        <v>24889</v>
      </c>
      <c r="AA70" s="30">
        <v>12378</v>
      </c>
      <c r="AB70" s="30">
        <v>12378</v>
      </c>
    </row>
    <row r="71" spans="1:28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29349</v>
      </c>
      <c r="G71" s="30">
        <v>15472</v>
      </c>
      <c r="H71" s="30">
        <v>15472</v>
      </c>
      <c r="I71" s="30">
        <v>15472</v>
      </c>
      <c r="J71" s="30">
        <v>15472</v>
      </c>
      <c r="K71" s="30">
        <v>23191</v>
      </c>
      <c r="L71" s="30">
        <v>30001</v>
      </c>
      <c r="M71" s="30">
        <v>29349</v>
      </c>
      <c r="N71" s="30">
        <v>15472</v>
      </c>
      <c r="O71" s="30">
        <v>15472</v>
      </c>
      <c r="P71" s="30">
        <v>17329</v>
      </c>
      <c r="Q71" s="30">
        <v>15472</v>
      </c>
      <c r="R71" s="30">
        <v>17360</v>
      </c>
      <c r="S71" s="30">
        <v>15472</v>
      </c>
      <c r="T71" s="30">
        <v>15472</v>
      </c>
      <c r="U71" s="30">
        <v>23021</v>
      </c>
      <c r="V71" s="30">
        <v>15472</v>
      </c>
      <c r="W71" s="30">
        <v>15472</v>
      </c>
      <c r="X71" s="30">
        <v>15472</v>
      </c>
      <c r="Y71" s="30">
        <v>16644</v>
      </c>
      <c r="Z71" s="30">
        <v>31112</v>
      </c>
      <c r="AA71" s="30">
        <v>15472</v>
      </c>
      <c r="AB71" s="30">
        <v>15472</v>
      </c>
    </row>
    <row r="72" spans="1:28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8377</v>
      </c>
      <c r="G72" s="30">
        <v>8355</v>
      </c>
      <c r="H72" s="30">
        <v>8355</v>
      </c>
      <c r="I72" s="30">
        <v>8355</v>
      </c>
      <c r="J72" s="30">
        <v>2166</v>
      </c>
      <c r="K72" s="30">
        <v>3247</v>
      </c>
      <c r="L72" s="30">
        <v>16201</v>
      </c>
      <c r="M72" s="30">
        <v>15848</v>
      </c>
      <c r="N72" s="30">
        <v>2166</v>
      </c>
      <c r="O72" s="30">
        <v>2166</v>
      </c>
      <c r="P72" s="30">
        <v>9358</v>
      </c>
      <c r="Q72" s="30">
        <v>2166</v>
      </c>
      <c r="R72" s="30">
        <v>9374</v>
      </c>
      <c r="S72" s="30">
        <v>2166</v>
      </c>
      <c r="T72" s="30">
        <v>2166</v>
      </c>
      <c r="U72" s="30">
        <v>12432</v>
      </c>
      <c r="V72" s="30">
        <v>2166</v>
      </c>
      <c r="W72" s="30">
        <v>8355</v>
      </c>
      <c r="X72" s="30">
        <v>2166</v>
      </c>
      <c r="Y72" s="30">
        <v>3285</v>
      </c>
      <c r="Z72" s="30">
        <v>4355</v>
      </c>
      <c r="AA72" s="30">
        <v>2166</v>
      </c>
      <c r="AB72" s="30">
        <v>2166</v>
      </c>
    </row>
    <row r="73" spans="1:28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20544</v>
      </c>
      <c r="G73" s="30">
        <v>10831</v>
      </c>
      <c r="H73" s="30">
        <v>10831</v>
      </c>
      <c r="I73" s="30">
        <v>10831</v>
      </c>
      <c r="J73" s="30">
        <v>4642</v>
      </c>
      <c r="K73" s="30">
        <v>6958</v>
      </c>
      <c r="L73" s="30">
        <v>21000</v>
      </c>
      <c r="M73" s="30">
        <v>20544</v>
      </c>
      <c r="N73" s="30">
        <v>4642</v>
      </c>
      <c r="O73" s="30">
        <v>4642</v>
      </c>
      <c r="P73" s="30">
        <v>12130</v>
      </c>
      <c r="Q73" s="30">
        <v>4642</v>
      </c>
      <c r="R73" s="30">
        <v>12152</v>
      </c>
      <c r="S73" s="30">
        <v>4642</v>
      </c>
      <c r="T73" s="30">
        <v>4642</v>
      </c>
      <c r="U73" s="30">
        <v>16115</v>
      </c>
      <c r="V73" s="30">
        <v>4642</v>
      </c>
      <c r="W73" s="30">
        <v>10831</v>
      </c>
      <c r="X73" s="30">
        <v>4642</v>
      </c>
      <c r="Y73" s="30">
        <v>5804</v>
      </c>
      <c r="Z73" s="30">
        <v>9333</v>
      </c>
      <c r="AA73" s="30">
        <v>4642</v>
      </c>
      <c r="AB73" s="30">
        <v>4642</v>
      </c>
    </row>
    <row r="74" spans="1:28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24653</v>
      </c>
      <c r="G74" s="30">
        <v>12998</v>
      </c>
      <c r="H74" s="30">
        <v>12998</v>
      </c>
      <c r="I74" s="30">
        <v>12998</v>
      </c>
      <c r="J74" s="30">
        <v>6808</v>
      </c>
      <c r="K74" s="30">
        <v>10204</v>
      </c>
      <c r="L74" s="30">
        <v>25200</v>
      </c>
      <c r="M74" s="30">
        <v>24653</v>
      </c>
      <c r="N74" s="30">
        <v>6808</v>
      </c>
      <c r="O74" s="30">
        <v>6808</v>
      </c>
      <c r="P74" s="30">
        <v>14557</v>
      </c>
      <c r="Q74" s="30">
        <v>6808</v>
      </c>
      <c r="R74" s="30">
        <v>14583</v>
      </c>
      <c r="S74" s="30">
        <v>6808</v>
      </c>
      <c r="T74" s="30">
        <v>6808</v>
      </c>
      <c r="U74" s="30">
        <v>19338</v>
      </c>
      <c r="V74" s="30">
        <v>6808</v>
      </c>
      <c r="W74" s="30">
        <v>12998</v>
      </c>
      <c r="X74" s="30">
        <v>6808</v>
      </c>
      <c r="Y74" s="30">
        <v>7008</v>
      </c>
      <c r="Z74" s="30">
        <v>13689</v>
      </c>
      <c r="AA74" s="30">
        <v>6808</v>
      </c>
      <c r="AB74" s="30">
        <v>6808</v>
      </c>
    </row>
    <row r="75" spans="1:28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14674</v>
      </c>
      <c r="G76" s="30">
        <v>7736</v>
      </c>
      <c r="H76" s="30">
        <v>7736</v>
      </c>
      <c r="I76" s="30">
        <v>7736</v>
      </c>
      <c r="J76" s="30">
        <v>7736</v>
      </c>
      <c r="K76" s="30">
        <v>11595</v>
      </c>
      <c r="L76" s="30">
        <v>15000</v>
      </c>
      <c r="M76" s="30">
        <v>14674</v>
      </c>
      <c r="N76" s="30">
        <v>7736</v>
      </c>
      <c r="O76" s="30">
        <v>7736</v>
      </c>
      <c r="P76" s="30">
        <v>8433</v>
      </c>
      <c r="Q76" s="30">
        <v>7736</v>
      </c>
      <c r="R76" s="30">
        <v>8680</v>
      </c>
      <c r="S76" s="30">
        <v>7736</v>
      </c>
      <c r="T76" s="30">
        <v>7736</v>
      </c>
      <c r="U76" s="30">
        <v>10595</v>
      </c>
      <c r="V76" s="30">
        <v>7736</v>
      </c>
      <c r="W76" s="30">
        <v>7736</v>
      </c>
      <c r="X76" s="30">
        <v>7736</v>
      </c>
      <c r="Y76" s="30">
        <v>7775</v>
      </c>
      <c r="Z76" s="30">
        <v>13268</v>
      </c>
      <c r="AA76" s="30">
        <v>7736</v>
      </c>
      <c r="AB76" s="30">
        <v>7736</v>
      </c>
    </row>
    <row r="77" spans="1:28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20544</v>
      </c>
      <c r="G77" s="30">
        <v>10831</v>
      </c>
      <c r="H77" s="30">
        <v>10831</v>
      </c>
      <c r="I77" s="30">
        <v>10831</v>
      </c>
      <c r="J77" s="30">
        <v>10831</v>
      </c>
      <c r="K77" s="30">
        <v>16233</v>
      </c>
      <c r="L77" s="30">
        <v>21000</v>
      </c>
      <c r="M77" s="30">
        <v>20544</v>
      </c>
      <c r="N77" s="30">
        <v>10831</v>
      </c>
      <c r="O77" s="30">
        <v>10831</v>
      </c>
      <c r="P77" s="30">
        <v>11805</v>
      </c>
      <c r="Q77" s="30">
        <v>10831</v>
      </c>
      <c r="R77" s="30">
        <v>12152</v>
      </c>
      <c r="S77" s="30">
        <v>10831</v>
      </c>
      <c r="T77" s="30">
        <v>10831</v>
      </c>
      <c r="U77" s="30">
        <v>14833</v>
      </c>
      <c r="V77" s="30">
        <v>10831</v>
      </c>
      <c r="W77" s="30">
        <v>10831</v>
      </c>
      <c r="X77" s="30">
        <v>10831</v>
      </c>
      <c r="Y77" s="30">
        <v>10841</v>
      </c>
      <c r="Z77" s="30">
        <v>18576</v>
      </c>
      <c r="AA77" s="30">
        <v>10831</v>
      </c>
      <c r="AB77" s="30">
        <v>10831</v>
      </c>
    </row>
    <row r="78" spans="1:28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23479</v>
      </c>
      <c r="G78" s="30">
        <v>12378</v>
      </c>
      <c r="H78" s="30">
        <v>12378</v>
      </c>
      <c r="I78" s="30">
        <v>12378</v>
      </c>
      <c r="J78" s="30">
        <v>12378</v>
      </c>
      <c r="K78" s="30">
        <v>18553</v>
      </c>
      <c r="L78" s="30">
        <v>24000</v>
      </c>
      <c r="M78" s="30">
        <v>23479</v>
      </c>
      <c r="N78" s="30">
        <v>12378</v>
      </c>
      <c r="O78" s="30">
        <v>12378</v>
      </c>
      <c r="P78" s="30">
        <v>13491</v>
      </c>
      <c r="Q78" s="30">
        <v>12378</v>
      </c>
      <c r="R78" s="30">
        <v>13888</v>
      </c>
      <c r="S78" s="30">
        <v>12378</v>
      </c>
      <c r="T78" s="30">
        <v>12378</v>
      </c>
      <c r="U78" s="30">
        <v>16952</v>
      </c>
      <c r="V78" s="30">
        <v>12378</v>
      </c>
      <c r="W78" s="30">
        <v>12378</v>
      </c>
      <c r="X78" s="30">
        <v>12378</v>
      </c>
      <c r="Y78" s="30">
        <v>12483</v>
      </c>
      <c r="Z78" s="30">
        <v>21229</v>
      </c>
      <c r="AA78" s="30">
        <v>12378</v>
      </c>
      <c r="AB78" s="30">
        <v>12378</v>
      </c>
    </row>
    <row r="79" spans="1:28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29349</v>
      </c>
      <c r="G79" s="30">
        <v>15472</v>
      </c>
      <c r="H79" s="30">
        <v>15472</v>
      </c>
      <c r="I79" s="30">
        <v>15472</v>
      </c>
      <c r="J79" s="30">
        <v>15472</v>
      </c>
      <c r="K79" s="30">
        <v>23191</v>
      </c>
      <c r="L79" s="30">
        <v>30001</v>
      </c>
      <c r="M79" s="30">
        <v>29349</v>
      </c>
      <c r="N79" s="30">
        <v>15472</v>
      </c>
      <c r="O79" s="30">
        <v>15472</v>
      </c>
      <c r="P79" s="30">
        <v>16865</v>
      </c>
      <c r="Q79" s="30">
        <v>15472</v>
      </c>
      <c r="R79" s="30">
        <v>17360</v>
      </c>
      <c r="S79" s="30">
        <v>15472</v>
      </c>
      <c r="T79" s="30">
        <v>15472</v>
      </c>
      <c r="U79" s="30">
        <v>21192</v>
      </c>
      <c r="V79" s="30">
        <v>15472</v>
      </c>
      <c r="W79" s="30">
        <v>15472</v>
      </c>
      <c r="X79" s="30">
        <v>15472</v>
      </c>
      <c r="Y79" s="30">
        <v>15549</v>
      </c>
      <c r="Z79" s="30">
        <v>26536</v>
      </c>
      <c r="AA79" s="30">
        <v>15472</v>
      </c>
      <c r="AB79" s="30">
        <v>15472</v>
      </c>
    </row>
    <row r="80" spans="1:28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8377</v>
      </c>
      <c r="G80" s="30">
        <v>8355</v>
      </c>
      <c r="H80" s="30">
        <v>8355</v>
      </c>
      <c r="I80" s="30">
        <v>8355</v>
      </c>
      <c r="J80" s="30">
        <v>2166</v>
      </c>
      <c r="K80" s="30">
        <v>3247</v>
      </c>
      <c r="L80" s="30">
        <v>16201</v>
      </c>
      <c r="M80" s="30">
        <v>15848</v>
      </c>
      <c r="N80" s="30">
        <v>2166</v>
      </c>
      <c r="O80" s="30">
        <v>2166</v>
      </c>
      <c r="P80" s="30">
        <v>9107</v>
      </c>
      <c r="Q80" s="30">
        <v>2166</v>
      </c>
      <c r="R80" s="30">
        <v>9374</v>
      </c>
      <c r="S80" s="30">
        <v>2166</v>
      </c>
      <c r="T80" s="30">
        <v>2166</v>
      </c>
      <c r="U80" s="30">
        <v>11443</v>
      </c>
      <c r="V80" s="30">
        <v>2166</v>
      </c>
      <c r="W80" s="30">
        <v>8355</v>
      </c>
      <c r="X80" s="30">
        <v>2166</v>
      </c>
      <c r="Y80" s="30">
        <v>2190</v>
      </c>
      <c r="Z80" s="30">
        <v>3714</v>
      </c>
      <c r="AA80" s="30">
        <v>2166</v>
      </c>
      <c r="AB80" s="30">
        <v>2166</v>
      </c>
    </row>
    <row r="81" spans="1:28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20544</v>
      </c>
      <c r="G81" s="30">
        <v>10831</v>
      </c>
      <c r="H81" s="30">
        <v>10831</v>
      </c>
      <c r="I81" s="30">
        <v>10831</v>
      </c>
      <c r="J81" s="30">
        <v>4642</v>
      </c>
      <c r="K81" s="30">
        <v>6958</v>
      </c>
      <c r="L81" s="30">
        <v>21000</v>
      </c>
      <c r="M81" s="30">
        <v>20544</v>
      </c>
      <c r="N81" s="30">
        <v>4642</v>
      </c>
      <c r="O81" s="30">
        <v>4642</v>
      </c>
      <c r="P81" s="30">
        <v>11805</v>
      </c>
      <c r="Q81" s="30">
        <v>4642</v>
      </c>
      <c r="R81" s="30">
        <v>12152</v>
      </c>
      <c r="S81" s="30">
        <v>4642</v>
      </c>
      <c r="T81" s="30">
        <v>4642</v>
      </c>
      <c r="U81" s="30">
        <v>14833</v>
      </c>
      <c r="V81" s="30">
        <v>4642</v>
      </c>
      <c r="W81" s="30">
        <v>10831</v>
      </c>
      <c r="X81" s="30">
        <v>4642</v>
      </c>
      <c r="Y81" s="30">
        <v>4709</v>
      </c>
      <c r="Z81" s="30">
        <v>7961</v>
      </c>
      <c r="AA81" s="30">
        <v>4642</v>
      </c>
      <c r="AB81" s="30">
        <v>4642</v>
      </c>
    </row>
    <row r="82" spans="1:28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24653</v>
      </c>
      <c r="G82" s="30">
        <v>12998</v>
      </c>
      <c r="H82" s="30">
        <v>12998</v>
      </c>
      <c r="I82" s="30">
        <v>12998</v>
      </c>
      <c r="J82" s="30">
        <v>6808</v>
      </c>
      <c r="K82" s="30">
        <v>10204</v>
      </c>
      <c r="L82" s="30">
        <v>25200</v>
      </c>
      <c r="M82" s="30">
        <v>24653</v>
      </c>
      <c r="N82" s="30">
        <v>6808</v>
      </c>
      <c r="O82" s="30">
        <v>6808</v>
      </c>
      <c r="P82" s="30">
        <v>14167</v>
      </c>
      <c r="Q82" s="30">
        <v>6808</v>
      </c>
      <c r="R82" s="30">
        <v>14583</v>
      </c>
      <c r="S82" s="30">
        <v>6808</v>
      </c>
      <c r="T82" s="30">
        <v>6808</v>
      </c>
      <c r="U82" s="30">
        <v>17801</v>
      </c>
      <c r="V82" s="30">
        <v>6808</v>
      </c>
      <c r="W82" s="30">
        <v>12998</v>
      </c>
      <c r="X82" s="30">
        <v>6808</v>
      </c>
      <c r="Y82" s="30">
        <v>6899</v>
      </c>
      <c r="Z82" s="30">
        <v>11676</v>
      </c>
      <c r="AA82" s="30">
        <v>6808</v>
      </c>
      <c r="AB82" s="30">
        <v>6808</v>
      </c>
    </row>
    <row r="83" spans="1:28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</row>
    <row r="84" spans="1:28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14674</v>
      </c>
      <c r="G84" s="30">
        <v>7736</v>
      </c>
      <c r="H84" s="30">
        <v>7736</v>
      </c>
      <c r="I84" s="30">
        <v>7736</v>
      </c>
      <c r="J84" s="30">
        <v>7736</v>
      </c>
      <c r="K84" s="30">
        <v>11595</v>
      </c>
      <c r="L84" s="30">
        <v>15000</v>
      </c>
      <c r="M84" s="30">
        <v>14674</v>
      </c>
      <c r="N84" s="30">
        <v>7736</v>
      </c>
      <c r="O84" s="30">
        <v>7736</v>
      </c>
      <c r="P84" s="30">
        <v>9670</v>
      </c>
      <c r="Q84" s="30">
        <v>7736</v>
      </c>
      <c r="R84" s="30">
        <v>8680</v>
      </c>
      <c r="S84" s="30">
        <v>7736</v>
      </c>
      <c r="T84" s="30">
        <v>7736</v>
      </c>
      <c r="U84" s="30">
        <v>12856</v>
      </c>
      <c r="V84" s="30">
        <v>7736</v>
      </c>
      <c r="W84" s="30">
        <v>7736</v>
      </c>
      <c r="X84" s="30">
        <v>7736</v>
      </c>
      <c r="Y84" s="30">
        <v>14892</v>
      </c>
      <c r="Z84" s="30">
        <v>18484</v>
      </c>
      <c r="AA84" s="30">
        <v>7736</v>
      </c>
      <c r="AB84" s="30">
        <v>7736</v>
      </c>
    </row>
    <row r="85" spans="1:28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20544</v>
      </c>
      <c r="G85" s="30">
        <v>10831</v>
      </c>
      <c r="H85" s="30">
        <v>10831</v>
      </c>
      <c r="I85" s="30">
        <v>10831</v>
      </c>
      <c r="J85" s="30">
        <v>10831</v>
      </c>
      <c r="K85" s="30">
        <v>16233</v>
      </c>
      <c r="L85" s="30">
        <v>21000</v>
      </c>
      <c r="M85" s="30">
        <v>20544</v>
      </c>
      <c r="N85" s="30">
        <v>10831</v>
      </c>
      <c r="O85" s="30">
        <v>10831</v>
      </c>
      <c r="P85" s="30">
        <v>13539</v>
      </c>
      <c r="Q85" s="30">
        <v>10831</v>
      </c>
      <c r="R85" s="30">
        <v>12152</v>
      </c>
      <c r="S85" s="30">
        <v>10831</v>
      </c>
      <c r="T85" s="30">
        <v>10831</v>
      </c>
      <c r="U85" s="30">
        <v>18000</v>
      </c>
      <c r="V85" s="30">
        <v>10831</v>
      </c>
      <c r="W85" s="30">
        <v>10831</v>
      </c>
      <c r="X85" s="30">
        <v>10831</v>
      </c>
      <c r="Y85" s="30">
        <v>20915</v>
      </c>
      <c r="Z85" s="30">
        <v>25878</v>
      </c>
      <c r="AA85" s="30">
        <v>10831</v>
      </c>
      <c r="AB85" s="30">
        <v>10831</v>
      </c>
    </row>
    <row r="86" spans="1:28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23479</v>
      </c>
      <c r="G86" s="30">
        <v>12378</v>
      </c>
      <c r="H86" s="30">
        <v>12378</v>
      </c>
      <c r="I86" s="30">
        <v>12378</v>
      </c>
      <c r="J86" s="30">
        <v>12378</v>
      </c>
      <c r="K86" s="30">
        <v>18553</v>
      </c>
      <c r="L86" s="30">
        <v>24000</v>
      </c>
      <c r="M86" s="30">
        <v>23479</v>
      </c>
      <c r="N86" s="30">
        <v>12378</v>
      </c>
      <c r="O86" s="30">
        <v>12378</v>
      </c>
      <c r="P86" s="30">
        <v>15472</v>
      </c>
      <c r="Q86" s="30">
        <v>12378</v>
      </c>
      <c r="R86" s="30">
        <v>13888</v>
      </c>
      <c r="S86" s="30">
        <v>12378</v>
      </c>
      <c r="T86" s="30">
        <v>12378</v>
      </c>
      <c r="U86" s="30">
        <v>20571</v>
      </c>
      <c r="V86" s="30">
        <v>12378</v>
      </c>
      <c r="W86" s="30">
        <v>12378</v>
      </c>
      <c r="X86" s="30">
        <v>12378</v>
      </c>
      <c r="Y86" s="30">
        <v>24090</v>
      </c>
      <c r="Z86" s="30">
        <v>29575</v>
      </c>
      <c r="AA86" s="30">
        <v>12378</v>
      </c>
      <c r="AB86" s="30">
        <v>12378</v>
      </c>
    </row>
    <row r="87" spans="1:28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29349</v>
      </c>
      <c r="G87" s="30">
        <v>15472</v>
      </c>
      <c r="H87" s="30">
        <v>15472</v>
      </c>
      <c r="I87" s="30">
        <v>15472</v>
      </c>
      <c r="J87" s="30">
        <v>15472</v>
      </c>
      <c r="K87" s="30">
        <v>23191</v>
      </c>
      <c r="L87" s="30">
        <v>30001</v>
      </c>
      <c r="M87" s="30">
        <v>29349</v>
      </c>
      <c r="N87" s="30">
        <v>15472</v>
      </c>
      <c r="O87" s="30">
        <v>15472</v>
      </c>
      <c r="P87" s="30">
        <v>19341</v>
      </c>
      <c r="Q87" s="30">
        <v>15472</v>
      </c>
      <c r="R87" s="30">
        <v>17360</v>
      </c>
      <c r="S87" s="30">
        <v>15472</v>
      </c>
      <c r="T87" s="30">
        <v>15472</v>
      </c>
      <c r="U87" s="30">
        <v>25714</v>
      </c>
      <c r="V87" s="30">
        <v>15472</v>
      </c>
      <c r="W87" s="30">
        <v>15472</v>
      </c>
      <c r="X87" s="30">
        <v>15472</v>
      </c>
      <c r="Y87" s="30">
        <v>29784</v>
      </c>
      <c r="Z87" s="30">
        <v>36968</v>
      </c>
      <c r="AA87" s="30">
        <v>15472</v>
      </c>
      <c r="AB87" s="30">
        <v>15472</v>
      </c>
    </row>
    <row r="88" spans="1:28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8377</v>
      </c>
      <c r="G88" s="30">
        <v>8355</v>
      </c>
      <c r="H88" s="30">
        <v>8355</v>
      </c>
      <c r="I88" s="30">
        <v>8355</v>
      </c>
      <c r="J88" s="30">
        <v>2166</v>
      </c>
      <c r="K88" s="30">
        <v>3247</v>
      </c>
      <c r="L88" s="30">
        <v>16201</v>
      </c>
      <c r="M88" s="30">
        <v>15848</v>
      </c>
      <c r="N88" s="30">
        <v>2166</v>
      </c>
      <c r="O88" s="30">
        <v>2166</v>
      </c>
      <c r="P88" s="30">
        <v>10444</v>
      </c>
      <c r="Q88" s="30">
        <v>2166</v>
      </c>
      <c r="R88" s="30">
        <v>9374</v>
      </c>
      <c r="S88" s="30">
        <v>2166</v>
      </c>
      <c r="T88" s="30">
        <v>2166</v>
      </c>
      <c r="U88" s="30">
        <v>13886</v>
      </c>
      <c r="V88" s="30">
        <v>2166</v>
      </c>
      <c r="W88" s="30">
        <v>8355</v>
      </c>
      <c r="X88" s="30">
        <v>2166</v>
      </c>
      <c r="Y88" s="30">
        <v>4271</v>
      </c>
      <c r="Z88" s="30">
        <v>5175</v>
      </c>
      <c r="AA88" s="30">
        <v>2166</v>
      </c>
      <c r="AB88" s="30">
        <v>2166</v>
      </c>
    </row>
    <row r="89" spans="1:28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20544</v>
      </c>
      <c r="G89" s="30">
        <v>10831</v>
      </c>
      <c r="H89" s="30">
        <v>10831</v>
      </c>
      <c r="I89" s="30">
        <v>10831</v>
      </c>
      <c r="J89" s="30">
        <v>4642</v>
      </c>
      <c r="K89" s="30">
        <v>6958</v>
      </c>
      <c r="L89" s="30">
        <v>21000</v>
      </c>
      <c r="M89" s="30">
        <v>20544</v>
      </c>
      <c r="N89" s="30">
        <v>4642</v>
      </c>
      <c r="O89" s="30">
        <v>4642</v>
      </c>
      <c r="P89" s="30">
        <v>13539</v>
      </c>
      <c r="Q89" s="30">
        <v>4642</v>
      </c>
      <c r="R89" s="30">
        <v>12152</v>
      </c>
      <c r="S89" s="30">
        <v>4642</v>
      </c>
      <c r="T89" s="30">
        <v>4642</v>
      </c>
      <c r="U89" s="30">
        <v>18000</v>
      </c>
      <c r="V89" s="30">
        <v>4642</v>
      </c>
      <c r="W89" s="30">
        <v>10831</v>
      </c>
      <c r="X89" s="30">
        <v>4642</v>
      </c>
      <c r="Y89" s="30">
        <v>20915</v>
      </c>
      <c r="Z89" s="30">
        <v>11090</v>
      </c>
      <c r="AA89" s="30">
        <v>4642</v>
      </c>
      <c r="AB89" s="30">
        <v>4642</v>
      </c>
    </row>
    <row r="90" spans="1:28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24653</v>
      </c>
      <c r="G90" s="30">
        <v>12998</v>
      </c>
      <c r="H90" s="30">
        <v>12998</v>
      </c>
      <c r="I90" s="30">
        <v>12998</v>
      </c>
      <c r="J90" s="30">
        <v>6808</v>
      </c>
      <c r="K90" s="30">
        <v>10204</v>
      </c>
      <c r="L90" s="30">
        <v>25200</v>
      </c>
      <c r="M90" s="30">
        <v>24653</v>
      </c>
      <c r="N90" s="30">
        <v>6808</v>
      </c>
      <c r="O90" s="30">
        <v>6808</v>
      </c>
      <c r="P90" s="30">
        <v>16248</v>
      </c>
      <c r="Q90" s="30">
        <v>6808</v>
      </c>
      <c r="R90" s="30">
        <v>14583</v>
      </c>
      <c r="S90" s="30">
        <v>6808</v>
      </c>
      <c r="T90" s="30">
        <v>6808</v>
      </c>
      <c r="U90" s="30">
        <v>21601</v>
      </c>
      <c r="V90" s="30">
        <v>6808</v>
      </c>
      <c r="W90" s="30">
        <v>12998</v>
      </c>
      <c r="X90" s="30">
        <v>6808</v>
      </c>
      <c r="Y90" s="30">
        <v>25076</v>
      </c>
      <c r="Z90" s="30">
        <v>16266</v>
      </c>
      <c r="AA90" s="30">
        <v>6808</v>
      </c>
      <c r="AB90" s="30">
        <v>6808</v>
      </c>
    </row>
    <row r="91" spans="1:28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14674</v>
      </c>
      <c r="G92" s="30">
        <v>7736</v>
      </c>
      <c r="H92" s="30">
        <v>7736</v>
      </c>
      <c r="I92" s="30">
        <v>7736</v>
      </c>
      <c r="J92" s="30">
        <v>7736</v>
      </c>
      <c r="K92" s="30">
        <v>11595</v>
      </c>
      <c r="L92" s="30">
        <v>15000</v>
      </c>
      <c r="M92" s="30">
        <v>14674</v>
      </c>
      <c r="N92" s="30">
        <v>7736</v>
      </c>
      <c r="O92" s="30">
        <v>7736</v>
      </c>
      <c r="P92" s="30">
        <v>8665</v>
      </c>
      <c r="Q92" s="30">
        <v>7736</v>
      </c>
      <c r="R92" s="30">
        <v>8680</v>
      </c>
      <c r="S92" s="30">
        <v>7736</v>
      </c>
      <c r="T92" s="30">
        <v>7736</v>
      </c>
      <c r="U92" s="30">
        <v>11260</v>
      </c>
      <c r="V92" s="30">
        <v>7736</v>
      </c>
      <c r="W92" s="30">
        <v>7736</v>
      </c>
      <c r="X92" s="30">
        <v>7736</v>
      </c>
      <c r="Y92" s="30">
        <v>8432</v>
      </c>
      <c r="Z92" s="30">
        <v>15556</v>
      </c>
      <c r="AA92" s="30">
        <v>7736</v>
      </c>
      <c r="AB92" s="30">
        <v>7736</v>
      </c>
    </row>
    <row r="93" spans="1:28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20544</v>
      </c>
      <c r="G93" s="30">
        <v>10831</v>
      </c>
      <c r="H93" s="30">
        <v>10831</v>
      </c>
      <c r="I93" s="30">
        <v>10831</v>
      </c>
      <c r="J93" s="30">
        <v>10831</v>
      </c>
      <c r="K93" s="30">
        <v>16233</v>
      </c>
      <c r="L93" s="30">
        <v>21000</v>
      </c>
      <c r="M93" s="30">
        <v>20544</v>
      </c>
      <c r="N93" s="30">
        <v>10831</v>
      </c>
      <c r="O93" s="30">
        <v>10831</v>
      </c>
      <c r="P93" s="30">
        <v>13539</v>
      </c>
      <c r="Q93" s="30">
        <v>10831</v>
      </c>
      <c r="R93" s="30">
        <v>12152</v>
      </c>
      <c r="S93" s="30">
        <v>10831</v>
      </c>
      <c r="T93" s="30">
        <v>10831</v>
      </c>
      <c r="U93" s="30">
        <v>15764</v>
      </c>
      <c r="V93" s="30">
        <v>10831</v>
      </c>
      <c r="W93" s="30">
        <v>10831</v>
      </c>
      <c r="X93" s="30">
        <v>10831</v>
      </c>
      <c r="Y93" s="30">
        <v>11717</v>
      </c>
      <c r="Z93" s="30">
        <v>21778</v>
      </c>
      <c r="AA93" s="30">
        <v>10831</v>
      </c>
      <c r="AB93" s="30">
        <v>10831</v>
      </c>
    </row>
    <row r="94" spans="1:28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23479</v>
      </c>
      <c r="G94" s="30">
        <v>12378</v>
      </c>
      <c r="H94" s="30">
        <v>12378</v>
      </c>
      <c r="I94" s="30">
        <v>12378</v>
      </c>
      <c r="J94" s="30">
        <v>12378</v>
      </c>
      <c r="K94" s="30">
        <v>18553</v>
      </c>
      <c r="L94" s="30">
        <v>24000</v>
      </c>
      <c r="M94" s="30">
        <v>23479</v>
      </c>
      <c r="N94" s="30">
        <v>12378</v>
      </c>
      <c r="O94" s="30">
        <v>12378</v>
      </c>
      <c r="P94" s="30">
        <v>15472</v>
      </c>
      <c r="Q94" s="30">
        <v>12378</v>
      </c>
      <c r="R94" s="30">
        <v>13888</v>
      </c>
      <c r="S94" s="30">
        <v>12378</v>
      </c>
      <c r="T94" s="30">
        <v>12378</v>
      </c>
      <c r="U94" s="30">
        <v>18015</v>
      </c>
      <c r="V94" s="30">
        <v>12378</v>
      </c>
      <c r="W94" s="30">
        <v>12378</v>
      </c>
      <c r="X94" s="30">
        <v>12378</v>
      </c>
      <c r="Y94" s="30">
        <v>13359</v>
      </c>
      <c r="Z94" s="30">
        <v>24889</v>
      </c>
      <c r="AA94" s="30">
        <v>12378</v>
      </c>
      <c r="AB94" s="30">
        <v>12378</v>
      </c>
    </row>
    <row r="95" spans="1:28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29349</v>
      </c>
      <c r="G95" s="30">
        <v>15472</v>
      </c>
      <c r="H95" s="30">
        <v>15472</v>
      </c>
      <c r="I95" s="30">
        <v>15472</v>
      </c>
      <c r="J95" s="30">
        <v>15472</v>
      </c>
      <c r="K95" s="30">
        <v>23191</v>
      </c>
      <c r="L95" s="30">
        <v>30001</v>
      </c>
      <c r="M95" s="30">
        <v>29349</v>
      </c>
      <c r="N95" s="30">
        <v>15472</v>
      </c>
      <c r="O95" s="30">
        <v>15472</v>
      </c>
      <c r="P95" s="30">
        <v>19341</v>
      </c>
      <c r="Q95" s="30">
        <v>15472</v>
      </c>
      <c r="R95" s="30">
        <v>17360</v>
      </c>
      <c r="S95" s="30">
        <v>15472</v>
      </c>
      <c r="T95" s="30">
        <v>15472</v>
      </c>
      <c r="U95" s="30">
        <v>22520</v>
      </c>
      <c r="V95" s="30">
        <v>15472</v>
      </c>
      <c r="W95" s="30">
        <v>15472</v>
      </c>
      <c r="X95" s="30">
        <v>15472</v>
      </c>
      <c r="Y95" s="30">
        <v>16754</v>
      </c>
      <c r="Z95" s="30">
        <v>31112</v>
      </c>
      <c r="AA95" s="30">
        <v>15472</v>
      </c>
      <c r="AB95" s="30">
        <v>15472</v>
      </c>
    </row>
    <row r="96" spans="1:28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8377</v>
      </c>
      <c r="G96" s="30">
        <v>8355</v>
      </c>
      <c r="H96" s="30">
        <v>8355</v>
      </c>
      <c r="I96" s="30">
        <v>8355</v>
      </c>
      <c r="J96" s="30">
        <v>2166</v>
      </c>
      <c r="K96" s="30">
        <v>3247</v>
      </c>
      <c r="L96" s="30">
        <v>16201</v>
      </c>
      <c r="M96" s="30">
        <v>15848</v>
      </c>
      <c r="N96" s="30">
        <v>2166</v>
      </c>
      <c r="O96" s="30">
        <v>2166</v>
      </c>
      <c r="P96" s="30">
        <v>10444</v>
      </c>
      <c r="Q96" s="30">
        <v>2166</v>
      </c>
      <c r="R96" s="30">
        <v>9374</v>
      </c>
      <c r="S96" s="30">
        <v>2166</v>
      </c>
      <c r="T96" s="30">
        <v>2166</v>
      </c>
      <c r="U96" s="30">
        <v>12161</v>
      </c>
      <c r="V96" s="30">
        <v>2166</v>
      </c>
      <c r="W96" s="30">
        <v>8355</v>
      </c>
      <c r="X96" s="30">
        <v>2166</v>
      </c>
      <c r="Y96" s="30">
        <v>2409</v>
      </c>
      <c r="Z96" s="30">
        <v>4355</v>
      </c>
      <c r="AA96" s="30">
        <v>2166</v>
      </c>
      <c r="AB96" s="30">
        <v>2166</v>
      </c>
    </row>
    <row r="97" spans="1:28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20544</v>
      </c>
      <c r="G97" s="30">
        <v>10831</v>
      </c>
      <c r="H97" s="30">
        <v>10831</v>
      </c>
      <c r="I97" s="30">
        <v>10831</v>
      </c>
      <c r="J97" s="30">
        <v>4642</v>
      </c>
      <c r="K97" s="30">
        <v>6958</v>
      </c>
      <c r="L97" s="30">
        <v>21000</v>
      </c>
      <c r="M97" s="30">
        <v>20544</v>
      </c>
      <c r="N97" s="30">
        <v>4642</v>
      </c>
      <c r="O97" s="30">
        <v>4642</v>
      </c>
      <c r="P97" s="30">
        <v>13539</v>
      </c>
      <c r="Q97" s="30">
        <v>4642</v>
      </c>
      <c r="R97" s="30">
        <v>12152</v>
      </c>
      <c r="S97" s="30">
        <v>4642</v>
      </c>
      <c r="T97" s="30">
        <v>4642</v>
      </c>
      <c r="U97" s="30">
        <v>15764</v>
      </c>
      <c r="V97" s="30">
        <v>4642</v>
      </c>
      <c r="W97" s="30">
        <v>10831</v>
      </c>
      <c r="X97" s="30">
        <v>4642</v>
      </c>
      <c r="Y97" s="30">
        <v>11717</v>
      </c>
      <c r="Z97" s="30">
        <v>9333</v>
      </c>
      <c r="AA97" s="30">
        <v>4642</v>
      </c>
      <c r="AB97" s="30">
        <v>4642</v>
      </c>
    </row>
    <row r="98" spans="1:28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24653</v>
      </c>
      <c r="G98" s="30">
        <v>12998</v>
      </c>
      <c r="H98" s="30">
        <v>12998</v>
      </c>
      <c r="I98" s="30">
        <v>12998</v>
      </c>
      <c r="J98" s="30">
        <v>6808</v>
      </c>
      <c r="K98" s="30">
        <v>10204</v>
      </c>
      <c r="L98" s="30">
        <v>25200</v>
      </c>
      <c r="M98" s="30">
        <v>24653</v>
      </c>
      <c r="N98" s="30">
        <v>6808</v>
      </c>
      <c r="O98" s="30">
        <v>6808</v>
      </c>
      <c r="P98" s="30">
        <v>16248</v>
      </c>
      <c r="Q98" s="30">
        <v>6808</v>
      </c>
      <c r="R98" s="30">
        <v>14583</v>
      </c>
      <c r="S98" s="30">
        <v>6808</v>
      </c>
      <c r="T98" s="30">
        <v>6808</v>
      </c>
      <c r="U98" s="30">
        <v>18917</v>
      </c>
      <c r="V98" s="30">
        <v>6808</v>
      </c>
      <c r="W98" s="30">
        <v>12998</v>
      </c>
      <c r="X98" s="30">
        <v>6808</v>
      </c>
      <c r="Y98" s="30">
        <v>6899</v>
      </c>
      <c r="Z98" s="30">
        <v>13689</v>
      </c>
      <c r="AA98" s="30">
        <v>6808</v>
      </c>
      <c r="AB98" s="30">
        <v>6808</v>
      </c>
    </row>
    <row r="99" spans="1:28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14674</v>
      </c>
      <c r="G100" s="30">
        <v>7736</v>
      </c>
      <c r="H100" s="30">
        <v>7736</v>
      </c>
      <c r="I100" s="30">
        <v>7736</v>
      </c>
      <c r="J100" s="30">
        <v>7736</v>
      </c>
      <c r="K100" s="30">
        <v>11595</v>
      </c>
      <c r="L100" s="30">
        <v>15000</v>
      </c>
      <c r="M100" s="30">
        <v>14674</v>
      </c>
      <c r="N100" s="30">
        <v>7736</v>
      </c>
      <c r="O100" s="30">
        <v>7736</v>
      </c>
      <c r="P100" s="30">
        <v>8665</v>
      </c>
      <c r="Q100" s="30">
        <v>7736</v>
      </c>
      <c r="R100" s="30">
        <v>8680</v>
      </c>
      <c r="S100" s="30">
        <v>7736</v>
      </c>
      <c r="T100" s="30">
        <v>7736</v>
      </c>
      <c r="U100" s="30">
        <v>11511</v>
      </c>
      <c r="V100" s="30">
        <v>7736</v>
      </c>
      <c r="W100" s="30">
        <v>7736</v>
      </c>
      <c r="X100" s="30">
        <v>7736</v>
      </c>
      <c r="Y100" s="30">
        <v>7775</v>
      </c>
      <c r="Z100" s="30">
        <v>21777</v>
      </c>
      <c r="AA100" s="30">
        <v>7736</v>
      </c>
      <c r="AB100" s="30">
        <v>7736</v>
      </c>
    </row>
    <row r="101" spans="1:28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20544</v>
      </c>
      <c r="G101" s="30">
        <v>10831</v>
      </c>
      <c r="H101" s="30">
        <v>10831</v>
      </c>
      <c r="I101" s="30">
        <v>10831</v>
      </c>
      <c r="J101" s="30">
        <v>10831</v>
      </c>
      <c r="K101" s="30">
        <v>16233</v>
      </c>
      <c r="L101" s="30">
        <v>21000</v>
      </c>
      <c r="M101" s="30">
        <v>20544</v>
      </c>
      <c r="N101" s="30">
        <v>10831</v>
      </c>
      <c r="O101" s="30">
        <v>10831</v>
      </c>
      <c r="P101" s="30">
        <v>13539</v>
      </c>
      <c r="Q101" s="30">
        <v>10831</v>
      </c>
      <c r="R101" s="30">
        <v>12152</v>
      </c>
      <c r="S101" s="30">
        <v>10831</v>
      </c>
      <c r="T101" s="30">
        <v>10831</v>
      </c>
      <c r="U101" s="30">
        <v>16115</v>
      </c>
      <c r="V101" s="30">
        <v>10831</v>
      </c>
      <c r="W101" s="30">
        <v>10831</v>
      </c>
      <c r="X101" s="30">
        <v>10831</v>
      </c>
      <c r="Y101" s="30">
        <v>10841</v>
      </c>
      <c r="Z101" s="30">
        <v>30489</v>
      </c>
      <c r="AA101" s="30">
        <v>10831</v>
      </c>
      <c r="AB101" s="30">
        <v>10831</v>
      </c>
    </row>
    <row r="102" spans="1:28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23479</v>
      </c>
      <c r="G102" s="30">
        <v>12378</v>
      </c>
      <c r="H102" s="30">
        <v>12378</v>
      </c>
      <c r="I102" s="30">
        <v>12378</v>
      </c>
      <c r="J102" s="30">
        <v>12378</v>
      </c>
      <c r="K102" s="30">
        <v>18553</v>
      </c>
      <c r="L102" s="30">
        <v>24000</v>
      </c>
      <c r="M102" s="30">
        <v>23479</v>
      </c>
      <c r="N102" s="30">
        <v>12378</v>
      </c>
      <c r="O102" s="30">
        <v>12378</v>
      </c>
      <c r="P102" s="30">
        <v>15472</v>
      </c>
      <c r="Q102" s="30">
        <v>12378</v>
      </c>
      <c r="R102" s="30">
        <v>13888</v>
      </c>
      <c r="S102" s="30">
        <v>12378</v>
      </c>
      <c r="T102" s="30">
        <v>12378</v>
      </c>
      <c r="U102" s="30">
        <v>18416</v>
      </c>
      <c r="V102" s="30">
        <v>12378</v>
      </c>
      <c r="W102" s="30">
        <v>12378</v>
      </c>
      <c r="X102" s="30">
        <v>12378</v>
      </c>
      <c r="Y102" s="30">
        <v>12483</v>
      </c>
      <c r="Z102" s="30">
        <v>34845</v>
      </c>
      <c r="AA102" s="30">
        <v>12378</v>
      </c>
      <c r="AB102" s="30">
        <v>12378</v>
      </c>
    </row>
    <row r="103" spans="1:28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29349</v>
      </c>
      <c r="G103" s="30">
        <v>15472</v>
      </c>
      <c r="H103" s="30">
        <v>15472</v>
      </c>
      <c r="I103" s="30">
        <v>15472</v>
      </c>
      <c r="J103" s="30">
        <v>15472</v>
      </c>
      <c r="K103" s="30">
        <v>23191</v>
      </c>
      <c r="L103" s="30">
        <v>30001</v>
      </c>
      <c r="M103" s="30">
        <v>29349</v>
      </c>
      <c r="N103" s="30">
        <v>15472</v>
      </c>
      <c r="O103" s="30">
        <v>15472</v>
      </c>
      <c r="P103" s="30">
        <v>19341</v>
      </c>
      <c r="Q103" s="30">
        <v>15472</v>
      </c>
      <c r="R103" s="30">
        <v>17360</v>
      </c>
      <c r="S103" s="30">
        <v>15472</v>
      </c>
      <c r="T103" s="30">
        <v>15472</v>
      </c>
      <c r="U103" s="30">
        <v>23021</v>
      </c>
      <c r="V103" s="30">
        <v>15472</v>
      </c>
      <c r="W103" s="30">
        <v>15472</v>
      </c>
      <c r="X103" s="30">
        <v>15472</v>
      </c>
      <c r="Y103" s="30">
        <v>15549</v>
      </c>
      <c r="Z103" s="30">
        <v>43557</v>
      </c>
      <c r="AA103" s="30">
        <v>15472</v>
      </c>
      <c r="AB103" s="30">
        <v>15472</v>
      </c>
    </row>
    <row r="104" spans="1:28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8377</v>
      </c>
      <c r="G104" s="30">
        <v>8355</v>
      </c>
      <c r="H104" s="30">
        <v>8355</v>
      </c>
      <c r="I104" s="30">
        <v>8355</v>
      </c>
      <c r="J104" s="30">
        <v>2166</v>
      </c>
      <c r="K104" s="30">
        <v>3247</v>
      </c>
      <c r="L104" s="30">
        <v>16201</v>
      </c>
      <c r="M104" s="30">
        <v>15848</v>
      </c>
      <c r="N104" s="30">
        <v>2166</v>
      </c>
      <c r="O104" s="30">
        <v>2166</v>
      </c>
      <c r="P104" s="30">
        <v>10444</v>
      </c>
      <c r="Q104" s="30">
        <v>2166</v>
      </c>
      <c r="R104" s="30">
        <v>9374</v>
      </c>
      <c r="S104" s="30">
        <v>2166</v>
      </c>
      <c r="T104" s="30">
        <v>2166</v>
      </c>
      <c r="U104" s="30">
        <v>12432</v>
      </c>
      <c r="V104" s="30">
        <v>2166</v>
      </c>
      <c r="W104" s="30">
        <v>8355</v>
      </c>
      <c r="X104" s="30">
        <v>2166</v>
      </c>
      <c r="Y104" s="30">
        <v>2190</v>
      </c>
      <c r="Z104" s="30">
        <v>6096</v>
      </c>
      <c r="AA104" s="30">
        <v>2166</v>
      </c>
      <c r="AB104" s="30">
        <v>2166</v>
      </c>
    </row>
    <row r="105" spans="1:28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20544</v>
      </c>
      <c r="G105" s="30">
        <v>10831</v>
      </c>
      <c r="H105" s="30">
        <v>10831</v>
      </c>
      <c r="I105" s="30">
        <v>10831</v>
      </c>
      <c r="J105" s="30">
        <v>4642</v>
      </c>
      <c r="K105" s="30">
        <v>6958</v>
      </c>
      <c r="L105" s="30">
        <v>21000</v>
      </c>
      <c r="M105" s="30">
        <v>20544</v>
      </c>
      <c r="N105" s="30">
        <v>4642</v>
      </c>
      <c r="O105" s="30">
        <v>4642</v>
      </c>
      <c r="P105" s="30">
        <v>13539</v>
      </c>
      <c r="Q105" s="30">
        <v>4642</v>
      </c>
      <c r="R105" s="30">
        <v>12152</v>
      </c>
      <c r="S105" s="30">
        <v>4642</v>
      </c>
      <c r="T105" s="30">
        <v>4642</v>
      </c>
      <c r="U105" s="30">
        <v>16115</v>
      </c>
      <c r="V105" s="30">
        <v>4642</v>
      </c>
      <c r="W105" s="30">
        <v>10831</v>
      </c>
      <c r="X105" s="30">
        <v>4642</v>
      </c>
      <c r="Y105" s="30">
        <v>4709</v>
      </c>
      <c r="Z105" s="30">
        <v>13066</v>
      </c>
      <c r="AA105" s="30">
        <v>4642</v>
      </c>
      <c r="AB105" s="30">
        <v>4642</v>
      </c>
    </row>
    <row r="106" spans="1:28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24653</v>
      </c>
      <c r="G106" s="30">
        <v>12998</v>
      </c>
      <c r="H106" s="30">
        <v>12998</v>
      </c>
      <c r="I106" s="30">
        <v>12998</v>
      </c>
      <c r="J106" s="30">
        <v>6808</v>
      </c>
      <c r="K106" s="30">
        <v>10204</v>
      </c>
      <c r="L106" s="30">
        <v>25200</v>
      </c>
      <c r="M106" s="30">
        <v>24653</v>
      </c>
      <c r="N106" s="30">
        <v>6808</v>
      </c>
      <c r="O106" s="30">
        <v>6808</v>
      </c>
      <c r="P106" s="30">
        <v>16248</v>
      </c>
      <c r="Q106" s="30">
        <v>6808</v>
      </c>
      <c r="R106" s="30">
        <v>14583</v>
      </c>
      <c r="S106" s="30">
        <v>6808</v>
      </c>
      <c r="T106" s="30">
        <v>6808</v>
      </c>
      <c r="U106" s="30">
        <v>19338</v>
      </c>
      <c r="V106" s="30">
        <v>6808</v>
      </c>
      <c r="W106" s="30">
        <v>12998</v>
      </c>
      <c r="X106" s="30">
        <v>6808</v>
      </c>
      <c r="Y106" s="30">
        <v>6899</v>
      </c>
      <c r="Z106" s="30">
        <v>19164</v>
      </c>
      <c r="AA106" s="30">
        <v>6808</v>
      </c>
      <c r="AB106" s="30">
        <v>6808</v>
      </c>
    </row>
    <row r="107" spans="1:28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</row>
    <row r="108" spans="1:28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</row>
    <row r="109" spans="1:28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</row>
    <row r="110" spans="1:28">
      <c r="A110" s="22">
        <v>1</v>
      </c>
      <c r="B110" s="23" t="s">
        <v>38</v>
      </c>
      <c r="C110" s="23" t="s">
        <v>390</v>
      </c>
      <c r="D110" s="30">
        <v>38288</v>
      </c>
      <c r="E110" s="30">
        <v>36950</v>
      </c>
      <c r="F110" s="30">
        <v>42096</v>
      </c>
      <c r="G110" s="30">
        <v>38985</v>
      </c>
      <c r="H110" s="30">
        <v>37204</v>
      </c>
      <c r="I110" s="30">
        <v>33501</v>
      </c>
      <c r="J110" s="30">
        <v>52600</v>
      </c>
      <c r="K110" s="30">
        <v>46946</v>
      </c>
      <c r="L110" s="30">
        <v>49234</v>
      </c>
      <c r="M110" s="30">
        <v>52357</v>
      </c>
      <c r="N110" s="30">
        <v>34288</v>
      </c>
      <c r="O110" s="30">
        <v>48076</v>
      </c>
      <c r="P110" s="30">
        <v>34096</v>
      </c>
      <c r="Q110" s="30">
        <v>31261</v>
      </c>
      <c r="R110" s="30">
        <v>34629</v>
      </c>
      <c r="S110" s="30">
        <v>28614</v>
      </c>
      <c r="T110" s="30">
        <v>29069</v>
      </c>
      <c r="U110" s="30">
        <v>33030</v>
      </c>
      <c r="V110" s="30">
        <v>28930</v>
      </c>
      <c r="W110" s="30">
        <v>41078</v>
      </c>
      <c r="X110" s="30">
        <v>37346</v>
      </c>
      <c r="Y110" s="30">
        <v>47340</v>
      </c>
      <c r="Z110" s="30">
        <v>49486</v>
      </c>
      <c r="AA110" s="30">
        <v>68170</v>
      </c>
      <c r="AB110" s="30">
        <v>42080</v>
      </c>
    </row>
    <row r="111" spans="1:28">
      <c r="A111" s="22">
        <v>2</v>
      </c>
      <c r="B111" s="23" t="s">
        <v>39</v>
      </c>
      <c r="C111" s="23" t="s">
        <v>390</v>
      </c>
      <c r="D111" s="30">
        <v>52071</v>
      </c>
      <c r="E111" s="30">
        <v>40332</v>
      </c>
      <c r="F111" s="30">
        <v>70891</v>
      </c>
      <c r="G111" s="30">
        <v>51980</v>
      </c>
      <c r="H111" s="30">
        <v>44384</v>
      </c>
      <c r="I111" s="30">
        <v>48208</v>
      </c>
      <c r="J111" s="30">
        <v>65224</v>
      </c>
      <c r="K111" s="30">
        <v>54270</v>
      </c>
      <c r="L111" s="30">
        <v>79531</v>
      </c>
      <c r="M111" s="30">
        <v>79398</v>
      </c>
      <c r="N111" s="30">
        <v>46627</v>
      </c>
      <c r="O111" s="30">
        <v>61752</v>
      </c>
      <c r="P111" s="30">
        <v>49065</v>
      </c>
      <c r="Q111" s="30">
        <v>37871</v>
      </c>
      <c r="R111" s="30">
        <v>49830</v>
      </c>
      <c r="S111" s="30">
        <v>35347</v>
      </c>
      <c r="T111" s="30">
        <v>34882</v>
      </c>
      <c r="U111" s="30">
        <v>47528</v>
      </c>
      <c r="V111" s="30">
        <v>40502</v>
      </c>
      <c r="W111" s="30">
        <v>42080</v>
      </c>
      <c r="X111" s="30">
        <v>32086</v>
      </c>
      <c r="Y111" s="30">
        <v>22618</v>
      </c>
      <c r="Z111" s="30">
        <v>56556</v>
      </c>
      <c r="AA111" s="30">
        <v>68170</v>
      </c>
      <c r="AB111" s="30">
        <v>46078</v>
      </c>
    </row>
    <row r="112" spans="1:28">
      <c r="A112" s="22">
        <v>3</v>
      </c>
      <c r="B112" s="23" t="s">
        <v>40</v>
      </c>
      <c r="C112" s="23" t="s">
        <v>390</v>
      </c>
      <c r="D112" s="30">
        <v>17264</v>
      </c>
      <c r="E112" s="30">
        <v>17982</v>
      </c>
      <c r="F112" s="30">
        <v>16402</v>
      </c>
      <c r="G112" s="30">
        <v>23872</v>
      </c>
      <c r="H112" s="30">
        <v>20417</v>
      </c>
      <c r="I112" s="30">
        <v>23636</v>
      </c>
      <c r="J112" s="30">
        <v>24932</v>
      </c>
      <c r="K112" s="30">
        <v>13333</v>
      </c>
      <c r="L112" s="30">
        <v>31560</v>
      </c>
      <c r="M112" s="30">
        <v>28894</v>
      </c>
      <c r="N112" s="30">
        <v>15888</v>
      </c>
      <c r="O112" s="30">
        <v>15780</v>
      </c>
      <c r="P112" s="30">
        <v>24055</v>
      </c>
      <c r="Q112" s="30">
        <v>16772</v>
      </c>
      <c r="R112" s="30">
        <v>24431</v>
      </c>
      <c r="S112" s="30">
        <v>19935</v>
      </c>
      <c r="T112" s="30">
        <v>18185</v>
      </c>
      <c r="U112" s="30">
        <v>23302</v>
      </c>
      <c r="V112" s="30">
        <v>17811</v>
      </c>
      <c r="W112" s="30">
        <v>6916</v>
      </c>
      <c r="X112" s="30">
        <v>26395</v>
      </c>
      <c r="Y112" s="30">
        <v>36820</v>
      </c>
      <c r="Z112" s="30">
        <v>18381</v>
      </c>
      <c r="AA112" s="30">
        <v>113490</v>
      </c>
      <c r="AB112" s="30">
        <v>14412</v>
      </c>
    </row>
    <row r="113" spans="1:28">
      <c r="A113" s="22">
        <v>4</v>
      </c>
      <c r="B113" s="23" t="s">
        <v>41</v>
      </c>
      <c r="C113" s="23" t="s">
        <v>390</v>
      </c>
      <c r="D113" s="30">
        <v>4830</v>
      </c>
      <c r="E113" s="30">
        <v>6300</v>
      </c>
      <c r="F113" s="30">
        <v>5304</v>
      </c>
      <c r="G113" s="30">
        <v>5184</v>
      </c>
      <c r="H113" s="30">
        <v>6239</v>
      </c>
      <c r="I113" s="30">
        <v>5299</v>
      </c>
      <c r="J113" s="30">
        <v>6522</v>
      </c>
      <c r="K113" s="30">
        <v>3756</v>
      </c>
      <c r="L113" s="30">
        <v>7890</v>
      </c>
      <c r="M113" s="30">
        <v>7761</v>
      </c>
      <c r="N113" s="30">
        <v>4337</v>
      </c>
      <c r="O113" s="30">
        <v>4208</v>
      </c>
      <c r="P113" s="30">
        <v>5393</v>
      </c>
      <c r="Q113" s="30">
        <v>4408</v>
      </c>
      <c r="R113" s="30">
        <v>5478</v>
      </c>
      <c r="S113" s="30">
        <v>5176</v>
      </c>
      <c r="T113" s="30">
        <v>4322</v>
      </c>
      <c r="U113" s="30">
        <v>5224</v>
      </c>
      <c r="V113" s="30">
        <v>3622</v>
      </c>
      <c r="W113" s="30">
        <v>2413</v>
      </c>
      <c r="X113" s="30">
        <v>10814</v>
      </c>
      <c r="Y113" s="30">
        <v>4208</v>
      </c>
      <c r="Z113" s="30">
        <v>4647</v>
      </c>
      <c r="AA113" s="30">
        <v>6943</v>
      </c>
      <c r="AB113" s="30">
        <v>4629</v>
      </c>
    </row>
    <row r="114" spans="1:28">
      <c r="A114" s="22">
        <v>5</v>
      </c>
      <c r="B114" s="23" t="s">
        <v>42</v>
      </c>
      <c r="C114" s="23" t="s">
        <v>390</v>
      </c>
      <c r="D114" s="30">
        <v>11108</v>
      </c>
      <c r="E114" s="30">
        <v>10675</v>
      </c>
      <c r="F114" s="30">
        <v>11739</v>
      </c>
      <c r="G114" s="30">
        <v>13354</v>
      </c>
      <c r="H114" s="30">
        <v>11317</v>
      </c>
      <c r="I114" s="30">
        <v>14965</v>
      </c>
      <c r="J114" s="30">
        <v>14097</v>
      </c>
      <c r="K114" s="30">
        <v>9389</v>
      </c>
      <c r="L114" s="30">
        <v>17884</v>
      </c>
      <c r="M114" s="30">
        <v>17391</v>
      </c>
      <c r="N114" s="30">
        <v>11027</v>
      </c>
      <c r="O114" s="30">
        <v>10730</v>
      </c>
      <c r="P114" s="30">
        <v>15232</v>
      </c>
      <c r="Q114" s="30">
        <v>9468</v>
      </c>
      <c r="R114" s="30">
        <v>15470</v>
      </c>
      <c r="S114" s="30">
        <v>10320</v>
      </c>
      <c r="T114" s="30">
        <v>9884</v>
      </c>
      <c r="U114" s="30">
        <v>14754</v>
      </c>
      <c r="V114" s="30">
        <v>6797</v>
      </c>
      <c r="W114" s="30">
        <v>10642</v>
      </c>
      <c r="X114" s="30">
        <v>15597</v>
      </c>
      <c r="Y114" s="30">
        <v>14202</v>
      </c>
      <c r="Z114" s="30">
        <v>8463</v>
      </c>
      <c r="AA114" s="30">
        <v>13533</v>
      </c>
      <c r="AB114" s="30">
        <v>8416</v>
      </c>
    </row>
    <row r="115" spans="1:28">
      <c r="A115" s="22">
        <v>6</v>
      </c>
      <c r="B115" s="23" t="s">
        <v>43</v>
      </c>
      <c r="C115" s="23" t="s">
        <v>390</v>
      </c>
      <c r="D115" s="30">
        <v>11789</v>
      </c>
      <c r="E115" s="30">
        <v>9994</v>
      </c>
      <c r="F115" s="30">
        <v>13505</v>
      </c>
      <c r="G115" s="30">
        <v>13354</v>
      </c>
      <c r="H115" s="30">
        <v>14826</v>
      </c>
      <c r="I115" s="30">
        <v>13691</v>
      </c>
      <c r="J115" s="30">
        <v>14728</v>
      </c>
      <c r="K115" s="30">
        <v>9389</v>
      </c>
      <c r="L115" s="30">
        <v>19462</v>
      </c>
      <c r="M115" s="30">
        <v>18153</v>
      </c>
      <c r="N115" s="30">
        <v>11491</v>
      </c>
      <c r="O115" s="30">
        <v>10730</v>
      </c>
      <c r="P115" s="30">
        <v>13935</v>
      </c>
      <c r="Q115" s="30">
        <v>9720</v>
      </c>
      <c r="R115" s="30">
        <v>14152</v>
      </c>
      <c r="S115" s="30">
        <v>11277</v>
      </c>
      <c r="T115" s="30">
        <v>9884</v>
      </c>
      <c r="U115" s="30">
        <v>13498</v>
      </c>
      <c r="V115" s="30">
        <v>6365</v>
      </c>
      <c r="W115" s="30">
        <v>8798</v>
      </c>
      <c r="X115" s="30">
        <v>12717</v>
      </c>
      <c r="Y115" s="30">
        <v>15675</v>
      </c>
      <c r="Z115" s="30">
        <v>8463</v>
      </c>
      <c r="AA115" s="30">
        <v>13091</v>
      </c>
      <c r="AB115" s="30">
        <v>8416</v>
      </c>
    </row>
    <row r="116" spans="1:28">
      <c r="A116" s="22">
        <v>7</v>
      </c>
      <c r="B116" s="23" t="s">
        <v>44</v>
      </c>
      <c r="C116" s="23" t="s">
        <v>390</v>
      </c>
      <c r="D116" s="30">
        <v>3782</v>
      </c>
      <c r="E116" s="30">
        <v>3649</v>
      </c>
      <c r="F116" s="30">
        <v>4887</v>
      </c>
      <c r="G116" s="30">
        <v>3825</v>
      </c>
      <c r="H116" s="30">
        <v>4255</v>
      </c>
      <c r="I116" s="30">
        <v>4030</v>
      </c>
      <c r="J116" s="30">
        <v>4839</v>
      </c>
      <c r="K116" s="30">
        <v>3380</v>
      </c>
      <c r="L116" s="30">
        <v>5435</v>
      </c>
      <c r="M116" s="30">
        <v>6022</v>
      </c>
      <c r="N116" s="30">
        <v>3023</v>
      </c>
      <c r="O116" s="30">
        <v>2946</v>
      </c>
      <c r="P116" s="30">
        <v>4102</v>
      </c>
      <c r="Q116" s="30">
        <v>3066</v>
      </c>
      <c r="R116" s="30">
        <v>4166</v>
      </c>
      <c r="S116" s="30">
        <v>3366</v>
      </c>
      <c r="T116" s="30">
        <v>3229</v>
      </c>
      <c r="U116" s="30">
        <v>3974</v>
      </c>
      <c r="V116" s="30">
        <v>1813</v>
      </c>
      <c r="W116" s="30">
        <v>2829</v>
      </c>
      <c r="X116" s="30">
        <v>5566</v>
      </c>
      <c r="Y116" s="30">
        <v>3366</v>
      </c>
      <c r="Z116" s="30">
        <v>3364</v>
      </c>
      <c r="AA116" s="30">
        <v>3901</v>
      </c>
      <c r="AB116" s="30">
        <v>4103</v>
      </c>
    </row>
    <row r="117" spans="1:28">
      <c r="A117" s="22">
        <v>8</v>
      </c>
      <c r="B117" s="23" t="s">
        <v>45</v>
      </c>
      <c r="C117" s="23" t="s">
        <v>390</v>
      </c>
      <c r="D117" s="30">
        <v>4147</v>
      </c>
      <c r="E117" s="30">
        <v>4231</v>
      </c>
      <c r="F117" s="30">
        <v>4610</v>
      </c>
      <c r="G117" s="30">
        <v>3825</v>
      </c>
      <c r="H117" s="30">
        <v>3501</v>
      </c>
      <c r="I117" s="30">
        <v>3866</v>
      </c>
      <c r="J117" s="30">
        <v>4944</v>
      </c>
      <c r="K117" s="30">
        <v>3380</v>
      </c>
      <c r="L117" s="30">
        <v>5629</v>
      </c>
      <c r="M117" s="30">
        <v>5798</v>
      </c>
      <c r="N117" s="30">
        <v>3590</v>
      </c>
      <c r="O117" s="30">
        <v>3682</v>
      </c>
      <c r="P117" s="30">
        <v>3936</v>
      </c>
      <c r="Q117" s="30">
        <v>3338</v>
      </c>
      <c r="R117" s="30">
        <v>3997</v>
      </c>
      <c r="S117" s="30">
        <v>3051</v>
      </c>
      <c r="T117" s="30">
        <v>3229</v>
      </c>
      <c r="U117" s="30">
        <v>3811</v>
      </c>
      <c r="V117" s="30">
        <v>2314</v>
      </c>
      <c r="W117" s="30">
        <v>2800</v>
      </c>
      <c r="X117" s="30">
        <v>8556</v>
      </c>
      <c r="Y117" s="30">
        <v>3366</v>
      </c>
      <c r="Z117" s="30">
        <v>3279</v>
      </c>
      <c r="AA117" s="30">
        <v>3901</v>
      </c>
      <c r="AB117" s="30">
        <v>3366</v>
      </c>
    </row>
    <row r="118" spans="1:28">
      <c r="A118" s="22">
        <v>9</v>
      </c>
      <c r="B118" s="23" t="s">
        <v>46</v>
      </c>
      <c r="C118" s="23" t="s">
        <v>390</v>
      </c>
      <c r="D118" s="30">
        <v>5117</v>
      </c>
      <c r="E118" s="30">
        <v>5527</v>
      </c>
      <c r="F118" s="30">
        <v>6495</v>
      </c>
      <c r="G118" s="30">
        <v>4869</v>
      </c>
      <c r="H118" s="30">
        <v>5494</v>
      </c>
      <c r="I118" s="30">
        <v>5043</v>
      </c>
      <c r="J118" s="30">
        <v>6102</v>
      </c>
      <c r="K118" s="30">
        <v>4695</v>
      </c>
      <c r="L118" s="30">
        <v>7364</v>
      </c>
      <c r="M118" s="30">
        <v>6734</v>
      </c>
      <c r="N118" s="30">
        <v>4919</v>
      </c>
      <c r="O118" s="30">
        <v>4366</v>
      </c>
      <c r="P118" s="30">
        <v>5133</v>
      </c>
      <c r="Q118" s="30">
        <v>5000</v>
      </c>
      <c r="R118" s="30">
        <v>5213</v>
      </c>
      <c r="S118" s="30">
        <v>4471</v>
      </c>
      <c r="T118" s="30">
        <v>3544</v>
      </c>
      <c r="U118" s="30">
        <v>4973</v>
      </c>
      <c r="V118" s="30">
        <v>3472</v>
      </c>
      <c r="W118" s="30">
        <v>3138</v>
      </c>
      <c r="X118" s="30">
        <v>9355</v>
      </c>
      <c r="Y118" s="30">
        <v>3870</v>
      </c>
      <c r="Z118" s="30">
        <v>5688</v>
      </c>
      <c r="AA118" s="30">
        <v>5440</v>
      </c>
      <c r="AB118" s="30">
        <v>5681</v>
      </c>
    </row>
    <row r="119" spans="1:28">
      <c r="A119" s="22">
        <v>10</v>
      </c>
      <c r="B119" s="23" t="s">
        <v>47</v>
      </c>
      <c r="C119" s="23" t="s">
        <v>390</v>
      </c>
      <c r="D119" s="30">
        <v>4140</v>
      </c>
      <c r="E119" s="30">
        <v>4382</v>
      </c>
      <c r="F119" s="30">
        <v>3148</v>
      </c>
      <c r="G119" s="30">
        <v>4065</v>
      </c>
      <c r="H119" s="30">
        <v>4807</v>
      </c>
      <c r="I119" s="30">
        <v>4131</v>
      </c>
      <c r="J119" s="30">
        <v>4208</v>
      </c>
      <c r="K119" s="30">
        <v>3230</v>
      </c>
      <c r="L119" s="30">
        <v>6007</v>
      </c>
      <c r="M119" s="30">
        <v>6729</v>
      </c>
      <c r="N119" s="30">
        <v>3928</v>
      </c>
      <c r="O119" s="30">
        <v>4313</v>
      </c>
      <c r="P119" s="30">
        <v>4204</v>
      </c>
      <c r="Q119" s="30">
        <v>5105</v>
      </c>
      <c r="R119" s="30">
        <v>4270</v>
      </c>
      <c r="S119" s="30">
        <v>4313</v>
      </c>
      <c r="T119" s="30">
        <v>2595</v>
      </c>
      <c r="U119" s="30">
        <v>4072</v>
      </c>
      <c r="V119" s="30">
        <v>3472</v>
      </c>
      <c r="W119" s="30">
        <v>2922</v>
      </c>
      <c r="X119" s="30">
        <v>5385</v>
      </c>
      <c r="Y119" s="30">
        <v>3051</v>
      </c>
      <c r="Z119" s="30">
        <v>2403</v>
      </c>
      <c r="AA119" s="30">
        <v>3883</v>
      </c>
      <c r="AB119" s="30">
        <v>2946</v>
      </c>
    </row>
    <row r="120" spans="1:28">
      <c r="A120" s="22">
        <v>11</v>
      </c>
      <c r="B120" s="23" t="s">
        <v>48</v>
      </c>
      <c r="C120" s="23" t="s">
        <v>390</v>
      </c>
      <c r="D120" s="30">
        <v>88794</v>
      </c>
      <c r="E120" s="30">
        <v>67182</v>
      </c>
      <c r="F120" s="30">
        <v>91834</v>
      </c>
      <c r="G120" s="30">
        <v>87941</v>
      </c>
      <c r="H120" s="30">
        <v>96165</v>
      </c>
      <c r="I120" s="30">
        <v>87646</v>
      </c>
      <c r="J120" s="30">
        <v>111512</v>
      </c>
      <c r="K120" s="30">
        <v>52579</v>
      </c>
      <c r="L120" s="30">
        <v>124939</v>
      </c>
      <c r="M120" s="30">
        <v>139169</v>
      </c>
      <c r="N120" s="30">
        <v>80679</v>
      </c>
      <c r="O120" s="30">
        <v>103412</v>
      </c>
      <c r="P120" s="30">
        <v>89204</v>
      </c>
      <c r="Q120" s="30">
        <v>73695</v>
      </c>
      <c r="R120" s="30">
        <v>90594</v>
      </c>
      <c r="S120" s="30">
        <v>17253</v>
      </c>
      <c r="T120" s="30">
        <v>46979</v>
      </c>
      <c r="U120" s="30">
        <v>86411</v>
      </c>
      <c r="V120" s="30">
        <v>8100</v>
      </c>
      <c r="W120" s="30">
        <v>60800</v>
      </c>
      <c r="X120" s="30">
        <v>71585</v>
      </c>
      <c r="Y120" s="30">
        <v>20935</v>
      </c>
      <c r="Z120" s="30">
        <v>58487</v>
      </c>
      <c r="AA120" s="30">
        <v>96990</v>
      </c>
      <c r="AB120" s="30">
        <v>59228</v>
      </c>
    </row>
    <row r="121" spans="1:28">
      <c r="A121" s="22">
        <v>12</v>
      </c>
      <c r="B121" s="23" t="s">
        <v>49</v>
      </c>
      <c r="C121" s="23" t="s">
        <v>390</v>
      </c>
      <c r="D121" s="30">
        <v>5136</v>
      </c>
      <c r="E121" s="30">
        <v>5164</v>
      </c>
      <c r="F121" s="30">
        <v>6402</v>
      </c>
      <c r="G121" s="30">
        <v>6351</v>
      </c>
      <c r="H121" s="30">
        <v>5888</v>
      </c>
      <c r="I121" s="30">
        <v>6809</v>
      </c>
      <c r="J121" s="30">
        <v>6838</v>
      </c>
      <c r="K121" s="30">
        <v>4320</v>
      </c>
      <c r="L121" s="30">
        <v>7686</v>
      </c>
      <c r="M121" s="30">
        <v>8373</v>
      </c>
      <c r="N121" s="30">
        <v>5117</v>
      </c>
      <c r="O121" s="30">
        <v>5050</v>
      </c>
      <c r="P121" s="30">
        <v>6930</v>
      </c>
      <c r="Q121" s="30">
        <v>4484</v>
      </c>
      <c r="R121" s="30">
        <v>7037</v>
      </c>
      <c r="S121" s="30">
        <v>6223</v>
      </c>
      <c r="T121" s="30">
        <v>5244</v>
      </c>
      <c r="U121" s="30">
        <v>6713</v>
      </c>
      <c r="V121" s="30">
        <v>5786</v>
      </c>
      <c r="W121" s="30">
        <v>1913</v>
      </c>
      <c r="X121" s="30">
        <v>5155</v>
      </c>
      <c r="Y121" s="30">
        <v>7890</v>
      </c>
      <c r="Z121" s="30">
        <v>5608</v>
      </c>
      <c r="AA121" s="30">
        <v>5378</v>
      </c>
      <c r="AB121" s="30">
        <v>3472</v>
      </c>
    </row>
    <row r="122" spans="1:28">
      <c r="A122" s="22">
        <v>13</v>
      </c>
      <c r="B122" s="23" t="s">
        <v>50</v>
      </c>
      <c r="C122" s="23" t="s">
        <v>390</v>
      </c>
      <c r="D122" s="30">
        <v>13153</v>
      </c>
      <c r="E122" s="30">
        <v>16812</v>
      </c>
      <c r="F122" s="30">
        <v>15000</v>
      </c>
      <c r="G122" s="30">
        <v>23295</v>
      </c>
      <c r="H122" s="30">
        <v>16561</v>
      </c>
      <c r="I122" s="30">
        <v>27557</v>
      </c>
      <c r="J122" s="30">
        <v>18726</v>
      </c>
      <c r="K122" s="30">
        <v>11831</v>
      </c>
      <c r="L122" s="30">
        <v>26300</v>
      </c>
      <c r="M122" s="30">
        <v>25051</v>
      </c>
      <c r="N122" s="30">
        <v>13051</v>
      </c>
      <c r="O122" s="30">
        <v>12414</v>
      </c>
      <c r="P122" s="30">
        <v>28046</v>
      </c>
      <c r="Q122" s="30">
        <v>16006</v>
      </c>
      <c r="R122" s="30">
        <v>28485</v>
      </c>
      <c r="S122" s="30">
        <v>17710</v>
      </c>
      <c r="T122" s="30">
        <v>13797</v>
      </c>
      <c r="U122" s="30">
        <v>27170</v>
      </c>
      <c r="V122" s="30">
        <v>8100</v>
      </c>
      <c r="W122" s="30">
        <v>6192</v>
      </c>
      <c r="X122" s="30">
        <v>22008</v>
      </c>
      <c r="Y122" s="30">
        <v>31560</v>
      </c>
      <c r="Z122" s="30">
        <v>18381</v>
      </c>
      <c r="AA122" s="30">
        <v>13376</v>
      </c>
      <c r="AB122" s="30">
        <v>12519</v>
      </c>
    </row>
    <row r="123" spans="1:28">
      <c r="A123" s="22">
        <v>14</v>
      </c>
      <c r="B123" s="23" t="s">
        <v>51</v>
      </c>
      <c r="C123" s="23" t="s">
        <v>390</v>
      </c>
      <c r="D123" s="30">
        <v>14645</v>
      </c>
      <c r="E123" s="30">
        <v>17303</v>
      </c>
      <c r="F123" s="30">
        <v>26891</v>
      </c>
      <c r="G123" s="30">
        <v>23297</v>
      </c>
      <c r="H123" s="30">
        <v>16561</v>
      </c>
      <c r="I123" s="30">
        <v>25794</v>
      </c>
      <c r="J123" s="30">
        <v>21882</v>
      </c>
      <c r="K123" s="30">
        <v>11831</v>
      </c>
      <c r="L123" s="30">
        <v>30508</v>
      </c>
      <c r="M123" s="30">
        <v>29349</v>
      </c>
      <c r="N123" s="30">
        <v>13192</v>
      </c>
      <c r="O123" s="30">
        <v>12834</v>
      </c>
      <c r="P123" s="30">
        <v>26253</v>
      </c>
      <c r="Q123" s="30">
        <v>16006</v>
      </c>
      <c r="R123" s="30">
        <v>26662</v>
      </c>
      <c r="S123" s="30">
        <v>20093</v>
      </c>
      <c r="T123" s="30">
        <v>13797</v>
      </c>
      <c r="U123" s="30">
        <v>25430</v>
      </c>
      <c r="V123" s="30">
        <v>12807</v>
      </c>
      <c r="W123" s="30">
        <v>6283</v>
      </c>
      <c r="X123" s="30">
        <v>25050</v>
      </c>
      <c r="Y123" s="30">
        <v>31560</v>
      </c>
      <c r="Z123" s="30">
        <v>18381</v>
      </c>
      <c r="AA123" s="30">
        <v>14922</v>
      </c>
      <c r="AB123" s="30">
        <v>12834</v>
      </c>
    </row>
    <row r="124" spans="1:28">
      <c r="A124" s="22">
        <v>15</v>
      </c>
      <c r="B124" s="23" t="s">
        <v>52</v>
      </c>
      <c r="C124" s="23" t="s">
        <v>390</v>
      </c>
      <c r="D124" s="30">
        <v>36283</v>
      </c>
      <c r="E124" s="30">
        <v>43579</v>
      </c>
      <c r="F124" s="30">
        <v>65125</v>
      </c>
      <c r="G124" s="30">
        <v>46269</v>
      </c>
      <c r="H124" s="30">
        <v>40197</v>
      </c>
      <c r="I124" s="30">
        <v>50229</v>
      </c>
      <c r="J124" s="30">
        <v>50391</v>
      </c>
      <c r="K124" s="30">
        <v>25201</v>
      </c>
      <c r="L124" s="30">
        <v>58912</v>
      </c>
      <c r="M124" s="30">
        <v>62596</v>
      </c>
      <c r="N124" s="30">
        <v>29622</v>
      </c>
      <c r="O124" s="30">
        <v>28194</v>
      </c>
      <c r="P124" s="30">
        <v>51122</v>
      </c>
      <c r="Q124" s="30">
        <v>35216</v>
      </c>
      <c r="R124" s="30">
        <v>51918</v>
      </c>
      <c r="S124" s="30">
        <v>45446</v>
      </c>
      <c r="T124" s="30">
        <v>35804</v>
      </c>
      <c r="U124" s="30">
        <v>49521</v>
      </c>
      <c r="V124" s="30">
        <v>26616</v>
      </c>
      <c r="W124" s="30">
        <v>6283</v>
      </c>
      <c r="X124" s="30">
        <v>42912</v>
      </c>
      <c r="Y124" s="30">
        <v>64908</v>
      </c>
      <c r="Z124" s="30">
        <v>55923</v>
      </c>
      <c r="AA124" s="30">
        <v>38541</v>
      </c>
      <c r="AB124" s="30">
        <v>39450</v>
      </c>
    </row>
    <row r="125" spans="1:28">
      <c r="A125" s="22">
        <v>16</v>
      </c>
      <c r="B125" s="23" t="s">
        <v>53</v>
      </c>
      <c r="C125" s="23" t="s">
        <v>390</v>
      </c>
      <c r="D125" s="30">
        <v>37944</v>
      </c>
      <c r="E125" s="30">
        <v>32477</v>
      </c>
      <c r="F125" s="30">
        <v>49597</v>
      </c>
      <c r="G125" s="30">
        <v>38239</v>
      </c>
      <c r="H125" s="30">
        <v>35507</v>
      </c>
      <c r="I125" s="30">
        <v>39310</v>
      </c>
      <c r="J125" s="30">
        <v>47130</v>
      </c>
      <c r="K125" s="30">
        <v>35491</v>
      </c>
      <c r="L125" s="30">
        <v>65508</v>
      </c>
      <c r="M125" s="30">
        <v>69025</v>
      </c>
      <c r="N125" s="30">
        <v>37556</v>
      </c>
      <c r="O125" s="30">
        <v>35137</v>
      </c>
      <c r="P125" s="30">
        <v>40009</v>
      </c>
      <c r="Q125" s="30">
        <v>33655</v>
      </c>
      <c r="R125" s="30">
        <v>40634</v>
      </c>
      <c r="S125" s="30">
        <v>41238</v>
      </c>
      <c r="T125" s="30">
        <v>30928</v>
      </c>
      <c r="U125" s="30">
        <v>38756</v>
      </c>
      <c r="V125" s="30">
        <v>24301</v>
      </c>
      <c r="W125" s="30">
        <v>23968</v>
      </c>
      <c r="X125" s="30">
        <v>61792</v>
      </c>
      <c r="Y125" s="30">
        <v>39976</v>
      </c>
      <c r="Z125" s="30">
        <v>29220</v>
      </c>
      <c r="AA125" s="30">
        <v>54644</v>
      </c>
      <c r="AB125" s="30">
        <v>36820</v>
      </c>
    </row>
    <row r="126" spans="1:28">
      <c r="A126" s="22">
        <v>17</v>
      </c>
      <c r="B126" s="23" t="s">
        <v>54</v>
      </c>
      <c r="C126" s="23" t="s">
        <v>390</v>
      </c>
      <c r="D126" s="30">
        <v>13104</v>
      </c>
      <c r="E126" s="30">
        <v>14303</v>
      </c>
      <c r="F126" s="30">
        <v>14057</v>
      </c>
      <c r="G126" s="30">
        <v>19384</v>
      </c>
      <c r="H126" s="30">
        <v>11884</v>
      </c>
      <c r="I126" s="30">
        <v>19253</v>
      </c>
      <c r="J126" s="30">
        <v>17358</v>
      </c>
      <c r="K126" s="30">
        <v>10844</v>
      </c>
      <c r="L126" s="30">
        <v>26300</v>
      </c>
      <c r="M126" s="30">
        <v>22022</v>
      </c>
      <c r="N126" s="30">
        <v>11619</v>
      </c>
      <c r="O126" s="30">
        <v>10310</v>
      </c>
      <c r="P126" s="30">
        <v>19596</v>
      </c>
      <c r="Q126" s="30">
        <v>11337</v>
      </c>
      <c r="R126" s="30">
        <v>19901</v>
      </c>
      <c r="S126" s="30">
        <v>13466</v>
      </c>
      <c r="T126" s="30">
        <v>9818</v>
      </c>
      <c r="U126" s="30">
        <v>18981</v>
      </c>
      <c r="V126" s="30">
        <v>6365</v>
      </c>
      <c r="W126" s="30">
        <v>5373</v>
      </c>
      <c r="X126" s="30">
        <v>16476</v>
      </c>
      <c r="Y126" s="30">
        <v>30403</v>
      </c>
      <c r="Z126" s="30">
        <v>15222</v>
      </c>
      <c r="AA126" s="30">
        <v>13515</v>
      </c>
      <c r="AB126" s="30">
        <v>11888</v>
      </c>
    </row>
    <row r="127" spans="1:28">
      <c r="A127" s="22">
        <v>18</v>
      </c>
      <c r="B127" s="23" t="s">
        <v>55</v>
      </c>
      <c r="C127" s="23" t="s">
        <v>390</v>
      </c>
      <c r="D127" s="30">
        <v>4910</v>
      </c>
      <c r="E127" s="30">
        <v>10220</v>
      </c>
      <c r="F127" s="30">
        <v>4775</v>
      </c>
      <c r="G127" s="30">
        <v>5124</v>
      </c>
      <c r="H127" s="30">
        <v>8106</v>
      </c>
      <c r="I127" s="30">
        <v>5144</v>
      </c>
      <c r="J127" s="30">
        <v>6522</v>
      </c>
      <c r="K127" s="30">
        <v>3944</v>
      </c>
      <c r="L127" s="30">
        <v>8942</v>
      </c>
      <c r="M127" s="30">
        <v>7970</v>
      </c>
      <c r="N127" s="30">
        <v>4577</v>
      </c>
      <c r="O127" s="30">
        <v>4313</v>
      </c>
      <c r="P127" s="30">
        <v>5237</v>
      </c>
      <c r="Q127" s="30">
        <v>5745</v>
      </c>
      <c r="R127" s="30">
        <v>5318</v>
      </c>
      <c r="S127" s="30">
        <v>5176</v>
      </c>
      <c r="T127" s="30">
        <v>4836</v>
      </c>
      <c r="U127" s="30">
        <v>5072</v>
      </c>
      <c r="V127" s="30">
        <v>6365</v>
      </c>
      <c r="W127" s="30">
        <v>2299</v>
      </c>
      <c r="X127" s="30">
        <v>8616</v>
      </c>
      <c r="Y127" s="30">
        <v>5786</v>
      </c>
      <c r="Z127" s="30">
        <v>4727</v>
      </c>
      <c r="AA127" s="30">
        <v>4824</v>
      </c>
      <c r="AB127" s="30">
        <v>4418</v>
      </c>
    </row>
    <row r="128" spans="1:28">
      <c r="A128" s="22">
        <v>19</v>
      </c>
      <c r="B128" s="23" t="s">
        <v>56</v>
      </c>
      <c r="C128" s="23" t="s">
        <v>390</v>
      </c>
      <c r="D128" s="30">
        <v>3928</v>
      </c>
      <c r="E128" s="30">
        <v>4880</v>
      </c>
      <c r="F128" s="30">
        <v>3458</v>
      </c>
      <c r="G128" s="30">
        <v>4372</v>
      </c>
      <c r="H128" s="30">
        <v>5173</v>
      </c>
      <c r="I128" s="30">
        <v>4385</v>
      </c>
      <c r="J128" s="30">
        <v>5260</v>
      </c>
      <c r="K128" s="30">
        <v>3549</v>
      </c>
      <c r="L128" s="30">
        <v>8416</v>
      </c>
      <c r="M128" s="30">
        <v>6461</v>
      </c>
      <c r="N128" s="30">
        <v>3422</v>
      </c>
      <c r="O128" s="30">
        <v>3366</v>
      </c>
      <c r="P128" s="30">
        <v>4464</v>
      </c>
      <c r="Q128" s="30">
        <v>4414</v>
      </c>
      <c r="R128" s="30">
        <v>4532</v>
      </c>
      <c r="S128" s="30">
        <v>4429</v>
      </c>
      <c r="T128" s="30">
        <v>2450</v>
      </c>
      <c r="U128" s="30">
        <v>4323</v>
      </c>
      <c r="V128" s="30">
        <v>6365</v>
      </c>
      <c r="W128" s="30">
        <v>1457</v>
      </c>
      <c r="X128" s="30">
        <v>6653</v>
      </c>
      <c r="Y128" s="30">
        <v>5155</v>
      </c>
      <c r="Z128" s="30">
        <v>4727</v>
      </c>
      <c r="AA128" s="30">
        <v>3883</v>
      </c>
      <c r="AB128" s="30">
        <v>3998</v>
      </c>
    </row>
    <row r="129" spans="1:28">
      <c r="A129" s="22">
        <v>20</v>
      </c>
      <c r="B129" s="23" t="s">
        <v>57</v>
      </c>
      <c r="C129" s="23" t="s">
        <v>390</v>
      </c>
      <c r="D129" s="30">
        <v>13085</v>
      </c>
      <c r="E129" s="30">
        <v>13308</v>
      </c>
      <c r="F129" s="30">
        <v>14452</v>
      </c>
      <c r="G129" s="30">
        <v>16411</v>
      </c>
      <c r="H129" s="30">
        <v>20324</v>
      </c>
      <c r="I129" s="30">
        <v>16534</v>
      </c>
      <c r="J129" s="30">
        <v>17779</v>
      </c>
      <c r="K129" s="30">
        <v>9858</v>
      </c>
      <c r="L129" s="30">
        <v>29456</v>
      </c>
      <c r="M129" s="30">
        <v>23892</v>
      </c>
      <c r="N129" s="30">
        <v>10915</v>
      </c>
      <c r="O129" s="30">
        <v>10520</v>
      </c>
      <c r="P129" s="30">
        <v>16828</v>
      </c>
      <c r="Q129" s="30">
        <v>11512</v>
      </c>
      <c r="R129" s="30">
        <v>17091</v>
      </c>
      <c r="S129" s="30">
        <v>18841</v>
      </c>
      <c r="T129" s="30">
        <v>10990</v>
      </c>
      <c r="U129" s="30">
        <v>16302</v>
      </c>
      <c r="V129" s="30">
        <v>11572</v>
      </c>
      <c r="W129" s="30">
        <v>4919</v>
      </c>
      <c r="X129" s="30">
        <v>12705</v>
      </c>
      <c r="Y129" s="30">
        <v>16832</v>
      </c>
      <c r="Z129" s="30">
        <v>11777</v>
      </c>
      <c r="AA129" s="30">
        <v>13573</v>
      </c>
      <c r="AB129" s="30">
        <v>11256</v>
      </c>
    </row>
    <row r="130" spans="1:28">
      <c r="A130" s="22">
        <v>21</v>
      </c>
      <c r="B130" s="23" t="s">
        <v>58</v>
      </c>
      <c r="C130" s="23" t="s">
        <v>390</v>
      </c>
      <c r="D130" s="30">
        <v>14436</v>
      </c>
      <c r="E130" s="30">
        <v>20290</v>
      </c>
      <c r="F130" s="30">
        <v>15550</v>
      </c>
      <c r="G130" s="30">
        <v>29176</v>
      </c>
      <c r="H130" s="30">
        <v>14780</v>
      </c>
      <c r="I130" s="30">
        <v>31654</v>
      </c>
      <c r="J130" s="30">
        <v>21987</v>
      </c>
      <c r="K130" s="30">
        <v>12281</v>
      </c>
      <c r="L130" s="30">
        <v>31560</v>
      </c>
      <c r="M130" s="30">
        <v>26762</v>
      </c>
      <c r="N130" s="30">
        <v>13027</v>
      </c>
      <c r="O130" s="30">
        <v>11730</v>
      </c>
      <c r="P130" s="30">
        <v>32218</v>
      </c>
      <c r="Q130" s="30">
        <v>12964</v>
      </c>
      <c r="R130" s="30">
        <v>32719</v>
      </c>
      <c r="S130" s="30">
        <v>17042</v>
      </c>
      <c r="T130" s="30">
        <v>13165</v>
      </c>
      <c r="U130" s="30">
        <v>31208</v>
      </c>
      <c r="V130" s="30">
        <v>8679</v>
      </c>
      <c r="W130" s="30">
        <v>5645</v>
      </c>
      <c r="X130" s="30">
        <v>21370</v>
      </c>
      <c r="Y130" s="30">
        <v>39976</v>
      </c>
      <c r="Z130" s="30">
        <v>20430</v>
      </c>
      <c r="AA130" s="30">
        <v>15856</v>
      </c>
      <c r="AB130" s="30">
        <v>16516</v>
      </c>
    </row>
    <row r="131" spans="1:28">
      <c r="A131" s="22">
        <v>22</v>
      </c>
      <c r="B131" s="23" t="s">
        <v>59</v>
      </c>
      <c r="C131" s="23" t="s">
        <v>390</v>
      </c>
      <c r="D131" s="30">
        <v>14153</v>
      </c>
      <c r="E131" s="30">
        <v>13738</v>
      </c>
      <c r="F131" s="30">
        <v>22501</v>
      </c>
      <c r="G131" s="30">
        <v>15023</v>
      </c>
      <c r="H131" s="30">
        <v>12420</v>
      </c>
      <c r="I131" s="30">
        <v>15186</v>
      </c>
      <c r="J131" s="30">
        <v>20830</v>
      </c>
      <c r="K131" s="30">
        <v>10704</v>
      </c>
      <c r="L131" s="30">
        <v>23374</v>
      </c>
      <c r="M131" s="30">
        <v>25945</v>
      </c>
      <c r="N131" s="30">
        <v>11363</v>
      </c>
      <c r="O131" s="30">
        <v>10941</v>
      </c>
      <c r="P131" s="30">
        <v>15455</v>
      </c>
      <c r="Q131" s="30">
        <v>13988</v>
      </c>
      <c r="R131" s="30">
        <v>15697</v>
      </c>
      <c r="S131" s="30">
        <v>14833</v>
      </c>
      <c r="T131" s="30">
        <v>13165</v>
      </c>
      <c r="U131" s="30">
        <v>14971</v>
      </c>
      <c r="V131" s="30">
        <v>8679</v>
      </c>
      <c r="W131" s="30">
        <v>4995</v>
      </c>
      <c r="X131" s="30">
        <v>37022</v>
      </c>
      <c r="Y131" s="30">
        <v>23144</v>
      </c>
      <c r="Z131" s="30">
        <v>30445</v>
      </c>
      <c r="AA131" s="30">
        <v>20458</v>
      </c>
      <c r="AB131" s="30">
        <v>23670</v>
      </c>
    </row>
    <row r="132" spans="1:28">
      <c r="A132" s="22">
        <v>23</v>
      </c>
      <c r="B132" s="23" t="s">
        <v>60</v>
      </c>
      <c r="C132" s="23" t="s">
        <v>390</v>
      </c>
      <c r="D132" s="30">
        <v>8631</v>
      </c>
      <c r="E132" s="30">
        <v>10652</v>
      </c>
      <c r="F132" s="30">
        <v>9453</v>
      </c>
      <c r="G132" s="30">
        <v>9836</v>
      </c>
      <c r="H132" s="30">
        <v>9206</v>
      </c>
      <c r="I132" s="30">
        <v>11892</v>
      </c>
      <c r="J132" s="30">
        <v>10204</v>
      </c>
      <c r="K132" s="30">
        <v>8451</v>
      </c>
      <c r="L132" s="30">
        <v>14728</v>
      </c>
      <c r="M132" s="30">
        <v>11838</v>
      </c>
      <c r="N132" s="30">
        <v>8260</v>
      </c>
      <c r="O132" s="30">
        <v>9363</v>
      </c>
      <c r="P132" s="30">
        <v>12103</v>
      </c>
      <c r="Q132" s="30">
        <v>7096</v>
      </c>
      <c r="R132" s="30">
        <v>12293</v>
      </c>
      <c r="S132" s="30">
        <v>7995</v>
      </c>
      <c r="T132" s="30">
        <v>5983</v>
      </c>
      <c r="U132" s="30">
        <v>11725</v>
      </c>
      <c r="V132" s="30">
        <v>5786</v>
      </c>
      <c r="W132" s="30">
        <v>7570</v>
      </c>
      <c r="X132" s="30">
        <v>12783</v>
      </c>
      <c r="Y132" s="30">
        <v>7784</v>
      </c>
      <c r="Z132" s="30">
        <v>8279</v>
      </c>
      <c r="AA132" s="30">
        <v>8678</v>
      </c>
      <c r="AB132" s="30">
        <v>8416</v>
      </c>
    </row>
    <row r="133" spans="1:28">
      <c r="A133" s="22">
        <v>24</v>
      </c>
      <c r="B133" s="23" t="s">
        <v>61</v>
      </c>
      <c r="C133" s="23" t="s">
        <v>390</v>
      </c>
      <c r="D133" s="30">
        <v>12266</v>
      </c>
      <c r="E133" s="30">
        <v>14235</v>
      </c>
      <c r="F133" s="30">
        <v>14452</v>
      </c>
      <c r="G133" s="30">
        <v>16431</v>
      </c>
      <c r="H133" s="30">
        <v>20598</v>
      </c>
      <c r="I133" s="30">
        <v>17678</v>
      </c>
      <c r="J133" s="30">
        <v>16832</v>
      </c>
      <c r="K133" s="30">
        <v>9858</v>
      </c>
      <c r="L133" s="30">
        <v>19462</v>
      </c>
      <c r="M133" s="30">
        <v>21351</v>
      </c>
      <c r="N133" s="30">
        <v>11023</v>
      </c>
      <c r="O133" s="30">
        <v>10310</v>
      </c>
      <c r="P133" s="30">
        <v>17991</v>
      </c>
      <c r="Q133" s="30">
        <v>10922</v>
      </c>
      <c r="R133" s="30">
        <v>18272</v>
      </c>
      <c r="S133" s="30">
        <v>14886</v>
      </c>
      <c r="T133" s="30">
        <v>11188</v>
      </c>
      <c r="U133" s="30">
        <v>17428</v>
      </c>
      <c r="V133" s="30">
        <v>8100</v>
      </c>
      <c r="W133" s="30">
        <v>4919</v>
      </c>
      <c r="X133" s="30">
        <v>12300</v>
      </c>
      <c r="Y133" s="30">
        <v>23144</v>
      </c>
      <c r="Z133" s="30">
        <v>22754</v>
      </c>
      <c r="AA133" s="30">
        <v>11526</v>
      </c>
      <c r="AB133" s="30">
        <v>12098</v>
      </c>
    </row>
    <row r="134" spans="1:28">
      <c r="A134" s="22">
        <v>25</v>
      </c>
      <c r="B134" s="23" t="s">
        <v>62</v>
      </c>
      <c r="C134" s="23" t="s">
        <v>390</v>
      </c>
      <c r="D134" s="30">
        <v>5288</v>
      </c>
      <c r="E134" s="30">
        <v>6619</v>
      </c>
      <c r="F134" s="30">
        <v>5214</v>
      </c>
      <c r="G134" s="30">
        <v>5635</v>
      </c>
      <c r="H134" s="30">
        <v>5363</v>
      </c>
      <c r="I134" s="30">
        <v>4814</v>
      </c>
      <c r="J134" s="30">
        <v>7154</v>
      </c>
      <c r="K134" s="30">
        <v>4507</v>
      </c>
      <c r="L134" s="30">
        <v>8416</v>
      </c>
      <c r="M134" s="30">
        <v>8543</v>
      </c>
      <c r="N134" s="30">
        <v>4343</v>
      </c>
      <c r="O134" s="30">
        <v>3787</v>
      </c>
      <c r="P134" s="30">
        <v>4899</v>
      </c>
      <c r="Q134" s="30">
        <v>5724</v>
      </c>
      <c r="R134" s="30">
        <v>4975</v>
      </c>
      <c r="S134" s="30">
        <v>6533</v>
      </c>
      <c r="T134" s="30">
        <v>4916</v>
      </c>
      <c r="U134" s="30">
        <v>4745</v>
      </c>
      <c r="V134" s="30">
        <v>11572</v>
      </c>
      <c r="W134" s="30">
        <v>2504</v>
      </c>
      <c r="X134" s="30">
        <v>8641</v>
      </c>
      <c r="Y134" s="30">
        <v>7364</v>
      </c>
      <c r="Z134" s="30">
        <v>3771</v>
      </c>
      <c r="AA134" s="30">
        <v>5138</v>
      </c>
      <c r="AB134" s="30">
        <v>4208</v>
      </c>
    </row>
    <row r="135" spans="1:28">
      <c r="A135" s="22">
        <v>26</v>
      </c>
      <c r="B135" s="23" t="s">
        <v>63</v>
      </c>
      <c r="C135" s="23" t="s">
        <v>390</v>
      </c>
      <c r="D135" s="30">
        <v>3906</v>
      </c>
      <c r="E135" s="30">
        <v>5004</v>
      </c>
      <c r="F135" s="30">
        <v>3294</v>
      </c>
      <c r="G135" s="30">
        <v>4695</v>
      </c>
      <c r="H135" s="30">
        <v>4438</v>
      </c>
      <c r="I135" s="30">
        <v>4181</v>
      </c>
      <c r="J135" s="30">
        <v>5365</v>
      </c>
      <c r="K135" s="30">
        <v>3193</v>
      </c>
      <c r="L135" s="30">
        <v>6067</v>
      </c>
      <c r="M135" s="30">
        <v>6692</v>
      </c>
      <c r="N135" s="30">
        <v>3445</v>
      </c>
      <c r="O135" s="30">
        <v>3261</v>
      </c>
      <c r="P135" s="30">
        <v>4255</v>
      </c>
      <c r="Q135" s="30">
        <v>3762</v>
      </c>
      <c r="R135" s="30">
        <v>4322</v>
      </c>
      <c r="S135" s="30">
        <v>4787</v>
      </c>
      <c r="T135" s="30">
        <v>3044</v>
      </c>
      <c r="U135" s="30">
        <v>4122</v>
      </c>
      <c r="V135" s="30">
        <v>8100</v>
      </c>
      <c r="W135" s="30">
        <v>1547</v>
      </c>
      <c r="X135" s="30">
        <v>6511</v>
      </c>
      <c r="Y135" s="30">
        <v>4734</v>
      </c>
      <c r="Z135" s="30">
        <v>3366</v>
      </c>
      <c r="AA135" s="30">
        <v>3775</v>
      </c>
      <c r="AB135" s="30">
        <v>3366</v>
      </c>
    </row>
    <row r="136" spans="1:28">
      <c r="A136" s="22">
        <v>27</v>
      </c>
      <c r="B136" s="23" t="s">
        <v>392</v>
      </c>
      <c r="C136" s="23" t="s">
        <v>390</v>
      </c>
      <c r="D136" s="30">
        <v>19317</v>
      </c>
      <c r="E136" s="30">
        <v>35308</v>
      </c>
      <c r="F136" s="30">
        <v>37136</v>
      </c>
      <c r="G136" s="30">
        <v>25427</v>
      </c>
      <c r="H136" s="30">
        <v>29590</v>
      </c>
      <c r="I136" s="30">
        <v>27209</v>
      </c>
      <c r="J136" s="30">
        <v>30403</v>
      </c>
      <c r="K136" s="30">
        <v>13145</v>
      </c>
      <c r="L136" s="30">
        <v>39976</v>
      </c>
      <c r="M136" s="30">
        <v>42283</v>
      </c>
      <c r="N136" s="30">
        <v>17089</v>
      </c>
      <c r="O136" s="30">
        <v>11046</v>
      </c>
      <c r="P136" s="30">
        <v>27693</v>
      </c>
      <c r="Q136" s="30">
        <v>20198</v>
      </c>
      <c r="R136" s="30">
        <v>28124</v>
      </c>
      <c r="S136" s="30">
        <v>37030</v>
      </c>
      <c r="T136" s="30">
        <v>12216</v>
      </c>
      <c r="U136" s="30">
        <v>26826</v>
      </c>
      <c r="V136" s="30">
        <v>35371</v>
      </c>
      <c r="W136" s="30">
        <v>7284</v>
      </c>
      <c r="X136" s="30">
        <v>37373</v>
      </c>
      <c r="Y136" s="30">
        <v>86264</v>
      </c>
      <c r="Z136" s="30">
        <v>25638</v>
      </c>
      <c r="AA136" s="30">
        <v>21840</v>
      </c>
      <c r="AB136" s="30">
        <v>26300</v>
      </c>
    </row>
    <row r="137" spans="1:28">
      <c r="A137" s="22">
        <v>28</v>
      </c>
      <c r="B137" s="23" t="s">
        <v>64</v>
      </c>
      <c r="C137" s="23" t="s">
        <v>390</v>
      </c>
      <c r="D137" s="30">
        <v>6349</v>
      </c>
      <c r="E137" s="30">
        <v>6008</v>
      </c>
      <c r="F137" s="30">
        <v>6952</v>
      </c>
      <c r="G137" s="30">
        <v>6480</v>
      </c>
      <c r="H137" s="30">
        <v>6283</v>
      </c>
      <c r="I137" s="30">
        <v>6345</v>
      </c>
      <c r="J137" s="30">
        <v>8837</v>
      </c>
      <c r="K137" s="30">
        <v>4600</v>
      </c>
      <c r="L137" s="30">
        <v>9979</v>
      </c>
      <c r="M137" s="30">
        <v>10083</v>
      </c>
      <c r="N137" s="30">
        <v>4994</v>
      </c>
      <c r="O137" s="30">
        <v>4576</v>
      </c>
      <c r="P137" s="30">
        <v>6457</v>
      </c>
      <c r="Q137" s="30">
        <v>5655</v>
      </c>
      <c r="R137" s="30">
        <v>6558</v>
      </c>
      <c r="S137" s="30">
        <v>6449</v>
      </c>
      <c r="T137" s="30">
        <v>4942</v>
      </c>
      <c r="U137" s="30">
        <v>6255</v>
      </c>
      <c r="V137" s="30">
        <v>2893</v>
      </c>
      <c r="W137" s="30">
        <v>6825</v>
      </c>
      <c r="X137" s="30">
        <v>11162</v>
      </c>
      <c r="Y137" s="30">
        <v>5155</v>
      </c>
      <c r="Z137" s="30">
        <v>8172</v>
      </c>
      <c r="AA137" s="30">
        <v>7234</v>
      </c>
      <c r="AB137" s="30">
        <v>8311</v>
      </c>
    </row>
    <row r="138" spans="1:28">
      <c r="A138" s="22">
        <v>29</v>
      </c>
      <c r="B138" s="23" t="s">
        <v>65</v>
      </c>
      <c r="C138" s="23" t="s">
        <v>390</v>
      </c>
      <c r="D138" s="30">
        <v>9777</v>
      </c>
      <c r="E138" s="30">
        <v>13858</v>
      </c>
      <c r="F138" s="30">
        <v>13537</v>
      </c>
      <c r="G138" s="30">
        <v>16695</v>
      </c>
      <c r="H138" s="30">
        <v>10600</v>
      </c>
      <c r="I138" s="30">
        <v>18243</v>
      </c>
      <c r="J138" s="30">
        <v>16201</v>
      </c>
      <c r="K138" s="30">
        <v>7136</v>
      </c>
      <c r="L138" s="30">
        <v>17884</v>
      </c>
      <c r="M138" s="30">
        <v>16086</v>
      </c>
      <c r="N138" s="30">
        <v>8779</v>
      </c>
      <c r="O138" s="30">
        <v>8100</v>
      </c>
      <c r="P138" s="30">
        <v>18568</v>
      </c>
      <c r="Q138" s="30">
        <v>9167</v>
      </c>
      <c r="R138" s="30">
        <v>18856</v>
      </c>
      <c r="S138" s="30">
        <v>11362</v>
      </c>
      <c r="T138" s="30">
        <v>8935</v>
      </c>
      <c r="U138" s="30">
        <v>17985</v>
      </c>
      <c r="V138" s="30">
        <v>9258</v>
      </c>
      <c r="W138" s="30">
        <v>4595</v>
      </c>
      <c r="X138" s="30">
        <v>16350</v>
      </c>
      <c r="Y138" s="30">
        <v>26090</v>
      </c>
      <c r="Z138" s="30">
        <v>10896</v>
      </c>
      <c r="AA138" s="30">
        <v>10465</v>
      </c>
      <c r="AB138" s="30">
        <v>11046</v>
      </c>
    </row>
    <row r="139" spans="1:28">
      <c r="A139" s="22">
        <v>30</v>
      </c>
      <c r="B139" s="23" t="s">
        <v>66</v>
      </c>
      <c r="C139" s="23" t="s">
        <v>390</v>
      </c>
      <c r="D139" s="30">
        <v>5282</v>
      </c>
      <c r="E139" s="30">
        <v>6892</v>
      </c>
      <c r="F139" s="30">
        <v>5113</v>
      </c>
      <c r="G139" s="30">
        <v>6009</v>
      </c>
      <c r="H139" s="30">
        <v>5080</v>
      </c>
      <c r="I139" s="30">
        <v>6450</v>
      </c>
      <c r="J139" s="30">
        <v>6733</v>
      </c>
      <c r="K139" s="30">
        <v>3756</v>
      </c>
      <c r="L139" s="30">
        <v>8942</v>
      </c>
      <c r="M139" s="30">
        <v>7753</v>
      </c>
      <c r="N139" s="30">
        <v>4765</v>
      </c>
      <c r="O139" s="30">
        <v>3840</v>
      </c>
      <c r="P139" s="30">
        <v>6566</v>
      </c>
      <c r="Q139" s="30">
        <v>4465</v>
      </c>
      <c r="R139" s="30">
        <v>6668</v>
      </c>
      <c r="S139" s="30">
        <v>5050</v>
      </c>
      <c r="T139" s="30">
        <v>3255</v>
      </c>
      <c r="U139" s="30">
        <v>6360</v>
      </c>
      <c r="V139" s="30">
        <v>4528</v>
      </c>
      <c r="W139" s="30">
        <v>2367</v>
      </c>
      <c r="X139" s="30">
        <v>10794</v>
      </c>
      <c r="Y139" s="30">
        <v>7364</v>
      </c>
      <c r="Z139" s="30">
        <v>4727</v>
      </c>
      <c r="AA139" s="30">
        <v>5199</v>
      </c>
      <c r="AB139" s="30">
        <v>4629</v>
      </c>
    </row>
    <row r="140" spans="1:28">
      <c r="A140" s="22">
        <v>31</v>
      </c>
      <c r="B140" s="23" t="s">
        <v>67</v>
      </c>
      <c r="C140" s="23" t="s">
        <v>390</v>
      </c>
      <c r="D140" s="30">
        <v>3863</v>
      </c>
      <c r="E140" s="30">
        <v>7360</v>
      </c>
      <c r="F140" s="30">
        <v>3932</v>
      </c>
      <c r="G140" s="30">
        <v>4507</v>
      </c>
      <c r="H140" s="30">
        <v>3654</v>
      </c>
      <c r="I140" s="30">
        <v>4803</v>
      </c>
      <c r="J140" s="30">
        <v>5260</v>
      </c>
      <c r="K140" s="30">
        <v>3005</v>
      </c>
      <c r="L140" s="30">
        <v>8416</v>
      </c>
      <c r="M140" s="30">
        <v>6357</v>
      </c>
      <c r="N140" s="30">
        <v>3840</v>
      </c>
      <c r="O140" s="30">
        <v>3524</v>
      </c>
      <c r="P140" s="30">
        <v>4890</v>
      </c>
      <c r="Q140" s="30">
        <v>3466</v>
      </c>
      <c r="R140" s="30">
        <v>4965</v>
      </c>
      <c r="S140" s="30">
        <v>4313</v>
      </c>
      <c r="T140" s="30">
        <v>3255</v>
      </c>
      <c r="U140" s="30">
        <v>4736</v>
      </c>
      <c r="V140" s="30">
        <v>2893</v>
      </c>
      <c r="W140" s="30">
        <v>1547</v>
      </c>
      <c r="X140" s="30">
        <v>8968</v>
      </c>
      <c r="Y140" s="30">
        <v>6312</v>
      </c>
      <c r="Z140" s="30">
        <v>4727</v>
      </c>
      <c r="AA140" s="30">
        <v>3991</v>
      </c>
      <c r="AB140" s="30">
        <v>3998</v>
      </c>
    </row>
    <row r="141" spans="1:28">
      <c r="A141" s="22">
        <v>32</v>
      </c>
      <c r="B141" s="23" t="s">
        <v>68</v>
      </c>
      <c r="C141" s="23" t="s">
        <v>390</v>
      </c>
      <c r="D141" s="30">
        <v>9517</v>
      </c>
      <c r="E141" s="30">
        <v>20469</v>
      </c>
      <c r="F141" s="30">
        <v>10610</v>
      </c>
      <c r="G141" s="30">
        <v>11418</v>
      </c>
      <c r="H141" s="30">
        <v>9874</v>
      </c>
      <c r="I141" s="30">
        <v>11641</v>
      </c>
      <c r="J141" s="30">
        <v>13360</v>
      </c>
      <c r="K141" s="30">
        <v>11642</v>
      </c>
      <c r="L141" s="30">
        <v>14999</v>
      </c>
      <c r="M141" s="30">
        <v>14955</v>
      </c>
      <c r="N141" s="30">
        <v>8929</v>
      </c>
      <c r="O141" s="30">
        <v>7206</v>
      </c>
      <c r="P141" s="30">
        <v>11850</v>
      </c>
      <c r="Q141" s="30">
        <v>10604</v>
      </c>
      <c r="R141" s="30">
        <v>12033</v>
      </c>
      <c r="S141" s="30">
        <v>10636</v>
      </c>
      <c r="T141" s="30">
        <v>6694</v>
      </c>
      <c r="U141" s="30">
        <v>11477</v>
      </c>
      <c r="V141" s="30">
        <v>8100</v>
      </c>
      <c r="W141" s="30">
        <v>3916</v>
      </c>
      <c r="X141" s="30">
        <v>16350</v>
      </c>
      <c r="Y141" s="30">
        <v>16096</v>
      </c>
      <c r="Z141" s="30">
        <v>9534</v>
      </c>
      <c r="AA141" s="30">
        <v>9902</v>
      </c>
      <c r="AB141" s="30">
        <v>9258</v>
      </c>
    </row>
    <row r="142" spans="1:28">
      <c r="A142" s="22">
        <v>33</v>
      </c>
      <c r="B142" s="23" t="s">
        <v>69</v>
      </c>
      <c r="C142" s="23" t="s">
        <v>390</v>
      </c>
      <c r="D142" s="30">
        <v>4267</v>
      </c>
      <c r="E142" s="30">
        <v>8141</v>
      </c>
      <c r="F142" s="30">
        <v>4756</v>
      </c>
      <c r="G142" s="30">
        <v>5928</v>
      </c>
      <c r="H142" s="30">
        <v>4895</v>
      </c>
      <c r="I142" s="30">
        <v>4543</v>
      </c>
      <c r="J142" s="30">
        <v>5786</v>
      </c>
      <c r="K142" s="30">
        <v>4695</v>
      </c>
      <c r="L142" s="30">
        <v>7566</v>
      </c>
      <c r="M142" s="30">
        <v>8326</v>
      </c>
      <c r="N142" s="30">
        <v>3916</v>
      </c>
      <c r="O142" s="30">
        <v>3472</v>
      </c>
      <c r="P142" s="30">
        <v>4624</v>
      </c>
      <c r="Q142" s="30">
        <v>3968</v>
      </c>
      <c r="R142" s="30">
        <v>4695</v>
      </c>
      <c r="S142" s="30">
        <v>4418</v>
      </c>
      <c r="T142" s="30">
        <v>2873</v>
      </c>
      <c r="U142" s="30">
        <v>4478</v>
      </c>
      <c r="V142" s="30">
        <v>3472</v>
      </c>
      <c r="W142" s="30">
        <v>2003</v>
      </c>
      <c r="X142" s="30">
        <v>10777</v>
      </c>
      <c r="Y142" s="30">
        <v>4524</v>
      </c>
      <c r="Z142" s="30">
        <v>4166</v>
      </c>
      <c r="AA142" s="30">
        <v>4556</v>
      </c>
      <c r="AB142" s="30">
        <v>3682</v>
      </c>
    </row>
    <row r="143" spans="1:28">
      <c r="A143" s="22">
        <v>34</v>
      </c>
      <c r="B143" s="23" t="s">
        <v>70</v>
      </c>
      <c r="C143" s="23" t="s">
        <v>390</v>
      </c>
      <c r="D143" s="30">
        <v>38239</v>
      </c>
      <c r="E143" s="30">
        <v>43548</v>
      </c>
      <c r="F143" s="30">
        <v>78479</v>
      </c>
      <c r="G143" s="30">
        <v>45068</v>
      </c>
      <c r="H143" s="30">
        <v>47769</v>
      </c>
      <c r="I143" s="30">
        <v>55704</v>
      </c>
      <c r="J143" s="30">
        <v>35242</v>
      </c>
      <c r="K143" s="30">
        <v>37932</v>
      </c>
      <c r="L143" s="30">
        <v>50576</v>
      </c>
      <c r="M143" s="30">
        <v>55268</v>
      </c>
      <c r="N143" s="30">
        <v>33071</v>
      </c>
      <c r="O143" s="30">
        <v>32612</v>
      </c>
      <c r="P143" s="30">
        <v>56695</v>
      </c>
      <c r="Q143" s="30">
        <v>40397</v>
      </c>
      <c r="R143" s="30">
        <v>57579</v>
      </c>
      <c r="S143" s="30">
        <v>38293</v>
      </c>
      <c r="T143" s="30">
        <v>23311</v>
      </c>
      <c r="U143" s="30">
        <v>54920</v>
      </c>
      <c r="V143" s="30">
        <v>12961</v>
      </c>
      <c r="W143" s="30">
        <v>32826</v>
      </c>
      <c r="X143" s="30">
        <v>42486</v>
      </c>
      <c r="Y143" s="30">
        <v>18936</v>
      </c>
      <c r="Z143" s="30">
        <v>47271</v>
      </c>
      <c r="AA143" s="30">
        <v>37241</v>
      </c>
      <c r="AB143" s="30">
        <v>47761</v>
      </c>
    </row>
    <row r="144" spans="1:28">
      <c r="A144" s="22">
        <v>35</v>
      </c>
      <c r="B144" s="23" t="s">
        <v>71</v>
      </c>
      <c r="C144" s="23" t="s">
        <v>390</v>
      </c>
      <c r="D144" s="30">
        <v>32589</v>
      </c>
      <c r="E144" s="30">
        <v>32633</v>
      </c>
      <c r="F144" s="30">
        <v>32198</v>
      </c>
      <c r="G144" s="30">
        <v>37872</v>
      </c>
      <c r="H144" s="30">
        <v>33406</v>
      </c>
      <c r="I144" s="30">
        <v>37745</v>
      </c>
      <c r="J144" s="30">
        <v>39450</v>
      </c>
      <c r="K144" s="30">
        <v>25351</v>
      </c>
      <c r="L144" s="30">
        <v>47685</v>
      </c>
      <c r="M144" s="30">
        <v>53132</v>
      </c>
      <c r="N144" s="30">
        <v>30045</v>
      </c>
      <c r="O144" s="30">
        <v>24827</v>
      </c>
      <c r="P144" s="30">
        <v>38416</v>
      </c>
      <c r="Q144" s="30">
        <v>27756</v>
      </c>
      <c r="R144" s="30">
        <v>39016</v>
      </c>
      <c r="S144" s="30">
        <v>31329</v>
      </c>
      <c r="T144" s="30">
        <v>29755</v>
      </c>
      <c r="U144" s="30">
        <v>37213</v>
      </c>
      <c r="V144" s="30">
        <v>26616</v>
      </c>
      <c r="W144" s="30">
        <v>11382</v>
      </c>
      <c r="X144" s="30">
        <v>27122</v>
      </c>
      <c r="Y144" s="30">
        <v>30298</v>
      </c>
      <c r="Z144" s="30">
        <v>51917</v>
      </c>
      <c r="AA144" s="30">
        <v>33403</v>
      </c>
      <c r="AB144" s="30">
        <v>32928</v>
      </c>
    </row>
    <row r="145" spans="1:28">
      <c r="A145" s="22">
        <v>36</v>
      </c>
      <c r="B145" s="23" t="s">
        <v>72</v>
      </c>
      <c r="C145" s="23" t="s">
        <v>390</v>
      </c>
      <c r="D145" s="30">
        <v>10751</v>
      </c>
      <c r="E145" s="30">
        <v>10930</v>
      </c>
      <c r="F145" s="30">
        <v>11616</v>
      </c>
      <c r="G145" s="30">
        <v>12395</v>
      </c>
      <c r="H145" s="30">
        <v>9079</v>
      </c>
      <c r="I145" s="30">
        <v>10526</v>
      </c>
      <c r="J145" s="30">
        <v>13466</v>
      </c>
      <c r="K145" s="30">
        <v>9765</v>
      </c>
      <c r="L145" s="30">
        <v>15131</v>
      </c>
      <c r="M145" s="30">
        <v>16477</v>
      </c>
      <c r="N145" s="30">
        <v>9232</v>
      </c>
      <c r="O145" s="30">
        <v>9258</v>
      </c>
      <c r="P145" s="30">
        <v>10715</v>
      </c>
      <c r="Q145" s="30">
        <v>8930</v>
      </c>
      <c r="R145" s="30">
        <v>10881</v>
      </c>
      <c r="S145" s="30">
        <v>10783</v>
      </c>
      <c r="T145" s="30">
        <v>9805</v>
      </c>
      <c r="U145" s="30">
        <v>10379</v>
      </c>
      <c r="V145" s="30">
        <v>8100</v>
      </c>
      <c r="W145" s="30">
        <v>3734</v>
      </c>
      <c r="X145" s="30">
        <v>12878</v>
      </c>
      <c r="Y145" s="30">
        <v>24196</v>
      </c>
      <c r="Z145" s="30">
        <v>12979</v>
      </c>
      <c r="AA145" s="30">
        <v>9769</v>
      </c>
      <c r="AB145" s="30">
        <v>10520</v>
      </c>
    </row>
    <row r="146" spans="1:28">
      <c r="A146" s="22">
        <v>37</v>
      </c>
      <c r="B146" s="23" t="s">
        <v>73</v>
      </c>
      <c r="C146" s="23" t="s">
        <v>390</v>
      </c>
      <c r="D146" s="30">
        <v>5699</v>
      </c>
      <c r="E146" s="30">
        <v>7472</v>
      </c>
      <c r="F146" s="30">
        <v>4756</v>
      </c>
      <c r="G146" s="30">
        <v>5008</v>
      </c>
      <c r="H146" s="30">
        <v>5132</v>
      </c>
      <c r="I146" s="30">
        <v>4667</v>
      </c>
      <c r="J146" s="30">
        <v>8416</v>
      </c>
      <c r="K146" s="30">
        <v>3756</v>
      </c>
      <c r="L146" s="30">
        <v>21040</v>
      </c>
      <c r="M146" s="30">
        <v>16917</v>
      </c>
      <c r="N146" s="30">
        <v>4826</v>
      </c>
      <c r="O146" s="30">
        <v>5944</v>
      </c>
      <c r="P146" s="30">
        <v>4751</v>
      </c>
      <c r="Q146" s="30">
        <v>6254</v>
      </c>
      <c r="R146" s="30">
        <v>4824</v>
      </c>
      <c r="S146" s="30">
        <v>6223</v>
      </c>
      <c r="T146" s="30">
        <v>13191</v>
      </c>
      <c r="U146" s="30">
        <v>4603</v>
      </c>
      <c r="V146" s="30">
        <v>4629</v>
      </c>
      <c r="W146" s="30">
        <v>2641</v>
      </c>
      <c r="X146" s="30">
        <v>6684</v>
      </c>
      <c r="Y146" s="30">
        <v>4022</v>
      </c>
      <c r="Z146" s="30">
        <v>4922</v>
      </c>
      <c r="AA146" s="30">
        <v>5560</v>
      </c>
      <c r="AB146" s="30">
        <v>5260</v>
      </c>
    </row>
    <row r="147" spans="1:28">
      <c r="A147" s="22">
        <v>38</v>
      </c>
      <c r="B147" s="23" t="s">
        <v>74</v>
      </c>
      <c r="C147" s="23" t="s">
        <v>390</v>
      </c>
      <c r="D147" s="30">
        <v>19032</v>
      </c>
      <c r="E147" s="30">
        <v>20972</v>
      </c>
      <c r="F147" s="30">
        <v>23467</v>
      </c>
      <c r="G147" s="30">
        <v>22265</v>
      </c>
      <c r="H147" s="30">
        <v>22300</v>
      </c>
      <c r="I147" s="30">
        <v>20491</v>
      </c>
      <c r="J147" s="30">
        <v>26826</v>
      </c>
      <c r="K147" s="30">
        <v>16900</v>
      </c>
      <c r="L147" s="30">
        <v>42080</v>
      </c>
      <c r="M147" s="30">
        <v>41575</v>
      </c>
      <c r="N147" s="30">
        <v>19295</v>
      </c>
      <c r="O147" s="30">
        <v>16832</v>
      </c>
      <c r="P147" s="30">
        <v>20855</v>
      </c>
      <c r="Q147" s="30">
        <v>19012</v>
      </c>
      <c r="R147" s="30">
        <v>21180</v>
      </c>
      <c r="S147" s="30">
        <v>24722</v>
      </c>
      <c r="T147" s="30">
        <v>21810</v>
      </c>
      <c r="U147" s="30">
        <v>20202</v>
      </c>
      <c r="V147" s="30">
        <v>13886</v>
      </c>
      <c r="W147" s="30">
        <v>10562</v>
      </c>
      <c r="X147" s="30">
        <v>19893</v>
      </c>
      <c r="Y147" s="30">
        <v>20081</v>
      </c>
      <c r="Z147" s="30">
        <v>27673</v>
      </c>
      <c r="AA147" s="30">
        <v>20945</v>
      </c>
      <c r="AB147" s="30">
        <v>28088</v>
      </c>
    </row>
    <row r="148" spans="1:28">
      <c r="A148" s="22">
        <v>39</v>
      </c>
      <c r="B148" s="23" t="s">
        <v>75</v>
      </c>
      <c r="C148" s="23" t="s">
        <v>390</v>
      </c>
      <c r="D148" s="30">
        <v>6227</v>
      </c>
      <c r="E148" s="30">
        <v>6522</v>
      </c>
      <c r="F148" s="30">
        <v>5854</v>
      </c>
      <c r="G148" s="30">
        <v>9314</v>
      </c>
      <c r="H148" s="30">
        <v>10192</v>
      </c>
      <c r="I148" s="30">
        <v>9191</v>
      </c>
      <c r="J148" s="30">
        <v>9152</v>
      </c>
      <c r="K148" s="30">
        <v>5258</v>
      </c>
      <c r="L148" s="30">
        <v>14728</v>
      </c>
      <c r="M148" s="30">
        <v>13554</v>
      </c>
      <c r="N148" s="30">
        <v>6244</v>
      </c>
      <c r="O148" s="30">
        <v>7469</v>
      </c>
      <c r="P148" s="30">
        <v>9355</v>
      </c>
      <c r="Q148" s="30">
        <v>6281</v>
      </c>
      <c r="R148" s="30">
        <v>9502</v>
      </c>
      <c r="S148" s="30">
        <v>8327</v>
      </c>
      <c r="T148" s="30">
        <v>10568</v>
      </c>
      <c r="U148" s="30">
        <v>9063</v>
      </c>
      <c r="V148" s="30">
        <v>13308</v>
      </c>
      <c r="W148" s="30">
        <v>2823</v>
      </c>
      <c r="X148" s="30">
        <v>14417</v>
      </c>
      <c r="Y148" s="30">
        <v>11572</v>
      </c>
      <c r="Z148" s="30">
        <v>12926</v>
      </c>
      <c r="AA148" s="30">
        <v>6501</v>
      </c>
      <c r="AB148" s="30">
        <v>5996</v>
      </c>
    </row>
    <row r="149" spans="1:28">
      <c r="A149" s="22">
        <v>40</v>
      </c>
      <c r="B149" s="23" t="s">
        <v>76</v>
      </c>
      <c r="C149" s="23" t="s">
        <v>390</v>
      </c>
      <c r="D149" s="30">
        <v>5035</v>
      </c>
      <c r="E149" s="30">
        <v>6960</v>
      </c>
      <c r="F149" s="30">
        <v>5409</v>
      </c>
      <c r="G149" s="30">
        <v>6829</v>
      </c>
      <c r="H149" s="30">
        <v>7412</v>
      </c>
      <c r="I149" s="30">
        <v>6701</v>
      </c>
      <c r="J149" s="30">
        <v>8100</v>
      </c>
      <c r="K149" s="30">
        <v>3756</v>
      </c>
      <c r="L149" s="30">
        <v>12624</v>
      </c>
      <c r="M149" s="30">
        <v>13554</v>
      </c>
      <c r="N149" s="30">
        <v>5868</v>
      </c>
      <c r="O149" s="30">
        <v>7417</v>
      </c>
      <c r="P149" s="30">
        <v>6820</v>
      </c>
      <c r="Q149" s="30">
        <v>5541</v>
      </c>
      <c r="R149" s="30">
        <v>6927</v>
      </c>
      <c r="S149" s="30">
        <v>7280</v>
      </c>
      <c r="T149" s="30">
        <v>10568</v>
      </c>
      <c r="U149" s="30">
        <v>6608</v>
      </c>
      <c r="V149" s="30">
        <v>13308</v>
      </c>
      <c r="W149" s="30">
        <v>1913</v>
      </c>
      <c r="X149" s="30">
        <v>12878</v>
      </c>
      <c r="Y149" s="30">
        <v>7890</v>
      </c>
      <c r="Z149" s="30">
        <v>12926</v>
      </c>
      <c r="AA149" s="30">
        <v>5769</v>
      </c>
      <c r="AB149" s="30">
        <v>5260</v>
      </c>
    </row>
    <row r="150" spans="1:28">
      <c r="A150" s="22">
        <v>41</v>
      </c>
      <c r="B150" s="23" t="s">
        <v>77</v>
      </c>
      <c r="C150" s="23" t="s">
        <v>390</v>
      </c>
      <c r="D150" s="30">
        <v>15366</v>
      </c>
      <c r="E150" s="30">
        <v>16735</v>
      </c>
      <c r="F150" s="30">
        <v>20946</v>
      </c>
      <c r="G150" s="30">
        <v>23075</v>
      </c>
      <c r="H150" s="30">
        <v>15003</v>
      </c>
      <c r="I150" s="30">
        <v>23824</v>
      </c>
      <c r="J150" s="30">
        <v>23354</v>
      </c>
      <c r="K150" s="30">
        <v>10140</v>
      </c>
      <c r="L150" s="30">
        <v>27352</v>
      </c>
      <c r="M150" s="30">
        <v>31217</v>
      </c>
      <c r="N150" s="30">
        <v>12957</v>
      </c>
      <c r="O150" s="30">
        <v>13413</v>
      </c>
      <c r="P150" s="30">
        <v>24246</v>
      </c>
      <c r="Q150" s="30">
        <v>14107</v>
      </c>
      <c r="R150" s="30">
        <v>24624</v>
      </c>
      <c r="S150" s="30">
        <v>17042</v>
      </c>
      <c r="T150" s="30">
        <v>13363</v>
      </c>
      <c r="U150" s="30">
        <v>23487</v>
      </c>
      <c r="V150" s="30">
        <v>8100</v>
      </c>
      <c r="W150" s="30">
        <v>6693</v>
      </c>
      <c r="X150" s="30">
        <v>27041</v>
      </c>
      <c r="Y150" s="30">
        <v>30403</v>
      </c>
      <c r="Z150" s="30">
        <v>15703</v>
      </c>
      <c r="AA150" s="30">
        <v>14386</v>
      </c>
      <c r="AB150" s="30">
        <v>15780</v>
      </c>
    </row>
    <row r="151" spans="1:28">
      <c r="A151" s="22">
        <v>42</v>
      </c>
      <c r="B151" s="23" t="s">
        <v>78</v>
      </c>
      <c r="C151" s="23" t="s">
        <v>390</v>
      </c>
      <c r="D151" s="30">
        <v>14663</v>
      </c>
      <c r="E151" s="30">
        <v>18181</v>
      </c>
      <c r="F151" s="30">
        <v>19025</v>
      </c>
      <c r="G151" s="30">
        <v>16388</v>
      </c>
      <c r="H151" s="30">
        <v>15003</v>
      </c>
      <c r="I151" s="30">
        <v>16384</v>
      </c>
      <c r="J151" s="30">
        <v>21987</v>
      </c>
      <c r="K151" s="30">
        <v>12206</v>
      </c>
      <c r="L151" s="30">
        <v>29456</v>
      </c>
      <c r="M151" s="30">
        <v>36025</v>
      </c>
      <c r="N151" s="30">
        <v>11486</v>
      </c>
      <c r="O151" s="30">
        <v>13413</v>
      </c>
      <c r="P151" s="30">
        <v>16674</v>
      </c>
      <c r="Q151" s="30">
        <v>14487</v>
      </c>
      <c r="R151" s="30">
        <v>16934</v>
      </c>
      <c r="S151" s="30">
        <v>16422</v>
      </c>
      <c r="T151" s="30">
        <v>13363</v>
      </c>
      <c r="U151" s="30">
        <v>16152</v>
      </c>
      <c r="V151" s="30">
        <v>8100</v>
      </c>
      <c r="W151" s="30">
        <v>6693</v>
      </c>
      <c r="X151" s="30">
        <v>18538</v>
      </c>
      <c r="Y151" s="30">
        <v>21027</v>
      </c>
      <c r="Z151" s="30">
        <v>15703</v>
      </c>
      <c r="AA151" s="30">
        <v>14386</v>
      </c>
      <c r="AB151" s="30">
        <v>14518</v>
      </c>
    </row>
    <row r="152" spans="1:28">
      <c r="A152" s="22">
        <v>43</v>
      </c>
      <c r="B152" s="23" t="s">
        <v>79</v>
      </c>
      <c r="C152" s="23" t="s">
        <v>390</v>
      </c>
      <c r="D152" s="30">
        <v>4629</v>
      </c>
      <c r="E152" s="30">
        <v>10737</v>
      </c>
      <c r="F152" s="30">
        <v>4596</v>
      </c>
      <c r="G152" s="30">
        <v>8346</v>
      </c>
      <c r="H152" s="30">
        <v>7412</v>
      </c>
      <c r="I152" s="30">
        <v>13814</v>
      </c>
      <c r="J152" s="30">
        <v>7154</v>
      </c>
      <c r="K152" s="30">
        <v>2839</v>
      </c>
      <c r="L152" s="30">
        <v>8942</v>
      </c>
      <c r="M152" s="30">
        <v>10202</v>
      </c>
      <c r="N152" s="30">
        <v>4695</v>
      </c>
      <c r="O152" s="30">
        <v>5523</v>
      </c>
      <c r="P152" s="30">
        <v>14059</v>
      </c>
      <c r="Q152" s="30">
        <v>4767</v>
      </c>
      <c r="R152" s="30">
        <v>14278</v>
      </c>
      <c r="S152" s="30">
        <v>7627</v>
      </c>
      <c r="T152" s="30">
        <v>6602</v>
      </c>
      <c r="U152" s="30">
        <v>13618</v>
      </c>
      <c r="V152" s="30">
        <v>4050</v>
      </c>
      <c r="W152" s="30">
        <v>2185</v>
      </c>
      <c r="X152" s="30">
        <v>16615</v>
      </c>
      <c r="Y152" s="30">
        <v>9363</v>
      </c>
      <c r="Z152" s="30">
        <v>7210</v>
      </c>
      <c r="AA152" s="30">
        <v>4909</v>
      </c>
      <c r="AB152" s="30">
        <v>4418</v>
      </c>
    </row>
    <row r="153" spans="1:28">
      <c r="A153" s="22">
        <v>44</v>
      </c>
      <c r="B153" s="23" t="s">
        <v>80</v>
      </c>
      <c r="C153" s="23" t="s">
        <v>390</v>
      </c>
      <c r="D153" s="30">
        <v>4844</v>
      </c>
      <c r="E153" s="30">
        <v>10756</v>
      </c>
      <c r="F153" s="30">
        <v>9410</v>
      </c>
      <c r="G153" s="30">
        <v>10660</v>
      </c>
      <c r="H153" s="30">
        <v>9063</v>
      </c>
      <c r="I153" s="30">
        <v>9592</v>
      </c>
      <c r="J153" s="30">
        <v>7890</v>
      </c>
      <c r="K153" s="30">
        <v>3756</v>
      </c>
      <c r="L153" s="30">
        <v>11020</v>
      </c>
      <c r="M153" s="30">
        <v>11062</v>
      </c>
      <c r="N153" s="30">
        <v>5394</v>
      </c>
      <c r="O153" s="30">
        <v>5786</v>
      </c>
      <c r="P153" s="30">
        <v>9763</v>
      </c>
      <c r="Q153" s="30">
        <v>5228</v>
      </c>
      <c r="R153" s="30">
        <v>9915</v>
      </c>
      <c r="S153" s="30">
        <v>7175</v>
      </c>
      <c r="T153" s="30">
        <v>7037</v>
      </c>
      <c r="U153" s="30">
        <v>9456</v>
      </c>
      <c r="V153" s="30">
        <v>10415</v>
      </c>
      <c r="W153" s="30">
        <v>2652</v>
      </c>
      <c r="X153" s="30">
        <v>11303</v>
      </c>
      <c r="Y153" s="30">
        <v>7048</v>
      </c>
      <c r="Z153" s="30">
        <v>8973</v>
      </c>
      <c r="AA153" s="30">
        <v>5868</v>
      </c>
      <c r="AB153" s="30">
        <v>4944</v>
      </c>
    </row>
    <row r="154" spans="1:28">
      <c r="A154" s="22">
        <v>45</v>
      </c>
      <c r="B154" s="23" t="s">
        <v>81</v>
      </c>
      <c r="C154" s="23" t="s">
        <v>390</v>
      </c>
      <c r="D154" s="30">
        <v>12026</v>
      </c>
      <c r="E154" s="30">
        <v>15771</v>
      </c>
      <c r="F154" s="30">
        <v>19208</v>
      </c>
      <c r="G154" s="30">
        <v>15023</v>
      </c>
      <c r="H154" s="30">
        <v>11452</v>
      </c>
      <c r="I154" s="30">
        <v>23947</v>
      </c>
      <c r="J154" s="30">
        <v>17463</v>
      </c>
      <c r="K154" s="30">
        <v>4507</v>
      </c>
      <c r="L154" s="30">
        <v>19658</v>
      </c>
      <c r="M154" s="30">
        <v>22690</v>
      </c>
      <c r="N154" s="30">
        <v>17144</v>
      </c>
      <c r="O154" s="30">
        <v>10257</v>
      </c>
      <c r="P154" s="30">
        <v>24372</v>
      </c>
      <c r="Q154" s="30">
        <v>12213</v>
      </c>
      <c r="R154" s="30">
        <v>24751</v>
      </c>
      <c r="S154" s="30">
        <v>14581</v>
      </c>
      <c r="T154" s="30">
        <v>10200</v>
      </c>
      <c r="U154" s="30">
        <v>23609</v>
      </c>
      <c r="V154" s="30">
        <v>12729</v>
      </c>
      <c r="W154" s="30">
        <v>13370</v>
      </c>
      <c r="X154" s="30">
        <v>19834</v>
      </c>
      <c r="Y154" s="30">
        <v>9889</v>
      </c>
      <c r="Z154" s="30">
        <v>14810</v>
      </c>
      <c r="AA154" s="30">
        <v>16056</v>
      </c>
      <c r="AB154" s="30">
        <v>17148</v>
      </c>
    </row>
    <row r="155" spans="1:28">
      <c r="A155" s="22">
        <v>46</v>
      </c>
      <c r="B155" s="23" t="s">
        <v>82</v>
      </c>
      <c r="C155" s="23" t="s">
        <v>390</v>
      </c>
      <c r="D155" s="30">
        <v>35825</v>
      </c>
      <c r="E155" s="30">
        <v>34369</v>
      </c>
      <c r="F155" s="30">
        <v>36186</v>
      </c>
      <c r="G155" s="30">
        <v>38574</v>
      </c>
      <c r="H155" s="30">
        <v>37607</v>
      </c>
      <c r="I155" s="30">
        <v>38980</v>
      </c>
      <c r="J155" s="30">
        <v>41028</v>
      </c>
      <c r="K155" s="30">
        <v>29107</v>
      </c>
      <c r="L155" s="30">
        <v>57860</v>
      </c>
      <c r="M155" s="30">
        <v>67259</v>
      </c>
      <c r="N155" s="30">
        <v>30163</v>
      </c>
      <c r="O155" s="30">
        <v>28509</v>
      </c>
      <c r="P155" s="30">
        <v>39673</v>
      </c>
      <c r="Q155" s="30">
        <v>30405</v>
      </c>
      <c r="R155" s="30">
        <v>40292</v>
      </c>
      <c r="S155" s="30">
        <v>35663</v>
      </c>
      <c r="T155" s="30">
        <v>25578</v>
      </c>
      <c r="U155" s="30">
        <v>38431</v>
      </c>
      <c r="V155" s="30">
        <v>8100</v>
      </c>
      <c r="W155" s="30">
        <v>22399</v>
      </c>
      <c r="X155" s="30">
        <v>34890</v>
      </c>
      <c r="Y155" s="30">
        <v>89420</v>
      </c>
      <c r="Z155" s="30">
        <v>53120</v>
      </c>
      <c r="AA155" s="30">
        <v>35585</v>
      </c>
      <c r="AB155" s="30">
        <v>35558</v>
      </c>
    </row>
    <row r="156" spans="1:28">
      <c r="A156" s="22">
        <v>47</v>
      </c>
      <c r="B156" s="23" t="s">
        <v>83</v>
      </c>
      <c r="C156" s="23" t="s">
        <v>390</v>
      </c>
      <c r="D156" s="30">
        <v>14603</v>
      </c>
      <c r="E156" s="30">
        <v>20438</v>
      </c>
      <c r="F156" s="30">
        <v>21678</v>
      </c>
      <c r="G156" s="30">
        <v>17156</v>
      </c>
      <c r="H156" s="30">
        <v>20372</v>
      </c>
      <c r="I156" s="30">
        <v>17288</v>
      </c>
      <c r="J156" s="30">
        <v>21250</v>
      </c>
      <c r="K156" s="30">
        <v>11831</v>
      </c>
      <c r="L156" s="30">
        <v>31560</v>
      </c>
      <c r="M156" s="30">
        <v>30575</v>
      </c>
      <c r="N156" s="30">
        <v>14694</v>
      </c>
      <c r="O156" s="30">
        <v>12414</v>
      </c>
      <c r="P156" s="30">
        <v>17595</v>
      </c>
      <c r="Q156" s="30">
        <v>13603</v>
      </c>
      <c r="R156" s="30">
        <v>17869</v>
      </c>
      <c r="S156" s="30">
        <v>16743</v>
      </c>
      <c r="T156" s="30">
        <v>11491</v>
      </c>
      <c r="U156" s="30">
        <v>17045</v>
      </c>
      <c r="V156" s="30">
        <v>8100</v>
      </c>
      <c r="W156" s="30">
        <v>6647</v>
      </c>
      <c r="X156" s="30">
        <v>21367</v>
      </c>
      <c r="Y156" s="30">
        <v>52074</v>
      </c>
      <c r="Z156" s="30">
        <v>22113</v>
      </c>
      <c r="AA156" s="30">
        <v>14601</v>
      </c>
      <c r="AB156" s="30">
        <v>18410</v>
      </c>
    </row>
    <row r="157" spans="1:28">
      <c r="A157" s="22">
        <v>48</v>
      </c>
      <c r="B157" s="23" t="s">
        <v>84</v>
      </c>
      <c r="C157" s="23" t="s">
        <v>390</v>
      </c>
      <c r="D157" s="30">
        <v>14815</v>
      </c>
      <c r="E157" s="30">
        <v>23648</v>
      </c>
      <c r="F157" s="30">
        <v>22501</v>
      </c>
      <c r="G157" s="30">
        <v>17804</v>
      </c>
      <c r="H157" s="30">
        <v>20990</v>
      </c>
      <c r="I157" s="30">
        <v>17538</v>
      </c>
      <c r="J157" s="30">
        <v>21776</v>
      </c>
      <c r="K157" s="30">
        <v>11831</v>
      </c>
      <c r="L157" s="30">
        <v>39976</v>
      </c>
      <c r="M157" s="30">
        <v>33801</v>
      </c>
      <c r="N157" s="30">
        <v>15164</v>
      </c>
      <c r="O157" s="30">
        <v>12834</v>
      </c>
      <c r="P157" s="30">
        <v>17850</v>
      </c>
      <c r="Q157" s="30">
        <v>14163</v>
      </c>
      <c r="R157" s="30">
        <v>18128</v>
      </c>
      <c r="S157" s="30">
        <v>16743</v>
      </c>
      <c r="T157" s="30">
        <v>12678</v>
      </c>
      <c r="U157" s="30">
        <v>17291</v>
      </c>
      <c r="V157" s="30">
        <v>17358</v>
      </c>
      <c r="W157" s="30">
        <v>6738</v>
      </c>
      <c r="X157" s="30">
        <v>19519</v>
      </c>
      <c r="Y157" s="30">
        <v>53068</v>
      </c>
      <c r="Z157" s="30">
        <v>22113</v>
      </c>
      <c r="AA157" s="30">
        <v>15412</v>
      </c>
      <c r="AB157" s="30">
        <v>19778</v>
      </c>
    </row>
    <row r="158" spans="1:28">
      <c r="A158" s="22">
        <v>49</v>
      </c>
      <c r="B158" s="23" t="s">
        <v>85</v>
      </c>
      <c r="C158" s="23" t="s">
        <v>390</v>
      </c>
      <c r="D158" s="30">
        <v>58481</v>
      </c>
      <c r="E158" s="30">
        <v>72771</v>
      </c>
      <c r="F158" s="30">
        <v>64667</v>
      </c>
      <c r="G158" s="30">
        <v>76386</v>
      </c>
      <c r="H158" s="30">
        <v>73825</v>
      </c>
      <c r="I158" s="30">
        <v>83225</v>
      </c>
      <c r="J158" s="30">
        <v>47340</v>
      </c>
      <c r="K158" s="30">
        <v>46946</v>
      </c>
      <c r="L158" s="30">
        <v>84338</v>
      </c>
      <c r="M158" s="30">
        <v>95373</v>
      </c>
      <c r="N158" s="30">
        <v>53518</v>
      </c>
      <c r="O158" s="30">
        <v>65434</v>
      </c>
      <c r="P158" s="30">
        <v>84703</v>
      </c>
      <c r="Q158" s="30">
        <v>52862</v>
      </c>
      <c r="R158" s="30">
        <v>86023</v>
      </c>
      <c r="S158" s="30">
        <v>61437</v>
      </c>
      <c r="T158" s="30">
        <v>52710</v>
      </c>
      <c r="U158" s="30">
        <v>82052</v>
      </c>
      <c r="V158" s="30">
        <v>26616</v>
      </c>
      <c r="W158" s="30">
        <v>31232</v>
      </c>
      <c r="X158" s="30">
        <v>63701</v>
      </c>
      <c r="Y158" s="30">
        <v>49444</v>
      </c>
      <c r="Z158" s="30">
        <v>108162</v>
      </c>
      <c r="AA158" s="30">
        <v>89295</v>
      </c>
      <c r="AB158" s="30">
        <v>105200</v>
      </c>
    </row>
    <row r="159" spans="1:28">
      <c r="A159" s="22">
        <v>50</v>
      </c>
      <c r="B159" s="23" t="s">
        <v>86</v>
      </c>
      <c r="C159" s="23" t="s">
        <v>390</v>
      </c>
      <c r="D159" s="30">
        <v>65426</v>
      </c>
      <c r="E159" s="30">
        <v>53401</v>
      </c>
      <c r="F159" s="30">
        <v>74300</v>
      </c>
      <c r="G159" s="30">
        <v>75744</v>
      </c>
      <c r="H159" s="30">
        <v>83709</v>
      </c>
      <c r="I159" s="30">
        <v>78274</v>
      </c>
      <c r="J159" s="30">
        <v>70484</v>
      </c>
      <c r="K159" s="30">
        <v>47321</v>
      </c>
      <c r="L159" s="30">
        <v>115720</v>
      </c>
      <c r="M159" s="30">
        <v>109389</v>
      </c>
      <c r="N159" s="30">
        <v>57227</v>
      </c>
      <c r="O159" s="30">
        <v>51706</v>
      </c>
      <c r="P159" s="30">
        <v>79667</v>
      </c>
      <c r="Q159" s="30">
        <v>60242</v>
      </c>
      <c r="R159" s="30">
        <v>80908</v>
      </c>
      <c r="S159" s="30">
        <v>68590</v>
      </c>
      <c r="T159" s="30">
        <v>74559</v>
      </c>
      <c r="U159" s="30">
        <v>77172</v>
      </c>
      <c r="V159" s="30">
        <v>78690</v>
      </c>
      <c r="W159" s="30">
        <v>36696</v>
      </c>
      <c r="X159" s="30">
        <v>84704</v>
      </c>
      <c r="Y159" s="30">
        <v>106988</v>
      </c>
      <c r="Z159" s="30">
        <v>72309</v>
      </c>
      <c r="AA159" s="30">
        <v>83207</v>
      </c>
      <c r="AB159" s="30">
        <v>72378</v>
      </c>
    </row>
    <row r="160" spans="1:28">
      <c r="A160" s="22">
        <v>51</v>
      </c>
      <c r="B160" s="23" t="s">
        <v>87</v>
      </c>
      <c r="C160" s="23" t="s">
        <v>390</v>
      </c>
      <c r="D160" s="30">
        <v>28179</v>
      </c>
      <c r="E160" s="30">
        <v>30175</v>
      </c>
      <c r="F160" s="30">
        <v>33569</v>
      </c>
      <c r="G160" s="30">
        <v>32822</v>
      </c>
      <c r="H160" s="30">
        <v>30307</v>
      </c>
      <c r="I160" s="30">
        <v>34388</v>
      </c>
      <c r="J160" s="30">
        <v>39240</v>
      </c>
      <c r="K160" s="30">
        <v>22534</v>
      </c>
      <c r="L160" s="30">
        <v>50496</v>
      </c>
      <c r="M160" s="30">
        <v>53179</v>
      </c>
      <c r="N160" s="30">
        <v>29258</v>
      </c>
      <c r="O160" s="30">
        <v>23460</v>
      </c>
      <c r="P160" s="30">
        <v>34999</v>
      </c>
      <c r="Q160" s="30">
        <v>26004</v>
      </c>
      <c r="R160" s="30">
        <v>35544</v>
      </c>
      <c r="S160" s="30">
        <v>29666</v>
      </c>
      <c r="T160" s="30">
        <v>20939</v>
      </c>
      <c r="U160" s="30">
        <v>33903</v>
      </c>
      <c r="V160" s="30">
        <v>8100</v>
      </c>
      <c r="W160" s="30">
        <v>16208</v>
      </c>
      <c r="X160" s="30">
        <v>37360</v>
      </c>
      <c r="Y160" s="30">
        <v>89420</v>
      </c>
      <c r="Z160" s="30">
        <v>28042</v>
      </c>
      <c r="AA160" s="30">
        <v>30624</v>
      </c>
      <c r="AB160" s="30">
        <v>31560</v>
      </c>
    </row>
    <row r="161" spans="1:28">
      <c r="A161" s="22">
        <v>52</v>
      </c>
      <c r="B161" s="23" t="s">
        <v>88</v>
      </c>
      <c r="C161" s="23" t="s">
        <v>390</v>
      </c>
      <c r="D161" s="30">
        <v>14979</v>
      </c>
      <c r="E161" s="30">
        <v>23454</v>
      </c>
      <c r="F161" s="30">
        <v>16372</v>
      </c>
      <c r="G161" s="30">
        <v>23565</v>
      </c>
      <c r="H161" s="30">
        <v>15451</v>
      </c>
      <c r="I161" s="30">
        <v>15982</v>
      </c>
      <c r="J161" s="30">
        <v>23775</v>
      </c>
      <c r="K161" s="30">
        <v>13145</v>
      </c>
      <c r="L161" s="30">
        <v>33138</v>
      </c>
      <c r="M161" s="30">
        <v>33794</v>
      </c>
      <c r="N161" s="30">
        <v>13379</v>
      </c>
      <c r="O161" s="30">
        <v>12045</v>
      </c>
      <c r="P161" s="30">
        <v>16266</v>
      </c>
      <c r="Q161" s="30">
        <v>14816</v>
      </c>
      <c r="R161" s="30">
        <v>16521</v>
      </c>
      <c r="S161" s="30">
        <v>16569</v>
      </c>
      <c r="T161" s="30">
        <v>17026</v>
      </c>
      <c r="U161" s="30">
        <v>15757</v>
      </c>
      <c r="V161" s="30">
        <v>17358</v>
      </c>
      <c r="W161" s="30">
        <v>6101</v>
      </c>
      <c r="X161" s="30">
        <v>25282</v>
      </c>
      <c r="Y161" s="30">
        <v>52284</v>
      </c>
      <c r="Z161" s="30">
        <v>18381</v>
      </c>
      <c r="AA161" s="30">
        <v>16739</v>
      </c>
      <c r="AB161" s="30">
        <v>17148</v>
      </c>
    </row>
    <row r="162" spans="1:28">
      <c r="A162" s="22">
        <v>53</v>
      </c>
      <c r="B162" s="23" t="s">
        <v>89</v>
      </c>
      <c r="C162" s="23" t="s">
        <v>390</v>
      </c>
      <c r="D162" s="30">
        <v>28684</v>
      </c>
      <c r="E162" s="30">
        <v>28705</v>
      </c>
      <c r="F162" s="30">
        <v>34758</v>
      </c>
      <c r="G162" s="30">
        <v>45086</v>
      </c>
      <c r="H162" s="30">
        <v>60066</v>
      </c>
      <c r="I162" s="30">
        <v>49936</v>
      </c>
      <c r="J162" s="30">
        <v>41028</v>
      </c>
      <c r="K162" s="30">
        <v>22158</v>
      </c>
      <c r="L162" s="30">
        <v>64698</v>
      </c>
      <c r="M162" s="30">
        <v>66184</v>
      </c>
      <c r="N162" s="30">
        <v>25977</v>
      </c>
      <c r="O162" s="30">
        <v>29561</v>
      </c>
      <c r="P162" s="30">
        <v>50823</v>
      </c>
      <c r="Q162" s="30">
        <v>27153</v>
      </c>
      <c r="R162" s="30">
        <v>51615</v>
      </c>
      <c r="S162" s="30">
        <v>33769</v>
      </c>
      <c r="T162" s="30">
        <v>50629</v>
      </c>
      <c r="U162" s="30">
        <v>49231</v>
      </c>
      <c r="V162" s="30">
        <v>8100</v>
      </c>
      <c r="W162" s="30">
        <v>9470</v>
      </c>
      <c r="X162" s="30">
        <v>25041</v>
      </c>
      <c r="Y162" s="30">
        <v>58912</v>
      </c>
      <c r="Z162" s="30">
        <v>35818</v>
      </c>
      <c r="AA162" s="30">
        <v>25879</v>
      </c>
      <c r="AB162" s="30">
        <v>26300</v>
      </c>
    </row>
    <row r="163" spans="1:28">
      <c r="A163" s="22">
        <v>54</v>
      </c>
      <c r="B163" s="23" t="s">
        <v>90</v>
      </c>
      <c r="C163" s="23" t="s">
        <v>390</v>
      </c>
      <c r="D163" s="30">
        <v>14144</v>
      </c>
      <c r="E163" s="30">
        <v>12896</v>
      </c>
      <c r="F163" s="30">
        <v>15733</v>
      </c>
      <c r="G163" s="30">
        <v>23224</v>
      </c>
      <c r="H163" s="30">
        <v>13508</v>
      </c>
      <c r="I163" s="30">
        <v>23270</v>
      </c>
      <c r="J163" s="30">
        <v>20409</v>
      </c>
      <c r="K163" s="30">
        <v>10891</v>
      </c>
      <c r="L163" s="30">
        <v>29456</v>
      </c>
      <c r="M163" s="30">
        <v>27041</v>
      </c>
      <c r="N163" s="30">
        <v>11900</v>
      </c>
      <c r="O163" s="30">
        <v>10941</v>
      </c>
      <c r="P163" s="30">
        <v>23685</v>
      </c>
      <c r="Q163" s="30">
        <v>13085</v>
      </c>
      <c r="R163" s="30">
        <v>24054</v>
      </c>
      <c r="S163" s="30">
        <v>15517</v>
      </c>
      <c r="T163" s="30">
        <v>12032</v>
      </c>
      <c r="U163" s="30">
        <v>22943</v>
      </c>
      <c r="V163" s="30">
        <v>8100</v>
      </c>
      <c r="W163" s="30">
        <v>5099</v>
      </c>
      <c r="X163" s="30">
        <v>13631</v>
      </c>
      <c r="Y163" s="30">
        <v>47340</v>
      </c>
      <c r="Z163" s="30">
        <v>15222</v>
      </c>
      <c r="AA163" s="30">
        <v>12932</v>
      </c>
      <c r="AB163" s="30">
        <v>17148</v>
      </c>
    </row>
    <row r="164" spans="1:28">
      <c r="A164" s="22">
        <v>55</v>
      </c>
      <c r="B164" s="23" t="s">
        <v>91</v>
      </c>
      <c r="C164" s="23" t="s">
        <v>390</v>
      </c>
      <c r="D164" s="30">
        <v>68989</v>
      </c>
      <c r="E164" s="30">
        <v>65954</v>
      </c>
      <c r="F164" s="30">
        <v>74272</v>
      </c>
      <c r="G164" s="30">
        <v>100150</v>
      </c>
      <c r="H164" s="30">
        <v>66576</v>
      </c>
      <c r="I164" s="30">
        <v>95487</v>
      </c>
      <c r="J164" s="30">
        <v>104148</v>
      </c>
      <c r="K164" s="30">
        <v>51077</v>
      </c>
      <c r="L164" s="30">
        <v>157800</v>
      </c>
      <c r="M164" s="30">
        <v>141956</v>
      </c>
      <c r="N164" s="30">
        <v>59057</v>
      </c>
      <c r="O164" s="30">
        <v>58807</v>
      </c>
      <c r="P164" s="30">
        <v>97185</v>
      </c>
      <c r="Q164" s="30">
        <v>60400</v>
      </c>
      <c r="R164" s="30">
        <v>98699</v>
      </c>
      <c r="S164" s="30">
        <v>86790</v>
      </c>
      <c r="T164" s="30">
        <v>57732</v>
      </c>
      <c r="U164" s="30">
        <v>94141</v>
      </c>
      <c r="V164" s="30">
        <v>81004</v>
      </c>
      <c r="W164" s="30">
        <v>24767</v>
      </c>
      <c r="X164" s="30">
        <v>63275</v>
      </c>
      <c r="Y164" s="30">
        <v>173580</v>
      </c>
      <c r="Z164" s="30">
        <v>74752</v>
      </c>
      <c r="AA164" s="30">
        <v>64597</v>
      </c>
      <c r="AB164" s="30">
        <v>72378</v>
      </c>
    </row>
    <row r="165" spans="1:28">
      <c r="A165" s="22">
        <v>56</v>
      </c>
      <c r="B165" s="23" t="s">
        <v>92</v>
      </c>
      <c r="C165" s="23" t="s">
        <v>390</v>
      </c>
      <c r="D165" s="30">
        <v>12723</v>
      </c>
      <c r="E165" s="30">
        <v>12304</v>
      </c>
      <c r="F165" s="30">
        <v>11570</v>
      </c>
      <c r="G165" s="30">
        <v>16431</v>
      </c>
      <c r="H165" s="30">
        <v>14085</v>
      </c>
      <c r="I165" s="30">
        <v>16735</v>
      </c>
      <c r="J165" s="30">
        <v>16096</v>
      </c>
      <c r="K165" s="30">
        <v>10140</v>
      </c>
      <c r="L165" s="30">
        <v>18108</v>
      </c>
      <c r="M165" s="30">
        <v>19935</v>
      </c>
      <c r="N165" s="30">
        <v>10891</v>
      </c>
      <c r="O165" s="30">
        <v>9678</v>
      </c>
      <c r="P165" s="30">
        <v>17033</v>
      </c>
      <c r="Q165" s="30">
        <v>11880</v>
      </c>
      <c r="R165" s="30">
        <v>17298</v>
      </c>
      <c r="S165" s="30">
        <v>15096</v>
      </c>
      <c r="T165" s="30">
        <v>12545</v>
      </c>
      <c r="U165" s="30">
        <v>16499</v>
      </c>
      <c r="V165" s="30">
        <v>5721</v>
      </c>
      <c r="W165" s="30">
        <v>4189</v>
      </c>
      <c r="X165" s="30">
        <v>16076</v>
      </c>
      <c r="Y165" s="30">
        <v>10400</v>
      </c>
      <c r="Z165" s="30">
        <v>12660</v>
      </c>
      <c r="AA165" s="30">
        <v>15306</v>
      </c>
      <c r="AB165" s="30">
        <v>11888</v>
      </c>
    </row>
    <row r="166" spans="1:28">
      <c r="A166" s="22">
        <v>57</v>
      </c>
      <c r="B166" s="23" t="s">
        <v>93</v>
      </c>
      <c r="C166" s="23" t="s">
        <v>390</v>
      </c>
      <c r="D166" s="30">
        <v>37291</v>
      </c>
      <c r="E166" s="30">
        <v>32401</v>
      </c>
      <c r="F166" s="30">
        <v>36220</v>
      </c>
      <c r="G166" s="30">
        <v>48228</v>
      </c>
      <c r="H166" s="30">
        <v>41109</v>
      </c>
      <c r="I166" s="30">
        <v>43775</v>
      </c>
      <c r="J166" s="30">
        <v>37872</v>
      </c>
      <c r="K166" s="30">
        <v>24412</v>
      </c>
      <c r="L166" s="30">
        <v>53676</v>
      </c>
      <c r="M166" s="30">
        <v>59618</v>
      </c>
      <c r="N166" s="30">
        <v>27088</v>
      </c>
      <c r="O166" s="30">
        <v>29456</v>
      </c>
      <c r="P166" s="30">
        <v>44553</v>
      </c>
      <c r="Q166" s="30">
        <v>35500</v>
      </c>
      <c r="R166" s="30">
        <v>45247</v>
      </c>
      <c r="S166" s="30">
        <v>39450</v>
      </c>
      <c r="T166" s="30">
        <v>41023</v>
      </c>
      <c r="U166" s="30">
        <v>43158</v>
      </c>
      <c r="V166" s="30">
        <v>23433</v>
      </c>
      <c r="W166" s="30">
        <v>12201</v>
      </c>
      <c r="X166" s="30">
        <v>47680</v>
      </c>
      <c r="Y166" s="30">
        <v>37346</v>
      </c>
      <c r="Z166" s="30">
        <v>43088</v>
      </c>
      <c r="AA166" s="30">
        <v>40296</v>
      </c>
      <c r="AB166" s="30">
        <v>42080</v>
      </c>
    </row>
    <row r="167" spans="1:28">
      <c r="A167" s="22">
        <v>58</v>
      </c>
      <c r="B167" s="23" t="s">
        <v>94</v>
      </c>
      <c r="C167" s="23" t="s">
        <v>390</v>
      </c>
      <c r="D167" s="30">
        <v>11552</v>
      </c>
      <c r="E167" s="30">
        <v>11176</v>
      </c>
      <c r="F167" s="30">
        <v>14771</v>
      </c>
      <c r="G167" s="30">
        <v>13911</v>
      </c>
      <c r="H167" s="30">
        <v>14881</v>
      </c>
      <c r="I167" s="30">
        <v>14221</v>
      </c>
      <c r="J167" s="30">
        <v>15885</v>
      </c>
      <c r="K167" s="30">
        <v>9858</v>
      </c>
      <c r="L167" s="30">
        <v>26300</v>
      </c>
      <c r="M167" s="30">
        <v>22791</v>
      </c>
      <c r="N167" s="30">
        <v>11363</v>
      </c>
      <c r="O167" s="30">
        <v>11730</v>
      </c>
      <c r="P167" s="30">
        <v>14473</v>
      </c>
      <c r="Q167" s="30">
        <v>11200</v>
      </c>
      <c r="R167" s="30">
        <v>14699</v>
      </c>
      <c r="S167" s="30">
        <v>13466</v>
      </c>
      <c r="T167" s="30">
        <v>16287</v>
      </c>
      <c r="U167" s="30">
        <v>14020</v>
      </c>
      <c r="V167" s="30">
        <v>8679</v>
      </c>
      <c r="W167" s="30">
        <v>15570</v>
      </c>
      <c r="X167" s="30">
        <v>14142</v>
      </c>
      <c r="Y167" s="30">
        <v>47340</v>
      </c>
      <c r="Z167" s="30">
        <v>12018</v>
      </c>
      <c r="AA167" s="30">
        <v>12301</v>
      </c>
      <c r="AB167" s="30">
        <v>13150</v>
      </c>
    </row>
    <row r="168" spans="1:28">
      <c r="A168" s="22">
        <v>59</v>
      </c>
      <c r="B168" s="23" t="s">
        <v>95</v>
      </c>
      <c r="C168" s="23" t="s">
        <v>390</v>
      </c>
      <c r="D168" s="30">
        <v>12284</v>
      </c>
      <c r="E168" s="30">
        <v>10878</v>
      </c>
      <c r="F168" s="30">
        <v>17295</v>
      </c>
      <c r="G168" s="30">
        <v>12588</v>
      </c>
      <c r="H168" s="30">
        <v>9901</v>
      </c>
      <c r="I168" s="30">
        <v>12822</v>
      </c>
      <c r="J168" s="30">
        <v>12098</v>
      </c>
      <c r="K168" s="30">
        <v>10140</v>
      </c>
      <c r="L168" s="30">
        <v>16994</v>
      </c>
      <c r="M168" s="30">
        <v>18169</v>
      </c>
      <c r="N168" s="30">
        <v>11224</v>
      </c>
      <c r="O168" s="30">
        <v>15044</v>
      </c>
      <c r="P168" s="30">
        <v>13049</v>
      </c>
      <c r="Q168" s="30">
        <v>12372</v>
      </c>
      <c r="R168" s="30">
        <v>13252</v>
      </c>
      <c r="S168" s="30">
        <v>11782</v>
      </c>
      <c r="T168" s="30">
        <v>10213</v>
      </c>
      <c r="U168" s="30">
        <v>12640</v>
      </c>
      <c r="V168" s="30">
        <v>5786</v>
      </c>
      <c r="W168" s="30">
        <v>8358</v>
      </c>
      <c r="X168" s="30">
        <v>13534</v>
      </c>
      <c r="Y168" s="30">
        <v>8416</v>
      </c>
      <c r="Z168" s="30">
        <v>12996</v>
      </c>
      <c r="AA168" s="30">
        <v>10329</v>
      </c>
      <c r="AB168" s="30">
        <v>13150</v>
      </c>
    </row>
    <row r="169" spans="1:28">
      <c r="A169" s="22">
        <v>60</v>
      </c>
      <c r="B169" s="23" t="s">
        <v>96</v>
      </c>
      <c r="C169" s="23" t="s">
        <v>390</v>
      </c>
      <c r="D169" s="30">
        <v>36739</v>
      </c>
      <c r="E169" s="30">
        <v>26115</v>
      </c>
      <c r="F169" s="30">
        <v>80896</v>
      </c>
      <c r="G169" s="30">
        <v>58241</v>
      </c>
      <c r="H169" s="30">
        <v>50954</v>
      </c>
      <c r="I169" s="30">
        <v>60436</v>
      </c>
      <c r="J169" s="30">
        <v>33664</v>
      </c>
      <c r="K169" s="30">
        <v>35116</v>
      </c>
      <c r="L169" s="30">
        <v>52600</v>
      </c>
      <c r="M169" s="30">
        <v>50699</v>
      </c>
      <c r="N169" s="30">
        <v>32638</v>
      </c>
      <c r="O169" s="30">
        <v>31455</v>
      </c>
      <c r="P169" s="30">
        <v>61511</v>
      </c>
      <c r="Q169" s="30">
        <v>41797</v>
      </c>
      <c r="R169" s="30">
        <v>62470</v>
      </c>
      <c r="S169" s="30">
        <v>38398</v>
      </c>
      <c r="T169" s="30">
        <v>40574</v>
      </c>
      <c r="U169" s="30">
        <v>59584</v>
      </c>
      <c r="V169" s="30">
        <v>13886</v>
      </c>
      <c r="W169" s="30">
        <v>11776</v>
      </c>
      <c r="X169" s="30">
        <v>34179</v>
      </c>
      <c r="Y169" s="30">
        <v>5260</v>
      </c>
      <c r="Z169" s="30">
        <v>79319</v>
      </c>
      <c r="AA169" s="30">
        <v>30368</v>
      </c>
      <c r="AB169" s="30">
        <v>47340</v>
      </c>
    </row>
    <row r="170" spans="1:28">
      <c r="A170" s="22">
        <v>61</v>
      </c>
      <c r="B170" s="23" t="s">
        <v>97</v>
      </c>
      <c r="C170" s="23" t="s">
        <v>390</v>
      </c>
      <c r="D170" s="30">
        <v>15118</v>
      </c>
      <c r="E170" s="30">
        <v>7153</v>
      </c>
      <c r="F170" s="30">
        <v>31565</v>
      </c>
      <c r="G170" s="30">
        <v>19767</v>
      </c>
      <c r="H170" s="30">
        <v>13611</v>
      </c>
      <c r="I170" s="30">
        <v>20770</v>
      </c>
      <c r="J170" s="30">
        <v>18936</v>
      </c>
      <c r="K170" s="30">
        <v>10329</v>
      </c>
      <c r="L170" s="30">
        <v>23144</v>
      </c>
      <c r="M170" s="30">
        <v>22937</v>
      </c>
      <c r="N170" s="30">
        <v>12462</v>
      </c>
      <c r="O170" s="30">
        <v>12729</v>
      </c>
      <c r="P170" s="30">
        <v>21139</v>
      </c>
      <c r="Q170" s="30">
        <v>12645</v>
      </c>
      <c r="R170" s="30">
        <v>21468</v>
      </c>
      <c r="S170" s="30">
        <v>15990</v>
      </c>
      <c r="T170" s="30">
        <v>10806</v>
      </c>
      <c r="U170" s="30">
        <v>20477</v>
      </c>
      <c r="V170" s="30">
        <v>12729</v>
      </c>
      <c r="W170" s="30">
        <v>9597</v>
      </c>
      <c r="X170" s="30">
        <v>21668</v>
      </c>
      <c r="Y170" s="30">
        <v>14202</v>
      </c>
      <c r="Z170" s="30">
        <v>23234</v>
      </c>
      <c r="AA170" s="30">
        <v>12613</v>
      </c>
      <c r="AB170" s="30">
        <v>23565</v>
      </c>
    </row>
    <row r="171" spans="1:28">
      <c r="A171" s="22">
        <v>62</v>
      </c>
      <c r="B171" s="23" t="s">
        <v>98</v>
      </c>
      <c r="C171" s="23" t="s">
        <v>390</v>
      </c>
      <c r="D171" s="30">
        <v>11790</v>
      </c>
      <c r="E171" s="30">
        <v>13068</v>
      </c>
      <c r="F171" s="30">
        <v>13577</v>
      </c>
      <c r="G171" s="30">
        <v>15799</v>
      </c>
      <c r="H171" s="30">
        <v>11583</v>
      </c>
      <c r="I171" s="30">
        <v>10744</v>
      </c>
      <c r="J171" s="30">
        <v>17042</v>
      </c>
      <c r="K171" s="30">
        <v>11173</v>
      </c>
      <c r="L171" s="30">
        <v>23144</v>
      </c>
      <c r="M171" s="30">
        <v>23291</v>
      </c>
      <c r="N171" s="30">
        <v>12206</v>
      </c>
      <c r="O171" s="30">
        <v>10836</v>
      </c>
      <c r="P171" s="30">
        <v>10936</v>
      </c>
      <c r="Q171" s="30">
        <v>11147</v>
      </c>
      <c r="R171" s="30">
        <v>11106</v>
      </c>
      <c r="S171" s="30">
        <v>13466</v>
      </c>
      <c r="T171" s="30">
        <v>11965</v>
      </c>
      <c r="U171" s="30">
        <v>10593</v>
      </c>
      <c r="V171" s="30">
        <v>8100</v>
      </c>
      <c r="W171" s="30">
        <v>4917</v>
      </c>
      <c r="X171" s="30">
        <v>21833</v>
      </c>
      <c r="Y171" s="30">
        <v>13571</v>
      </c>
      <c r="Z171" s="30">
        <v>15222</v>
      </c>
      <c r="AA171" s="30">
        <v>13286</v>
      </c>
      <c r="AB171" s="30">
        <v>13150</v>
      </c>
    </row>
    <row r="172" spans="1:28">
      <c r="A172" s="22">
        <v>63</v>
      </c>
      <c r="B172" s="23" t="s">
        <v>99</v>
      </c>
      <c r="C172" s="23" t="s">
        <v>390</v>
      </c>
      <c r="D172" s="30">
        <v>14329</v>
      </c>
      <c r="E172" s="30">
        <v>14682</v>
      </c>
      <c r="F172" s="30">
        <v>14452</v>
      </c>
      <c r="G172" s="30">
        <v>15292</v>
      </c>
      <c r="H172" s="30">
        <v>13315</v>
      </c>
      <c r="I172" s="30">
        <v>15823</v>
      </c>
      <c r="J172" s="30">
        <v>17358</v>
      </c>
      <c r="K172" s="30">
        <v>12769</v>
      </c>
      <c r="L172" s="30">
        <v>19558</v>
      </c>
      <c r="M172" s="30">
        <v>21593</v>
      </c>
      <c r="N172" s="30">
        <v>15488</v>
      </c>
      <c r="O172" s="30">
        <v>12308</v>
      </c>
      <c r="P172" s="30">
        <v>16105</v>
      </c>
      <c r="Q172" s="30">
        <v>12554</v>
      </c>
      <c r="R172" s="30">
        <v>16355</v>
      </c>
      <c r="S172" s="30">
        <v>11888</v>
      </c>
      <c r="T172" s="30">
        <v>10371</v>
      </c>
      <c r="U172" s="30">
        <v>15600</v>
      </c>
      <c r="V172" s="30">
        <v>8679</v>
      </c>
      <c r="W172" s="30">
        <v>8401</v>
      </c>
      <c r="X172" s="30">
        <v>15980</v>
      </c>
      <c r="Y172" s="30">
        <v>8626</v>
      </c>
      <c r="Z172" s="30">
        <v>10772</v>
      </c>
      <c r="AA172" s="30">
        <v>15560</v>
      </c>
      <c r="AB172" s="30">
        <v>15780</v>
      </c>
    </row>
    <row r="173" spans="1:28">
      <c r="A173" s="22">
        <v>64</v>
      </c>
      <c r="B173" s="23" t="s">
        <v>100</v>
      </c>
      <c r="C173" s="23" t="s">
        <v>390</v>
      </c>
      <c r="D173" s="30">
        <v>21508</v>
      </c>
      <c r="E173" s="30">
        <v>18739</v>
      </c>
      <c r="F173" s="30">
        <v>33569</v>
      </c>
      <c r="G173" s="30">
        <v>27071</v>
      </c>
      <c r="H173" s="30">
        <v>16249</v>
      </c>
      <c r="I173" s="30">
        <v>31130</v>
      </c>
      <c r="J173" s="30">
        <v>26300</v>
      </c>
      <c r="K173" s="30">
        <v>22534</v>
      </c>
      <c r="L173" s="30">
        <v>29505</v>
      </c>
      <c r="M173" s="30">
        <v>32556</v>
      </c>
      <c r="N173" s="30">
        <v>22221</v>
      </c>
      <c r="O173" s="30">
        <v>21882</v>
      </c>
      <c r="P173" s="30">
        <v>31683</v>
      </c>
      <c r="Q173" s="30">
        <v>18859</v>
      </c>
      <c r="R173" s="30">
        <v>32178</v>
      </c>
      <c r="S173" s="30">
        <v>20461</v>
      </c>
      <c r="T173" s="30">
        <v>14219</v>
      </c>
      <c r="U173" s="30">
        <v>30691</v>
      </c>
      <c r="V173" s="30">
        <v>14465</v>
      </c>
      <c r="W173" s="30">
        <v>18569</v>
      </c>
      <c r="X173" s="30">
        <v>28128</v>
      </c>
      <c r="Y173" s="30">
        <v>19462</v>
      </c>
      <c r="Z173" s="30">
        <v>20078</v>
      </c>
      <c r="AA173" s="30">
        <v>22630</v>
      </c>
      <c r="AB173" s="30">
        <v>21040</v>
      </c>
    </row>
    <row r="174" spans="1:28">
      <c r="A174" s="22">
        <v>65</v>
      </c>
      <c r="B174" s="23" t="s">
        <v>101</v>
      </c>
      <c r="C174" s="23" t="s">
        <v>390</v>
      </c>
      <c r="D174" s="30">
        <v>22374</v>
      </c>
      <c r="E174" s="30">
        <v>18739</v>
      </c>
      <c r="F174" s="30">
        <v>33569</v>
      </c>
      <c r="G174" s="30">
        <v>31719</v>
      </c>
      <c r="H174" s="30">
        <v>16249</v>
      </c>
      <c r="I174" s="30">
        <v>33026</v>
      </c>
      <c r="J174" s="30">
        <v>27352</v>
      </c>
      <c r="K174" s="30">
        <v>22534</v>
      </c>
      <c r="L174" s="30">
        <v>30738</v>
      </c>
      <c r="M174" s="30">
        <v>33918</v>
      </c>
      <c r="N174" s="30">
        <v>21178</v>
      </c>
      <c r="O174" s="30">
        <v>22828</v>
      </c>
      <c r="P174" s="30">
        <v>33614</v>
      </c>
      <c r="Q174" s="30">
        <v>19035</v>
      </c>
      <c r="R174" s="30">
        <v>34137</v>
      </c>
      <c r="S174" s="30">
        <v>20461</v>
      </c>
      <c r="T174" s="30">
        <v>14219</v>
      </c>
      <c r="U174" s="30">
        <v>32562</v>
      </c>
      <c r="V174" s="30">
        <v>14465</v>
      </c>
      <c r="W174" s="30">
        <v>20745</v>
      </c>
      <c r="X174" s="30">
        <v>30159</v>
      </c>
      <c r="Y174" s="30">
        <v>19462</v>
      </c>
      <c r="Z174" s="30">
        <v>154734</v>
      </c>
      <c r="AA174" s="30">
        <v>20729</v>
      </c>
      <c r="AB174" s="30">
        <v>21776</v>
      </c>
    </row>
    <row r="175" spans="1:28">
      <c r="A175" s="22">
        <v>66</v>
      </c>
      <c r="B175" s="23" t="s">
        <v>102</v>
      </c>
      <c r="C175" s="23" t="s">
        <v>390</v>
      </c>
      <c r="D175" s="30">
        <v>5166</v>
      </c>
      <c r="E175" s="30">
        <v>7519</v>
      </c>
      <c r="F175" s="30">
        <v>4573</v>
      </c>
      <c r="G175" s="30">
        <v>5462</v>
      </c>
      <c r="H175" s="30">
        <v>6258</v>
      </c>
      <c r="I175" s="30">
        <v>5977</v>
      </c>
      <c r="J175" s="30">
        <v>6733</v>
      </c>
      <c r="K175" s="30">
        <v>4695</v>
      </c>
      <c r="L175" s="30">
        <v>10520</v>
      </c>
      <c r="M175" s="30">
        <v>9004</v>
      </c>
      <c r="N175" s="30">
        <v>4742</v>
      </c>
      <c r="O175" s="30">
        <v>4524</v>
      </c>
      <c r="P175" s="30">
        <v>6084</v>
      </c>
      <c r="Q175" s="30">
        <v>5050</v>
      </c>
      <c r="R175" s="30">
        <v>6178</v>
      </c>
      <c r="S175" s="30">
        <v>5050</v>
      </c>
      <c r="T175" s="30">
        <v>3598</v>
      </c>
      <c r="U175" s="30">
        <v>5893</v>
      </c>
      <c r="V175" s="30">
        <v>3021</v>
      </c>
      <c r="W175" s="30">
        <v>2791</v>
      </c>
      <c r="X175" s="30">
        <v>10775</v>
      </c>
      <c r="Y175" s="30">
        <v>3682</v>
      </c>
      <c r="Z175" s="30">
        <v>4702</v>
      </c>
      <c r="AA175" s="30">
        <v>6148</v>
      </c>
      <c r="AB175" s="30">
        <v>4944</v>
      </c>
    </row>
    <row r="176" spans="1:28">
      <c r="A176" s="22">
        <v>67</v>
      </c>
      <c r="B176" s="23" t="s">
        <v>103</v>
      </c>
      <c r="C176" s="23" t="s">
        <v>390</v>
      </c>
      <c r="D176" s="30">
        <v>15028</v>
      </c>
      <c r="E176" s="30">
        <v>16666</v>
      </c>
      <c r="F176" s="30">
        <v>17891</v>
      </c>
      <c r="G176" s="30">
        <v>15412</v>
      </c>
      <c r="H176" s="30">
        <v>17851</v>
      </c>
      <c r="I176" s="30">
        <v>15124</v>
      </c>
      <c r="J176" s="30">
        <v>15254</v>
      </c>
      <c r="K176" s="30">
        <v>12769</v>
      </c>
      <c r="L176" s="30">
        <v>20886</v>
      </c>
      <c r="M176" s="30">
        <v>23320</v>
      </c>
      <c r="N176" s="30">
        <v>16194</v>
      </c>
      <c r="O176" s="30">
        <v>13992</v>
      </c>
      <c r="P176" s="30">
        <v>15393</v>
      </c>
      <c r="Q176" s="30">
        <v>12372</v>
      </c>
      <c r="R176" s="30">
        <v>15632</v>
      </c>
      <c r="S176" s="30">
        <v>12729</v>
      </c>
      <c r="T176" s="30">
        <v>12255</v>
      </c>
      <c r="U176" s="30">
        <v>14911</v>
      </c>
      <c r="V176" s="30">
        <v>10415</v>
      </c>
      <c r="W176" s="30">
        <v>10068</v>
      </c>
      <c r="X176" s="30">
        <v>16421</v>
      </c>
      <c r="Y176" s="30">
        <v>8837</v>
      </c>
      <c r="Z176" s="30">
        <v>14966</v>
      </c>
      <c r="AA176" s="30">
        <v>16893</v>
      </c>
      <c r="AB176" s="30">
        <v>15780</v>
      </c>
    </row>
    <row r="177" spans="1:28">
      <c r="A177" s="22">
        <v>68</v>
      </c>
      <c r="B177" s="23" t="s">
        <v>104</v>
      </c>
      <c r="C177" s="23" t="s">
        <v>390</v>
      </c>
      <c r="D177" s="30">
        <v>5913</v>
      </c>
      <c r="E177" s="30">
        <v>6892</v>
      </c>
      <c r="F177" s="30">
        <v>4592</v>
      </c>
      <c r="G177" s="30">
        <v>6677</v>
      </c>
      <c r="H177" s="30">
        <v>7552</v>
      </c>
      <c r="I177" s="30">
        <v>7689</v>
      </c>
      <c r="J177" s="30">
        <v>7259</v>
      </c>
      <c r="K177" s="30">
        <v>4695</v>
      </c>
      <c r="L177" s="30">
        <v>10520</v>
      </c>
      <c r="M177" s="30">
        <v>9337</v>
      </c>
      <c r="N177" s="30">
        <v>4184</v>
      </c>
      <c r="O177" s="30">
        <v>5418</v>
      </c>
      <c r="P177" s="30">
        <v>7826</v>
      </c>
      <c r="Q177" s="30">
        <v>6022</v>
      </c>
      <c r="R177" s="30">
        <v>7947</v>
      </c>
      <c r="S177" s="30">
        <v>5891</v>
      </c>
      <c r="T177" s="30">
        <v>3598</v>
      </c>
      <c r="U177" s="30">
        <v>7580</v>
      </c>
      <c r="V177" s="30">
        <v>3356</v>
      </c>
      <c r="W177" s="30">
        <v>2416</v>
      </c>
      <c r="X177" s="30">
        <v>9174</v>
      </c>
      <c r="Y177" s="30">
        <v>3682</v>
      </c>
      <c r="Z177" s="30">
        <v>5832</v>
      </c>
      <c r="AA177" s="30">
        <v>6786</v>
      </c>
      <c r="AB177" s="30">
        <v>5996</v>
      </c>
    </row>
    <row r="178" spans="1:28">
      <c r="A178" s="22">
        <v>69</v>
      </c>
      <c r="B178" s="23" t="s">
        <v>105</v>
      </c>
      <c r="C178" s="23" t="s">
        <v>390</v>
      </c>
      <c r="D178" s="30">
        <v>14530</v>
      </c>
      <c r="E178" s="30">
        <v>13791</v>
      </c>
      <c r="F178" s="30">
        <v>12440</v>
      </c>
      <c r="G178" s="30">
        <v>17755</v>
      </c>
      <c r="H178" s="30">
        <v>18464</v>
      </c>
      <c r="I178" s="30">
        <v>19127</v>
      </c>
      <c r="J178" s="30">
        <v>17358</v>
      </c>
      <c r="K178" s="30">
        <v>12769</v>
      </c>
      <c r="L178" s="30">
        <v>19475</v>
      </c>
      <c r="M178" s="30">
        <v>22160</v>
      </c>
      <c r="N178" s="30">
        <v>10005</v>
      </c>
      <c r="O178" s="30">
        <v>15780</v>
      </c>
      <c r="P178" s="30">
        <v>19468</v>
      </c>
      <c r="Q178" s="30">
        <v>12245</v>
      </c>
      <c r="R178" s="30">
        <v>19771</v>
      </c>
      <c r="S178" s="30">
        <v>13886</v>
      </c>
      <c r="T178" s="30">
        <v>12255</v>
      </c>
      <c r="U178" s="30">
        <v>18859</v>
      </c>
      <c r="V178" s="30">
        <v>5786</v>
      </c>
      <c r="W178" s="30">
        <v>7851</v>
      </c>
      <c r="X178" s="30">
        <v>13210</v>
      </c>
      <c r="Y178" s="30">
        <v>8837</v>
      </c>
      <c r="Z178" s="30">
        <v>12072</v>
      </c>
      <c r="AA178" s="30">
        <v>14970</v>
      </c>
      <c r="AB178" s="30">
        <v>13150</v>
      </c>
    </row>
    <row r="179" spans="1:28">
      <c r="A179" s="22">
        <v>70</v>
      </c>
      <c r="B179" s="23" t="s">
        <v>106</v>
      </c>
      <c r="C179" s="23" t="s">
        <v>390</v>
      </c>
      <c r="D179" s="30">
        <v>15248</v>
      </c>
      <c r="E179" s="30">
        <v>15583</v>
      </c>
      <c r="F179" s="30">
        <v>13537</v>
      </c>
      <c r="G179" s="30">
        <v>25038</v>
      </c>
      <c r="H179" s="30">
        <v>18309</v>
      </c>
      <c r="I179" s="30">
        <v>27009</v>
      </c>
      <c r="J179" s="30">
        <v>19146</v>
      </c>
      <c r="K179" s="30">
        <v>12769</v>
      </c>
      <c r="L179" s="30">
        <v>21504</v>
      </c>
      <c r="M179" s="30">
        <v>24552</v>
      </c>
      <c r="N179" s="30">
        <v>14282</v>
      </c>
      <c r="O179" s="30">
        <v>15570</v>
      </c>
      <c r="P179" s="30">
        <v>27490</v>
      </c>
      <c r="Q179" s="30">
        <v>17674</v>
      </c>
      <c r="R179" s="30">
        <v>27918</v>
      </c>
      <c r="S179" s="30">
        <v>14938</v>
      </c>
      <c r="T179" s="30">
        <v>16327</v>
      </c>
      <c r="U179" s="30">
        <v>26629</v>
      </c>
      <c r="V179" s="30">
        <v>5786</v>
      </c>
      <c r="W179" s="30">
        <v>9321</v>
      </c>
      <c r="X179" s="30">
        <v>20610</v>
      </c>
      <c r="Y179" s="30">
        <v>8837</v>
      </c>
      <c r="Z179" s="30">
        <v>12659</v>
      </c>
      <c r="AA179" s="30">
        <v>18092</v>
      </c>
      <c r="AB179" s="30">
        <v>21566</v>
      </c>
    </row>
    <row r="180" spans="1:28">
      <c r="A180" s="22">
        <v>71</v>
      </c>
      <c r="B180" s="23" t="s">
        <v>107</v>
      </c>
      <c r="C180" s="23" t="s">
        <v>390</v>
      </c>
      <c r="D180" s="30">
        <v>10084</v>
      </c>
      <c r="E180" s="30">
        <v>10378</v>
      </c>
      <c r="F180" s="30">
        <v>8781</v>
      </c>
      <c r="G180" s="30">
        <v>10325</v>
      </c>
      <c r="H180" s="30">
        <v>10579</v>
      </c>
      <c r="I180" s="30">
        <v>10396</v>
      </c>
      <c r="J180" s="30">
        <v>13571</v>
      </c>
      <c r="K180" s="30">
        <v>9014</v>
      </c>
      <c r="L180" s="30">
        <v>17304</v>
      </c>
      <c r="M180" s="30">
        <v>19363</v>
      </c>
      <c r="N180" s="30">
        <v>6991</v>
      </c>
      <c r="O180" s="30">
        <v>8574</v>
      </c>
      <c r="P180" s="30">
        <v>10579</v>
      </c>
      <c r="Q180" s="30">
        <v>11381</v>
      </c>
      <c r="R180" s="30">
        <v>10744</v>
      </c>
      <c r="S180" s="30">
        <v>8942</v>
      </c>
      <c r="T180" s="30">
        <v>6931</v>
      </c>
      <c r="U180" s="30">
        <v>10248</v>
      </c>
      <c r="V180" s="30">
        <v>5439</v>
      </c>
      <c r="W180" s="30">
        <v>6959</v>
      </c>
      <c r="X180" s="30">
        <v>11464</v>
      </c>
      <c r="Y180" s="30">
        <v>8837</v>
      </c>
      <c r="Z180" s="30">
        <v>7406</v>
      </c>
      <c r="AA180" s="30">
        <v>10465</v>
      </c>
      <c r="AB180" s="30">
        <v>9258</v>
      </c>
    </row>
    <row r="181" spans="1:28">
      <c r="A181" s="22">
        <v>72</v>
      </c>
      <c r="B181" s="23" t="s">
        <v>108</v>
      </c>
      <c r="C181" s="23" t="s">
        <v>390</v>
      </c>
      <c r="D181" s="30">
        <v>10581</v>
      </c>
      <c r="E181" s="30">
        <v>9508</v>
      </c>
      <c r="F181" s="30">
        <v>8781</v>
      </c>
      <c r="G181" s="30">
        <v>10325</v>
      </c>
      <c r="H181" s="30">
        <v>10579</v>
      </c>
      <c r="I181" s="30">
        <v>9858</v>
      </c>
      <c r="J181" s="30">
        <v>15570</v>
      </c>
      <c r="K181" s="30">
        <v>9014</v>
      </c>
      <c r="L181" s="30">
        <v>21761</v>
      </c>
      <c r="M181" s="30">
        <v>22172</v>
      </c>
      <c r="N181" s="30">
        <v>9321</v>
      </c>
      <c r="O181" s="30">
        <v>8416</v>
      </c>
      <c r="P181" s="30">
        <v>10034</v>
      </c>
      <c r="Q181" s="30">
        <v>13988</v>
      </c>
      <c r="R181" s="30">
        <v>10190</v>
      </c>
      <c r="S181" s="30">
        <v>8942</v>
      </c>
      <c r="T181" s="30">
        <v>7287</v>
      </c>
      <c r="U181" s="30">
        <v>9719</v>
      </c>
      <c r="V181" s="30">
        <v>5439</v>
      </c>
      <c r="W181" s="30">
        <v>7181</v>
      </c>
      <c r="X181" s="30">
        <v>13910</v>
      </c>
      <c r="Y181" s="30">
        <v>8837</v>
      </c>
      <c r="Z181" s="30">
        <v>7406</v>
      </c>
      <c r="AA181" s="30">
        <v>10766</v>
      </c>
      <c r="AB181" s="30">
        <v>9889</v>
      </c>
    </row>
    <row r="182" spans="1:28">
      <c r="A182" s="22">
        <v>73</v>
      </c>
      <c r="B182" s="23" t="s">
        <v>109</v>
      </c>
      <c r="C182" s="23" t="s">
        <v>390</v>
      </c>
      <c r="D182" s="30">
        <v>18475</v>
      </c>
      <c r="E182" s="30">
        <v>17987</v>
      </c>
      <c r="F182" s="30">
        <v>28721</v>
      </c>
      <c r="G182" s="30">
        <v>21032</v>
      </c>
      <c r="H182" s="30">
        <v>21407</v>
      </c>
      <c r="I182" s="30">
        <v>20498</v>
      </c>
      <c r="J182" s="30">
        <v>25774</v>
      </c>
      <c r="K182" s="30">
        <v>16900</v>
      </c>
      <c r="L182" s="30">
        <v>26826</v>
      </c>
      <c r="M182" s="30">
        <v>28224</v>
      </c>
      <c r="N182" s="30">
        <v>15315</v>
      </c>
      <c r="O182" s="30">
        <v>23144</v>
      </c>
      <c r="P182" s="30">
        <v>20863</v>
      </c>
      <c r="Q182" s="30">
        <v>18911</v>
      </c>
      <c r="R182" s="30">
        <v>21187</v>
      </c>
      <c r="S182" s="30">
        <v>18147</v>
      </c>
      <c r="T182" s="30">
        <v>12927</v>
      </c>
      <c r="U182" s="30">
        <v>20210</v>
      </c>
      <c r="V182" s="30">
        <v>5207</v>
      </c>
      <c r="W182" s="30">
        <v>9589</v>
      </c>
      <c r="X182" s="30">
        <v>21921</v>
      </c>
      <c r="Y182" s="30">
        <v>8837</v>
      </c>
      <c r="Z182" s="30">
        <v>7406</v>
      </c>
      <c r="AA182" s="30">
        <v>16649</v>
      </c>
      <c r="AB182" s="30">
        <v>21040</v>
      </c>
    </row>
    <row r="183" spans="1:28">
      <c r="A183" s="22">
        <v>74</v>
      </c>
      <c r="B183" s="23" t="s">
        <v>110</v>
      </c>
      <c r="C183" s="23" t="s">
        <v>390</v>
      </c>
      <c r="D183" s="30">
        <v>9396</v>
      </c>
      <c r="E183" s="30">
        <v>3756</v>
      </c>
      <c r="F183" s="30">
        <v>14149</v>
      </c>
      <c r="G183" s="30">
        <v>13413</v>
      </c>
      <c r="H183" s="30">
        <v>10527</v>
      </c>
      <c r="I183" s="30">
        <v>13742</v>
      </c>
      <c r="J183" s="30">
        <v>15570</v>
      </c>
      <c r="K183" s="30">
        <v>13145</v>
      </c>
      <c r="L183" s="30">
        <v>43553</v>
      </c>
      <c r="M183" s="30">
        <v>38871</v>
      </c>
      <c r="N183" s="30">
        <v>8914</v>
      </c>
      <c r="O183" s="30">
        <v>7417</v>
      </c>
      <c r="P183" s="30">
        <v>13986</v>
      </c>
      <c r="Q183" s="30">
        <v>14810</v>
      </c>
      <c r="R183" s="30">
        <v>14205</v>
      </c>
      <c r="S183" s="30">
        <v>13781</v>
      </c>
      <c r="T183" s="30">
        <v>7129</v>
      </c>
      <c r="U183" s="30">
        <v>13549</v>
      </c>
      <c r="V183" s="30">
        <v>3414</v>
      </c>
      <c r="W183" s="30">
        <v>8505</v>
      </c>
      <c r="X183" s="30">
        <v>7006</v>
      </c>
      <c r="Y183" s="30">
        <v>8942</v>
      </c>
      <c r="Z183" s="30">
        <v>10415</v>
      </c>
      <c r="AA183" s="30">
        <v>11601</v>
      </c>
      <c r="AB183" s="30">
        <v>11888</v>
      </c>
    </row>
    <row r="184" spans="1:28">
      <c r="A184" s="22">
        <v>75</v>
      </c>
      <c r="B184" s="23" t="s">
        <v>111</v>
      </c>
      <c r="C184" s="23" t="s">
        <v>390</v>
      </c>
      <c r="D184" s="30">
        <v>17858</v>
      </c>
      <c r="E184" s="30">
        <v>2717</v>
      </c>
      <c r="F184" s="30">
        <v>3750</v>
      </c>
      <c r="G184" s="30">
        <v>3507</v>
      </c>
      <c r="H184" s="30">
        <v>4462</v>
      </c>
      <c r="I184" s="30">
        <v>3654</v>
      </c>
      <c r="J184" s="30">
        <v>1315</v>
      </c>
      <c r="K184" s="30">
        <v>3005</v>
      </c>
      <c r="L184" s="30">
        <v>7890</v>
      </c>
      <c r="M184" s="30">
        <v>6760</v>
      </c>
      <c r="N184" s="30">
        <v>9047</v>
      </c>
      <c r="O184" s="30">
        <v>1241</v>
      </c>
      <c r="P184" s="30">
        <v>3719</v>
      </c>
      <c r="Q184" s="30">
        <v>24284</v>
      </c>
      <c r="R184" s="30">
        <v>3777</v>
      </c>
      <c r="S184" s="30">
        <v>3366</v>
      </c>
      <c r="T184" s="30">
        <v>1188</v>
      </c>
      <c r="U184" s="30">
        <v>3602</v>
      </c>
      <c r="V184" s="30">
        <v>1041</v>
      </c>
      <c r="W184" s="30">
        <v>869</v>
      </c>
      <c r="X184" s="30">
        <v>10039</v>
      </c>
      <c r="Y184" s="30">
        <v>2104</v>
      </c>
      <c r="Z184" s="30">
        <v>1922</v>
      </c>
      <c r="AA184" s="30">
        <v>31724</v>
      </c>
      <c r="AB184" s="30">
        <v>1999</v>
      </c>
    </row>
    <row r="185" spans="1:28">
      <c r="A185" s="22">
        <v>76</v>
      </c>
      <c r="B185" s="23" t="s">
        <v>112</v>
      </c>
      <c r="C185" s="23" t="s">
        <v>390</v>
      </c>
      <c r="D185" s="30">
        <v>6422</v>
      </c>
      <c r="E185" s="30">
        <v>23906</v>
      </c>
      <c r="F185" s="30">
        <v>25580</v>
      </c>
      <c r="G185" s="30">
        <v>25248</v>
      </c>
      <c r="H185" s="30">
        <v>31737</v>
      </c>
      <c r="I185" s="30">
        <v>25693</v>
      </c>
      <c r="J185" s="30">
        <v>31981</v>
      </c>
      <c r="K185" s="30">
        <v>28167</v>
      </c>
      <c r="L185" s="30">
        <v>50496</v>
      </c>
      <c r="M185" s="30">
        <v>38923</v>
      </c>
      <c r="N185" s="30">
        <v>20634</v>
      </c>
      <c r="O185" s="30">
        <v>24091</v>
      </c>
      <c r="P185" s="30">
        <v>26150</v>
      </c>
      <c r="Q185" s="30">
        <v>20046</v>
      </c>
      <c r="R185" s="30">
        <v>26558</v>
      </c>
      <c r="S185" s="30">
        <v>21566</v>
      </c>
      <c r="T185" s="30">
        <v>16248</v>
      </c>
      <c r="U185" s="30">
        <v>25331</v>
      </c>
      <c r="V185" s="30">
        <v>37030</v>
      </c>
      <c r="W185" s="30">
        <v>13070</v>
      </c>
      <c r="X185" s="30">
        <v>16727</v>
      </c>
      <c r="Y185" s="30">
        <v>41028</v>
      </c>
      <c r="Z185" s="30">
        <v>24837</v>
      </c>
      <c r="AA185" s="30">
        <v>21335</v>
      </c>
      <c r="AB185" s="30">
        <v>26300</v>
      </c>
    </row>
    <row r="186" spans="1:28">
      <c r="A186" s="22">
        <v>77</v>
      </c>
      <c r="B186" s="23" t="s">
        <v>113</v>
      </c>
      <c r="C186" s="23" t="s">
        <v>390</v>
      </c>
      <c r="D186" s="30">
        <v>2777</v>
      </c>
      <c r="E186" s="30">
        <v>3548</v>
      </c>
      <c r="F186" s="30">
        <v>3471</v>
      </c>
      <c r="G186" s="30">
        <v>6644</v>
      </c>
      <c r="H186" s="30">
        <v>5095</v>
      </c>
      <c r="I186" s="30">
        <v>6473</v>
      </c>
      <c r="J186" s="30">
        <v>1136</v>
      </c>
      <c r="K186" s="30">
        <v>3005</v>
      </c>
      <c r="L186" s="30">
        <v>6312</v>
      </c>
      <c r="M186" s="30">
        <v>5408</v>
      </c>
      <c r="N186" s="30">
        <v>1728</v>
      </c>
      <c r="O186" s="30">
        <v>2104</v>
      </c>
      <c r="P186" s="30">
        <v>6588</v>
      </c>
      <c r="Q186" s="30">
        <v>2676</v>
      </c>
      <c r="R186" s="30">
        <v>6691</v>
      </c>
      <c r="S186" s="30">
        <v>1841</v>
      </c>
      <c r="T186" s="30">
        <v>324</v>
      </c>
      <c r="U186" s="30">
        <v>6381</v>
      </c>
      <c r="V186" s="30">
        <v>926</v>
      </c>
      <c r="W186" s="30">
        <v>1678</v>
      </c>
      <c r="X186" s="30">
        <v>23670</v>
      </c>
      <c r="Y186" s="30">
        <v>2104</v>
      </c>
      <c r="Z186" s="30">
        <v>1922</v>
      </c>
      <c r="AA186" s="30">
        <v>6186</v>
      </c>
      <c r="AB186" s="30">
        <v>1999</v>
      </c>
    </row>
    <row r="187" spans="1:28">
      <c r="A187" s="22">
        <v>78</v>
      </c>
      <c r="B187" s="23" t="s">
        <v>114</v>
      </c>
      <c r="C187" s="23" t="s">
        <v>390</v>
      </c>
      <c r="D187" s="30">
        <v>13225</v>
      </c>
      <c r="E187" s="30">
        <v>11993</v>
      </c>
      <c r="F187" s="30">
        <v>12346</v>
      </c>
      <c r="G187" s="30">
        <v>15023</v>
      </c>
      <c r="H187" s="30">
        <v>12398</v>
      </c>
      <c r="I187" s="30">
        <v>10225</v>
      </c>
      <c r="J187" s="30">
        <v>20514</v>
      </c>
      <c r="K187" s="30">
        <v>11943</v>
      </c>
      <c r="L187" s="30">
        <v>17356</v>
      </c>
      <c r="M187" s="30">
        <v>19868</v>
      </c>
      <c r="N187" s="30">
        <v>11255</v>
      </c>
      <c r="O187" s="30">
        <v>11572</v>
      </c>
      <c r="P187" s="30">
        <v>10406</v>
      </c>
      <c r="Q187" s="30">
        <v>9093</v>
      </c>
      <c r="R187" s="30">
        <v>10569</v>
      </c>
      <c r="S187" s="30">
        <v>10836</v>
      </c>
      <c r="T187" s="30">
        <v>6128</v>
      </c>
      <c r="U187" s="30">
        <v>10081</v>
      </c>
      <c r="V187" s="30">
        <v>3472</v>
      </c>
      <c r="W187" s="30">
        <v>5967</v>
      </c>
      <c r="X187" s="30">
        <v>12983</v>
      </c>
      <c r="Y187" s="30">
        <v>7063</v>
      </c>
      <c r="Z187" s="30">
        <v>7851</v>
      </c>
      <c r="AA187" s="30">
        <v>9655</v>
      </c>
      <c r="AB187" s="30">
        <v>9889</v>
      </c>
    </row>
    <row r="188" spans="1:28">
      <c r="A188" s="22">
        <v>79</v>
      </c>
      <c r="B188" s="23" t="s">
        <v>115</v>
      </c>
      <c r="C188" s="23" t="s">
        <v>390</v>
      </c>
      <c r="D188" s="30">
        <v>1800</v>
      </c>
      <c r="E188" s="30">
        <v>1799</v>
      </c>
      <c r="F188" s="30">
        <v>1778</v>
      </c>
      <c r="G188" s="30">
        <v>1616</v>
      </c>
      <c r="H188" s="30">
        <v>1438</v>
      </c>
      <c r="I188" s="30">
        <v>1081</v>
      </c>
      <c r="J188" s="30">
        <v>2209</v>
      </c>
      <c r="K188" s="30">
        <v>1825</v>
      </c>
      <c r="L188" s="30">
        <v>3009</v>
      </c>
      <c r="M188" s="30">
        <v>3100</v>
      </c>
      <c r="N188" s="30">
        <v>1383</v>
      </c>
      <c r="O188" s="30">
        <v>999</v>
      </c>
      <c r="P188" s="30">
        <v>1099</v>
      </c>
      <c r="Q188" s="30">
        <v>1394</v>
      </c>
      <c r="R188" s="30">
        <v>1117</v>
      </c>
      <c r="S188" s="30">
        <v>1594</v>
      </c>
      <c r="T188" s="30">
        <v>949</v>
      </c>
      <c r="U188" s="30">
        <v>1066</v>
      </c>
      <c r="V188" s="30">
        <v>567</v>
      </c>
      <c r="W188" s="30">
        <v>853</v>
      </c>
      <c r="X188" s="30">
        <v>2129</v>
      </c>
      <c r="Y188" s="30">
        <v>1578</v>
      </c>
      <c r="Z188" s="30">
        <v>1363</v>
      </c>
      <c r="AA188" s="30">
        <v>1553</v>
      </c>
      <c r="AB188" s="30">
        <v>1788</v>
      </c>
    </row>
    <row r="189" spans="1:28">
      <c r="A189" s="22">
        <v>80</v>
      </c>
      <c r="B189" s="23" t="s">
        <v>116</v>
      </c>
      <c r="C189" s="23" t="s">
        <v>390</v>
      </c>
      <c r="D189" s="30">
        <v>1076</v>
      </c>
      <c r="E189" s="30">
        <v>1095</v>
      </c>
      <c r="F189" s="30">
        <v>1098</v>
      </c>
      <c r="G189" s="30">
        <v>962</v>
      </c>
      <c r="H189" s="30">
        <v>888</v>
      </c>
      <c r="I189" s="30">
        <v>719</v>
      </c>
      <c r="J189" s="30">
        <v>1262</v>
      </c>
      <c r="K189" s="30">
        <v>1127</v>
      </c>
      <c r="L189" s="30">
        <v>2630</v>
      </c>
      <c r="M189" s="30">
        <v>1746</v>
      </c>
      <c r="N189" s="30">
        <v>931</v>
      </c>
      <c r="O189" s="30">
        <v>652</v>
      </c>
      <c r="P189" s="30">
        <v>731</v>
      </c>
      <c r="Q189" s="30">
        <v>985</v>
      </c>
      <c r="R189" s="30">
        <v>742</v>
      </c>
      <c r="S189" s="30">
        <v>1157</v>
      </c>
      <c r="T189" s="30">
        <v>686</v>
      </c>
      <c r="U189" s="30">
        <v>708</v>
      </c>
      <c r="V189" s="30">
        <v>453</v>
      </c>
      <c r="W189" s="30">
        <v>1855</v>
      </c>
      <c r="X189" s="30">
        <v>1600</v>
      </c>
      <c r="Y189" s="30">
        <v>842</v>
      </c>
      <c r="Z189" s="30">
        <v>721</v>
      </c>
      <c r="AA189" s="30">
        <v>979</v>
      </c>
      <c r="AB189" s="30">
        <v>947</v>
      </c>
    </row>
    <row r="190" spans="1:28">
      <c r="A190" s="22">
        <v>81</v>
      </c>
      <c r="B190" s="23" t="s">
        <v>117</v>
      </c>
      <c r="C190" s="23" t="s">
        <v>390</v>
      </c>
      <c r="D190" s="30">
        <v>528</v>
      </c>
      <c r="E190" s="30">
        <v>804</v>
      </c>
      <c r="F190" s="30">
        <v>548</v>
      </c>
      <c r="G190" s="30">
        <v>547</v>
      </c>
      <c r="H190" s="30">
        <v>459</v>
      </c>
      <c r="I190" s="30">
        <v>385</v>
      </c>
      <c r="J190" s="30">
        <v>789</v>
      </c>
      <c r="K190" s="30">
        <v>564</v>
      </c>
      <c r="L190" s="30">
        <v>1683</v>
      </c>
      <c r="M190" s="30">
        <v>1772</v>
      </c>
      <c r="N190" s="30">
        <v>524</v>
      </c>
      <c r="O190" s="30">
        <v>421</v>
      </c>
      <c r="P190" s="30">
        <v>391</v>
      </c>
      <c r="Q190" s="30">
        <v>500</v>
      </c>
      <c r="R190" s="30">
        <v>398</v>
      </c>
      <c r="S190" s="30">
        <v>1046</v>
      </c>
      <c r="T190" s="30">
        <v>408</v>
      </c>
      <c r="U190" s="30">
        <v>379</v>
      </c>
      <c r="V190" s="30">
        <v>221</v>
      </c>
      <c r="W190" s="30">
        <v>366</v>
      </c>
      <c r="X190" s="30">
        <v>1131</v>
      </c>
      <c r="Y190" s="30">
        <v>284</v>
      </c>
      <c r="Z190" s="30">
        <v>336</v>
      </c>
      <c r="AA190" s="30">
        <v>460</v>
      </c>
      <c r="AB190" s="30">
        <v>631</v>
      </c>
    </row>
    <row r="191" spans="1:28">
      <c r="A191" s="22">
        <v>82</v>
      </c>
      <c r="B191" s="23" t="s">
        <v>118</v>
      </c>
      <c r="C191" s="23" t="s">
        <v>390</v>
      </c>
      <c r="D191" s="30">
        <v>1670</v>
      </c>
      <c r="E191" s="30">
        <v>1003</v>
      </c>
      <c r="F191" s="30">
        <v>2634</v>
      </c>
      <c r="G191" s="30">
        <v>2575</v>
      </c>
      <c r="H191" s="30">
        <v>2515</v>
      </c>
      <c r="I191" s="30">
        <v>2415</v>
      </c>
      <c r="J191" s="30">
        <v>6102</v>
      </c>
      <c r="K191" s="30">
        <v>2704</v>
      </c>
      <c r="L191" s="30">
        <v>4208</v>
      </c>
      <c r="M191" s="30">
        <v>4061</v>
      </c>
      <c r="N191" s="30">
        <v>2046</v>
      </c>
      <c r="O191" s="30">
        <v>2104</v>
      </c>
      <c r="P191" s="30">
        <v>2457</v>
      </c>
      <c r="Q191" s="30">
        <v>1807</v>
      </c>
      <c r="R191" s="30">
        <v>2495</v>
      </c>
      <c r="S191" s="30">
        <v>3682</v>
      </c>
      <c r="T191" s="30">
        <v>2135</v>
      </c>
      <c r="U191" s="30">
        <v>2380</v>
      </c>
      <c r="V191" s="30">
        <v>1360</v>
      </c>
      <c r="W191" s="30">
        <v>1718</v>
      </c>
      <c r="X191" s="30">
        <v>2558</v>
      </c>
      <c r="Y191" s="30">
        <v>631</v>
      </c>
      <c r="Z191" s="30">
        <v>2932</v>
      </c>
      <c r="AA191" s="30">
        <v>2222</v>
      </c>
      <c r="AB191" s="30">
        <v>2630</v>
      </c>
    </row>
    <row r="192" spans="1:28">
      <c r="A192" s="22">
        <v>83</v>
      </c>
      <c r="B192" s="23" t="s">
        <v>119</v>
      </c>
      <c r="C192" s="23" t="s">
        <v>390</v>
      </c>
      <c r="D192" s="30">
        <v>992</v>
      </c>
      <c r="E192" s="30">
        <v>690</v>
      </c>
      <c r="F192" s="30">
        <v>1574</v>
      </c>
      <c r="G192" s="30">
        <v>848</v>
      </c>
      <c r="H192" s="30">
        <v>1601</v>
      </c>
      <c r="I192" s="30">
        <v>3172</v>
      </c>
      <c r="J192" s="30">
        <v>1157</v>
      </c>
      <c r="K192" s="30">
        <v>1033</v>
      </c>
      <c r="L192" s="30">
        <v>1652</v>
      </c>
      <c r="M192" s="30">
        <v>1604</v>
      </c>
      <c r="N192" s="30">
        <v>783</v>
      </c>
      <c r="O192" s="30">
        <v>400</v>
      </c>
      <c r="P192" s="30">
        <v>3229</v>
      </c>
      <c r="Q192" s="30">
        <v>1010</v>
      </c>
      <c r="R192" s="30">
        <v>3278</v>
      </c>
      <c r="S192" s="30">
        <v>1908</v>
      </c>
      <c r="T192" s="30">
        <v>396</v>
      </c>
      <c r="U192" s="30">
        <v>3127</v>
      </c>
      <c r="V192" s="30">
        <v>708</v>
      </c>
      <c r="W192" s="30">
        <v>3551</v>
      </c>
      <c r="X192" s="30">
        <v>21214</v>
      </c>
      <c r="Y192" s="30">
        <v>1262</v>
      </c>
      <c r="Z192" s="30">
        <v>320</v>
      </c>
      <c r="AA192" s="30">
        <v>478</v>
      </c>
      <c r="AB192" s="30">
        <v>526</v>
      </c>
    </row>
    <row r="193" spans="1:28">
      <c r="A193" s="22">
        <v>84</v>
      </c>
      <c r="B193" s="23" t="s">
        <v>120</v>
      </c>
      <c r="C193" s="23" t="s">
        <v>390</v>
      </c>
      <c r="D193" s="30">
        <v>1732</v>
      </c>
      <c r="E193" s="30">
        <v>1523</v>
      </c>
      <c r="F193" s="30">
        <v>1778</v>
      </c>
      <c r="G193" s="30">
        <v>1427</v>
      </c>
      <c r="H193" s="30">
        <v>1252</v>
      </c>
      <c r="I193" s="30">
        <v>977</v>
      </c>
      <c r="J193" s="30">
        <v>1683</v>
      </c>
      <c r="K193" s="30">
        <v>1825</v>
      </c>
      <c r="L193" s="30">
        <v>3040</v>
      </c>
      <c r="M193" s="30">
        <v>2989</v>
      </c>
      <c r="N193" s="30">
        <v>1747</v>
      </c>
      <c r="O193" s="30">
        <v>999</v>
      </c>
      <c r="P193" s="30">
        <v>995</v>
      </c>
      <c r="Q193" s="30">
        <v>1300</v>
      </c>
      <c r="R193" s="30">
        <v>1010</v>
      </c>
      <c r="S193" s="30">
        <v>1420</v>
      </c>
      <c r="T193" s="30">
        <v>949</v>
      </c>
      <c r="U193" s="30">
        <v>964</v>
      </c>
      <c r="V193" s="30">
        <v>868</v>
      </c>
      <c r="W193" s="30">
        <v>853</v>
      </c>
      <c r="X193" s="30">
        <v>1904</v>
      </c>
      <c r="Y193" s="30">
        <v>2104</v>
      </c>
      <c r="Z193" s="30">
        <v>1400</v>
      </c>
      <c r="AA193" s="30">
        <v>1148</v>
      </c>
      <c r="AB193" s="30">
        <v>1578</v>
      </c>
    </row>
    <row r="194" spans="1:28">
      <c r="A194" s="22">
        <v>85</v>
      </c>
      <c r="B194" s="23" t="s">
        <v>121</v>
      </c>
      <c r="C194" s="23" t="s">
        <v>390</v>
      </c>
      <c r="D194" s="30">
        <v>631</v>
      </c>
      <c r="E194" s="30">
        <v>594</v>
      </c>
      <c r="F194" s="30">
        <v>479</v>
      </c>
      <c r="G194" s="30">
        <v>1073</v>
      </c>
      <c r="H194" s="30">
        <v>584</v>
      </c>
      <c r="I194" s="30">
        <v>366</v>
      </c>
      <c r="J194" s="30">
        <v>1052</v>
      </c>
      <c r="K194" s="30">
        <v>445</v>
      </c>
      <c r="L194" s="30">
        <v>2479</v>
      </c>
      <c r="M194" s="30">
        <v>2449</v>
      </c>
      <c r="N194" s="30">
        <v>576</v>
      </c>
      <c r="O194" s="30">
        <v>421</v>
      </c>
      <c r="P194" s="30">
        <v>375</v>
      </c>
      <c r="Q194" s="30">
        <v>755</v>
      </c>
      <c r="R194" s="30">
        <v>379</v>
      </c>
      <c r="S194" s="30">
        <v>1525</v>
      </c>
      <c r="T194" s="30">
        <v>408</v>
      </c>
      <c r="U194" s="30">
        <v>362</v>
      </c>
      <c r="V194" s="30">
        <v>289</v>
      </c>
      <c r="W194" s="30">
        <v>366</v>
      </c>
      <c r="X194" s="30">
        <v>1080</v>
      </c>
      <c r="Y194" s="30">
        <v>373</v>
      </c>
      <c r="Z194" s="30">
        <v>336</v>
      </c>
      <c r="AA194" s="30">
        <v>539</v>
      </c>
      <c r="AB194" s="30">
        <v>526</v>
      </c>
    </row>
    <row r="195" spans="1:28">
      <c r="A195" s="22">
        <v>86</v>
      </c>
      <c r="B195" s="23" t="s">
        <v>122</v>
      </c>
      <c r="C195" s="23" t="s">
        <v>390</v>
      </c>
      <c r="D195" s="30">
        <v>4793</v>
      </c>
      <c r="E195" s="30">
        <v>5488</v>
      </c>
      <c r="F195" s="30">
        <v>4573</v>
      </c>
      <c r="G195" s="30">
        <v>4798</v>
      </c>
      <c r="H195" s="30">
        <v>5208</v>
      </c>
      <c r="I195" s="30">
        <v>4382</v>
      </c>
      <c r="J195" s="30">
        <v>5891</v>
      </c>
      <c r="K195" s="30">
        <v>4695</v>
      </c>
      <c r="L195" s="30">
        <v>8416</v>
      </c>
      <c r="M195" s="30">
        <v>7208</v>
      </c>
      <c r="N195" s="30">
        <v>3820</v>
      </c>
      <c r="O195" s="30">
        <v>4103</v>
      </c>
      <c r="P195" s="30">
        <v>4459</v>
      </c>
      <c r="Q195" s="30">
        <v>5047</v>
      </c>
      <c r="R195" s="30">
        <v>4528</v>
      </c>
      <c r="S195" s="30">
        <v>8206</v>
      </c>
      <c r="T195" s="30">
        <v>2834</v>
      </c>
      <c r="U195" s="30">
        <v>4320</v>
      </c>
      <c r="V195" s="30">
        <v>2924</v>
      </c>
      <c r="W195" s="30">
        <v>2913</v>
      </c>
      <c r="X195" s="30">
        <v>11107</v>
      </c>
      <c r="Y195" s="30">
        <v>3682</v>
      </c>
      <c r="Z195" s="30">
        <v>4674</v>
      </c>
      <c r="AA195" s="30">
        <v>4701</v>
      </c>
      <c r="AB195" s="30">
        <v>4944</v>
      </c>
    </row>
    <row r="196" spans="1:28">
      <c r="A196" s="22">
        <v>87</v>
      </c>
      <c r="B196" s="23" t="s">
        <v>123</v>
      </c>
      <c r="C196" s="23" t="s">
        <v>390</v>
      </c>
      <c r="D196" s="30">
        <v>4862</v>
      </c>
      <c r="E196" s="30">
        <v>5459</v>
      </c>
      <c r="F196" s="30">
        <v>4573</v>
      </c>
      <c r="G196" s="30">
        <v>4880</v>
      </c>
      <c r="H196" s="30">
        <v>5208</v>
      </c>
      <c r="I196" s="30">
        <v>4600</v>
      </c>
      <c r="J196" s="30">
        <v>5996</v>
      </c>
      <c r="K196" s="30">
        <v>4695</v>
      </c>
      <c r="L196" s="30">
        <v>8416</v>
      </c>
      <c r="M196" s="30">
        <v>7439</v>
      </c>
      <c r="N196" s="30">
        <v>3820</v>
      </c>
      <c r="O196" s="30">
        <v>4103</v>
      </c>
      <c r="P196" s="30">
        <v>4682</v>
      </c>
      <c r="Q196" s="30">
        <v>5047</v>
      </c>
      <c r="R196" s="30">
        <v>4756</v>
      </c>
      <c r="S196" s="30">
        <v>8321</v>
      </c>
      <c r="T196" s="30">
        <v>2834</v>
      </c>
      <c r="U196" s="30">
        <v>4536</v>
      </c>
      <c r="V196" s="30">
        <v>2876</v>
      </c>
      <c r="W196" s="30">
        <v>3502</v>
      </c>
      <c r="X196" s="30">
        <v>11112</v>
      </c>
      <c r="Y196" s="30">
        <v>4677</v>
      </c>
      <c r="Z196" s="30">
        <v>4674</v>
      </c>
      <c r="AA196" s="30">
        <v>4747</v>
      </c>
      <c r="AB196" s="30">
        <v>4944</v>
      </c>
    </row>
    <row r="197" spans="1:28">
      <c r="A197" s="22">
        <v>88</v>
      </c>
      <c r="B197" s="23" t="s">
        <v>124</v>
      </c>
      <c r="C197" s="23" t="s">
        <v>390</v>
      </c>
      <c r="D197" s="30">
        <v>6404</v>
      </c>
      <c r="E197" s="30">
        <v>6471</v>
      </c>
      <c r="F197" s="30">
        <v>6220</v>
      </c>
      <c r="G197" s="30">
        <v>6780</v>
      </c>
      <c r="H197" s="30">
        <v>7185</v>
      </c>
      <c r="I197" s="30">
        <v>5181</v>
      </c>
      <c r="J197" s="30">
        <v>7890</v>
      </c>
      <c r="K197" s="30">
        <v>6009</v>
      </c>
      <c r="L197" s="30">
        <v>8888</v>
      </c>
      <c r="M197" s="30">
        <v>9422</v>
      </c>
      <c r="N197" s="30">
        <v>4893</v>
      </c>
      <c r="O197" s="30">
        <v>5102</v>
      </c>
      <c r="P197" s="30">
        <v>5273</v>
      </c>
      <c r="Q197" s="30">
        <v>6438</v>
      </c>
      <c r="R197" s="30">
        <v>5356</v>
      </c>
      <c r="S197" s="30">
        <v>8658</v>
      </c>
      <c r="T197" s="30">
        <v>3782</v>
      </c>
      <c r="U197" s="30">
        <v>5107</v>
      </c>
      <c r="V197" s="30">
        <v>2845</v>
      </c>
      <c r="W197" s="30">
        <v>4459</v>
      </c>
      <c r="X197" s="30">
        <v>12880</v>
      </c>
      <c r="Y197" s="30">
        <v>5430</v>
      </c>
      <c r="Z197" s="30">
        <v>6534</v>
      </c>
      <c r="AA197" s="30">
        <v>6592</v>
      </c>
      <c r="AB197" s="30">
        <v>6733</v>
      </c>
    </row>
    <row r="198" spans="1:28">
      <c r="A198" s="22">
        <v>89</v>
      </c>
      <c r="B198" s="23" t="s">
        <v>125</v>
      </c>
      <c r="C198" s="23" t="s">
        <v>390</v>
      </c>
      <c r="D198" s="30">
        <v>6419</v>
      </c>
      <c r="E198" s="30">
        <v>6398</v>
      </c>
      <c r="F198" s="30">
        <v>7684</v>
      </c>
      <c r="G198" s="30">
        <v>6804</v>
      </c>
      <c r="H198" s="30">
        <v>7251</v>
      </c>
      <c r="I198" s="30">
        <v>5677</v>
      </c>
      <c r="J198" s="30">
        <v>7890</v>
      </c>
      <c r="K198" s="30">
        <v>6009</v>
      </c>
      <c r="L198" s="30">
        <v>8929</v>
      </c>
      <c r="M198" s="30">
        <v>9771</v>
      </c>
      <c r="N198" s="30">
        <v>4893</v>
      </c>
      <c r="O198" s="30">
        <v>5081</v>
      </c>
      <c r="P198" s="30">
        <v>5777</v>
      </c>
      <c r="Q198" s="30">
        <v>6438</v>
      </c>
      <c r="R198" s="30">
        <v>5867</v>
      </c>
      <c r="S198" s="30">
        <v>8847</v>
      </c>
      <c r="T198" s="30">
        <v>3782</v>
      </c>
      <c r="U198" s="30">
        <v>5597</v>
      </c>
      <c r="V198" s="30">
        <v>2774</v>
      </c>
      <c r="W198" s="30">
        <v>5923</v>
      </c>
      <c r="X198" s="30">
        <v>12880</v>
      </c>
      <c r="Y198" s="30">
        <v>7244</v>
      </c>
      <c r="Z198" s="30">
        <v>6534</v>
      </c>
      <c r="AA198" s="30">
        <v>6945</v>
      </c>
      <c r="AB198" s="30">
        <v>6733</v>
      </c>
    </row>
    <row r="199" spans="1:28">
      <c r="A199" s="22">
        <v>90</v>
      </c>
      <c r="B199" s="23" t="s">
        <v>126</v>
      </c>
      <c r="C199" s="23" t="s">
        <v>390</v>
      </c>
      <c r="D199" s="30">
        <v>10486</v>
      </c>
      <c r="E199" s="30">
        <v>8683</v>
      </c>
      <c r="F199" s="30">
        <v>10847</v>
      </c>
      <c r="G199" s="30">
        <v>11017</v>
      </c>
      <c r="H199" s="30">
        <v>9849</v>
      </c>
      <c r="I199" s="30">
        <v>10278</v>
      </c>
      <c r="J199" s="30">
        <v>13781</v>
      </c>
      <c r="K199" s="30">
        <v>12018</v>
      </c>
      <c r="L199" s="30">
        <v>91278</v>
      </c>
      <c r="M199" s="30">
        <v>84160</v>
      </c>
      <c r="N199" s="30">
        <v>9035</v>
      </c>
      <c r="O199" s="30">
        <v>8837</v>
      </c>
      <c r="P199" s="30">
        <v>10460</v>
      </c>
      <c r="Q199" s="30">
        <v>9309</v>
      </c>
      <c r="R199" s="30">
        <v>10623</v>
      </c>
      <c r="S199" s="30">
        <v>9994</v>
      </c>
      <c r="T199" s="30">
        <v>5771</v>
      </c>
      <c r="U199" s="30">
        <v>10133</v>
      </c>
      <c r="V199" s="30">
        <v>7270</v>
      </c>
      <c r="W199" s="30">
        <v>6879</v>
      </c>
      <c r="X199" s="30">
        <v>10727</v>
      </c>
      <c r="Y199" s="30">
        <v>6336</v>
      </c>
      <c r="Z199" s="30">
        <v>6534</v>
      </c>
      <c r="AA199" s="30">
        <v>19693</v>
      </c>
      <c r="AB199" s="30">
        <v>6733</v>
      </c>
    </row>
    <row r="200" spans="1:28">
      <c r="A200" s="22">
        <v>91</v>
      </c>
      <c r="B200" s="23" t="s">
        <v>127</v>
      </c>
      <c r="C200" s="23" t="s">
        <v>390</v>
      </c>
      <c r="D200" s="30">
        <v>8349</v>
      </c>
      <c r="E200" s="30">
        <v>9813</v>
      </c>
      <c r="F200" s="30">
        <v>9165</v>
      </c>
      <c r="G200" s="30">
        <v>9330</v>
      </c>
      <c r="H200" s="30">
        <v>9902</v>
      </c>
      <c r="I200" s="30">
        <v>8903</v>
      </c>
      <c r="J200" s="30">
        <v>9889</v>
      </c>
      <c r="K200" s="30">
        <v>10329</v>
      </c>
      <c r="L200" s="30">
        <v>12464</v>
      </c>
      <c r="M200" s="30">
        <v>12441</v>
      </c>
      <c r="N200" s="30">
        <v>7251</v>
      </c>
      <c r="O200" s="30">
        <v>9047</v>
      </c>
      <c r="P200" s="30">
        <v>9062</v>
      </c>
      <c r="Q200" s="30">
        <v>8079</v>
      </c>
      <c r="R200" s="30">
        <v>9202</v>
      </c>
      <c r="S200" s="30">
        <v>7375</v>
      </c>
      <c r="T200" s="30">
        <v>7287</v>
      </c>
      <c r="U200" s="30">
        <v>8778</v>
      </c>
      <c r="V200" s="30">
        <v>4569</v>
      </c>
      <c r="W200" s="30">
        <v>6743</v>
      </c>
      <c r="X200" s="30">
        <v>13609</v>
      </c>
      <c r="Y200" s="30">
        <v>5576</v>
      </c>
      <c r="Z200" s="30">
        <v>8752</v>
      </c>
      <c r="AA200" s="30">
        <v>10265</v>
      </c>
      <c r="AB200" s="30">
        <v>10310</v>
      </c>
    </row>
    <row r="201" spans="1:28">
      <c r="A201" s="22">
        <v>92</v>
      </c>
      <c r="B201" s="23" t="s">
        <v>128</v>
      </c>
      <c r="C201" s="23" t="s">
        <v>390</v>
      </c>
      <c r="D201" s="30">
        <v>4856</v>
      </c>
      <c r="E201" s="30">
        <v>7546</v>
      </c>
      <c r="F201" s="30">
        <v>4610</v>
      </c>
      <c r="G201" s="30">
        <v>4507</v>
      </c>
      <c r="H201" s="30">
        <v>5208</v>
      </c>
      <c r="I201" s="30">
        <v>4777</v>
      </c>
      <c r="J201" s="30">
        <v>5681</v>
      </c>
      <c r="K201" s="30">
        <v>4732</v>
      </c>
      <c r="L201" s="30">
        <v>9468</v>
      </c>
      <c r="M201" s="30">
        <v>10337</v>
      </c>
      <c r="N201" s="30">
        <v>3570</v>
      </c>
      <c r="O201" s="30">
        <v>3787</v>
      </c>
      <c r="P201" s="30">
        <v>4862</v>
      </c>
      <c r="Q201" s="30">
        <v>4381</v>
      </c>
      <c r="R201" s="30">
        <v>4939</v>
      </c>
      <c r="S201" s="30">
        <v>4429</v>
      </c>
      <c r="T201" s="30">
        <v>2135</v>
      </c>
      <c r="U201" s="30">
        <v>4710</v>
      </c>
      <c r="V201" s="30">
        <v>2491</v>
      </c>
      <c r="W201" s="30">
        <v>2973</v>
      </c>
      <c r="X201" s="30">
        <v>8712</v>
      </c>
      <c r="Y201" s="30">
        <v>2798</v>
      </c>
      <c r="Z201" s="30">
        <v>3366</v>
      </c>
      <c r="AA201" s="30">
        <v>5542</v>
      </c>
      <c r="AB201" s="30">
        <v>5260</v>
      </c>
    </row>
    <row r="202" spans="1:28">
      <c r="A202" s="22">
        <v>93</v>
      </c>
      <c r="B202" s="23" t="s">
        <v>129</v>
      </c>
      <c r="C202" s="23" t="s">
        <v>390</v>
      </c>
      <c r="D202" s="30">
        <v>3413</v>
      </c>
      <c r="E202" s="30">
        <v>3560</v>
      </c>
      <c r="F202" s="30">
        <v>4390</v>
      </c>
      <c r="G202" s="30">
        <v>3666</v>
      </c>
      <c r="H202" s="30">
        <v>3770</v>
      </c>
      <c r="I202" s="30">
        <v>3522</v>
      </c>
      <c r="J202" s="30">
        <v>4524</v>
      </c>
      <c r="K202" s="30">
        <v>3005</v>
      </c>
      <c r="L202" s="30">
        <v>5260</v>
      </c>
      <c r="M202" s="30">
        <v>5659</v>
      </c>
      <c r="N202" s="30">
        <v>3404</v>
      </c>
      <c r="O202" s="30">
        <v>3261</v>
      </c>
      <c r="P202" s="30">
        <v>3586</v>
      </c>
      <c r="Q202" s="30">
        <v>3331</v>
      </c>
      <c r="R202" s="30">
        <v>3641</v>
      </c>
      <c r="S202" s="30">
        <v>4418</v>
      </c>
      <c r="T202" s="30">
        <v>1898</v>
      </c>
      <c r="U202" s="30">
        <v>3474</v>
      </c>
      <c r="V202" s="30">
        <v>2286</v>
      </c>
      <c r="W202" s="30">
        <v>3223</v>
      </c>
      <c r="X202" s="30">
        <v>6127</v>
      </c>
      <c r="Y202" s="30">
        <v>1974</v>
      </c>
      <c r="Z202" s="30">
        <v>2292</v>
      </c>
      <c r="AA202" s="30">
        <v>3423</v>
      </c>
      <c r="AB202" s="30">
        <v>2840</v>
      </c>
    </row>
    <row r="203" spans="1:28">
      <c r="A203" s="22">
        <v>94</v>
      </c>
      <c r="B203" s="23" t="s">
        <v>130</v>
      </c>
      <c r="C203" s="23" t="s">
        <v>390</v>
      </c>
      <c r="D203" s="30">
        <v>16196</v>
      </c>
      <c r="E203" s="30">
        <v>18425</v>
      </c>
      <c r="F203" s="30">
        <v>16098</v>
      </c>
      <c r="G203" s="30">
        <v>15809</v>
      </c>
      <c r="H203" s="30">
        <v>16630</v>
      </c>
      <c r="I203" s="30">
        <v>14811</v>
      </c>
      <c r="J203" s="30">
        <v>18094</v>
      </c>
      <c r="K203" s="30">
        <v>16525</v>
      </c>
      <c r="L203" s="30">
        <v>20293</v>
      </c>
      <c r="M203" s="30">
        <v>22093</v>
      </c>
      <c r="N203" s="30">
        <v>14056</v>
      </c>
      <c r="O203" s="30">
        <v>15990</v>
      </c>
      <c r="P203" s="30">
        <v>15075</v>
      </c>
      <c r="Q203" s="30">
        <v>18801</v>
      </c>
      <c r="R203" s="30">
        <v>15309</v>
      </c>
      <c r="S203" s="30">
        <v>15096</v>
      </c>
      <c r="T203" s="30">
        <v>5904</v>
      </c>
      <c r="U203" s="30">
        <v>14602</v>
      </c>
      <c r="V203" s="30">
        <v>3472</v>
      </c>
      <c r="W203" s="30">
        <v>15217</v>
      </c>
      <c r="X203" s="30">
        <v>20877</v>
      </c>
      <c r="Y203" s="30">
        <v>4734</v>
      </c>
      <c r="Z203" s="30">
        <v>16065</v>
      </c>
      <c r="AA203" s="30">
        <v>17378</v>
      </c>
      <c r="AB203" s="30">
        <v>17148</v>
      </c>
    </row>
    <row r="204" spans="1:28">
      <c r="A204" s="22">
        <v>95</v>
      </c>
      <c r="B204" s="23" t="s">
        <v>131</v>
      </c>
      <c r="C204" s="23" t="s">
        <v>390</v>
      </c>
      <c r="D204" s="30">
        <v>19625</v>
      </c>
      <c r="E204" s="30">
        <v>18455</v>
      </c>
      <c r="F204" s="30">
        <v>32014</v>
      </c>
      <c r="G204" s="30">
        <v>20917</v>
      </c>
      <c r="H204" s="30">
        <v>21879</v>
      </c>
      <c r="I204" s="30">
        <v>23491</v>
      </c>
      <c r="J204" s="30">
        <v>23144</v>
      </c>
      <c r="K204" s="30">
        <v>17276</v>
      </c>
      <c r="L204" s="30">
        <v>27991</v>
      </c>
      <c r="M204" s="30">
        <v>29341</v>
      </c>
      <c r="N204" s="30">
        <v>16787</v>
      </c>
      <c r="O204" s="30">
        <v>26931</v>
      </c>
      <c r="P204" s="30">
        <v>23909</v>
      </c>
      <c r="Q204" s="30">
        <v>20198</v>
      </c>
      <c r="R204" s="30">
        <v>24281</v>
      </c>
      <c r="S204" s="30">
        <v>19252</v>
      </c>
      <c r="T204" s="30">
        <v>5904</v>
      </c>
      <c r="U204" s="30">
        <v>23161</v>
      </c>
      <c r="V204" s="30">
        <v>11572</v>
      </c>
      <c r="W204" s="30">
        <v>25413</v>
      </c>
      <c r="X204" s="30">
        <v>34627</v>
      </c>
      <c r="Y204" s="30">
        <v>29456</v>
      </c>
      <c r="Z204" s="30">
        <v>36218</v>
      </c>
      <c r="AA204" s="30">
        <v>25962</v>
      </c>
      <c r="AB204" s="30">
        <v>36610</v>
      </c>
    </row>
    <row r="205" spans="1:28">
      <c r="A205" s="22">
        <v>96</v>
      </c>
      <c r="B205" s="23" t="s">
        <v>132</v>
      </c>
      <c r="C205" s="23" t="s">
        <v>390</v>
      </c>
      <c r="D205" s="30">
        <v>8666</v>
      </c>
      <c r="E205" s="30">
        <v>9817</v>
      </c>
      <c r="F205" s="30">
        <v>9147</v>
      </c>
      <c r="G205" s="30">
        <v>7511</v>
      </c>
      <c r="H205" s="30">
        <v>8103</v>
      </c>
      <c r="I205" s="30">
        <v>7590</v>
      </c>
      <c r="J205" s="30">
        <v>9889</v>
      </c>
      <c r="K205" s="30">
        <v>9389</v>
      </c>
      <c r="L205" s="30">
        <v>11100</v>
      </c>
      <c r="M205" s="30">
        <v>11971</v>
      </c>
      <c r="N205" s="30">
        <v>6634</v>
      </c>
      <c r="O205" s="30">
        <v>6575</v>
      </c>
      <c r="P205" s="30">
        <v>7725</v>
      </c>
      <c r="Q205" s="30">
        <v>8079</v>
      </c>
      <c r="R205" s="30">
        <v>7846</v>
      </c>
      <c r="S205" s="30">
        <v>11782</v>
      </c>
      <c r="T205" s="30">
        <v>6167</v>
      </c>
      <c r="U205" s="30">
        <v>7483</v>
      </c>
      <c r="V205" s="30">
        <v>4019</v>
      </c>
      <c r="W205" s="30">
        <v>5433</v>
      </c>
      <c r="X205" s="30">
        <v>9171</v>
      </c>
      <c r="Y205" s="30">
        <v>6049</v>
      </c>
      <c r="Z205" s="30">
        <v>6459</v>
      </c>
      <c r="AA205" s="30">
        <v>7976</v>
      </c>
      <c r="AB205" s="30">
        <v>6628</v>
      </c>
    </row>
    <row r="206" spans="1:28">
      <c r="A206" s="22">
        <v>97</v>
      </c>
      <c r="B206" s="23" t="s">
        <v>133</v>
      </c>
      <c r="C206" s="23" t="s">
        <v>390</v>
      </c>
      <c r="D206" s="30">
        <v>10076</v>
      </c>
      <c r="E206" s="30">
        <v>9844</v>
      </c>
      <c r="F206" s="30">
        <v>10373</v>
      </c>
      <c r="G206" s="30">
        <v>9464</v>
      </c>
      <c r="H206" s="30">
        <v>10421</v>
      </c>
      <c r="I206" s="30">
        <v>9650</v>
      </c>
      <c r="J206" s="30">
        <v>12098</v>
      </c>
      <c r="K206" s="30">
        <v>9389</v>
      </c>
      <c r="L206" s="30">
        <v>13661</v>
      </c>
      <c r="M206" s="30">
        <v>15293</v>
      </c>
      <c r="N206" s="30">
        <v>8156</v>
      </c>
      <c r="O206" s="30">
        <v>7995</v>
      </c>
      <c r="P206" s="30">
        <v>9821</v>
      </c>
      <c r="Q206" s="30">
        <v>8934</v>
      </c>
      <c r="R206" s="30">
        <v>9974</v>
      </c>
      <c r="S206" s="30">
        <v>12782</v>
      </c>
      <c r="T206" s="30">
        <v>7366</v>
      </c>
      <c r="U206" s="30">
        <v>9513</v>
      </c>
      <c r="V206" s="30">
        <v>5446</v>
      </c>
      <c r="W206" s="30">
        <v>7126</v>
      </c>
      <c r="X206" s="30">
        <v>11333</v>
      </c>
      <c r="Y206" s="30">
        <v>7063</v>
      </c>
      <c r="Z206" s="30">
        <v>7489</v>
      </c>
      <c r="AA206" s="30">
        <v>10619</v>
      </c>
      <c r="AB206" s="30">
        <v>7680</v>
      </c>
    </row>
    <row r="207" spans="1:28">
      <c r="A207" s="22">
        <v>98</v>
      </c>
      <c r="B207" s="23" t="s">
        <v>134</v>
      </c>
      <c r="C207" s="23" t="s">
        <v>390</v>
      </c>
      <c r="D207" s="30">
        <v>11642</v>
      </c>
      <c r="E207" s="30">
        <v>11141</v>
      </c>
      <c r="F207" s="30">
        <v>11131</v>
      </c>
      <c r="G207" s="30">
        <v>11768</v>
      </c>
      <c r="H207" s="30">
        <v>11079</v>
      </c>
      <c r="I207" s="30">
        <v>10706</v>
      </c>
      <c r="J207" s="30">
        <v>14307</v>
      </c>
      <c r="K207" s="30">
        <v>9953</v>
      </c>
      <c r="L207" s="30">
        <v>16141</v>
      </c>
      <c r="M207" s="30">
        <v>16850</v>
      </c>
      <c r="N207" s="30">
        <v>10486</v>
      </c>
      <c r="O207" s="30">
        <v>10204</v>
      </c>
      <c r="P207" s="30">
        <v>10896</v>
      </c>
      <c r="Q207" s="30">
        <v>10061</v>
      </c>
      <c r="R207" s="30">
        <v>11066</v>
      </c>
      <c r="S207" s="30">
        <v>11477</v>
      </c>
      <c r="T207" s="30">
        <v>7973</v>
      </c>
      <c r="U207" s="30">
        <v>10556</v>
      </c>
      <c r="V207" s="30">
        <v>6943</v>
      </c>
      <c r="W207" s="30">
        <v>8816</v>
      </c>
      <c r="X207" s="30">
        <v>13503</v>
      </c>
      <c r="Y207" s="30">
        <v>7514</v>
      </c>
      <c r="Z207" s="30">
        <v>10524</v>
      </c>
      <c r="AA207" s="30">
        <v>12483</v>
      </c>
      <c r="AB207" s="30">
        <v>10730</v>
      </c>
    </row>
    <row r="208" spans="1:28">
      <c r="A208" s="22">
        <v>99</v>
      </c>
      <c r="B208" s="23" t="s">
        <v>135</v>
      </c>
      <c r="C208" s="23" t="s">
        <v>390</v>
      </c>
      <c r="D208" s="30">
        <v>15988</v>
      </c>
      <c r="E208" s="30">
        <v>16219</v>
      </c>
      <c r="F208" s="30">
        <v>15683</v>
      </c>
      <c r="G208" s="30">
        <v>18778</v>
      </c>
      <c r="H208" s="30">
        <v>18197</v>
      </c>
      <c r="I208" s="30">
        <v>19362</v>
      </c>
      <c r="J208" s="30">
        <v>20514</v>
      </c>
      <c r="K208" s="30">
        <v>14084</v>
      </c>
      <c r="L208" s="30">
        <v>91423</v>
      </c>
      <c r="M208" s="30">
        <v>96784</v>
      </c>
      <c r="N208" s="30">
        <v>12827</v>
      </c>
      <c r="O208" s="30">
        <v>14833</v>
      </c>
      <c r="P208" s="30">
        <v>19706</v>
      </c>
      <c r="Q208" s="30">
        <v>17671</v>
      </c>
      <c r="R208" s="30">
        <v>20013</v>
      </c>
      <c r="S208" s="30">
        <v>20198</v>
      </c>
      <c r="T208" s="30">
        <v>10160</v>
      </c>
      <c r="U208" s="30">
        <v>19089</v>
      </c>
      <c r="V208" s="30">
        <v>8607</v>
      </c>
      <c r="W208" s="30">
        <v>12554</v>
      </c>
      <c r="X208" s="30">
        <v>11009</v>
      </c>
      <c r="Y208" s="30">
        <v>7417</v>
      </c>
      <c r="Z208" s="30">
        <v>8813</v>
      </c>
      <c r="AA208" s="30">
        <v>22768</v>
      </c>
      <c r="AB208" s="30">
        <v>19778</v>
      </c>
    </row>
    <row r="209" spans="1:28">
      <c r="A209" s="22">
        <v>100</v>
      </c>
      <c r="B209" s="23" t="s">
        <v>136</v>
      </c>
      <c r="C209" s="23" t="s">
        <v>390</v>
      </c>
      <c r="D209" s="30">
        <v>9911</v>
      </c>
      <c r="E209" s="30">
        <v>11502</v>
      </c>
      <c r="F209" s="30">
        <v>10062</v>
      </c>
      <c r="G209" s="30">
        <v>9330</v>
      </c>
      <c r="H209" s="30">
        <v>10163</v>
      </c>
      <c r="I209" s="30">
        <v>9196</v>
      </c>
      <c r="J209" s="30">
        <v>11362</v>
      </c>
      <c r="K209" s="30">
        <v>10329</v>
      </c>
      <c r="L209" s="30">
        <v>12829</v>
      </c>
      <c r="M209" s="30">
        <v>12441</v>
      </c>
      <c r="N209" s="30">
        <v>7251</v>
      </c>
      <c r="O209" s="30">
        <v>9047</v>
      </c>
      <c r="P209" s="30">
        <v>9360</v>
      </c>
      <c r="Q209" s="30">
        <v>8509</v>
      </c>
      <c r="R209" s="30">
        <v>9505</v>
      </c>
      <c r="S209" s="30">
        <v>7375</v>
      </c>
      <c r="T209" s="30">
        <v>7287</v>
      </c>
      <c r="U209" s="30">
        <v>9066</v>
      </c>
      <c r="V209" s="30">
        <v>4569</v>
      </c>
      <c r="W209" s="30">
        <v>7432</v>
      </c>
      <c r="X209" s="30">
        <v>8806</v>
      </c>
      <c r="Y209" s="30">
        <v>5576</v>
      </c>
      <c r="Z209" s="30">
        <v>8926</v>
      </c>
      <c r="AA209" s="30">
        <v>10301</v>
      </c>
      <c r="AB209" s="30">
        <v>9258</v>
      </c>
    </row>
    <row r="210" spans="1:28">
      <c r="A210" s="22">
        <v>101</v>
      </c>
      <c r="B210" s="23" t="s">
        <v>137</v>
      </c>
      <c r="C210" s="23" t="s">
        <v>390</v>
      </c>
      <c r="D210" s="30">
        <v>4871</v>
      </c>
      <c r="E210" s="30">
        <v>7546</v>
      </c>
      <c r="F210" s="30">
        <v>4610</v>
      </c>
      <c r="G210" s="30">
        <v>4507</v>
      </c>
      <c r="H210" s="30">
        <v>4349</v>
      </c>
      <c r="I210" s="30">
        <v>4777</v>
      </c>
      <c r="J210" s="30">
        <v>5681</v>
      </c>
      <c r="K210" s="30">
        <v>4732</v>
      </c>
      <c r="L210" s="30">
        <v>9631</v>
      </c>
      <c r="M210" s="30">
        <v>10337</v>
      </c>
      <c r="N210" s="30">
        <v>4285</v>
      </c>
      <c r="O210" s="30">
        <v>3787</v>
      </c>
      <c r="P210" s="30">
        <v>4862</v>
      </c>
      <c r="Q210" s="30">
        <v>4671</v>
      </c>
      <c r="R210" s="30">
        <v>4939</v>
      </c>
      <c r="S210" s="30">
        <v>4429</v>
      </c>
      <c r="T210" s="30">
        <v>2135</v>
      </c>
      <c r="U210" s="30">
        <v>4710</v>
      </c>
      <c r="V210" s="30">
        <v>2367</v>
      </c>
      <c r="W210" s="30">
        <v>3021</v>
      </c>
      <c r="X210" s="30">
        <v>7103</v>
      </c>
      <c r="Y210" s="30">
        <v>2798</v>
      </c>
      <c r="Z210" s="30">
        <v>3366</v>
      </c>
      <c r="AA210" s="30">
        <v>5542</v>
      </c>
      <c r="AB210" s="30">
        <v>5786</v>
      </c>
    </row>
    <row r="211" spans="1:28">
      <c r="A211" s="22">
        <v>102</v>
      </c>
      <c r="B211" s="23" t="s">
        <v>138</v>
      </c>
      <c r="C211" s="23" t="s">
        <v>390</v>
      </c>
      <c r="D211" s="30">
        <v>7214</v>
      </c>
      <c r="E211" s="30">
        <v>7773</v>
      </c>
      <c r="F211" s="30">
        <v>7697</v>
      </c>
      <c r="G211" s="30">
        <v>7021</v>
      </c>
      <c r="H211" s="30">
        <v>7511</v>
      </c>
      <c r="I211" s="30">
        <v>6786</v>
      </c>
      <c r="J211" s="30">
        <v>9152</v>
      </c>
      <c r="K211" s="30">
        <v>6948</v>
      </c>
      <c r="L211" s="30">
        <v>10326</v>
      </c>
      <c r="M211" s="30">
        <v>11549</v>
      </c>
      <c r="N211" s="30">
        <v>5906</v>
      </c>
      <c r="O211" s="30">
        <v>5786</v>
      </c>
      <c r="P211" s="30">
        <v>6908</v>
      </c>
      <c r="Q211" s="30">
        <v>7020</v>
      </c>
      <c r="R211" s="30">
        <v>7016</v>
      </c>
      <c r="S211" s="30">
        <v>7890</v>
      </c>
      <c r="T211" s="30">
        <v>3689</v>
      </c>
      <c r="U211" s="30">
        <v>6692</v>
      </c>
      <c r="V211" s="30">
        <v>3990</v>
      </c>
      <c r="W211" s="30">
        <v>6279</v>
      </c>
      <c r="X211" s="30">
        <v>9697</v>
      </c>
      <c r="Y211" s="30">
        <v>4208</v>
      </c>
      <c r="Z211" s="30">
        <v>7057</v>
      </c>
      <c r="AA211" s="30">
        <v>8092</v>
      </c>
      <c r="AB211" s="30">
        <v>7259</v>
      </c>
    </row>
    <row r="212" spans="1:28">
      <c r="A212" s="22">
        <v>103</v>
      </c>
      <c r="B212" s="23" t="s">
        <v>139</v>
      </c>
      <c r="C212" s="23" t="s">
        <v>390</v>
      </c>
      <c r="D212" s="30">
        <v>27111</v>
      </c>
      <c r="E212" s="30">
        <v>18927</v>
      </c>
      <c r="F212" s="30">
        <v>27441</v>
      </c>
      <c r="G212" s="30">
        <v>25805</v>
      </c>
      <c r="H212" s="30">
        <v>37077</v>
      </c>
      <c r="I212" s="30">
        <v>26671</v>
      </c>
      <c r="J212" s="30">
        <v>30613</v>
      </c>
      <c r="K212" s="30">
        <v>28167</v>
      </c>
      <c r="L212" s="30">
        <v>34393</v>
      </c>
      <c r="M212" s="30">
        <v>40681</v>
      </c>
      <c r="N212" s="30">
        <v>24450</v>
      </c>
      <c r="O212" s="30">
        <v>17463</v>
      </c>
      <c r="P212" s="30">
        <v>27146</v>
      </c>
      <c r="Q212" s="30">
        <v>32742</v>
      </c>
      <c r="R212" s="30">
        <v>27569</v>
      </c>
      <c r="S212" s="30">
        <v>28209</v>
      </c>
      <c r="T212" s="30">
        <v>16222</v>
      </c>
      <c r="U212" s="30">
        <v>26296</v>
      </c>
      <c r="V212" s="30">
        <v>19259</v>
      </c>
      <c r="W212" s="30">
        <v>24616</v>
      </c>
      <c r="X212" s="30">
        <v>21238</v>
      </c>
      <c r="Y212" s="30">
        <v>22092</v>
      </c>
      <c r="Z212" s="30">
        <v>23234</v>
      </c>
      <c r="AA212" s="30">
        <v>28144</v>
      </c>
      <c r="AB212" s="30">
        <v>28930</v>
      </c>
    </row>
    <row r="213" spans="1:28">
      <c r="A213" s="22">
        <v>104</v>
      </c>
      <c r="B213" s="23" t="s">
        <v>140</v>
      </c>
      <c r="C213" s="23" t="s">
        <v>390</v>
      </c>
      <c r="D213" s="30">
        <v>27723</v>
      </c>
      <c r="E213" s="30">
        <v>20934</v>
      </c>
      <c r="F213" s="30">
        <v>27441</v>
      </c>
      <c r="G213" s="30">
        <v>25805</v>
      </c>
      <c r="H213" s="30">
        <v>38032</v>
      </c>
      <c r="I213" s="30">
        <v>26671</v>
      </c>
      <c r="J213" s="30">
        <v>32507</v>
      </c>
      <c r="K213" s="30">
        <v>28167</v>
      </c>
      <c r="L213" s="30">
        <v>36471</v>
      </c>
      <c r="M213" s="30">
        <v>41360</v>
      </c>
      <c r="N213" s="30">
        <v>24450</v>
      </c>
      <c r="O213" s="30">
        <v>17463</v>
      </c>
      <c r="P213" s="30">
        <v>27146</v>
      </c>
      <c r="Q213" s="30">
        <v>35612</v>
      </c>
      <c r="R213" s="30">
        <v>27569</v>
      </c>
      <c r="S213" s="30">
        <v>28209</v>
      </c>
      <c r="T213" s="30">
        <v>16222</v>
      </c>
      <c r="U213" s="30">
        <v>26296</v>
      </c>
      <c r="V213" s="30">
        <v>19259</v>
      </c>
      <c r="W213" s="30">
        <v>24616</v>
      </c>
      <c r="X213" s="30">
        <v>30138</v>
      </c>
      <c r="Y213" s="30">
        <v>27352</v>
      </c>
      <c r="Z213" s="30">
        <v>26617</v>
      </c>
      <c r="AA213" s="30">
        <v>34171</v>
      </c>
      <c r="AB213" s="30">
        <v>32928</v>
      </c>
    </row>
    <row r="214" spans="1:28">
      <c r="A214" s="22">
        <v>105</v>
      </c>
      <c r="B214" s="23" t="s">
        <v>141</v>
      </c>
      <c r="C214" s="23" t="s">
        <v>390</v>
      </c>
      <c r="D214" s="30">
        <v>38264</v>
      </c>
      <c r="E214" s="30">
        <v>29618</v>
      </c>
      <c r="F214" s="30">
        <v>43997</v>
      </c>
      <c r="G214" s="30">
        <v>38193</v>
      </c>
      <c r="H214" s="30">
        <v>43191</v>
      </c>
      <c r="I214" s="30">
        <v>38200</v>
      </c>
      <c r="J214" s="30">
        <v>43448</v>
      </c>
      <c r="K214" s="30">
        <v>39434</v>
      </c>
      <c r="L214" s="30">
        <v>48758</v>
      </c>
      <c r="M214" s="30">
        <v>53990</v>
      </c>
      <c r="N214" s="30">
        <v>31237</v>
      </c>
      <c r="O214" s="30">
        <v>29246</v>
      </c>
      <c r="P214" s="30">
        <v>38880</v>
      </c>
      <c r="Q214" s="30">
        <v>35612</v>
      </c>
      <c r="R214" s="30">
        <v>39486</v>
      </c>
      <c r="S214" s="30">
        <v>35663</v>
      </c>
      <c r="T214" s="30">
        <v>27067</v>
      </c>
      <c r="U214" s="30">
        <v>37663</v>
      </c>
      <c r="V214" s="30">
        <v>28930</v>
      </c>
      <c r="W214" s="30">
        <v>37574</v>
      </c>
      <c r="X214" s="30">
        <v>30903</v>
      </c>
      <c r="Y214" s="30">
        <v>26300</v>
      </c>
      <c r="Z214" s="30">
        <v>42463</v>
      </c>
      <c r="AA214" s="30">
        <v>39057</v>
      </c>
      <c r="AB214" s="30">
        <v>43448</v>
      </c>
    </row>
    <row r="215" spans="1:28">
      <c r="A215" s="22">
        <v>106</v>
      </c>
      <c r="B215" s="23" t="s">
        <v>142</v>
      </c>
      <c r="C215" s="23" t="s">
        <v>390</v>
      </c>
      <c r="D215" s="30">
        <v>38285</v>
      </c>
      <c r="E215" s="30">
        <v>29618</v>
      </c>
      <c r="F215" s="30">
        <v>57441</v>
      </c>
      <c r="G215" s="30">
        <v>44068</v>
      </c>
      <c r="H215" s="30">
        <v>46856</v>
      </c>
      <c r="I215" s="30">
        <v>46773</v>
      </c>
      <c r="J215" s="30">
        <v>43763</v>
      </c>
      <c r="K215" s="30">
        <v>39434</v>
      </c>
      <c r="L215" s="30">
        <v>49023</v>
      </c>
      <c r="M215" s="30">
        <v>54818</v>
      </c>
      <c r="N215" s="30">
        <v>31237</v>
      </c>
      <c r="O215" s="30">
        <v>29246</v>
      </c>
      <c r="P215" s="30">
        <v>47605</v>
      </c>
      <c r="Q215" s="30">
        <v>46708</v>
      </c>
      <c r="R215" s="30">
        <v>48347</v>
      </c>
      <c r="S215" s="30">
        <v>35663</v>
      </c>
      <c r="T215" s="30">
        <v>27067</v>
      </c>
      <c r="U215" s="30">
        <v>46114</v>
      </c>
      <c r="V215" s="30">
        <v>28930</v>
      </c>
      <c r="W215" s="30">
        <v>37574</v>
      </c>
      <c r="X215" s="30">
        <v>31523</v>
      </c>
      <c r="Y215" s="30">
        <v>36820</v>
      </c>
      <c r="Z215" s="30">
        <v>40861</v>
      </c>
      <c r="AA215" s="30">
        <v>39057</v>
      </c>
      <c r="AB215" s="30">
        <v>43448</v>
      </c>
    </row>
    <row r="216" spans="1:28">
      <c r="A216" s="22">
        <v>107</v>
      </c>
      <c r="B216" s="23" t="s">
        <v>143</v>
      </c>
      <c r="C216" s="23" t="s">
        <v>390</v>
      </c>
      <c r="D216" s="30">
        <v>32676</v>
      </c>
      <c r="E216" s="30">
        <v>33977</v>
      </c>
      <c r="F216" s="30">
        <v>37868</v>
      </c>
      <c r="G216" s="30">
        <v>29818</v>
      </c>
      <c r="H216" s="30">
        <v>41486</v>
      </c>
      <c r="I216" s="30">
        <v>30095</v>
      </c>
      <c r="J216" s="30">
        <v>46393</v>
      </c>
      <c r="K216" s="30">
        <v>28167</v>
      </c>
      <c r="L216" s="30">
        <v>51996</v>
      </c>
      <c r="M216" s="30">
        <v>56932</v>
      </c>
      <c r="N216" s="30">
        <v>31610</v>
      </c>
      <c r="O216" s="30">
        <v>21829</v>
      </c>
      <c r="P216" s="30">
        <v>30631</v>
      </c>
      <c r="Q216" s="30">
        <v>35612</v>
      </c>
      <c r="R216" s="30">
        <v>31108</v>
      </c>
      <c r="S216" s="30">
        <v>28209</v>
      </c>
      <c r="T216" s="30">
        <v>16222</v>
      </c>
      <c r="U216" s="30">
        <v>29671</v>
      </c>
      <c r="V216" s="30">
        <v>23144</v>
      </c>
      <c r="W216" s="30">
        <v>26922</v>
      </c>
      <c r="X216" s="30">
        <v>40122</v>
      </c>
      <c r="Y216" s="30">
        <v>25248</v>
      </c>
      <c r="Z216" s="30">
        <v>30120</v>
      </c>
      <c r="AA216" s="30">
        <v>34110</v>
      </c>
      <c r="AB216" s="30">
        <v>35558</v>
      </c>
    </row>
    <row r="217" spans="1:28">
      <c r="A217" s="22">
        <v>108</v>
      </c>
      <c r="B217" s="23" t="s">
        <v>144</v>
      </c>
      <c r="C217" s="23" t="s">
        <v>390</v>
      </c>
      <c r="D217" s="30">
        <v>126557</v>
      </c>
      <c r="E217" s="30">
        <v>84068</v>
      </c>
      <c r="F217" s="30">
        <v>122018</v>
      </c>
      <c r="G217" s="30">
        <v>149600</v>
      </c>
      <c r="H217" s="30">
        <v>101275</v>
      </c>
      <c r="I217" s="30">
        <v>154643</v>
      </c>
      <c r="J217" s="30">
        <v>173580</v>
      </c>
      <c r="K217" s="30">
        <v>127692</v>
      </c>
      <c r="L217" s="30">
        <v>178840</v>
      </c>
      <c r="M217" s="30">
        <v>189284</v>
      </c>
      <c r="N217" s="30">
        <v>112669</v>
      </c>
      <c r="O217" s="30">
        <v>85528</v>
      </c>
      <c r="P217" s="30">
        <v>157392</v>
      </c>
      <c r="Q217" s="30">
        <v>94713</v>
      </c>
      <c r="R217" s="30">
        <v>159844</v>
      </c>
      <c r="S217" s="30">
        <v>125083</v>
      </c>
      <c r="T217" s="30">
        <v>43922</v>
      </c>
      <c r="U217" s="30">
        <v>152463</v>
      </c>
      <c r="V217" s="30">
        <v>40502</v>
      </c>
      <c r="W217" s="30">
        <v>56509</v>
      </c>
      <c r="X217" s="30">
        <v>103780</v>
      </c>
      <c r="Y217" s="30">
        <v>68380</v>
      </c>
      <c r="Z217" s="30">
        <v>94586</v>
      </c>
      <c r="AA217" s="30">
        <v>116015</v>
      </c>
      <c r="AB217" s="30">
        <v>105200</v>
      </c>
    </row>
    <row r="218" spans="1:28">
      <c r="A218" s="22">
        <v>109</v>
      </c>
      <c r="B218" s="23" t="s">
        <v>145</v>
      </c>
      <c r="C218" s="23" t="s">
        <v>390</v>
      </c>
      <c r="D218" s="30">
        <v>140613</v>
      </c>
      <c r="E218" s="30">
        <v>99854</v>
      </c>
      <c r="F218" s="30">
        <v>112322</v>
      </c>
      <c r="G218" s="30">
        <v>153668</v>
      </c>
      <c r="H218" s="30">
        <v>116787</v>
      </c>
      <c r="I218" s="30">
        <v>163546</v>
      </c>
      <c r="J218" s="30">
        <v>194620</v>
      </c>
      <c r="K218" s="30">
        <v>140837</v>
      </c>
      <c r="L218" s="30">
        <v>189360</v>
      </c>
      <c r="M218" s="30">
        <v>211255</v>
      </c>
      <c r="N218" s="30">
        <v>118146</v>
      </c>
      <c r="O218" s="30">
        <v>95311</v>
      </c>
      <c r="P218" s="30">
        <v>166454</v>
      </c>
      <c r="Q218" s="30">
        <v>111091</v>
      </c>
      <c r="R218" s="30">
        <v>169048</v>
      </c>
      <c r="S218" s="30">
        <v>146859</v>
      </c>
      <c r="T218" s="30">
        <v>54701</v>
      </c>
      <c r="U218" s="30">
        <v>161241</v>
      </c>
      <c r="V218" s="30">
        <v>52074</v>
      </c>
      <c r="W218" s="30">
        <v>66337</v>
      </c>
      <c r="X218" s="30">
        <v>153156</v>
      </c>
      <c r="Y218" s="30">
        <v>81004</v>
      </c>
      <c r="Z218" s="30">
        <v>111367</v>
      </c>
      <c r="AA218" s="30">
        <v>121822</v>
      </c>
      <c r="AB218" s="30">
        <v>124978</v>
      </c>
    </row>
    <row r="219" spans="1:28">
      <c r="A219" s="22">
        <v>110</v>
      </c>
      <c r="B219" s="23" t="s">
        <v>146</v>
      </c>
      <c r="C219" s="23" t="s">
        <v>390</v>
      </c>
      <c r="D219" s="30">
        <v>1408</v>
      </c>
      <c r="E219" s="30">
        <v>2753</v>
      </c>
      <c r="F219" s="30">
        <v>1262</v>
      </c>
      <c r="G219" s="30">
        <v>1142</v>
      </c>
      <c r="H219" s="30">
        <v>1253</v>
      </c>
      <c r="I219" s="30">
        <v>1135</v>
      </c>
      <c r="J219" s="30">
        <v>1788</v>
      </c>
      <c r="K219" s="30">
        <v>1504</v>
      </c>
      <c r="L219" s="30">
        <v>2630</v>
      </c>
      <c r="M219" s="30">
        <v>2394</v>
      </c>
      <c r="N219" s="30">
        <v>1292</v>
      </c>
      <c r="O219" s="30">
        <v>1546</v>
      </c>
      <c r="P219" s="30">
        <v>1155</v>
      </c>
      <c r="Q219" s="30">
        <v>1104</v>
      </c>
      <c r="R219" s="30">
        <v>1172</v>
      </c>
      <c r="S219" s="30">
        <v>1473</v>
      </c>
      <c r="T219" s="30">
        <v>869</v>
      </c>
      <c r="U219" s="30">
        <v>1118</v>
      </c>
      <c r="V219" s="30">
        <v>493</v>
      </c>
      <c r="W219" s="30">
        <v>628</v>
      </c>
      <c r="X219" s="30">
        <v>1595</v>
      </c>
      <c r="Y219" s="30">
        <v>915</v>
      </c>
      <c r="Z219" s="30">
        <v>1106</v>
      </c>
      <c r="AA219" s="30">
        <v>1255</v>
      </c>
      <c r="AB219" s="30">
        <v>1473</v>
      </c>
    </row>
    <row r="220" spans="1:28">
      <c r="A220" s="22">
        <v>111</v>
      </c>
      <c r="B220" s="23" t="s">
        <v>147</v>
      </c>
      <c r="C220" s="23" t="s">
        <v>390</v>
      </c>
      <c r="D220" s="30">
        <v>1553</v>
      </c>
      <c r="E220" s="30">
        <v>2753</v>
      </c>
      <c r="F220" s="30">
        <v>1392</v>
      </c>
      <c r="G220" s="30">
        <v>1725</v>
      </c>
      <c r="H220" s="30">
        <v>1233</v>
      </c>
      <c r="I220" s="30">
        <v>1171</v>
      </c>
      <c r="J220" s="30">
        <v>1999</v>
      </c>
      <c r="K220" s="30">
        <v>1504</v>
      </c>
      <c r="L220" s="30">
        <v>2314</v>
      </c>
      <c r="M220" s="30">
        <v>2673</v>
      </c>
      <c r="N220" s="30">
        <v>1299</v>
      </c>
      <c r="O220" s="30">
        <v>1567</v>
      </c>
      <c r="P220" s="30">
        <v>1192</v>
      </c>
      <c r="Q220" s="30">
        <v>1230</v>
      </c>
      <c r="R220" s="30">
        <v>1210</v>
      </c>
      <c r="S220" s="30">
        <v>1683</v>
      </c>
      <c r="T220" s="30">
        <v>949</v>
      </c>
      <c r="U220" s="30">
        <v>1155</v>
      </c>
      <c r="V220" s="30">
        <v>569</v>
      </c>
      <c r="W220" s="30">
        <v>706</v>
      </c>
      <c r="X220" s="30">
        <v>2126</v>
      </c>
      <c r="Y220" s="30">
        <v>1010</v>
      </c>
      <c r="Z220" s="30">
        <v>1219</v>
      </c>
      <c r="AA220" s="30">
        <v>1508</v>
      </c>
      <c r="AB220" s="30">
        <v>1578</v>
      </c>
    </row>
    <row r="221" spans="1:28">
      <c r="A221" s="22">
        <v>112</v>
      </c>
      <c r="B221" s="23" t="s">
        <v>148</v>
      </c>
      <c r="C221" s="23" t="s">
        <v>390</v>
      </c>
      <c r="D221" s="30">
        <v>1553</v>
      </c>
      <c r="E221" s="30">
        <v>2753</v>
      </c>
      <c r="F221" s="30">
        <v>1392</v>
      </c>
      <c r="G221" s="30">
        <v>1725</v>
      </c>
      <c r="H221" s="30">
        <v>1233</v>
      </c>
      <c r="I221" s="30">
        <v>1169</v>
      </c>
      <c r="J221" s="30">
        <v>2104</v>
      </c>
      <c r="K221" s="30">
        <v>1504</v>
      </c>
      <c r="L221" s="30">
        <v>2314</v>
      </c>
      <c r="M221" s="30">
        <v>2674</v>
      </c>
      <c r="N221" s="30">
        <v>1457</v>
      </c>
      <c r="O221" s="30">
        <v>1567</v>
      </c>
      <c r="P221" s="30">
        <v>1190</v>
      </c>
      <c r="Q221" s="30">
        <v>1231</v>
      </c>
      <c r="R221" s="30">
        <v>1209</v>
      </c>
      <c r="S221" s="30">
        <v>1683</v>
      </c>
      <c r="T221" s="30">
        <v>949</v>
      </c>
      <c r="U221" s="30">
        <v>1152</v>
      </c>
      <c r="V221" s="30">
        <v>569</v>
      </c>
      <c r="W221" s="30">
        <v>706</v>
      </c>
      <c r="X221" s="30">
        <v>2126</v>
      </c>
      <c r="Y221" s="30">
        <v>1010</v>
      </c>
      <c r="Z221" s="30">
        <v>1219</v>
      </c>
      <c r="AA221" s="30">
        <v>1508</v>
      </c>
      <c r="AB221" s="30">
        <v>1578</v>
      </c>
    </row>
    <row r="222" spans="1:28">
      <c r="A222" s="22">
        <v>113</v>
      </c>
      <c r="B222" s="23" t="s">
        <v>149</v>
      </c>
      <c r="C222" s="23" t="s">
        <v>390</v>
      </c>
      <c r="D222" s="30">
        <v>1651</v>
      </c>
      <c r="E222" s="30">
        <v>2753</v>
      </c>
      <c r="F222" s="30">
        <v>1449</v>
      </c>
      <c r="G222" s="30">
        <v>1918</v>
      </c>
      <c r="H222" s="30">
        <v>1327</v>
      </c>
      <c r="I222" s="30">
        <v>1333</v>
      </c>
      <c r="J222" s="30">
        <v>2104</v>
      </c>
      <c r="K222" s="30">
        <v>1504</v>
      </c>
      <c r="L222" s="30">
        <v>2630</v>
      </c>
      <c r="M222" s="30">
        <v>2875</v>
      </c>
      <c r="N222" s="30">
        <v>1355</v>
      </c>
      <c r="O222" s="30">
        <v>1704</v>
      </c>
      <c r="P222" s="30">
        <v>1356</v>
      </c>
      <c r="Q222" s="30">
        <v>1219</v>
      </c>
      <c r="R222" s="30">
        <v>1378</v>
      </c>
      <c r="S222" s="30">
        <v>1925</v>
      </c>
      <c r="T222" s="30">
        <v>949</v>
      </c>
      <c r="U222" s="30">
        <v>1314</v>
      </c>
      <c r="V222" s="30">
        <v>673</v>
      </c>
      <c r="W222" s="30">
        <v>716</v>
      </c>
      <c r="X222" s="30">
        <v>1996</v>
      </c>
      <c r="Y222" s="30">
        <v>1010</v>
      </c>
      <c r="Z222" s="30">
        <v>1219</v>
      </c>
      <c r="AA222" s="30">
        <v>1641</v>
      </c>
      <c r="AB222" s="30">
        <v>1578</v>
      </c>
    </row>
    <row r="223" spans="1:28">
      <c r="A223" s="22">
        <v>114</v>
      </c>
      <c r="B223" s="23" t="s">
        <v>150</v>
      </c>
      <c r="C223" s="23" t="s">
        <v>390</v>
      </c>
      <c r="D223" s="30">
        <v>2562</v>
      </c>
      <c r="E223" s="30">
        <v>5226</v>
      </c>
      <c r="F223" s="30">
        <v>3173</v>
      </c>
      <c r="G223" s="30">
        <v>2286</v>
      </c>
      <c r="H223" s="30">
        <v>2878</v>
      </c>
      <c r="I223" s="30">
        <v>2411</v>
      </c>
      <c r="J223" s="30">
        <v>4103</v>
      </c>
      <c r="K223" s="30">
        <v>2796</v>
      </c>
      <c r="L223" s="30">
        <v>4662</v>
      </c>
      <c r="M223" s="30">
        <v>5458</v>
      </c>
      <c r="N223" s="30">
        <v>2715</v>
      </c>
      <c r="O223" s="30">
        <v>2967</v>
      </c>
      <c r="P223" s="30">
        <v>2453</v>
      </c>
      <c r="Q223" s="30">
        <v>3183</v>
      </c>
      <c r="R223" s="30">
        <v>2491</v>
      </c>
      <c r="S223" s="30">
        <v>2646</v>
      </c>
      <c r="T223" s="30">
        <v>1635</v>
      </c>
      <c r="U223" s="30">
        <v>2376</v>
      </c>
      <c r="V223" s="30">
        <v>1944</v>
      </c>
      <c r="W223" s="30">
        <v>1534</v>
      </c>
      <c r="X223" s="30">
        <v>2126</v>
      </c>
      <c r="Y223" s="30">
        <v>2209</v>
      </c>
      <c r="Z223" s="30">
        <v>2712</v>
      </c>
      <c r="AA223" s="30">
        <v>1508</v>
      </c>
      <c r="AB223" s="30">
        <v>3156</v>
      </c>
    </row>
    <row r="224" spans="1:28">
      <c r="A224" s="22">
        <v>115</v>
      </c>
      <c r="B224" s="23" t="s">
        <v>151</v>
      </c>
      <c r="C224" s="23" t="s">
        <v>390</v>
      </c>
      <c r="D224" s="30">
        <v>2724</v>
      </c>
      <c r="E224" s="30">
        <v>5226</v>
      </c>
      <c r="F224" s="30">
        <v>3702</v>
      </c>
      <c r="G224" s="30">
        <v>2716</v>
      </c>
      <c r="H224" s="30">
        <v>2878</v>
      </c>
      <c r="I224" s="30">
        <v>2716</v>
      </c>
      <c r="J224" s="30">
        <v>4524</v>
      </c>
      <c r="K224" s="30">
        <v>2796</v>
      </c>
      <c r="L224" s="30">
        <v>5179</v>
      </c>
      <c r="M224" s="30">
        <v>5934</v>
      </c>
      <c r="N224" s="30">
        <v>3299</v>
      </c>
      <c r="O224" s="30">
        <v>3082</v>
      </c>
      <c r="P224" s="30">
        <v>2766</v>
      </c>
      <c r="Q224" s="30">
        <v>3531</v>
      </c>
      <c r="R224" s="30">
        <v>2808</v>
      </c>
      <c r="S224" s="30">
        <v>2856</v>
      </c>
      <c r="T224" s="30">
        <v>1726</v>
      </c>
      <c r="U224" s="30">
        <v>2679</v>
      </c>
      <c r="V224" s="30">
        <v>2229</v>
      </c>
      <c r="W224" s="30">
        <v>1814</v>
      </c>
      <c r="X224" s="30">
        <v>2126</v>
      </c>
      <c r="Y224" s="30">
        <v>2651</v>
      </c>
      <c r="Z224" s="30">
        <v>3242</v>
      </c>
      <c r="AA224" s="30">
        <v>1508</v>
      </c>
      <c r="AB224" s="30">
        <v>3472</v>
      </c>
    </row>
    <row r="225" spans="1:28">
      <c r="A225" s="22">
        <v>116</v>
      </c>
      <c r="B225" s="23" t="s">
        <v>152</v>
      </c>
      <c r="C225" s="23" t="s">
        <v>390</v>
      </c>
      <c r="D225" s="30">
        <v>3213</v>
      </c>
      <c r="E225" s="30">
        <v>5226</v>
      </c>
      <c r="F225" s="30">
        <v>3702</v>
      </c>
      <c r="G225" s="30">
        <v>2716</v>
      </c>
      <c r="H225" s="30">
        <v>2878</v>
      </c>
      <c r="I225" s="30">
        <v>2716</v>
      </c>
      <c r="J225" s="30">
        <v>4839</v>
      </c>
      <c r="K225" s="30">
        <v>2796</v>
      </c>
      <c r="L225" s="30">
        <v>5421</v>
      </c>
      <c r="M225" s="30">
        <v>6312</v>
      </c>
      <c r="N225" s="30">
        <v>3193</v>
      </c>
      <c r="O225" s="30">
        <v>3082</v>
      </c>
      <c r="P225" s="30">
        <v>2766</v>
      </c>
      <c r="Q225" s="30">
        <v>3531</v>
      </c>
      <c r="R225" s="30">
        <v>2808</v>
      </c>
      <c r="S225" s="30">
        <v>2856</v>
      </c>
      <c r="T225" s="30">
        <v>1726</v>
      </c>
      <c r="U225" s="30">
        <v>2679</v>
      </c>
      <c r="V225" s="30">
        <v>2229</v>
      </c>
      <c r="W225" s="30">
        <v>1814</v>
      </c>
      <c r="X225" s="30">
        <v>3200</v>
      </c>
      <c r="Y225" s="30">
        <v>2651</v>
      </c>
      <c r="Z225" s="30">
        <v>3242</v>
      </c>
      <c r="AA225" s="30">
        <v>3706</v>
      </c>
      <c r="AB225" s="30">
        <v>3472</v>
      </c>
    </row>
    <row r="226" spans="1:28">
      <c r="A226" s="22">
        <v>117</v>
      </c>
      <c r="B226" s="23" t="s">
        <v>153</v>
      </c>
      <c r="C226" s="23" t="s">
        <v>390</v>
      </c>
      <c r="D226" s="30">
        <v>3765</v>
      </c>
      <c r="E226" s="30">
        <v>5226</v>
      </c>
      <c r="F226" s="30">
        <v>4488</v>
      </c>
      <c r="G226" s="30">
        <v>3196</v>
      </c>
      <c r="H226" s="30">
        <v>3739</v>
      </c>
      <c r="I226" s="30">
        <v>3676</v>
      </c>
      <c r="J226" s="30">
        <v>5155</v>
      </c>
      <c r="K226" s="30">
        <v>2796</v>
      </c>
      <c r="L226" s="30">
        <v>5885</v>
      </c>
      <c r="M226" s="30">
        <v>6777</v>
      </c>
      <c r="N226" s="30">
        <v>3535</v>
      </c>
      <c r="O226" s="30">
        <v>3230</v>
      </c>
      <c r="P226" s="30">
        <v>3742</v>
      </c>
      <c r="Q226" s="30">
        <v>3531</v>
      </c>
      <c r="R226" s="30">
        <v>3800</v>
      </c>
      <c r="S226" s="30">
        <v>3051</v>
      </c>
      <c r="T226" s="30">
        <v>1726</v>
      </c>
      <c r="U226" s="30">
        <v>3625</v>
      </c>
      <c r="V226" s="30">
        <v>2638</v>
      </c>
      <c r="W226" s="30">
        <v>2061</v>
      </c>
      <c r="X226" s="30">
        <v>3246</v>
      </c>
      <c r="Y226" s="30">
        <v>2651</v>
      </c>
      <c r="Z226" s="30">
        <v>3930</v>
      </c>
      <c r="AA226" s="30">
        <v>3991</v>
      </c>
      <c r="AB226" s="30">
        <v>4418</v>
      </c>
    </row>
    <row r="227" spans="1:28">
      <c r="A227" s="22">
        <v>118</v>
      </c>
      <c r="B227" s="23" t="s">
        <v>154</v>
      </c>
      <c r="C227" s="23" t="s">
        <v>390</v>
      </c>
      <c r="D227" s="30">
        <v>4307</v>
      </c>
      <c r="E227" s="30">
        <v>5771</v>
      </c>
      <c r="F227" s="30">
        <v>4763</v>
      </c>
      <c r="G227" s="30">
        <v>4246</v>
      </c>
      <c r="H227" s="30">
        <v>3953</v>
      </c>
      <c r="I227" s="30">
        <v>3563</v>
      </c>
      <c r="J227" s="30">
        <v>5681</v>
      </c>
      <c r="K227" s="30">
        <v>4195</v>
      </c>
      <c r="L227" s="30">
        <v>6417</v>
      </c>
      <c r="M227" s="30">
        <v>7367</v>
      </c>
      <c r="N227" s="30">
        <v>3719</v>
      </c>
      <c r="O227" s="30">
        <v>4408</v>
      </c>
      <c r="P227" s="30">
        <v>3627</v>
      </c>
      <c r="Q227" s="30">
        <v>3724</v>
      </c>
      <c r="R227" s="30">
        <v>3684</v>
      </c>
      <c r="S227" s="30">
        <v>3803</v>
      </c>
      <c r="T227" s="30">
        <v>1635</v>
      </c>
      <c r="U227" s="30">
        <v>3514</v>
      </c>
      <c r="V227" s="30">
        <v>2909</v>
      </c>
      <c r="W227" s="30">
        <v>2336</v>
      </c>
      <c r="X227" s="30">
        <v>3246</v>
      </c>
      <c r="Y227" s="30">
        <v>3345</v>
      </c>
      <c r="Z227" s="30">
        <v>3658</v>
      </c>
      <c r="AA227" s="30">
        <v>3991</v>
      </c>
      <c r="AB227" s="30">
        <v>3998</v>
      </c>
    </row>
    <row r="228" spans="1:28">
      <c r="A228" s="22">
        <v>119</v>
      </c>
      <c r="B228" s="23" t="s">
        <v>155</v>
      </c>
      <c r="C228" s="23" t="s">
        <v>390</v>
      </c>
      <c r="D228" s="30">
        <v>4600</v>
      </c>
      <c r="E228" s="30">
        <v>5771</v>
      </c>
      <c r="F228" s="30">
        <v>6030</v>
      </c>
      <c r="G228" s="30">
        <v>5114</v>
      </c>
      <c r="H228" s="30">
        <v>4395</v>
      </c>
      <c r="I228" s="30">
        <v>4145</v>
      </c>
      <c r="J228" s="30">
        <v>5996</v>
      </c>
      <c r="K228" s="30">
        <v>4195</v>
      </c>
      <c r="L228" s="30">
        <v>7849</v>
      </c>
      <c r="M228" s="30">
        <v>9111</v>
      </c>
      <c r="N228" s="30">
        <v>4456</v>
      </c>
      <c r="O228" s="30">
        <v>4576</v>
      </c>
      <c r="P228" s="30">
        <v>4220</v>
      </c>
      <c r="Q228" s="30">
        <v>4155</v>
      </c>
      <c r="R228" s="30">
        <v>4285</v>
      </c>
      <c r="S228" s="30">
        <v>4013</v>
      </c>
      <c r="T228" s="30">
        <v>1726</v>
      </c>
      <c r="U228" s="30">
        <v>4087</v>
      </c>
      <c r="V228" s="30">
        <v>3340</v>
      </c>
      <c r="W228" s="30">
        <v>2685</v>
      </c>
      <c r="X228" s="30">
        <v>63880</v>
      </c>
      <c r="Y228" s="30">
        <v>4103</v>
      </c>
      <c r="Z228" s="30">
        <v>5281</v>
      </c>
      <c r="AA228" s="30">
        <v>5436</v>
      </c>
      <c r="AB228" s="30">
        <v>5576</v>
      </c>
    </row>
    <row r="229" spans="1:28">
      <c r="A229" s="22">
        <v>120</v>
      </c>
      <c r="B229" s="23" t="s">
        <v>156</v>
      </c>
      <c r="C229" s="23" t="s">
        <v>390</v>
      </c>
      <c r="D229" s="30">
        <v>4576</v>
      </c>
      <c r="E229" s="30">
        <v>5771</v>
      </c>
      <c r="F229" s="30">
        <v>5627</v>
      </c>
      <c r="G229" s="30">
        <v>5114</v>
      </c>
      <c r="H229" s="30">
        <v>4210</v>
      </c>
      <c r="I229" s="30">
        <v>3970</v>
      </c>
      <c r="J229" s="30">
        <v>6207</v>
      </c>
      <c r="K229" s="30">
        <v>4195</v>
      </c>
      <c r="L229" s="30">
        <v>8014</v>
      </c>
      <c r="M229" s="30">
        <v>8022</v>
      </c>
      <c r="N229" s="30">
        <v>4334</v>
      </c>
      <c r="O229" s="30">
        <v>4576</v>
      </c>
      <c r="P229" s="30">
        <v>4041</v>
      </c>
      <c r="Q229" s="30">
        <v>4155</v>
      </c>
      <c r="R229" s="30">
        <v>4103</v>
      </c>
      <c r="S229" s="30">
        <v>4013</v>
      </c>
      <c r="T229" s="30">
        <v>1726</v>
      </c>
      <c r="U229" s="30">
        <v>3913</v>
      </c>
      <c r="V229" s="30">
        <v>3340</v>
      </c>
      <c r="W229" s="30">
        <v>2685</v>
      </c>
      <c r="X229" s="30">
        <v>3983</v>
      </c>
      <c r="Y229" s="30">
        <v>4103</v>
      </c>
      <c r="Z229" s="30">
        <v>4925</v>
      </c>
      <c r="AA229" s="30">
        <v>3991</v>
      </c>
      <c r="AB229" s="30">
        <v>5260</v>
      </c>
    </row>
    <row r="230" spans="1:28">
      <c r="A230" s="22">
        <v>121</v>
      </c>
      <c r="B230" s="23" t="s">
        <v>157</v>
      </c>
      <c r="C230" s="23" t="s">
        <v>390</v>
      </c>
      <c r="D230" s="30">
        <v>4881</v>
      </c>
      <c r="E230" s="30">
        <v>5771</v>
      </c>
      <c r="F230" s="30">
        <v>5717</v>
      </c>
      <c r="G230" s="30">
        <v>5752</v>
      </c>
      <c r="H230" s="30">
        <v>4630</v>
      </c>
      <c r="I230" s="30">
        <v>4544</v>
      </c>
      <c r="J230" s="30">
        <v>6522</v>
      </c>
      <c r="K230" s="30">
        <v>4195</v>
      </c>
      <c r="L230" s="30">
        <v>7364</v>
      </c>
      <c r="M230" s="30">
        <v>8033</v>
      </c>
      <c r="N230" s="30">
        <v>5216</v>
      </c>
      <c r="O230" s="30">
        <v>4976</v>
      </c>
      <c r="P230" s="30">
        <v>4625</v>
      </c>
      <c r="Q230" s="30">
        <v>4155</v>
      </c>
      <c r="R230" s="30">
        <v>4696</v>
      </c>
      <c r="S230" s="30">
        <v>4261</v>
      </c>
      <c r="T230" s="30">
        <v>1726</v>
      </c>
      <c r="U230" s="30">
        <v>4479</v>
      </c>
      <c r="V230" s="30">
        <v>3944</v>
      </c>
      <c r="W230" s="30">
        <v>3069</v>
      </c>
      <c r="X230" s="30">
        <v>3983</v>
      </c>
      <c r="Y230" s="30">
        <v>4103</v>
      </c>
      <c r="Z230" s="30">
        <v>5008</v>
      </c>
      <c r="AA230" s="30">
        <v>4092</v>
      </c>
      <c r="AB230" s="30">
        <v>5576</v>
      </c>
    </row>
    <row r="231" spans="1:28">
      <c r="A231" s="22">
        <v>122</v>
      </c>
      <c r="B231" s="23" t="s">
        <v>158</v>
      </c>
      <c r="C231" s="23" t="s">
        <v>390</v>
      </c>
      <c r="D231" s="30">
        <v>5216</v>
      </c>
      <c r="E231" s="30">
        <v>7838</v>
      </c>
      <c r="F231" s="30">
        <v>8342</v>
      </c>
      <c r="G231" s="30">
        <v>6532</v>
      </c>
      <c r="H231" s="30">
        <v>6926</v>
      </c>
      <c r="I231" s="30">
        <v>6122</v>
      </c>
      <c r="J231" s="30">
        <v>8100</v>
      </c>
      <c r="K231" s="30">
        <v>5859</v>
      </c>
      <c r="L231" s="30">
        <v>10126</v>
      </c>
      <c r="M231" s="30">
        <v>10202</v>
      </c>
      <c r="N231" s="30">
        <v>6293</v>
      </c>
      <c r="O231" s="30">
        <v>6354</v>
      </c>
      <c r="P231" s="30">
        <v>6230</v>
      </c>
      <c r="Q231" s="30">
        <v>6382</v>
      </c>
      <c r="R231" s="30">
        <v>6328</v>
      </c>
      <c r="S231" s="30">
        <v>5144</v>
      </c>
      <c r="T231" s="30">
        <v>3162</v>
      </c>
      <c r="U231" s="30">
        <v>6034</v>
      </c>
      <c r="V231" s="30">
        <v>6644</v>
      </c>
      <c r="W231" s="30">
        <v>6933</v>
      </c>
      <c r="X231" s="30">
        <v>6707</v>
      </c>
      <c r="Y231" s="30">
        <v>4545</v>
      </c>
      <c r="Z231" s="30">
        <v>7306</v>
      </c>
      <c r="AA231" s="30">
        <v>5228</v>
      </c>
      <c r="AB231" s="30">
        <v>7890</v>
      </c>
    </row>
    <row r="232" spans="1:28">
      <c r="A232" s="22">
        <v>123</v>
      </c>
      <c r="B232" s="23" t="s">
        <v>159</v>
      </c>
      <c r="C232" s="23" t="s">
        <v>390</v>
      </c>
      <c r="D232" s="30">
        <v>6481</v>
      </c>
      <c r="E232" s="30">
        <v>7838</v>
      </c>
      <c r="F232" s="30">
        <v>9037</v>
      </c>
      <c r="G232" s="30">
        <v>7991</v>
      </c>
      <c r="H232" s="30">
        <v>6680</v>
      </c>
      <c r="I232" s="30">
        <v>6631</v>
      </c>
      <c r="J232" s="30">
        <v>9152</v>
      </c>
      <c r="K232" s="30">
        <v>5859</v>
      </c>
      <c r="L232" s="30">
        <v>12442</v>
      </c>
      <c r="M232" s="30">
        <v>12635</v>
      </c>
      <c r="N232" s="30">
        <v>7558</v>
      </c>
      <c r="O232" s="30">
        <v>6628</v>
      </c>
      <c r="P232" s="30">
        <v>6750</v>
      </c>
      <c r="Q232" s="30">
        <v>8091</v>
      </c>
      <c r="R232" s="30">
        <v>6855</v>
      </c>
      <c r="S232" s="30">
        <v>5381</v>
      </c>
      <c r="T232" s="30">
        <v>3426</v>
      </c>
      <c r="U232" s="30">
        <v>6538</v>
      </c>
      <c r="V232" s="30">
        <v>7638</v>
      </c>
      <c r="W232" s="30">
        <v>7227</v>
      </c>
      <c r="X232" s="30">
        <v>7670</v>
      </c>
      <c r="Y232" s="30">
        <v>5996</v>
      </c>
      <c r="Z232" s="30">
        <v>7915</v>
      </c>
      <c r="AA232" s="30">
        <v>5618</v>
      </c>
      <c r="AB232" s="30">
        <v>8206</v>
      </c>
    </row>
    <row r="233" spans="1:28">
      <c r="A233" s="22">
        <v>124</v>
      </c>
      <c r="B233" s="23" t="s">
        <v>160</v>
      </c>
      <c r="C233" s="23" t="s">
        <v>390</v>
      </c>
      <c r="D233" s="30">
        <v>6864</v>
      </c>
      <c r="E233" s="30">
        <v>8662</v>
      </c>
      <c r="F233" s="30">
        <v>9037</v>
      </c>
      <c r="G233" s="30">
        <v>7991</v>
      </c>
      <c r="H233" s="30">
        <v>6827</v>
      </c>
      <c r="I233" s="30">
        <v>6615</v>
      </c>
      <c r="J233" s="30">
        <v>9678</v>
      </c>
      <c r="K233" s="30">
        <v>5859</v>
      </c>
      <c r="L233" s="30">
        <v>11995</v>
      </c>
      <c r="M233" s="30">
        <v>12741</v>
      </c>
      <c r="N233" s="30">
        <v>8016</v>
      </c>
      <c r="O233" s="30">
        <v>6628</v>
      </c>
      <c r="P233" s="30">
        <v>6733</v>
      </c>
      <c r="Q233" s="30">
        <v>8091</v>
      </c>
      <c r="R233" s="30">
        <v>6838</v>
      </c>
      <c r="S233" s="30">
        <v>5381</v>
      </c>
      <c r="T233" s="30">
        <v>3426</v>
      </c>
      <c r="U233" s="30">
        <v>6522</v>
      </c>
      <c r="V233" s="30">
        <v>7638</v>
      </c>
      <c r="W233" s="30">
        <v>6150</v>
      </c>
      <c r="X233" s="30">
        <v>7670</v>
      </c>
      <c r="Y233" s="30">
        <v>5996</v>
      </c>
      <c r="Z233" s="30">
        <v>7915</v>
      </c>
      <c r="AA233" s="30">
        <v>5618</v>
      </c>
      <c r="AB233" s="30">
        <v>8206</v>
      </c>
    </row>
    <row r="234" spans="1:28">
      <c r="A234" s="22">
        <v>125</v>
      </c>
      <c r="B234" s="23" t="s">
        <v>161</v>
      </c>
      <c r="C234" s="23" t="s">
        <v>390</v>
      </c>
      <c r="D234" s="30">
        <v>7291</v>
      </c>
      <c r="E234" s="30">
        <v>8662</v>
      </c>
      <c r="F234" s="30">
        <v>9264</v>
      </c>
      <c r="G234" s="30">
        <v>9589</v>
      </c>
      <c r="H234" s="30">
        <v>7324</v>
      </c>
      <c r="I234" s="30">
        <v>7069</v>
      </c>
      <c r="J234" s="30">
        <v>10625</v>
      </c>
      <c r="K234" s="30">
        <v>5859</v>
      </c>
      <c r="L234" s="30">
        <v>15060</v>
      </c>
      <c r="M234" s="30">
        <v>14757</v>
      </c>
      <c r="N234" s="30">
        <v>8444</v>
      </c>
      <c r="O234" s="30">
        <v>6817</v>
      </c>
      <c r="P234" s="30">
        <v>7196</v>
      </c>
      <c r="Q234" s="30">
        <v>8091</v>
      </c>
      <c r="R234" s="30">
        <v>7307</v>
      </c>
      <c r="S234" s="30">
        <v>5381</v>
      </c>
      <c r="T234" s="30">
        <v>3426</v>
      </c>
      <c r="U234" s="30">
        <v>6971</v>
      </c>
      <c r="V234" s="30">
        <v>9026</v>
      </c>
      <c r="W234" s="30">
        <v>7003</v>
      </c>
      <c r="X234" s="30">
        <v>7670</v>
      </c>
      <c r="Y234" s="30">
        <v>6943</v>
      </c>
      <c r="Z234" s="30">
        <v>7915</v>
      </c>
      <c r="AA234" s="30">
        <v>6382</v>
      </c>
      <c r="AB234" s="30">
        <v>8416</v>
      </c>
    </row>
    <row r="235" spans="1:28">
      <c r="A235" s="22">
        <v>126</v>
      </c>
      <c r="B235" s="23" t="s">
        <v>162</v>
      </c>
      <c r="C235" s="23" t="s">
        <v>390</v>
      </c>
      <c r="D235" s="30">
        <v>6217</v>
      </c>
      <c r="E235" s="30">
        <v>6514</v>
      </c>
      <c r="F235" s="30">
        <v>6402</v>
      </c>
      <c r="G235" s="30">
        <v>5586</v>
      </c>
      <c r="H235" s="30">
        <v>5622</v>
      </c>
      <c r="I235" s="30">
        <v>4979</v>
      </c>
      <c r="J235" s="30">
        <v>6943</v>
      </c>
      <c r="K235" s="30">
        <v>6573</v>
      </c>
      <c r="L235" s="30">
        <v>7891</v>
      </c>
      <c r="M235" s="30">
        <v>8149</v>
      </c>
      <c r="N235" s="30">
        <v>5134</v>
      </c>
      <c r="O235" s="30">
        <v>4787</v>
      </c>
      <c r="P235" s="30">
        <v>5067</v>
      </c>
      <c r="Q235" s="30">
        <v>5591</v>
      </c>
      <c r="R235" s="30">
        <v>5146</v>
      </c>
      <c r="S235" s="30">
        <v>4734</v>
      </c>
      <c r="T235" s="30">
        <v>4335</v>
      </c>
      <c r="U235" s="30">
        <v>4909</v>
      </c>
      <c r="V235" s="30">
        <v>3472</v>
      </c>
      <c r="W235" s="30">
        <v>4371</v>
      </c>
      <c r="X235" s="30">
        <v>7008</v>
      </c>
      <c r="Y235" s="30">
        <v>3583</v>
      </c>
      <c r="Z235" s="30">
        <v>5505</v>
      </c>
      <c r="AA235" s="30">
        <v>6299</v>
      </c>
      <c r="AB235" s="30">
        <v>5996</v>
      </c>
    </row>
    <row r="236" spans="1:28">
      <c r="A236" s="22">
        <v>127</v>
      </c>
      <c r="B236" s="23" t="s">
        <v>163</v>
      </c>
      <c r="C236" s="23" t="s">
        <v>390</v>
      </c>
      <c r="D236" s="30">
        <v>6220</v>
      </c>
      <c r="E236" s="30">
        <v>6634</v>
      </c>
      <c r="F236" s="30">
        <v>6402</v>
      </c>
      <c r="G236" s="30">
        <v>6539</v>
      </c>
      <c r="H236" s="30">
        <v>5622</v>
      </c>
      <c r="I236" s="30">
        <v>5251</v>
      </c>
      <c r="J236" s="30">
        <v>7048</v>
      </c>
      <c r="K236" s="30">
        <v>6573</v>
      </c>
      <c r="L236" s="30">
        <v>7927</v>
      </c>
      <c r="M236" s="30">
        <v>8617</v>
      </c>
      <c r="N236" s="30">
        <v>4500</v>
      </c>
      <c r="O236" s="30">
        <v>4745</v>
      </c>
      <c r="P236" s="30">
        <v>5343</v>
      </c>
      <c r="Q236" s="30">
        <v>5591</v>
      </c>
      <c r="R236" s="30">
        <v>5426</v>
      </c>
      <c r="S236" s="30">
        <v>4734</v>
      </c>
      <c r="T236" s="30">
        <v>4230</v>
      </c>
      <c r="U236" s="30">
        <v>5177</v>
      </c>
      <c r="V236" s="30">
        <v>3472</v>
      </c>
      <c r="W236" s="30">
        <v>4555</v>
      </c>
      <c r="X236" s="30">
        <v>6609</v>
      </c>
      <c r="Y236" s="30">
        <v>3583</v>
      </c>
      <c r="Z236" s="30">
        <v>5683</v>
      </c>
      <c r="AA236" s="30">
        <v>6529</v>
      </c>
      <c r="AB236" s="30">
        <v>6102</v>
      </c>
    </row>
    <row r="237" spans="1:28">
      <c r="A237" s="22">
        <v>128</v>
      </c>
      <c r="B237" s="23" t="s">
        <v>164</v>
      </c>
      <c r="C237" s="23" t="s">
        <v>390</v>
      </c>
      <c r="D237" s="30">
        <v>6824</v>
      </c>
      <c r="E237" s="30">
        <v>7034</v>
      </c>
      <c r="F237" s="30">
        <v>7345</v>
      </c>
      <c r="G237" s="30">
        <v>6539</v>
      </c>
      <c r="H237" s="30">
        <v>6658</v>
      </c>
      <c r="I237" s="30">
        <v>5652</v>
      </c>
      <c r="J237" s="30">
        <v>7890</v>
      </c>
      <c r="K237" s="30">
        <v>6948</v>
      </c>
      <c r="L237" s="30">
        <v>10520</v>
      </c>
      <c r="M237" s="30">
        <v>9516</v>
      </c>
      <c r="N237" s="30">
        <v>5804</v>
      </c>
      <c r="O237" s="30">
        <v>5470</v>
      </c>
      <c r="P237" s="30">
        <v>5752</v>
      </c>
      <c r="Q237" s="30">
        <v>6234</v>
      </c>
      <c r="R237" s="30">
        <v>5842</v>
      </c>
      <c r="S237" s="30">
        <v>5470</v>
      </c>
      <c r="T237" s="30">
        <v>5349</v>
      </c>
      <c r="U237" s="30">
        <v>5571</v>
      </c>
      <c r="V237" s="30">
        <v>4050</v>
      </c>
      <c r="W237" s="30">
        <v>4598</v>
      </c>
      <c r="X237" s="30">
        <v>8684</v>
      </c>
      <c r="Y237" s="30">
        <v>4207</v>
      </c>
      <c r="Z237" s="30">
        <v>5683</v>
      </c>
      <c r="AA237" s="30">
        <v>7251</v>
      </c>
      <c r="AB237" s="30">
        <v>6102</v>
      </c>
    </row>
    <row r="238" spans="1:28">
      <c r="A238" s="22">
        <v>129</v>
      </c>
      <c r="B238" s="23" t="s">
        <v>165</v>
      </c>
      <c r="C238" s="23" t="s">
        <v>390</v>
      </c>
      <c r="D238" s="30">
        <v>6766</v>
      </c>
      <c r="E238" s="30">
        <v>7515</v>
      </c>
      <c r="F238" s="30">
        <v>7526</v>
      </c>
      <c r="G238" s="30">
        <v>6512</v>
      </c>
      <c r="H238" s="30">
        <v>6532</v>
      </c>
      <c r="I238" s="30">
        <v>6163</v>
      </c>
      <c r="J238" s="30">
        <v>8206</v>
      </c>
      <c r="K238" s="30">
        <v>6573</v>
      </c>
      <c r="L238" s="30">
        <v>10520</v>
      </c>
      <c r="M238" s="30">
        <v>9756</v>
      </c>
      <c r="N238" s="30">
        <v>5358</v>
      </c>
      <c r="O238" s="30">
        <v>5628</v>
      </c>
      <c r="P238" s="30">
        <v>6271</v>
      </c>
      <c r="Q238" s="30">
        <v>6234</v>
      </c>
      <c r="R238" s="30">
        <v>6369</v>
      </c>
      <c r="S238" s="30">
        <v>5470</v>
      </c>
      <c r="T238" s="30">
        <v>5706</v>
      </c>
      <c r="U238" s="30">
        <v>6075</v>
      </c>
      <c r="V238" s="30">
        <v>3965</v>
      </c>
      <c r="W238" s="30">
        <v>4637</v>
      </c>
      <c r="X238" s="30">
        <v>5509</v>
      </c>
      <c r="Y238" s="30">
        <v>7315</v>
      </c>
      <c r="Z238" s="30">
        <v>6752</v>
      </c>
      <c r="AA238" s="30">
        <v>7549</v>
      </c>
      <c r="AB238" s="30">
        <v>7048</v>
      </c>
    </row>
    <row r="239" spans="1:28">
      <c r="A239" s="22">
        <v>130</v>
      </c>
      <c r="B239" s="23" t="s">
        <v>166</v>
      </c>
      <c r="C239" s="23" t="s">
        <v>390</v>
      </c>
      <c r="D239" s="30">
        <v>7723</v>
      </c>
      <c r="E239" s="30">
        <v>8281</v>
      </c>
      <c r="F239" s="30">
        <v>8464</v>
      </c>
      <c r="G239" s="30">
        <v>8205</v>
      </c>
      <c r="H239" s="30">
        <v>7815</v>
      </c>
      <c r="I239" s="30">
        <v>6640</v>
      </c>
      <c r="J239" s="30">
        <v>9152</v>
      </c>
      <c r="K239" s="30">
        <v>7887</v>
      </c>
      <c r="L239" s="30">
        <v>12624</v>
      </c>
      <c r="M239" s="30">
        <v>10579</v>
      </c>
      <c r="N239" s="30">
        <v>6781</v>
      </c>
      <c r="O239" s="30">
        <v>6102</v>
      </c>
      <c r="P239" s="30">
        <v>6759</v>
      </c>
      <c r="Q239" s="30">
        <v>7274</v>
      </c>
      <c r="R239" s="30">
        <v>6864</v>
      </c>
      <c r="S239" s="30">
        <v>6207</v>
      </c>
      <c r="T239" s="30">
        <v>5548</v>
      </c>
      <c r="U239" s="30">
        <v>6547</v>
      </c>
      <c r="V239" s="30">
        <v>5098</v>
      </c>
      <c r="W239" s="30">
        <v>6033</v>
      </c>
      <c r="X239" s="30">
        <v>8457</v>
      </c>
      <c r="Y239" s="30">
        <v>5089</v>
      </c>
      <c r="Z239" s="30">
        <v>7021</v>
      </c>
      <c r="AA239" s="30">
        <v>8206</v>
      </c>
      <c r="AB239" s="30">
        <v>7154</v>
      </c>
    </row>
    <row r="240" spans="1:28">
      <c r="A240" s="22">
        <v>131</v>
      </c>
      <c r="B240" s="23" t="s">
        <v>167</v>
      </c>
      <c r="C240" s="23" t="s">
        <v>390</v>
      </c>
      <c r="D240" s="30">
        <v>41820</v>
      </c>
      <c r="E240" s="30">
        <v>60324</v>
      </c>
      <c r="F240" s="30">
        <v>31099</v>
      </c>
      <c r="G240" s="30">
        <v>34842</v>
      </c>
      <c r="H240" s="30">
        <v>37728</v>
      </c>
      <c r="I240" s="30">
        <v>37544</v>
      </c>
      <c r="J240" s="30">
        <v>32822</v>
      </c>
      <c r="K240" s="30">
        <v>31923</v>
      </c>
      <c r="L240" s="30">
        <v>62835</v>
      </c>
      <c r="M240" s="30">
        <v>61730</v>
      </c>
      <c r="N240" s="30">
        <v>36726</v>
      </c>
      <c r="O240" s="30">
        <v>23617</v>
      </c>
      <c r="P240" s="30">
        <v>38211</v>
      </c>
      <c r="Q240" s="30">
        <v>37744</v>
      </c>
      <c r="R240" s="30">
        <v>38806</v>
      </c>
      <c r="S240" s="30">
        <v>23670</v>
      </c>
      <c r="T240" s="30">
        <v>23719</v>
      </c>
      <c r="U240" s="30">
        <v>37015</v>
      </c>
      <c r="V240" s="30">
        <v>23144</v>
      </c>
      <c r="W240" s="30">
        <v>18741</v>
      </c>
      <c r="X240" s="30">
        <v>35572</v>
      </c>
      <c r="Y240" s="30">
        <v>20674</v>
      </c>
      <c r="Z240" s="30">
        <v>35270</v>
      </c>
      <c r="AA240" s="30">
        <v>40889</v>
      </c>
      <c r="AB240" s="30">
        <v>39450</v>
      </c>
    </row>
    <row r="241" spans="1:28">
      <c r="A241" s="22">
        <v>132</v>
      </c>
      <c r="B241" s="23" t="s">
        <v>168</v>
      </c>
      <c r="C241" s="23" t="s">
        <v>390</v>
      </c>
      <c r="D241" s="30">
        <v>14947</v>
      </c>
      <c r="E241" s="30">
        <v>14202</v>
      </c>
      <c r="F241" s="30">
        <v>15550</v>
      </c>
      <c r="G241" s="30">
        <v>14121</v>
      </c>
      <c r="H241" s="30">
        <v>15899</v>
      </c>
      <c r="I241" s="30">
        <v>14699</v>
      </c>
      <c r="J241" s="30">
        <v>16832</v>
      </c>
      <c r="K241" s="30">
        <v>14835</v>
      </c>
      <c r="L241" s="30">
        <v>18867</v>
      </c>
      <c r="M241" s="30">
        <v>22863</v>
      </c>
      <c r="N241" s="30">
        <v>12612</v>
      </c>
      <c r="O241" s="30">
        <v>10204</v>
      </c>
      <c r="P241" s="30">
        <v>14959</v>
      </c>
      <c r="Q241" s="30">
        <v>14428</v>
      </c>
      <c r="R241" s="30">
        <v>15193</v>
      </c>
      <c r="S241" s="30">
        <v>12098</v>
      </c>
      <c r="T241" s="30">
        <v>9659</v>
      </c>
      <c r="U241" s="30">
        <v>14490</v>
      </c>
      <c r="V241" s="30">
        <v>10415</v>
      </c>
      <c r="W241" s="30">
        <v>7494</v>
      </c>
      <c r="X241" s="30">
        <v>20025</v>
      </c>
      <c r="Y241" s="30">
        <v>10430</v>
      </c>
      <c r="Z241" s="30">
        <v>12178</v>
      </c>
      <c r="AA241" s="30">
        <v>15563</v>
      </c>
      <c r="AB241" s="30">
        <v>14518</v>
      </c>
    </row>
    <row r="242" spans="1:28">
      <c r="A242" s="22">
        <v>133</v>
      </c>
      <c r="B242" s="23" t="s">
        <v>169</v>
      </c>
      <c r="C242" s="23" t="s">
        <v>390</v>
      </c>
      <c r="D242" s="30">
        <v>32827</v>
      </c>
      <c r="E242" s="30">
        <v>33103</v>
      </c>
      <c r="F242" s="30">
        <v>44015</v>
      </c>
      <c r="G242" s="30">
        <v>37076</v>
      </c>
      <c r="H242" s="30">
        <v>33502</v>
      </c>
      <c r="I242" s="30">
        <v>32787</v>
      </c>
      <c r="J242" s="30">
        <v>38082</v>
      </c>
      <c r="K242" s="30">
        <v>33801</v>
      </c>
      <c r="L242" s="30">
        <v>52600</v>
      </c>
      <c r="M242" s="30">
        <v>45207</v>
      </c>
      <c r="N242" s="30">
        <v>28167</v>
      </c>
      <c r="O242" s="30">
        <v>27668</v>
      </c>
      <c r="P242" s="30">
        <v>33369</v>
      </c>
      <c r="Q242" s="30">
        <v>29539</v>
      </c>
      <c r="R242" s="30">
        <v>33889</v>
      </c>
      <c r="S242" s="30">
        <v>34190</v>
      </c>
      <c r="T242" s="30">
        <v>23852</v>
      </c>
      <c r="U242" s="30">
        <v>32325</v>
      </c>
      <c r="V242" s="30">
        <v>20830</v>
      </c>
      <c r="W242" s="30">
        <v>30464</v>
      </c>
      <c r="X242" s="30">
        <v>31462</v>
      </c>
      <c r="Y242" s="30">
        <v>25083</v>
      </c>
      <c r="Z242" s="30">
        <v>26029</v>
      </c>
      <c r="AA242" s="30">
        <v>33825</v>
      </c>
      <c r="AB242" s="30">
        <v>28930</v>
      </c>
    </row>
    <row r="243" spans="1:28">
      <c r="A243" s="22">
        <v>134</v>
      </c>
      <c r="B243" s="23" t="s">
        <v>170</v>
      </c>
      <c r="C243" s="23" t="s">
        <v>390</v>
      </c>
      <c r="D243" s="30">
        <v>7671</v>
      </c>
      <c r="E243" s="30">
        <v>7421</v>
      </c>
      <c r="F243" s="30">
        <v>7317</v>
      </c>
      <c r="G243" s="30">
        <v>7511</v>
      </c>
      <c r="H243" s="30">
        <v>7522</v>
      </c>
      <c r="I243" s="30">
        <v>7827</v>
      </c>
      <c r="J243" s="30">
        <v>8311</v>
      </c>
      <c r="K243" s="30">
        <v>7511</v>
      </c>
      <c r="L243" s="30">
        <v>9393</v>
      </c>
      <c r="M243" s="30">
        <v>10677</v>
      </c>
      <c r="N243" s="30">
        <v>5481</v>
      </c>
      <c r="O243" s="30">
        <v>4923</v>
      </c>
      <c r="P243" s="30">
        <v>7966</v>
      </c>
      <c r="Q243" s="30">
        <v>6493</v>
      </c>
      <c r="R243" s="30">
        <v>8091</v>
      </c>
      <c r="S243" s="30">
        <v>6838</v>
      </c>
      <c r="T243" s="30">
        <v>4916</v>
      </c>
      <c r="U243" s="30">
        <v>7716</v>
      </c>
      <c r="V243" s="30">
        <v>2893</v>
      </c>
      <c r="W243" s="30">
        <v>4217</v>
      </c>
      <c r="X243" s="30">
        <v>10857</v>
      </c>
      <c r="Y243" s="30">
        <v>16231</v>
      </c>
      <c r="Z243" s="30">
        <v>5985</v>
      </c>
      <c r="AA243" s="30">
        <v>7577</v>
      </c>
      <c r="AB243" s="30">
        <v>6312</v>
      </c>
    </row>
    <row r="244" spans="1:28">
      <c r="A244" s="22">
        <v>135</v>
      </c>
      <c r="B244" s="23" t="s">
        <v>171</v>
      </c>
      <c r="C244" s="23" t="s">
        <v>390</v>
      </c>
      <c r="D244" s="30">
        <v>17982</v>
      </c>
      <c r="E244" s="30">
        <v>6224</v>
      </c>
      <c r="F244" s="30">
        <v>21587</v>
      </c>
      <c r="G244" s="30">
        <v>17370</v>
      </c>
      <c r="H244" s="30">
        <v>20550</v>
      </c>
      <c r="I244" s="30">
        <v>16847</v>
      </c>
      <c r="J244" s="30">
        <v>23880</v>
      </c>
      <c r="K244" s="30">
        <v>13145</v>
      </c>
      <c r="L244" s="30">
        <v>26300</v>
      </c>
      <c r="M244" s="30">
        <v>28433</v>
      </c>
      <c r="N244" s="30">
        <v>13583</v>
      </c>
      <c r="O244" s="30">
        <v>18463</v>
      </c>
      <c r="P244" s="30">
        <v>17145</v>
      </c>
      <c r="Q244" s="30">
        <v>26361</v>
      </c>
      <c r="R244" s="30">
        <v>17413</v>
      </c>
      <c r="S244" s="30">
        <v>15570</v>
      </c>
      <c r="T244" s="30">
        <v>13968</v>
      </c>
      <c r="U244" s="30">
        <v>16609</v>
      </c>
      <c r="V244" s="30">
        <v>7294</v>
      </c>
      <c r="W244" s="30">
        <v>8198</v>
      </c>
      <c r="X244" s="30">
        <v>21342</v>
      </c>
      <c r="Y244" s="30">
        <v>5260</v>
      </c>
      <c r="Z244" s="30">
        <v>16159</v>
      </c>
      <c r="AA244" s="30">
        <v>22092</v>
      </c>
      <c r="AB244" s="30">
        <v>19778</v>
      </c>
    </row>
    <row r="245" spans="1:28">
      <c r="A245" s="22">
        <v>136</v>
      </c>
      <c r="B245" s="23" t="s">
        <v>172</v>
      </c>
      <c r="C245" s="23" t="s">
        <v>390</v>
      </c>
      <c r="D245" s="30">
        <v>26738</v>
      </c>
      <c r="E245" s="30">
        <v>4999</v>
      </c>
      <c r="F245" s="30">
        <v>168301</v>
      </c>
      <c r="G245" s="30">
        <v>96574</v>
      </c>
      <c r="H245" s="30">
        <v>184934</v>
      </c>
      <c r="I245" s="30">
        <v>163977</v>
      </c>
      <c r="J245" s="30">
        <v>23880</v>
      </c>
      <c r="K245" s="30">
        <v>13145</v>
      </c>
      <c r="L245" s="30">
        <v>263000</v>
      </c>
      <c r="M245" s="30">
        <v>236605</v>
      </c>
      <c r="N245" s="30">
        <v>18110</v>
      </c>
      <c r="O245" s="30">
        <v>38293</v>
      </c>
      <c r="P245" s="30">
        <v>166892</v>
      </c>
      <c r="Q245" s="30">
        <v>93068</v>
      </c>
      <c r="R245" s="30">
        <v>169493</v>
      </c>
      <c r="S245" s="30">
        <v>33548</v>
      </c>
      <c r="T245" s="30">
        <v>13968</v>
      </c>
      <c r="U245" s="30">
        <v>161666</v>
      </c>
      <c r="V245" s="30">
        <v>7780</v>
      </c>
      <c r="W245" s="30">
        <v>59119</v>
      </c>
      <c r="X245" s="30">
        <v>121057</v>
      </c>
      <c r="Y245" s="30">
        <v>31297</v>
      </c>
      <c r="Z245" s="30">
        <v>56484</v>
      </c>
      <c r="AA245" s="30">
        <v>45825</v>
      </c>
      <c r="AB245" s="30">
        <v>57124</v>
      </c>
    </row>
    <row r="246" spans="1:28">
      <c r="A246" s="22">
        <v>137</v>
      </c>
      <c r="B246" s="23" t="s">
        <v>173</v>
      </c>
      <c r="C246" s="23" t="s">
        <v>390</v>
      </c>
      <c r="D246" s="30">
        <v>2708</v>
      </c>
      <c r="E246" s="30">
        <v>1413</v>
      </c>
      <c r="F246" s="30">
        <v>3111</v>
      </c>
      <c r="G246" s="30">
        <v>2546</v>
      </c>
      <c r="H246" s="30">
        <v>3514</v>
      </c>
      <c r="I246" s="30">
        <v>2532</v>
      </c>
      <c r="J246" s="30">
        <v>3156</v>
      </c>
      <c r="K246" s="30">
        <v>2661</v>
      </c>
      <c r="L246" s="30">
        <v>3998</v>
      </c>
      <c r="M246" s="30">
        <v>4213</v>
      </c>
      <c r="N246" s="30">
        <v>2052</v>
      </c>
      <c r="O246" s="30">
        <v>1662</v>
      </c>
      <c r="P246" s="30">
        <v>2577</v>
      </c>
      <c r="Q246" s="30">
        <v>3262</v>
      </c>
      <c r="R246" s="30">
        <v>2617</v>
      </c>
      <c r="S246" s="30">
        <v>2420</v>
      </c>
      <c r="T246" s="30">
        <v>1516</v>
      </c>
      <c r="U246" s="30">
        <v>2497</v>
      </c>
      <c r="V246" s="30">
        <v>1303</v>
      </c>
      <c r="W246" s="30">
        <v>1374</v>
      </c>
      <c r="X246" s="30">
        <v>3794</v>
      </c>
      <c r="Y246" s="30">
        <v>1757</v>
      </c>
      <c r="Z246" s="30">
        <v>2724</v>
      </c>
      <c r="AA246" s="30">
        <v>2763</v>
      </c>
      <c r="AB246" s="30">
        <v>3051</v>
      </c>
    </row>
    <row r="247" spans="1:28">
      <c r="A247" s="22">
        <v>138</v>
      </c>
      <c r="B247" s="23" t="s">
        <v>174</v>
      </c>
      <c r="C247" s="23" t="s">
        <v>390</v>
      </c>
      <c r="D247" s="30">
        <v>17030</v>
      </c>
      <c r="E247" s="30">
        <v>9963</v>
      </c>
      <c r="F247" s="30">
        <v>27114</v>
      </c>
      <c r="G247" s="30">
        <v>17628</v>
      </c>
      <c r="H247" s="30">
        <v>15106</v>
      </c>
      <c r="I247" s="30">
        <v>18686</v>
      </c>
      <c r="J247" s="30">
        <v>16306</v>
      </c>
      <c r="K247" s="30">
        <v>16881</v>
      </c>
      <c r="L247" s="30">
        <v>22306</v>
      </c>
      <c r="M247" s="30">
        <v>19641</v>
      </c>
      <c r="N247" s="30">
        <v>13224</v>
      </c>
      <c r="O247" s="30">
        <v>13760</v>
      </c>
      <c r="P247" s="30">
        <v>19019</v>
      </c>
      <c r="Q247" s="30">
        <v>13458</v>
      </c>
      <c r="R247" s="30">
        <v>19315</v>
      </c>
      <c r="S247" s="30">
        <v>15754</v>
      </c>
      <c r="T247" s="30">
        <v>12437</v>
      </c>
      <c r="U247" s="30">
        <v>18424</v>
      </c>
      <c r="V247" s="30">
        <v>6654</v>
      </c>
      <c r="W247" s="30">
        <v>8706</v>
      </c>
      <c r="X247" s="30">
        <v>15990</v>
      </c>
      <c r="Y247" s="30">
        <v>22542</v>
      </c>
      <c r="Z247" s="30">
        <v>17164</v>
      </c>
      <c r="AA247" s="30">
        <v>15176</v>
      </c>
      <c r="AB247" s="30">
        <v>19778</v>
      </c>
    </row>
    <row r="248" spans="1:28">
      <c r="A248" s="22">
        <v>139</v>
      </c>
      <c r="B248" s="23" t="s">
        <v>175</v>
      </c>
      <c r="C248" s="23" t="s">
        <v>390</v>
      </c>
      <c r="D248" s="30">
        <v>62416</v>
      </c>
      <c r="E248" s="30">
        <v>39854</v>
      </c>
      <c r="F248" s="30">
        <v>108461</v>
      </c>
      <c r="G248" s="30">
        <v>70513</v>
      </c>
      <c r="H248" s="30">
        <v>60422</v>
      </c>
      <c r="I248" s="30">
        <v>78835</v>
      </c>
      <c r="J248" s="30">
        <v>65224</v>
      </c>
      <c r="K248" s="30">
        <v>67527</v>
      </c>
      <c r="L248" s="30">
        <v>89222</v>
      </c>
      <c r="M248" s="30">
        <v>78563</v>
      </c>
      <c r="N248" s="30">
        <v>40548</v>
      </c>
      <c r="O248" s="30">
        <v>55020</v>
      </c>
      <c r="P248" s="30">
        <v>80237</v>
      </c>
      <c r="Q248" s="30">
        <v>41477</v>
      </c>
      <c r="R248" s="30">
        <v>81488</v>
      </c>
      <c r="S248" s="30">
        <v>63383</v>
      </c>
      <c r="T248" s="30">
        <v>49748</v>
      </c>
      <c r="U248" s="30">
        <v>77725</v>
      </c>
      <c r="V248" s="30">
        <v>26616</v>
      </c>
      <c r="W248" s="30">
        <v>34826</v>
      </c>
      <c r="X248" s="30">
        <v>16676</v>
      </c>
      <c r="Y248" s="30">
        <v>89420</v>
      </c>
      <c r="Z248" s="30">
        <v>47130</v>
      </c>
      <c r="AA248" s="30">
        <v>16904</v>
      </c>
      <c r="AB248" s="30">
        <v>69748</v>
      </c>
    </row>
    <row r="249" spans="1:28">
      <c r="A249" s="22">
        <v>140</v>
      </c>
      <c r="B249" s="23" t="s">
        <v>176</v>
      </c>
      <c r="C249" s="23" t="s">
        <v>390</v>
      </c>
      <c r="D249" s="30">
        <v>17310</v>
      </c>
      <c r="E249" s="30">
        <v>14974</v>
      </c>
      <c r="F249" s="30">
        <v>29191</v>
      </c>
      <c r="G249" s="30">
        <v>18083</v>
      </c>
      <c r="H249" s="30">
        <v>16076</v>
      </c>
      <c r="I249" s="30">
        <v>19781</v>
      </c>
      <c r="J249" s="30">
        <v>16306</v>
      </c>
      <c r="K249" s="30">
        <v>17436</v>
      </c>
      <c r="L249" s="30">
        <v>23160</v>
      </c>
      <c r="M249" s="30">
        <v>21851</v>
      </c>
      <c r="N249" s="30">
        <v>13477</v>
      </c>
      <c r="O249" s="30">
        <v>14518</v>
      </c>
      <c r="P249" s="30">
        <v>20132</v>
      </c>
      <c r="Q249" s="30">
        <v>14948</v>
      </c>
      <c r="R249" s="30">
        <v>20447</v>
      </c>
      <c r="S249" s="30">
        <v>16569</v>
      </c>
      <c r="T249" s="30">
        <v>12437</v>
      </c>
      <c r="U249" s="30">
        <v>19502</v>
      </c>
      <c r="V249" s="30">
        <v>8100</v>
      </c>
      <c r="W249" s="30">
        <v>10208</v>
      </c>
      <c r="X249" s="30">
        <v>17647</v>
      </c>
      <c r="Y249" s="30">
        <v>18925</v>
      </c>
      <c r="Z249" s="30">
        <v>17089</v>
      </c>
      <c r="AA249" s="30">
        <v>14308</v>
      </c>
      <c r="AB249" s="30">
        <v>17568</v>
      </c>
    </row>
    <row r="250" spans="1:28">
      <c r="A250" s="22">
        <v>141</v>
      </c>
      <c r="B250" s="23" t="s">
        <v>177</v>
      </c>
      <c r="C250" s="23" t="s">
        <v>390</v>
      </c>
      <c r="D250" s="30">
        <v>64464</v>
      </c>
      <c r="E250" s="30">
        <v>59896</v>
      </c>
      <c r="F250" s="30">
        <v>109429</v>
      </c>
      <c r="G250" s="30">
        <v>72330</v>
      </c>
      <c r="H250" s="30">
        <v>66576</v>
      </c>
      <c r="I250" s="30">
        <v>78432</v>
      </c>
      <c r="J250" s="30">
        <v>65224</v>
      </c>
      <c r="K250" s="30">
        <v>69742</v>
      </c>
      <c r="L250" s="30">
        <v>92639</v>
      </c>
      <c r="M250" s="30">
        <v>87404</v>
      </c>
      <c r="N250" s="30">
        <v>41302</v>
      </c>
      <c r="O250" s="30">
        <v>58070</v>
      </c>
      <c r="P250" s="30">
        <v>79826</v>
      </c>
      <c r="Q250" s="30">
        <v>50496</v>
      </c>
      <c r="R250" s="30">
        <v>81069</v>
      </c>
      <c r="S250" s="30">
        <v>65750</v>
      </c>
      <c r="T250" s="30">
        <v>49748</v>
      </c>
      <c r="U250" s="30">
        <v>77326</v>
      </c>
      <c r="V250" s="30">
        <v>32402</v>
      </c>
      <c r="W250" s="30">
        <v>40828</v>
      </c>
      <c r="X250" s="30">
        <v>16990</v>
      </c>
      <c r="Y250" s="30">
        <v>76010</v>
      </c>
      <c r="Z250" s="30">
        <v>68294</v>
      </c>
      <c r="AA250" s="30">
        <v>18103</v>
      </c>
      <c r="AB250" s="30">
        <v>69748</v>
      </c>
    </row>
    <row r="251" spans="1:28">
      <c r="A251" s="22">
        <v>142</v>
      </c>
      <c r="B251" s="23" t="s">
        <v>178</v>
      </c>
      <c r="C251" s="23" t="s">
        <v>390</v>
      </c>
      <c r="D251" s="30">
        <v>16440</v>
      </c>
      <c r="E251" s="30">
        <v>13733</v>
      </c>
      <c r="F251" s="30">
        <v>26244</v>
      </c>
      <c r="G251" s="30">
        <v>18379</v>
      </c>
      <c r="H251" s="30">
        <v>19107</v>
      </c>
      <c r="I251" s="30">
        <v>20085</v>
      </c>
      <c r="J251" s="30">
        <v>16306</v>
      </c>
      <c r="K251" s="30">
        <v>15642</v>
      </c>
      <c r="L251" s="30">
        <v>24722</v>
      </c>
      <c r="M251" s="30">
        <v>24942</v>
      </c>
      <c r="N251" s="30">
        <v>10375</v>
      </c>
      <c r="O251" s="30">
        <v>14044</v>
      </c>
      <c r="P251" s="30">
        <v>20442</v>
      </c>
      <c r="Q251" s="30">
        <v>13592</v>
      </c>
      <c r="R251" s="30">
        <v>20761</v>
      </c>
      <c r="S251" s="30">
        <v>20514</v>
      </c>
      <c r="T251" s="30">
        <v>12621</v>
      </c>
      <c r="U251" s="30">
        <v>19802</v>
      </c>
      <c r="V251" s="30">
        <v>6654</v>
      </c>
      <c r="W251" s="30">
        <v>10508</v>
      </c>
      <c r="X251" s="30">
        <v>23025</v>
      </c>
      <c r="Y251" s="30">
        <v>13729</v>
      </c>
      <c r="Z251" s="30">
        <v>16681</v>
      </c>
      <c r="AA251" s="30">
        <v>4025</v>
      </c>
      <c r="AB251" s="30">
        <v>20830</v>
      </c>
    </row>
    <row r="252" spans="1:28">
      <c r="A252" s="22">
        <v>143</v>
      </c>
      <c r="B252" s="23" t="s">
        <v>179</v>
      </c>
      <c r="C252" s="23" t="s">
        <v>390</v>
      </c>
      <c r="D252" s="30">
        <v>57834</v>
      </c>
      <c r="E252" s="30">
        <v>54929</v>
      </c>
      <c r="F252" s="30">
        <v>104978</v>
      </c>
      <c r="G252" s="30">
        <v>73515</v>
      </c>
      <c r="H252" s="30">
        <v>76430</v>
      </c>
      <c r="I252" s="30">
        <v>82720</v>
      </c>
      <c r="J252" s="30">
        <v>65224</v>
      </c>
      <c r="K252" s="30">
        <v>62569</v>
      </c>
      <c r="L252" s="30">
        <v>98888</v>
      </c>
      <c r="M252" s="30">
        <v>91042</v>
      </c>
      <c r="N252" s="30">
        <v>41498</v>
      </c>
      <c r="O252" s="30">
        <v>56072</v>
      </c>
      <c r="P252" s="30">
        <v>84191</v>
      </c>
      <c r="Q252" s="30">
        <v>54366</v>
      </c>
      <c r="R252" s="30">
        <v>85502</v>
      </c>
      <c r="S252" s="30">
        <v>87000</v>
      </c>
      <c r="T252" s="30">
        <v>50481</v>
      </c>
      <c r="U252" s="30">
        <v>81554</v>
      </c>
      <c r="V252" s="30">
        <v>26616</v>
      </c>
      <c r="W252" s="30">
        <v>37383</v>
      </c>
      <c r="X252" s="30">
        <v>92103</v>
      </c>
      <c r="Y252" s="30">
        <v>54914</v>
      </c>
      <c r="Z252" s="30">
        <v>66724</v>
      </c>
      <c r="AA252" s="30">
        <v>16904</v>
      </c>
      <c r="AB252" s="30">
        <v>81530</v>
      </c>
    </row>
    <row r="253" spans="1:28">
      <c r="A253" s="22">
        <v>144</v>
      </c>
      <c r="B253" s="23" t="s">
        <v>180</v>
      </c>
      <c r="C253" s="23" t="s">
        <v>390</v>
      </c>
      <c r="D253" s="30">
        <v>19664</v>
      </c>
      <c r="E253" s="30">
        <v>15820</v>
      </c>
      <c r="F253" s="30">
        <v>30327</v>
      </c>
      <c r="G253" s="30">
        <v>20775</v>
      </c>
      <c r="H253" s="30">
        <v>19107</v>
      </c>
      <c r="I253" s="30">
        <v>20428</v>
      </c>
      <c r="J253" s="30">
        <v>16306</v>
      </c>
      <c r="K253" s="30">
        <v>17436</v>
      </c>
      <c r="L253" s="30">
        <v>24722</v>
      </c>
      <c r="M253" s="30">
        <v>28133</v>
      </c>
      <c r="N253" s="30">
        <v>11716</v>
      </c>
      <c r="O253" s="30">
        <v>14518</v>
      </c>
      <c r="P253" s="30">
        <v>20792</v>
      </c>
      <c r="Q253" s="30">
        <v>15696</v>
      </c>
      <c r="R253" s="30">
        <v>21115</v>
      </c>
      <c r="S253" s="30">
        <v>22755</v>
      </c>
      <c r="T253" s="30">
        <v>12621</v>
      </c>
      <c r="U253" s="30">
        <v>20141</v>
      </c>
      <c r="V253" s="30">
        <v>8100</v>
      </c>
      <c r="W253" s="30">
        <v>9460</v>
      </c>
      <c r="X253" s="30">
        <v>17881</v>
      </c>
      <c r="Y253" s="30">
        <v>16306</v>
      </c>
      <c r="Z253" s="30">
        <v>20560</v>
      </c>
      <c r="AA253" s="30">
        <v>4151</v>
      </c>
      <c r="AB253" s="30">
        <v>20830</v>
      </c>
    </row>
    <row r="254" spans="1:28">
      <c r="A254" s="22">
        <v>145</v>
      </c>
      <c r="B254" s="23" t="s">
        <v>181</v>
      </c>
      <c r="C254" s="23" t="s">
        <v>390</v>
      </c>
      <c r="D254" s="30">
        <v>64470</v>
      </c>
      <c r="E254" s="30">
        <v>63280</v>
      </c>
      <c r="F254" s="30">
        <v>121310</v>
      </c>
      <c r="G254" s="30">
        <v>88770</v>
      </c>
      <c r="H254" s="30">
        <v>76430</v>
      </c>
      <c r="I254" s="30">
        <v>92001</v>
      </c>
      <c r="J254" s="30">
        <v>65224</v>
      </c>
      <c r="K254" s="30">
        <v>69748</v>
      </c>
      <c r="L254" s="30">
        <v>98888</v>
      </c>
      <c r="M254" s="30">
        <v>98485</v>
      </c>
      <c r="N254" s="30">
        <v>46833</v>
      </c>
      <c r="O254" s="30">
        <v>57913</v>
      </c>
      <c r="P254" s="30">
        <v>93637</v>
      </c>
      <c r="Q254" s="30">
        <v>62779</v>
      </c>
      <c r="R254" s="30">
        <v>95097</v>
      </c>
      <c r="S254" s="30">
        <v>91734</v>
      </c>
      <c r="T254" s="30">
        <v>50481</v>
      </c>
      <c r="U254" s="30">
        <v>90704</v>
      </c>
      <c r="V254" s="30">
        <v>32402</v>
      </c>
      <c r="W254" s="30">
        <v>37836</v>
      </c>
      <c r="X254" s="30">
        <v>71512</v>
      </c>
      <c r="Y254" s="30">
        <v>65224</v>
      </c>
      <c r="Z254" s="30">
        <v>82241</v>
      </c>
      <c r="AA254" s="30">
        <v>18166</v>
      </c>
      <c r="AB254" s="30">
        <v>81530</v>
      </c>
    </row>
    <row r="255" spans="1:28">
      <c r="A255" s="22">
        <v>146</v>
      </c>
      <c r="B255" s="23" t="s">
        <v>182</v>
      </c>
      <c r="C255" s="23" t="s">
        <v>390</v>
      </c>
      <c r="D255" s="30">
        <v>26697</v>
      </c>
      <c r="E255" s="30">
        <v>29360</v>
      </c>
      <c r="F255" s="30">
        <v>26935</v>
      </c>
      <c r="G255" s="30">
        <v>27313</v>
      </c>
      <c r="H255" s="30">
        <v>28598</v>
      </c>
      <c r="I255" s="30">
        <v>27432</v>
      </c>
      <c r="J255" s="30">
        <v>31981</v>
      </c>
      <c r="K255" s="30">
        <v>26180</v>
      </c>
      <c r="L255" s="30">
        <v>35924</v>
      </c>
      <c r="M255" s="30">
        <v>38101</v>
      </c>
      <c r="N255" s="30">
        <v>19529</v>
      </c>
      <c r="O255" s="30">
        <v>23512</v>
      </c>
      <c r="P255" s="30">
        <v>27920</v>
      </c>
      <c r="Q255" s="30">
        <v>24314</v>
      </c>
      <c r="R255" s="30">
        <v>28356</v>
      </c>
      <c r="S255" s="30">
        <v>27878</v>
      </c>
      <c r="T255" s="30">
        <v>19424</v>
      </c>
      <c r="U255" s="30">
        <v>27046</v>
      </c>
      <c r="V255" s="30">
        <v>11572</v>
      </c>
      <c r="W255" s="30">
        <v>15257</v>
      </c>
      <c r="X255" s="30">
        <v>26044</v>
      </c>
      <c r="Y255" s="30">
        <v>16513</v>
      </c>
      <c r="Z255" s="30">
        <v>29492</v>
      </c>
      <c r="AA255" s="30">
        <v>26031</v>
      </c>
      <c r="AB255" s="30">
        <v>30298</v>
      </c>
    </row>
    <row r="256" spans="1:28">
      <c r="A256" s="22">
        <v>147</v>
      </c>
      <c r="B256" s="23" t="s">
        <v>183</v>
      </c>
      <c r="C256" s="23" t="s">
        <v>390</v>
      </c>
      <c r="D256" s="30">
        <v>25203</v>
      </c>
      <c r="E256" s="30">
        <v>25223</v>
      </c>
      <c r="F256" s="30">
        <v>41770</v>
      </c>
      <c r="G256" s="30">
        <v>26707</v>
      </c>
      <c r="H256" s="30">
        <v>31243</v>
      </c>
      <c r="I256" s="30">
        <v>29110</v>
      </c>
      <c r="J256" s="30">
        <v>30298</v>
      </c>
      <c r="K256" s="30">
        <v>23473</v>
      </c>
      <c r="L256" s="30">
        <v>33973</v>
      </c>
      <c r="M256" s="30">
        <v>35908</v>
      </c>
      <c r="N256" s="30">
        <v>17285</v>
      </c>
      <c r="O256" s="30">
        <v>24564</v>
      </c>
      <c r="P256" s="30">
        <v>29629</v>
      </c>
      <c r="Q256" s="30">
        <v>21158</v>
      </c>
      <c r="R256" s="30">
        <v>30090</v>
      </c>
      <c r="S256" s="30">
        <v>24038</v>
      </c>
      <c r="T256" s="30">
        <v>16630</v>
      </c>
      <c r="U256" s="30">
        <v>28701</v>
      </c>
      <c r="V256" s="30">
        <v>9258</v>
      </c>
      <c r="W256" s="30">
        <v>13707</v>
      </c>
      <c r="X256" s="30">
        <v>24123</v>
      </c>
      <c r="Y256" s="30">
        <v>15094</v>
      </c>
      <c r="Z256" s="30">
        <v>29950</v>
      </c>
      <c r="AA256" s="30">
        <v>23190</v>
      </c>
      <c r="AB256" s="30">
        <v>30298</v>
      </c>
    </row>
    <row r="257" spans="1:28">
      <c r="A257" s="22">
        <v>148</v>
      </c>
      <c r="B257" s="23" t="s">
        <v>184</v>
      </c>
      <c r="C257" s="23" t="s">
        <v>390</v>
      </c>
      <c r="D257" s="30">
        <v>38764</v>
      </c>
      <c r="E257" s="30">
        <v>42522</v>
      </c>
      <c r="F257" s="30">
        <v>65857</v>
      </c>
      <c r="G257" s="30">
        <v>41911</v>
      </c>
      <c r="H257" s="30">
        <v>35094</v>
      </c>
      <c r="I257" s="30">
        <v>44229</v>
      </c>
      <c r="J257" s="30">
        <v>43132</v>
      </c>
      <c r="K257" s="30">
        <v>33124</v>
      </c>
      <c r="L257" s="30">
        <v>54595</v>
      </c>
      <c r="M257" s="30">
        <v>58318</v>
      </c>
      <c r="N257" s="30">
        <v>27401</v>
      </c>
      <c r="O257" s="30">
        <v>42290</v>
      </c>
      <c r="P257" s="30">
        <v>45015</v>
      </c>
      <c r="Q257" s="30">
        <v>34386</v>
      </c>
      <c r="R257" s="30">
        <v>45717</v>
      </c>
      <c r="S257" s="30">
        <v>40712</v>
      </c>
      <c r="T257" s="30">
        <v>21928</v>
      </c>
      <c r="U257" s="30">
        <v>43606</v>
      </c>
      <c r="V257" s="30">
        <v>14850</v>
      </c>
      <c r="W257" s="30">
        <v>22928</v>
      </c>
      <c r="X257" s="30">
        <v>63746</v>
      </c>
      <c r="Y257" s="30">
        <v>21231</v>
      </c>
      <c r="Z257" s="30">
        <v>45623</v>
      </c>
      <c r="AA257" s="30">
        <v>44096</v>
      </c>
      <c r="AB257" s="30">
        <v>49970</v>
      </c>
    </row>
    <row r="258" spans="1:28">
      <c r="A258" s="22">
        <v>149</v>
      </c>
      <c r="B258" s="23" t="s">
        <v>185</v>
      </c>
      <c r="C258" s="23" t="s">
        <v>390</v>
      </c>
      <c r="D258" s="30">
        <v>33675</v>
      </c>
      <c r="E258" s="30">
        <v>37396</v>
      </c>
      <c r="F258" s="30">
        <v>58448</v>
      </c>
      <c r="G258" s="30">
        <v>39694</v>
      </c>
      <c r="H258" s="30">
        <v>44248</v>
      </c>
      <c r="I258" s="30">
        <v>41852</v>
      </c>
      <c r="J258" s="30">
        <v>43132</v>
      </c>
      <c r="K258" s="30">
        <v>28167</v>
      </c>
      <c r="L258" s="30">
        <v>49114</v>
      </c>
      <c r="M258" s="30">
        <v>51207</v>
      </c>
      <c r="N258" s="30">
        <v>23912</v>
      </c>
      <c r="O258" s="30">
        <v>45552</v>
      </c>
      <c r="P258" s="30">
        <v>42597</v>
      </c>
      <c r="Q258" s="30">
        <v>30491</v>
      </c>
      <c r="R258" s="30">
        <v>43259</v>
      </c>
      <c r="S258" s="30">
        <v>38398</v>
      </c>
      <c r="T258" s="30">
        <v>21928</v>
      </c>
      <c r="U258" s="30">
        <v>41263</v>
      </c>
      <c r="V258" s="30">
        <v>12536</v>
      </c>
      <c r="W258" s="30">
        <v>21925</v>
      </c>
      <c r="X258" s="30">
        <v>37645</v>
      </c>
      <c r="Y258" s="30">
        <v>20485</v>
      </c>
      <c r="Z258" s="30">
        <v>38477</v>
      </c>
      <c r="AA258" s="30">
        <v>34292</v>
      </c>
      <c r="AB258" s="30">
        <v>43448</v>
      </c>
    </row>
    <row r="259" spans="1:28">
      <c r="A259" s="22">
        <v>150</v>
      </c>
      <c r="B259" s="23" t="s">
        <v>186</v>
      </c>
      <c r="C259" s="23" t="s">
        <v>390</v>
      </c>
      <c r="D259" s="30">
        <v>9237</v>
      </c>
      <c r="E259" s="30">
        <v>10762</v>
      </c>
      <c r="F259" s="30">
        <v>10018</v>
      </c>
      <c r="G259" s="30">
        <v>8763</v>
      </c>
      <c r="H259" s="30">
        <v>8334</v>
      </c>
      <c r="I259" s="30">
        <v>9049</v>
      </c>
      <c r="J259" s="30">
        <v>14307</v>
      </c>
      <c r="K259" s="30">
        <v>8638</v>
      </c>
      <c r="L259" s="30">
        <v>16130</v>
      </c>
      <c r="M259" s="30">
        <v>17929</v>
      </c>
      <c r="N259" s="30">
        <v>8924</v>
      </c>
      <c r="O259" s="30">
        <v>6470</v>
      </c>
      <c r="P259" s="30">
        <v>9210</v>
      </c>
      <c r="Q259" s="30">
        <v>9956</v>
      </c>
      <c r="R259" s="30">
        <v>9354</v>
      </c>
      <c r="S259" s="30">
        <v>8521</v>
      </c>
      <c r="T259" s="30">
        <v>5970</v>
      </c>
      <c r="U259" s="30">
        <v>8921</v>
      </c>
      <c r="V259" s="30">
        <v>4629</v>
      </c>
      <c r="W259" s="30">
        <v>5035</v>
      </c>
      <c r="X259" s="30">
        <v>70782</v>
      </c>
      <c r="Y259" s="30">
        <v>6030</v>
      </c>
      <c r="Z259" s="30">
        <v>12791</v>
      </c>
      <c r="AA259" s="30">
        <v>8852</v>
      </c>
      <c r="AB259" s="30">
        <v>13045</v>
      </c>
    </row>
    <row r="260" spans="1:28">
      <c r="A260" s="22">
        <v>151</v>
      </c>
      <c r="B260" s="23" t="s">
        <v>187</v>
      </c>
      <c r="C260" s="23" t="s">
        <v>390</v>
      </c>
      <c r="D260" s="30">
        <v>10018</v>
      </c>
      <c r="E260" s="30">
        <v>9816</v>
      </c>
      <c r="F260" s="30">
        <v>11022</v>
      </c>
      <c r="G260" s="30">
        <v>10811</v>
      </c>
      <c r="H260" s="30">
        <v>10577</v>
      </c>
      <c r="I260" s="30">
        <v>11778</v>
      </c>
      <c r="J260" s="30">
        <v>15570</v>
      </c>
      <c r="K260" s="30">
        <v>10140</v>
      </c>
      <c r="L260" s="30">
        <v>13548</v>
      </c>
      <c r="M260" s="30">
        <v>14681</v>
      </c>
      <c r="N260" s="30">
        <v>7732</v>
      </c>
      <c r="O260" s="30">
        <v>8574</v>
      </c>
      <c r="P260" s="30">
        <v>11989</v>
      </c>
      <c r="Q260" s="30">
        <v>8239</v>
      </c>
      <c r="R260" s="30">
        <v>12175</v>
      </c>
      <c r="S260" s="30">
        <v>26984</v>
      </c>
      <c r="T260" s="30">
        <v>7275</v>
      </c>
      <c r="U260" s="30">
        <v>11613</v>
      </c>
      <c r="V260" s="30">
        <v>4629</v>
      </c>
      <c r="W260" s="30">
        <v>6582</v>
      </c>
      <c r="X260" s="30">
        <v>10860</v>
      </c>
      <c r="Y260" s="30">
        <v>7067</v>
      </c>
      <c r="Z260" s="30">
        <v>8708</v>
      </c>
      <c r="AA260" s="30">
        <v>10433</v>
      </c>
      <c r="AB260" s="30">
        <v>9258</v>
      </c>
    </row>
    <row r="261" spans="1:28">
      <c r="A261" s="22">
        <v>152</v>
      </c>
      <c r="B261" s="23" t="s">
        <v>188</v>
      </c>
      <c r="C261" s="23" t="s">
        <v>390</v>
      </c>
      <c r="D261" s="30">
        <v>34383</v>
      </c>
      <c r="E261" s="30">
        <v>37973</v>
      </c>
      <c r="F261" s="30">
        <v>35951</v>
      </c>
      <c r="G261" s="30">
        <v>34936</v>
      </c>
      <c r="H261" s="30">
        <v>30773</v>
      </c>
      <c r="I261" s="30">
        <v>33944</v>
      </c>
      <c r="J261" s="30">
        <v>43132</v>
      </c>
      <c r="K261" s="30">
        <v>31923</v>
      </c>
      <c r="L261" s="30">
        <v>43949</v>
      </c>
      <c r="M261" s="30">
        <v>48709</v>
      </c>
      <c r="N261" s="30">
        <v>27316</v>
      </c>
      <c r="O261" s="30">
        <v>21303</v>
      </c>
      <c r="P261" s="30">
        <v>34547</v>
      </c>
      <c r="Q261" s="30">
        <v>26926</v>
      </c>
      <c r="R261" s="30">
        <v>35085</v>
      </c>
      <c r="S261" s="30">
        <v>28930</v>
      </c>
      <c r="T261" s="30">
        <v>17829</v>
      </c>
      <c r="U261" s="30">
        <v>33465</v>
      </c>
      <c r="V261" s="30">
        <v>21292</v>
      </c>
      <c r="W261" s="30">
        <v>11682</v>
      </c>
      <c r="X261" s="30">
        <v>9096</v>
      </c>
      <c r="Y261" s="30">
        <v>33980</v>
      </c>
      <c r="Z261" s="30">
        <v>32315</v>
      </c>
      <c r="AA261" s="30">
        <v>48350</v>
      </c>
      <c r="AB261" s="30">
        <v>49970</v>
      </c>
    </row>
    <row r="262" spans="1:28">
      <c r="A262" s="22">
        <v>153</v>
      </c>
      <c r="B262" s="23" t="s">
        <v>189</v>
      </c>
      <c r="C262" s="23" t="s">
        <v>390</v>
      </c>
      <c r="D262" s="30">
        <v>36115</v>
      </c>
      <c r="E262" s="30">
        <v>37675</v>
      </c>
      <c r="F262" s="30">
        <v>42031</v>
      </c>
      <c r="G262" s="30">
        <v>30045</v>
      </c>
      <c r="H262" s="30">
        <v>30044</v>
      </c>
      <c r="I262" s="30">
        <v>29738</v>
      </c>
      <c r="J262" s="30">
        <v>43132</v>
      </c>
      <c r="K262" s="30">
        <v>30045</v>
      </c>
      <c r="L262" s="30">
        <v>48741</v>
      </c>
      <c r="M262" s="30">
        <v>54574</v>
      </c>
      <c r="N262" s="30">
        <v>28867</v>
      </c>
      <c r="O262" s="30">
        <v>28088</v>
      </c>
      <c r="P262" s="30">
        <v>30268</v>
      </c>
      <c r="Q262" s="30">
        <v>29169</v>
      </c>
      <c r="R262" s="30">
        <v>30739</v>
      </c>
      <c r="S262" s="30">
        <v>31534</v>
      </c>
      <c r="T262" s="30">
        <v>17829</v>
      </c>
      <c r="U262" s="30">
        <v>29319</v>
      </c>
      <c r="V262" s="30">
        <v>18515</v>
      </c>
      <c r="W262" s="30">
        <v>11075</v>
      </c>
      <c r="X262" s="30">
        <v>42169</v>
      </c>
      <c r="Y262" s="30">
        <v>16843</v>
      </c>
      <c r="Z262" s="30">
        <v>31514</v>
      </c>
      <c r="AA262" s="30">
        <v>43174</v>
      </c>
      <c r="AB262" s="30">
        <v>49970</v>
      </c>
    </row>
    <row r="263" spans="1:28">
      <c r="A263" s="22">
        <v>154</v>
      </c>
      <c r="B263" s="23" t="s">
        <v>190</v>
      </c>
      <c r="C263" s="23" t="s">
        <v>390</v>
      </c>
      <c r="D263" s="30">
        <v>7521</v>
      </c>
      <c r="E263" s="30">
        <v>7996</v>
      </c>
      <c r="F263" s="30">
        <v>11927</v>
      </c>
      <c r="G263" s="30">
        <v>7838</v>
      </c>
      <c r="H263" s="30">
        <v>8833</v>
      </c>
      <c r="I263" s="30">
        <v>8362</v>
      </c>
      <c r="J263" s="30">
        <v>8837</v>
      </c>
      <c r="K263" s="30">
        <v>8262</v>
      </c>
      <c r="L263" s="30">
        <v>10006</v>
      </c>
      <c r="M263" s="30">
        <v>10944</v>
      </c>
      <c r="N263" s="30">
        <v>8854</v>
      </c>
      <c r="O263" s="30">
        <v>5365</v>
      </c>
      <c r="P263" s="30">
        <v>8510</v>
      </c>
      <c r="Q263" s="30">
        <v>7140</v>
      </c>
      <c r="R263" s="30">
        <v>8642</v>
      </c>
      <c r="S263" s="30">
        <v>6522</v>
      </c>
      <c r="T263" s="30">
        <v>4942</v>
      </c>
      <c r="U263" s="30">
        <v>8243</v>
      </c>
      <c r="V263" s="30">
        <v>3965</v>
      </c>
      <c r="W263" s="30">
        <v>5803</v>
      </c>
      <c r="X263" s="30">
        <v>9703</v>
      </c>
      <c r="Y263" s="30">
        <v>5771</v>
      </c>
      <c r="Z263" s="30">
        <v>4712</v>
      </c>
      <c r="AA263" s="30">
        <v>7484</v>
      </c>
      <c r="AB263" s="30">
        <v>10520</v>
      </c>
    </row>
    <row r="264" spans="1:28">
      <c r="A264" s="22">
        <v>155</v>
      </c>
      <c r="B264" s="23" t="s">
        <v>191</v>
      </c>
      <c r="C264" s="23" t="s">
        <v>390</v>
      </c>
      <c r="D264" s="30">
        <v>9759</v>
      </c>
      <c r="E264" s="30">
        <v>8349</v>
      </c>
      <c r="F264" s="30">
        <v>8598</v>
      </c>
      <c r="G264" s="30">
        <v>7581</v>
      </c>
      <c r="H264" s="30">
        <v>7693</v>
      </c>
      <c r="I264" s="30">
        <v>7603</v>
      </c>
      <c r="J264" s="30">
        <v>11467</v>
      </c>
      <c r="K264" s="30">
        <v>8826</v>
      </c>
      <c r="L264" s="30">
        <v>12928</v>
      </c>
      <c r="M264" s="30">
        <v>13240</v>
      </c>
      <c r="N264" s="30">
        <v>7210</v>
      </c>
      <c r="O264" s="30">
        <v>6365</v>
      </c>
      <c r="P264" s="30">
        <v>7737</v>
      </c>
      <c r="Q264" s="30">
        <v>9321</v>
      </c>
      <c r="R264" s="30">
        <v>7859</v>
      </c>
      <c r="S264" s="30">
        <v>8732</v>
      </c>
      <c r="T264" s="30">
        <v>6272</v>
      </c>
      <c r="U264" s="30">
        <v>7497</v>
      </c>
      <c r="V264" s="30">
        <v>3877</v>
      </c>
      <c r="W264" s="30">
        <v>4297</v>
      </c>
      <c r="X264" s="30">
        <v>10136</v>
      </c>
      <c r="Y264" s="30">
        <v>4576</v>
      </c>
      <c r="Z264" s="30">
        <v>4375</v>
      </c>
      <c r="AA264" s="30">
        <v>11298</v>
      </c>
      <c r="AB264" s="30">
        <v>8626</v>
      </c>
    </row>
    <row r="265" spans="1:28">
      <c r="A265" s="22">
        <v>156</v>
      </c>
      <c r="B265" s="23" t="s">
        <v>192</v>
      </c>
      <c r="C265" s="23" t="s">
        <v>390</v>
      </c>
      <c r="D265" s="30">
        <v>12212</v>
      </c>
      <c r="E265" s="30">
        <v>9372</v>
      </c>
      <c r="F265" s="30">
        <v>9329</v>
      </c>
      <c r="G265" s="30">
        <v>10182</v>
      </c>
      <c r="H265" s="30">
        <v>9469</v>
      </c>
      <c r="I265" s="30">
        <v>7849</v>
      </c>
      <c r="J265" s="30">
        <v>14307</v>
      </c>
      <c r="K265" s="30">
        <v>9577</v>
      </c>
      <c r="L265" s="30">
        <v>16095</v>
      </c>
      <c r="M265" s="30">
        <v>17212</v>
      </c>
      <c r="N265" s="30">
        <v>9446</v>
      </c>
      <c r="O265" s="30">
        <v>8258</v>
      </c>
      <c r="P265" s="30">
        <v>7989</v>
      </c>
      <c r="Q265" s="30">
        <v>12832</v>
      </c>
      <c r="R265" s="30">
        <v>8113</v>
      </c>
      <c r="S265" s="30">
        <v>10310</v>
      </c>
      <c r="T265" s="30">
        <v>8223</v>
      </c>
      <c r="U265" s="30">
        <v>7739</v>
      </c>
      <c r="V265" s="30">
        <v>4629</v>
      </c>
      <c r="W265" s="30">
        <v>5546</v>
      </c>
      <c r="X265" s="30">
        <v>10269</v>
      </c>
      <c r="Y265" s="30">
        <v>4997</v>
      </c>
      <c r="Z265" s="30">
        <v>5116</v>
      </c>
      <c r="AA265" s="30">
        <v>15280</v>
      </c>
      <c r="AB265" s="30">
        <v>9258</v>
      </c>
    </row>
    <row r="266" spans="1:28">
      <c r="A266" s="22">
        <v>157</v>
      </c>
      <c r="B266" s="23" t="s">
        <v>193</v>
      </c>
      <c r="C266" s="23" t="s">
        <v>390</v>
      </c>
      <c r="D266" s="30">
        <v>13511</v>
      </c>
      <c r="E266" s="30">
        <v>10162</v>
      </c>
      <c r="F266" s="30">
        <v>12623</v>
      </c>
      <c r="G266" s="30">
        <v>11417</v>
      </c>
      <c r="H266" s="30">
        <v>10377</v>
      </c>
      <c r="I266" s="30">
        <v>10106</v>
      </c>
      <c r="J266" s="30">
        <v>16201</v>
      </c>
      <c r="K266" s="30">
        <v>12957</v>
      </c>
      <c r="L266" s="30">
        <v>18202</v>
      </c>
      <c r="M266" s="30">
        <v>19454</v>
      </c>
      <c r="N266" s="30">
        <v>9798</v>
      </c>
      <c r="O266" s="30">
        <v>9626</v>
      </c>
      <c r="P266" s="30">
        <v>10284</v>
      </c>
      <c r="Q266" s="30">
        <v>13499</v>
      </c>
      <c r="R266" s="30">
        <v>10444</v>
      </c>
      <c r="S266" s="30">
        <v>11993</v>
      </c>
      <c r="T266" s="30">
        <v>9264</v>
      </c>
      <c r="U266" s="30">
        <v>9962</v>
      </c>
      <c r="V266" s="30">
        <v>6249</v>
      </c>
      <c r="W266" s="30">
        <v>5899</v>
      </c>
      <c r="X266" s="30">
        <v>16342</v>
      </c>
      <c r="Y266" s="30">
        <v>5207</v>
      </c>
      <c r="Z266" s="30">
        <v>6396</v>
      </c>
      <c r="AA266" s="30">
        <v>16171</v>
      </c>
      <c r="AB266" s="30">
        <v>9468</v>
      </c>
    </row>
    <row r="267" spans="1:28">
      <c r="A267" s="22">
        <v>158</v>
      </c>
      <c r="B267" s="23" t="s">
        <v>194</v>
      </c>
      <c r="C267" s="23" t="s">
        <v>390</v>
      </c>
      <c r="D267" s="30">
        <v>15130</v>
      </c>
      <c r="E267" s="30">
        <v>14281</v>
      </c>
      <c r="F267" s="30">
        <v>13986</v>
      </c>
      <c r="G267" s="30">
        <v>15700</v>
      </c>
      <c r="H267" s="30">
        <v>15978</v>
      </c>
      <c r="I267" s="30">
        <v>15735</v>
      </c>
      <c r="J267" s="30">
        <v>19041</v>
      </c>
      <c r="K267" s="30">
        <v>13333</v>
      </c>
      <c r="L267" s="30">
        <v>21380</v>
      </c>
      <c r="M267" s="30">
        <v>23443</v>
      </c>
      <c r="N267" s="30">
        <v>13075</v>
      </c>
      <c r="O267" s="30">
        <v>9868</v>
      </c>
      <c r="P267" s="30">
        <v>16014</v>
      </c>
      <c r="Q267" s="30">
        <v>13955</v>
      </c>
      <c r="R267" s="30">
        <v>16264</v>
      </c>
      <c r="S267" s="30">
        <v>13636</v>
      </c>
      <c r="T267" s="30">
        <v>9264</v>
      </c>
      <c r="U267" s="30">
        <v>15513</v>
      </c>
      <c r="V267" s="30">
        <v>6943</v>
      </c>
      <c r="W267" s="30">
        <v>6757</v>
      </c>
      <c r="X267" s="30">
        <v>16695</v>
      </c>
      <c r="Y267" s="30">
        <v>5786</v>
      </c>
      <c r="Z267" s="30">
        <v>6396</v>
      </c>
      <c r="AA267" s="30">
        <v>18176</v>
      </c>
      <c r="AB267" s="30">
        <v>29877</v>
      </c>
    </row>
    <row r="268" spans="1:28">
      <c r="A268" s="22">
        <v>159</v>
      </c>
      <c r="B268" s="23" t="s">
        <v>195</v>
      </c>
      <c r="C268" s="23" t="s">
        <v>390</v>
      </c>
      <c r="D268" s="30">
        <v>10221</v>
      </c>
      <c r="E268" s="30">
        <v>9527</v>
      </c>
      <c r="F268" s="30">
        <v>10062</v>
      </c>
      <c r="G268" s="30">
        <v>7288</v>
      </c>
      <c r="H268" s="30">
        <v>7963</v>
      </c>
      <c r="I268" s="30">
        <v>7155</v>
      </c>
      <c r="J268" s="30">
        <v>9152</v>
      </c>
      <c r="K268" s="30">
        <v>10329</v>
      </c>
      <c r="L268" s="30">
        <v>10323</v>
      </c>
      <c r="M268" s="30">
        <v>12077</v>
      </c>
      <c r="N268" s="30">
        <v>5044</v>
      </c>
      <c r="O268" s="30">
        <v>7206</v>
      </c>
      <c r="P268" s="30">
        <v>7282</v>
      </c>
      <c r="Q268" s="30">
        <v>6619</v>
      </c>
      <c r="R268" s="30">
        <v>7395</v>
      </c>
      <c r="S268" s="30">
        <v>5470</v>
      </c>
      <c r="T268" s="30">
        <v>4929</v>
      </c>
      <c r="U268" s="30">
        <v>7054</v>
      </c>
      <c r="V268" s="30">
        <v>5207</v>
      </c>
      <c r="W268" s="30">
        <v>5347</v>
      </c>
      <c r="X268" s="30">
        <v>2449</v>
      </c>
      <c r="Y268" s="30">
        <v>6462</v>
      </c>
      <c r="Z268" s="30">
        <v>6060</v>
      </c>
      <c r="AA268" s="30">
        <v>8948</v>
      </c>
      <c r="AB268" s="30">
        <v>7154</v>
      </c>
    </row>
    <row r="269" spans="1:28">
      <c r="A269" s="22">
        <v>160</v>
      </c>
      <c r="B269" s="23" t="s">
        <v>196</v>
      </c>
      <c r="C269" s="23" t="s">
        <v>390</v>
      </c>
      <c r="D269" s="30">
        <v>4169</v>
      </c>
      <c r="E269" s="30">
        <v>4348</v>
      </c>
      <c r="F269" s="30">
        <v>4208</v>
      </c>
      <c r="G269" s="30">
        <v>3600</v>
      </c>
      <c r="H269" s="30">
        <v>3721</v>
      </c>
      <c r="I269" s="30">
        <v>2838</v>
      </c>
      <c r="J269" s="30">
        <v>4418</v>
      </c>
      <c r="K269" s="30">
        <v>4320</v>
      </c>
      <c r="L269" s="30">
        <v>5786</v>
      </c>
      <c r="M269" s="30">
        <v>5727</v>
      </c>
      <c r="N269" s="30">
        <v>2806</v>
      </c>
      <c r="O269" s="30">
        <v>3261</v>
      </c>
      <c r="P269" s="30">
        <v>2888</v>
      </c>
      <c r="Q269" s="30">
        <v>3921</v>
      </c>
      <c r="R269" s="30">
        <v>2933</v>
      </c>
      <c r="S269" s="30">
        <v>3629</v>
      </c>
      <c r="T269" s="30">
        <v>2385</v>
      </c>
      <c r="U269" s="30">
        <v>2797</v>
      </c>
      <c r="V269" s="30">
        <v>2662</v>
      </c>
      <c r="W269" s="30">
        <v>2166</v>
      </c>
      <c r="X269" s="30">
        <v>5274</v>
      </c>
      <c r="Y269" s="30">
        <v>2946</v>
      </c>
      <c r="Z269" s="30">
        <v>3417</v>
      </c>
      <c r="AA269" s="30">
        <v>3663</v>
      </c>
      <c r="AB269" s="30">
        <v>4208</v>
      </c>
    </row>
    <row r="270" spans="1:28">
      <c r="A270" s="22">
        <v>161</v>
      </c>
      <c r="B270" s="23" t="s">
        <v>197</v>
      </c>
      <c r="C270" s="23" t="s">
        <v>390</v>
      </c>
      <c r="D270" s="30">
        <v>4688</v>
      </c>
      <c r="E270" s="30">
        <v>3983</v>
      </c>
      <c r="F270" s="30">
        <v>4939</v>
      </c>
      <c r="G270" s="30">
        <v>3863</v>
      </c>
      <c r="H270" s="30">
        <v>4547</v>
      </c>
      <c r="I270" s="30">
        <v>3268</v>
      </c>
      <c r="J270" s="30">
        <v>5260</v>
      </c>
      <c r="K270" s="30">
        <v>5071</v>
      </c>
      <c r="L270" s="30">
        <v>6838</v>
      </c>
      <c r="M270" s="30">
        <v>6771</v>
      </c>
      <c r="N270" s="30">
        <v>4377</v>
      </c>
      <c r="O270" s="30">
        <v>3577</v>
      </c>
      <c r="P270" s="30">
        <v>3324</v>
      </c>
      <c r="Q270" s="30">
        <v>5304</v>
      </c>
      <c r="R270" s="30">
        <v>3377</v>
      </c>
      <c r="S270" s="30">
        <v>3787</v>
      </c>
      <c r="T270" s="30">
        <v>3598</v>
      </c>
      <c r="U270" s="30">
        <v>3221</v>
      </c>
      <c r="V270" s="30">
        <v>2745</v>
      </c>
      <c r="W270" s="30">
        <v>2128</v>
      </c>
      <c r="X270" s="30">
        <v>3205</v>
      </c>
      <c r="Y270" s="30">
        <v>9468</v>
      </c>
      <c r="Z270" s="30">
        <v>3643</v>
      </c>
      <c r="AA270" s="30">
        <v>4458</v>
      </c>
      <c r="AB270" s="30">
        <v>5260</v>
      </c>
    </row>
    <row r="271" spans="1:28">
      <c r="A271" s="22">
        <v>162</v>
      </c>
      <c r="B271" s="23" t="s">
        <v>198</v>
      </c>
      <c r="C271" s="23" t="s">
        <v>390</v>
      </c>
      <c r="D271" s="30">
        <v>5368</v>
      </c>
      <c r="E271" s="30">
        <v>4793</v>
      </c>
      <c r="F271" s="30">
        <v>5487</v>
      </c>
      <c r="G271" s="30">
        <v>4185</v>
      </c>
      <c r="H271" s="30">
        <v>5711</v>
      </c>
      <c r="I271" s="30">
        <v>3785</v>
      </c>
      <c r="J271" s="30">
        <v>5891</v>
      </c>
      <c r="K271" s="30">
        <v>5633</v>
      </c>
      <c r="L271" s="30">
        <v>8416</v>
      </c>
      <c r="M271" s="30">
        <v>8783</v>
      </c>
      <c r="N271" s="30">
        <v>5544</v>
      </c>
      <c r="O271" s="30">
        <v>4313</v>
      </c>
      <c r="P271" s="30">
        <v>3852</v>
      </c>
      <c r="Q271" s="30">
        <v>6229</v>
      </c>
      <c r="R271" s="30">
        <v>3912</v>
      </c>
      <c r="S271" s="30">
        <v>4418</v>
      </c>
      <c r="T271" s="30">
        <v>4494</v>
      </c>
      <c r="U271" s="30">
        <v>3732</v>
      </c>
      <c r="V271" s="30">
        <v>2893</v>
      </c>
      <c r="W271" s="30">
        <v>2554</v>
      </c>
      <c r="X271" s="30">
        <v>3886</v>
      </c>
      <c r="Y271" s="30">
        <v>11572</v>
      </c>
      <c r="Z271" s="30">
        <v>4338</v>
      </c>
      <c r="AA271" s="30">
        <v>5232</v>
      </c>
      <c r="AB271" s="30">
        <v>5996</v>
      </c>
    </row>
    <row r="272" spans="1:28">
      <c r="A272" s="22">
        <v>163</v>
      </c>
      <c r="B272" s="23" t="s">
        <v>199</v>
      </c>
      <c r="C272" s="23" t="s">
        <v>390</v>
      </c>
      <c r="D272" s="30">
        <v>6566</v>
      </c>
      <c r="E272" s="30">
        <v>5073</v>
      </c>
      <c r="F272" s="30">
        <v>7056</v>
      </c>
      <c r="G272" s="30">
        <v>5794</v>
      </c>
      <c r="H272" s="30">
        <v>7871</v>
      </c>
      <c r="I272" s="30">
        <v>5811</v>
      </c>
      <c r="J272" s="30">
        <v>8100</v>
      </c>
      <c r="K272" s="30">
        <v>6385</v>
      </c>
      <c r="L272" s="30">
        <v>8416</v>
      </c>
      <c r="M272" s="30">
        <v>10209</v>
      </c>
      <c r="N272" s="30">
        <v>6161</v>
      </c>
      <c r="O272" s="30">
        <v>6207</v>
      </c>
      <c r="P272" s="30">
        <v>5913</v>
      </c>
      <c r="Q272" s="30">
        <v>6528</v>
      </c>
      <c r="R272" s="30">
        <v>6006</v>
      </c>
      <c r="S272" s="30">
        <v>5891</v>
      </c>
      <c r="T272" s="30">
        <v>6905</v>
      </c>
      <c r="U272" s="30">
        <v>5728</v>
      </c>
      <c r="V272" s="30">
        <v>4584</v>
      </c>
      <c r="W272" s="30">
        <v>4327</v>
      </c>
      <c r="X272" s="30">
        <v>8350</v>
      </c>
      <c r="Y272" s="30">
        <v>15780</v>
      </c>
      <c r="Z272" s="30">
        <v>6179</v>
      </c>
      <c r="AA272" s="30">
        <v>7497</v>
      </c>
      <c r="AB272" s="30">
        <v>6628</v>
      </c>
    </row>
    <row r="273" spans="1:28">
      <c r="A273" s="22">
        <v>164</v>
      </c>
      <c r="B273" s="23" t="s">
        <v>200</v>
      </c>
      <c r="C273" s="23" t="s">
        <v>390</v>
      </c>
      <c r="D273" s="30">
        <v>13663</v>
      </c>
      <c r="E273" s="30">
        <v>15388</v>
      </c>
      <c r="F273" s="30">
        <v>14732</v>
      </c>
      <c r="G273" s="30">
        <v>8194</v>
      </c>
      <c r="H273" s="30">
        <v>12051</v>
      </c>
      <c r="I273" s="30">
        <v>8423</v>
      </c>
      <c r="J273" s="30">
        <v>13676</v>
      </c>
      <c r="K273" s="30">
        <v>15023</v>
      </c>
      <c r="L273" s="30">
        <v>15376</v>
      </c>
      <c r="M273" s="30">
        <v>17764</v>
      </c>
      <c r="N273" s="30">
        <v>17708</v>
      </c>
      <c r="O273" s="30">
        <v>7048</v>
      </c>
      <c r="P273" s="30">
        <v>8574</v>
      </c>
      <c r="Q273" s="30">
        <v>11577</v>
      </c>
      <c r="R273" s="30">
        <v>8706</v>
      </c>
      <c r="S273" s="30">
        <v>11888</v>
      </c>
      <c r="T273" s="30">
        <v>10924</v>
      </c>
      <c r="U273" s="30">
        <v>8304</v>
      </c>
      <c r="V273" s="30">
        <v>1736</v>
      </c>
      <c r="W273" s="30">
        <v>3153</v>
      </c>
      <c r="X273" s="30">
        <v>14700</v>
      </c>
      <c r="Y273" s="30">
        <v>6312</v>
      </c>
      <c r="Z273" s="30">
        <v>6865</v>
      </c>
      <c r="AA273" s="30">
        <v>12624</v>
      </c>
      <c r="AB273" s="30">
        <v>13150</v>
      </c>
    </row>
    <row r="274" spans="1:28">
      <c r="A274" s="22">
        <v>165</v>
      </c>
      <c r="B274" s="23" t="s">
        <v>201</v>
      </c>
      <c r="C274" s="23" t="s">
        <v>390</v>
      </c>
      <c r="D274" s="30">
        <v>20308</v>
      </c>
      <c r="E274" s="30">
        <v>20385</v>
      </c>
      <c r="F274" s="30">
        <v>30714</v>
      </c>
      <c r="G274" s="30">
        <v>21040</v>
      </c>
      <c r="H274" s="30">
        <v>23443</v>
      </c>
      <c r="I274" s="30">
        <v>23631</v>
      </c>
      <c r="J274" s="30">
        <v>25248</v>
      </c>
      <c r="K274" s="30">
        <v>17610</v>
      </c>
      <c r="L274" s="30">
        <v>28292</v>
      </c>
      <c r="M274" s="30">
        <v>31084</v>
      </c>
      <c r="N274" s="30">
        <v>15872</v>
      </c>
      <c r="O274" s="30">
        <v>22355</v>
      </c>
      <c r="P274" s="30">
        <v>24052</v>
      </c>
      <c r="Q274" s="30">
        <v>19701</v>
      </c>
      <c r="R274" s="30">
        <v>24426</v>
      </c>
      <c r="S274" s="30">
        <v>17674</v>
      </c>
      <c r="T274" s="30">
        <v>15114</v>
      </c>
      <c r="U274" s="30">
        <v>23299</v>
      </c>
      <c r="V274" s="30">
        <v>10542</v>
      </c>
      <c r="W274" s="30">
        <v>14844</v>
      </c>
      <c r="X274" s="30">
        <v>21377</v>
      </c>
      <c r="Y274" s="30">
        <v>9149</v>
      </c>
      <c r="Z274" s="30">
        <v>22218</v>
      </c>
      <c r="AA274" s="30">
        <v>22976</v>
      </c>
      <c r="AB274" s="30">
        <v>22513</v>
      </c>
    </row>
    <row r="275" spans="1:28">
      <c r="A275" s="22">
        <v>166</v>
      </c>
      <c r="B275" s="23" t="s">
        <v>202</v>
      </c>
      <c r="C275" s="23" t="s">
        <v>390</v>
      </c>
      <c r="D275" s="30">
        <v>49938</v>
      </c>
      <c r="E275" s="30">
        <v>50156</v>
      </c>
      <c r="F275" s="30">
        <v>64610</v>
      </c>
      <c r="G275" s="30">
        <v>63120</v>
      </c>
      <c r="H275" s="30">
        <v>69794</v>
      </c>
      <c r="I275" s="30">
        <v>66587</v>
      </c>
      <c r="J275" s="30">
        <v>59964</v>
      </c>
      <c r="K275" s="30">
        <v>49763</v>
      </c>
      <c r="L275" s="30">
        <v>68311</v>
      </c>
      <c r="M275" s="30">
        <v>74017</v>
      </c>
      <c r="N275" s="30">
        <v>41520</v>
      </c>
      <c r="O275" s="30">
        <v>45972</v>
      </c>
      <c r="P275" s="30">
        <v>67773</v>
      </c>
      <c r="Q275" s="30">
        <v>65719</v>
      </c>
      <c r="R275" s="30">
        <v>68829</v>
      </c>
      <c r="S275" s="30">
        <v>44289</v>
      </c>
      <c r="T275" s="30">
        <v>38110</v>
      </c>
      <c r="U275" s="30">
        <v>65650</v>
      </c>
      <c r="V275" s="30">
        <v>25951</v>
      </c>
      <c r="W275" s="30">
        <v>31223</v>
      </c>
      <c r="X275" s="30">
        <v>74027</v>
      </c>
      <c r="Y275" s="30">
        <v>22809</v>
      </c>
      <c r="Z275" s="30">
        <v>93472</v>
      </c>
      <c r="AA275" s="30">
        <v>63246</v>
      </c>
      <c r="AB275" s="30">
        <v>78900</v>
      </c>
    </row>
    <row r="276" spans="1:28">
      <c r="A276" s="22">
        <v>167</v>
      </c>
      <c r="B276" s="23" t="s">
        <v>203</v>
      </c>
      <c r="C276" s="23" t="s">
        <v>390</v>
      </c>
      <c r="D276" s="30">
        <v>13561</v>
      </c>
      <c r="E276" s="30">
        <v>8511</v>
      </c>
      <c r="F276" s="30">
        <v>37641</v>
      </c>
      <c r="G276" s="30">
        <v>18185</v>
      </c>
      <c r="H276" s="30">
        <v>11836</v>
      </c>
      <c r="I276" s="30">
        <v>20652</v>
      </c>
      <c r="J276" s="30">
        <v>16096</v>
      </c>
      <c r="K276" s="30">
        <v>12394</v>
      </c>
      <c r="L276" s="30">
        <v>27352</v>
      </c>
      <c r="M276" s="30">
        <v>21676</v>
      </c>
      <c r="N276" s="30">
        <v>10028</v>
      </c>
      <c r="O276" s="30">
        <v>5975</v>
      </c>
      <c r="P276" s="30">
        <v>21020</v>
      </c>
      <c r="Q276" s="30">
        <v>11311</v>
      </c>
      <c r="R276" s="30">
        <v>21346</v>
      </c>
      <c r="S276" s="30">
        <v>8626</v>
      </c>
      <c r="T276" s="30">
        <v>7630</v>
      </c>
      <c r="U276" s="30">
        <v>20361</v>
      </c>
      <c r="V276" s="30">
        <v>8710</v>
      </c>
      <c r="W276" s="30">
        <v>18191</v>
      </c>
      <c r="X276" s="30">
        <v>42824</v>
      </c>
      <c r="Y276" s="30">
        <v>10825</v>
      </c>
      <c r="Z276" s="30">
        <v>7851</v>
      </c>
      <c r="AA276" s="30">
        <v>11084</v>
      </c>
      <c r="AB276" s="30">
        <v>10520</v>
      </c>
    </row>
    <row r="277" spans="1:28">
      <c r="A277" s="22">
        <v>168</v>
      </c>
      <c r="B277" s="23" t="s">
        <v>204</v>
      </c>
      <c r="C277" s="23" t="s">
        <v>390</v>
      </c>
      <c r="D277" s="30">
        <v>49145</v>
      </c>
      <c r="E277" s="30">
        <v>63985</v>
      </c>
      <c r="F277" s="30">
        <v>62163</v>
      </c>
      <c r="G277" s="30">
        <v>48872</v>
      </c>
      <c r="H277" s="30">
        <v>49828</v>
      </c>
      <c r="I277" s="30">
        <v>50189</v>
      </c>
      <c r="J277" s="30">
        <v>56808</v>
      </c>
      <c r="K277" s="30">
        <v>48823</v>
      </c>
      <c r="L277" s="30">
        <v>64096</v>
      </c>
      <c r="M277" s="30">
        <v>70147</v>
      </c>
      <c r="N277" s="30">
        <v>38753</v>
      </c>
      <c r="O277" s="30">
        <v>44394</v>
      </c>
      <c r="P277" s="30">
        <v>51082</v>
      </c>
      <c r="Q277" s="30">
        <v>43047</v>
      </c>
      <c r="R277" s="30">
        <v>51878</v>
      </c>
      <c r="S277" s="30">
        <v>38082</v>
      </c>
      <c r="T277" s="30">
        <v>33247</v>
      </c>
      <c r="U277" s="30">
        <v>49482</v>
      </c>
      <c r="V277" s="30">
        <v>9258</v>
      </c>
      <c r="W277" s="30">
        <v>29978</v>
      </c>
      <c r="X277" s="30">
        <v>35427</v>
      </c>
      <c r="Y277" s="30">
        <v>73535</v>
      </c>
      <c r="Z277" s="30">
        <v>48039</v>
      </c>
      <c r="AA277" s="30">
        <v>48981</v>
      </c>
      <c r="AB277" s="30">
        <v>52600</v>
      </c>
    </row>
    <row r="278" spans="1:28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171086</v>
      </c>
      <c r="F278" s="30">
        <v>219523</v>
      </c>
      <c r="G278" s="30">
        <v>170978</v>
      </c>
      <c r="H278" s="30">
        <v>190216</v>
      </c>
      <c r="I278" s="30">
        <v>173686</v>
      </c>
      <c r="J278" s="30">
        <v>152540</v>
      </c>
      <c r="K278" s="30">
        <v>225338</v>
      </c>
      <c r="L278" s="30">
        <v>229674</v>
      </c>
      <c r="M278" s="30">
        <v>256751</v>
      </c>
      <c r="N278" s="30">
        <v>165196</v>
      </c>
      <c r="O278" s="30">
        <v>168110</v>
      </c>
      <c r="P278" s="30">
        <v>176774</v>
      </c>
      <c r="Q278" s="30">
        <v>165916</v>
      </c>
      <c r="R278" s="30">
        <v>179528</v>
      </c>
      <c r="S278" s="30">
        <v>194620</v>
      </c>
      <c r="T278" s="30">
        <v>134044</v>
      </c>
      <c r="U278" s="30">
        <v>171238</v>
      </c>
      <c r="V278" s="30">
        <v>89902</v>
      </c>
      <c r="W278" s="30">
        <v>113098</v>
      </c>
      <c r="X278" s="30">
        <v>158721</v>
      </c>
      <c r="Y278" s="30">
        <v>125188</v>
      </c>
      <c r="Z278" s="30">
        <v>148122</v>
      </c>
      <c r="AA278" s="30">
        <v>141389</v>
      </c>
      <c r="AB278" s="30">
        <v>184100</v>
      </c>
    </row>
    <row r="279" spans="1:28">
      <c r="A279" s="22">
        <v>170</v>
      </c>
      <c r="B279" s="23" t="s">
        <v>206</v>
      </c>
      <c r="C279" s="23" t="s">
        <v>390</v>
      </c>
      <c r="D279" s="30">
        <v>40135</v>
      </c>
      <c r="E279" s="30">
        <v>19387</v>
      </c>
      <c r="F279" s="30">
        <v>50750</v>
      </c>
      <c r="G279" s="30">
        <v>38882</v>
      </c>
      <c r="H279" s="30">
        <v>36215</v>
      </c>
      <c r="I279" s="30">
        <v>31010</v>
      </c>
      <c r="J279" s="30">
        <v>44920</v>
      </c>
      <c r="K279" s="30">
        <v>28167</v>
      </c>
      <c r="L279" s="30">
        <v>50386</v>
      </c>
      <c r="M279" s="30">
        <v>53587</v>
      </c>
      <c r="N279" s="30">
        <v>35076</v>
      </c>
      <c r="O279" s="30">
        <v>49023</v>
      </c>
      <c r="P279" s="30">
        <v>31560</v>
      </c>
      <c r="Q279" s="30">
        <v>35021</v>
      </c>
      <c r="R279" s="30">
        <v>32052</v>
      </c>
      <c r="S279" s="30">
        <v>40712</v>
      </c>
      <c r="T279" s="30">
        <v>21022</v>
      </c>
      <c r="U279" s="30">
        <v>30572</v>
      </c>
      <c r="V279" s="30">
        <v>20567</v>
      </c>
      <c r="W279" s="30">
        <v>41705</v>
      </c>
      <c r="X279" s="30">
        <v>19696</v>
      </c>
      <c r="Y279" s="30">
        <v>17768</v>
      </c>
      <c r="Z279" s="30">
        <v>39224</v>
      </c>
      <c r="AA279" s="30">
        <v>30298</v>
      </c>
      <c r="AB279" s="30">
        <v>29351</v>
      </c>
    </row>
    <row r="280" spans="1:28">
      <c r="A280" s="22">
        <v>171</v>
      </c>
      <c r="B280" s="23" t="s">
        <v>207</v>
      </c>
      <c r="C280" s="23" t="s">
        <v>390</v>
      </c>
      <c r="D280" s="30">
        <v>34594</v>
      </c>
      <c r="E280" s="30">
        <v>27129</v>
      </c>
      <c r="F280" s="30">
        <v>42075</v>
      </c>
      <c r="G280" s="30">
        <v>33304</v>
      </c>
      <c r="H280" s="30">
        <v>30024</v>
      </c>
      <c r="I280" s="30">
        <v>28631</v>
      </c>
      <c r="J280" s="30">
        <v>40292</v>
      </c>
      <c r="K280" s="30">
        <v>43190</v>
      </c>
      <c r="L280" s="30">
        <v>45217</v>
      </c>
      <c r="M280" s="30">
        <v>48331</v>
      </c>
      <c r="N280" s="30">
        <v>39889</v>
      </c>
      <c r="O280" s="30">
        <v>33664</v>
      </c>
      <c r="P280" s="30">
        <v>29139</v>
      </c>
      <c r="Q280" s="30">
        <v>36368</v>
      </c>
      <c r="R280" s="30">
        <v>29593</v>
      </c>
      <c r="S280" s="30">
        <v>34190</v>
      </c>
      <c r="T280" s="30">
        <v>21910</v>
      </c>
      <c r="U280" s="30">
        <v>28227</v>
      </c>
      <c r="V280" s="30">
        <v>25847</v>
      </c>
      <c r="W280" s="30">
        <v>28299</v>
      </c>
      <c r="X280" s="30">
        <v>26831</v>
      </c>
      <c r="Y280" s="30">
        <v>41554</v>
      </c>
      <c r="Z280" s="30">
        <v>40782</v>
      </c>
      <c r="AA280" s="30">
        <v>31636</v>
      </c>
      <c r="AB280" s="30">
        <v>32928</v>
      </c>
    </row>
    <row r="281" spans="1:28">
      <c r="A281" s="22">
        <v>172</v>
      </c>
      <c r="B281" s="23" t="s">
        <v>208</v>
      </c>
      <c r="C281" s="23" t="s">
        <v>390</v>
      </c>
      <c r="D281" s="30">
        <v>88315</v>
      </c>
      <c r="E281" s="30">
        <v>50507</v>
      </c>
      <c r="F281" s="30">
        <v>133360</v>
      </c>
      <c r="G281" s="30">
        <v>85407</v>
      </c>
      <c r="H281" s="30">
        <v>67620</v>
      </c>
      <c r="I281" s="30">
        <v>94876</v>
      </c>
      <c r="J281" s="30">
        <v>78900</v>
      </c>
      <c r="K281" s="30">
        <v>93891</v>
      </c>
      <c r="L281" s="30">
        <v>111256</v>
      </c>
      <c r="M281" s="30">
        <v>107062</v>
      </c>
      <c r="N281" s="30">
        <v>67468</v>
      </c>
      <c r="O281" s="30">
        <v>60911</v>
      </c>
      <c r="P281" s="30">
        <v>96563</v>
      </c>
      <c r="Q281" s="30">
        <v>76891</v>
      </c>
      <c r="R281" s="30">
        <v>98067</v>
      </c>
      <c r="S281" s="30">
        <v>87842</v>
      </c>
      <c r="T281" s="30">
        <v>55293</v>
      </c>
      <c r="U281" s="30">
        <v>93540</v>
      </c>
      <c r="V281" s="30">
        <v>20813</v>
      </c>
      <c r="W281" s="30">
        <v>53258</v>
      </c>
      <c r="X281" s="30">
        <v>68925</v>
      </c>
      <c r="Y281" s="30">
        <v>16085</v>
      </c>
      <c r="Z281" s="30">
        <v>50105</v>
      </c>
      <c r="AA281" s="30">
        <v>101749</v>
      </c>
      <c r="AB281" s="30">
        <v>78900</v>
      </c>
    </row>
    <row r="282" spans="1:28">
      <c r="A282" s="22">
        <v>173</v>
      </c>
      <c r="B282" s="23" t="s">
        <v>209</v>
      </c>
      <c r="C282" s="23" t="s">
        <v>390</v>
      </c>
      <c r="D282" s="30">
        <v>26082</v>
      </c>
      <c r="E282" s="30">
        <v>22514</v>
      </c>
      <c r="F282" s="30">
        <v>33844</v>
      </c>
      <c r="G282" s="30">
        <v>22496</v>
      </c>
      <c r="H282" s="30">
        <v>27370</v>
      </c>
      <c r="I282" s="30">
        <v>21206</v>
      </c>
      <c r="J282" s="30">
        <v>25984</v>
      </c>
      <c r="K282" s="30">
        <v>34740</v>
      </c>
      <c r="L282" s="30">
        <v>29106</v>
      </c>
      <c r="M282" s="30">
        <v>30481</v>
      </c>
      <c r="N282" s="30">
        <v>21823</v>
      </c>
      <c r="O282" s="30">
        <v>22934</v>
      </c>
      <c r="P282" s="30">
        <v>21584</v>
      </c>
      <c r="Q282" s="30">
        <v>20635</v>
      </c>
      <c r="R282" s="30">
        <v>21919</v>
      </c>
      <c r="S282" s="30">
        <v>20198</v>
      </c>
      <c r="T282" s="30">
        <v>19780</v>
      </c>
      <c r="U282" s="30">
        <v>20907</v>
      </c>
      <c r="V282" s="30">
        <v>16246</v>
      </c>
      <c r="W282" s="30">
        <v>16423</v>
      </c>
      <c r="X282" s="30">
        <v>20669</v>
      </c>
      <c r="Y282" s="30">
        <v>21840</v>
      </c>
      <c r="Z282" s="30">
        <v>21595</v>
      </c>
      <c r="AA282" s="30">
        <v>34034</v>
      </c>
      <c r="AB282" s="30">
        <v>25248</v>
      </c>
    </row>
    <row r="283" spans="1:28">
      <c r="A283" s="22">
        <v>174</v>
      </c>
      <c r="B283" s="23" t="s">
        <v>210</v>
      </c>
      <c r="C283" s="23" t="s">
        <v>390</v>
      </c>
      <c r="D283" s="30">
        <v>12945</v>
      </c>
      <c r="E283" s="30">
        <v>14388</v>
      </c>
      <c r="F283" s="30">
        <v>15733</v>
      </c>
      <c r="G283" s="30">
        <v>11362</v>
      </c>
      <c r="H283" s="30">
        <v>13793</v>
      </c>
      <c r="I283" s="30">
        <v>10281</v>
      </c>
      <c r="J283" s="30">
        <v>15254</v>
      </c>
      <c r="K283" s="30">
        <v>13520</v>
      </c>
      <c r="L283" s="30">
        <v>17111</v>
      </c>
      <c r="M283" s="30">
        <v>17946</v>
      </c>
      <c r="N283" s="30">
        <v>9595</v>
      </c>
      <c r="O283" s="30">
        <v>10783</v>
      </c>
      <c r="P283" s="30">
        <v>10464</v>
      </c>
      <c r="Q283" s="30">
        <v>11903</v>
      </c>
      <c r="R283" s="30">
        <v>10627</v>
      </c>
      <c r="S283" s="30">
        <v>9994</v>
      </c>
      <c r="T283" s="30">
        <v>7315</v>
      </c>
      <c r="U283" s="30">
        <v>10136</v>
      </c>
      <c r="V283" s="30">
        <v>6365</v>
      </c>
      <c r="W283" s="30">
        <v>8652</v>
      </c>
      <c r="X283" s="30">
        <v>11261</v>
      </c>
      <c r="Y283" s="30">
        <v>7364</v>
      </c>
      <c r="Z283" s="30">
        <v>10099</v>
      </c>
      <c r="AA283" s="30">
        <v>14013</v>
      </c>
      <c r="AB283" s="30">
        <v>13150</v>
      </c>
    </row>
    <row r="284" spans="1:28">
      <c r="A284" s="22">
        <v>175</v>
      </c>
      <c r="B284" s="23" t="s">
        <v>211</v>
      </c>
      <c r="C284" s="23" t="s">
        <v>390</v>
      </c>
      <c r="D284" s="30">
        <v>10256</v>
      </c>
      <c r="E284" s="30">
        <v>11270</v>
      </c>
      <c r="F284" s="30">
        <v>11608</v>
      </c>
      <c r="G284" s="30">
        <v>8521</v>
      </c>
      <c r="H284" s="30">
        <v>10023</v>
      </c>
      <c r="I284" s="30">
        <v>8312</v>
      </c>
      <c r="J284" s="30">
        <v>11993</v>
      </c>
      <c r="K284" s="30">
        <v>11080</v>
      </c>
      <c r="L284" s="30">
        <v>13436</v>
      </c>
      <c r="M284" s="30">
        <v>13718</v>
      </c>
      <c r="N284" s="30">
        <v>7579</v>
      </c>
      <c r="O284" s="30">
        <v>8416</v>
      </c>
      <c r="P284" s="30">
        <v>8461</v>
      </c>
      <c r="Q284" s="30">
        <v>10509</v>
      </c>
      <c r="R284" s="30">
        <v>8593</v>
      </c>
      <c r="S284" s="30">
        <v>8767</v>
      </c>
      <c r="T284" s="30">
        <v>7315</v>
      </c>
      <c r="U284" s="30">
        <v>8196</v>
      </c>
      <c r="V284" s="30">
        <v>6943</v>
      </c>
      <c r="W284" s="30">
        <v>6732</v>
      </c>
      <c r="X284" s="30">
        <v>5613</v>
      </c>
      <c r="Y284" s="30">
        <v>8054</v>
      </c>
      <c r="Z284" s="30">
        <v>5656</v>
      </c>
      <c r="AA284" s="30">
        <v>11367</v>
      </c>
      <c r="AB284" s="30">
        <v>10520</v>
      </c>
    </row>
    <row r="285" spans="1:28">
      <c r="A285" s="22">
        <v>176</v>
      </c>
      <c r="B285" s="23" t="s">
        <v>212</v>
      </c>
      <c r="C285" s="23" t="s">
        <v>390</v>
      </c>
      <c r="D285" s="30">
        <v>5442</v>
      </c>
      <c r="E285" s="30">
        <v>7261</v>
      </c>
      <c r="F285" s="30">
        <v>8579</v>
      </c>
      <c r="G285" s="30">
        <v>5339</v>
      </c>
      <c r="H285" s="30">
        <v>5464</v>
      </c>
      <c r="I285" s="30">
        <v>5383</v>
      </c>
      <c r="J285" s="30">
        <v>6207</v>
      </c>
      <c r="K285" s="30">
        <v>5915</v>
      </c>
      <c r="L285" s="30">
        <v>8416</v>
      </c>
      <c r="M285" s="30">
        <v>7670</v>
      </c>
      <c r="N285" s="30">
        <v>4278</v>
      </c>
      <c r="O285" s="30">
        <v>4050</v>
      </c>
      <c r="P285" s="30">
        <v>5478</v>
      </c>
      <c r="Q285" s="30">
        <v>5673</v>
      </c>
      <c r="R285" s="30">
        <v>5563</v>
      </c>
      <c r="S285" s="30">
        <v>3682</v>
      </c>
      <c r="T285" s="30">
        <v>2953</v>
      </c>
      <c r="U285" s="30">
        <v>5306</v>
      </c>
      <c r="V285" s="30">
        <v>4050</v>
      </c>
      <c r="W285" s="30">
        <v>4201</v>
      </c>
      <c r="X285" s="30">
        <v>5789</v>
      </c>
      <c r="Y285" s="30">
        <v>3078</v>
      </c>
      <c r="Z285" s="30">
        <v>6237</v>
      </c>
      <c r="AA285" s="30">
        <v>6362</v>
      </c>
      <c r="AB285" s="30">
        <v>6312</v>
      </c>
    </row>
    <row r="286" spans="1:28">
      <c r="A286" s="22">
        <v>177</v>
      </c>
      <c r="B286" s="23" t="s">
        <v>213</v>
      </c>
      <c r="C286" s="23" t="s">
        <v>390</v>
      </c>
      <c r="D286" s="30">
        <v>6176</v>
      </c>
      <c r="E286" s="30">
        <v>7202</v>
      </c>
      <c r="F286" s="30">
        <v>7684</v>
      </c>
      <c r="G286" s="30">
        <v>5919</v>
      </c>
      <c r="H286" s="30">
        <v>5603</v>
      </c>
      <c r="I286" s="30">
        <v>5575</v>
      </c>
      <c r="J286" s="30">
        <v>7048</v>
      </c>
      <c r="K286" s="30">
        <v>6197</v>
      </c>
      <c r="L286" s="30">
        <v>7932</v>
      </c>
      <c r="M286" s="30">
        <v>8675</v>
      </c>
      <c r="N286" s="30">
        <v>4556</v>
      </c>
      <c r="O286" s="30">
        <v>4681</v>
      </c>
      <c r="P286" s="30">
        <v>5673</v>
      </c>
      <c r="Q286" s="30">
        <v>5264</v>
      </c>
      <c r="R286" s="30">
        <v>5762</v>
      </c>
      <c r="S286" s="30">
        <v>3366</v>
      </c>
      <c r="T286" s="30">
        <v>2953</v>
      </c>
      <c r="U286" s="30">
        <v>5496</v>
      </c>
      <c r="V286" s="30">
        <v>2893</v>
      </c>
      <c r="W286" s="30">
        <v>4177</v>
      </c>
      <c r="X286" s="30">
        <v>7463</v>
      </c>
      <c r="Y286" s="30">
        <v>3682</v>
      </c>
      <c r="Z286" s="30">
        <v>5713</v>
      </c>
      <c r="AA286" s="30">
        <v>6954</v>
      </c>
      <c r="AB286" s="30">
        <v>5996</v>
      </c>
    </row>
    <row r="287" spans="1:28">
      <c r="A287" s="22">
        <v>178</v>
      </c>
      <c r="B287" s="23" t="s">
        <v>214</v>
      </c>
      <c r="C287" s="23" t="s">
        <v>390</v>
      </c>
      <c r="D287" s="30">
        <v>20239</v>
      </c>
      <c r="E287" s="30">
        <v>18851</v>
      </c>
      <c r="F287" s="30">
        <v>58175</v>
      </c>
      <c r="G287" s="30">
        <v>26826</v>
      </c>
      <c r="H287" s="30">
        <v>36305</v>
      </c>
      <c r="I287" s="30">
        <v>39361</v>
      </c>
      <c r="J287" s="30">
        <v>23144</v>
      </c>
      <c r="K287" s="30">
        <v>15023</v>
      </c>
      <c r="L287" s="30">
        <v>32077</v>
      </c>
      <c r="M287" s="30">
        <v>35946</v>
      </c>
      <c r="N287" s="30">
        <v>24525</v>
      </c>
      <c r="O287" s="30">
        <v>24354</v>
      </c>
      <c r="P287" s="30">
        <v>40060</v>
      </c>
      <c r="Q287" s="30">
        <v>32052</v>
      </c>
      <c r="R287" s="30">
        <v>40684</v>
      </c>
      <c r="S287" s="30">
        <v>19199</v>
      </c>
      <c r="T287" s="30">
        <v>13376</v>
      </c>
      <c r="U287" s="30">
        <v>38805</v>
      </c>
      <c r="V287" s="30">
        <v>18515</v>
      </c>
      <c r="W287" s="30">
        <v>22702</v>
      </c>
      <c r="X287" s="30">
        <v>42460</v>
      </c>
      <c r="Y287" s="30">
        <v>33758</v>
      </c>
      <c r="Z287" s="30">
        <v>35972</v>
      </c>
      <c r="AA287" s="30">
        <v>30171</v>
      </c>
      <c r="AB287" s="30">
        <v>34611</v>
      </c>
    </row>
    <row r="288" spans="1:28">
      <c r="A288" s="22">
        <v>179</v>
      </c>
      <c r="B288" s="23" t="s">
        <v>215</v>
      </c>
      <c r="C288" s="23" t="s">
        <v>390</v>
      </c>
      <c r="D288" s="30">
        <v>11526</v>
      </c>
      <c r="E288" s="30">
        <v>11932</v>
      </c>
      <c r="F288" s="30">
        <v>14635</v>
      </c>
      <c r="G288" s="30">
        <v>9657</v>
      </c>
      <c r="H288" s="30">
        <v>11113</v>
      </c>
      <c r="I288" s="30">
        <v>9952</v>
      </c>
      <c r="J288" s="30">
        <v>14623</v>
      </c>
      <c r="K288" s="30">
        <v>12112</v>
      </c>
      <c r="L288" s="30">
        <v>26300</v>
      </c>
      <c r="M288" s="30">
        <v>20280</v>
      </c>
      <c r="N288" s="30">
        <v>10993</v>
      </c>
      <c r="O288" s="30">
        <v>11625</v>
      </c>
      <c r="P288" s="30">
        <v>10129</v>
      </c>
      <c r="Q288" s="30">
        <v>12498</v>
      </c>
      <c r="R288" s="30">
        <v>10286</v>
      </c>
      <c r="S288" s="30">
        <v>10783</v>
      </c>
      <c r="T288" s="30">
        <v>13704</v>
      </c>
      <c r="U288" s="30">
        <v>9811</v>
      </c>
      <c r="V288" s="30">
        <v>6712</v>
      </c>
      <c r="W288" s="30">
        <v>11086</v>
      </c>
      <c r="X288" s="30">
        <v>13647</v>
      </c>
      <c r="Y288" s="30">
        <v>11046</v>
      </c>
      <c r="Z288" s="30">
        <v>9830</v>
      </c>
      <c r="AA288" s="30">
        <v>11513</v>
      </c>
      <c r="AB288" s="30">
        <v>10204</v>
      </c>
    </row>
    <row r="289" spans="1:28">
      <c r="A289" s="22">
        <v>180</v>
      </c>
      <c r="B289" s="24" t="s">
        <v>216</v>
      </c>
      <c r="C289" s="23" t="s">
        <v>390</v>
      </c>
      <c r="D289" s="30">
        <v>14267</v>
      </c>
      <c r="E289" s="30">
        <v>3360</v>
      </c>
      <c r="F289" s="30">
        <v>15037</v>
      </c>
      <c r="G289" s="30">
        <v>7940</v>
      </c>
      <c r="H289" s="30">
        <v>9200</v>
      </c>
      <c r="I289" s="30">
        <v>6371</v>
      </c>
      <c r="J289" s="30">
        <v>8206</v>
      </c>
      <c r="K289" s="30">
        <v>15436</v>
      </c>
      <c r="L289" s="30">
        <v>11046</v>
      </c>
      <c r="M289" s="30">
        <v>12244</v>
      </c>
      <c r="N289" s="30">
        <v>7734</v>
      </c>
      <c r="O289" s="30">
        <v>8521</v>
      </c>
      <c r="P289" s="30">
        <v>6483</v>
      </c>
      <c r="Q289" s="30">
        <v>9455</v>
      </c>
      <c r="R289" s="30">
        <v>6586</v>
      </c>
      <c r="S289" s="30">
        <v>4839</v>
      </c>
      <c r="T289" s="30">
        <v>5601</v>
      </c>
      <c r="U289" s="30">
        <v>6281</v>
      </c>
      <c r="V289" s="30">
        <v>6573</v>
      </c>
      <c r="W289" s="30">
        <v>6365</v>
      </c>
      <c r="X289" s="30">
        <v>5365</v>
      </c>
      <c r="Y289" s="30">
        <v>6628</v>
      </c>
      <c r="Z289" s="30">
        <v>6396</v>
      </c>
      <c r="AA289" s="30">
        <v>4923</v>
      </c>
      <c r="AB289" s="30">
        <v>8206</v>
      </c>
    </row>
    <row r="290" spans="1:28">
      <c r="A290" s="22">
        <v>181</v>
      </c>
      <c r="B290" s="24" t="s">
        <v>216</v>
      </c>
      <c r="C290" s="23" t="s">
        <v>390</v>
      </c>
      <c r="D290" s="30">
        <v>77651</v>
      </c>
      <c r="E290" s="30">
        <v>50406</v>
      </c>
      <c r="F290" s="30">
        <v>143788</v>
      </c>
      <c r="G290" s="30">
        <v>122327</v>
      </c>
      <c r="H290" s="30">
        <v>142825</v>
      </c>
      <c r="I290" s="30">
        <v>92925</v>
      </c>
      <c r="J290" s="30">
        <v>142020</v>
      </c>
      <c r="K290" s="30">
        <v>34871</v>
      </c>
      <c r="L290" s="30">
        <v>189360</v>
      </c>
      <c r="M290" s="30">
        <v>223845</v>
      </c>
      <c r="N290" s="30">
        <v>52714</v>
      </c>
      <c r="O290" s="30">
        <v>133814</v>
      </c>
      <c r="P290" s="30">
        <v>94578</v>
      </c>
      <c r="Q290" s="30">
        <v>208018</v>
      </c>
      <c r="R290" s="30">
        <v>96051</v>
      </c>
      <c r="S290" s="30">
        <v>107830</v>
      </c>
      <c r="T290" s="30">
        <v>112011</v>
      </c>
      <c r="U290" s="30">
        <v>91617</v>
      </c>
      <c r="V290" s="30">
        <v>35873</v>
      </c>
      <c r="W290" s="30">
        <v>79563</v>
      </c>
      <c r="X290" s="30">
        <v>107304</v>
      </c>
      <c r="Y290" s="30">
        <v>6628</v>
      </c>
      <c r="Z290" s="30">
        <v>105800</v>
      </c>
      <c r="AA290" s="30">
        <v>12498</v>
      </c>
      <c r="AB290" s="30">
        <v>108566</v>
      </c>
    </row>
    <row r="291" spans="1:28">
      <c r="A291" s="22">
        <v>182</v>
      </c>
      <c r="B291" s="24" t="s">
        <v>216</v>
      </c>
      <c r="C291" s="23" t="s">
        <v>390</v>
      </c>
      <c r="D291" s="30">
        <v>78392</v>
      </c>
      <c r="E291" s="30">
        <v>96811</v>
      </c>
      <c r="F291" s="30">
        <v>360385</v>
      </c>
      <c r="G291" s="30">
        <v>294013</v>
      </c>
      <c r="H291" s="30">
        <v>308563</v>
      </c>
      <c r="I291" s="30">
        <v>231209</v>
      </c>
      <c r="J291" s="30">
        <v>331380</v>
      </c>
      <c r="K291" s="30">
        <v>56053</v>
      </c>
      <c r="L291" s="30">
        <v>441840</v>
      </c>
      <c r="M291" s="30">
        <v>507011</v>
      </c>
      <c r="N291" s="30">
        <v>119760</v>
      </c>
      <c r="O291" s="30">
        <v>334536</v>
      </c>
      <c r="P291" s="30">
        <v>235320</v>
      </c>
      <c r="Q291" s="30">
        <v>463120</v>
      </c>
      <c r="R291" s="30">
        <v>238986</v>
      </c>
      <c r="S291" s="30">
        <v>215660</v>
      </c>
      <c r="T291" s="30">
        <v>280026</v>
      </c>
      <c r="U291" s="30">
        <v>227951</v>
      </c>
      <c r="V291" s="30">
        <v>35873</v>
      </c>
      <c r="W291" s="30">
        <v>194487</v>
      </c>
      <c r="X291" s="30">
        <v>268260</v>
      </c>
      <c r="Y291" s="30">
        <v>6628</v>
      </c>
      <c r="Z291" s="30">
        <v>264503</v>
      </c>
      <c r="AA291" s="30">
        <v>198828</v>
      </c>
      <c r="AB291" s="30">
        <v>271311</v>
      </c>
    </row>
    <row r="292" spans="1:28">
      <c r="A292" s="22">
        <v>183</v>
      </c>
      <c r="B292" s="24" t="s">
        <v>216</v>
      </c>
      <c r="C292" s="23" t="s">
        <v>390</v>
      </c>
      <c r="D292" s="30">
        <v>13209</v>
      </c>
      <c r="E292" s="30">
        <v>5901</v>
      </c>
      <c r="F292" s="30">
        <v>10652</v>
      </c>
      <c r="G292" s="30">
        <v>1262</v>
      </c>
      <c r="H292" s="30">
        <v>10107</v>
      </c>
      <c r="I292" s="30">
        <v>1400</v>
      </c>
      <c r="J292" s="30">
        <v>2314</v>
      </c>
      <c r="K292" s="30">
        <v>14290</v>
      </c>
      <c r="L292" s="30">
        <v>15780</v>
      </c>
      <c r="M292" s="30">
        <v>8640</v>
      </c>
      <c r="N292" s="30">
        <v>8664</v>
      </c>
      <c r="O292" s="30">
        <v>1683</v>
      </c>
      <c r="P292" s="30">
        <v>1425</v>
      </c>
      <c r="Q292" s="30">
        <v>12427</v>
      </c>
      <c r="R292" s="30">
        <v>1448</v>
      </c>
      <c r="S292" s="30">
        <v>2420</v>
      </c>
      <c r="T292" s="30">
        <v>1371</v>
      </c>
      <c r="U292" s="30">
        <v>1380</v>
      </c>
      <c r="V292" s="30">
        <v>6712</v>
      </c>
      <c r="W292" s="30">
        <v>4421</v>
      </c>
      <c r="X292" s="30">
        <v>2630</v>
      </c>
      <c r="Y292" s="30">
        <v>6628</v>
      </c>
      <c r="Z292" s="30">
        <v>1634</v>
      </c>
      <c r="AA292" s="30">
        <v>16285</v>
      </c>
      <c r="AB292" s="30">
        <v>1999</v>
      </c>
    </row>
    <row r="293" spans="1:28">
      <c r="A293" s="22">
        <v>184</v>
      </c>
      <c r="B293" s="24" t="s">
        <v>216</v>
      </c>
      <c r="C293" s="23" t="s">
        <v>390</v>
      </c>
      <c r="D293" s="30">
        <v>13209</v>
      </c>
      <c r="E293" s="30">
        <v>7461</v>
      </c>
      <c r="F293" s="30">
        <v>12214</v>
      </c>
      <c r="G293" s="30">
        <v>1848</v>
      </c>
      <c r="H293" s="30">
        <v>9461</v>
      </c>
      <c r="I293" s="30">
        <v>2169</v>
      </c>
      <c r="J293" s="30">
        <v>3472</v>
      </c>
      <c r="K293" s="30">
        <v>14290</v>
      </c>
      <c r="L293" s="30">
        <v>26300</v>
      </c>
      <c r="M293" s="30">
        <v>15591</v>
      </c>
      <c r="N293" s="30">
        <v>9548</v>
      </c>
      <c r="O293" s="30">
        <v>2262</v>
      </c>
      <c r="P293" s="30">
        <v>2208</v>
      </c>
      <c r="Q293" s="30">
        <v>6483</v>
      </c>
      <c r="R293" s="30">
        <v>2244</v>
      </c>
      <c r="S293" s="30">
        <v>4418</v>
      </c>
      <c r="T293" s="30">
        <v>2056</v>
      </c>
      <c r="U293" s="30">
        <v>2140</v>
      </c>
      <c r="V293" s="30">
        <v>6573</v>
      </c>
      <c r="W293" s="30">
        <v>4421</v>
      </c>
      <c r="X293" s="30">
        <v>4208</v>
      </c>
      <c r="Y293" s="30">
        <v>6628</v>
      </c>
      <c r="Z293" s="30">
        <v>2451</v>
      </c>
      <c r="AA293" s="30">
        <v>35347</v>
      </c>
      <c r="AB293" s="30">
        <v>2630</v>
      </c>
    </row>
    <row r="294" spans="1:28">
      <c r="A294" s="22">
        <v>185</v>
      </c>
      <c r="B294" s="24" t="s">
        <v>216</v>
      </c>
      <c r="C294" s="23" t="s">
        <v>390</v>
      </c>
      <c r="D294" s="30">
        <v>16489</v>
      </c>
      <c r="E294" s="30">
        <v>62678</v>
      </c>
      <c r="F294" s="30">
        <v>18293</v>
      </c>
      <c r="G294" s="30">
        <v>13657</v>
      </c>
      <c r="H294" s="30">
        <v>12370</v>
      </c>
      <c r="I294" s="30">
        <v>10943</v>
      </c>
      <c r="J294" s="30">
        <v>9994</v>
      </c>
      <c r="K294" s="30">
        <v>27229</v>
      </c>
      <c r="L294" s="30">
        <v>31560</v>
      </c>
      <c r="M294" s="30">
        <v>36957</v>
      </c>
      <c r="N294" s="30">
        <v>11905</v>
      </c>
      <c r="O294" s="30">
        <v>11625</v>
      </c>
      <c r="P294" s="30">
        <v>11139</v>
      </c>
      <c r="Q294" s="30">
        <v>124271</v>
      </c>
      <c r="R294" s="30">
        <v>11311</v>
      </c>
      <c r="S294" s="30">
        <v>15254</v>
      </c>
      <c r="T294" s="30">
        <v>13704</v>
      </c>
      <c r="U294" s="30">
        <v>10789</v>
      </c>
      <c r="V294" s="30">
        <v>17127</v>
      </c>
      <c r="W294" s="30">
        <v>11086</v>
      </c>
      <c r="X294" s="30">
        <v>21040</v>
      </c>
      <c r="Y294" s="30">
        <v>6628</v>
      </c>
      <c r="Z294" s="30">
        <v>10290</v>
      </c>
      <c r="AA294" s="30">
        <v>11046</v>
      </c>
      <c r="AB294" s="30">
        <v>11256</v>
      </c>
    </row>
    <row r="295" spans="1:28">
      <c r="A295" s="22">
        <v>186</v>
      </c>
      <c r="B295" s="25" t="s">
        <v>217</v>
      </c>
      <c r="C295" s="23" t="s">
        <v>390</v>
      </c>
      <c r="D295" s="30">
        <v>27425</v>
      </c>
      <c r="E295" s="30">
        <v>13855</v>
      </c>
      <c r="F295" s="30">
        <v>84710</v>
      </c>
      <c r="G295" s="30">
        <v>51087</v>
      </c>
      <c r="H295" s="30">
        <v>66216</v>
      </c>
      <c r="I295" s="30">
        <v>47414</v>
      </c>
      <c r="J295" s="30">
        <v>22618</v>
      </c>
      <c r="K295" s="30">
        <v>29670</v>
      </c>
      <c r="L295" s="30">
        <v>36820</v>
      </c>
      <c r="M295" s="30">
        <v>42441</v>
      </c>
      <c r="N295" s="30">
        <v>19321</v>
      </c>
      <c r="O295" s="30">
        <v>23197</v>
      </c>
      <c r="P295" s="30">
        <v>48257</v>
      </c>
      <c r="Q295" s="30">
        <v>123109</v>
      </c>
      <c r="R295" s="30">
        <v>49008</v>
      </c>
      <c r="S295" s="30">
        <v>16411</v>
      </c>
      <c r="T295" s="30">
        <v>24984</v>
      </c>
      <c r="U295" s="30">
        <v>46746</v>
      </c>
      <c r="V295" s="30">
        <v>17127</v>
      </c>
      <c r="W295" s="30">
        <v>10167</v>
      </c>
      <c r="X295" s="30">
        <v>21040</v>
      </c>
      <c r="Y295" s="30">
        <v>24196</v>
      </c>
      <c r="Z295" s="30">
        <v>70537</v>
      </c>
      <c r="AA295" s="30">
        <v>9973</v>
      </c>
      <c r="AB295" s="30">
        <v>72483</v>
      </c>
    </row>
    <row r="296" spans="1:28">
      <c r="A296" s="22">
        <v>187</v>
      </c>
      <c r="B296" s="25" t="s">
        <v>217</v>
      </c>
      <c r="C296" s="23" t="s">
        <v>390</v>
      </c>
      <c r="D296" s="30">
        <v>11195</v>
      </c>
      <c r="E296" s="30">
        <v>9670</v>
      </c>
      <c r="F296" s="30">
        <v>12073</v>
      </c>
      <c r="G296" s="30">
        <v>9078</v>
      </c>
      <c r="H296" s="30">
        <v>7740</v>
      </c>
      <c r="I296" s="30">
        <v>7863</v>
      </c>
      <c r="J296" s="30">
        <v>8206</v>
      </c>
      <c r="K296" s="30">
        <v>12112</v>
      </c>
      <c r="L296" s="30">
        <v>14728</v>
      </c>
      <c r="M296" s="30">
        <v>13749</v>
      </c>
      <c r="N296" s="30">
        <v>6782</v>
      </c>
      <c r="O296" s="30">
        <v>9573</v>
      </c>
      <c r="P296" s="30">
        <v>8003</v>
      </c>
      <c r="Q296" s="30">
        <v>13764</v>
      </c>
      <c r="R296" s="30">
        <v>8128</v>
      </c>
      <c r="S296" s="30">
        <v>9678</v>
      </c>
      <c r="T296" s="30">
        <v>7907</v>
      </c>
      <c r="U296" s="30">
        <v>7753</v>
      </c>
      <c r="V296" s="30">
        <v>11109</v>
      </c>
      <c r="W296" s="30">
        <v>6219</v>
      </c>
      <c r="X296" s="30">
        <v>13529</v>
      </c>
      <c r="Y296" s="30">
        <v>24196</v>
      </c>
      <c r="Z296" s="30">
        <v>9742</v>
      </c>
      <c r="AA296" s="30">
        <v>8319</v>
      </c>
      <c r="AB296" s="30">
        <v>10520</v>
      </c>
    </row>
    <row r="297" spans="1:28">
      <c r="A297" s="22">
        <v>188</v>
      </c>
      <c r="B297" s="23" t="s">
        <v>218</v>
      </c>
      <c r="C297" s="23" t="s">
        <v>390</v>
      </c>
      <c r="D297" s="30">
        <v>2233</v>
      </c>
      <c r="E297" s="30">
        <v>2099</v>
      </c>
      <c r="F297" s="30">
        <v>4411</v>
      </c>
      <c r="G297" s="30">
        <v>2311</v>
      </c>
      <c r="H297" s="30">
        <v>2333</v>
      </c>
      <c r="I297" s="30">
        <v>2392</v>
      </c>
      <c r="J297" s="30">
        <v>2525</v>
      </c>
      <c r="K297" s="30">
        <v>2817</v>
      </c>
      <c r="L297" s="30">
        <v>3682</v>
      </c>
      <c r="M297" s="30">
        <v>3549</v>
      </c>
      <c r="N297" s="30">
        <v>2492</v>
      </c>
      <c r="O297" s="30">
        <v>1894</v>
      </c>
      <c r="P297" s="30">
        <v>2435</v>
      </c>
      <c r="Q297" s="30">
        <v>2688</v>
      </c>
      <c r="R297" s="30">
        <v>2472</v>
      </c>
      <c r="S297" s="30">
        <v>1578</v>
      </c>
      <c r="T297" s="30">
        <v>1595</v>
      </c>
      <c r="U297" s="30">
        <v>2359</v>
      </c>
      <c r="V297" s="30">
        <v>1213</v>
      </c>
      <c r="W297" s="30">
        <v>2131</v>
      </c>
      <c r="X297" s="30">
        <v>5486</v>
      </c>
      <c r="Y297" s="30">
        <v>1999</v>
      </c>
      <c r="Z297" s="30">
        <v>2364</v>
      </c>
      <c r="AA297" s="30">
        <v>2323</v>
      </c>
      <c r="AB297" s="30">
        <v>2630</v>
      </c>
    </row>
    <row r="298" spans="1:28">
      <c r="A298" s="22">
        <v>189</v>
      </c>
      <c r="B298" s="23" t="s">
        <v>219</v>
      </c>
      <c r="C298" s="23" t="s">
        <v>390</v>
      </c>
      <c r="D298" s="30">
        <v>4007</v>
      </c>
      <c r="E298" s="30">
        <v>4030</v>
      </c>
      <c r="F298" s="30">
        <v>6211</v>
      </c>
      <c r="G298" s="30">
        <v>3756</v>
      </c>
      <c r="H298" s="30">
        <v>4103</v>
      </c>
      <c r="I298" s="30">
        <v>3778</v>
      </c>
      <c r="J298" s="30">
        <v>4629</v>
      </c>
      <c r="K298" s="30">
        <v>4882</v>
      </c>
      <c r="L298" s="30">
        <v>6838</v>
      </c>
      <c r="M298" s="30">
        <v>6760</v>
      </c>
      <c r="N298" s="30">
        <v>4382</v>
      </c>
      <c r="O298" s="30">
        <v>3629</v>
      </c>
      <c r="P298" s="30">
        <v>3845</v>
      </c>
      <c r="Q298" s="30">
        <v>4976</v>
      </c>
      <c r="R298" s="30">
        <v>3905</v>
      </c>
      <c r="S298" s="30">
        <v>2946</v>
      </c>
      <c r="T298" s="30">
        <v>3097</v>
      </c>
      <c r="U298" s="30">
        <v>3725</v>
      </c>
      <c r="V298" s="30">
        <v>2289</v>
      </c>
      <c r="W298" s="30">
        <v>3001</v>
      </c>
      <c r="X298" s="30">
        <v>63832</v>
      </c>
      <c r="Y298" s="30">
        <v>3366</v>
      </c>
      <c r="Z298" s="30">
        <v>4040</v>
      </c>
      <c r="AA298" s="30">
        <v>4267</v>
      </c>
      <c r="AB298" s="30">
        <v>4629</v>
      </c>
    </row>
    <row r="299" spans="1:28">
      <c r="A299" s="22">
        <v>190</v>
      </c>
      <c r="B299" s="23" t="s">
        <v>220</v>
      </c>
      <c r="C299" s="23" t="s">
        <v>390</v>
      </c>
      <c r="D299" s="30">
        <v>2483</v>
      </c>
      <c r="E299" s="30">
        <v>2763</v>
      </c>
      <c r="F299" s="30">
        <v>3475</v>
      </c>
      <c r="G299" s="30">
        <v>3416</v>
      </c>
      <c r="H299" s="30">
        <v>2362</v>
      </c>
      <c r="I299" s="30">
        <v>3171</v>
      </c>
      <c r="J299" s="30">
        <v>2630</v>
      </c>
      <c r="K299" s="30">
        <v>3568</v>
      </c>
      <c r="L299" s="30">
        <v>4208</v>
      </c>
      <c r="M299" s="30">
        <v>3887</v>
      </c>
      <c r="N299" s="30">
        <v>2416</v>
      </c>
      <c r="O299" s="30">
        <v>1946</v>
      </c>
      <c r="P299" s="30">
        <v>3226</v>
      </c>
      <c r="Q299" s="30">
        <v>2943</v>
      </c>
      <c r="R299" s="30">
        <v>3277</v>
      </c>
      <c r="S299" s="30">
        <v>1525</v>
      </c>
      <c r="T299" s="30">
        <v>1581</v>
      </c>
      <c r="U299" s="30">
        <v>3125</v>
      </c>
      <c r="V299" s="30">
        <v>1176</v>
      </c>
      <c r="W299" s="30">
        <v>1425</v>
      </c>
      <c r="X299" s="30">
        <v>5741</v>
      </c>
      <c r="Y299" s="30">
        <v>1683</v>
      </c>
      <c r="Z299" s="30">
        <v>2154</v>
      </c>
      <c r="AA299" s="30">
        <v>2272</v>
      </c>
      <c r="AB299" s="30">
        <v>2420</v>
      </c>
    </row>
    <row r="300" spans="1:28">
      <c r="A300" s="22">
        <v>191</v>
      </c>
      <c r="B300" s="25" t="s">
        <v>221</v>
      </c>
      <c r="C300" s="23" t="s">
        <v>390</v>
      </c>
      <c r="D300" s="30">
        <v>40789</v>
      </c>
      <c r="E300" s="30">
        <v>42442</v>
      </c>
      <c r="F300" s="30">
        <v>66773</v>
      </c>
      <c r="G300" s="30">
        <v>130658</v>
      </c>
      <c r="H300" s="30">
        <v>36813</v>
      </c>
      <c r="I300" s="30">
        <v>34810</v>
      </c>
      <c r="J300" s="30">
        <v>19462</v>
      </c>
      <c r="K300" s="30">
        <v>44129</v>
      </c>
      <c r="L300" s="30">
        <v>50496</v>
      </c>
      <c r="M300" s="30">
        <v>58221</v>
      </c>
      <c r="N300" s="30">
        <v>32297</v>
      </c>
      <c r="O300" s="30">
        <v>32612</v>
      </c>
      <c r="P300" s="30">
        <v>35428</v>
      </c>
      <c r="Q300" s="30">
        <v>107700</v>
      </c>
      <c r="R300" s="30">
        <v>35981</v>
      </c>
      <c r="S300" s="30">
        <v>26300</v>
      </c>
      <c r="T300" s="30">
        <v>16143</v>
      </c>
      <c r="U300" s="30">
        <v>34319</v>
      </c>
      <c r="V300" s="30">
        <v>4050</v>
      </c>
      <c r="W300" s="30">
        <v>15913</v>
      </c>
      <c r="X300" s="30">
        <v>8090</v>
      </c>
      <c r="Y300" s="30">
        <v>23144</v>
      </c>
      <c r="Z300" s="30">
        <v>29623</v>
      </c>
      <c r="AA300" s="30">
        <v>2588</v>
      </c>
      <c r="AB300" s="30">
        <v>79952</v>
      </c>
    </row>
    <row r="301" spans="1:28">
      <c r="A301" s="22">
        <v>192</v>
      </c>
      <c r="B301" s="25" t="s">
        <v>221</v>
      </c>
      <c r="C301" s="23" t="s">
        <v>390</v>
      </c>
      <c r="D301" s="30">
        <v>6422</v>
      </c>
      <c r="E301" s="30">
        <v>5990</v>
      </c>
      <c r="F301" s="30">
        <v>14955</v>
      </c>
      <c r="G301" s="30">
        <v>9106</v>
      </c>
      <c r="H301" s="30">
        <v>7797</v>
      </c>
      <c r="I301" s="30">
        <v>8901</v>
      </c>
      <c r="J301" s="30">
        <v>9363</v>
      </c>
      <c r="K301" s="30">
        <v>7136</v>
      </c>
      <c r="L301" s="30">
        <v>33664</v>
      </c>
      <c r="M301" s="30">
        <v>34857</v>
      </c>
      <c r="N301" s="30">
        <v>4939</v>
      </c>
      <c r="O301" s="30">
        <v>7364</v>
      </c>
      <c r="P301" s="30">
        <v>9059</v>
      </c>
      <c r="Q301" s="30">
        <v>7688</v>
      </c>
      <c r="R301" s="30">
        <v>9201</v>
      </c>
      <c r="S301" s="30">
        <v>14991</v>
      </c>
      <c r="T301" s="30">
        <v>6247</v>
      </c>
      <c r="U301" s="30">
        <v>8776</v>
      </c>
      <c r="V301" s="30">
        <v>10052</v>
      </c>
      <c r="W301" s="30">
        <v>3740</v>
      </c>
      <c r="X301" s="30">
        <v>17253</v>
      </c>
      <c r="Y301" s="30">
        <v>15149</v>
      </c>
      <c r="Z301" s="30">
        <v>5929</v>
      </c>
      <c r="AA301" s="30">
        <v>8913</v>
      </c>
      <c r="AB301" s="30">
        <v>6102</v>
      </c>
    </row>
    <row r="302" spans="1:28">
      <c r="A302" s="22">
        <v>193</v>
      </c>
      <c r="B302" s="25" t="s">
        <v>221</v>
      </c>
      <c r="C302" s="23" t="s">
        <v>390</v>
      </c>
      <c r="D302" s="30">
        <v>32075</v>
      </c>
      <c r="E302" s="30">
        <v>34498</v>
      </c>
      <c r="F302" s="30">
        <v>67079</v>
      </c>
      <c r="G302" s="30">
        <v>42461</v>
      </c>
      <c r="H302" s="30">
        <v>60220</v>
      </c>
      <c r="I302" s="30">
        <v>42141</v>
      </c>
      <c r="J302" s="30">
        <v>22618</v>
      </c>
      <c r="K302" s="30">
        <v>34702</v>
      </c>
      <c r="L302" s="30">
        <v>155696</v>
      </c>
      <c r="M302" s="30">
        <v>174285</v>
      </c>
      <c r="N302" s="30">
        <v>28603</v>
      </c>
      <c r="O302" s="30">
        <v>29877</v>
      </c>
      <c r="P302" s="30">
        <v>42890</v>
      </c>
      <c r="Q302" s="30">
        <v>123273</v>
      </c>
      <c r="R302" s="30">
        <v>43558</v>
      </c>
      <c r="S302" s="30">
        <v>75849</v>
      </c>
      <c r="T302" s="30">
        <v>24984</v>
      </c>
      <c r="U302" s="30">
        <v>41548</v>
      </c>
      <c r="V302" s="30">
        <v>43974</v>
      </c>
      <c r="W302" s="30">
        <v>17655</v>
      </c>
      <c r="X302" s="30">
        <v>73324</v>
      </c>
      <c r="Y302" s="30">
        <v>73324</v>
      </c>
      <c r="Z302" s="30">
        <v>74063</v>
      </c>
      <c r="AA302" s="30">
        <v>87989</v>
      </c>
      <c r="AB302" s="30">
        <v>74692</v>
      </c>
    </row>
    <row r="303" spans="1:28">
      <c r="A303" s="22">
        <v>194</v>
      </c>
      <c r="B303" s="25" t="s">
        <v>222</v>
      </c>
      <c r="C303" s="23" t="s">
        <v>390</v>
      </c>
      <c r="D303" s="30">
        <v>40789</v>
      </c>
      <c r="E303" s="30">
        <v>50406</v>
      </c>
      <c r="F303" s="30">
        <v>88984</v>
      </c>
      <c r="G303" s="30">
        <v>130658</v>
      </c>
      <c r="H303" s="30">
        <v>34768</v>
      </c>
      <c r="I303" s="30">
        <v>60369</v>
      </c>
      <c r="J303" s="30">
        <v>28930</v>
      </c>
      <c r="K303" s="30">
        <v>91341</v>
      </c>
      <c r="L303" s="30">
        <v>87316</v>
      </c>
      <c r="M303" s="30">
        <v>89346</v>
      </c>
      <c r="N303" s="30">
        <v>38634</v>
      </c>
      <c r="O303" s="30">
        <v>56072</v>
      </c>
      <c r="P303" s="30">
        <v>61442</v>
      </c>
      <c r="Q303" s="30">
        <v>128575</v>
      </c>
      <c r="R303" s="30">
        <v>62399</v>
      </c>
      <c r="S303" s="30">
        <v>27352</v>
      </c>
      <c r="T303" s="30">
        <v>28991</v>
      </c>
      <c r="U303" s="30">
        <v>59518</v>
      </c>
      <c r="V303" s="30">
        <v>9258</v>
      </c>
      <c r="W303" s="30">
        <v>26403</v>
      </c>
      <c r="X303" s="30">
        <v>26300</v>
      </c>
      <c r="Y303" s="30">
        <v>4160</v>
      </c>
      <c r="Z303" s="30">
        <v>29623</v>
      </c>
      <c r="AA303" s="30">
        <v>27773</v>
      </c>
      <c r="AB303" s="30">
        <v>97310</v>
      </c>
    </row>
    <row r="304" spans="1:28">
      <c r="A304" s="22">
        <v>195</v>
      </c>
      <c r="B304" s="25" t="s">
        <v>222</v>
      </c>
      <c r="C304" s="23" t="s">
        <v>390</v>
      </c>
      <c r="D304" s="30">
        <v>6422</v>
      </c>
      <c r="E304" s="30">
        <v>7094</v>
      </c>
      <c r="F304" s="30">
        <v>15866</v>
      </c>
      <c r="G304" s="30">
        <v>15964</v>
      </c>
      <c r="H304" s="30">
        <v>16082</v>
      </c>
      <c r="I304" s="30">
        <v>14817</v>
      </c>
      <c r="J304" s="30">
        <v>19883</v>
      </c>
      <c r="K304" s="30">
        <v>15962</v>
      </c>
      <c r="L304" s="30">
        <v>31560</v>
      </c>
      <c r="M304" s="30">
        <v>33247</v>
      </c>
      <c r="N304" s="30">
        <v>9598</v>
      </c>
      <c r="O304" s="30">
        <v>11467</v>
      </c>
      <c r="P304" s="30">
        <v>15080</v>
      </c>
      <c r="Q304" s="30">
        <v>14409</v>
      </c>
      <c r="R304" s="30">
        <v>15315</v>
      </c>
      <c r="S304" s="30">
        <v>17042</v>
      </c>
      <c r="T304" s="30">
        <v>14614</v>
      </c>
      <c r="U304" s="30">
        <v>14608</v>
      </c>
      <c r="V304" s="30">
        <v>10662</v>
      </c>
      <c r="W304" s="30">
        <v>7778</v>
      </c>
      <c r="X304" s="30">
        <v>18200</v>
      </c>
      <c r="Y304" s="30">
        <v>4160</v>
      </c>
      <c r="Z304" s="30">
        <v>11532</v>
      </c>
      <c r="AA304" s="30">
        <v>19315</v>
      </c>
      <c r="AB304" s="30">
        <v>21040</v>
      </c>
    </row>
    <row r="305" spans="1:28">
      <c r="A305" s="22">
        <v>196</v>
      </c>
      <c r="B305" s="25" t="s">
        <v>222</v>
      </c>
      <c r="C305" s="23" t="s">
        <v>390</v>
      </c>
      <c r="D305" s="30">
        <v>107613</v>
      </c>
      <c r="E305" s="30">
        <v>31495</v>
      </c>
      <c r="F305" s="30">
        <v>113420</v>
      </c>
      <c r="G305" s="30">
        <v>70794</v>
      </c>
      <c r="H305" s="30">
        <v>85661</v>
      </c>
      <c r="I305" s="30">
        <v>65705</v>
      </c>
      <c r="J305" s="30">
        <v>23670</v>
      </c>
      <c r="K305" s="30">
        <v>116425</v>
      </c>
      <c r="L305" s="30">
        <v>152540</v>
      </c>
      <c r="M305" s="30">
        <v>166237</v>
      </c>
      <c r="N305" s="30">
        <v>78701</v>
      </c>
      <c r="O305" s="30">
        <v>56177</v>
      </c>
      <c r="P305" s="30">
        <v>66872</v>
      </c>
      <c r="Q305" s="30">
        <v>129901</v>
      </c>
      <c r="R305" s="30">
        <v>67915</v>
      </c>
      <c r="S305" s="30">
        <v>87106</v>
      </c>
      <c r="T305" s="30">
        <v>58455</v>
      </c>
      <c r="U305" s="30">
        <v>64778</v>
      </c>
      <c r="V305" s="30">
        <v>58853</v>
      </c>
      <c r="W305" s="30">
        <v>36449</v>
      </c>
      <c r="X305" s="30">
        <v>90262</v>
      </c>
      <c r="Y305" s="30">
        <v>4160</v>
      </c>
      <c r="Z305" s="30">
        <v>53143</v>
      </c>
      <c r="AA305" s="30">
        <v>104527</v>
      </c>
      <c r="AB305" s="30">
        <v>105200</v>
      </c>
    </row>
    <row r="306" spans="1:28">
      <c r="A306" s="22">
        <v>197</v>
      </c>
      <c r="B306" s="25" t="s">
        <v>223</v>
      </c>
      <c r="C306" s="23" t="s">
        <v>390</v>
      </c>
      <c r="D306" s="30">
        <v>7333</v>
      </c>
      <c r="E306" s="30">
        <v>6205</v>
      </c>
      <c r="F306" s="30">
        <v>8964</v>
      </c>
      <c r="G306" s="30">
        <v>8584</v>
      </c>
      <c r="H306" s="30">
        <v>8378</v>
      </c>
      <c r="I306" s="30">
        <v>8193</v>
      </c>
      <c r="J306" s="30">
        <v>8732</v>
      </c>
      <c r="K306" s="30">
        <v>6948</v>
      </c>
      <c r="L306" s="30">
        <v>15780</v>
      </c>
      <c r="M306" s="30">
        <v>16323</v>
      </c>
      <c r="N306" s="30">
        <v>4939</v>
      </c>
      <c r="O306" s="30">
        <v>7311</v>
      </c>
      <c r="P306" s="30">
        <v>8338</v>
      </c>
      <c r="Q306" s="30">
        <v>7467</v>
      </c>
      <c r="R306" s="30">
        <v>8469</v>
      </c>
      <c r="S306" s="30">
        <v>23670</v>
      </c>
      <c r="T306" s="30">
        <v>6247</v>
      </c>
      <c r="U306" s="30">
        <v>8077</v>
      </c>
      <c r="V306" s="30">
        <v>10052</v>
      </c>
      <c r="W306" s="30">
        <v>4421</v>
      </c>
      <c r="X306" s="30">
        <v>17989</v>
      </c>
      <c r="Y306" s="30">
        <v>6312</v>
      </c>
      <c r="Z306" s="30">
        <v>5710</v>
      </c>
      <c r="AA306" s="30">
        <v>18179</v>
      </c>
      <c r="AB306" s="30">
        <v>6628</v>
      </c>
    </row>
    <row r="307" spans="1:28">
      <c r="A307" s="22">
        <v>198</v>
      </c>
      <c r="B307" s="25" t="s">
        <v>224</v>
      </c>
      <c r="C307" s="23" t="s">
        <v>390</v>
      </c>
      <c r="D307" s="30">
        <v>17261</v>
      </c>
      <c r="E307" s="30">
        <v>17149</v>
      </c>
      <c r="F307" s="30">
        <v>17379</v>
      </c>
      <c r="G307" s="30">
        <v>16342</v>
      </c>
      <c r="H307" s="30">
        <v>17451</v>
      </c>
      <c r="I307" s="30">
        <v>16787</v>
      </c>
      <c r="J307" s="30">
        <v>17042</v>
      </c>
      <c r="K307" s="30">
        <v>17840</v>
      </c>
      <c r="L307" s="30">
        <v>26300</v>
      </c>
      <c r="M307" s="30">
        <v>24686</v>
      </c>
      <c r="N307" s="30">
        <v>14029</v>
      </c>
      <c r="O307" s="30">
        <v>14886</v>
      </c>
      <c r="P307" s="30">
        <v>17084</v>
      </c>
      <c r="Q307" s="30">
        <v>17674</v>
      </c>
      <c r="R307" s="30">
        <v>17351</v>
      </c>
      <c r="S307" s="30">
        <v>17253</v>
      </c>
      <c r="T307" s="30">
        <v>14614</v>
      </c>
      <c r="U307" s="30">
        <v>16549</v>
      </c>
      <c r="V307" s="30">
        <v>9681</v>
      </c>
      <c r="W307" s="30">
        <v>10602</v>
      </c>
      <c r="X307" s="30">
        <v>15991</v>
      </c>
      <c r="Y307" s="30">
        <v>16096</v>
      </c>
      <c r="Z307" s="30">
        <v>11532</v>
      </c>
      <c r="AA307" s="30">
        <v>16348</v>
      </c>
      <c r="AB307" s="30">
        <v>17148</v>
      </c>
    </row>
    <row r="308" spans="1:28">
      <c r="A308" s="22">
        <v>199</v>
      </c>
      <c r="B308" s="25" t="s">
        <v>225</v>
      </c>
      <c r="C308" s="23" t="s">
        <v>390</v>
      </c>
      <c r="D308" s="30">
        <v>7333</v>
      </c>
      <c r="E308" s="30">
        <v>6534</v>
      </c>
      <c r="F308" s="30">
        <v>14955</v>
      </c>
      <c r="G308" s="30">
        <v>8584</v>
      </c>
      <c r="H308" s="30">
        <v>8378</v>
      </c>
      <c r="I308" s="30">
        <v>9981</v>
      </c>
      <c r="J308" s="30">
        <v>23670</v>
      </c>
      <c r="K308" s="30">
        <v>6948</v>
      </c>
      <c r="L308" s="30">
        <v>15780</v>
      </c>
      <c r="M308" s="30">
        <v>10517</v>
      </c>
      <c r="N308" s="30">
        <v>13724</v>
      </c>
      <c r="O308" s="30">
        <v>15201</v>
      </c>
      <c r="P308" s="30">
        <v>10159</v>
      </c>
      <c r="Q308" s="30">
        <v>6060</v>
      </c>
      <c r="R308" s="30">
        <v>10317</v>
      </c>
      <c r="S308" s="30">
        <v>19883</v>
      </c>
      <c r="T308" s="30">
        <v>6247</v>
      </c>
      <c r="U308" s="30">
        <v>9839</v>
      </c>
      <c r="V308" s="30">
        <v>4050</v>
      </c>
      <c r="W308" s="30">
        <v>10484</v>
      </c>
      <c r="X308" s="30">
        <v>8309</v>
      </c>
      <c r="Y308" s="30">
        <v>3366</v>
      </c>
      <c r="Z308" s="30">
        <v>5710</v>
      </c>
      <c r="AA308" s="30">
        <v>6375</v>
      </c>
      <c r="AB308" s="30">
        <v>16201</v>
      </c>
    </row>
    <row r="309" spans="1:28">
      <c r="A309" s="22">
        <v>200</v>
      </c>
      <c r="B309" s="23" t="s">
        <v>226</v>
      </c>
      <c r="C309" s="23" t="s">
        <v>390</v>
      </c>
      <c r="D309" s="30">
        <v>13063</v>
      </c>
      <c r="E309" s="30">
        <v>13541</v>
      </c>
      <c r="F309" s="30">
        <v>12833</v>
      </c>
      <c r="G309" s="30">
        <v>12667</v>
      </c>
      <c r="H309" s="30">
        <v>12522</v>
      </c>
      <c r="I309" s="30">
        <v>12194</v>
      </c>
      <c r="J309" s="30">
        <v>15254</v>
      </c>
      <c r="K309" s="30">
        <v>12206</v>
      </c>
      <c r="L309" s="30">
        <v>17107</v>
      </c>
      <c r="M309" s="30">
        <v>17940</v>
      </c>
      <c r="N309" s="30">
        <v>10609</v>
      </c>
      <c r="O309" s="30">
        <v>11414</v>
      </c>
      <c r="P309" s="30">
        <v>12409</v>
      </c>
      <c r="Q309" s="30">
        <v>12164</v>
      </c>
      <c r="R309" s="30">
        <v>12604</v>
      </c>
      <c r="S309" s="30">
        <v>12834</v>
      </c>
      <c r="T309" s="30">
        <v>11055</v>
      </c>
      <c r="U309" s="30">
        <v>12022</v>
      </c>
      <c r="V309" s="30">
        <v>8558</v>
      </c>
      <c r="W309" s="30">
        <v>10877</v>
      </c>
      <c r="X309" s="30">
        <v>16739</v>
      </c>
      <c r="Y309" s="30">
        <v>13031</v>
      </c>
      <c r="Z309" s="30">
        <v>6890</v>
      </c>
      <c r="AA309" s="30">
        <v>13861</v>
      </c>
      <c r="AB309" s="30">
        <v>9258</v>
      </c>
    </row>
    <row r="310" spans="1:28">
      <c r="A310" s="22">
        <v>201</v>
      </c>
      <c r="B310" s="23" t="s">
        <v>227</v>
      </c>
      <c r="C310" s="23" t="s">
        <v>390</v>
      </c>
      <c r="D310" s="30">
        <v>1571</v>
      </c>
      <c r="E310" s="30">
        <v>2393</v>
      </c>
      <c r="F310" s="30">
        <v>3416</v>
      </c>
      <c r="G310" s="30">
        <v>1804</v>
      </c>
      <c r="H310" s="30">
        <v>2238</v>
      </c>
      <c r="I310" s="30">
        <v>2052</v>
      </c>
      <c r="J310" s="30">
        <v>1894</v>
      </c>
      <c r="K310" s="30">
        <v>1409</v>
      </c>
      <c r="L310" s="30">
        <v>3156</v>
      </c>
      <c r="M310" s="30">
        <v>3623</v>
      </c>
      <c r="N310" s="30">
        <v>1330</v>
      </c>
      <c r="O310" s="30">
        <v>1210</v>
      </c>
      <c r="P310" s="30">
        <v>2088</v>
      </c>
      <c r="Q310" s="30">
        <v>1283</v>
      </c>
      <c r="R310" s="30">
        <v>2121</v>
      </c>
      <c r="S310" s="30">
        <v>1105</v>
      </c>
      <c r="T310" s="30">
        <v>1595</v>
      </c>
      <c r="U310" s="30">
        <v>2023</v>
      </c>
      <c r="V310" s="30">
        <v>1389</v>
      </c>
      <c r="W310" s="30">
        <v>2046</v>
      </c>
      <c r="X310" s="30">
        <v>2051</v>
      </c>
      <c r="Y310" s="30">
        <v>621</v>
      </c>
      <c r="Z310" s="30">
        <v>731</v>
      </c>
      <c r="AA310" s="30">
        <v>2209</v>
      </c>
      <c r="AB310" s="30">
        <v>2630</v>
      </c>
    </row>
    <row r="311" spans="1:28">
      <c r="A311" s="22">
        <v>202</v>
      </c>
      <c r="B311" s="23" t="s">
        <v>228</v>
      </c>
      <c r="C311" s="23" t="s">
        <v>390</v>
      </c>
      <c r="D311" s="30">
        <v>2991</v>
      </c>
      <c r="E311" s="30">
        <v>3066</v>
      </c>
      <c r="F311" s="30">
        <v>3659</v>
      </c>
      <c r="G311" s="30">
        <v>2549</v>
      </c>
      <c r="H311" s="30">
        <v>2487</v>
      </c>
      <c r="I311" s="30">
        <v>2340</v>
      </c>
      <c r="J311" s="30">
        <v>3261</v>
      </c>
      <c r="K311" s="30">
        <v>3380</v>
      </c>
      <c r="L311" s="30">
        <v>3892</v>
      </c>
      <c r="M311" s="30">
        <v>4181</v>
      </c>
      <c r="N311" s="30">
        <v>2178</v>
      </c>
      <c r="O311" s="30">
        <v>1999</v>
      </c>
      <c r="P311" s="30">
        <v>2381</v>
      </c>
      <c r="Q311" s="30">
        <v>2163</v>
      </c>
      <c r="R311" s="30">
        <v>2419</v>
      </c>
      <c r="S311" s="30">
        <v>2104</v>
      </c>
      <c r="T311" s="30">
        <v>1595</v>
      </c>
      <c r="U311" s="30">
        <v>2306</v>
      </c>
      <c r="V311" s="30">
        <v>3205</v>
      </c>
      <c r="W311" s="30">
        <v>3423</v>
      </c>
      <c r="X311" s="30">
        <v>7890</v>
      </c>
      <c r="Y311" s="30">
        <v>1631</v>
      </c>
      <c r="Z311" s="30">
        <v>2020</v>
      </c>
      <c r="AA311" s="30">
        <v>2272</v>
      </c>
      <c r="AB311" s="30">
        <v>3998</v>
      </c>
    </row>
    <row r="312" spans="1:28">
      <c r="A312" s="22">
        <v>203</v>
      </c>
      <c r="B312" s="23" t="s">
        <v>229</v>
      </c>
      <c r="C312" s="23" t="s">
        <v>390</v>
      </c>
      <c r="D312" s="30">
        <v>3215</v>
      </c>
      <c r="E312" s="30">
        <v>3863</v>
      </c>
      <c r="F312" s="30">
        <v>4025</v>
      </c>
      <c r="G312" s="30">
        <v>3623</v>
      </c>
      <c r="H312" s="30">
        <v>2487</v>
      </c>
      <c r="I312" s="30">
        <v>2682</v>
      </c>
      <c r="J312" s="30">
        <v>3787</v>
      </c>
      <c r="K312" s="30">
        <v>3380</v>
      </c>
      <c r="L312" s="30">
        <v>4289</v>
      </c>
      <c r="M312" s="30">
        <v>4468</v>
      </c>
      <c r="N312" s="30">
        <v>2502</v>
      </c>
      <c r="O312" s="30">
        <v>2577</v>
      </c>
      <c r="P312" s="30">
        <v>2729</v>
      </c>
      <c r="Q312" s="30">
        <v>2630</v>
      </c>
      <c r="R312" s="30">
        <v>2772</v>
      </c>
      <c r="S312" s="30">
        <v>2420</v>
      </c>
      <c r="T312" s="30">
        <v>1595</v>
      </c>
      <c r="U312" s="30">
        <v>2644</v>
      </c>
      <c r="V312" s="30">
        <v>3483</v>
      </c>
      <c r="W312" s="30">
        <v>3892</v>
      </c>
      <c r="X312" s="30">
        <v>2630</v>
      </c>
      <c r="Y312" s="30">
        <v>3103</v>
      </c>
      <c r="Z312" s="30">
        <v>2020</v>
      </c>
      <c r="AA312" s="30">
        <v>2462</v>
      </c>
      <c r="AB312" s="30">
        <v>4208</v>
      </c>
    </row>
    <row r="313" spans="1:28">
      <c r="A313" s="22">
        <v>204</v>
      </c>
      <c r="B313" s="23" t="s">
        <v>230</v>
      </c>
      <c r="C313" s="23" t="s">
        <v>390</v>
      </c>
      <c r="D313" s="30">
        <v>24248</v>
      </c>
      <c r="E313" s="30">
        <v>18475</v>
      </c>
      <c r="F313" s="30">
        <v>29271</v>
      </c>
      <c r="G313" s="30">
        <v>19357</v>
      </c>
      <c r="H313" s="30">
        <v>19892</v>
      </c>
      <c r="I313" s="30">
        <v>20440</v>
      </c>
      <c r="J313" s="30">
        <v>32296</v>
      </c>
      <c r="K313" s="30">
        <v>30045</v>
      </c>
      <c r="L313" s="30">
        <v>39976</v>
      </c>
      <c r="M313" s="30">
        <v>40646</v>
      </c>
      <c r="N313" s="30">
        <v>20784</v>
      </c>
      <c r="O313" s="30">
        <v>27510</v>
      </c>
      <c r="P313" s="30">
        <v>20803</v>
      </c>
      <c r="Q313" s="30">
        <v>21986</v>
      </c>
      <c r="R313" s="30">
        <v>21127</v>
      </c>
      <c r="S313" s="30">
        <v>18410</v>
      </c>
      <c r="T313" s="30">
        <v>23719</v>
      </c>
      <c r="U313" s="30">
        <v>20151</v>
      </c>
      <c r="V313" s="30">
        <v>15449</v>
      </c>
      <c r="W313" s="30">
        <v>32402</v>
      </c>
      <c r="X313" s="30">
        <v>18431</v>
      </c>
      <c r="Y313" s="30">
        <v>14728</v>
      </c>
      <c r="Z313" s="30">
        <v>61942</v>
      </c>
      <c r="AA313" s="30">
        <v>14391</v>
      </c>
      <c r="AB313" s="30">
        <v>39450</v>
      </c>
    </row>
    <row r="314" spans="1:28">
      <c r="A314" s="22">
        <v>205</v>
      </c>
      <c r="B314" s="23" t="s">
        <v>231</v>
      </c>
      <c r="C314" s="23" t="s">
        <v>390</v>
      </c>
      <c r="D314" s="30">
        <v>35635</v>
      </c>
      <c r="E314" s="30">
        <v>37789</v>
      </c>
      <c r="F314" s="30">
        <v>36771</v>
      </c>
      <c r="G314" s="30">
        <v>37030</v>
      </c>
      <c r="H314" s="30">
        <v>31081</v>
      </c>
      <c r="I314" s="30">
        <v>31927</v>
      </c>
      <c r="J314" s="30">
        <v>24196</v>
      </c>
      <c r="K314" s="30">
        <v>37556</v>
      </c>
      <c r="L314" s="30">
        <v>54704</v>
      </c>
      <c r="M314" s="30">
        <v>57082</v>
      </c>
      <c r="N314" s="30">
        <v>29704</v>
      </c>
      <c r="O314" s="30">
        <v>34979</v>
      </c>
      <c r="P314" s="30">
        <v>32495</v>
      </c>
      <c r="Q314" s="30">
        <v>30129</v>
      </c>
      <c r="R314" s="30">
        <v>33000</v>
      </c>
      <c r="S314" s="30">
        <v>28930</v>
      </c>
      <c r="T314" s="30">
        <v>26356</v>
      </c>
      <c r="U314" s="30">
        <v>31477</v>
      </c>
      <c r="V314" s="30">
        <v>18515</v>
      </c>
      <c r="W314" s="30">
        <v>46903</v>
      </c>
      <c r="X314" s="30">
        <v>28383</v>
      </c>
      <c r="Y314" s="30">
        <v>25143</v>
      </c>
      <c r="Z314" s="30">
        <v>55923</v>
      </c>
      <c r="AA314" s="30">
        <v>17674</v>
      </c>
      <c r="AB314" s="30">
        <v>39450</v>
      </c>
    </row>
    <row r="315" spans="1:28">
      <c r="A315" s="22">
        <v>206</v>
      </c>
      <c r="B315" s="23" t="s">
        <v>232</v>
      </c>
      <c r="C315" s="23" t="s">
        <v>390</v>
      </c>
      <c r="D315" s="30">
        <v>15755</v>
      </c>
      <c r="E315" s="30">
        <v>17987</v>
      </c>
      <c r="F315" s="30">
        <v>22866</v>
      </c>
      <c r="G315" s="30">
        <v>21806</v>
      </c>
      <c r="H315" s="30">
        <v>14013</v>
      </c>
      <c r="I315" s="30">
        <v>26874</v>
      </c>
      <c r="J315" s="30">
        <v>11782</v>
      </c>
      <c r="K315" s="30">
        <v>16900</v>
      </c>
      <c r="L315" s="30">
        <v>26300</v>
      </c>
      <c r="M315" s="30">
        <v>24787</v>
      </c>
      <c r="N315" s="30">
        <v>28038</v>
      </c>
      <c r="O315" s="30">
        <v>7785</v>
      </c>
      <c r="P315" s="30">
        <v>27351</v>
      </c>
      <c r="Q315" s="30">
        <v>12181</v>
      </c>
      <c r="R315" s="30">
        <v>27778</v>
      </c>
      <c r="S315" s="30">
        <v>16148</v>
      </c>
      <c r="T315" s="30">
        <v>4612</v>
      </c>
      <c r="U315" s="30">
        <v>26496</v>
      </c>
      <c r="V315" s="30">
        <v>1736</v>
      </c>
      <c r="W315" s="30">
        <v>19731</v>
      </c>
      <c r="X315" s="30">
        <v>21533</v>
      </c>
      <c r="Y315" s="30">
        <v>2840</v>
      </c>
      <c r="Z315" s="30">
        <v>20030</v>
      </c>
      <c r="AA315" s="30">
        <v>8711</v>
      </c>
      <c r="AB315" s="30">
        <v>20304</v>
      </c>
    </row>
    <row r="316" spans="1:28">
      <c r="A316" s="22">
        <v>207</v>
      </c>
      <c r="B316" s="23" t="s">
        <v>233</v>
      </c>
      <c r="C316" s="23" t="s">
        <v>390</v>
      </c>
      <c r="D316" s="30">
        <v>13306</v>
      </c>
      <c r="E316" s="30">
        <v>11086</v>
      </c>
      <c r="F316" s="30">
        <v>16895</v>
      </c>
      <c r="G316" s="30">
        <v>11017</v>
      </c>
      <c r="H316" s="30">
        <v>12658</v>
      </c>
      <c r="I316" s="30">
        <v>12360</v>
      </c>
      <c r="J316" s="30">
        <v>17253</v>
      </c>
      <c r="K316" s="30">
        <v>12206</v>
      </c>
      <c r="L316" s="30">
        <v>19441</v>
      </c>
      <c r="M316" s="30">
        <v>20454</v>
      </c>
      <c r="N316" s="30">
        <v>11372</v>
      </c>
      <c r="O316" s="30">
        <v>8784</v>
      </c>
      <c r="P316" s="30">
        <v>12580</v>
      </c>
      <c r="Q316" s="30">
        <v>11488</v>
      </c>
      <c r="R316" s="30">
        <v>12775</v>
      </c>
      <c r="S316" s="30">
        <v>13466</v>
      </c>
      <c r="T316" s="30">
        <v>9066</v>
      </c>
      <c r="U316" s="30">
        <v>12186</v>
      </c>
      <c r="V316" s="30">
        <v>7522</v>
      </c>
      <c r="W316" s="30">
        <v>13526</v>
      </c>
      <c r="X316" s="30">
        <v>32074</v>
      </c>
      <c r="Y316" s="30">
        <v>20533</v>
      </c>
      <c r="Z316" s="30">
        <v>8895</v>
      </c>
      <c r="AA316" s="30">
        <v>13003</v>
      </c>
      <c r="AB316" s="30">
        <v>9889</v>
      </c>
    </row>
    <row r="317" spans="1:28">
      <c r="A317" s="22">
        <v>208</v>
      </c>
      <c r="B317" s="23" t="s">
        <v>234</v>
      </c>
      <c r="C317" s="23" t="s">
        <v>390</v>
      </c>
      <c r="D317" s="30">
        <v>93468</v>
      </c>
      <c r="E317" s="30">
        <v>97134</v>
      </c>
      <c r="F317" s="30">
        <v>91468</v>
      </c>
      <c r="G317" s="30">
        <v>90819</v>
      </c>
      <c r="H317" s="30">
        <v>91727</v>
      </c>
      <c r="I317" s="30">
        <v>86733</v>
      </c>
      <c r="J317" s="30">
        <v>78900</v>
      </c>
      <c r="K317" s="30">
        <v>93891</v>
      </c>
      <c r="L317" s="30">
        <v>131500</v>
      </c>
      <c r="M317" s="30">
        <v>160554</v>
      </c>
      <c r="N317" s="30">
        <v>76055</v>
      </c>
      <c r="O317" s="30">
        <v>78058</v>
      </c>
      <c r="P317" s="30">
        <v>88275</v>
      </c>
      <c r="Q317" s="30">
        <v>84581</v>
      </c>
      <c r="R317" s="30">
        <v>89650</v>
      </c>
      <c r="S317" s="30">
        <v>85812</v>
      </c>
      <c r="T317" s="30">
        <v>46609</v>
      </c>
      <c r="U317" s="30">
        <v>85511</v>
      </c>
      <c r="V317" s="30">
        <v>53147</v>
      </c>
      <c r="W317" s="30">
        <v>69592</v>
      </c>
      <c r="X317" s="30">
        <v>84341</v>
      </c>
      <c r="Y317" s="30">
        <v>116468</v>
      </c>
      <c r="Z317" s="30">
        <v>68823</v>
      </c>
      <c r="AA317" s="30">
        <v>88368</v>
      </c>
      <c r="AB317" s="30">
        <v>98678</v>
      </c>
    </row>
    <row r="318" spans="1:28">
      <c r="A318" s="22">
        <v>209</v>
      </c>
      <c r="B318" s="23" t="s">
        <v>235</v>
      </c>
      <c r="C318" s="23" t="s">
        <v>390</v>
      </c>
      <c r="D318" s="30">
        <v>77785</v>
      </c>
      <c r="E318" s="30">
        <v>71441</v>
      </c>
      <c r="F318" s="30">
        <v>78662</v>
      </c>
      <c r="G318" s="30">
        <v>58704</v>
      </c>
      <c r="H318" s="30">
        <v>67464</v>
      </c>
      <c r="I318" s="30">
        <v>57917</v>
      </c>
      <c r="J318" s="30">
        <v>57860</v>
      </c>
      <c r="K318" s="30">
        <v>80746</v>
      </c>
      <c r="L318" s="30">
        <v>99883</v>
      </c>
      <c r="M318" s="30">
        <v>109853</v>
      </c>
      <c r="N318" s="30">
        <v>57403</v>
      </c>
      <c r="O318" s="30">
        <v>55335</v>
      </c>
      <c r="P318" s="30">
        <v>58947</v>
      </c>
      <c r="Q318" s="30">
        <v>65775</v>
      </c>
      <c r="R318" s="30">
        <v>59865</v>
      </c>
      <c r="S318" s="30">
        <v>61510</v>
      </c>
      <c r="T318" s="30">
        <v>43394</v>
      </c>
      <c r="U318" s="30">
        <v>57100</v>
      </c>
      <c r="V318" s="30">
        <v>39100</v>
      </c>
      <c r="W318" s="30">
        <v>44143</v>
      </c>
      <c r="X318" s="30">
        <v>63450</v>
      </c>
      <c r="Y318" s="30">
        <v>42982</v>
      </c>
      <c r="Z318" s="30">
        <v>45828</v>
      </c>
      <c r="AA318" s="30">
        <v>61858</v>
      </c>
      <c r="AB318" s="30">
        <v>78900</v>
      </c>
    </row>
    <row r="319" spans="1:28">
      <c r="A319" s="22">
        <v>210</v>
      </c>
      <c r="B319" s="23" t="s">
        <v>236</v>
      </c>
      <c r="C319" s="23" t="s">
        <v>390</v>
      </c>
      <c r="D319" s="30">
        <v>52202</v>
      </c>
      <c r="E319" s="30">
        <v>55996</v>
      </c>
      <c r="F319" s="30">
        <v>53784</v>
      </c>
      <c r="G319" s="30">
        <v>42227</v>
      </c>
      <c r="H319" s="30">
        <v>43496</v>
      </c>
      <c r="I319" s="30">
        <v>43137</v>
      </c>
      <c r="J319" s="30">
        <v>39976</v>
      </c>
      <c r="K319" s="30">
        <v>55208</v>
      </c>
      <c r="L319" s="30">
        <v>67336</v>
      </c>
      <c r="M319" s="30">
        <v>78468</v>
      </c>
      <c r="N319" s="30">
        <v>41449</v>
      </c>
      <c r="O319" s="30">
        <v>42185</v>
      </c>
      <c r="P319" s="30">
        <v>43904</v>
      </c>
      <c r="Q319" s="30">
        <v>46709</v>
      </c>
      <c r="R319" s="30">
        <v>44588</v>
      </c>
      <c r="S319" s="30">
        <v>45983</v>
      </c>
      <c r="T319" s="30">
        <v>23061</v>
      </c>
      <c r="U319" s="30">
        <v>42529</v>
      </c>
      <c r="V319" s="30">
        <v>23588</v>
      </c>
      <c r="W319" s="30">
        <v>50398</v>
      </c>
      <c r="X319" s="30">
        <v>48450</v>
      </c>
      <c r="Y319" s="30">
        <v>48716</v>
      </c>
      <c r="Z319" s="30">
        <v>48072</v>
      </c>
      <c r="AA319" s="30">
        <v>49612</v>
      </c>
      <c r="AB319" s="30">
        <v>60490</v>
      </c>
    </row>
    <row r="320" spans="1:28">
      <c r="A320" s="22">
        <v>211</v>
      </c>
      <c r="B320" s="23" t="s">
        <v>237</v>
      </c>
      <c r="C320" s="23" t="s">
        <v>390</v>
      </c>
      <c r="D320" s="30">
        <v>44022</v>
      </c>
      <c r="E320" s="30">
        <v>43792</v>
      </c>
      <c r="F320" s="30">
        <v>45735</v>
      </c>
      <c r="G320" s="30">
        <v>33973</v>
      </c>
      <c r="H320" s="30">
        <v>35326</v>
      </c>
      <c r="I320" s="30">
        <v>31427</v>
      </c>
      <c r="J320" s="30">
        <v>29456</v>
      </c>
      <c r="K320" s="30">
        <v>46946</v>
      </c>
      <c r="L320" s="30">
        <v>54972</v>
      </c>
      <c r="M320" s="30">
        <v>63179</v>
      </c>
      <c r="N320" s="30">
        <v>33009</v>
      </c>
      <c r="O320" s="30">
        <v>31665</v>
      </c>
      <c r="P320" s="30">
        <v>31987</v>
      </c>
      <c r="Q320" s="30">
        <v>34709</v>
      </c>
      <c r="R320" s="30">
        <v>32485</v>
      </c>
      <c r="S320" s="30">
        <v>38819</v>
      </c>
      <c r="T320" s="30">
        <v>19766</v>
      </c>
      <c r="U320" s="30">
        <v>30985</v>
      </c>
      <c r="V320" s="30">
        <v>16737</v>
      </c>
      <c r="W320" s="30">
        <v>30716</v>
      </c>
      <c r="X320" s="30">
        <v>37085</v>
      </c>
      <c r="Y320" s="30">
        <v>28554</v>
      </c>
      <c r="Z320" s="30">
        <v>30445</v>
      </c>
      <c r="AA320" s="30">
        <v>38882</v>
      </c>
      <c r="AB320" s="30">
        <v>43448</v>
      </c>
    </row>
    <row r="321" spans="1:28">
      <c r="A321" s="22">
        <v>212</v>
      </c>
      <c r="B321" s="23" t="s">
        <v>238</v>
      </c>
      <c r="C321" s="23" t="s">
        <v>390</v>
      </c>
      <c r="D321" s="30">
        <v>4735</v>
      </c>
      <c r="E321" s="30">
        <v>4545</v>
      </c>
      <c r="F321" s="30">
        <v>7592</v>
      </c>
      <c r="G321" s="30">
        <v>5008</v>
      </c>
      <c r="H321" s="30">
        <v>4745</v>
      </c>
      <c r="I321" s="30">
        <v>5002</v>
      </c>
      <c r="J321" s="30">
        <v>5365</v>
      </c>
      <c r="K321" s="30">
        <v>4976</v>
      </c>
      <c r="L321" s="30">
        <v>6098</v>
      </c>
      <c r="M321" s="30">
        <v>6974</v>
      </c>
      <c r="N321" s="30">
        <v>5266</v>
      </c>
      <c r="O321" s="30">
        <v>3577</v>
      </c>
      <c r="P321" s="30">
        <v>5092</v>
      </c>
      <c r="Q321" s="30">
        <v>5050</v>
      </c>
      <c r="R321" s="30">
        <v>5171</v>
      </c>
      <c r="S321" s="30">
        <v>3998</v>
      </c>
      <c r="T321" s="30">
        <v>2768</v>
      </c>
      <c r="U321" s="30">
        <v>4931</v>
      </c>
      <c r="V321" s="30">
        <v>3472</v>
      </c>
      <c r="W321" s="30">
        <v>2384</v>
      </c>
      <c r="X321" s="30">
        <v>3786</v>
      </c>
      <c r="Y321" s="30">
        <v>4208</v>
      </c>
      <c r="Z321" s="30">
        <v>3646</v>
      </c>
      <c r="AA321" s="30">
        <v>3686</v>
      </c>
      <c r="AB321" s="30">
        <v>4208</v>
      </c>
    </row>
    <row r="322" spans="1:28">
      <c r="A322" s="22">
        <v>213</v>
      </c>
      <c r="B322" s="23" t="s">
        <v>239</v>
      </c>
      <c r="C322" s="23" t="s">
        <v>390</v>
      </c>
      <c r="D322" s="30">
        <v>14459</v>
      </c>
      <c r="E322" s="30">
        <v>13843</v>
      </c>
      <c r="F322" s="30">
        <v>16311</v>
      </c>
      <c r="G322" s="30">
        <v>12624</v>
      </c>
      <c r="H322" s="30">
        <v>20412</v>
      </c>
      <c r="I322" s="30">
        <v>11062</v>
      </c>
      <c r="J322" s="30">
        <v>17148</v>
      </c>
      <c r="K322" s="30">
        <v>15023</v>
      </c>
      <c r="L322" s="30">
        <v>24491</v>
      </c>
      <c r="M322" s="30">
        <v>25433</v>
      </c>
      <c r="N322" s="30">
        <v>11174</v>
      </c>
      <c r="O322" s="30">
        <v>11256</v>
      </c>
      <c r="P322" s="30">
        <v>11259</v>
      </c>
      <c r="Q322" s="30">
        <v>11622</v>
      </c>
      <c r="R322" s="30">
        <v>11434</v>
      </c>
      <c r="S322" s="30">
        <v>13634</v>
      </c>
      <c r="T322" s="30">
        <v>10200</v>
      </c>
      <c r="U322" s="30">
        <v>10906</v>
      </c>
      <c r="V322" s="30">
        <v>6365</v>
      </c>
      <c r="W322" s="30">
        <v>8493</v>
      </c>
      <c r="X322" s="30">
        <v>13473</v>
      </c>
      <c r="Y322" s="30">
        <v>9863</v>
      </c>
      <c r="Z322" s="30">
        <v>9453</v>
      </c>
      <c r="AA322" s="30">
        <v>17042</v>
      </c>
      <c r="AB322" s="30">
        <v>11256</v>
      </c>
    </row>
    <row r="323" spans="1:28">
      <c r="A323" s="22">
        <v>214</v>
      </c>
      <c r="B323" s="23" t="s">
        <v>240</v>
      </c>
      <c r="C323" s="23" t="s">
        <v>390</v>
      </c>
      <c r="D323" s="30">
        <v>18651</v>
      </c>
      <c r="E323" s="30">
        <v>15578</v>
      </c>
      <c r="F323" s="30">
        <v>29710</v>
      </c>
      <c r="G323" s="30">
        <v>18909</v>
      </c>
      <c r="H323" s="30">
        <v>14714</v>
      </c>
      <c r="I323" s="30">
        <v>19504</v>
      </c>
      <c r="J323" s="30">
        <v>21250</v>
      </c>
      <c r="K323" s="30">
        <v>22534</v>
      </c>
      <c r="L323" s="30">
        <v>26300</v>
      </c>
      <c r="M323" s="30">
        <v>28638</v>
      </c>
      <c r="N323" s="30">
        <v>15767</v>
      </c>
      <c r="O323" s="30">
        <v>14097</v>
      </c>
      <c r="P323" s="30">
        <v>19851</v>
      </c>
      <c r="Q323" s="30">
        <v>16285</v>
      </c>
      <c r="R323" s="30">
        <v>20161</v>
      </c>
      <c r="S323" s="30">
        <v>17873</v>
      </c>
      <c r="T323" s="30">
        <v>10832</v>
      </c>
      <c r="U323" s="30">
        <v>19230</v>
      </c>
      <c r="V323" s="30">
        <v>7487</v>
      </c>
      <c r="W323" s="30">
        <v>20684</v>
      </c>
      <c r="X323" s="30">
        <v>21405</v>
      </c>
      <c r="Y323" s="30">
        <v>11046</v>
      </c>
      <c r="Z323" s="30">
        <v>14350</v>
      </c>
      <c r="AA323" s="30">
        <v>17421</v>
      </c>
      <c r="AB323" s="30">
        <v>17148</v>
      </c>
    </row>
    <row r="324" spans="1:28">
      <c r="A324" s="22">
        <v>215</v>
      </c>
      <c r="B324" s="23" t="s">
        <v>241</v>
      </c>
      <c r="C324" s="23" t="s">
        <v>390</v>
      </c>
      <c r="D324" s="30">
        <v>29736</v>
      </c>
      <c r="E324" s="30">
        <v>15578</v>
      </c>
      <c r="F324" s="30">
        <v>36046</v>
      </c>
      <c r="G324" s="30">
        <v>34668</v>
      </c>
      <c r="H324" s="30">
        <v>35970</v>
      </c>
      <c r="I324" s="30">
        <v>33123</v>
      </c>
      <c r="J324" s="30">
        <v>31770</v>
      </c>
      <c r="K324" s="30">
        <v>35679</v>
      </c>
      <c r="L324" s="30">
        <v>36820</v>
      </c>
      <c r="M324" s="30">
        <v>39793</v>
      </c>
      <c r="N324" s="30">
        <v>28060</v>
      </c>
      <c r="O324" s="30">
        <v>34085</v>
      </c>
      <c r="P324" s="30">
        <v>33711</v>
      </c>
      <c r="Q324" s="30">
        <v>31888</v>
      </c>
      <c r="R324" s="30">
        <v>34236</v>
      </c>
      <c r="S324" s="30">
        <v>25458</v>
      </c>
      <c r="T324" s="30">
        <v>23719</v>
      </c>
      <c r="U324" s="30">
        <v>32656</v>
      </c>
      <c r="V324" s="30">
        <v>10965</v>
      </c>
      <c r="W324" s="30">
        <v>24929</v>
      </c>
      <c r="X324" s="30">
        <v>27149</v>
      </c>
      <c r="Y324" s="30">
        <v>11046</v>
      </c>
      <c r="Z324" s="30">
        <v>28042</v>
      </c>
      <c r="AA324" s="30">
        <v>23354</v>
      </c>
      <c r="AB324" s="30">
        <v>30929</v>
      </c>
    </row>
    <row r="325" spans="1:28">
      <c r="A325" s="22">
        <v>216</v>
      </c>
      <c r="B325" s="23" t="s">
        <v>242</v>
      </c>
      <c r="C325" s="23" t="s">
        <v>390</v>
      </c>
      <c r="D325" s="30">
        <v>6380</v>
      </c>
      <c r="E325" s="30">
        <v>27614</v>
      </c>
      <c r="F325" s="30">
        <v>6402</v>
      </c>
      <c r="G325" s="30">
        <v>6619</v>
      </c>
      <c r="H325" s="30">
        <v>5847</v>
      </c>
      <c r="I325" s="30">
        <v>7095</v>
      </c>
      <c r="J325" s="30">
        <v>7364</v>
      </c>
      <c r="K325" s="30">
        <v>6573</v>
      </c>
      <c r="L325" s="30">
        <v>8298</v>
      </c>
      <c r="M325" s="30">
        <v>8856</v>
      </c>
      <c r="N325" s="30">
        <v>5059</v>
      </c>
      <c r="O325" s="30">
        <v>5470</v>
      </c>
      <c r="P325" s="30">
        <v>7221</v>
      </c>
      <c r="Q325" s="30">
        <v>5428</v>
      </c>
      <c r="R325" s="30">
        <v>7333</v>
      </c>
      <c r="S325" s="30">
        <v>6301</v>
      </c>
      <c r="T325" s="30">
        <v>3044</v>
      </c>
      <c r="U325" s="30">
        <v>6995</v>
      </c>
      <c r="V325" s="30">
        <v>4140</v>
      </c>
      <c r="W325" s="30">
        <v>4656</v>
      </c>
      <c r="X325" s="30">
        <v>7132</v>
      </c>
      <c r="Y325" s="30">
        <v>4524</v>
      </c>
      <c r="Z325" s="30">
        <v>5498</v>
      </c>
      <c r="AA325" s="30">
        <v>5618</v>
      </c>
      <c r="AB325" s="30">
        <v>6207</v>
      </c>
    </row>
    <row r="326" spans="1:28">
      <c r="A326" s="22">
        <v>217</v>
      </c>
      <c r="B326" s="23" t="s">
        <v>243</v>
      </c>
      <c r="C326" s="23" t="s">
        <v>390</v>
      </c>
      <c r="D326" s="30">
        <v>49187</v>
      </c>
      <c r="E326" s="30">
        <v>29980</v>
      </c>
      <c r="F326" s="30">
        <v>27441</v>
      </c>
      <c r="G326" s="30">
        <v>60148</v>
      </c>
      <c r="H326" s="30">
        <v>57227</v>
      </c>
      <c r="I326" s="30">
        <v>61778</v>
      </c>
      <c r="J326" s="30">
        <v>39976</v>
      </c>
      <c r="K326" s="30">
        <v>28167</v>
      </c>
      <c r="L326" s="30">
        <v>81114</v>
      </c>
      <c r="M326" s="30">
        <v>87592</v>
      </c>
      <c r="N326" s="30">
        <v>44386</v>
      </c>
      <c r="O326" s="30">
        <v>42922</v>
      </c>
      <c r="P326" s="30">
        <v>62877</v>
      </c>
      <c r="Q326" s="30">
        <v>53021</v>
      </c>
      <c r="R326" s="30">
        <v>63856</v>
      </c>
      <c r="S326" s="30">
        <v>51232</v>
      </c>
      <c r="T326" s="30">
        <v>59299</v>
      </c>
      <c r="U326" s="30">
        <v>60909</v>
      </c>
      <c r="V326" s="30">
        <v>4140</v>
      </c>
      <c r="W326" s="30">
        <v>33605</v>
      </c>
      <c r="X326" s="30">
        <v>84472</v>
      </c>
      <c r="Y326" s="30">
        <v>155696</v>
      </c>
      <c r="Z326" s="30">
        <v>53861</v>
      </c>
      <c r="AA326" s="30">
        <v>61100</v>
      </c>
      <c r="AB326" s="30">
        <v>52600</v>
      </c>
    </row>
    <row r="327" spans="1:28">
      <c r="A327" s="22">
        <v>218</v>
      </c>
      <c r="B327" s="23" t="s">
        <v>244</v>
      </c>
      <c r="C327" s="23" t="s">
        <v>390</v>
      </c>
      <c r="D327" s="30">
        <v>3741</v>
      </c>
      <c r="E327" s="30">
        <v>6207</v>
      </c>
      <c r="F327" s="30">
        <v>5122</v>
      </c>
      <c r="G327" s="30">
        <v>3432</v>
      </c>
      <c r="H327" s="30">
        <v>4908</v>
      </c>
      <c r="I327" s="30">
        <v>3402</v>
      </c>
      <c r="J327" s="30">
        <v>4524</v>
      </c>
      <c r="K327" s="30">
        <v>3380</v>
      </c>
      <c r="L327" s="30">
        <v>5786</v>
      </c>
      <c r="M327" s="30">
        <v>5506</v>
      </c>
      <c r="N327" s="30">
        <v>2849</v>
      </c>
      <c r="O327" s="30">
        <v>2788</v>
      </c>
      <c r="P327" s="30">
        <v>3462</v>
      </c>
      <c r="Q327" s="30">
        <v>3518</v>
      </c>
      <c r="R327" s="30">
        <v>3516</v>
      </c>
      <c r="S327" s="30">
        <v>1967</v>
      </c>
      <c r="T327" s="30">
        <v>2609</v>
      </c>
      <c r="U327" s="30">
        <v>3355</v>
      </c>
      <c r="V327" s="30">
        <v>1504</v>
      </c>
      <c r="W327" s="30">
        <v>5515</v>
      </c>
      <c r="X327" s="30">
        <v>5519</v>
      </c>
      <c r="Y327" s="30">
        <v>2630</v>
      </c>
      <c r="Z327" s="30">
        <v>4713</v>
      </c>
      <c r="AA327" s="30">
        <v>3724</v>
      </c>
      <c r="AB327" s="30">
        <v>3366</v>
      </c>
    </row>
    <row r="328" spans="1:28">
      <c r="A328" s="22">
        <v>219</v>
      </c>
      <c r="B328" s="23" t="s">
        <v>245</v>
      </c>
      <c r="C328" s="23" t="s">
        <v>390</v>
      </c>
      <c r="D328" s="30">
        <v>54132</v>
      </c>
      <c r="E328" s="30">
        <v>47676</v>
      </c>
      <c r="F328" s="30">
        <v>52320</v>
      </c>
      <c r="G328" s="30">
        <v>59964</v>
      </c>
      <c r="H328" s="30">
        <v>25002</v>
      </c>
      <c r="I328" s="30">
        <v>56496</v>
      </c>
      <c r="J328" s="30">
        <v>26300</v>
      </c>
      <c r="K328" s="30">
        <v>29294</v>
      </c>
      <c r="L328" s="30">
        <v>69222</v>
      </c>
      <c r="M328" s="30">
        <v>67652</v>
      </c>
      <c r="N328" s="30">
        <v>15837</v>
      </c>
      <c r="O328" s="30">
        <v>34400</v>
      </c>
      <c r="P328" s="30">
        <v>57500</v>
      </c>
      <c r="Q328" s="30">
        <v>47971</v>
      </c>
      <c r="R328" s="30">
        <v>58395</v>
      </c>
      <c r="S328" s="30">
        <v>47550</v>
      </c>
      <c r="T328" s="30">
        <v>26501</v>
      </c>
      <c r="U328" s="30">
        <v>55699</v>
      </c>
      <c r="V328" s="30">
        <v>18515</v>
      </c>
      <c r="W328" s="30">
        <v>48261</v>
      </c>
      <c r="X328" s="30">
        <v>3193</v>
      </c>
      <c r="Y328" s="30">
        <v>194620</v>
      </c>
      <c r="Z328" s="30">
        <v>26931</v>
      </c>
      <c r="AA328" s="30">
        <v>49865</v>
      </c>
      <c r="AB328" s="30">
        <v>52600</v>
      </c>
    </row>
    <row r="329" spans="1:28">
      <c r="A329" s="22">
        <v>220</v>
      </c>
      <c r="B329" s="23" t="s">
        <v>246</v>
      </c>
      <c r="C329" s="23" t="s">
        <v>391</v>
      </c>
      <c r="D329" s="30">
        <v>927</v>
      </c>
      <c r="E329" s="30">
        <v>483</v>
      </c>
      <c r="F329" s="30">
        <v>2003</v>
      </c>
      <c r="G329" s="30">
        <v>856</v>
      </c>
      <c r="H329" s="30">
        <v>274</v>
      </c>
      <c r="I329" s="30">
        <v>319</v>
      </c>
      <c r="J329" s="30">
        <v>947</v>
      </c>
      <c r="K329" s="30">
        <v>1440</v>
      </c>
      <c r="L329" s="30">
        <v>2104</v>
      </c>
      <c r="M329" s="30">
        <v>2279</v>
      </c>
      <c r="N329" s="30">
        <v>1044</v>
      </c>
      <c r="O329" s="30">
        <v>894</v>
      </c>
      <c r="P329" s="30">
        <v>324</v>
      </c>
      <c r="Q329" s="30">
        <v>433</v>
      </c>
      <c r="R329" s="30">
        <v>329</v>
      </c>
      <c r="S329" s="30">
        <v>473</v>
      </c>
      <c r="T329" s="30">
        <v>241</v>
      </c>
      <c r="U329" s="30">
        <v>315</v>
      </c>
      <c r="V329" s="30">
        <v>1881</v>
      </c>
      <c r="W329" s="30">
        <v>731</v>
      </c>
      <c r="X329" s="30">
        <v>826</v>
      </c>
      <c r="Y329" s="30">
        <v>439</v>
      </c>
      <c r="Z329" s="30">
        <v>445</v>
      </c>
      <c r="AA329" s="30">
        <v>757</v>
      </c>
      <c r="AB329" s="30">
        <v>1473</v>
      </c>
    </row>
    <row r="330" spans="1:28">
      <c r="A330" s="22">
        <v>221</v>
      </c>
      <c r="B330" s="23" t="s">
        <v>246</v>
      </c>
      <c r="C330" s="23" t="s">
        <v>390</v>
      </c>
      <c r="D330" s="30">
        <v>5405</v>
      </c>
      <c r="E330" s="30">
        <v>3797</v>
      </c>
      <c r="F330" s="30">
        <v>6220</v>
      </c>
      <c r="G330" s="30">
        <v>3971</v>
      </c>
      <c r="H330" s="30">
        <v>5722</v>
      </c>
      <c r="I330" s="30">
        <v>4508</v>
      </c>
      <c r="J330" s="30">
        <v>3787</v>
      </c>
      <c r="K330" s="30">
        <v>4320</v>
      </c>
      <c r="L330" s="30">
        <v>8416</v>
      </c>
      <c r="M330" s="30">
        <v>8064</v>
      </c>
      <c r="N330" s="30">
        <v>3130</v>
      </c>
      <c r="O330" s="30">
        <v>4313</v>
      </c>
      <c r="P330" s="30">
        <v>4589</v>
      </c>
      <c r="Q330" s="30">
        <v>5410</v>
      </c>
      <c r="R330" s="30">
        <v>4659</v>
      </c>
      <c r="S330" s="30">
        <v>3998</v>
      </c>
      <c r="T330" s="30">
        <v>2899</v>
      </c>
      <c r="U330" s="30">
        <v>4445</v>
      </c>
      <c r="V330" s="30">
        <v>1909</v>
      </c>
      <c r="W330" s="30">
        <v>2927</v>
      </c>
      <c r="X330" s="30">
        <v>5955</v>
      </c>
      <c r="Y330" s="30">
        <v>3156</v>
      </c>
      <c r="Z330" s="30">
        <v>4006</v>
      </c>
      <c r="AA330" s="30">
        <v>3093</v>
      </c>
      <c r="AB330" s="30">
        <v>4418</v>
      </c>
    </row>
    <row r="331" spans="1:28">
      <c r="A331" s="22">
        <v>222</v>
      </c>
      <c r="B331" s="23" t="s">
        <v>247</v>
      </c>
      <c r="C331" s="23" t="s">
        <v>391</v>
      </c>
      <c r="D331" s="30">
        <v>1280</v>
      </c>
      <c r="E331" s="30">
        <v>755</v>
      </c>
      <c r="F331" s="30">
        <v>2227</v>
      </c>
      <c r="G331" s="30">
        <v>1145</v>
      </c>
      <c r="H331" s="30">
        <v>680</v>
      </c>
      <c r="I331" s="30">
        <v>409</v>
      </c>
      <c r="J331" s="30">
        <v>1052</v>
      </c>
      <c r="K331" s="30">
        <v>1878</v>
      </c>
      <c r="L331" s="30">
        <v>2630</v>
      </c>
      <c r="M331" s="30">
        <v>2586</v>
      </c>
      <c r="N331" s="30">
        <v>1377</v>
      </c>
      <c r="O331" s="30">
        <v>957</v>
      </c>
      <c r="P331" s="30">
        <v>417</v>
      </c>
      <c r="Q331" s="30">
        <v>387</v>
      </c>
      <c r="R331" s="30">
        <v>423</v>
      </c>
      <c r="S331" s="30">
        <v>532</v>
      </c>
      <c r="T331" s="30">
        <v>241</v>
      </c>
      <c r="U331" s="30">
        <v>404</v>
      </c>
      <c r="V331" s="30">
        <v>2083</v>
      </c>
      <c r="W331" s="30">
        <v>838</v>
      </c>
      <c r="X331" s="30">
        <v>756</v>
      </c>
      <c r="Y331" s="30">
        <v>921</v>
      </c>
      <c r="Z331" s="30">
        <v>533</v>
      </c>
      <c r="AA331" s="30">
        <v>793</v>
      </c>
      <c r="AB331" s="30">
        <v>3472</v>
      </c>
    </row>
    <row r="332" spans="1:28">
      <c r="A332" s="22">
        <v>223</v>
      </c>
      <c r="B332" s="23" t="s">
        <v>247</v>
      </c>
      <c r="C332" s="23" t="s">
        <v>390</v>
      </c>
      <c r="D332" s="30">
        <v>5518</v>
      </c>
      <c r="E332" s="30">
        <v>4401</v>
      </c>
      <c r="F332" s="30">
        <v>6915</v>
      </c>
      <c r="G332" s="30">
        <v>5233</v>
      </c>
      <c r="H332" s="30">
        <v>9917</v>
      </c>
      <c r="I332" s="30">
        <v>10485</v>
      </c>
      <c r="J332" s="30">
        <v>4208</v>
      </c>
      <c r="K332" s="30">
        <v>5633</v>
      </c>
      <c r="L332" s="30">
        <v>10520</v>
      </c>
      <c r="M332" s="30">
        <v>10342</v>
      </c>
      <c r="N332" s="30">
        <v>4131</v>
      </c>
      <c r="O332" s="30">
        <v>4576</v>
      </c>
      <c r="P332" s="30">
        <v>10671</v>
      </c>
      <c r="Q332" s="30">
        <v>4846</v>
      </c>
      <c r="R332" s="30">
        <v>10839</v>
      </c>
      <c r="S332" s="30">
        <v>5891</v>
      </c>
      <c r="T332" s="30">
        <v>2899</v>
      </c>
      <c r="U332" s="30">
        <v>10338</v>
      </c>
      <c r="V332" s="30">
        <v>2083</v>
      </c>
      <c r="W332" s="30">
        <v>3352</v>
      </c>
      <c r="X332" s="30">
        <v>5874</v>
      </c>
      <c r="Y332" s="30">
        <v>7210</v>
      </c>
      <c r="Z332" s="30">
        <v>4807</v>
      </c>
      <c r="AA332" s="30">
        <v>4734</v>
      </c>
      <c r="AB332" s="30">
        <v>10204</v>
      </c>
    </row>
    <row r="333" spans="1:28">
      <c r="A333" s="22">
        <v>224</v>
      </c>
      <c r="B333" s="23" t="s">
        <v>248</v>
      </c>
      <c r="C333" s="23" t="s">
        <v>390</v>
      </c>
      <c r="D333" s="30">
        <v>6570</v>
      </c>
      <c r="E333" s="30">
        <v>3907</v>
      </c>
      <c r="F333" s="30">
        <v>5226</v>
      </c>
      <c r="G333" s="30">
        <v>4944</v>
      </c>
      <c r="H333" s="30">
        <v>3528</v>
      </c>
      <c r="I333" s="30">
        <v>3660</v>
      </c>
      <c r="J333" s="30">
        <v>3682</v>
      </c>
      <c r="K333" s="30">
        <v>3193</v>
      </c>
      <c r="L333" s="30">
        <v>6327</v>
      </c>
      <c r="M333" s="30">
        <v>6292</v>
      </c>
      <c r="N333" s="30">
        <v>3255</v>
      </c>
      <c r="O333" s="30">
        <v>2788</v>
      </c>
      <c r="P333" s="30">
        <v>3725</v>
      </c>
      <c r="Q333" s="30">
        <v>4269</v>
      </c>
      <c r="R333" s="30">
        <v>3784</v>
      </c>
      <c r="S333" s="30">
        <v>4539</v>
      </c>
      <c r="T333" s="30">
        <v>2293</v>
      </c>
      <c r="U333" s="30">
        <v>3608</v>
      </c>
      <c r="V333" s="30">
        <v>1736</v>
      </c>
      <c r="W333" s="30">
        <v>1650</v>
      </c>
      <c r="X333" s="30">
        <v>4826</v>
      </c>
      <c r="Y333" s="30">
        <v>6023</v>
      </c>
      <c r="Z333" s="30">
        <v>4006</v>
      </c>
      <c r="AA333" s="30">
        <v>5024</v>
      </c>
      <c r="AB333" s="30">
        <v>3998</v>
      </c>
    </row>
    <row r="334" spans="1:28">
      <c r="A334" s="22">
        <v>225</v>
      </c>
      <c r="B334" s="23" t="s">
        <v>249</v>
      </c>
      <c r="C334" s="23" t="s">
        <v>390</v>
      </c>
      <c r="D334" s="30">
        <v>6691</v>
      </c>
      <c r="E334" s="30">
        <v>3907</v>
      </c>
      <c r="F334" s="30">
        <v>5226</v>
      </c>
      <c r="G334" s="30">
        <v>4438</v>
      </c>
      <c r="H334" s="30">
        <v>3528</v>
      </c>
      <c r="I334" s="30">
        <v>3687</v>
      </c>
      <c r="J334" s="30">
        <v>3682</v>
      </c>
      <c r="K334" s="30">
        <v>4007</v>
      </c>
      <c r="L334" s="30">
        <v>6658</v>
      </c>
      <c r="M334" s="30">
        <v>6818</v>
      </c>
      <c r="N334" s="30">
        <v>3503</v>
      </c>
      <c r="O334" s="30">
        <v>2788</v>
      </c>
      <c r="P334" s="30">
        <v>3754</v>
      </c>
      <c r="Q334" s="30">
        <v>4450</v>
      </c>
      <c r="R334" s="30">
        <v>3812</v>
      </c>
      <c r="S334" s="30">
        <v>4539</v>
      </c>
      <c r="T334" s="30">
        <v>2293</v>
      </c>
      <c r="U334" s="30">
        <v>3636</v>
      </c>
      <c r="V334" s="30">
        <v>1620</v>
      </c>
      <c r="W334" s="30">
        <v>1650</v>
      </c>
      <c r="X334" s="30">
        <v>4826</v>
      </c>
      <c r="Y334" s="30">
        <v>3524</v>
      </c>
      <c r="Z334" s="30">
        <v>4006</v>
      </c>
      <c r="AA334" s="30">
        <v>5024</v>
      </c>
      <c r="AB334" s="30">
        <v>3998</v>
      </c>
    </row>
    <row r="335" spans="1:28">
      <c r="A335" s="22">
        <v>226</v>
      </c>
      <c r="B335" s="23" t="s">
        <v>250</v>
      </c>
      <c r="C335" s="23" t="s">
        <v>390</v>
      </c>
      <c r="D335" s="30">
        <v>7450</v>
      </c>
      <c r="E335" s="30">
        <v>3907</v>
      </c>
      <c r="F335" s="30">
        <v>24223</v>
      </c>
      <c r="G335" s="30">
        <v>12821</v>
      </c>
      <c r="H335" s="30">
        <v>18649</v>
      </c>
      <c r="I335" s="30">
        <v>15197</v>
      </c>
      <c r="J335" s="30">
        <v>3682</v>
      </c>
      <c r="K335" s="30">
        <v>9953</v>
      </c>
      <c r="L335" s="30">
        <v>11326</v>
      </c>
      <c r="M335" s="30">
        <v>12218</v>
      </c>
      <c r="N335" s="30">
        <v>4171</v>
      </c>
      <c r="O335" s="30">
        <v>5050</v>
      </c>
      <c r="P335" s="30">
        <v>15468</v>
      </c>
      <c r="Q335" s="30">
        <v>5313</v>
      </c>
      <c r="R335" s="30">
        <v>15710</v>
      </c>
      <c r="S335" s="30">
        <v>4539</v>
      </c>
      <c r="T335" s="30">
        <v>2293</v>
      </c>
      <c r="U335" s="30">
        <v>14984</v>
      </c>
      <c r="V335" s="30">
        <v>1620</v>
      </c>
      <c r="W335" s="30">
        <v>11706</v>
      </c>
      <c r="X335" s="30">
        <v>3180</v>
      </c>
      <c r="Y335" s="30">
        <v>16727</v>
      </c>
      <c r="Z335" s="30">
        <v>4040</v>
      </c>
      <c r="AA335" s="30">
        <v>5645</v>
      </c>
      <c r="AB335" s="30">
        <v>4629</v>
      </c>
    </row>
    <row r="336" spans="1:28">
      <c r="A336" s="22">
        <v>227</v>
      </c>
      <c r="B336" s="23" t="s">
        <v>251</v>
      </c>
      <c r="C336" s="23" t="s">
        <v>390</v>
      </c>
      <c r="D336" s="30">
        <v>4200</v>
      </c>
      <c r="E336" s="30">
        <v>1394</v>
      </c>
      <c r="F336" s="30">
        <v>4393</v>
      </c>
      <c r="G336" s="30">
        <v>3455</v>
      </c>
      <c r="H336" s="30">
        <v>3295</v>
      </c>
      <c r="I336" s="30">
        <v>3475</v>
      </c>
      <c r="J336" s="30">
        <v>2104</v>
      </c>
      <c r="K336" s="30">
        <v>2670</v>
      </c>
      <c r="L336" s="30">
        <v>6229</v>
      </c>
      <c r="M336" s="30">
        <v>5684</v>
      </c>
      <c r="N336" s="30">
        <v>2684</v>
      </c>
      <c r="O336" s="30">
        <v>2230</v>
      </c>
      <c r="P336" s="30">
        <v>3537</v>
      </c>
      <c r="Q336" s="30">
        <v>3325</v>
      </c>
      <c r="R336" s="30">
        <v>3593</v>
      </c>
      <c r="S336" s="30">
        <v>4013</v>
      </c>
      <c r="T336" s="30">
        <v>1660</v>
      </c>
      <c r="U336" s="30">
        <v>3426</v>
      </c>
      <c r="V336" s="30">
        <v>1157</v>
      </c>
      <c r="W336" s="30">
        <v>1140</v>
      </c>
      <c r="X336" s="30">
        <v>4215</v>
      </c>
      <c r="Y336" s="30">
        <v>3472</v>
      </c>
      <c r="Z336" s="30">
        <v>3366</v>
      </c>
      <c r="AA336" s="30">
        <v>4027</v>
      </c>
      <c r="AB336" s="30">
        <v>3682</v>
      </c>
    </row>
    <row r="337" spans="1:28">
      <c r="A337" s="22">
        <v>228</v>
      </c>
      <c r="B337" s="23" t="s">
        <v>252</v>
      </c>
      <c r="C337" s="23" t="s">
        <v>391</v>
      </c>
      <c r="D337" s="30">
        <v>4563</v>
      </c>
      <c r="E337" s="30">
        <v>1076</v>
      </c>
      <c r="F337" s="30">
        <v>7958</v>
      </c>
      <c r="G337" s="30">
        <v>4206</v>
      </c>
      <c r="H337" s="30">
        <v>1274</v>
      </c>
      <c r="I337" s="30">
        <v>1346</v>
      </c>
      <c r="J337" s="30">
        <v>1578</v>
      </c>
      <c r="K337" s="30">
        <v>8456</v>
      </c>
      <c r="L337" s="30">
        <v>12756</v>
      </c>
      <c r="M337" s="30">
        <v>13145</v>
      </c>
      <c r="N337" s="30">
        <v>2946</v>
      </c>
      <c r="O337" s="30">
        <v>3577</v>
      </c>
      <c r="P337" s="30">
        <v>1369</v>
      </c>
      <c r="Q337" s="30">
        <v>1444</v>
      </c>
      <c r="R337" s="30">
        <v>1390</v>
      </c>
      <c r="S337" s="30">
        <v>3787</v>
      </c>
      <c r="T337" s="30">
        <v>1125</v>
      </c>
      <c r="U337" s="30">
        <v>1326</v>
      </c>
      <c r="V337" s="30">
        <v>926</v>
      </c>
      <c r="W337" s="30">
        <v>6252</v>
      </c>
      <c r="X337" s="30">
        <v>2202</v>
      </c>
      <c r="Y337" s="30">
        <v>2622</v>
      </c>
      <c r="Z337" s="30">
        <v>1422</v>
      </c>
      <c r="AA337" s="30">
        <v>3206</v>
      </c>
      <c r="AB337" s="30">
        <v>6102</v>
      </c>
    </row>
    <row r="338" spans="1:28">
      <c r="A338" s="22">
        <v>229</v>
      </c>
      <c r="B338" s="23" t="s">
        <v>252</v>
      </c>
      <c r="C338" s="23" t="s">
        <v>390</v>
      </c>
      <c r="D338" s="30">
        <v>23048</v>
      </c>
      <c r="E338" s="30">
        <v>2181</v>
      </c>
      <c r="F338" s="30">
        <v>24715</v>
      </c>
      <c r="G338" s="30">
        <v>41474</v>
      </c>
      <c r="H338" s="30">
        <v>14919</v>
      </c>
      <c r="I338" s="30">
        <v>15369</v>
      </c>
      <c r="J338" s="30">
        <v>7574</v>
      </c>
      <c r="K338" s="30">
        <v>25369</v>
      </c>
      <c r="L338" s="30">
        <v>51022</v>
      </c>
      <c r="M338" s="30">
        <v>52579</v>
      </c>
      <c r="N338" s="30">
        <v>8837</v>
      </c>
      <c r="O338" s="30">
        <v>20724</v>
      </c>
      <c r="P338" s="30">
        <v>15643</v>
      </c>
      <c r="Q338" s="30">
        <v>18047</v>
      </c>
      <c r="R338" s="30">
        <v>15886</v>
      </c>
      <c r="S338" s="30">
        <v>23670</v>
      </c>
      <c r="T338" s="30">
        <v>13508</v>
      </c>
      <c r="U338" s="30">
        <v>15153</v>
      </c>
      <c r="V338" s="30">
        <v>926</v>
      </c>
      <c r="W338" s="30">
        <v>25008</v>
      </c>
      <c r="X338" s="30">
        <v>30328</v>
      </c>
      <c r="Y338" s="30">
        <v>31455</v>
      </c>
      <c r="Z338" s="30">
        <v>12792</v>
      </c>
      <c r="AA338" s="30">
        <v>20072</v>
      </c>
      <c r="AB338" s="30">
        <v>17884</v>
      </c>
    </row>
    <row r="339" spans="1:28">
      <c r="A339" s="22">
        <v>230</v>
      </c>
      <c r="B339" s="23" t="s">
        <v>253</v>
      </c>
      <c r="C339" s="23" t="s">
        <v>391</v>
      </c>
      <c r="D339" s="30">
        <v>3558</v>
      </c>
      <c r="E339" s="30">
        <v>861</v>
      </c>
      <c r="F339" s="30">
        <v>6566</v>
      </c>
      <c r="G339" s="30">
        <v>3103</v>
      </c>
      <c r="H339" s="30">
        <v>803</v>
      </c>
      <c r="I339" s="30">
        <v>836</v>
      </c>
      <c r="J339" s="30">
        <v>1473</v>
      </c>
      <c r="K339" s="30">
        <v>5786</v>
      </c>
      <c r="L339" s="30">
        <v>12493</v>
      </c>
      <c r="M339" s="30">
        <v>11392</v>
      </c>
      <c r="N339" s="30">
        <v>2525</v>
      </c>
      <c r="O339" s="30">
        <v>3145</v>
      </c>
      <c r="P339" s="30">
        <v>851</v>
      </c>
      <c r="Q339" s="30">
        <v>1147</v>
      </c>
      <c r="R339" s="30">
        <v>865</v>
      </c>
      <c r="S339" s="30">
        <v>2788</v>
      </c>
      <c r="T339" s="30">
        <v>710</v>
      </c>
      <c r="U339" s="30">
        <v>825</v>
      </c>
      <c r="V339" s="30">
        <v>6712</v>
      </c>
      <c r="W339" s="30">
        <v>2464</v>
      </c>
      <c r="X339" s="30">
        <v>1607</v>
      </c>
      <c r="Y339" s="30">
        <v>2191</v>
      </c>
      <c r="Z339" s="30">
        <v>1384</v>
      </c>
      <c r="AA339" s="30">
        <v>2651</v>
      </c>
      <c r="AB339" s="30">
        <v>4629</v>
      </c>
    </row>
    <row r="340" spans="1:28">
      <c r="A340" s="22">
        <v>231</v>
      </c>
      <c r="B340" s="23" t="s">
        <v>253</v>
      </c>
      <c r="C340" s="23" t="s">
        <v>390</v>
      </c>
      <c r="D340" s="30">
        <v>18921</v>
      </c>
      <c r="E340" s="30">
        <v>1965</v>
      </c>
      <c r="F340" s="30">
        <v>20389</v>
      </c>
      <c r="G340" s="30">
        <v>33521</v>
      </c>
      <c r="H340" s="30">
        <v>15292</v>
      </c>
      <c r="I340" s="30">
        <v>14899</v>
      </c>
      <c r="J340" s="30">
        <v>7364</v>
      </c>
      <c r="K340" s="30">
        <v>17359</v>
      </c>
      <c r="L340" s="30">
        <v>49970</v>
      </c>
      <c r="M340" s="30">
        <v>45568</v>
      </c>
      <c r="N340" s="30">
        <v>10099</v>
      </c>
      <c r="O340" s="30">
        <v>12834</v>
      </c>
      <c r="P340" s="30">
        <v>15166</v>
      </c>
      <c r="Q340" s="30">
        <v>14326</v>
      </c>
      <c r="R340" s="30">
        <v>15400</v>
      </c>
      <c r="S340" s="30">
        <v>17095</v>
      </c>
      <c r="T340" s="30">
        <v>8513</v>
      </c>
      <c r="U340" s="30">
        <v>14690</v>
      </c>
      <c r="V340" s="30">
        <v>6712</v>
      </c>
      <c r="W340" s="30">
        <v>9853</v>
      </c>
      <c r="X340" s="30">
        <v>21297</v>
      </c>
      <c r="Y340" s="30">
        <v>26300</v>
      </c>
      <c r="Z340" s="30">
        <v>12456</v>
      </c>
      <c r="AA340" s="30">
        <v>15780</v>
      </c>
      <c r="AB340" s="30">
        <v>13886</v>
      </c>
    </row>
    <row r="341" spans="1:28">
      <c r="A341" s="22">
        <v>232</v>
      </c>
      <c r="B341" s="23" t="s">
        <v>254</v>
      </c>
      <c r="C341" s="23" t="s">
        <v>391</v>
      </c>
      <c r="D341" s="30">
        <v>2682</v>
      </c>
      <c r="E341" s="30">
        <v>741</v>
      </c>
      <c r="F341" s="30">
        <v>5470</v>
      </c>
      <c r="G341" s="30">
        <v>2436</v>
      </c>
      <c r="H341" s="30">
        <v>803</v>
      </c>
      <c r="I341" s="30">
        <v>685</v>
      </c>
      <c r="J341" s="30">
        <v>1368</v>
      </c>
      <c r="K341" s="30">
        <v>3115</v>
      </c>
      <c r="L341" s="30">
        <v>11835</v>
      </c>
      <c r="M341" s="30">
        <v>10516</v>
      </c>
      <c r="N341" s="30">
        <v>2525</v>
      </c>
      <c r="O341" s="30">
        <v>2735</v>
      </c>
      <c r="P341" s="30">
        <v>696</v>
      </c>
      <c r="Q341" s="30">
        <v>847</v>
      </c>
      <c r="R341" s="30">
        <v>708</v>
      </c>
      <c r="S341" s="30">
        <v>2262</v>
      </c>
      <c r="T341" s="30">
        <v>710</v>
      </c>
      <c r="U341" s="30">
        <v>674</v>
      </c>
      <c r="V341" s="30">
        <v>4166</v>
      </c>
      <c r="W341" s="30">
        <v>1463</v>
      </c>
      <c r="X341" s="30">
        <v>1010</v>
      </c>
      <c r="Y341" s="30">
        <v>1315</v>
      </c>
      <c r="Z341" s="30">
        <v>1631</v>
      </c>
      <c r="AA341" s="30">
        <v>2171</v>
      </c>
      <c r="AB341" s="30">
        <v>2840</v>
      </c>
    </row>
    <row r="342" spans="1:28">
      <c r="A342" s="22">
        <v>233</v>
      </c>
      <c r="B342" s="23" t="s">
        <v>254</v>
      </c>
      <c r="C342" s="23" t="s">
        <v>390</v>
      </c>
      <c r="D342" s="30">
        <v>13193</v>
      </c>
      <c r="E342" s="30">
        <v>1845</v>
      </c>
      <c r="F342" s="30">
        <v>16987</v>
      </c>
      <c r="G342" s="30">
        <v>24830</v>
      </c>
      <c r="H342" s="30">
        <v>10567</v>
      </c>
      <c r="I342" s="30">
        <v>11884</v>
      </c>
      <c r="J342" s="30">
        <v>7154</v>
      </c>
      <c r="K342" s="30">
        <v>9346</v>
      </c>
      <c r="L342" s="30">
        <v>47340</v>
      </c>
      <c r="M342" s="30">
        <v>42063</v>
      </c>
      <c r="N342" s="30">
        <v>10099</v>
      </c>
      <c r="O342" s="30">
        <v>8595</v>
      </c>
      <c r="P342" s="30">
        <v>12096</v>
      </c>
      <c r="Q342" s="30">
        <v>10581</v>
      </c>
      <c r="R342" s="30">
        <v>12283</v>
      </c>
      <c r="S342" s="30">
        <v>13571</v>
      </c>
      <c r="T342" s="30">
        <v>8513</v>
      </c>
      <c r="U342" s="30">
        <v>11717</v>
      </c>
      <c r="V342" s="30">
        <v>4166</v>
      </c>
      <c r="W342" s="30">
        <v>5853</v>
      </c>
      <c r="X342" s="30">
        <v>10523</v>
      </c>
      <c r="Y342" s="30">
        <v>10415</v>
      </c>
      <c r="Z342" s="30">
        <v>14678</v>
      </c>
      <c r="AA342" s="30">
        <v>12372</v>
      </c>
      <c r="AB342" s="30">
        <v>8206</v>
      </c>
    </row>
    <row r="343" spans="1:28">
      <c r="A343" s="22">
        <v>234</v>
      </c>
      <c r="B343" s="23" t="s">
        <v>255</v>
      </c>
      <c r="C343" s="23" t="s">
        <v>391</v>
      </c>
      <c r="D343" s="30">
        <v>3356</v>
      </c>
      <c r="E343" s="30">
        <v>901</v>
      </c>
      <c r="F343" s="30">
        <v>5319</v>
      </c>
      <c r="G343" s="30">
        <v>2971</v>
      </c>
      <c r="H343" s="30">
        <v>1045</v>
      </c>
      <c r="I343" s="30">
        <v>732</v>
      </c>
      <c r="J343" s="30">
        <v>1683</v>
      </c>
      <c r="K343" s="30">
        <v>4382</v>
      </c>
      <c r="L343" s="30">
        <v>11835</v>
      </c>
      <c r="M343" s="30">
        <v>10516</v>
      </c>
      <c r="N343" s="30">
        <v>3288</v>
      </c>
      <c r="O343" s="30">
        <v>2735</v>
      </c>
      <c r="P343" s="30">
        <v>745</v>
      </c>
      <c r="Q343" s="30">
        <v>1072</v>
      </c>
      <c r="R343" s="30">
        <v>755</v>
      </c>
      <c r="S343" s="30">
        <v>2472</v>
      </c>
      <c r="T343" s="30">
        <v>923</v>
      </c>
      <c r="U343" s="30">
        <v>721</v>
      </c>
      <c r="V343" s="30">
        <v>5786</v>
      </c>
      <c r="W343" s="30">
        <v>1996</v>
      </c>
      <c r="X343" s="30">
        <v>1797</v>
      </c>
      <c r="Y343" s="30">
        <v>1744</v>
      </c>
      <c r="Z343" s="30">
        <v>973</v>
      </c>
      <c r="AA343" s="30">
        <v>2777</v>
      </c>
      <c r="AB343" s="30">
        <v>3156</v>
      </c>
    </row>
    <row r="344" spans="1:28">
      <c r="A344" s="22">
        <v>235</v>
      </c>
      <c r="B344" s="23" t="s">
        <v>255</v>
      </c>
      <c r="C344" s="23" t="s">
        <v>390</v>
      </c>
      <c r="D344" s="30">
        <v>18338</v>
      </c>
      <c r="E344" s="30">
        <v>901</v>
      </c>
      <c r="F344" s="30">
        <v>16515</v>
      </c>
      <c r="G344" s="30">
        <v>33467</v>
      </c>
      <c r="H344" s="30">
        <v>10443</v>
      </c>
      <c r="I344" s="30">
        <v>11337</v>
      </c>
      <c r="J344" s="30">
        <v>5681</v>
      </c>
      <c r="K344" s="30">
        <v>13145</v>
      </c>
      <c r="L344" s="30">
        <v>47340</v>
      </c>
      <c r="M344" s="30">
        <v>42063</v>
      </c>
      <c r="N344" s="30">
        <v>11834</v>
      </c>
      <c r="O344" s="30">
        <v>10047</v>
      </c>
      <c r="P344" s="30">
        <v>11539</v>
      </c>
      <c r="Q344" s="30">
        <v>13402</v>
      </c>
      <c r="R344" s="30">
        <v>11718</v>
      </c>
      <c r="S344" s="30">
        <v>16043</v>
      </c>
      <c r="T344" s="30">
        <v>11069</v>
      </c>
      <c r="U344" s="30">
        <v>11178</v>
      </c>
      <c r="V344" s="30">
        <v>5786</v>
      </c>
      <c r="W344" s="30">
        <v>7982</v>
      </c>
      <c r="X344" s="30">
        <v>25535</v>
      </c>
      <c r="Y344" s="30">
        <v>15675</v>
      </c>
      <c r="Z344" s="30">
        <v>8753</v>
      </c>
      <c r="AA344" s="30">
        <v>9089</v>
      </c>
      <c r="AB344" s="30">
        <v>9363</v>
      </c>
    </row>
    <row r="345" spans="1:28">
      <c r="A345" s="22">
        <v>236</v>
      </c>
      <c r="B345" s="23" t="s">
        <v>256</v>
      </c>
      <c r="C345" s="23" t="s">
        <v>391</v>
      </c>
      <c r="D345" s="30">
        <v>3818</v>
      </c>
      <c r="E345" s="30">
        <v>913</v>
      </c>
      <c r="F345" s="30">
        <v>9851</v>
      </c>
      <c r="G345" s="30">
        <v>3453</v>
      </c>
      <c r="H345" s="30">
        <v>1045</v>
      </c>
      <c r="I345" s="30">
        <v>820</v>
      </c>
      <c r="J345" s="30">
        <v>1894</v>
      </c>
      <c r="K345" s="30">
        <v>6760</v>
      </c>
      <c r="L345" s="30">
        <v>11282</v>
      </c>
      <c r="M345" s="30">
        <v>11392</v>
      </c>
      <c r="N345" s="30">
        <v>3945</v>
      </c>
      <c r="O345" s="30">
        <v>2946</v>
      </c>
      <c r="P345" s="30">
        <v>834</v>
      </c>
      <c r="Q345" s="30">
        <v>1319</v>
      </c>
      <c r="R345" s="30">
        <v>847</v>
      </c>
      <c r="S345" s="30">
        <v>2809</v>
      </c>
      <c r="T345" s="30">
        <v>923</v>
      </c>
      <c r="U345" s="30">
        <v>808</v>
      </c>
      <c r="V345" s="30">
        <v>11572</v>
      </c>
      <c r="W345" s="30">
        <v>1996</v>
      </c>
      <c r="X345" s="30">
        <v>1939</v>
      </c>
      <c r="Y345" s="30">
        <v>692</v>
      </c>
      <c r="Z345" s="30">
        <v>1122</v>
      </c>
      <c r="AA345" s="30">
        <v>2967</v>
      </c>
      <c r="AB345" s="30">
        <v>4944</v>
      </c>
    </row>
    <row r="346" spans="1:28">
      <c r="A346" s="22">
        <v>237</v>
      </c>
      <c r="B346" s="23" t="s">
        <v>256</v>
      </c>
      <c r="C346" s="23" t="s">
        <v>390</v>
      </c>
      <c r="D346" s="30">
        <v>21051</v>
      </c>
      <c r="E346" s="30">
        <v>3343</v>
      </c>
      <c r="F346" s="30">
        <v>30591</v>
      </c>
      <c r="G346" s="30">
        <v>25038</v>
      </c>
      <c r="H346" s="30">
        <v>18649</v>
      </c>
      <c r="I346" s="30">
        <v>20398</v>
      </c>
      <c r="J346" s="30">
        <v>6207</v>
      </c>
      <c r="K346" s="30">
        <v>20280</v>
      </c>
      <c r="L346" s="30">
        <v>48392</v>
      </c>
      <c r="M346" s="30">
        <v>45568</v>
      </c>
      <c r="N346" s="30">
        <v>15779</v>
      </c>
      <c r="O346" s="30">
        <v>11572</v>
      </c>
      <c r="P346" s="30">
        <v>20761</v>
      </c>
      <c r="Q346" s="30">
        <v>16497</v>
      </c>
      <c r="R346" s="30">
        <v>21085</v>
      </c>
      <c r="S346" s="30">
        <v>19977</v>
      </c>
      <c r="T346" s="30">
        <v>11069</v>
      </c>
      <c r="U346" s="30">
        <v>20111</v>
      </c>
      <c r="V346" s="30">
        <v>17358</v>
      </c>
      <c r="W346" s="30">
        <v>7982</v>
      </c>
      <c r="X346" s="30">
        <v>27590</v>
      </c>
      <c r="Y346" s="30">
        <v>6207</v>
      </c>
      <c r="Z346" s="30">
        <v>10099</v>
      </c>
      <c r="AA346" s="30">
        <v>18179</v>
      </c>
      <c r="AB346" s="30">
        <v>14518</v>
      </c>
    </row>
    <row r="347" spans="1:28">
      <c r="A347" s="22">
        <v>238</v>
      </c>
      <c r="B347" s="23" t="s">
        <v>257</v>
      </c>
      <c r="C347" s="23" t="s">
        <v>391</v>
      </c>
      <c r="D347" s="30">
        <v>1929</v>
      </c>
      <c r="E347" s="30">
        <v>945</v>
      </c>
      <c r="F347" s="30">
        <v>42037</v>
      </c>
      <c r="G347" s="30">
        <v>2353</v>
      </c>
      <c r="H347" s="30">
        <v>830</v>
      </c>
      <c r="I347" s="30">
        <v>480</v>
      </c>
      <c r="J347" s="30">
        <v>1683</v>
      </c>
      <c r="K347" s="30">
        <v>3881</v>
      </c>
      <c r="L347" s="30">
        <v>3741</v>
      </c>
      <c r="M347" s="30">
        <v>3768</v>
      </c>
      <c r="N347" s="30">
        <v>2294</v>
      </c>
      <c r="O347" s="30">
        <v>2051</v>
      </c>
      <c r="P347" s="30">
        <v>488</v>
      </c>
      <c r="Q347" s="30">
        <v>832</v>
      </c>
      <c r="R347" s="30">
        <v>495</v>
      </c>
      <c r="S347" s="30">
        <v>1157</v>
      </c>
      <c r="T347" s="30">
        <v>615</v>
      </c>
      <c r="U347" s="30">
        <v>473</v>
      </c>
      <c r="V347" s="30">
        <v>5207</v>
      </c>
      <c r="W347" s="30">
        <v>1065</v>
      </c>
      <c r="X347" s="30">
        <v>936</v>
      </c>
      <c r="Y347" s="30">
        <v>859</v>
      </c>
      <c r="Z347" s="30">
        <v>300</v>
      </c>
      <c r="AA347" s="30">
        <v>1616</v>
      </c>
      <c r="AB347" s="30">
        <v>3366</v>
      </c>
    </row>
    <row r="348" spans="1:28">
      <c r="A348" s="22">
        <v>239</v>
      </c>
      <c r="B348" s="23" t="s">
        <v>257</v>
      </c>
      <c r="C348" s="23" t="s">
        <v>390</v>
      </c>
      <c r="D348" s="30">
        <v>15340</v>
      </c>
      <c r="E348" s="30">
        <v>5363</v>
      </c>
      <c r="F348" s="30">
        <v>20593</v>
      </c>
      <c r="G348" s="30">
        <v>14307</v>
      </c>
      <c r="H348" s="30">
        <v>8300</v>
      </c>
      <c r="I348" s="30">
        <v>67576</v>
      </c>
      <c r="J348" s="30">
        <v>6207</v>
      </c>
      <c r="K348" s="30">
        <v>11642</v>
      </c>
      <c r="L348" s="30">
        <v>15037</v>
      </c>
      <c r="M348" s="30">
        <v>15073</v>
      </c>
      <c r="N348" s="30">
        <v>6883</v>
      </c>
      <c r="O348" s="30">
        <v>9468</v>
      </c>
      <c r="P348" s="30">
        <v>68778</v>
      </c>
      <c r="Q348" s="30">
        <v>10396</v>
      </c>
      <c r="R348" s="30">
        <v>69849</v>
      </c>
      <c r="S348" s="30">
        <v>12613</v>
      </c>
      <c r="T348" s="30">
        <v>7392</v>
      </c>
      <c r="U348" s="30">
        <v>66624</v>
      </c>
      <c r="V348" s="30">
        <v>5207</v>
      </c>
      <c r="W348" s="30">
        <v>4256</v>
      </c>
      <c r="X348" s="30">
        <v>11496</v>
      </c>
      <c r="Y348" s="30">
        <v>9089</v>
      </c>
      <c r="Z348" s="30">
        <v>2693</v>
      </c>
      <c r="AA348" s="30">
        <v>8812</v>
      </c>
      <c r="AB348" s="30">
        <v>9678</v>
      </c>
    </row>
    <row r="349" spans="1:28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170149</v>
      </c>
      <c r="F349" s="30">
        <v>61779</v>
      </c>
      <c r="G349" s="30">
        <v>131290</v>
      </c>
      <c r="H349" s="30">
        <v>161623</v>
      </c>
      <c r="I349" s="30">
        <v>167164</v>
      </c>
      <c r="J349" s="30">
        <v>47340</v>
      </c>
      <c r="K349" s="30">
        <v>58750</v>
      </c>
      <c r="L349" s="30">
        <v>172116</v>
      </c>
      <c r="M349" s="30">
        <v>180544</v>
      </c>
      <c r="N349" s="30">
        <v>61855</v>
      </c>
      <c r="O349" s="30">
        <v>81951</v>
      </c>
      <c r="P349" s="30">
        <v>170137</v>
      </c>
      <c r="Q349" s="30">
        <v>110351</v>
      </c>
      <c r="R349" s="30">
        <v>172789</v>
      </c>
      <c r="S349" s="30">
        <v>136986</v>
      </c>
      <c r="T349" s="30">
        <v>86341</v>
      </c>
      <c r="U349" s="30">
        <v>164809</v>
      </c>
      <c r="V349" s="30">
        <v>13655</v>
      </c>
      <c r="W349" s="30">
        <v>153674</v>
      </c>
      <c r="X349" s="30">
        <v>126499</v>
      </c>
      <c r="Y349" s="30">
        <v>54704</v>
      </c>
      <c r="Z349" s="30">
        <v>121190</v>
      </c>
      <c r="AA349" s="30">
        <v>166384</v>
      </c>
      <c r="AB349" s="30">
        <v>144650</v>
      </c>
    </row>
    <row r="350" spans="1:28">
      <c r="A350" s="22">
        <v>241</v>
      </c>
      <c r="B350" s="23" t="s">
        <v>259</v>
      </c>
      <c r="C350" s="23" t="s">
        <v>391</v>
      </c>
      <c r="D350" s="30">
        <v>3889</v>
      </c>
      <c r="E350" s="30">
        <v>2084</v>
      </c>
      <c r="F350" s="30">
        <v>12725</v>
      </c>
      <c r="G350" s="30">
        <v>3756</v>
      </c>
      <c r="H350" s="30">
        <v>1294</v>
      </c>
      <c r="I350" s="30">
        <v>804</v>
      </c>
      <c r="J350" s="30">
        <v>2735</v>
      </c>
      <c r="K350" s="30">
        <v>5133</v>
      </c>
      <c r="L350" s="30">
        <v>8942</v>
      </c>
      <c r="M350" s="30">
        <v>8983</v>
      </c>
      <c r="N350" s="30">
        <v>3505</v>
      </c>
      <c r="O350" s="30">
        <v>3051</v>
      </c>
      <c r="P350" s="30">
        <v>817</v>
      </c>
      <c r="Q350" s="30">
        <v>1428</v>
      </c>
      <c r="R350" s="30">
        <v>830</v>
      </c>
      <c r="S350" s="30">
        <v>2367</v>
      </c>
      <c r="T350" s="30">
        <v>1142</v>
      </c>
      <c r="U350" s="30">
        <v>792</v>
      </c>
      <c r="V350" s="30">
        <v>7522</v>
      </c>
      <c r="W350" s="30">
        <v>3884</v>
      </c>
      <c r="X350" s="30">
        <v>2391</v>
      </c>
      <c r="Y350" s="30">
        <v>1447</v>
      </c>
      <c r="Z350" s="30">
        <v>2967</v>
      </c>
      <c r="AA350" s="30">
        <v>2777</v>
      </c>
      <c r="AB350" s="30">
        <v>5260</v>
      </c>
    </row>
    <row r="351" spans="1:28">
      <c r="A351" s="22">
        <v>242</v>
      </c>
      <c r="B351" s="23" t="s">
        <v>259</v>
      </c>
      <c r="C351" s="23" t="s">
        <v>390</v>
      </c>
      <c r="D351" s="30">
        <v>21051</v>
      </c>
      <c r="E351" s="30">
        <v>34670</v>
      </c>
      <c r="F351" s="30">
        <v>39514</v>
      </c>
      <c r="G351" s="30">
        <v>27061</v>
      </c>
      <c r="H351" s="30">
        <v>12943</v>
      </c>
      <c r="I351" s="30">
        <v>26914</v>
      </c>
      <c r="J351" s="30">
        <v>14307</v>
      </c>
      <c r="K351" s="30">
        <v>15398</v>
      </c>
      <c r="L351" s="30">
        <v>34386</v>
      </c>
      <c r="M351" s="30">
        <v>35931</v>
      </c>
      <c r="N351" s="30">
        <v>14021</v>
      </c>
      <c r="O351" s="30">
        <v>14518</v>
      </c>
      <c r="P351" s="30">
        <v>27394</v>
      </c>
      <c r="Q351" s="30">
        <v>17840</v>
      </c>
      <c r="R351" s="30">
        <v>27820</v>
      </c>
      <c r="S351" s="30">
        <v>20935</v>
      </c>
      <c r="T351" s="30">
        <v>13718</v>
      </c>
      <c r="U351" s="30">
        <v>26536</v>
      </c>
      <c r="V351" s="30">
        <v>7522</v>
      </c>
      <c r="W351" s="30">
        <v>15537</v>
      </c>
      <c r="X351" s="30">
        <v>52331</v>
      </c>
      <c r="Y351" s="30">
        <v>15906</v>
      </c>
      <c r="Z351" s="30">
        <v>26707</v>
      </c>
      <c r="AA351" s="30">
        <v>17421</v>
      </c>
      <c r="AB351" s="30">
        <v>15780</v>
      </c>
    </row>
    <row r="352" spans="1:28">
      <c r="A352" s="22">
        <v>243</v>
      </c>
      <c r="B352" s="23" t="s">
        <v>260</v>
      </c>
      <c r="C352" s="23" t="s">
        <v>391</v>
      </c>
      <c r="D352" s="30">
        <v>63520</v>
      </c>
      <c r="E352" s="30">
        <v>72566</v>
      </c>
      <c r="F352" s="30">
        <v>315504</v>
      </c>
      <c r="G352" s="30">
        <v>89023</v>
      </c>
      <c r="H352" s="30">
        <v>32325</v>
      </c>
      <c r="I352" s="30">
        <v>33665</v>
      </c>
      <c r="J352" s="30">
        <v>47340</v>
      </c>
      <c r="K352" s="30">
        <v>143966</v>
      </c>
      <c r="L352" s="30">
        <v>95234</v>
      </c>
      <c r="M352" s="30">
        <v>108926</v>
      </c>
      <c r="N352" s="30">
        <v>38808</v>
      </c>
      <c r="O352" s="30">
        <v>82056</v>
      </c>
      <c r="P352" s="30">
        <v>34265</v>
      </c>
      <c r="Q352" s="30">
        <v>22914</v>
      </c>
      <c r="R352" s="30">
        <v>34798</v>
      </c>
      <c r="S352" s="30">
        <v>38714</v>
      </c>
      <c r="T352" s="30">
        <v>25716</v>
      </c>
      <c r="U352" s="30">
        <v>33191</v>
      </c>
      <c r="V352" s="30">
        <v>18226</v>
      </c>
      <c r="W352" s="30">
        <v>34053</v>
      </c>
      <c r="X352" s="30">
        <v>24047</v>
      </c>
      <c r="Y352" s="30">
        <v>54528</v>
      </c>
      <c r="Z352" s="30">
        <v>53413</v>
      </c>
      <c r="AA352" s="30">
        <v>48080</v>
      </c>
      <c r="AB352" s="30">
        <v>82898</v>
      </c>
    </row>
    <row r="353" spans="1:28">
      <c r="A353" s="22">
        <v>244</v>
      </c>
      <c r="B353" s="23" t="s">
        <v>260</v>
      </c>
      <c r="C353" s="23" t="s">
        <v>390</v>
      </c>
      <c r="D353" s="30">
        <v>338610</v>
      </c>
      <c r="E353" s="30">
        <v>702188</v>
      </c>
      <c r="F353" s="30">
        <v>979752</v>
      </c>
      <c r="G353" s="30">
        <v>534135</v>
      </c>
      <c r="H353" s="30">
        <v>372976</v>
      </c>
      <c r="I353" s="30">
        <v>630244</v>
      </c>
      <c r="J353" s="30">
        <v>257740</v>
      </c>
      <c r="K353" s="30">
        <v>431899</v>
      </c>
      <c r="L353" s="30">
        <v>441256</v>
      </c>
      <c r="M353" s="30">
        <v>435705</v>
      </c>
      <c r="N353" s="30">
        <v>155233</v>
      </c>
      <c r="O353" s="30">
        <v>378720</v>
      </c>
      <c r="P353" s="30">
        <v>641452</v>
      </c>
      <c r="Q353" s="30">
        <v>286427</v>
      </c>
      <c r="R353" s="30">
        <v>651445</v>
      </c>
      <c r="S353" s="30">
        <v>315074</v>
      </c>
      <c r="T353" s="30">
        <v>308595</v>
      </c>
      <c r="U353" s="30">
        <v>621364</v>
      </c>
      <c r="V353" s="30">
        <v>121506</v>
      </c>
      <c r="W353" s="30">
        <v>136212</v>
      </c>
      <c r="X353" s="30">
        <v>577124</v>
      </c>
      <c r="Y353" s="30">
        <v>654344</v>
      </c>
      <c r="Z353" s="30">
        <v>480722</v>
      </c>
      <c r="AA353" s="30">
        <v>285010</v>
      </c>
      <c r="AB353" s="30">
        <v>341900</v>
      </c>
    </row>
    <row r="354" spans="1:28">
      <c r="A354" s="22">
        <v>245</v>
      </c>
      <c r="B354" s="23" t="s">
        <v>261</v>
      </c>
      <c r="C354" s="23" t="s">
        <v>391</v>
      </c>
      <c r="D354" s="30">
        <v>34844</v>
      </c>
      <c r="E354" s="30">
        <v>61729</v>
      </c>
      <c r="F354" s="30">
        <v>106037</v>
      </c>
      <c r="G354" s="30">
        <v>44511</v>
      </c>
      <c r="H354" s="30">
        <v>14558</v>
      </c>
      <c r="I354" s="30">
        <v>15255</v>
      </c>
      <c r="J354" s="30">
        <v>26300</v>
      </c>
      <c r="K354" s="30">
        <v>112669</v>
      </c>
      <c r="L354" s="30">
        <v>84160</v>
      </c>
      <c r="M354" s="30">
        <v>67479</v>
      </c>
      <c r="N354" s="30">
        <v>28491</v>
      </c>
      <c r="O354" s="30">
        <v>51969</v>
      </c>
      <c r="P354" s="30">
        <v>15526</v>
      </c>
      <c r="Q354" s="30">
        <v>14998</v>
      </c>
      <c r="R354" s="30">
        <v>15769</v>
      </c>
      <c r="S354" s="30">
        <v>31350</v>
      </c>
      <c r="T354" s="30">
        <v>12858</v>
      </c>
      <c r="U354" s="30">
        <v>15041</v>
      </c>
      <c r="V354" s="30">
        <v>12134</v>
      </c>
      <c r="W354" s="30">
        <v>17293</v>
      </c>
      <c r="X354" s="30">
        <v>14962</v>
      </c>
      <c r="Y354" s="30">
        <v>38398</v>
      </c>
      <c r="Z354" s="30">
        <v>22396</v>
      </c>
      <c r="AA354" s="30">
        <v>27485</v>
      </c>
      <c r="AB354" s="30">
        <v>42501</v>
      </c>
    </row>
    <row r="355" spans="1:28">
      <c r="A355" s="22">
        <v>246</v>
      </c>
      <c r="B355" s="23" t="s">
        <v>261</v>
      </c>
      <c r="C355" s="23" t="s">
        <v>390</v>
      </c>
      <c r="D355" s="30">
        <v>199029</v>
      </c>
      <c r="E355" s="30">
        <v>470431</v>
      </c>
      <c r="F355" s="30">
        <v>329284</v>
      </c>
      <c r="G355" s="30">
        <v>240361</v>
      </c>
      <c r="H355" s="30">
        <v>145573</v>
      </c>
      <c r="I355" s="30">
        <v>215778</v>
      </c>
      <c r="J355" s="30">
        <v>120980</v>
      </c>
      <c r="K355" s="30">
        <v>338008</v>
      </c>
      <c r="L355" s="30">
        <v>273646</v>
      </c>
      <c r="M355" s="30">
        <v>269918</v>
      </c>
      <c r="N355" s="30">
        <v>136758</v>
      </c>
      <c r="O355" s="30">
        <v>192306</v>
      </c>
      <c r="P355" s="30">
        <v>219616</v>
      </c>
      <c r="Q355" s="30">
        <v>187480</v>
      </c>
      <c r="R355" s="30">
        <v>223037</v>
      </c>
      <c r="S355" s="30">
        <v>221151</v>
      </c>
      <c r="T355" s="30">
        <v>154298</v>
      </c>
      <c r="U355" s="30">
        <v>212739</v>
      </c>
      <c r="V355" s="30">
        <v>80888</v>
      </c>
      <c r="W355" s="30">
        <v>69170</v>
      </c>
      <c r="X355" s="30">
        <v>308581</v>
      </c>
      <c r="Y355" s="30">
        <v>460776</v>
      </c>
      <c r="Z355" s="30">
        <v>201563</v>
      </c>
      <c r="AA355" s="30">
        <v>146123</v>
      </c>
      <c r="AB355" s="30">
        <v>169898</v>
      </c>
    </row>
    <row r="356" spans="1:28">
      <c r="A356" s="22">
        <v>247</v>
      </c>
      <c r="B356" s="23" t="s">
        <v>262</v>
      </c>
      <c r="C356" s="23" t="s">
        <v>390</v>
      </c>
      <c r="D356" s="30">
        <v>35830</v>
      </c>
      <c r="E356" s="30">
        <v>4523</v>
      </c>
      <c r="F356" s="30">
        <v>99831</v>
      </c>
      <c r="G356" s="30">
        <v>47970</v>
      </c>
      <c r="H356" s="30">
        <v>37298</v>
      </c>
      <c r="I356" s="30">
        <v>58507</v>
      </c>
      <c r="J356" s="30">
        <v>15254</v>
      </c>
      <c r="K356" s="30">
        <v>13351</v>
      </c>
      <c r="L356" s="30">
        <v>48506</v>
      </c>
      <c r="M356" s="30">
        <v>56447</v>
      </c>
      <c r="N356" s="30">
        <v>8415</v>
      </c>
      <c r="O356" s="30">
        <v>19357</v>
      </c>
      <c r="P356" s="30">
        <v>59547</v>
      </c>
      <c r="Q356" s="30">
        <v>26852</v>
      </c>
      <c r="R356" s="30">
        <v>60475</v>
      </c>
      <c r="S356" s="30">
        <v>29982</v>
      </c>
      <c r="T356" s="30">
        <v>12901</v>
      </c>
      <c r="U356" s="30">
        <v>57682</v>
      </c>
      <c r="V356" s="30">
        <v>12729</v>
      </c>
      <c r="W356" s="30">
        <v>44802</v>
      </c>
      <c r="X356" s="30">
        <v>138517</v>
      </c>
      <c r="Y356" s="30">
        <v>52600</v>
      </c>
      <c r="Z356" s="30">
        <v>3770</v>
      </c>
      <c r="AA356" s="30">
        <v>33580</v>
      </c>
      <c r="AB356" s="30">
        <v>24406</v>
      </c>
    </row>
    <row r="357" spans="1:28">
      <c r="A357" s="22">
        <v>248</v>
      </c>
      <c r="B357" s="23" t="s">
        <v>263</v>
      </c>
      <c r="C357" s="23" t="s">
        <v>390</v>
      </c>
      <c r="D357" s="30">
        <v>26121</v>
      </c>
      <c r="E357" s="30">
        <v>13540</v>
      </c>
      <c r="F357" s="30">
        <v>38939</v>
      </c>
      <c r="G357" s="30">
        <v>63802</v>
      </c>
      <c r="H357" s="30">
        <v>37173</v>
      </c>
      <c r="I357" s="30">
        <v>29423</v>
      </c>
      <c r="J357" s="30">
        <v>17884</v>
      </c>
      <c r="K357" s="30">
        <v>31923</v>
      </c>
      <c r="L357" s="30">
        <v>34046</v>
      </c>
      <c r="M357" s="30">
        <v>36812</v>
      </c>
      <c r="N357" s="30">
        <v>21124</v>
      </c>
      <c r="O357" s="30">
        <v>25564</v>
      </c>
      <c r="P357" s="30">
        <v>29946</v>
      </c>
      <c r="Q357" s="30">
        <v>23338</v>
      </c>
      <c r="R357" s="30">
        <v>30413</v>
      </c>
      <c r="S357" s="30">
        <v>25122</v>
      </c>
      <c r="T357" s="30">
        <v>9593</v>
      </c>
      <c r="U357" s="30">
        <v>29008</v>
      </c>
      <c r="V357" s="30">
        <v>11572</v>
      </c>
      <c r="W357" s="30">
        <v>33220</v>
      </c>
      <c r="X357" s="30">
        <v>33185</v>
      </c>
      <c r="Y357" s="30">
        <v>25143</v>
      </c>
      <c r="Z357" s="30">
        <v>17505</v>
      </c>
      <c r="AA357" s="30">
        <v>25311</v>
      </c>
      <c r="AB357" s="30">
        <v>24406</v>
      </c>
    </row>
    <row r="358" spans="1:28">
      <c r="A358" s="22">
        <v>249</v>
      </c>
      <c r="B358" s="23" t="s">
        <v>264</v>
      </c>
      <c r="C358" s="23" t="s">
        <v>391</v>
      </c>
      <c r="D358" s="30">
        <v>4448</v>
      </c>
      <c r="E358" s="30">
        <v>3150</v>
      </c>
      <c r="F358" s="30">
        <v>14307</v>
      </c>
      <c r="G358" s="30">
        <v>4818</v>
      </c>
      <c r="H358" s="30">
        <v>1270</v>
      </c>
      <c r="I358" s="30">
        <v>1706</v>
      </c>
      <c r="J358" s="30">
        <v>2630</v>
      </c>
      <c r="K358" s="30">
        <v>8763</v>
      </c>
      <c r="L358" s="30">
        <v>12624</v>
      </c>
      <c r="M358" s="30">
        <v>9202</v>
      </c>
      <c r="N358" s="30">
        <v>6575</v>
      </c>
      <c r="O358" s="30">
        <v>8206</v>
      </c>
      <c r="P358" s="30">
        <v>1737</v>
      </c>
      <c r="Q358" s="30">
        <v>1835</v>
      </c>
      <c r="R358" s="30">
        <v>1763</v>
      </c>
      <c r="S358" s="30">
        <v>2525</v>
      </c>
      <c r="T358" s="30">
        <v>850</v>
      </c>
      <c r="U358" s="30">
        <v>1682</v>
      </c>
      <c r="V358" s="30">
        <v>9798</v>
      </c>
      <c r="W358" s="30">
        <v>5121</v>
      </c>
      <c r="X358" s="30">
        <v>1625</v>
      </c>
      <c r="Y358" s="30">
        <v>1315</v>
      </c>
      <c r="Z358" s="30">
        <v>2770</v>
      </c>
      <c r="AA358" s="30">
        <v>4418</v>
      </c>
      <c r="AB358" s="30">
        <v>6207</v>
      </c>
    </row>
    <row r="359" spans="1:28">
      <c r="A359" s="22">
        <v>250</v>
      </c>
      <c r="B359" s="23" t="s">
        <v>264</v>
      </c>
      <c r="C359" s="23" t="s">
        <v>390</v>
      </c>
      <c r="D359" s="30">
        <v>33438</v>
      </c>
      <c r="E359" s="30">
        <v>3150</v>
      </c>
      <c r="F359" s="30">
        <v>44428</v>
      </c>
      <c r="G359" s="30">
        <v>33664</v>
      </c>
      <c r="H359" s="30">
        <v>26702</v>
      </c>
      <c r="I359" s="30">
        <v>30856</v>
      </c>
      <c r="J359" s="30">
        <v>14938</v>
      </c>
      <c r="K359" s="30">
        <v>26289</v>
      </c>
      <c r="L359" s="30">
        <v>35505</v>
      </c>
      <c r="M359" s="30">
        <v>36805</v>
      </c>
      <c r="N359" s="30">
        <v>19725</v>
      </c>
      <c r="O359" s="30">
        <v>24722</v>
      </c>
      <c r="P359" s="30">
        <v>31404</v>
      </c>
      <c r="Q359" s="30">
        <v>22925</v>
      </c>
      <c r="R359" s="30">
        <v>31893</v>
      </c>
      <c r="S359" s="30">
        <v>26174</v>
      </c>
      <c r="T359" s="30">
        <v>10200</v>
      </c>
      <c r="U359" s="30">
        <v>30421</v>
      </c>
      <c r="V359" s="30">
        <v>9798</v>
      </c>
      <c r="W359" s="30">
        <v>20485</v>
      </c>
      <c r="X359" s="30">
        <v>26558</v>
      </c>
      <c r="Y359" s="30">
        <v>10415</v>
      </c>
      <c r="Z359" s="30">
        <v>20198</v>
      </c>
      <c r="AA359" s="30">
        <v>23607</v>
      </c>
      <c r="AB359" s="30">
        <v>24406</v>
      </c>
    </row>
    <row r="360" spans="1:28">
      <c r="A360" s="22">
        <v>251</v>
      </c>
      <c r="B360" s="23" t="s">
        <v>265</v>
      </c>
      <c r="C360" s="23" t="s">
        <v>390</v>
      </c>
      <c r="D360" s="30">
        <v>21459</v>
      </c>
      <c r="E360" s="30">
        <v>19723</v>
      </c>
      <c r="F360" s="30">
        <v>29271</v>
      </c>
      <c r="G360" s="30">
        <v>28404</v>
      </c>
      <c r="H360" s="30">
        <v>20376</v>
      </c>
      <c r="I360" s="30">
        <v>27978</v>
      </c>
      <c r="J360" s="30">
        <v>22092</v>
      </c>
      <c r="K360" s="30">
        <v>30045</v>
      </c>
      <c r="L360" s="30">
        <v>32612</v>
      </c>
      <c r="M360" s="30">
        <v>37315</v>
      </c>
      <c r="N360" s="30">
        <v>23035</v>
      </c>
      <c r="O360" s="30">
        <v>21882</v>
      </c>
      <c r="P360" s="30">
        <v>28474</v>
      </c>
      <c r="Q360" s="30">
        <v>21461</v>
      </c>
      <c r="R360" s="30">
        <v>28918</v>
      </c>
      <c r="S360" s="30">
        <v>16937</v>
      </c>
      <c r="T360" s="30">
        <v>21084</v>
      </c>
      <c r="U360" s="30">
        <v>27583</v>
      </c>
      <c r="V360" s="30">
        <v>16779</v>
      </c>
      <c r="W360" s="30">
        <v>24814</v>
      </c>
      <c r="X360" s="30">
        <v>24832</v>
      </c>
      <c r="Y360" s="30">
        <v>16463</v>
      </c>
      <c r="Z360" s="30">
        <v>26510</v>
      </c>
      <c r="AA360" s="30">
        <v>17371</v>
      </c>
      <c r="AB360" s="30">
        <v>26300</v>
      </c>
    </row>
    <row r="361" spans="1:28">
      <c r="A361" s="22">
        <v>252</v>
      </c>
      <c r="B361" s="23" t="s">
        <v>266</v>
      </c>
      <c r="C361" s="23" t="s">
        <v>390</v>
      </c>
      <c r="D361" s="30">
        <v>23900</v>
      </c>
      <c r="E361" s="30">
        <v>58616</v>
      </c>
      <c r="F361" s="30">
        <v>33666</v>
      </c>
      <c r="G361" s="30">
        <v>22017</v>
      </c>
      <c r="H361" s="30">
        <v>23948</v>
      </c>
      <c r="I361" s="30">
        <v>23222</v>
      </c>
      <c r="J361" s="30">
        <v>19462</v>
      </c>
      <c r="K361" s="30">
        <v>21220</v>
      </c>
      <c r="L361" s="30">
        <v>27809</v>
      </c>
      <c r="M361" s="30">
        <v>25679</v>
      </c>
      <c r="N361" s="30">
        <v>15492</v>
      </c>
      <c r="O361" s="30">
        <v>14360</v>
      </c>
      <c r="P361" s="30">
        <v>23635</v>
      </c>
      <c r="Q361" s="30">
        <v>29035</v>
      </c>
      <c r="R361" s="30">
        <v>24002</v>
      </c>
      <c r="S361" s="30">
        <v>18094</v>
      </c>
      <c r="T361" s="30">
        <v>12981</v>
      </c>
      <c r="U361" s="30">
        <v>22894</v>
      </c>
      <c r="V361" s="30">
        <v>13886</v>
      </c>
      <c r="W361" s="30">
        <v>9365</v>
      </c>
      <c r="X361" s="30">
        <v>25919</v>
      </c>
      <c r="Y361" s="30">
        <v>19277</v>
      </c>
      <c r="Z361" s="30">
        <v>13466</v>
      </c>
      <c r="AA361" s="30">
        <v>19946</v>
      </c>
      <c r="AB361" s="30">
        <v>17253</v>
      </c>
    </row>
    <row r="362" spans="1:28">
      <c r="A362" s="22">
        <v>253</v>
      </c>
      <c r="B362" s="23" t="s">
        <v>267</v>
      </c>
      <c r="C362" s="23" t="s">
        <v>390</v>
      </c>
      <c r="D362" s="30">
        <v>6830</v>
      </c>
      <c r="E362" s="30">
        <v>14108</v>
      </c>
      <c r="F362" s="30">
        <v>6402</v>
      </c>
      <c r="G362" s="30">
        <v>6867</v>
      </c>
      <c r="H362" s="30">
        <v>7181</v>
      </c>
      <c r="I362" s="30">
        <v>5907</v>
      </c>
      <c r="J362" s="30">
        <v>6838</v>
      </c>
      <c r="K362" s="30">
        <v>6573</v>
      </c>
      <c r="L362" s="30">
        <v>9749</v>
      </c>
      <c r="M362" s="30">
        <v>11043</v>
      </c>
      <c r="N362" s="30">
        <v>5941</v>
      </c>
      <c r="O362" s="30">
        <v>3682</v>
      </c>
      <c r="P362" s="30">
        <v>6012</v>
      </c>
      <c r="Q362" s="30">
        <v>5567</v>
      </c>
      <c r="R362" s="30">
        <v>6106</v>
      </c>
      <c r="S362" s="30">
        <v>5050</v>
      </c>
      <c r="T362" s="30">
        <v>2846</v>
      </c>
      <c r="U362" s="30">
        <v>5823</v>
      </c>
      <c r="V362" s="30">
        <v>6943</v>
      </c>
      <c r="W362" s="30">
        <v>2998</v>
      </c>
      <c r="X362" s="30">
        <v>13216</v>
      </c>
      <c r="Y362" s="30">
        <v>6943</v>
      </c>
      <c r="Z362" s="30">
        <v>4713</v>
      </c>
      <c r="AA362" s="30">
        <v>6249</v>
      </c>
      <c r="AB362" s="30">
        <v>5260</v>
      </c>
    </row>
    <row r="363" spans="1:28">
      <c r="A363" s="22">
        <v>254</v>
      </c>
      <c r="B363" s="23" t="s">
        <v>268</v>
      </c>
      <c r="C363" s="23" t="s">
        <v>390</v>
      </c>
      <c r="D363" s="30">
        <v>25213</v>
      </c>
      <c r="E363" s="30">
        <v>33592</v>
      </c>
      <c r="F363" s="30">
        <v>21933</v>
      </c>
      <c r="G363" s="30">
        <v>14197</v>
      </c>
      <c r="H363" s="30">
        <v>16196</v>
      </c>
      <c r="I363" s="30">
        <v>14532</v>
      </c>
      <c r="J363" s="30">
        <v>25248</v>
      </c>
      <c r="K363" s="30">
        <v>22515</v>
      </c>
      <c r="L363" s="30">
        <v>94680</v>
      </c>
      <c r="M363" s="30">
        <v>69229</v>
      </c>
      <c r="N363" s="30">
        <v>21466</v>
      </c>
      <c r="O363" s="30">
        <v>12834</v>
      </c>
      <c r="P363" s="30">
        <v>14790</v>
      </c>
      <c r="Q363" s="30">
        <v>24758</v>
      </c>
      <c r="R363" s="30">
        <v>15020</v>
      </c>
      <c r="S363" s="30">
        <v>34590</v>
      </c>
      <c r="T363" s="30">
        <v>14231</v>
      </c>
      <c r="U363" s="30">
        <v>14327</v>
      </c>
      <c r="V363" s="30">
        <v>4629</v>
      </c>
      <c r="W363" s="30">
        <v>12070</v>
      </c>
      <c r="X363" s="30">
        <v>42113</v>
      </c>
      <c r="Y363" s="30">
        <v>14076</v>
      </c>
      <c r="Z363" s="30">
        <v>14812</v>
      </c>
      <c r="AA363" s="30">
        <v>34337</v>
      </c>
      <c r="AB363" s="30">
        <v>21882</v>
      </c>
    </row>
    <row r="364" spans="1:28">
      <c r="A364" s="22">
        <v>255</v>
      </c>
      <c r="B364" s="23" t="s">
        <v>269</v>
      </c>
      <c r="C364" s="23" t="s">
        <v>390</v>
      </c>
      <c r="D364" s="30">
        <v>65181</v>
      </c>
      <c r="E364" s="30">
        <v>77847</v>
      </c>
      <c r="F364" s="30">
        <v>104287</v>
      </c>
      <c r="G364" s="30">
        <v>70124</v>
      </c>
      <c r="H364" s="30">
        <v>111434</v>
      </c>
      <c r="I364" s="30">
        <v>102107</v>
      </c>
      <c r="J364" s="30">
        <v>32612</v>
      </c>
      <c r="K364" s="30">
        <v>61405</v>
      </c>
      <c r="L364" s="30">
        <v>115720</v>
      </c>
      <c r="M364" s="30">
        <v>80799</v>
      </c>
      <c r="N364" s="30">
        <v>65200</v>
      </c>
      <c r="O364" s="30">
        <v>44815</v>
      </c>
      <c r="P364" s="30">
        <v>103923</v>
      </c>
      <c r="Q364" s="30">
        <v>60619</v>
      </c>
      <c r="R364" s="30">
        <v>105542</v>
      </c>
      <c r="S364" s="30">
        <v>62815</v>
      </c>
      <c r="T364" s="30">
        <v>14231</v>
      </c>
      <c r="U364" s="30">
        <v>100668</v>
      </c>
      <c r="V364" s="30">
        <v>34716</v>
      </c>
      <c r="W364" s="30">
        <v>86418</v>
      </c>
      <c r="X364" s="30">
        <v>79045</v>
      </c>
      <c r="Y364" s="30">
        <v>40348</v>
      </c>
      <c r="Z364" s="30">
        <v>42417</v>
      </c>
      <c r="AA364" s="30">
        <v>58702</v>
      </c>
      <c r="AB364" s="30">
        <v>34926</v>
      </c>
    </row>
    <row r="365" spans="1:28">
      <c r="A365" s="22">
        <v>256</v>
      </c>
      <c r="B365" s="23" t="s">
        <v>270</v>
      </c>
      <c r="C365" s="23" t="s">
        <v>390</v>
      </c>
      <c r="D365" s="30">
        <v>60131</v>
      </c>
      <c r="E365" s="30">
        <v>71045</v>
      </c>
      <c r="F365" s="30">
        <v>73789</v>
      </c>
      <c r="G365" s="30">
        <v>54283</v>
      </c>
      <c r="H365" s="30">
        <v>59282</v>
      </c>
      <c r="I365" s="30">
        <v>52038</v>
      </c>
      <c r="J365" s="30">
        <v>35768</v>
      </c>
      <c r="K365" s="30">
        <v>71357</v>
      </c>
      <c r="L365" s="30">
        <v>84160</v>
      </c>
      <c r="M365" s="30">
        <v>64847</v>
      </c>
      <c r="N365" s="30">
        <v>59274</v>
      </c>
      <c r="O365" s="30">
        <v>48708</v>
      </c>
      <c r="P365" s="30">
        <v>52963</v>
      </c>
      <c r="Q365" s="30">
        <v>54283</v>
      </c>
      <c r="R365" s="30">
        <v>53789</v>
      </c>
      <c r="S365" s="30">
        <v>40923</v>
      </c>
      <c r="T365" s="30">
        <v>12295</v>
      </c>
      <c r="U365" s="30">
        <v>51305</v>
      </c>
      <c r="V365" s="30">
        <v>9258</v>
      </c>
      <c r="W365" s="30">
        <v>32245</v>
      </c>
      <c r="X365" s="30">
        <v>63843</v>
      </c>
      <c r="Y365" s="30">
        <v>28010</v>
      </c>
      <c r="Z365" s="30">
        <v>43372</v>
      </c>
      <c r="AA365" s="30">
        <v>41659</v>
      </c>
      <c r="AB365" s="30">
        <v>43868</v>
      </c>
    </row>
    <row r="366" spans="1:28">
      <c r="A366" s="22">
        <v>257</v>
      </c>
      <c r="B366" s="23" t="s">
        <v>271</v>
      </c>
      <c r="C366" s="23" t="s">
        <v>390</v>
      </c>
      <c r="D366" s="30">
        <v>75561</v>
      </c>
      <c r="E366" s="30">
        <v>77847</v>
      </c>
      <c r="F366" s="30">
        <v>73789</v>
      </c>
      <c r="G366" s="30">
        <v>73611</v>
      </c>
      <c r="H366" s="30">
        <v>76933</v>
      </c>
      <c r="I366" s="30">
        <v>74886</v>
      </c>
      <c r="J366" s="30">
        <v>43132</v>
      </c>
      <c r="K366" s="30">
        <v>75113</v>
      </c>
      <c r="L366" s="30">
        <v>94680</v>
      </c>
      <c r="M366" s="30">
        <v>88334</v>
      </c>
      <c r="N366" s="30">
        <v>59763</v>
      </c>
      <c r="O366" s="30">
        <v>57439</v>
      </c>
      <c r="P366" s="30">
        <v>76217</v>
      </c>
      <c r="Q366" s="30">
        <v>62868</v>
      </c>
      <c r="R366" s="30">
        <v>77405</v>
      </c>
      <c r="S366" s="30">
        <v>68601</v>
      </c>
      <c r="T366" s="30">
        <v>17564</v>
      </c>
      <c r="U366" s="30">
        <v>73830</v>
      </c>
      <c r="V366" s="30">
        <v>19672</v>
      </c>
      <c r="W366" s="30">
        <v>69419</v>
      </c>
      <c r="X366" s="30">
        <v>66495</v>
      </c>
      <c r="Y366" s="30">
        <v>47340</v>
      </c>
      <c r="Z366" s="30">
        <v>72909</v>
      </c>
      <c r="AA366" s="30">
        <v>60595</v>
      </c>
      <c r="AB366" s="30">
        <v>73640</v>
      </c>
    </row>
    <row r="367" spans="1:28">
      <c r="A367" s="22">
        <v>258</v>
      </c>
      <c r="B367" s="23" t="s">
        <v>272</v>
      </c>
      <c r="C367" s="23" t="s">
        <v>390</v>
      </c>
      <c r="D367" s="30">
        <v>95464</v>
      </c>
      <c r="E367" s="30">
        <v>62272</v>
      </c>
      <c r="F367" s="30">
        <v>100615</v>
      </c>
      <c r="G367" s="30">
        <v>107411</v>
      </c>
      <c r="H367" s="30">
        <v>81371</v>
      </c>
      <c r="I367" s="30">
        <v>104758</v>
      </c>
      <c r="J367" s="30">
        <v>57860</v>
      </c>
      <c r="K367" s="30">
        <v>103280</v>
      </c>
      <c r="L367" s="30">
        <v>178840</v>
      </c>
      <c r="M367" s="30">
        <v>192790</v>
      </c>
      <c r="N367" s="30">
        <v>73429</v>
      </c>
      <c r="O367" s="30">
        <v>78269</v>
      </c>
      <c r="P367" s="30">
        <v>106621</v>
      </c>
      <c r="Q367" s="30">
        <v>95905</v>
      </c>
      <c r="R367" s="30">
        <v>108283</v>
      </c>
      <c r="S367" s="30">
        <v>79531</v>
      </c>
      <c r="T367" s="30">
        <v>28103</v>
      </c>
      <c r="U367" s="30">
        <v>103283</v>
      </c>
      <c r="V367" s="30">
        <v>40502</v>
      </c>
      <c r="W367" s="30">
        <v>73404</v>
      </c>
      <c r="X367" s="30">
        <v>88263</v>
      </c>
      <c r="Y367" s="30">
        <v>73640</v>
      </c>
      <c r="Z367" s="30">
        <v>87331</v>
      </c>
      <c r="AA367" s="30">
        <v>1578</v>
      </c>
      <c r="AB367" s="30">
        <v>96258</v>
      </c>
    </row>
    <row r="368" spans="1:28">
      <c r="A368" s="22">
        <v>259</v>
      </c>
      <c r="B368" s="23" t="s">
        <v>273</v>
      </c>
      <c r="C368" s="23" t="s">
        <v>391</v>
      </c>
      <c r="D368" s="30">
        <v>1727</v>
      </c>
      <c r="E368" s="30">
        <v>1602</v>
      </c>
      <c r="F368" s="30">
        <v>3532</v>
      </c>
      <c r="G368" s="30">
        <v>1767</v>
      </c>
      <c r="H368" s="30">
        <v>1259</v>
      </c>
      <c r="I368" s="30">
        <v>791</v>
      </c>
      <c r="J368" s="30">
        <v>1262</v>
      </c>
      <c r="K368" s="30">
        <v>3752</v>
      </c>
      <c r="L368" s="30">
        <v>5260</v>
      </c>
      <c r="M368" s="30">
        <v>5434</v>
      </c>
      <c r="N368" s="30">
        <v>8996</v>
      </c>
      <c r="O368" s="30">
        <v>2472</v>
      </c>
      <c r="P368" s="30">
        <v>805</v>
      </c>
      <c r="Q368" s="30">
        <v>806</v>
      </c>
      <c r="R368" s="30">
        <v>817</v>
      </c>
      <c r="S368" s="30">
        <v>1105</v>
      </c>
      <c r="T368" s="30">
        <v>576</v>
      </c>
      <c r="U368" s="30">
        <v>780</v>
      </c>
      <c r="V368" s="30">
        <v>5786</v>
      </c>
      <c r="W368" s="30">
        <v>1582</v>
      </c>
      <c r="X368" s="30">
        <v>526</v>
      </c>
      <c r="Y368" s="30">
        <v>1402</v>
      </c>
      <c r="Z368" s="30">
        <v>1647</v>
      </c>
      <c r="AA368" s="30">
        <v>9594</v>
      </c>
      <c r="AB368" s="30">
        <v>2840</v>
      </c>
    </row>
    <row r="369" spans="1:28">
      <c r="A369" s="22">
        <v>260</v>
      </c>
      <c r="B369" s="23" t="s">
        <v>273</v>
      </c>
      <c r="C369" s="23" t="s">
        <v>390</v>
      </c>
      <c r="D369" s="30">
        <v>10195</v>
      </c>
      <c r="E369" s="30">
        <v>6021</v>
      </c>
      <c r="F369" s="30">
        <v>10967</v>
      </c>
      <c r="G369" s="30">
        <v>9729</v>
      </c>
      <c r="H369" s="30">
        <v>12590</v>
      </c>
      <c r="I369" s="30">
        <v>9204</v>
      </c>
      <c r="J369" s="30">
        <v>7890</v>
      </c>
      <c r="K369" s="30">
        <v>11257</v>
      </c>
      <c r="L369" s="30">
        <v>22577</v>
      </c>
      <c r="M369" s="30">
        <v>21735</v>
      </c>
      <c r="N369" s="30">
        <v>9882</v>
      </c>
      <c r="O369" s="30">
        <v>9100</v>
      </c>
      <c r="P369" s="30">
        <v>9368</v>
      </c>
      <c r="Q369" s="30">
        <v>10074</v>
      </c>
      <c r="R369" s="30">
        <v>9514</v>
      </c>
      <c r="S369" s="30">
        <v>9047</v>
      </c>
      <c r="T369" s="30">
        <v>6919</v>
      </c>
      <c r="U369" s="30">
        <v>9076</v>
      </c>
      <c r="V369" s="30">
        <v>5786</v>
      </c>
      <c r="W369" s="30">
        <v>6330</v>
      </c>
      <c r="X369" s="30">
        <v>4232</v>
      </c>
      <c r="Y369" s="30">
        <v>11742</v>
      </c>
      <c r="Z369" s="30">
        <v>13255</v>
      </c>
      <c r="AA369" s="30">
        <v>2752</v>
      </c>
      <c r="AB369" s="30">
        <v>10836</v>
      </c>
    </row>
    <row r="370" spans="1:28">
      <c r="A370" s="22">
        <v>261</v>
      </c>
      <c r="B370" s="23" t="s">
        <v>274</v>
      </c>
      <c r="C370" s="23" t="s">
        <v>390</v>
      </c>
      <c r="D370" s="30">
        <v>3388</v>
      </c>
      <c r="E370" s="30">
        <v>2015</v>
      </c>
      <c r="F370" s="30">
        <v>15753</v>
      </c>
      <c r="G370" s="30">
        <v>4689</v>
      </c>
      <c r="H370" s="30">
        <v>4302</v>
      </c>
      <c r="I370" s="30">
        <v>9070</v>
      </c>
      <c r="J370" s="30">
        <v>7890</v>
      </c>
      <c r="K370" s="30">
        <v>3356</v>
      </c>
      <c r="L370" s="30">
        <v>6124</v>
      </c>
      <c r="M370" s="30">
        <v>6064</v>
      </c>
      <c r="N370" s="30">
        <v>2466</v>
      </c>
      <c r="O370" s="30">
        <v>6207</v>
      </c>
      <c r="P370" s="30">
        <v>9231</v>
      </c>
      <c r="Q370" s="30">
        <v>3504</v>
      </c>
      <c r="R370" s="30">
        <v>9375</v>
      </c>
      <c r="S370" s="30">
        <v>3067</v>
      </c>
      <c r="T370" s="30">
        <v>228</v>
      </c>
      <c r="U370" s="30">
        <v>8943</v>
      </c>
      <c r="V370" s="30">
        <v>654</v>
      </c>
      <c r="W370" s="30">
        <v>3724</v>
      </c>
      <c r="X370" s="30">
        <v>15294</v>
      </c>
      <c r="Y370" s="30">
        <v>4155</v>
      </c>
      <c r="Z370" s="30">
        <v>3765</v>
      </c>
      <c r="AA370" s="30">
        <v>3358</v>
      </c>
      <c r="AB370" s="30">
        <v>1368</v>
      </c>
    </row>
    <row r="371" spans="1:28">
      <c r="A371" s="22">
        <v>262</v>
      </c>
      <c r="B371" s="23" t="s">
        <v>275</v>
      </c>
      <c r="C371" s="23" t="s">
        <v>390</v>
      </c>
      <c r="D371" s="30">
        <v>4194</v>
      </c>
      <c r="E371" s="30">
        <v>2688</v>
      </c>
      <c r="F371" s="30">
        <v>32903</v>
      </c>
      <c r="G371" s="30">
        <v>6312</v>
      </c>
      <c r="H371" s="30">
        <v>9312</v>
      </c>
      <c r="I371" s="30">
        <v>17780</v>
      </c>
      <c r="J371" s="30">
        <v>8942</v>
      </c>
      <c r="K371" s="30">
        <v>4507</v>
      </c>
      <c r="L371" s="30">
        <v>11572</v>
      </c>
      <c r="M371" s="30">
        <v>13127</v>
      </c>
      <c r="N371" s="30">
        <v>2466</v>
      </c>
      <c r="O371" s="30">
        <v>10520</v>
      </c>
      <c r="P371" s="30">
        <v>18097</v>
      </c>
      <c r="Q371" s="30">
        <v>4401</v>
      </c>
      <c r="R371" s="30">
        <v>18378</v>
      </c>
      <c r="S371" s="30">
        <v>3698</v>
      </c>
      <c r="T371" s="30">
        <v>493</v>
      </c>
      <c r="U371" s="30">
        <v>17529</v>
      </c>
      <c r="V371" s="30">
        <v>654</v>
      </c>
      <c r="W371" s="30">
        <v>4710</v>
      </c>
      <c r="X371" s="30">
        <v>40609</v>
      </c>
      <c r="Y371" s="30">
        <v>4944</v>
      </c>
      <c r="Z371" s="30">
        <v>6249</v>
      </c>
      <c r="AA371" s="30">
        <v>1490</v>
      </c>
      <c r="AB371" s="30">
        <v>1999</v>
      </c>
    </row>
    <row r="372" spans="1:28">
      <c r="A372" s="22">
        <v>263</v>
      </c>
      <c r="B372" s="23" t="s">
        <v>276</v>
      </c>
      <c r="C372" s="23" t="s">
        <v>391</v>
      </c>
      <c r="D372" s="30">
        <v>1898</v>
      </c>
      <c r="E372" s="30">
        <v>1727</v>
      </c>
      <c r="F372" s="30">
        <v>7490</v>
      </c>
      <c r="G372" s="30">
        <v>1955</v>
      </c>
      <c r="H372" s="30">
        <v>830</v>
      </c>
      <c r="I372" s="30">
        <v>737</v>
      </c>
      <c r="J372" s="30">
        <v>947</v>
      </c>
      <c r="K372" s="30">
        <v>3756</v>
      </c>
      <c r="L372" s="30">
        <v>6312</v>
      </c>
      <c r="M372" s="30">
        <v>6924</v>
      </c>
      <c r="N372" s="30">
        <v>2294</v>
      </c>
      <c r="O372" s="30">
        <v>2051</v>
      </c>
      <c r="P372" s="30">
        <v>749</v>
      </c>
      <c r="Q372" s="30">
        <v>1029</v>
      </c>
      <c r="R372" s="30">
        <v>762</v>
      </c>
      <c r="S372" s="30">
        <v>857</v>
      </c>
      <c r="T372" s="30">
        <v>615</v>
      </c>
      <c r="U372" s="30">
        <v>727</v>
      </c>
      <c r="V372" s="30">
        <v>4629</v>
      </c>
      <c r="W372" s="30">
        <v>1132</v>
      </c>
      <c r="X372" s="30">
        <v>1788</v>
      </c>
      <c r="Y372" s="30">
        <v>938</v>
      </c>
      <c r="Z372" s="30">
        <v>2263</v>
      </c>
      <c r="AA372" s="30">
        <v>8647</v>
      </c>
      <c r="AB372" s="30">
        <v>3366</v>
      </c>
    </row>
    <row r="373" spans="1:28">
      <c r="A373" s="22">
        <v>264</v>
      </c>
      <c r="B373" s="23" t="s">
        <v>276</v>
      </c>
      <c r="C373" s="23" t="s">
        <v>390</v>
      </c>
      <c r="D373" s="30">
        <v>13297</v>
      </c>
      <c r="E373" s="30">
        <v>8332</v>
      </c>
      <c r="F373" s="30">
        <v>23259</v>
      </c>
      <c r="G373" s="30">
        <v>17584</v>
      </c>
      <c r="H373" s="30">
        <v>8300</v>
      </c>
      <c r="I373" s="30">
        <v>15239</v>
      </c>
      <c r="J373" s="30">
        <v>5470</v>
      </c>
      <c r="K373" s="30">
        <v>11267</v>
      </c>
      <c r="L373" s="30">
        <v>18936</v>
      </c>
      <c r="M373" s="30">
        <v>18229</v>
      </c>
      <c r="N373" s="30">
        <v>9178</v>
      </c>
      <c r="O373" s="30">
        <v>10152</v>
      </c>
      <c r="P373" s="30">
        <v>15510</v>
      </c>
      <c r="Q373" s="30">
        <v>12866</v>
      </c>
      <c r="R373" s="30">
        <v>15751</v>
      </c>
      <c r="S373" s="30">
        <v>8300</v>
      </c>
      <c r="T373" s="30">
        <v>7392</v>
      </c>
      <c r="U373" s="30">
        <v>15024</v>
      </c>
      <c r="V373" s="30">
        <v>4629</v>
      </c>
      <c r="W373" s="30">
        <v>4527</v>
      </c>
      <c r="X373" s="30">
        <v>34719</v>
      </c>
      <c r="Y373" s="30">
        <v>5996</v>
      </c>
      <c r="Z373" s="30">
        <v>20372</v>
      </c>
      <c r="AA373" s="30">
        <v>3028</v>
      </c>
      <c r="AB373" s="30">
        <v>9678</v>
      </c>
    </row>
    <row r="374" spans="1:28">
      <c r="A374" s="22">
        <v>265</v>
      </c>
      <c r="B374" s="23" t="s">
        <v>277</v>
      </c>
      <c r="C374" s="23" t="s">
        <v>391</v>
      </c>
      <c r="D374" s="30">
        <v>3558</v>
      </c>
      <c r="E374" s="30">
        <v>1172</v>
      </c>
      <c r="F374" s="30">
        <v>16664</v>
      </c>
      <c r="G374" s="30">
        <v>3756</v>
      </c>
      <c r="H374" s="30">
        <v>3013</v>
      </c>
      <c r="I374" s="30">
        <v>873</v>
      </c>
      <c r="J374" s="30">
        <v>2735</v>
      </c>
      <c r="K374" s="30">
        <v>6385</v>
      </c>
      <c r="L374" s="30">
        <v>8416</v>
      </c>
      <c r="M374" s="30">
        <v>9772</v>
      </c>
      <c r="N374" s="30">
        <v>4131</v>
      </c>
      <c r="O374" s="30">
        <v>3051</v>
      </c>
      <c r="P374" s="30">
        <v>888</v>
      </c>
      <c r="Q374" s="30">
        <v>1346</v>
      </c>
      <c r="R374" s="30">
        <v>903</v>
      </c>
      <c r="S374" s="30">
        <v>2735</v>
      </c>
      <c r="T374" s="30">
        <v>1142</v>
      </c>
      <c r="U374" s="30">
        <v>861</v>
      </c>
      <c r="V374" s="30">
        <v>7522</v>
      </c>
      <c r="W374" s="30">
        <v>6782</v>
      </c>
      <c r="X374" s="30">
        <v>1695</v>
      </c>
      <c r="Y374" s="30">
        <v>1736</v>
      </c>
      <c r="Z374" s="30">
        <v>2493</v>
      </c>
      <c r="AA374" s="30">
        <v>15591</v>
      </c>
      <c r="AB374" s="30">
        <v>5996</v>
      </c>
    </row>
    <row r="375" spans="1:28">
      <c r="A375" s="22">
        <v>266</v>
      </c>
      <c r="B375" s="23" t="s">
        <v>277</v>
      </c>
      <c r="C375" s="23" t="s">
        <v>390</v>
      </c>
      <c r="D375" s="30">
        <v>19830</v>
      </c>
      <c r="E375" s="30">
        <v>5704</v>
      </c>
      <c r="F375" s="30">
        <v>51745</v>
      </c>
      <c r="G375" s="30">
        <v>25353</v>
      </c>
      <c r="H375" s="30">
        <v>30126</v>
      </c>
      <c r="I375" s="30">
        <v>31365</v>
      </c>
      <c r="J375" s="30">
        <v>14307</v>
      </c>
      <c r="K375" s="30">
        <v>19154</v>
      </c>
      <c r="L375" s="30">
        <v>37734</v>
      </c>
      <c r="M375" s="30">
        <v>39087</v>
      </c>
      <c r="N375" s="30">
        <v>16525</v>
      </c>
      <c r="O375" s="30">
        <v>15885</v>
      </c>
      <c r="P375" s="30">
        <v>31922</v>
      </c>
      <c r="Q375" s="30">
        <v>16820</v>
      </c>
      <c r="R375" s="30">
        <v>32419</v>
      </c>
      <c r="S375" s="30">
        <v>23986</v>
      </c>
      <c r="T375" s="30">
        <v>13718</v>
      </c>
      <c r="U375" s="30">
        <v>30924</v>
      </c>
      <c r="V375" s="30">
        <v>7522</v>
      </c>
      <c r="W375" s="30">
        <v>27130</v>
      </c>
      <c r="X375" s="30">
        <v>25906</v>
      </c>
      <c r="Y375" s="30">
        <v>17463</v>
      </c>
      <c r="Z375" s="30">
        <v>22442</v>
      </c>
      <c r="AA375" s="30">
        <v>42417</v>
      </c>
      <c r="AB375" s="30">
        <v>17779</v>
      </c>
    </row>
    <row r="376" spans="1:28">
      <c r="A376" s="22">
        <v>267</v>
      </c>
      <c r="B376" s="23" t="s">
        <v>278</v>
      </c>
      <c r="C376" s="23" t="s">
        <v>391</v>
      </c>
      <c r="D376" s="30">
        <v>41849</v>
      </c>
      <c r="E376" s="30">
        <v>9509</v>
      </c>
      <c r="F376" s="30">
        <v>84241</v>
      </c>
      <c r="G376" s="30">
        <v>25073</v>
      </c>
      <c r="H376" s="30">
        <v>13559</v>
      </c>
      <c r="I376" s="30">
        <v>18617</v>
      </c>
      <c r="J376" s="30">
        <v>15780</v>
      </c>
      <c r="K376" s="30">
        <v>89509</v>
      </c>
      <c r="L376" s="30">
        <v>64411</v>
      </c>
      <c r="M376" s="30">
        <v>69232</v>
      </c>
      <c r="N376" s="30">
        <v>37294</v>
      </c>
      <c r="O376" s="30">
        <v>53336</v>
      </c>
      <c r="P376" s="30">
        <v>18949</v>
      </c>
      <c r="Q376" s="30">
        <v>15963</v>
      </c>
      <c r="R376" s="30">
        <v>19244</v>
      </c>
      <c r="S376" s="30">
        <v>21829</v>
      </c>
      <c r="T376" s="30">
        <v>10064</v>
      </c>
      <c r="U376" s="30">
        <v>18354</v>
      </c>
      <c r="V376" s="30">
        <v>19077</v>
      </c>
      <c r="W376" s="30">
        <v>78581</v>
      </c>
      <c r="X376" s="30">
        <v>16957</v>
      </c>
      <c r="Y376" s="30">
        <v>15693</v>
      </c>
      <c r="Z376" s="30">
        <v>17940</v>
      </c>
      <c r="AA376" s="30">
        <v>238594</v>
      </c>
      <c r="AB376" s="30">
        <v>26300</v>
      </c>
    </row>
    <row r="377" spans="1:28">
      <c r="A377" s="22">
        <v>268</v>
      </c>
      <c r="B377" s="23" t="s">
        <v>278</v>
      </c>
      <c r="C377" s="23" t="s">
        <v>390</v>
      </c>
      <c r="D377" s="30">
        <v>259156</v>
      </c>
      <c r="E377" s="30">
        <v>84622</v>
      </c>
      <c r="F377" s="30">
        <v>261598</v>
      </c>
      <c r="G377" s="30">
        <v>220540</v>
      </c>
      <c r="H377" s="30">
        <v>198921</v>
      </c>
      <c r="I377" s="30">
        <v>216787</v>
      </c>
      <c r="J377" s="30">
        <v>120980</v>
      </c>
      <c r="K377" s="30">
        <v>268528</v>
      </c>
      <c r="L377" s="30">
        <v>302042</v>
      </c>
      <c r="M377" s="30">
        <v>276928</v>
      </c>
      <c r="N377" s="30">
        <v>223765</v>
      </c>
      <c r="O377" s="30">
        <v>204824</v>
      </c>
      <c r="P377" s="30">
        <v>220641</v>
      </c>
      <c r="Q377" s="30">
        <v>199536</v>
      </c>
      <c r="R377" s="30">
        <v>224079</v>
      </c>
      <c r="S377" s="30">
        <v>226811</v>
      </c>
      <c r="T377" s="30">
        <v>120774</v>
      </c>
      <c r="U377" s="30">
        <v>213732</v>
      </c>
      <c r="V377" s="30">
        <v>127176</v>
      </c>
      <c r="W377" s="30">
        <v>314325</v>
      </c>
      <c r="X377" s="30">
        <v>284950</v>
      </c>
      <c r="Y377" s="30">
        <v>188308</v>
      </c>
      <c r="Z377" s="30">
        <v>161453</v>
      </c>
      <c r="AA377" s="30">
        <v>441714</v>
      </c>
      <c r="AB377" s="30">
        <v>226496</v>
      </c>
    </row>
    <row r="378" spans="1:28">
      <c r="A378" s="22">
        <v>269</v>
      </c>
      <c r="B378" s="23" t="s">
        <v>279</v>
      </c>
      <c r="C378" s="23" t="s">
        <v>391</v>
      </c>
      <c r="D378" s="30">
        <v>66029</v>
      </c>
      <c r="E378" s="30">
        <v>17336</v>
      </c>
      <c r="F378" s="30">
        <v>315504</v>
      </c>
      <c r="G378" s="30">
        <v>63619</v>
      </c>
      <c r="H378" s="30">
        <v>35930</v>
      </c>
      <c r="I378" s="30">
        <v>33667</v>
      </c>
      <c r="J378" s="30">
        <v>47340</v>
      </c>
      <c r="K378" s="30">
        <v>143966</v>
      </c>
      <c r="L378" s="30">
        <v>131500</v>
      </c>
      <c r="M378" s="30">
        <v>138020</v>
      </c>
      <c r="N378" s="30">
        <v>38808</v>
      </c>
      <c r="O378" s="30">
        <v>66381</v>
      </c>
      <c r="P378" s="30">
        <v>34266</v>
      </c>
      <c r="Q378" s="30">
        <v>24289</v>
      </c>
      <c r="R378" s="30">
        <v>34800</v>
      </c>
      <c r="S378" s="30">
        <v>33454</v>
      </c>
      <c r="T378" s="30">
        <v>25716</v>
      </c>
      <c r="U378" s="30">
        <v>33192</v>
      </c>
      <c r="V378" s="30">
        <v>18226</v>
      </c>
      <c r="W378" s="30">
        <v>34053</v>
      </c>
      <c r="X378" s="30">
        <v>20146</v>
      </c>
      <c r="Y378" s="30">
        <v>4463</v>
      </c>
      <c r="Z378" s="30">
        <v>23190</v>
      </c>
      <c r="AA378" s="30">
        <v>63372</v>
      </c>
      <c r="AB378" s="30">
        <v>85528</v>
      </c>
    </row>
    <row r="379" spans="1:28">
      <c r="A379" s="22">
        <v>270</v>
      </c>
      <c r="B379" s="23" t="s">
        <v>279</v>
      </c>
      <c r="C379" s="23" t="s">
        <v>390</v>
      </c>
      <c r="D379" s="30">
        <v>396538</v>
      </c>
      <c r="E379" s="30">
        <v>628959</v>
      </c>
      <c r="F379" s="30">
        <v>979752</v>
      </c>
      <c r="G379" s="30">
        <v>480722</v>
      </c>
      <c r="H379" s="30">
        <v>359300</v>
      </c>
      <c r="I379" s="30">
        <v>630244</v>
      </c>
      <c r="J379" s="30">
        <v>257740</v>
      </c>
      <c r="K379" s="30">
        <v>431899</v>
      </c>
      <c r="L379" s="30">
        <v>515480</v>
      </c>
      <c r="M379" s="30">
        <v>552079</v>
      </c>
      <c r="N379" s="30">
        <v>155233</v>
      </c>
      <c r="O379" s="30">
        <v>342426</v>
      </c>
      <c r="P379" s="30">
        <v>641452</v>
      </c>
      <c r="Q379" s="30">
        <v>303612</v>
      </c>
      <c r="R379" s="30">
        <v>651445</v>
      </c>
      <c r="S379" s="30">
        <v>373797</v>
      </c>
      <c r="T379" s="30">
        <v>308595</v>
      </c>
      <c r="U379" s="30">
        <v>621364</v>
      </c>
      <c r="V379" s="30">
        <v>121506</v>
      </c>
      <c r="W379" s="30">
        <v>136212</v>
      </c>
      <c r="X379" s="30">
        <v>483614</v>
      </c>
      <c r="Y379" s="30">
        <v>53547</v>
      </c>
      <c r="Z379" s="30">
        <v>208717</v>
      </c>
      <c r="AA379" s="30">
        <v>347160</v>
      </c>
      <c r="AB379" s="30">
        <v>341900</v>
      </c>
    </row>
    <row r="380" spans="1:28">
      <c r="A380" s="22">
        <v>271</v>
      </c>
      <c r="B380" s="23" t="s">
        <v>280</v>
      </c>
      <c r="C380" s="23" t="s">
        <v>391</v>
      </c>
      <c r="D380" s="30">
        <v>41684</v>
      </c>
      <c r="E380" s="30">
        <v>17545</v>
      </c>
      <c r="F380" s="30">
        <v>106037</v>
      </c>
      <c r="G380" s="30">
        <v>31794</v>
      </c>
      <c r="H380" s="30">
        <v>17323</v>
      </c>
      <c r="I380" s="30">
        <v>15254</v>
      </c>
      <c r="J380" s="30">
        <v>26300</v>
      </c>
      <c r="K380" s="30">
        <v>112669</v>
      </c>
      <c r="L380" s="30">
        <v>81004</v>
      </c>
      <c r="M380" s="30">
        <v>76247</v>
      </c>
      <c r="N380" s="30">
        <v>28491</v>
      </c>
      <c r="O380" s="30">
        <v>59543</v>
      </c>
      <c r="P380" s="30">
        <v>15525</v>
      </c>
      <c r="Q380" s="30">
        <v>12593</v>
      </c>
      <c r="R380" s="30">
        <v>15767</v>
      </c>
      <c r="S380" s="30">
        <v>16622</v>
      </c>
      <c r="T380" s="30">
        <v>12858</v>
      </c>
      <c r="U380" s="30">
        <v>15040</v>
      </c>
      <c r="V380" s="30">
        <v>12134</v>
      </c>
      <c r="W380" s="30">
        <v>17293</v>
      </c>
      <c r="X380" s="30">
        <v>6495</v>
      </c>
      <c r="Y380" s="30">
        <v>37083</v>
      </c>
      <c r="Z380" s="30">
        <v>26065</v>
      </c>
      <c r="AA380" s="30">
        <v>28909</v>
      </c>
      <c r="AB380" s="30">
        <v>42501</v>
      </c>
    </row>
    <row r="381" spans="1:28">
      <c r="A381" s="22">
        <v>272</v>
      </c>
      <c r="B381" s="23" t="s">
        <v>280</v>
      </c>
      <c r="C381" s="23" t="s">
        <v>390</v>
      </c>
      <c r="D381" s="30">
        <v>240850</v>
      </c>
      <c r="E381" s="30">
        <v>727755</v>
      </c>
      <c r="F381" s="30">
        <v>329284</v>
      </c>
      <c r="G381" s="30">
        <v>240361</v>
      </c>
      <c r="H381" s="30">
        <v>211353</v>
      </c>
      <c r="I381" s="30">
        <v>215776</v>
      </c>
      <c r="J381" s="30">
        <v>120980</v>
      </c>
      <c r="K381" s="30">
        <v>338008</v>
      </c>
      <c r="L381" s="30">
        <v>326120</v>
      </c>
      <c r="M381" s="30">
        <v>304987</v>
      </c>
      <c r="N381" s="30">
        <v>136758</v>
      </c>
      <c r="O381" s="30">
        <v>296243</v>
      </c>
      <c r="P381" s="30">
        <v>219613</v>
      </c>
      <c r="Q381" s="30">
        <v>157429</v>
      </c>
      <c r="R381" s="30">
        <v>223033</v>
      </c>
      <c r="S381" s="30">
        <v>184416</v>
      </c>
      <c r="T381" s="30">
        <v>154298</v>
      </c>
      <c r="U381" s="30">
        <v>212736</v>
      </c>
      <c r="V381" s="30">
        <v>80888</v>
      </c>
      <c r="W381" s="30">
        <v>69170</v>
      </c>
      <c r="X381" s="30">
        <v>152742</v>
      </c>
      <c r="Y381" s="30">
        <v>444996</v>
      </c>
      <c r="Z381" s="30">
        <v>234596</v>
      </c>
      <c r="AA381" s="30">
        <v>156790</v>
      </c>
      <c r="AB381" s="30">
        <v>169898</v>
      </c>
    </row>
    <row r="382" spans="1:28">
      <c r="A382" s="22">
        <v>273</v>
      </c>
      <c r="B382" s="23" t="s">
        <v>281</v>
      </c>
      <c r="C382" s="23" t="s">
        <v>391</v>
      </c>
      <c r="D382" s="30">
        <v>4462</v>
      </c>
      <c r="E382" s="30">
        <v>3001</v>
      </c>
      <c r="F382" s="30">
        <v>19145</v>
      </c>
      <c r="G382" s="30">
        <v>2191</v>
      </c>
      <c r="H382" s="30">
        <v>3494</v>
      </c>
      <c r="I382" s="30">
        <v>767</v>
      </c>
      <c r="J382" s="30">
        <v>947</v>
      </c>
      <c r="K382" s="30">
        <v>20344</v>
      </c>
      <c r="L382" s="30">
        <v>9216</v>
      </c>
      <c r="M382" s="30">
        <v>6400</v>
      </c>
      <c r="N382" s="30">
        <v>1826</v>
      </c>
      <c r="O382" s="30">
        <v>2946</v>
      </c>
      <c r="P382" s="30">
        <v>781</v>
      </c>
      <c r="Q382" s="30">
        <v>1251</v>
      </c>
      <c r="R382" s="30">
        <v>793</v>
      </c>
      <c r="S382" s="30">
        <v>1420</v>
      </c>
      <c r="T382" s="30">
        <v>2592</v>
      </c>
      <c r="U382" s="30">
        <v>755</v>
      </c>
      <c r="V382" s="30">
        <v>5786</v>
      </c>
      <c r="W382" s="30">
        <v>4438</v>
      </c>
      <c r="X382" s="30">
        <v>832</v>
      </c>
      <c r="Y382" s="30">
        <v>1736</v>
      </c>
      <c r="Z382" s="30">
        <v>1796</v>
      </c>
      <c r="AA382" s="30">
        <v>2684</v>
      </c>
      <c r="AB382" s="30">
        <v>1578</v>
      </c>
    </row>
    <row r="383" spans="1:28">
      <c r="A383" s="22">
        <v>274</v>
      </c>
      <c r="B383" s="23" t="s">
        <v>281</v>
      </c>
      <c r="C383" s="23" t="s">
        <v>390</v>
      </c>
      <c r="D383" s="30">
        <v>29036</v>
      </c>
      <c r="E383" s="30">
        <v>4106</v>
      </c>
      <c r="F383" s="30">
        <v>59454</v>
      </c>
      <c r="G383" s="30">
        <v>19726</v>
      </c>
      <c r="H383" s="30">
        <v>34931</v>
      </c>
      <c r="I383" s="30">
        <v>13726</v>
      </c>
      <c r="J383" s="30">
        <v>4734</v>
      </c>
      <c r="K383" s="30">
        <v>61030</v>
      </c>
      <c r="L383" s="30">
        <v>36820</v>
      </c>
      <c r="M383" s="30">
        <v>25599</v>
      </c>
      <c r="N383" s="30">
        <v>10956</v>
      </c>
      <c r="O383" s="30">
        <v>46498</v>
      </c>
      <c r="P383" s="30">
        <v>13971</v>
      </c>
      <c r="Q383" s="30">
        <v>15637</v>
      </c>
      <c r="R383" s="30">
        <v>14188</v>
      </c>
      <c r="S383" s="30">
        <v>12519</v>
      </c>
      <c r="T383" s="30">
        <v>31113</v>
      </c>
      <c r="U383" s="30">
        <v>13534</v>
      </c>
      <c r="V383" s="30">
        <v>5786</v>
      </c>
      <c r="W383" s="30">
        <v>17753</v>
      </c>
      <c r="X383" s="30">
        <v>17084</v>
      </c>
      <c r="Y383" s="30">
        <v>16232</v>
      </c>
      <c r="Z383" s="30">
        <v>16159</v>
      </c>
      <c r="AA383" s="30">
        <v>16103</v>
      </c>
      <c r="AB383" s="30">
        <v>15780</v>
      </c>
    </row>
    <row r="384" spans="1:28">
      <c r="A384" s="22">
        <v>275</v>
      </c>
      <c r="B384" s="23" t="s">
        <v>282</v>
      </c>
      <c r="C384" s="23" t="s">
        <v>391</v>
      </c>
      <c r="D384" s="30">
        <v>7788</v>
      </c>
      <c r="E384" s="30">
        <v>3841</v>
      </c>
      <c r="F384" s="30">
        <v>25163</v>
      </c>
      <c r="G384" s="30">
        <v>7967</v>
      </c>
      <c r="H384" s="30">
        <v>3331</v>
      </c>
      <c r="I384" s="30">
        <v>2014</v>
      </c>
      <c r="J384" s="30">
        <v>3682</v>
      </c>
      <c r="K384" s="30">
        <v>9703</v>
      </c>
      <c r="L384" s="30">
        <v>14825</v>
      </c>
      <c r="M384" s="30">
        <v>16175</v>
      </c>
      <c r="N384" s="30">
        <v>9688</v>
      </c>
      <c r="O384" s="30">
        <v>7785</v>
      </c>
      <c r="P384" s="30">
        <v>2048</v>
      </c>
      <c r="Q384" s="30">
        <v>4252</v>
      </c>
      <c r="R384" s="30">
        <v>2081</v>
      </c>
      <c r="S384" s="30">
        <v>6207</v>
      </c>
      <c r="T384" s="30">
        <v>2471</v>
      </c>
      <c r="U384" s="30">
        <v>1984</v>
      </c>
      <c r="V384" s="30">
        <v>3124</v>
      </c>
      <c r="W384" s="30">
        <v>18553</v>
      </c>
      <c r="X384" s="30">
        <v>1350</v>
      </c>
      <c r="Y384" s="30">
        <v>4726</v>
      </c>
      <c r="Z384" s="30">
        <v>2993</v>
      </c>
      <c r="AA384" s="30">
        <v>11867</v>
      </c>
      <c r="AB384" s="30">
        <v>3998</v>
      </c>
    </row>
    <row r="385" spans="1:28">
      <c r="A385" s="22">
        <v>276</v>
      </c>
      <c r="B385" s="23" t="s">
        <v>282</v>
      </c>
      <c r="C385" s="23" t="s">
        <v>390</v>
      </c>
      <c r="D385" s="30">
        <v>58582</v>
      </c>
      <c r="E385" s="30">
        <v>14887</v>
      </c>
      <c r="F385" s="30">
        <v>78139</v>
      </c>
      <c r="G385" s="30">
        <v>75113</v>
      </c>
      <c r="H385" s="30">
        <v>33303</v>
      </c>
      <c r="I385" s="30">
        <v>52340</v>
      </c>
      <c r="J385" s="30">
        <v>29456</v>
      </c>
      <c r="K385" s="30">
        <v>29107</v>
      </c>
      <c r="L385" s="30">
        <v>85987</v>
      </c>
      <c r="M385" s="30">
        <v>81532</v>
      </c>
      <c r="N385" s="30">
        <v>58126</v>
      </c>
      <c r="O385" s="30">
        <v>26090</v>
      </c>
      <c r="P385" s="30">
        <v>53271</v>
      </c>
      <c r="Q385" s="30">
        <v>53143</v>
      </c>
      <c r="R385" s="30">
        <v>54100</v>
      </c>
      <c r="S385" s="30">
        <v>66066</v>
      </c>
      <c r="T385" s="30">
        <v>29663</v>
      </c>
      <c r="U385" s="30">
        <v>51603</v>
      </c>
      <c r="V385" s="30">
        <v>20830</v>
      </c>
      <c r="W385" s="30">
        <v>74213</v>
      </c>
      <c r="X385" s="30">
        <v>16407</v>
      </c>
      <c r="Y385" s="30">
        <v>56703</v>
      </c>
      <c r="Z385" s="30">
        <v>26931</v>
      </c>
      <c r="AA385" s="30">
        <v>64319</v>
      </c>
      <c r="AB385" s="30">
        <v>23670</v>
      </c>
    </row>
    <row r="386" spans="1:28">
      <c r="A386" s="22">
        <v>277</v>
      </c>
      <c r="B386" s="23" t="s">
        <v>283</v>
      </c>
      <c r="C386" s="23" t="s">
        <v>391</v>
      </c>
      <c r="D386" s="30">
        <v>12692</v>
      </c>
      <c r="E386" s="30">
        <v>4610</v>
      </c>
      <c r="F386" s="30">
        <v>111786</v>
      </c>
      <c r="G386" s="30">
        <v>11381</v>
      </c>
      <c r="H386" s="30">
        <v>4968</v>
      </c>
      <c r="I386" s="30">
        <v>2014</v>
      </c>
      <c r="J386" s="30">
        <v>4839</v>
      </c>
      <c r="K386" s="30">
        <v>13145</v>
      </c>
      <c r="L386" s="30">
        <v>20017</v>
      </c>
      <c r="M386" s="30">
        <v>22603</v>
      </c>
      <c r="N386" s="30">
        <v>12778</v>
      </c>
      <c r="O386" s="30">
        <v>8206</v>
      </c>
      <c r="P386" s="30">
        <v>2048</v>
      </c>
      <c r="Q386" s="30">
        <v>5346</v>
      </c>
      <c r="R386" s="30">
        <v>2081</v>
      </c>
      <c r="S386" s="30">
        <v>6102</v>
      </c>
      <c r="T386" s="30">
        <v>3687</v>
      </c>
      <c r="U386" s="30">
        <v>1984</v>
      </c>
      <c r="V386" s="30">
        <v>3819</v>
      </c>
      <c r="W386" s="30">
        <v>21189</v>
      </c>
      <c r="X386" s="30">
        <v>2185</v>
      </c>
      <c r="Y386" s="30">
        <v>4821</v>
      </c>
      <c r="Z386" s="30">
        <v>11656</v>
      </c>
      <c r="AA386" s="30">
        <v>13508</v>
      </c>
      <c r="AB386" s="30">
        <v>5260</v>
      </c>
    </row>
    <row r="387" spans="1:28">
      <c r="A387" s="22">
        <v>278</v>
      </c>
      <c r="B387" s="23" t="s">
        <v>283</v>
      </c>
      <c r="C387" s="23" t="s">
        <v>390</v>
      </c>
      <c r="D387" s="30">
        <v>71479</v>
      </c>
      <c r="E387" s="30">
        <v>15656</v>
      </c>
      <c r="F387" s="30">
        <v>347134</v>
      </c>
      <c r="G387" s="30">
        <v>136569</v>
      </c>
      <c r="H387" s="30">
        <v>49681</v>
      </c>
      <c r="I387" s="30">
        <v>213406</v>
      </c>
      <c r="J387" s="30">
        <v>39976</v>
      </c>
      <c r="K387" s="30">
        <v>39434</v>
      </c>
      <c r="L387" s="30">
        <v>104963</v>
      </c>
      <c r="M387" s="30">
        <v>90413</v>
      </c>
      <c r="N387" s="30">
        <v>76665</v>
      </c>
      <c r="O387" s="30">
        <v>39029</v>
      </c>
      <c r="P387" s="30">
        <v>217200</v>
      </c>
      <c r="Q387" s="30">
        <v>66834</v>
      </c>
      <c r="R387" s="30">
        <v>220584</v>
      </c>
      <c r="S387" s="30">
        <v>71799</v>
      </c>
      <c r="T387" s="30">
        <v>44250</v>
      </c>
      <c r="U387" s="30">
        <v>210399</v>
      </c>
      <c r="V387" s="30">
        <v>25458</v>
      </c>
      <c r="W387" s="30">
        <v>84756</v>
      </c>
      <c r="X387" s="30">
        <v>31603</v>
      </c>
      <c r="Y387" s="30">
        <v>57860</v>
      </c>
      <c r="Z387" s="30">
        <v>104897</v>
      </c>
      <c r="AA387" s="30">
        <v>72967</v>
      </c>
      <c r="AB387" s="30">
        <v>63120</v>
      </c>
    </row>
    <row r="388" spans="1:28">
      <c r="A388" s="22">
        <v>279</v>
      </c>
      <c r="B388" s="23" t="s">
        <v>284</v>
      </c>
      <c r="C388" s="23" t="s">
        <v>391</v>
      </c>
      <c r="D388" s="30">
        <v>2553</v>
      </c>
      <c r="E388" s="30">
        <v>901</v>
      </c>
      <c r="F388" s="30">
        <v>19273</v>
      </c>
      <c r="G388" s="30">
        <v>1684</v>
      </c>
      <c r="H388" s="30">
        <v>1776</v>
      </c>
      <c r="I388" s="30">
        <v>2014</v>
      </c>
      <c r="J388" s="30">
        <v>947</v>
      </c>
      <c r="K388" s="30">
        <v>3881</v>
      </c>
      <c r="L388" s="30">
        <v>7364</v>
      </c>
      <c r="M388" s="30">
        <v>6552</v>
      </c>
      <c r="N388" s="30">
        <v>3508</v>
      </c>
      <c r="O388" s="30">
        <v>2735</v>
      </c>
      <c r="P388" s="30">
        <v>2048</v>
      </c>
      <c r="Q388" s="30">
        <v>1087</v>
      </c>
      <c r="R388" s="30">
        <v>2081</v>
      </c>
      <c r="S388" s="30">
        <v>2051</v>
      </c>
      <c r="T388" s="30">
        <v>984</v>
      </c>
      <c r="U388" s="30">
        <v>1984</v>
      </c>
      <c r="V388" s="30">
        <v>6075</v>
      </c>
      <c r="W388" s="30">
        <v>5411</v>
      </c>
      <c r="X388" s="30">
        <v>833</v>
      </c>
      <c r="Y388" s="30">
        <v>1885</v>
      </c>
      <c r="Z388" s="30">
        <v>1298</v>
      </c>
      <c r="AA388" s="30">
        <v>2513</v>
      </c>
      <c r="AB388" s="30">
        <v>3472</v>
      </c>
    </row>
    <row r="389" spans="1:28">
      <c r="A389" s="22">
        <v>280</v>
      </c>
      <c r="B389" s="23" t="s">
        <v>284</v>
      </c>
      <c r="C389" s="23" t="s">
        <v>390</v>
      </c>
      <c r="D389" s="30">
        <v>16376</v>
      </c>
      <c r="E389" s="30">
        <v>2005</v>
      </c>
      <c r="F389" s="30">
        <v>59846</v>
      </c>
      <c r="G389" s="30">
        <v>20212</v>
      </c>
      <c r="H389" s="30">
        <v>17754</v>
      </c>
      <c r="I389" s="30">
        <v>37672</v>
      </c>
      <c r="J389" s="30">
        <v>7890</v>
      </c>
      <c r="K389" s="30">
        <v>11642</v>
      </c>
      <c r="L389" s="30">
        <v>24840</v>
      </c>
      <c r="M389" s="30">
        <v>26206</v>
      </c>
      <c r="N389" s="30">
        <v>21048</v>
      </c>
      <c r="O389" s="30">
        <v>10078</v>
      </c>
      <c r="P389" s="30">
        <v>38343</v>
      </c>
      <c r="Q389" s="30">
        <v>13589</v>
      </c>
      <c r="R389" s="30">
        <v>38940</v>
      </c>
      <c r="S389" s="30">
        <v>19567</v>
      </c>
      <c r="T389" s="30">
        <v>11795</v>
      </c>
      <c r="U389" s="30">
        <v>37142</v>
      </c>
      <c r="V389" s="30">
        <v>40502</v>
      </c>
      <c r="W389" s="30">
        <v>21645</v>
      </c>
      <c r="X389" s="30">
        <v>4250</v>
      </c>
      <c r="Y389" s="30">
        <v>19041</v>
      </c>
      <c r="Z389" s="30">
        <v>10373</v>
      </c>
      <c r="AA389" s="30">
        <v>15080</v>
      </c>
      <c r="AB389" s="30">
        <v>40502</v>
      </c>
    </row>
    <row r="390" spans="1:28">
      <c r="A390" s="22">
        <v>281</v>
      </c>
      <c r="B390" s="23" t="s">
        <v>285</v>
      </c>
      <c r="C390" s="23" t="s">
        <v>391</v>
      </c>
      <c r="D390" s="30">
        <v>3344</v>
      </c>
      <c r="E390" s="30">
        <v>1742</v>
      </c>
      <c r="F390" s="30">
        <v>21797</v>
      </c>
      <c r="G390" s="30">
        <v>2948</v>
      </c>
      <c r="H390" s="30">
        <v>2372</v>
      </c>
      <c r="I390" s="30">
        <v>2515</v>
      </c>
      <c r="J390" s="30">
        <v>1031</v>
      </c>
      <c r="K390" s="30">
        <v>5133</v>
      </c>
      <c r="L390" s="30">
        <v>12536</v>
      </c>
      <c r="M390" s="30">
        <v>9654</v>
      </c>
      <c r="N390" s="30">
        <v>7434</v>
      </c>
      <c r="O390" s="30">
        <v>3556</v>
      </c>
      <c r="P390" s="30">
        <v>2558</v>
      </c>
      <c r="Q390" s="30">
        <v>1690</v>
      </c>
      <c r="R390" s="30">
        <v>2598</v>
      </c>
      <c r="S390" s="30">
        <v>2472</v>
      </c>
      <c r="T390" s="30">
        <v>1761</v>
      </c>
      <c r="U390" s="30">
        <v>2479</v>
      </c>
      <c r="V390" s="30">
        <v>6943</v>
      </c>
      <c r="W390" s="30">
        <v>7943</v>
      </c>
      <c r="X390" s="30">
        <v>757</v>
      </c>
      <c r="Y390" s="30">
        <v>2464</v>
      </c>
      <c r="Z390" s="30">
        <v>3291</v>
      </c>
      <c r="AA390" s="30">
        <v>3796</v>
      </c>
      <c r="AB390" s="30">
        <v>4734</v>
      </c>
    </row>
    <row r="391" spans="1:28">
      <c r="A391" s="22">
        <v>282</v>
      </c>
      <c r="B391" s="23" t="s">
        <v>285</v>
      </c>
      <c r="C391" s="23" t="s">
        <v>390</v>
      </c>
      <c r="D391" s="30">
        <v>23116</v>
      </c>
      <c r="E391" s="30">
        <v>17420</v>
      </c>
      <c r="F391" s="30">
        <v>67687</v>
      </c>
      <c r="G391" s="30">
        <v>27792</v>
      </c>
      <c r="H391" s="30">
        <v>23716</v>
      </c>
      <c r="I391" s="30">
        <v>44909</v>
      </c>
      <c r="J391" s="30">
        <v>10310</v>
      </c>
      <c r="K391" s="30">
        <v>15398</v>
      </c>
      <c r="L391" s="30">
        <v>35783</v>
      </c>
      <c r="M391" s="30">
        <v>38615</v>
      </c>
      <c r="N391" s="30">
        <v>27878</v>
      </c>
      <c r="O391" s="30">
        <v>13571</v>
      </c>
      <c r="P391" s="30">
        <v>45707</v>
      </c>
      <c r="Q391" s="30">
        <v>21108</v>
      </c>
      <c r="R391" s="30">
        <v>46418</v>
      </c>
      <c r="S391" s="30">
        <v>24417</v>
      </c>
      <c r="T391" s="30">
        <v>21124</v>
      </c>
      <c r="U391" s="30">
        <v>44276</v>
      </c>
      <c r="V391" s="30">
        <v>46288</v>
      </c>
      <c r="W391" s="30">
        <v>31770</v>
      </c>
      <c r="X391" s="30">
        <v>5884</v>
      </c>
      <c r="Y391" s="30">
        <v>19041</v>
      </c>
      <c r="Z391" s="30">
        <v>29624</v>
      </c>
      <c r="AA391" s="30">
        <v>22776</v>
      </c>
      <c r="AB391" s="30">
        <v>56808</v>
      </c>
    </row>
    <row r="392" spans="1:28">
      <c r="A392" s="22">
        <v>283</v>
      </c>
      <c r="B392" s="23" t="s">
        <v>286</v>
      </c>
      <c r="C392" s="23" t="s">
        <v>391</v>
      </c>
      <c r="D392" s="30">
        <v>5284</v>
      </c>
      <c r="E392" s="30">
        <v>1112</v>
      </c>
      <c r="F392" s="30">
        <v>50410</v>
      </c>
      <c r="G392" s="30">
        <v>5428</v>
      </c>
      <c r="H392" s="30">
        <v>2936</v>
      </c>
      <c r="I392" s="30">
        <v>1015</v>
      </c>
      <c r="J392" s="30">
        <v>3998</v>
      </c>
      <c r="K392" s="30">
        <v>8763</v>
      </c>
      <c r="L392" s="30">
        <v>10520</v>
      </c>
      <c r="M392" s="30">
        <v>8698</v>
      </c>
      <c r="N392" s="30">
        <v>7605</v>
      </c>
      <c r="O392" s="30">
        <v>4944</v>
      </c>
      <c r="P392" s="30">
        <v>1032</v>
      </c>
      <c r="Q392" s="30">
        <v>2354</v>
      </c>
      <c r="R392" s="30">
        <v>1049</v>
      </c>
      <c r="S392" s="30">
        <v>3998</v>
      </c>
      <c r="T392" s="30">
        <v>2180</v>
      </c>
      <c r="U392" s="30">
        <v>999</v>
      </c>
      <c r="V392" s="30">
        <v>2257</v>
      </c>
      <c r="W392" s="30">
        <v>10675</v>
      </c>
      <c r="X392" s="30">
        <v>829</v>
      </c>
      <c r="Y392" s="30">
        <v>4558</v>
      </c>
      <c r="Z392" s="30">
        <v>4103</v>
      </c>
      <c r="AA392" s="30">
        <v>6817</v>
      </c>
      <c r="AB392" s="30">
        <v>4944</v>
      </c>
    </row>
    <row r="393" spans="1:28">
      <c r="A393" s="22">
        <v>284</v>
      </c>
      <c r="B393" s="23" t="s">
        <v>286</v>
      </c>
      <c r="C393" s="23" t="s">
        <v>390</v>
      </c>
      <c r="D393" s="30">
        <v>35471</v>
      </c>
      <c r="E393" s="30">
        <v>6635</v>
      </c>
      <c r="F393" s="30">
        <v>156540</v>
      </c>
      <c r="G393" s="30">
        <v>77435</v>
      </c>
      <c r="H393" s="30">
        <v>29368</v>
      </c>
      <c r="I393" s="30">
        <v>93426</v>
      </c>
      <c r="J393" s="30">
        <v>23670</v>
      </c>
      <c r="K393" s="30">
        <v>26289</v>
      </c>
      <c r="L393" s="30">
        <v>49368</v>
      </c>
      <c r="M393" s="30">
        <v>45310</v>
      </c>
      <c r="N393" s="30">
        <v>45628</v>
      </c>
      <c r="O393" s="30">
        <v>24827</v>
      </c>
      <c r="P393" s="30">
        <v>95087</v>
      </c>
      <c r="Q393" s="30">
        <v>29431</v>
      </c>
      <c r="R393" s="30">
        <v>96569</v>
      </c>
      <c r="S393" s="30">
        <v>35137</v>
      </c>
      <c r="T393" s="30">
        <v>26158</v>
      </c>
      <c r="U393" s="30">
        <v>92109</v>
      </c>
      <c r="V393" s="30">
        <v>15044</v>
      </c>
      <c r="W393" s="30">
        <v>42698</v>
      </c>
      <c r="X393" s="30">
        <v>6362</v>
      </c>
      <c r="Y393" s="30">
        <v>54704</v>
      </c>
      <c r="Z393" s="30">
        <v>36356</v>
      </c>
      <c r="AA393" s="30">
        <v>37620</v>
      </c>
      <c r="AB393" s="30">
        <v>29246</v>
      </c>
    </row>
    <row r="394" spans="1:28">
      <c r="A394" s="22">
        <v>285</v>
      </c>
      <c r="B394" s="23" t="s">
        <v>287</v>
      </c>
      <c r="C394" s="23" t="s">
        <v>391</v>
      </c>
      <c r="D394" s="30">
        <v>5636</v>
      </c>
      <c r="E394" s="30">
        <v>2204</v>
      </c>
      <c r="F394" s="30">
        <v>41994</v>
      </c>
      <c r="G394" s="30">
        <v>6507</v>
      </c>
      <c r="H394" s="30">
        <v>2544</v>
      </c>
      <c r="I394" s="30">
        <v>2023</v>
      </c>
      <c r="J394" s="30">
        <v>4734</v>
      </c>
      <c r="K394" s="30">
        <v>10641</v>
      </c>
      <c r="L394" s="30">
        <v>16532</v>
      </c>
      <c r="M394" s="30">
        <v>12792</v>
      </c>
      <c r="N394" s="30">
        <v>8368</v>
      </c>
      <c r="O394" s="30">
        <v>6470</v>
      </c>
      <c r="P394" s="30">
        <v>2060</v>
      </c>
      <c r="Q394" s="30">
        <v>3066</v>
      </c>
      <c r="R394" s="30">
        <v>2092</v>
      </c>
      <c r="S394" s="30">
        <v>4418</v>
      </c>
      <c r="T394" s="30">
        <v>1888</v>
      </c>
      <c r="U394" s="30">
        <v>1996</v>
      </c>
      <c r="V394" s="30">
        <v>2777</v>
      </c>
      <c r="W394" s="30">
        <v>14696</v>
      </c>
      <c r="X394" s="30">
        <v>833</v>
      </c>
      <c r="Y394" s="30">
        <v>4910</v>
      </c>
      <c r="Z394" s="30">
        <v>5685</v>
      </c>
      <c r="AA394" s="30">
        <v>7953</v>
      </c>
      <c r="AB394" s="30">
        <v>5050</v>
      </c>
    </row>
    <row r="395" spans="1:28">
      <c r="A395" s="22">
        <v>286</v>
      </c>
      <c r="B395" s="23" t="s">
        <v>287</v>
      </c>
      <c r="C395" s="23" t="s">
        <v>390</v>
      </c>
      <c r="D395" s="30">
        <v>45191</v>
      </c>
      <c r="E395" s="30">
        <v>9989</v>
      </c>
      <c r="F395" s="30">
        <v>130407</v>
      </c>
      <c r="G395" s="30">
        <v>62594</v>
      </c>
      <c r="H395" s="30">
        <v>25432</v>
      </c>
      <c r="I395" s="30">
        <v>85420</v>
      </c>
      <c r="J395" s="30">
        <v>36294</v>
      </c>
      <c r="K395" s="30">
        <v>31923</v>
      </c>
      <c r="L395" s="30">
        <v>66130</v>
      </c>
      <c r="M395" s="30">
        <v>51168</v>
      </c>
      <c r="N395" s="30">
        <v>54573</v>
      </c>
      <c r="O395" s="30">
        <v>37346</v>
      </c>
      <c r="P395" s="30">
        <v>86939</v>
      </c>
      <c r="Q395" s="30">
        <v>38312</v>
      </c>
      <c r="R395" s="30">
        <v>88293</v>
      </c>
      <c r="S395" s="30">
        <v>40186</v>
      </c>
      <c r="T395" s="30">
        <v>22653</v>
      </c>
      <c r="U395" s="30">
        <v>84217</v>
      </c>
      <c r="V395" s="30">
        <v>18515</v>
      </c>
      <c r="W395" s="30">
        <v>58784</v>
      </c>
      <c r="X395" s="30">
        <v>9494</v>
      </c>
      <c r="Y395" s="30">
        <v>58912</v>
      </c>
      <c r="Z395" s="30">
        <v>51169</v>
      </c>
      <c r="AA395" s="30">
        <v>42669</v>
      </c>
      <c r="AB395" s="30">
        <v>59964</v>
      </c>
    </row>
    <row r="396" spans="1:28">
      <c r="A396" s="22">
        <v>287</v>
      </c>
      <c r="B396" s="23" t="s">
        <v>288</v>
      </c>
      <c r="C396" s="23" t="s">
        <v>391</v>
      </c>
      <c r="D396" s="30">
        <v>9008</v>
      </c>
      <c r="E396" s="30">
        <v>4682</v>
      </c>
      <c r="F396" s="30">
        <v>67224</v>
      </c>
      <c r="G396" s="30">
        <v>10026</v>
      </c>
      <c r="H396" s="30">
        <v>3181</v>
      </c>
      <c r="I396" s="30">
        <v>2634</v>
      </c>
      <c r="J396" s="30">
        <v>6522</v>
      </c>
      <c r="K396" s="30">
        <v>17526</v>
      </c>
      <c r="L396" s="30">
        <v>21383</v>
      </c>
      <c r="M396" s="30">
        <v>23197</v>
      </c>
      <c r="N396" s="30">
        <v>11113</v>
      </c>
      <c r="O396" s="30">
        <v>9889</v>
      </c>
      <c r="P396" s="30">
        <v>2682</v>
      </c>
      <c r="Q396" s="30">
        <v>4217</v>
      </c>
      <c r="R396" s="30">
        <v>2723</v>
      </c>
      <c r="S396" s="30">
        <v>5470</v>
      </c>
      <c r="T396" s="30">
        <v>5813</v>
      </c>
      <c r="U396" s="30">
        <v>2597</v>
      </c>
      <c r="V396" s="30">
        <v>6163</v>
      </c>
      <c r="W396" s="30">
        <v>18554</v>
      </c>
      <c r="X396" s="30">
        <v>979</v>
      </c>
      <c r="Y396" s="30">
        <v>6136</v>
      </c>
      <c r="Z396" s="30">
        <v>5760</v>
      </c>
      <c r="AA396" s="30">
        <v>8206</v>
      </c>
      <c r="AB396" s="30">
        <v>6628</v>
      </c>
    </row>
    <row r="397" spans="1:28">
      <c r="A397" s="22">
        <v>288</v>
      </c>
      <c r="B397" s="23" t="s">
        <v>288</v>
      </c>
      <c r="C397" s="23" t="s">
        <v>390</v>
      </c>
      <c r="D397" s="30">
        <v>61912</v>
      </c>
      <c r="E397" s="30">
        <v>16616</v>
      </c>
      <c r="F397" s="30">
        <v>208754</v>
      </c>
      <c r="G397" s="30">
        <v>93891</v>
      </c>
      <c r="H397" s="30">
        <v>31808</v>
      </c>
      <c r="I397" s="30">
        <v>138092</v>
      </c>
      <c r="J397" s="30">
        <v>43132</v>
      </c>
      <c r="K397" s="30">
        <v>52579</v>
      </c>
      <c r="L397" s="30">
        <v>85534</v>
      </c>
      <c r="M397" s="30">
        <v>92784</v>
      </c>
      <c r="N397" s="30">
        <v>66681</v>
      </c>
      <c r="O397" s="30">
        <v>54073</v>
      </c>
      <c r="P397" s="30">
        <v>140548</v>
      </c>
      <c r="Q397" s="30">
        <v>52725</v>
      </c>
      <c r="R397" s="30">
        <v>142737</v>
      </c>
      <c r="S397" s="30">
        <v>57124</v>
      </c>
      <c r="T397" s="30">
        <v>69763</v>
      </c>
      <c r="U397" s="30">
        <v>136146</v>
      </c>
      <c r="V397" s="30">
        <v>41081</v>
      </c>
      <c r="W397" s="30">
        <v>74216</v>
      </c>
      <c r="X397" s="30">
        <v>14236</v>
      </c>
      <c r="Y397" s="30">
        <v>73640</v>
      </c>
      <c r="Z397" s="30">
        <v>51843</v>
      </c>
      <c r="AA397" s="30">
        <v>56682</v>
      </c>
      <c r="AB397" s="30">
        <v>78900</v>
      </c>
    </row>
    <row r="398" spans="1:28">
      <c r="A398" s="22">
        <v>289</v>
      </c>
      <c r="B398" s="23" t="s">
        <v>289</v>
      </c>
      <c r="C398" s="23" t="s">
        <v>391</v>
      </c>
      <c r="D398" s="30">
        <v>7120</v>
      </c>
      <c r="E398" s="30">
        <v>2340</v>
      </c>
      <c r="F398" s="30">
        <v>42037</v>
      </c>
      <c r="G398" s="30">
        <v>7140</v>
      </c>
      <c r="H398" s="30">
        <v>5599</v>
      </c>
      <c r="I398" s="30">
        <v>2505</v>
      </c>
      <c r="J398" s="30">
        <v>3366</v>
      </c>
      <c r="K398" s="30">
        <v>13771</v>
      </c>
      <c r="L398" s="30">
        <v>16815</v>
      </c>
      <c r="M398" s="30">
        <v>19247</v>
      </c>
      <c r="N398" s="30">
        <v>9678</v>
      </c>
      <c r="O398" s="30">
        <v>8206</v>
      </c>
      <c r="P398" s="30">
        <v>2550</v>
      </c>
      <c r="Q398" s="30">
        <v>3732</v>
      </c>
      <c r="R398" s="30">
        <v>2589</v>
      </c>
      <c r="S398" s="30">
        <v>8300</v>
      </c>
      <c r="T398" s="30">
        <v>1808</v>
      </c>
      <c r="U398" s="30">
        <v>2470</v>
      </c>
      <c r="V398" s="30">
        <v>3472</v>
      </c>
      <c r="W398" s="30">
        <v>17062</v>
      </c>
      <c r="X398" s="30">
        <v>1389</v>
      </c>
      <c r="Y398" s="30">
        <v>6177</v>
      </c>
      <c r="Z398" s="30">
        <v>4488</v>
      </c>
      <c r="AA398" s="30">
        <v>8736</v>
      </c>
      <c r="AB398" s="30">
        <v>6207</v>
      </c>
    </row>
    <row r="399" spans="1:28">
      <c r="A399" s="22">
        <v>290</v>
      </c>
      <c r="B399" s="23" t="s">
        <v>289</v>
      </c>
      <c r="C399" s="23" t="s">
        <v>390</v>
      </c>
      <c r="D399" s="30">
        <v>60620</v>
      </c>
      <c r="E399" s="30">
        <v>13698</v>
      </c>
      <c r="F399" s="30">
        <v>130537</v>
      </c>
      <c r="G399" s="30">
        <v>58422</v>
      </c>
      <c r="H399" s="30">
        <v>55981</v>
      </c>
      <c r="I399" s="30">
        <v>86151</v>
      </c>
      <c r="J399" s="30">
        <v>17884</v>
      </c>
      <c r="K399" s="30">
        <v>41312</v>
      </c>
      <c r="L399" s="30">
        <v>76994</v>
      </c>
      <c r="M399" s="30">
        <v>76991</v>
      </c>
      <c r="N399" s="30">
        <v>58073</v>
      </c>
      <c r="O399" s="30">
        <v>47971</v>
      </c>
      <c r="P399" s="30">
        <v>87684</v>
      </c>
      <c r="Q399" s="30">
        <v>46664</v>
      </c>
      <c r="R399" s="30">
        <v>89050</v>
      </c>
      <c r="S399" s="30">
        <v>70747</v>
      </c>
      <c r="T399" s="30">
        <v>21704</v>
      </c>
      <c r="U399" s="30">
        <v>84937</v>
      </c>
      <c r="V399" s="30">
        <v>23144</v>
      </c>
      <c r="W399" s="30">
        <v>68249</v>
      </c>
      <c r="X399" s="30">
        <v>17554</v>
      </c>
      <c r="Y399" s="30">
        <v>74126</v>
      </c>
      <c r="Z399" s="30">
        <v>40396</v>
      </c>
      <c r="AA399" s="30">
        <v>61858</v>
      </c>
      <c r="AB399" s="30">
        <v>72904</v>
      </c>
    </row>
    <row r="400" spans="1:28">
      <c r="A400" s="22">
        <v>291</v>
      </c>
      <c r="B400" s="23" t="s">
        <v>290</v>
      </c>
      <c r="C400" s="23" t="s">
        <v>390</v>
      </c>
      <c r="D400" s="30">
        <v>81411</v>
      </c>
      <c r="E400" s="30">
        <v>49743</v>
      </c>
      <c r="F400" s="30">
        <v>100615</v>
      </c>
      <c r="G400" s="30">
        <v>43036</v>
      </c>
      <c r="H400" s="30">
        <v>43404</v>
      </c>
      <c r="I400" s="30">
        <v>50057</v>
      </c>
      <c r="J400" s="30">
        <v>19462</v>
      </c>
      <c r="K400" s="30">
        <v>103280</v>
      </c>
      <c r="L400" s="30">
        <v>73425</v>
      </c>
      <c r="M400" s="30">
        <v>73619</v>
      </c>
      <c r="N400" s="30">
        <v>83779</v>
      </c>
      <c r="O400" s="30">
        <v>70484</v>
      </c>
      <c r="P400" s="30">
        <v>50948</v>
      </c>
      <c r="Q400" s="30">
        <v>76380</v>
      </c>
      <c r="R400" s="30">
        <v>51742</v>
      </c>
      <c r="S400" s="30">
        <v>68696</v>
      </c>
      <c r="T400" s="30">
        <v>87150</v>
      </c>
      <c r="U400" s="30">
        <v>49354</v>
      </c>
      <c r="V400" s="30">
        <v>25458</v>
      </c>
      <c r="W400" s="30">
        <v>38656</v>
      </c>
      <c r="X400" s="30">
        <v>25039</v>
      </c>
      <c r="Y400" s="30">
        <v>43132</v>
      </c>
      <c r="Z400" s="30">
        <v>26931</v>
      </c>
      <c r="AA400" s="30">
        <v>54283</v>
      </c>
      <c r="AB400" s="30">
        <v>48602</v>
      </c>
    </row>
    <row r="401" spans="1:28">
      <c r="A401" s="22">
        <v>292</v>
      </c>
      <c r="B401" s="23" t="s">
        <v>291</v>
      </c>
      <c r="C401" s="23" t="s">
        <v>391</v>
      </c>
      <c r="D401" s="30">
        <v>54675</v>
      </c>
      <c r="E401" s="30">
        <v>12588</v>
      </c>
      <c r="F401" s="30">
        <v>136083</v>
      </c>
      <c r="G401" s="30">
        <v>10684</v>
      </c>
      <c r="H401" s="30">
        <v>15053</v>
      </c>
      <c r="I401" s="30">
        <v>8594</v>
      </c>
      <c r="J401" s="30">
        <v>4734</v>
      </c>
      <c r="K401" s="30">
        <v>32862</v>
      </c>
      <c r="L401" s="30">
        <v>92050</v>
      </c>
      <c r="M401" s="30">
        <v>74487</v>
      </c>
      <c r="N401" s="30">
        <v>13771</v>
      </c>
      <c r="O401" s="30">
        <v>46498</v>
      </c>
      <c r="P401" s="30">
        <v>8746</v>
      </c>
      <c r="Q401" s="30">
        <v>26029</v>
      </c>
      <c r="R401" s="30">
        <v>8883</v>
      </c>
      <c r="S401" s="30">
        <v>19041</v>
      </c>
      <c r="T401" s="30">
        <v>16472</v>
      </c>
      <c r="U401" s="30">
        <v>8472</v>
      </c>
      <c r="V401" s="30">
        <v>38171</v>
      </c>
      <c r="W401" s="30">
        <v>19159</v>
      </c>
      <c r="X401" s="30">
        <v>42265</v>
      </c>
      <c r="Y401" s="30">
        <v>3118</v>
      </c>
      <c r="Z401" s="30">
        <v>23489</v>
      </c>
      <c r="AA401" s="30">
        <v>32822</v>
      </c>
      <c r="AB401" s="30">
        <v>25038</v>
      </c>
    </row>
    <row r="402" spans="1:28">
      <c r="A402" s="22">
        <v>293</v>
      </c>
      <c r="B402" s="23" t="s">
        <v>291</v>
      </c>
      <c r="C402" s="23" t="s">
        <v>390</v>
      </c>
      <c r="D402" s="30">
        <v>364498</v>
      </c>
      <c r="E402" s="30">
        <v>136364</v>
      </c>
      <c r="F402" s="30">
        <v>384165</v>
      </c>
      <c r="G402" s="30">
        <v>89696</v>
      </c>
      <c r="H402" s="30">
        <v>150538</v>
      </c>
      <c r="I402" s="30">
        <v>83730</v>
      </c>
      <c r="J402" s="30">
        <v>23144</v>
      </c>
      <c r="K402" s="30">
        <v>394342</v>
      </c>
      <c r="L402" s="30">
        <v>305080</v>
      </c>
      <c r="M402" s="30">
        <v>297947</v>
      </c>
      <c r="N402" s="30">
        <v>165248</v>
      </c>
      <c r="O402" s="30">
        <v>265525</v>
      </c>
      <c r="P402" s="30">
        <v>85218</v>
      </c>
      <c r="Q402" s="30">
        <v>325359</v>
      </c>
      <c r="R402" s="30">
        <v>86546</v>
      </c>
      <c r="S402" s="30">
        <v>194936</v>
      </c>
      <c r="T402" s="30">
        <v>197666</v>
      </c>
      <c r="U402" s="30">
        <v>82549</v>
      </c>
      <c r="V402" s="30">
        <v>254468</v>
      </c>
      <c r="W402" s="30">
        <v>229910</v>
      </c>
      <c r="X402" s="30">
        <v>608615</v>
      </c>
      <c r="Y402" s="30">
        <v>26899</v>
      </c>
      <c r="Z402" s="30">
        <v>211410</v>
      </c>
      <c r="AA402" s="30">
        <v>370379</v>
      </c>
      <c r="AB402" s="30">
        <v>299820</v>
      </c>
    </row>
    <row r="403" spans="1:28">
      <c r="A403" s="22">
        <v>294</v>
      </c>
      <c r="B403" s="23" t="s">
        <v>291</v>
      </c>
      <c r="C403" s="23" t="s">
        <v>391</v>
      </c>
      <c r="D403" s="30">
        <v>42295</v>
      </c>
      <c r="E403" s="30">
        <v>12588</v>
      </c>
      <c r="F403" s="30">
        <v>145154</v>
      </c>
      <c r="G403" s="30">
        <v>43225</v>
      </c>
      <c r="H403" s="30">
        <v>36847</v>
      </c>
      <c r="I403" s="30">
        <v>38513</v>
      </c>
      <c r="J403" s="30">
        <v>33664</v>
      </c>
      <c r="K403" s="30">
        <v>35053</v>
      </c>
      <c r="L403" s="30">
        <v>107830</v>
      </c>
      <c r="M403" s="30">
        <v>114388</v>
      </c>
      <c r="N403" s="30">
        <v>30500</v>
      </c>
      <c r="O403" s="30">
        <v>51969</v>
      </c>
      <c r="P403" s="30">
        <v>39196</v>
      </c>
      <c r="Q403" s="30">
        <v>26029</v>
      </c>
      <c r="R403" s="30">
        <v>39808</v>
      </c>
      <c r="S403" s="30">
        <v>27036</v>
      </c>
      <c r="T403" s="30">
        <v>18234</v>
      </c>
      <c r="U403" s="30">
        <v>37969</v>
      </c>
      <c r="V403" s="30">
        <v>35584</v>
      </c>
      <c r="W403" s="30">
        <v>23177</v>
      </c>
      <c r="X403" s="30">
        <v>47525</v>
      </c>
      <c r="Y403" s="30">
        <v>28542</v>
      </c>
      <c r="Z403" s="30">
        <v>23489</v>
      </c>
      <c r="AA403" s="30">
        <v>32822</v>
      </c>
      <c r="AB403" s="30">
        <v>30718</v>
      </c>
    </row>
    <row r="404" spans="1:28">
      <c r="A404" s="22">
        <v>295</v>
      </c>
      <c r="B404" s="23" t="s">
        <v>291</v>
      </c>
      <c r="C404" s="23" t="s">
        <v>390</v>
      </c>
      <c r="D404" s="30">
        <v>412420</v>
      </c>
      <c r="E404" s="30">
        <v>197613</v>
      </c>
      <c r="F404" s="30">
        <v>409776</v>
      </c>
      <c r="G404" s="30">
        <v>466689</v>
      </c>
      <c r="H404" s="30">
        <v>301077</v>
      </c>
      <c r="I404" s="30">
        <v>433136</v>
      </c>
      <c r="J404" s="30">
        <v>208296</v>
      </c>
      <c r="K404" s="30">
        <v>420632</v>
      </c>
      <c r="L404" s="30">
        <v>389240</v>
      </c>
      <c r="M404" s="30">
        <v>457551</v>
      </c>
      <c r="N404" s="30">
        <v>304997</v>
      </c>
      <c r="O404" s="30">
        <v>373039</v>
      </c>
      <c r="P404" s="30">
        <v>440838</v>
      </c>
      <c r="Q404" s="30">
        <v>325359</v>
      </c>
      <c r="R404" s="30">
        <v>447707</v>
      </c>
      <c r="S404" s="30">
        <v>294876</v>
      </c>
      <c r="T404" s="30">
        <v>328203</v>
      </c>
      <c r="U404" s="30">
        <v>427034</v>
      </c>
      <c r="V404" s="30">
        <v>237226</v>
      </c>
      <c r="W404" s="30">
        <v>278121</v>
      </c>
      <c r="X404" s="30">
        <v>615979</v>
      </c>
      <c r="Y404" s="30">
        <v>26899</v>
      </c>
      <c r="Z404" s="30">
        <v>211410</v>
      </c>
      <c r="AA404" s="30">
        <v>375632</v>
      </c>
      <c r="AB404" s="30">
        <v>366938</v>
      </c>
    </row>
    <row r="405" spans="1:28">
      <c r="A405" s="22">
        <v>296</v>
      </c>
      <c r="B405" s="23" t="s">
        <v>292</v>
      </c>
      <c r="C405" s="23" t="s">
        <v>391</v>
      </c>
      <c r="D405" s="30">
        <v>44641</v>
      </c>
      <c r="E405" s="30">
        <v>20287</v>
      </c>
      <c r="F405" s="30">
        <v>155521</v>
      </c>
      <c r="G405" s="30">
        <v>42760</v>
      </c>
      <c r="H405" s="30">
        <v>51694</v>
      </c>
      <c r="I405" s="30">
        <v>43326</v>
      </c>
      <c r="J405" s="30">
        <v>52179</v>
      </c>
      <c r="K405" s="30">
        <v>37087</v>
      </c>
      <c r="L405" s="30">
        <v>147280</v>
      </c>
      <c r="M405" s="30">
        <v>153097</v>
      </c>
      <c r="N405" s="30">
        <v>32236</v>
      </c>
      <c r="O405" s="30">
        <v>56072</v>
      </c>
      <c r="P405" s="30">
        <v>44096</v>
      </c>
      <c r="Q405" s="30">
        <v>30300</v>
      </c>
      <c r="R405" s="30">
        <v>44784</v>
      </c>
      <c r="S405" s="30">
        <v>31350</v>
      </c>
      <c r="T405" s="30">
        <v>25580</v>
      </c>
      <c r="U405" s="30">
        <v>42715</v>
      </c>
      <c r="V405" s="30">
        <v>46693</v>
      </c>
      <c r="W405" s="30">
        <v>24656</v>
      </c>
      <c r="X405" s="30">
        <v>37582</v>
      </c>
      <c r="Y405" s="30">
        <v>29888</v>
      </c>
      <c r="Z405" s="30">
        <v>38152</v>
      </c>
      <c r="AA405" s="30">
        <v>66592</v>
      </c>
      <c r="AB405" s="30">
        <v>32928</v>
      </c>
    </row>
    <row r="406" spans="1:28">
      <c r="A406" s="22">
        <v>297</v>
      </c>
      <c r="B406" s="23" t="s">
        <v>292</v>
      </c>
      <c r="C406" s="23" t="s">
        <v>390</v>
      </c>
      <c r="D406" s="30">
        <v>455942</v>
      </c>
      <c r="E406" s="30">
        <v>235734</v>
      </c>
      <c r="F406" s="30">
        <v>439046</v>
      </c>
      <c r="G406" s="30">
        <v>465457</v>
      </c>
      <c r="H406" s="30">
        <v>516942</v>
      </c>
      <c r="I406" s="30">
        <v>485571</v>
      </c>
      <c r="J406" s="30">
        <v>292456</v>
      </c>
      <c r="K406" s="30">
        <v>445043</v>
      </c>
      <c r="L406" s="30">
        <v>586771</v>
      </c>
      <c r="M406" s="30">
        <v>612387</v>
      </c>
      <c r="N406" s="30">
        <v>290436</v>
      </c>
      <c r="O406" s="30">
        <v>457620</v>
      </c>
      <c r="P406" s="30">
        <v>494205</v>
      </c>
      <c r="Q406" s="30">
        <v>378749</v>
      </c>
      <c r="R406" s="30">
        <v>501906</v>
      </c>
      <c r="S406" s="30">
        <v>331696</v>
      </c>
      <c r="T406" s="30">
        <v>460441</v>
      </c>
      <c r="U406" s="30">
        <v>478729</v>
      </c>
      <c r="V406" s="30">
        <v>311287</v>
      </c>
      <c r="W406" s="30">
        <v>295875</v>
      </c>
      <c r="X406" s="30">
        <v>624219</v>
      </c>
      <c r="Y406" s="30">
        <v>358665</v>
      </c>
      <c r="Z406" s="30">
        <v>343373</v>
      </c>
      <c r="AA406" s="30">
        <v>799099</v>
      </c>
      <c r="AB406" s="30">
        <v>374828</v>
      </c>
    </row>
    <row r="407" spans="1:28">
      <c r="A407" s="22">
        <v>298</v>
      </c>
      <c r="B407" s="23" t="s">
        <v>293</v>
      </c>
      <c r="C407" s="23" t="s">
        <v>391</v>
      </c>
      <c r="D407" s="30">
        <v>43849</v>
      </c>
      <c r="E407" s="30">
        <v>61932</v>
      </c>
      <c r="F407" s="30">
        <v>369366</v>
      </c>
      <c r="G407" s="30">
        <v>102776</v>
      </c>
      <c r="H407" s="30">
        <v>73825</v>
      </c>
      <c r="I407" s="30">
        <v>102298</v>
      </c>
      <c r="J407" s="30">
        <v>100992</v>
      </c>
      <c r="K407" s="30">
        <v>65724</v>
      </c>
      <c r="L407" s="30">
        <v>236700</v>
      </c>
      <c r="M407" s="30">
        <v>247560</v>
      </c>
      <c r="N407" s="30">
        <v>64159</v>
      </c>
      <c r="O407" s="30">
        <v>84791</v>
      </c>
      <c r="P407" s="30">
        <v>104116</v>
      </c>
      <c r="Q407" s="30">
        <v>60969</v>
      </c>
      <c r="R407" s="30">
        <v>105738</v>
      </c>
      <c r="S407" s="30">
        <v>73535</v>
      </c>
      <c r="T407" s="30">
        <v>64596</v>
      </c>
      <c r="U407" s="30">
        <v>100855</v>
      </c>
      <c r="V407" s="30">
        <v>83302</v>
      </c>
      <c r="W407" s="30">
        <v>61641</v>
      </c>
      <c r="X407" s="30">
        <v>42335</v>
      </c>
      <c r="Y407" s="30">
        <v>87579</v>
      </c>
      <c r="Z407" s="30">
        <v>133961</v>
      </c>
      <c r="AA407" s="30">
        <v>61332</v>
      </c>
      <c r="AB407" s="30">
        <v>53442</v>
      </c>
    </row>
    <row r="408" spans="1:28">
      <c r="A408" s="22">
        <v>299</v>
      </c>
      <c r="B408" s="23" t="s">
        <v>293</v>
      </c>
      <c r="C408" s="23" t="s">
        <v>390</v>
      </c>
      <c r="D408" s="30">
        <v>876708</v>
      </c>
      <c r="E408" s="30">
        <v>614232</v>
      </c>
      <c r="F408" s="30">
        <v>1042735</v>
      </c>
      <c r="G408" s="30">
        <v>1122620</v>
      </c>
      <c r="H408" s="30">
        <v>738257</v>
      </c>
      <c r="I408" s="30">
        <v>1125403</v>
      </c>
      <c r="J408" s="30">
        <v>447100</v>
      </c>
      <c r="K408" s="30">
        <v>788684</v>
      </c>
      <c r="L408" s="30">
        <v>946800</v>
      </c>
      <c r="M408" s="30">
        <v>990237</v>
      </c>
      <c r="N408" s="30">
        <v>641589</v>
      </c>
      <c r="O408" s="30">
        <v>876316</v>
      </c>
      <c r="P408" s="30">
        <v>1145414</v>
      </c>
      <c r="Q408" s="30">
        <v>762118</v>
      </c>
      <c r="R408" s="30">
        <v>1163261</v>
      </c>
      <c r="S408" s="30">
        <v>920816</v>
      </c>
      <c r="T408" s="30">
        <v>1162737</v>
      </c>
      <c r="U408" s="30">
        <v>1109544</v>
      </c>
      <c r="V408" s="30">
        <v>555340</v>
      </c>
      <c r="W408" s="30">
        <v>739685</v>
      </c>
      <c r="X408" s="30">
        <v>864544</v>
      </c>
      <c r="Y408" s="30">
        <v>1050948</v>
      </c>
      <c r="Z408" s="30">
        <v>1205650</v>
      </c>
      <c r="AA408" s="30">
        <v>735979</v>
      </c>
      <c r="AB408" s="30">
        <v>640458</v>
      </c>
    </row>
    <row r="409" spans="1:28">
      <c r="A409" s="22">
        <v>300</v>
      </c>
      <c r="B409" s="23" t="s">
        <v>294</v>
      </c>
      <c r="C409" s="23" t="s">
        <v>391</v>
      </c>
      <c r="D409" s="30">
        <v>42729</v>
      </c>
      <c r="E409" s="30">
        <v>40169</v>
      </c>
      <c r="F409" s="30">
        <v>395286</v>
      </c>
      <c r="G409" s="30">
        <v>78593</v>
      </c>
      <c r="H409" s="30">
        <v>62137</v>
      </c>
      <c r="I409" s="30">
        <v>78227</v>
      </c>
      <c r="J409" s="30">
        <v>92576</v>
      </c>
      <c r="K409" s="30">
        <v>65880</v>
      </c>
      <c r="L409" s="30">
        <v>210400</v>
      </c>
      <c r="M409" s="30">
        <v>211158</v>
      </c>
      <c r="N409" s="30">
        <v>59227</v>
      </c>
      <c r="O409" s="30">
        <v>88894</v>
      </c>
      <c r="P409" s="30">
        <v>79619</v>
      </c>
      <c r="Q409" s="30">
        <v>55293</v>
      </c>
      <c r="R409" s="30">
        <v>80858</v>
      </c>
      <c r="S409" s="30">
        <v>65345</v>
      </c>
      <c r="T409" s="30">
        <v>35199</v>
      </c>
      <c r="U409" s="30">
        <v>77124</v>
      </c>
      <c r="V409" s="30">
        <v>48586</v>
      </c>
      <c r="W409" s="30">
        <v>79825</v>
      </c>
      <c r="X409" s="30">
        <v>45095</v>
      </c>
      <c r="Y409" s="30">
        <v>87579</v>
      </c>
      <c r="Z409" s="30">
        <v>70862</v>
      </c>
      <c r="AA409" s="30">
        <v>353472</v>
      </c>
      <c r="AB409" s="30">
        <v>51969</v>
      </c>
    </row>
    <row r="410" spans="1:28">
      <c r="A410" s="22">
        <v>301</v>
      </c>
      <c r="B410" s="23" t="s">
        <v>294</v>
      </c>
      <c r="C410" s="23" t="s">
        <v>390</v>
      </c>
      <c r="D410" s="30">
        <v>842603</v>
      </c>
      <c r="E410" s="30">
        <v>537239</v>
      </c>
      <c r="F410" s="30">
        <v>1115909</v>
      </c>
      <c r="G410" s="30">
        <v>900250</v>
      </c>
      <c r="H410" s="30">
        <v>960635</v>
      </c>
      <c r="I410" s="30">
        <v>902482</v>
      </c>
      <c r="J410" s="30">
        <v>447100</v>
      </c>
      <c r="K410" s="30">
        <v>790562</v>
      </c>
      <c r="L410" s="30">
        <v>841600</v>
      </c>
      <c r="M410" s="30">
        <v>844635</v>
      </c>
      <c r="N410" s="30">
        <v>710722</v>
      </c>
      <c r="O410" s="30">
        <v>926812</v>
      </c>
      <c r="P410" s="30">
        <v>918530</v>
      </c>
      <c r="Q410" s="30">
        <v>691158</v>
      </c>
      <c r="R410" s="30">
        <v>932841</v>
      </c>
      <c r="S410" s="30">
        <v>936848</v>
      </c>
      <c r="T410" s="30">
        <v>633581</v>
      </c>
      <c r="U410" s="30">
        <v>889766</v>
      </c>
      <c r="V410" s="30">
        <v>323900</v>
      </c>
      <c r="W410" s="30">
        <v>957890</v>
      </c>
      <c r="X410" s="30">
        <v>1006554</v>
      </c>
      <c r="Y410" s="30">
        <v>1050948</v>
      </c>
      <c r="Z410" s="30">
        <v>637757</v>
      </c>
      <c r="AA410" s="30">
        <v>681696</v>
      </c>
      <c r="AB410" s="30">
        <v>623310</v>
      </c>
    </row>
    <row r="411" spans="1:28">
      <c r="A411" s="22">
        <v>302</v>
      </c>
      <c r="B411" s="23" t="s">
        <v>295</v>
      </c>
      <c r="C411" s="23" t="s">
        <v>391</v>
      </c>
      <c r="D411" s="30">
        <v>13639</v>
      </c>
      <c r="E411" s="30">
        <v>4190</v>
      </c>
      <c r="F411" s="30">
        <v>46980</v>
      </c>
      <c r="G411" s="30">
        <v>6796</v>
      </c>
      <c r="H411" s="30">
        <v>7916</v>
      </c>
      <c r="I411" s="30">
        <v>6016</v>
      </c>
      <c r="J411" s="30">
        <v>14202</v>
      </c>
      <c r="K411" s="30">
        <v>21908</v>
      </c>
      <c r="L411" s="30">
        <v>24196</v>
      </c>
      <c r="M411" s="30">
        <v>28702</v>
      </c>
      <c r="N411" s="30">
        <v>8350</v>
      </c>
      <c r="O411" s="30">
        <v>8889</v>
      </c>
      <c r="P411" s="30">
        <v>6124</v>
      </c>
      <c r="Q411" s="30">
        <v>6641</v>
      </c>
      <c r="R411" s="30">
        <v>6218</v>
      </c>
      <c r="S411" s="30">
        <v>8048</v>
      </c>
      <c r="T411" s="30">
        <v>5874</v>
      </c>
      <c r="U411" s="30">
        <v>5932</v>
      </c>
      <c r="V411" s="30">
        <v>7985</v>
      </c>
      <c r="W411" s="30">
        <v>8989</v>
      </c>
      <c r="X411" s="30">
        <v>6913</v>
      </c>
      <c r="Y411" s="30">
        <v>4182</v>
      </c>
      <c r="Z411" s="30">
        <v>10014</v>
      </c>
      <c r="AA411" s="30">
        <v>8219</v>
      </c>
      <c r="AB411" s="30">
        <v>6838</v>
      </c>
    </row>
    <row r="412" spans="1:28">
      <c r="A412" s="22">
        <v>303</v>
      </c>
      <c r="B412" s="23" t="s">
        <v>295</v>
      </c>
      <c r="C412" s="23" t="s">
        <v>390</v>
      </c>
      <c r="D412" s="30">
        <v>108896</v>
      </c>
      <c r="E412" s="30">
        <v>37328</v>
      </c>
      <c r="F412" s="30">
        <v>132628</v>
      </c>
      <c r="G412" s="30">
        <v>109243</v>
      </c>
      <c r="H412" s="30">
        <v>100247</v>
      </c>
      <c r="I412" s="30">
        <v>103484</v>
      </c>
      <c r="J412" s="30">
        <v>89420</v>
      </c>
      <c r="K412" s="30">
        <v>131447</v>
      </c>
      <c r="L412" s="30">
        <v>99940</v>
      </c>
      <c r="M412" s="30">
        <v>114806</v>
      </c>
      <c r="N412" s="30">
        <v>83495</v>
      </c>
      <c r="O412" s="30">
        <v>80688</v>
      </c>
      <c r="P412" s="30">
        <v>105324</v>
      </c>
      <c r="Q412" s="30">
        <v>83016</v>
      </c>
      <c r="R412" s="30">
        <v>106965</v>
      </c>
      <c r="S412" s="30">
        <v>121411</v>
      </c>
      <c r="T412" s="30">
        <v>70501</v>
      </c>
      <c r="U412" s="30">
        <v>102025</v>
      </c>
      <c r="V412" s="30">
        <v>53231</v>
      </c>
      <c r="W412" s="30">
        <v>107877</v>
      </c>
      <c r="X412" s="30">
        <v>95582</v>
      </c>
      <c r="Y412" s="30">
        <v>50180</v>
      </c>
      <c r="Z412" s="30">
        <v>80659</v>
      </c>
      <c r="AA412" s="30">
        <v>115888</v>
      </c>
      <c r="AB412" s="30">
        <v>81530</v>
      </c>
    </row>
    <row r="413" spans="1:28">
      <c r="A413" s="22">
        <v>304</v>
      </c>
      <c r="B413" s="23" t="s">
        <v>296</v>
      </c>
      <c r="C413" s="23" t="s">
        <v>391</v>
      </c>
      <c r="D413" s="30">
        <v>27130</v>
      </c>
      <c r="E413" s="30">
        <v>10489</v>
      </c>
      <c r="F413" s="30">
        <v>112754</v>
      </c>
      <c r="G413" s="30">
        <v>22022</v>
      </c>
      <c r="H413" s="30">
        <v>14452</v>
      </c>
      <c r="I413" s="30">
        <v>19496</v>
      </c>
      <c r="J413" s="30">
        <v>26090</v>
      </c>
      <c r="K413" s="30">
        <v>35553</v>
      </c>
      <c r="L413" s="30">
        <v>55230</v>
      </c>
      <c r="M413" s="30">
        <v>62662</v>
      </c>
      <c r="N413" s="30">
        <v>17410</v>
      </c>
      <c r="O413" s="30">
        <v>23249</v>
      </c>
      <c r="P413" s="30">
        <v>19843</v>
      </c>
      <c r="Q413" s="30">
        <v>14800</v>
      </c>
      <c r="R413" s="30">
        <v>20151</v>
      </c>
      <c r="S413" s="30">
        <v>19883</v>
      </c>
      <c r="T413" s="30">
        <v>18723</v>
      </c>
      <c r="U413" s="30">
        <v>19222</v>
      </c>
      <c r="V413" s="30">
        <v>13886</v>
      </c>
      <c r="W413" s="30">
        <v>20211</v>
      </c>
      <c r="X413" s="30">
        <v>12972</v>
      </c>
      <c r="Y413" s="30">
        <v>9644</v>
      </c>
      <c r="Z413" s="30">
        <v>76313</v>
      </c>
      <c r="AA413" s="30">
        <v>31560</v>
      </c>
      <c r="AB413" s="30">
        <v>13150</v>
      </c>
    </row>
    <row r="414" spans="1:28">
      <c r="A414" s="22">
        <v>305</v>
      </c>
      <c r="B414" s="23" t="s">
        <v>296</v>
      </c>
      <c r="C414" s="23" t="s">
        <v>390</v>
      </c>
      <c r="D414" s="30">
        <v>252610</v>
      </c>
      <c r="E414" s="30">
        <v>114322</v>
      </c>
      <c r="F414" s="30">
        <v>318308</v>
      </c>
      <c r="G414" s="30">
        <v>249295</v>
      </c>
      <c r="H414" s="30">
        <v>250870</v>
      </c>
      <c r="I414" s="30">
        <v>236154</v>
      </c>
      <c r="J414" s="30">
        <v>194620</v>
      </c>
      <c r="K414" s="30">
        <v>319981</v>
      </c>
      <c r="L414" s="30">
        <v>220920</v>
      </c>
      <c r="M414" s="30">
        <v>250647</v>
      </c>
      <c r="N414" s="30">
        <v>174099</v>
      </c>
      <c r="O414" s="30">
        <v>254058</v>
      </c>
      <c r="P414" s="30">
        <v>240354</v>
      </c>
      <c r="Q414" s="30">
        <v>184987</v>
      </c>
      <c r="R414" s="30">
        <v>244099</v>
      </c>
      <c r="S414" s="30">
        <v>279096</v>
      </c>
      <c r="T414" s="30">
        <v>224685</v>
      </c>
      <c r="U414" s="30">
        <v>232827</v>
      </c>
      <c r="V414" s="30">
        <v>92576</v>
      </c>
      <c r="W414" s="30">
        <v>242536</v>
      </c>
      <c r="X414" s="30">
        <v>173764</v>
      </c>
      <c r="Y414" s="30">
        <v>115720</v>
      </c>
      <c r="Z414" s="30">
        <v>591287</v>
      </c>
      <c r="AA414" s="30">
        <v>189360</v>
      </c>
      <c r="AB414" s="30">
        <v>157274</v>
      </c>
    </row>
    <row r="415" spans="1:28">
      <c r="A415" s="22">
        <v>306</v>
      </c>
      <c r="B415" s="23" t="s">
        <v>297</v>
      </c>
      <c r="C415" s="23" t="s">
        <v>391</v>
      </c>
      <c r="D415" s="30">
        <v>58119</v>
      </c>
      <c r="E415" s="30">
        <v>13250</v>
      </c>
      <c r="F415" s="30">
        <v>194402</v>
      </c>
      <c r="G415" s="30">
        <v>47578</v>
      </c>
      <c r="H415" s="30">
        <v>36969</v>
      </c>
      <c r="I415" s="30">
        <v>42122</v>
      </c>
      <c r="J415" s="30">
        <v>53652</v>
      </c>
      <c r="K415" s="30">
        <v>46946</v>
      </c>
      <c r="L415" s="30">
        <v>99940</v>
      </c>
      <c r="M415" s="30">
        <v>111307</v>
      </c>
      <c r="N415" s="30">
        <v>27859</v>
      </c>
      <c r="O415" s="30">
        <v>27352</v>
      </c>
      <c r="P415" s="30">
        <v>42871</v>
      </c>
      <c r="Q415" s="30">
        <v>33929</v>
      </c>
      <c r="R415" s="30">
        <v>43540</v>
      </c>
      <c r="S415" s="30">
        <v>47140</v>
      </c>
      <c r="T415" s="30">
        <v>32473</v>
      </c>
      <c r="U415" s="30">
        <v>41529</v>
      </c>
      <c r="V415" s="30">
        <v>31228</v>
      </c>
      <c r="W415" s="30">
        <v>42127</v>
      </c>
      <c r="X415" s="30">
        <v>17059</v>
      </c>
      <c r="Y415" s="30">
        <v>17095</v>
      </c>
      <c r="Z415" s="30">
        <v>87435</v>
      </c>
      <c r="AA415" s="30">
        <v>45194</v>
      </c>
      <c r="AB415" s="30">
        <v>21461</v>
      </c>
    </row>
    <row r="416" spans="1:28">
      <c r="A416" s="22">
        <v>307</v>
      </c>
      <c r="B416" s="23" t="s">
        <v>297</v>
      </c>
      <c r="C416" s="23" t="s">
        <v>390</v>
      </c>
      <c r="D416" s="30">
        <v>540378</v>
      </c>
      <c r="E416" s="30">
        <v>154589</v>
      </c>
      <c r="F416" s="30">
        <v>548808</v>
      </c>
      <c r="G416" s="30">
        <v>504563</v>
      </c>
      <c r="H416" s="30">
        <v>369694</v>
      </c>
      <c r="I416" s="30">
        <v>477966</v>
      </c>
      <c r="J416" s="30">
        <v>257740</v>
      </c>
      <c r="K416" s="30">
        <v>563346</v>
      </c>
      <c r="L416" s="30">
        <v>420800</v>
      </c>
      <c r="M416" s="30">
        <v>445227</v>
      </c>
      <c r="N416" s="30">
        <v>334313</v>
      </c>
      <c r="O416" s="30">
        <v>397972</v>
      </c>
      <c r="P416" s="30">
        <v>486465</v>
      </c>
      <c r="Q416" s="30">
        <v>424123</v>
      </c>
      <c r="R416" s="30">
        <v>494044</v>
      </c>
      <c r="S416" s="30">
        <v>542411</v>
      </c>
      <c r="T416" s="30">
        <v>389683</v>
      </c>
      <c r="U416" s="30">
        <v>471232</v>
      </c>
      <c r="V416" s="30">
        <v>208180</v>
      </c>
      <c r="W416" s="30">
        <v>505533</v>
      </c>
      <c r="X416" s="30">
        <v>363134</v>
      </c>
      <c r="Y416" s="30">
        <v>205140</v>
      </c>
      <c r="Z416" s="30">
        <v>692239</v>
      </c>
      <c r="AA416" s="30">
        <v>542832</v>
      </c>
      <c r="AB416" s="30">
        <v>255952</v>
      </c>
    </row>
    <row r="417" spans="1:28">
      <c r="A417" s="22">
        <v>308</v>
      </c>
      <c r="B417" s="23" t="s">
        <v>298</v>
      </c>
      <c r="C417" s="23" t="s">
        <v>391</v>
      </c>
      <c r="D417" s="30">
        <v>69310</v>
      </c>
      <c r="E417" s="30">
        <v>20636</v>
      </c>
      <c r="F417" s="30">
        <v>226803</v>
      </c>
      <c r="G417" s="30">
        <v>72046</v>
      </c>
      <c r="H417" s="30">
        <v>49354</v>
      </c>
      <c r="I417" s="30">
        <v>63785</v>
      </c>
      <c r="J417" s="30">
        <v>68380</v>
      </c>
      <c r="K417" s="30">
        <v>54770</v>
      </c>
      <c r="L417" s="30">
        <v>134656</v>
      </c>
      <c r="M417" s="30">
        <v>149848</v>
      </c>
      <c r="N417" s="30">
        <v>42779</v>
      </c>
      <c r="O417" s="30">
        <v>34190</v>
      </c>
      <c r="P417" s="30">
        <v>64920</v>
      </c>
      <c r="Q417" s="30">
        <v>50904</v>
      </c>
      <c r="R417" s="30">
        <v>65931</v>
      </c>
      <c r="S417" s="30">
        <v>51390</v>
      </c>
      <c r="T417" s="30">
        <v>47608</v>
      </c>
      <c r="U417" s="30">
        <v>62886</v>
      </c>
      <c r="V417" s="30">
        <v>20830</v>
      </c>
      <c r="W417" s="30">
        <v>55252</v>
      </c>
      <c r="X417" s="30">
        <v>28367</v>
      </c>
      <c r="Y417" s="30">
        <v>28054</v>
      </c>
      <c r="Z417" s="30">
        <v>117703</v>
      </c>
      <c r="AA417" s="30">
        <v>53021</v>
      </c>
      <c r="AB417" s="30">
        <v>30298</v>
      </c>
    </row>
    <row r="418" spans="1:28">
      <c r="A418" s="22">
        <v>309</v>
      </c>
      <c r="B418" s="23" t="s">
        <v>298</v>
      </c>
      <c r="C418" s="23" t="s">
        <v>390</v>
      </c>
      <c r="D418" s="30">
        <v>657199</v>
      </c>
      <c r="E418" s="30">
        <v>206361</v>
      </c>
      <c r="F418" s="30">
        <v>640276</v>
      </c>
      <c r="G418" s="30">
        <v>752087</v>
      </c>
      <c r="H418" s="30">
        <v>493538</v>
      </c>
      <c r="I418" s="30">
        <v>712441</v>
      </c>
      <c r="J418" s="30">
        <v>387136</v>
      </c>
      <c r="K418" s="30">
        <v>657237</v>
      </c>
      <c r="L418" s="30">
        <v>540728</v>
      </c>
      <c r="M418" s="30">
        <v>599393</v>
      </c>
      <c r="N418" s="30">
        <v>427788</v>
      </c>
      <c r="O418" s="30">
        <v>534206</v>
      </c>
      <c r="P418" s="30">
        <v>725110</v>
      </c>
      <c r="Q418" s="30">
        <v>636293</v>
      </c>
      <c r="R418" s="30">
        <v>736407</v>
      </c>
      <c r="S418" s="30">
        <v>621227</v>
      </c>
      <c r="T418" s="30">
        <v>571292</v>
      </c>
      <c r="U418" s="30">
        <v>702403</v>
      </c>
      <c r="V418" s="30">
        <v>138864</v>
      </c>
      <c r="W418" s="30">
        <v>663027</v>
      </c>
      <c r="X418" s="30">
        <v>641877</v>
      </c>
      <c r="Y418" s="30">
        <v>336640</v>
      </c>
      <c r="Z418" s="30">
        <v>964648</v>
      </c>
      <c r="AA418" s="30">
        <v>595853</v>
      </c>
      <c r="AB418" s="30">
        <v>361678</v>
      </c>
    </row>
    <row r="419" spans="1:28">
      <c r="A419" s="22">
        <v>310</v>
      </c>
      <c r="B419" s="23" t="s">
        <v>299</v>
      </c>
      <c r="C419" s="23" t="s">
        <v>391</v>
      </c>
      <c r="D419" s="30">
        <v>73645</v>
      </c>
      <c r="E419" s="30">
        <v>35041</v>
      </c>
      <c r="F419" s="30">
        <v>233283</v>
      </c>
      <c r="G419" s="30">
        <v>51656</v>
      </c>
      <c r="H419" s="30">
        <v>57388</v>
      </c>
      <c r="I419" s="30">
        <v>45734</v>
      </c>
      <c r="J419" s="30">
        <v>76796</v>
      </c>
      <c r="K419" s="30">
        <v>56335</v>
      </c>
      <c r="L419" s="30">
        <v>166216</v>
      </c>
      <c r="M419" s="30">
        <v>162145</v>
      </c>
      <c r="N419" s="30">
        <v>43882</v>
      </c>
      <c r="O419" s="30">
        <v>47866</v>
      </c>
      <c r="P419" s="30">
        <v>46547</v>
      </c>
      <c r="Q419" s="30">
        <v>42417</v>
      </c>
      <c r="R419" s="30">
        <v>47271</v>
      </c>
      <c r="S419" s="30">
        <v>55072</v>
      </c>
      <c r="T419" s="30">
        <v>58682</v>
      </c>
      <c r="U419" s="30">
        <v>45089</v>
      </c>
      <c r="V419" s="30">
        <v>43395</v>
      </c>
      <c r="W419" s="30">
        <v>60538</v>
      </c>
      <c r="X419" s="30">
        <v>38906</v>
      </c>
      <c r="Y419" s="30">
        <v>23836</v>
      </c>
      <c r="Z419" s="30">
        <v>109869</v>
      </c>
      <c r="AA419" s="30">
        <v>55546</v>
      </c>
      <c r="AB419" s="30">
        <v>17148</v>
      </c>
    </row>
    <row r="420" spans="1:28">
      <c r="A420" s="22">
        <v>311</v>
      </c>
      <c r="B420" s="23" t="s">
        <v>299</v>
      </c>
      <c r="C420" s="23" t="s">
        <v>390</v>
      </c>
      <c r="D420" s="30">
        <v>678235</v>
      </c>
      <c r="E420" s="30">
        <v>328321</v>
      </c>
      <c r="F420" s="30">
        <v>658570</v>
      </c>
      <c r="G420" s="30">
        <v>579859</v>
      </c>
      <c r="H420" s="30">
        <v>573870</v>
      </c>
      <c r="I420" s="30">
        <v>549292</v>
      </c>
      <c r="J420" s="30">
        <v>387136</v>
      </c>
      <c r="K420" s="30">
        <v>676015</v>
      </c>
      <c r="L420" s="30">
        <v>590172</v>
      </c>
      <c r="M420" s="30">
        <v>648579</v>
      </c>
      <c r="N420" s="30">
        <v>526585</v>
      </c>
      <c r="O420" s="30">
        <v>515480</v>
      </c>
      <c r="P420" s="30">
        <v>559059</v>
      </c>
      <c r="Q420" s="30">
        <v>530208</v>
      </c>
      <c r="R420" s="30">
        <v>567771</v>
      </c>
      <c r="S420" s="30">
        <v>647243</v>
      </c>
      <c r="T420" s="30">
        <v>704175</v>
      </c>
      <c r="U420" s="30">
        <v>541553</v>
      </c>
      <c r="V420" s="30">
        <v>289300</v>
      </c>
      <c r="W420" s="30">
        <v>726463</v>
      </c>
      <c r="X420" s="30">
        <v>857990</v>
      </c>
      <c r="Y420" s="30">
        <v>286039</v>
      </c>
      <c r="Z420" s="30">
        <v>894142</v>
      </c>
      <c r="AA420" s="30">
        <v>623626</v>
      </c>
      <c r="AB420" s="30">
        <v>307184</v>
      </c>
    </row>
    <row r="421" spans="1:28">
      <c r="A421" s="22">
        <v>312</v>
      </c>
      <c r="B421" s="23" t="s">
        <v>300</v>
      </c>
      <c r="C421" s="23" t="s">
        <v>391</v>
      </c>
      <c r="D421" s="30">
        <v>16694</v>
      </c>
      <c r="E421" s="30">
        <v>9328</v>
      </c>
      <c r="F421" s="30">
        <v>49248</v>
      </c>
      <c r="G421" s="30">
        <v>14026</v>
      </c>
      <c r="H421" s="30">
        <v>6314</v>
      </c>
      <c r="I421" s="30">
        <v>4814</v>
      </c>
      <c r="J421" s="30">
        <v>10310</v>
      </c>
      <c r="K421" s="30">
        <v>21908</v>
      </c>
      <c r="L421" s="30">
        <v>49444</v>
      </c>
      <c r="M421" s="30">
        <v>58242</v>
      </c>
      <c r="N421" s="30">
        <v>16494</v>
      </c>
      <c r="O421" s="30">
        <v>15044</v>
      </c>
      <c r="P421" s="30">
        <v>4899</v>
      </c>
      <c r="Q421" s="30">
        <v>19178</v>
      </c>
      <c r="R421" s="30">
        <v>4975</v>
      </c>
      <c r="S421" s="30">
        <v>13939</v>
      </c>
      <c r="T421" s="30">
        <v>7031</v>
      </c>
      <c r="U421" s="30">
        <v>4746</v>
      </c>
      <c r="V421" s="30">
        <v>17358</v>
      </c>
      <c r="W421" s="30">
        <v>3722</v>
      </c>
      <c r="X421" s="30">
        <v>8965</v>
      </c>
      <c r="Y421" s="30">
        <v>11146</v>
      </c>
      <c r="Z421" s="30">
        <v>21742</v>
      </c>
      <c r="AA421" s="30">
        <v>22092</v>
      </c>
      <c r="AB421" s="30">
        <v>5681</v>
      </c>
    </row>
    <row r="422" spans="1:28">
      <c r="A422" s="22">
        <v>313</v>
      </c>
      <c r="B422" s="23" t="s">
        <v>300</v>
      </c>
      <c r="C422" s="23" t="s">
        <v>390</v>
      </c>
      <c r="D422" s="30">
        <v>223407</v>
      </c>
      <c r="E422" s="30">
        <v>75604</v>
      </c>
      <c r="F422" s="30">
        <v>139032</v>
      </c>
      <c r="G422" s="30">
        <v>168320</v>
      </c>
      <c r="H422" s="30">
        <v>153866</v>
      </c>
      <c r="I422" s="30">
        <v>97372</v>
      </c>
      <c r="J422" s="30">
        <v>59964</v>
      </c>
      <c r="K422" s="30">
        <v>131447</v>
      </c>
      <c r="L422" s="30">
        <v>199880</v>
      </c>
      <c r="M422" s="30">
        <v>232966</v>
      </c>
      <c r="N422" s="30">
        <v>118760</v>
      </c>
      <c r="O422" s="30">
        <v>112564</v>
      </c>
      <c r="P422" s="30">
        <v>99104</v>
      </c>
      <c r="Q422" s="30">
        <v>239730</v>
      </c>
      <c r="R422" s="30">
        <v>100648</v>
      </c>
      <c r="S422" s="30">
        <v>142230</v>
      </c>
      <c r="T422" s="30">
        <v>56242</v>
      </c>
      <c r="U422" s="30">
        <v>95999</v>
      </c>
      <c r="V422" s="30">
        <v>115720</v>
      </c>
      <c r="W422" s="30">
        <v>44668</v>
      </c>
      <c r="X422" s="30">
        <v>121058</v>
      </c>
      <c r="Y422" s="30">
        <v>133753</v>
      </c>
      <c r="Z422" s="30">
        <v>100992</v>
      </c>
      <c r="AA422" s="30">
        <v>265356</v>
      </c>
      <c r="AB422" s="30">
        <v>67328</v>
      </c>
    </row>
    <row r="423" spans="1:28">
      <c r="A423" s="22">
        <v>314</v>
      </c>
      <c r="B423" s="23" t="s">
        <v>301</v>
      </c>
      <c r="C423" s="23" t="s">
        <v>391</v>
      </c>
      <c r="D423" s="30">
        <v>22032</v>
      </c>
      <c r="E423" s="30">
        <v>11890</v>
      </c>
      <c r="F423" s="30">
        <v>71281</v>
      </c>
      <c r="G423" s="30">
        <v>16691</v>
      </c>
      <c r="H423" s="30">
        <v>6465</v>
      </c>
      <c r="I423" s="30">
        <v>5296</v>
      </c>
      <c r="J423" s="30">
        <v>12098</v>
      </c>
      <c r="K423" s="30">
        <v>34427</v>
      </c>
      <c r="L423" s="30">
        <v>48492</v>
      </c>
      <c r="M423" s="30">
        <v>56708</v>
      </c>
      <c r="N423" s="30">
        <v>24056</v>
      </c>
      <c r="O423" s="30">
        <v>17779</v>
      </c>
      <c r="P423" s="30">
        <v>5389</v>
      </c>
      <c r="Q423" s="30">
        <v>18528</v>
      </c>
      <c r="R423" s="30">
        <v>5473</v>
      </c>
      <c r="S423" s="30">
        <v>16148</v>
      </c>
      <c r="T423" s="30">
        <v>9705</v>
      </c>
      <c r="U423" s="30">
        <v>5220</v>
      </c>
      <c r="V423" s="30">
        <v>17358</v>
      </c>
      <c r="W423" s="30">
        <v>5364</v>
      </c>
      <c r="X423" s="30">
        <v>12962</v>
      </c>
      <c r="Y423" s="30">
        <v>13651</v>
      </c>
      <c r="Z423" s="30">
        <v>25482</v>
      </c>
      <c r="AA423" s="30">
        <v>15591</v>
      </c>
      <c r="AB423" s="30">
        <v>7364</v>
      </c>
    </row>
    <row r="424" spans="1:28">
      <c r="A424" s="22">
        <v>315</v>
      </c>
      <c r="B424" s="23" t="s">
        <v>301</v>
      </c>
      <c r="C424" s="23" t="s">
        <v>390</v>
      </c>
      <c r="D424" s="30">
        <v>194729</v>
      </c>
      <c r="E424" s="30">
        <v>90316</v>
      </c>
      <c r="F424" s="30">
        <v>201230</v>
      </c>
      <c r="G424" s="30">
        <v>200301</v>
      </c>
      <c r="H424" s="30">
        <v>153866</v>
      </c>
      <c r="I424" s="30">
        <v>129486</v>
      </c>
      <c r="J424" s="30">
        <v>68380</v>
      </c>
      <c r="K424" s="30">
        <v>206560</v>
      </c>
      <c r="L424" s="30">
        <v>210400</v>
      </c>
      <c r="M424" s="30">
        <v>226832</v>
      </c>
      <c r="N424" s="30">
        <v>156886</v>
      </c>
      <c r="O424" s="30">
        <v>172528</v>
      </c>
      <c r="P424" s="30">
        <v>131789</v>
      </c>
      <c r="Q424" s="30">
        <v>231610</v>
      </c>
      <c r="R424" s="30">
        <v>133843</v>
      </c>
      <c r="S424" s="30">
        <v>184889</v>
      </c>
      <c r="T424" s="30">
        <v>77637</v>
      </c>
      <c r="U424" s="30">
        <v>127662</v>
      </c>
      <c r="V424" s="30">
        <v>115720</v>
      </c>
      <c r="W424" s="30">
        <v>64375</v>
      </c>
      <c r="X424" s="30">
        <v>173608</v>
      </c>
      <c r="Y424" s="30">
        <v>163811</v>
      </c>
      <c r="Z424" s="30">
        <v>134656</v>
      </c>
      <c r="AA424" s="30">
        <v>155906</v>
      </c>
      <c r="AB424" s="30">
        <v>88368</v>
      </c>
    </row>
    <row r="425" spans="1:28">
      <c r="A425" s="22">
        <v>316</v>
      </c>
      <c r="B425" s="23" t="s">
        <v>302</v>
      </c>
      <c r="C425" s="23" t="s">
        <v>391</v>
      </c>
      <c r="D425" s="30">
        <v>31301</v>
      </c>
      <c r="E425" s="30">
        <v>22107</v>
      </c>
      <c r="F425" s="30">
        <v>101090</v>
      </c>
      <c r="G425" s="30">
        <v>25038</v>
      </c>
      <c r="H425" s="30">
        <v>15387</v>
      </c>
      <c r="I425" s="30">
        <v>7221</v>
      </c>
      <c r="J425" s="30">
        <v>15780</v>
      </c>
      <c r="K425" s="30">
        <v>42251</v>
      </c>
      <c r="L425" s="30">
        <v>91524</v>
      </c>
      <c r="M425" s="30">
        <v>94554</v>
      </c>
      <c r="N425" s="30">
        <v>35939</v>
      </c>
      <c r="O425" s="30">
        <v>27352</v>
      </c>
      <c r="P425" s="30">
        <v>7350</v>
      </c>
      <c r="Q425" s="30">
        <v>17344</v>
      </c>
      <c r="R425" s="30">
        <v>7464</v>
      </c>
      <c r="S425" s="30">
        <v>19304</v>
      </c>
      <c r="T425" s="30">
        <v>15053</v>
      </c>
      <c r="U425" s="30">
        <v>7120</v>
      </c>
      <c r="V425" s="30">
        <v>14754</v>
      </c>
      <c r="W425" s="30">
        <v>6678</v>
      </c>
      <c r="X425" s="30">
        <v>19464</v>
      </c>
      <c r="Y425" s="30">
        <v>19913</v>
      </c>
      <c r="Z425" s="30">
        <v>43482</v>
      </c>
      <c r="AA425" s="30">
        <v>21309</v>
      </c>
      <c r="AB425" s="30">
        <v>10941</v>
      </c>
    </row>
    <row r="426" spans="1:28">
      <c r="A426" s="22">
        <v>317</v>
      </c>
      <c r="B426" s="23" t="s">
        <v>302</v>
      </c>
      <c r="C426" s="23" t="s">
        <v>390</v>
      </c>
      <c r="D426" s="30">
        <v>259127</v>
      </c>
      <c r="E426" s="30">
        <v>187926</v>
      </c>
      <c r="F426" s="30">
        <v>285380</v>
      </c>
      <c r="G426" s="30">
        <v>300451</v>
      </c>
      <c r="H426" s="30">
        <v>214087</v>
      </c>
      <c r="I426" s="30">
        <v>189978</v>
      </c>
      <c r="J426" s="30">
        <v>82056</v>
      </c>
      <c r="K426" s="30">
        <v>253506</v>
      </c>
      <c r="L426" s="30">
        <v>368200</v>
      </c>
      <c r="M426" s="30">
        <v>378215</v>
      </c>
      <c r="N426" s="30">
        <v>215637</v>
      </c>
      <c r="O426" s="30">
        <v>284566</v>
      </c>
      <c r="P426" s="30">
        <v>193355</v>
      </c>
      <c r="Q426" s="30">
        <v>216806</v>
      </c>
      <c r="R426" s="30">
        <v>196368</v>
      </c>
      <c r="S426" s="30">
        <v>258056</v>
      </c>
      <c r="T426" s="30">
        <v>120426</v>
      </c>
      <c r="U426" s="30">
        <v>187300</v>
      </c>
      <c r="V426" s="30">
        <v>98362</v>
      </c>
      <c r="W426" s="30">
        <v>80140</v>
      </c>
      <c r="X426" s="30">
        <v>268293</v>
      </c>
      <c r="Y426" s="30">
        <v>238953</v>
      </c>
      <c r="Z426" s="30">
        <v>201984</v>
      </c>
      <c r="AA426" s="30">
        <v>213093</v>
      </c>
      <c r="AB426" s="30">
        <v>130448</v>
      </c>
    </row>
    <row r="427" spans="1:28">
      <c r="A427" s="22">
        <v>318</v>
      </c>
      <c r="B427" s="23" t="s">
        <v>303</v>
      </c>
      <c r="C427" s="23" t="s">
        <v>390</v>
      </c>
      <c r="D427" s="30">
        <v>65752</v>
      </c>
      <c r="E427" s="30">
        <v>60969</v>
      </c>
      <c r="F427" s="30">
        <v>43356</v>
      </c>
      <c r="G427" s="30">
        <v>63623</v>
      </c>
      <c r="H427" s="30">
        <v>60752</v>
      </c>
      <c r="I427" s="30">
        <v>44290</v>
      </c>
      <c r="J427" s="30">
        <v>29456</v>
      </c>
      <c r="K427" s="30">
        <v>43941</v>
      </c>
      <c r="L427" s="30">
        <v>94680</v>
      </c>
      <c r="M427" s="30">
        <v>101465</v>
      </c>
      <c r="N427" s="30">
        <v>55767</v>
      </c>
      <c r="O427" s="30">
        <v>36925</v>
      </c>
      <c r="P427" s="30">
        <v>45077</v>
      </c>
      <c r="Q427" s="30">
        <v>59669</v>
      </c>
      <c r="R427" s="30">
        <v>45780</v>
      </c>
      <c r="S427" s="30">
        <v>65592</v>
      </c>
      <c r="T427" s="30">
        <v>29054</v>
      </c>
      <c r="U427" s="30">
        <v>43666</v>
      </c>
      <c r="V427" s="30">
        <v>23144</v>
      </c>
      <c r="W427" s="30">
        <v>24821</v>
      </c>
      <c r="X427" s="30">
        <v>42119</v>
      </c>
      <c r="Y427" s="30">
        <v>57860</v>
      </c>
      <c r="Z427" s="30">
        <v>23234</v>
      </c>
      <c r="AA427" s="30">
        <v>68548</v>
      </c>
      <c r="AB427" s="30">
        <v>46078</v>
      </c>
    </row>
    <row r="428" spans="1:28">
      <c r="A428" s="22">
        <v>319</v>
      </c>
      <c r="B428" s="23" t="s">
        <v>304</v>
      </c>
      <c r="C428" s="23" t="s">
        <v>390</v>
      </c>
      <c r="D428" s="30">
        <v>65471</v>
      </c>
      <c r="E428" s="30">
        <v>60969</v>
      </c>
      <c r="F428" s="30">
        <v>43356</v>
      </c>
      <c r="G428" s="30">
        <v>63623</v>
      </c>
      <c r="H428" s="30">
        <v>60752</v>
      </c>
      <c r="I428" s="30">
        <v>43779</v>
      </c>
      <c r="J428" s="30">
        <v>29456</v>
      </c>
      <c r="K428" s="30">
        <v>43941</v>
      </c>
      <c r="L428" s="30">
        <v>94680</v>
      </c>
      <c r="M428" s="30">
        <v>101465</v>
      </c>
      <c r="N428" s="30">
        <v>55767</v>
      </c>
      <c r="O428" s="30">
        <v>36925</v>
      </c>
      <c r="P428" s="30">
        <v>44557</v>
      </c>
      <c r="Q428" s="30">
        <v>58885</v>
      </c>
      <c r="R428" s="30">
        <v>45252</v>
      </c>
      <c r="S428" s="30">
        <v>65592</v>
      </c>
      <c r="T428" s="30">
        <v>29054</v>
      </c>
      <c r="U428" s="30">
        <v>43161</v>
      </c>
      <c r="V428" s="30">
        <v>23144</v>
      </c>
      <c r="W428" s="30">
        <v>24821</v>
      </c>
      <c r="X428" s="30">
        <v>42119</v>
      </c>
      <c r="Y428" s="30">
        <v>57860</v>
      </c>
      <c r="Z428" s="30">
        <v>23234</v>
      </c>
      <c r="AA428" s="30">
        <v>68548</v>
      </c>
      <c r="AB428" s="30">
        <v>46078</v>
      </c>
    </row>
    <row r="429" spans="1:28">
      <c r="A429" s="22">
        <v>320</v>
      </c>
      <c r="B429" s="23" t="s">
        <v>305</v>
      </c>
      <c r="C429" s="23" t="s">
        <v>390</v>
      </c>
      <c r="D429" s="30">
        <v>65343</v>
      </c>
      <c r="E429" s="30">
        <v>60969</v>
      </c>
      <c r="F429" s="30">
        <v>43356</v>
      </c>
      <c r="G429" s="30">
        <v>63623</v>
      </c>
      <c r="H429" s="30">
        <v>60752</v>
      </c>
      <c r="I429" s="30">
        <v>43779</v>
      </c>
      <c r="J429" s="30">
        <v>29456</v>
      </c>
      <c r="K429" s="30">
        <v>43941</v>
      </c>
      <c r="L429" s="30">
        <v>94680</v>
      </c>
      <c r="M429" s="30">
        <v>101465</v>
      </c>
      <c r="N429" s="30">
        <v>55014</v>
      </c>
      <c r="O429" s="30">
        <v>36925</v>
      </c>
      <c r="P429" s="30">
        <v>44557</v>
      </c>
      <c r="Q429" s="30">
        <v>57883</v>
      </c>
      <c r="R429" s="30">
        <v>45252</v>
      </c>
      <c r="S429" s="30">
        <v>65592</v>
      </c>
      <c r="T429" s="30">
        <v>29054</v>
      </c>
      <c r="U429" s="30">
        <v>43161</v>
      </c>
      <c r="V429" s="30">
        <v>23144</v>
      </c>
      <c r="W429" s="30">
        <v>24821</v>
      </c>
      <c r="X429" s="30">
        <v>42119</v>
      </c>
      <c r="Y429" s="30">
        <v>57860</v>
      </c>
      <c r="Z429" s="30">
        <v>23234</v>
      </c>
      <c r="AA429" s="30">
        <v>68548</v>
      </c>
      <c r="AB429" s="30">
        <v>46078</v>
      </c>
    </row>
    <row r="430" spans="1:28">
      <c r="A430" s="22">
        <v>321</v>
      </c>
      <c r="B430" s="23" t="s">
        <v>306</v>
      </c>
      <c r="C430" s="23" t="s">
        <v>390</v>
      </c>
      <c r="D430" s="30">
        <v>65667</v>
      </c>
      <c r="E430" s="30">
        <v>60969</v>
      </c>
      <c r="F430" s="30">
        <v>43356</v>
      </c>
      <c r="G430" s="30">
        <v>63623</v>
      </c>
      <c r="H430" s="30">
        <v>60752</v>
      </c>
      <c r="I430" s="30">
        <v>43779</v>
      </c>
      <c r="J430" s="30">
        <v>29456</v>
      </c>
      <c r="K430" s="30">
        <v>43941</v>
      </c>
      <c r="L430" s="30">
        <v>99940</v>
      </c>
      <c r="M430" s="30">
        <v>101465</v>
      </c>
      <c r="N430" s="30">
        <v>55014</v>
      </c>
      <c r="O430" s="30">
        <v>36925</v>
      </c>
      <c r="P430" s="30">
        <v>44557</v>
      </c>
      <c r="Q430" s="30">
        <v>59031</v>
      </c>
      <c r="R430" s="30">
        <v>45252</v>
      </c>
      <c r="S430" s="30">
        <v>65592</v>
      </c>
      <c r="T430" s="30">
        <v>29054</v>
      </c>
      <c r="U430" s="30">
        <v>43161</v>
      </c>
      <c r="V430" s="30">
        <v>23144</v>
      </c>
      <c r="W430" s="30">
        <v>24821</v>
      </c>
      <c r="X430" s="30">
        <v>42119</v>
      </c>
      <c r="Y430" s="30">
        <v>57860</v>
      </c>
      <c r="Z430" s="30">
        <v>23234</v>
      </c>
      <c r="AA430" s="30">
        <v>68548</v>
      </c>
      <c r="AB430" s="30">
        <v>46078</v>
      </c>
    </row>
    <row r="431" spans="1:28">
      <c r="A431" s="22">
        <v>322</v>
      </c>
      <c r="B431" s="23" t="s">
        <v>307</v>
      </c>
      <c r="C431" s="23" t="s">
        <v>390</v>
      </c>
      <c r="D431" s="30">
        <v>91090</v>
      </c>
      <c r="E431" s="30">
        <v>72015</v>
      </c>
      <c r="F431" s="30">
        <v>64028</v>
      </c>
      <c r="G431" s="30">
        <v>79681</v>
      </c>
      <c r="H431" s="30">
        <v>60752</v>
      </c>
      <c r="I431" s="30">
        <v>69650</v>
      </c>
      <c r="J431" s="30">
        <v>50496</v>
      </c>
      <c r="K431" s="30">
        <v>65724</v>
      </c>
      <c r="L431" s="30">
        <v>147280</v>
      </c>
      <c r="M431" s="30">
        <v>126659</v>
      </c>
      <c r="N431" s="30">
        <v>67121</v>
      </c>
      <c r="O431" s="30">
        <v>50075</v>
      </c>
      <c r="P431" s="30">
        <v>70888</v>
      </c>
      <c r="Q431" s="30">
        <v>79360</v>
      </c>
      <c r="R431" s="30">
        <v>71994</v>
      </c>
      <c r="S431" s="30">
        <v>92208</v>
      </c>
      <c r="T431" s="30">
        <v>49645</v>
      </c>
      <c r="U431" s="30">
        <v>68668</v>
      </c>
      <c r="V431" s="30">
        <v>38188</v>
      </c>
      <c r="W431" s="30">
        <v>42176</v>
      </c>
      <c r="X431" s="30">
        <v>96753</v>
      </c>
      <c r="Y431" s="30">
        <v>41028</v>
      </c>
      <c r="Z431" s="30">
        <v>54481</v>
      </c>
      <c r="AA431" s="30">
        <v>92345</v>
      </c>
      <c r="AB431" s="30">
        <v>72378</v>
      </c>
    </row>
    <row r="432" spans="1:28">
      <c r="A432" s="22">
        <v>323</v>
      </c>
      <c r="B432" s="23" t="s">
        <v>308</v>
      </c>
      <c r="C432" s="23" t="s">
        <v>390</v>
      </c>
      <c r="D432" s="30">
        <v>91440</v>
      </c>
      <c r="E432" s="30">
        <v>67015</v>
      </c>
      <c r="F432" s="30">
        <v>64028</v>
      </c>
      <c r="G432" s="30">
        <v>79681</v>
      </c>
      <c r="H432" s="30">
        <v>66777</v>
      </c>
      <c r="I432" s="30">
        <v>69650</v>
      </c>
      <c r="J432" s="30">
        <v>50496</v>
      </c>
      <c r="K432" s="30">
        <v>65724</v>
      </c>
      <c r="L432" s="30">
        <v>147280</v>
      </c>
      <c r="M432" s="30">
        <v>126659</v>
      </c>
      <c r="N432" s="30">
        <v>67121</v>
      </c>
      <c r="O432" s="30">
        <v>50075</v>
      </c>
      <c r="P432" s="30">
        <v>70888</v>
      </c>
      <c r="Q432" s="30">
        <v>82105</v>
      </c>
      <c r="R432" s="30">
        <v>71994</v>
      </c>
      <c r="S432" s="30">
        <v>92208</v>
      </c>
      <c r="T432" s="30">
        <v>49645</v>
      </c>
      <c r="U432" s="30">
        <v>68668</v>
      </c>
      <c r="V432" s="30">
        <v>38188</v>
      </c>
      <c r="W432" s="30">
        <v>42176</v>
      </c>
      <c r="X432" s="30">
        <v>96753</v>
      </c>
      <c r="Y432" s="30">
        <v>41028</v>
      </c>
      <c r="Z432" s="30">
        <v>54481</v>
      </c>
      <c r="AA432" s="30">
        <v>92345</v>
      </c>
      <c r="AB432" s="30">
        <v>72378</v>
      </c>
    </row>
    <row r="433" spans="1:28">
      <c r="A433" s="22">
        <v>324</v>
      </c>
      <c r="B433" s="23" t="s">
        <v>309</v>
      </c>
      <c r="C433" s="23" t="s">
        <v>390</v>
      </c>
      <c r="D433" s="30">
        <v>91519</v>
      </c>
      <c r="E433" s="30">
        <v>67015</v>
      </c>
      <c r="F433" s="30">
        <v>64028</v>
      </c>
      <c r="G433" s="30">
        <v>79681</v>
      </c>
      <c r="H433" s="30">
        <v>66777</v>
      </c>
      <c r="I433" s="30">
        <v>69650</v>
      </c>
      <c r="J433" s="30">
        <v>50496</v>
      </c>
      <c r="K433" s="30">
        <v>65724</v>
      </c>
      <c r="L433" s="30">
        <v>147280</v>
      </c>
      <c r="M433" s="30">
        <v>126659</v>
      </c>
      <c r="N433" s="30">
        <v>67121</v>
      </c>
      <c r="O433" s="30">
        <v>50075</v>
      </c>
      <c r="P433" s="30">
        <v>70888</v>
      </c>
      <c r="Q433" s="30">
        <v>82490</v>
      </c>
      <c r="R433" s="30">
        <v>71994</v>
      </c>
      <c r="S433" s="30">
        <v>92208</v>
      </c>
      <c r="T433" s="30">
        <v>49645</v>
      </c>
      <c r="U433" s="30">
        <v>68668</v>
      </c>
      <c r="V433" s="30">
        <v>38188</v>
      </c>
      <c r="W433" s="30">
        <v>42176</v>
      </c>
      <c r="X433" s="30">
        <v>96753</v>
      </c>
      <c r="Y433" s="30">
        <v>41028</v>
      </c>
      <c r="Z433" s="30">
        <v>54481</v>
      </c>
      <c r="AA433" s="30">
        <v>92345</v>
      </c>
      <c r="AB433" s="30">
        <v>72378</v>
      </c>
    </row>
    <row r="434" spans="1:28">
      <c r="A434" s="22">
        <v>325</v>
      </c>
      <c r="B434" s="23" t="s">
        <v>310</v>
      </c>
      <c r="C434" s="23" t="s">
        <v>390</v>
      </c>
      <c r="D434" s="30">
        <v>91436</v>
      </c>
      <c r="E434" s="30">
        <v>67015</v>
      </c>
      <c r="F434" s="30">
        <v>64028</v>
      </c>
      <c r="G434" s="30">
        <v>79681</v>
      </c>
      <c r="H434" s="30">
        <v>66777</v>
      </c>
      <c r="I434" s="30">
        <v>69650</v>
      </c>
      <c r="J434" s="30">
        <v>50496</v>
      </c>
      <c r="K434" s="30">
        <v>65724</v>
      </c>
      <c r="L434" s="30">
        <v>157800</v>
      </c>
      <c r="M434" s="30">
        <v>126659</v>
      </c>
      <c r="N434" s="30">
        <v>72347</v>
      </c>
      <c r="O434" s="30">
        <v>50075</v>
      </c>
      <c r="P434" s="30">
        <v>70888</v>
      </c>
      <c r="Q434" s="30">
        <v>81999</v>
      </c>
      <c r="R434" s="30">
        <v>71994</v>
      </c>
      <c r="S434" s="30">
        <v>92208</v>
      </c>
      <c r="T434" s="30">
        <v>49645</v>
      </c>
      <c r="U434" s="30">
        <v>68668</v>
      </c>
      <c r="V434" s="30">
        <v>38188</v>
      </c>
      <c r="W434" s="30">
        <v>42176</v>
      </c>
      <c r="X434" s="30">
        <v>96753</v>
      </c>
      <c r="Y434" s="30">
        <v>41028</v>
      </c>
      <c r="Z434" s="30">
        <v>54481</v>
      </c>
      <c r="AA434" s="30">
        <v>92345</v>
      </c>
      <c r="AB434" s="30">
        <v>72378</v>
      </c>
    </row>
    <row r="435" spans="1:28">
      <c r="A435" s="22">
        <v>326</v>
      </c>
      <c r="B435" s="23" t="s">
        <v>311</v>
      </c>
      <c r="C435" s="23" t="s">
        <v>390</v>
      </c>
      <c r="D435" s="30">
        <v>122084</v>
      </c>
      <c r="E435" s="30">
        <v>106612</v>
      </c>
      <c r="F435" s="30">
        <v>104274</v>
      </c>
      <c r="G435" s="30">
        <v>82177</v>
      </c>
      <c r="H435" s="30">
        <v>95226</v>
      </c>
      <c r="I435" s="30">
        <v>83829</v>
      </c>
      <c r="J435" s="30">
        <v>65750</v>
      </c>
      <c r="K435" s="30">
        <v>107036</v>
      </c>
      <c r="L435" s="30">
        <v>189360</v>
      </c>
      <c r="M435" s="30">
        <v>139179</v>
      </c>
      <c r="N435" s="30">
        <v>89705</v>
      </c>
      <c r="O435" s="30">
        <v>82477</v>
      </c>
      <c r="P435" s="30">
        <v>85320</v>
      </c>
      <c r="Q435" s="30">
        <v>102886</v>
      </c>
      <c r="R435" s="30">
        <v>86649</v>
      </c>
      <c r="S435" s="30">
        <v>111144</v>
      </c>
      <c r="T435" s="30">
        <v>64736</v>
      </c>
      <c r="U435" s="30">
        <v>82647</v>
      </c>
      <c r="V435" s="30">
        <v>63646</v>
      </c>
      <c r="W435" s="30">
        <v>45278</v>
      </c>
      <c r="X435" s="30">
        <v>127340</v>
      </c>
      <c r="Y435" s="30">
        <v>64172</v>
      </c>
      <c r="Z435" s="30">
        <v>64096</v>
      </c>
      <c r="AA435" s="30">
        <v>118666</v>
      </c>
      <c r="AB435" s="30">
        <v>92050</v>
      </c>
    </row>
    <row r="436" spans="1:28">
      <c r="A436" s="22">
        <v>327</v>
      </c>
      <c r="B436" s="23" t="s">
        <v>312</v>
      </c>
      <c r="C436" s="23" t="s">
        <v>390</v>
      </c>
      <c r="D436" s="30">
        <v>122114</v>
      </c>
      <c r="E436" s="30">
        <v>106612</v>
      </c>
      <c r="F436" s="30">
        <v>104274</v>
      </c>
      <c r="G436" s="30">
        <v>82177</v>
      </c>
      <c r="H436" s="30">
        <v>95226</v>
      </c>
      <c r="I436" s="30">
        <v>83829</v>
      </c>
      <c r="J436" s="30">
        <v>65750</v>
      </c>
      <c r="K436" s="30">
        <v>107036</v>
      </c>
      <c r="L436" s="30">
        <v>189360</v>
      </c>
      <c r="M436" s="30">
        <v>139179</v>
      </c>
      <c r="N436" s="30">
        <v>89705</v>
      </c>
      <c r="O436" s="30">
        <v>79110</v>
      </c>
      <c r="P436" s="30">
        <v>85320</v>
      </c>
      <c r="Q436" s="30">
        <v>103351</v>
      </c>
      <c r="R436" s="30">
        <v>86649</v>
      </c>
      <c r="S436" s="30">
        <v>111144</v>
      </c>
      <c r="T436" s="30">
        <v>64736</v>
      </c>
      <c r="U436" s="30">
        <v>82647</v>
      </c>
      <c r="V436" s="30">
        <v>63646</v>
      </c>
      <c r="W436" s="30">
        <v>45278</v>
      </c>
      <c r="X436" s="30">
        <v>127340</v>
      </c>
      <c r="Y436" s="30">
        <v>64172</v>
      </c>
      <c r="Z436" s="30">
        <v>64096</v>
      </c>
      <c r="AA436" s="30">
        <v>118666</v>
      </c>
      <c r="AB436" s="30">
        <v>92050</v>
      </c>
    </row>
    <row r="437" spans="1:28">
      <c r="A437" s="22">
        <v>328</v>
      </c>
      <c r="B437" s="23" t="s">
        <v>313</v>
      </c>
      <c r="C437" s="23" t="s">
        <v>390</v>
      </c>
      <c r="D437" s="30">
        <v>122786</v>
      </c>
      <c r="E437" s="30">
        <v>106612</v>
      </c>
      <c r="F437" s="30">
        <v>104274</v>
      </c>
      <c r="G437" s="30">
        <v>82177</v>
      </c>
      <c r="H437" s="30">
        <v>95226</v>
      </c>
      <c r="I437" s="30">
        <v>83829</v>
      </c>
      <c r="J437" s="30">
        <v>65750</v>
      </c>
      <c r="K437" s="30">
        <v>107036</v>
      </c>
      <c r="L437" s="30">
        <v>189360</v>
      </c>
      <c r="M437" s="30">
        <v>144439</v>
      </c>
      <c r="N437" s="30">
        <v>89705</v>
      </c>
      <c r="O437" s="30">
        <v>82477</v>
      </c>
      <c r="P437" s="30">
        <v>85320</v>
      </c>
      <c r="Q437" s="30">
        <v>108226</v>
      </c>
      <c r="R437" s="30">
        <v>86649</v>
      </c>
      <c r="S437" s="30">
        <v>111144</v>
      </c>
      <c r="T437" s="30">
        <v>64736</v>
      </c>
      <c r="U437" s="30">
        <v>82647</v>
      </c>
      <c r="V437" s="30">
        <v>63646</v>
      </c>
      <c r="W437" s="30">
        <v>45278</v>
      </c>
      <c r="X437" s="30">
        <v>127340</v>
      </c>
      <c r="Y437" s="30">
        <v>64172</v>
      </c>
      <c r="Z437" s="30">
        <v>64096</v>
      </c>
      <c r="AA437" s="30">
        <v>118666</v>
      </c>
      <c r="AB437" s="30">
        <v>92050</v>
      </c>
    </row>
    <row r="438" spans="1:28">
      <c r="A438" s="22">
        <v>329</v>
      </c>
      <c r="B438" s="23" t="s">
        <v>314</v>
      </c>
      <c r="C438" s="23" t="s">
        <v>390</v>
      </c>
      <c r="D438" s="30">
        <v>122471</v>
      </c>
      <c r="E438" s="30">
        <v>106612</v>
      </c>
      <c r="F438" s="30">
        <v>104274</v>
      </c>
      <c r="G438" s="30">
        <v>82177</v>
      </c>
      <c r="H438" s="30">
        <v>95226</v>
      </c>
      <c r="I438" s="30">
        <v>83829</v>
      </c>
      <c r="J438" s="30">
        <v>65750</v>
      </c>
      <c r="K438" s="30">
        <v>107036</v>
      </c>
      <c r="L438" s="30">
        <v>199880</v>
      </c>
      <c r="M438" s="30">
        <v>141283</v>
      </c>
      <c r="N438" s="30">
        <v>89705</v>
      </c>
      <c r="O438" s="30">
        <v>82477</v>
      </c>
      <c r="P438" s="30">
        <v>85320</v>
      </c>
      <c r="Q438" s="30">
        <v>106011</v>
      </c>
      <c r="R438" s="30">
        <v>86649</v>
      </c>
      <c r="S438" s="30">
        <v>111144</v>
      </c>
      <c r="T438" s="30">
        <v>64736</v>
      </c>
      <c r="U438" s="30">
        <v>82647</v>
      </c>
      <c r="V438" s="30">
        <v>63646</v>
      </c>
      <c r="W438" s="30">
        <v>45278</v>
      </c>
      <c r="X438" s="30">
        <v>127340</v>
      </c>
      <c r="Y438" s="30">
        <v>64172</v>
      </c>
      <c r="Z438" s="30">
        <v>64096</v>
      </c>
      <c r="AA438" s="30">
        <v>118666</v>
      </c>
      <c r="AB438" s="30">
        <v>92050</v>
      </c>
    </row>
    <row r="439" spans="1:28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261450</v>
      </c>
      <c r="F439" s="30">
        <v>183303</v>
      </c>
      <c r="G439" s="30">
        <v>224801</v>
      </c>
      <c r="H439" s="30">
        <v>150455</v>
      </c>
      <c r="I439" s="30">
        <v>225329</v>
      </c>
      <c r="J439" s="30">
        <v>103622</v>
      </c>
      <c r="K439" s="30">
        <v>183651</v>
      </c>
      <c r="L439" s="30">
        <v>333143</v>
      </c>
      <c r="M439" s="30">
        <v>314604</v>
      </c>
      <c r="N439" s="30">
        <v>191816</v>
      </c>
      <c r="O439" s="30">
        <v>144124</v>
      </c>
      <c r="P439" s="30">
        <v>229336</v>
      </c>
      <c r="Q439" s="30">
        <v>232052</v>
      </c>
      <c r="R439" s="30">
        <v>232909</v>
      </c>
      <c r="S439" s="30">
        <v>252796</v>
      </c>
      <c r="T439" s="30">
        <v>124617</v>
      </c>
      <c r="U439" s="30">
        <v>222154</v>
      </c>
      <c r="V439" s="30">
        <v>98362</v>
      </c>
      <c r="W439" s="30">
        <v>125195</v>
      </c>
      <c r="X439" s="30">
        <v>252809</v>
      </c>
      <c r="Y439" s="30">
        <v>146228</v>
      </c>
      <c r="Z439" s="30">
        <v>136205</v>
      </c>
      <c r="AA439" s="30">
        <v>218900</v>
      </c>
      <c r="AB439" s="30">
        <v>164428</v>
      </c>
    </row>
    <row r="440" spans="1:28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261450</v>
      </c>
      <c r="F440" s="30">
        <v>183303</v>
      </c>
      <c r="G440" s="30">
        <v>224801</v>
      </c>
      <c r="H440" s="30">
        <v>150455</v>
      </c>
      <c r="I440" s="30">
        <v>225329</v>
      </c>
      <c r="J440" s="30">
        <v>103622</v>
      </c>
      <c r="K440" s="30">
        <v>183651</v>
      </c>
      <c r="L440" s="30">
        <v>350850</v>
      </c>
      <c r="M440" s="30">
        <v>314951</v>
      </c>
      <c r="N440" s="30">
        <v>230180</v>
      </c>
      <c r="O440" s="30">
        <v>144124</v>
      </c>
      <c r="P440" s="30">
        <v>229336</v>
      </c>
      <c r="Q440" s="30">
        <v>248619</v>
      </c>
      <c r="R440" s="30">
        <v>232909</v>
      </c>
      <c r="S440" s="30">
        <v>252796</v>
      </c>
      <c r="T440" s="30">
        <v>124617</v>
      </c>
      <c r="U440" s="30">
        <v>222154</v>
      </c>
      <c r="V440" s="30">
        <v>98362</v>
      </c>
      <c r="W440" s="30">
        <v>125195</v>
      </c>
      <c r="X440" s="30">
        <v>252809</v>
      </c>
      <c r="Y440" s="30">
        <v>146228</v>
      </c>
      <c r="Z440" s="30">
        <v>136205</v>
      </c>
      <c r="AA440" s="30">
        <v>218900</v>
      </c>
      <c r="AB440" s="30">
        <v>164428</v>
      </c>
    </row>
    <row r="441" spans="1:28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261450</v>
      </c>
      <c r="F441" s="30">
        <v>183303</v>
      </c>
      <c r="G441" s="30">
        <v>224801</v>
      </c>
      <c r="H441" s="30">
        <v>150455</v>
      </c>
      <c r="I441" s="30">
        <v>225329</v>
      </c>
      <c r="J441" s="30">
        <v>103622</v>
      </c>
      <c r="K441" s="30">
        <v>183651</v>
      </c>
      <c r="L441" s="30">
        <v>333394</v>
      </c>
      <c r="M441" s="30">
        <v>314604</v>
      </c>
      <c r="N441" s="30">
        <v>191816</v>
      </c>
      <c r="O441" s="30">
        <v>144124</v>
      </c>
      <c r="P441" s="30">
        <v>229336</v>
      </c>
      <c r="Q441" s="30">
        <v>233786</v>
      </c>
      <c r="R441" s="30">
        <v>232909</v>
      </c>
      <c r="S441" s="30">
        <v>252796</v>
      </c>
      <c r="T441" s="30">
        <v>124617</v>
      </c>
      <c r="U441" s="30">
        <v>222154</v>
      </c>
      <c r="V441" s="30">
        <v>98362</v>
      </c>
      <c r="W441" s="30">
        <v>125195</v>
      </c>
      <c r="X441" s="30">
        <v>252809</v>
      </c>
      <c r="Y441" s="30">
        <v>146228</v>
      </c>
      <c r="Z441" s="30">
        <v>136205</v>
      </c>
      <c r="AA441" s="30">
        <v>218900</v>
      </c>
      <c r="AB441" s="30">
        <v>164428</v>
      </c>
    </row>
    <row r="442" spans="1:28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261450</v>
      </c>
      <c r="F442" s="30">
        <v>183303</v>
      </c>
      <c r="G442" s="30">
        <v>224801</v>
      </c>
      <c r="H442" s="30">
        <v>150455</v>
      </c>
      <c r="I442" s="30">
        <v>225329</v>
      </c>
      <c r="J442" s="30">
        <v>103622</v>
      </c>
      <c r="K442" s="30">
        <v>183651</v>
      </c>
      <c r="L442" s="30">
        <v>349864</v>
      </c>
      <c r="M442" s="30">
        <v>314604</v>
      </c>
      <c r="N442" s="30">
        <v>230180</v>
      </c>
      <c r="O442" s="30">
        <v>144124</v>
      </c>
      <c r="P442" s="30">
        <v>229336</v>
      </c>
      <c r="Q442" s="30">
        <v>246186</v>
      </c>
      <c r="R442" s="30">
        <v>232909</v>
      </c>
      <c r="S442" s="30">
        <v>252796</v>
      </c>
      <c r="T442" s="30">
        <v>124617</v>
      </c>
      <c r="U442" s="30">
        <v>222154</v>
      </c>
      <c r="V442" s="30">
        <v>98362</v>
      </c>
      <c r="W442" s="30">
        <v>125195</v>
      </c>
      <c r="X442" s="30">
        <v>252809</v>
      </c>
      <c r="Y442" s="30">
        <v>146228</v>
      </c>
      <c r="Z442" s="30">
        <v>136205</v>
      </c>
      <c r="AA442" s="30">
        <v>218900</v>
      </c>
      <c r="AB442" s="30">
        <v>164428</v>
      </c>
    </row>
    <row r="443" spans="1:28">
      <c r="A443" s="22">
        <v>334</v>
      </c>
      <c r="B443" s="23" t="s">
        <v>319</v>
      </c>
      <c r="C443" s="23" t="s">
        <v>390</v>
      </c>
      <c r="D443" s="30">
        <v>659207</v>
      </c>
      <c r="E443" s="30">
        <v>670107</v>
      </c>
      <c r="F443" s="30">
        <v>1001690</v>
      </c>
      <c r="G443" s="30">
        <v>1055924</v>
      </c>
      <c r="H443" s="30">
        <v>813709</v>
      </c>
      <c r="I443" s="30">
        <v>1084543</v>
      </c>
      <c r="J443" s="30">
        <v>436580</v>
      </c>
      <c r="K443" s="30">
        <v>520156</v>
      </c>
      <c r="L443" s="30">
        <v>1027804</v>
      </c>
      <c r="M443" s="30">
        <v>1137737</v>
      </c>
      <c r="N443" s="30">
        <v>808607</v>
      </c>
      <c r="O443" s="30">
        <v>835498</v>
      </c>
      <c r="P443" s="30">
        <v>1103828</v>
      </c>
      <c r="Q443" s="30">
        <v>744816</v>
      </c>
      <c r="R443" s="30">
        <v>1121026</v>
      </c>
      <c r="S443" s="30">
        <v>605531</v>
      </c>
      <c r="T443" s="30">
        <v>898076</v>
      </c>
      <c r="U443" s="30">
        <v>1069261</v>
      </c>
      <c r="V443" s="30">
        <v>266156</v>
      </c>
      <c r="W443" s="30">
        <v>740968</v>
      </c>
      <c r="X443" s="30">
        <v>1042446</v>
      </c>
      <c r="Y443" s="30">
        <v>807936</v>
      </c>
      <c r="Z443" s="30">
        <v>673144</v>
      </c>
      <c r="AA443" s="30">
        <v>723355</v>
      </c>
      <c r="AB443" s="30">
        <v>644350</v>
      </c>
    </row>
    <row r="444" spans="1:28">
      <c r="A444" s="22">
        <v>335</v>
      </c>
      <c r="B444" s="23" t="s">
        <v>320</v>
      </c>
      <c r="C444" s="23" t="s">
        <v>390</v>
      </c>
      <c r="D444" s="30">
        <v>660744</v>
      </c>
      <c r="E444" s="30">
        <v>670107</v>
      </c>
      <c r="F444" s="30">
        <v>1001690</v>
      </c>
      <c r="G444" s="30">
        <v>1055924</v>
      </c>
      <c r="H444" s="30">
        <v>813709</v>
      </c>
      <c r="I444" s="30">
        <v>1084543</v>
      </c>
      <c r="J444" s="30">
        <v>436580</v>
      </c>
      <c r="K444" s="30">
        <v>520156</v>
      </c>
      <c r="L444" s="30">
        <v>1027804</v>
      </c>
      <c r="M444" s="30">
        <v>1137737</v>
      </c>
      <c r="N444" s="30">
        <v>808607</v>
      </c>
      <c r="O444" s="30">
        <v>835498</v>
      </c>
      <c r="P444" s="30">
        <v>1103828</v>
      </c>
      <c r="Q444" s="30">
        <v>744816</v>
      </c>
      <c r="R444" s="30">
        <v>1121026</v>
      </c>
      <c r="S444" s="30">
        <v>605531</v>
      </c>
      <c r="T444" s="30">
        <v>898076</v>
      </c>
      <c r="U444" s="30">
        <v>1069261</v>
      </c>
      <c r="V444" s="30">
        <v>578600</v>
      </c>
      <c r="W444" s="30">
        <v>740968</v>
      </c>
      <c r="X444" s="30">
        <v>1042446</v>
      </c>
      <c r="Y444" s="30">
        <v>807936</v>
      </c>
      <c r="Z444" s="30">
        <v>673144</v>
      </c>
      <c r="AA444" s="30">
        <v>723355</v>
      </c>
      <c r="AB444" s="30">
        <v>644350</v>
      </c>
    </row>
    <row r="445" spans="1:28">
      <c r="A445" s="22">
        <v>336</v>
      </c>
      <c r="B445" s="23" t="s">
        <v>321</v>
      </c>
      <c r="C445" s="23" t="s">
        <v>390</v>
      </c>
      <c r="D445" s="30">
        <v>659600</v>
      </c>
      <c r="E445" s="30">
        <v>670107</v>
      </c>
      <c r="F445" s="30">
        <v>1001690</v>
      </c>
      <c r="G445" s="30">
        <v>1055924</v>
      </c>
      <c r="H445" s="30">
        <v>813709</v>
      </c>
      <c r="I445" s="30">
        <v>1084543</v>
      </c>
      <c r="J445" s="30">
        <v>436580</v>
      </c>
      <c r="K445" s="30">
        <v>520156</v>
      </c>
      <c r="L445" s="30">
        <v>1027804</v>
      </c>
      <c r="M445" s="30">
        <v>1137737</v>
      </c>
      <c r="N445" s="30">
        <v>808607</v>
      </c>
      <c r="O445" s="30">
        <v>835498</v>
      </c>
      <c r="P445" s="30">
        <v>1103828</v>
      </c>
      <c r="Q445" s="30">
        <v>744816</v>
      </c>
      <c r="R445" s="30">
        <v>1121026</v>
      </c>
      <c r="S445" s="30">
        <v>605531</v>
      </c>
      <c r="T445" s="30">
        <v>898076</v>
      </c>
      <c r="U445" s="30">
        <v>1069261</v>
      </c>
      <c r="V445" s="30">
        <v>578600</v>
      </c>
      <c r="W445" s="30">
        <v>740968</v>
      </c>
      <c r="X445" s="30">
        <v>1042446</v>
      </c>
      <c r="Y445" s="30">
        <v>807936</v>
      </c>
      <c r="Z445" s="30">
        <v>673144</v>
      </c>
      <c r="AA445" s="30">
        <v>723355</v>
      </c>
      <c r="AB445" s="30">
        <v>644350</v>
      </c>
    </row>
    <row r="446" spans="1:28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1084472</v>
      </c>
      <c r="F446" s="30">
        <v>1225670</v>
      </c>
      <c r="G446" s="30">
        <v>1275287</v>
      </c>
      <c r="H446" s="30">
        <v>1092820</v>
      </c>
      <c r="I446" s="30">
        <v>1300923</v>
      </c>
      <c r="J446" s="30">
        <v>531260</v>
      </c>
      <c r="K446" s="30">
        <v>563346</v>
      </c>
      <c r="L446" s="30">
        <v>1315000</v>
      </c>
      <c r="M446" s="30">
        <v>1471327</v>
      </c>
      <c r="N446" s="30">
        <v>913925</v>
      </c>
      <c r="O446" s="30">
        <v>1141420</v>
      </c>
      <c r="P446" s="30">
        <v>1324057</v>
      </c>
      <c r="Q446" s="30">
        <v>777929</v>
      </c>
      <c r="R446" s="30">
        <v>1344685</v>
      </c>
      <c r="S446" s="30">
        <v>815458</v>
      </c>
      <c r="T446" s="30">
        <v>1062963</v>
      </c>
      <c r="U446" s="30">
        <v>1282594</v>
      </c>
      <c r="V446" s="30">
        <v>346003</v>
      </c>
      <c r="W446" s="30">
        <v>435121</v>
      </c>
      <c r="X446" s="30">
        <v>1239074</v>
      </c>
      <c r="Y446" s="30">
        <v>496544</v>
      </c>
      <c r="Z446" s="30">
        <v>640963</v>
      </c>
      <c r="AA446" s="30">
        <v>797535</v>
      </c>
      <c r="AB446" s="30">
        <v>894200</v>
      </c>
    </row>
    <row r="447" spans="1:28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1084472</v>
      </c>
      <c r="F447" s="30">
        <v>1225670</v>
      </c>
      <c r="G447" s="30">
        <v>1275287</v>
      </c>
      <c r="H447" s="30">
        <v>1410827</v>
      </c>
      <c r="I447" s="30">
        <v>1300923</v>
      </c>
      <c r="J447" s="30">
        <v>531260</v>
      </c>
      <c r="K447" s="30">
        <v>563346</v>
      </c>
      <c r="L447" s="30">
        <v>1315000</v>
      </c>
      <c r="M447" s="30">
        <v>1471327</v>
      </c>
      <c r="N447" s="30">
        <v>913925</v>
      </c>
      <c r="O447" s="30">
        <v>1141420</v>
      </c>
      <c r="P447" s="30">
        <v>1324057</v>
      </c>
      <c r="Q447" s="30">
        <v>777929</v>
      </c>
      <c r="R447" s="30">
        <v>1344685</v>
      </c>
      <c r="S447" s="30">
        <v>815458</v>
      </c>
      <c r="T447" s="30">
        <v>1062963</v>
      </c>
      <c r="U447" s="30">
        <v>1282594</v>
      </c>
      <c r="V447" s="30">
        <v>346003</v>
      </c>
      <c r="W447" s="30">
        <v>435121</v>
      </c>
      <c r="X447" s="30">
        <v>1239074</v>
      </c>
      <c r="Y447" s="30">
        <v>496544</v>
      </c>
      <c r="Z447" s="30">
        <v>640963</v>
      </c>
      <c r="AA447" s="30">
        <v>797535</v>
      </c>
      <c r="AB447" s="30">
        <v>894200</v>
      </c>
    </row>
    <row r="448" spans="1:28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1084472</v>
      </c>
      <c r="F448" s="30">
        <v>1225670</v>
      </c>
      <c r="G448" s="30">
        <v>1275287</v>
      </c>
      <c r="H448" s="30">
        <v>1410827</v>
      </c>
      <c r="I448" s="30">
        <v>1300923</v>
      </c>
      <c r="J448" s="30">
        <v>531260</v>
      </c>
      <c r="K448" s="30">
        <v>563346</v>
      </c>
      <c r="L448" s="30">
        <v>1315000</v>
      </c>
      <c r="M448" s="30">
        <v>1471327</v>
      </c>
      <c r="N448" s="30">
        <v>913925</v>
      </c>
      <c r="O448" s="30">
        <v>1141420</v>
      </c>
      <c r="P448" s="30">
        <v>1324057</v>
      </c>
      <c r="Q448" s="30">
        <v>777929</v>
      </c>
      <c r="R448" s="30">
        <v>1344685</v>
      </c>
      <c r="S448" s="30">
        <v>815458</v>
      </c>
      <c r="T448" s="30">
        <v>1062963</v>
      </c>
      <c r="U448" s="30">
        <v>1282594</v>
      </c>
      <c r="V448" s="30">
        <v>380719</v>
      </c>
      <c r="W448" s="30">
        <v>435121</v>
      </c>
      <c r="X448" s="30">
        <v>1239074</v>
      </c>
      <c r="Y448" s="30">
        <v>496544</v>
      </c>
      <c r="Z448" s="30">
        <v>640963</v>
      </c>
      <c r="AA448" s="30">
        <v>797535</v>
      </c>
      <c r="AB448" s="30">
        <v>894200</v>
      </c>
    </row>
    <row r="449" spans="1:28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1595395</v>
      </c>
      <c r="F449" s="30">
        <v>1382996</v>
      </c>
      <c r="G449" s="30">
        <v>1528169</v>
      </c>
      <c r="H449" s="30">
        <v>1589732</v>
      </c>
      <c r="I449" s="30">
        <v>1550675</v>
      </c>
      <c r="J449" s="30">
        <v>678540</v>
      </c>
      <c r="K449" s="30">
        <v>845019</v>
      </c>
      <c r="L449" s="30">
        <v>2419600</v>
      </c>
      <c r="M449" s="30">
        <v>2617901</v>
      </c>
      <c r="N449" s="30">
        <v>1231318</v>
      </c>
      <c r="O449" s="30">
        <v>1563272</v>
      </c>
      <c r="P449" s="30">
        <v>1578249</v>
      </c>
      <c r="Q449" s="30">
        <v>1181444</v>
      </c>
      <c r="R449" s="30">
        <v>1602839</v>
      </c>
      <c r="S449" s="30">
        <v>1804811</v>
      </c>
      <c r="T449" s="30">
        <v>1611664</v>
      </c>
      <c r="U449" s="30">
        <v>1528825</v>
      </c>
      <c r="V449" s="30">
        <v>636460</v>
      </c>
      <c r="W449" s="30">
        <v>923668</v>
      </c>
      <c r="X449" s="30">
        <v>1404493</v>
      </c>
      <c r="Y449" s="30">
        <v>958635</v>
      </c>
      <c r="Z449" s="30">
        <v>881324</v>
      </c>
      <c r="AA449" s="30">
        <v>1316471</v>
      </c>
      <c r="AB449" s="30">
        <v>1130900</v>
      </c>
    </row>
    <row r="450" spans="1:28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1595395</v>
      </c>
      <c r="F450" s="30">
        <v>1382996</v>
      </c>
      <c r="G450" s="30">
        <v>1528169</v>
      </c>
      <c r="H450" s="30">
        <v>1589732</v>
      </c>
      <c r="I450" s="30">
        <v>1550675</v>
      </c>
      <c r="J450" s="30">
        <v>678540</v>
      </c>
      <c r="K450" s="30">
        <v>845019</v>
      </c>
      <c r="L450" s="30">
        <v>2419600</v>
      </c>
      <c r="M450" s="30">
        <v>2617901</v>
      </c>
      <c r="N450" s="30">
        <v>1231318</v>
      </c>
      <c r="O450" s="30">
        <v>1563272</v>
      </c>
      <c r="P450" s="30">
        <v>1578249</v>
      </c>
      <c r="Q450" s="30">
        <v>1181444</v>
      </c>
      <c r="R450" s="30">
        <v>1602839</v>
      </c>
      <c r="S450" s="30">
        <v>1804811</v>
      </c>
      <c r="T450" s="30">
        <v>1611664</v>
      </c>
      <c r="U450" s="30">
        <v>1528825</v>
      </c>
      <c r="V450" s="30">
        <v>636460</v>
      </c>
      <c r="W450" s="30">
        <v>923668</v>
      </c>
      <c r="X450" s="30">
        <v>1404493</v>
      </c>
      <c r="Y450" s="30">
        <v>958635</v>
      </c>
      <c r="Z450" s="30">
        <v>881324</v>
      </c>
      <c r="AA450" s="30">
        <v>1316471</v>
      </c>
      <c r="AB450" s="30">
        <v>1130900</v>
      </c>
    </row>
    <row r="451" spans="1:28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1595395</v>
      </c>
      <c r="F451" s="30">
        <v>1382996</v>
      </c>
      <c r="G451" s="30">
        <v>1528169</v>
      </c>
      <c r="H451" s="30">
        <v>1589732</v>
      </c>
      <c r="I451" s="30">
        <v>1550675</v>
      </c>
      <c r="J451" s="30">
        <v>678540</v>
      </c>
      <c r="K451" s="30">
        <v>845019</v>
      </c>
      <c r="L451" s="30">
        <v>2419600</v>
      </c>
      <c r="M451" s="30">
        <v>2617901</v>
      </c>
      <c r="N451" s="30">
        <v>1231318</v>
      </c>
      <c r="O451" s="30">
        <v>1563272</v>
      </c>
      <c r="P451" s="30">
        <v>1578249</v>
      </c>
      <c r="Q451" s="30">
        <v>1197009</v>
      </c>
      <c r="R451" s="30">
        <v>1602839</v>
      </c>
      <c r="S451" s="30">
        <v>1804811</v>
      </c>
      <c r="T451" s="30">
        <v>1611664</v>
      </c>
      <c r="U451" s="30">
        <v>1528825</v>
      </c>
      <c r="V451" s="30">
        <v>636460</v>
      </c>
      <c r="W451" s="30">
        <v>923668</v>
      </c>
      <c r="X451" s="30">
        <v>1404493</v>
      </c>
      <c r="Y451" s="30">
        <v>958635</v>
      </c>
      <c r="Z451" s="30">
        <v>881324</v>
      </c>
      <c r="AA451" s="30">
        <v>1316471</v>
      </c>
      <c r="AB451" s="30">
        <v>1130900</v>
      </c>
    </row>
    <row r="452" spans="1:28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2181722</v>
      </c>
      <c r="F452" s="30">
        <v>4128773</v>
      </c>
      <c r="G452" s="30">
        <v>3053472</v>
      </c>
      <c r="H452" s="30">
        <v>3965855</v>
      </c>
      <c r="I452" s="30">
        <v>3098442</v>
      </c>
      <c r="J452" s="30">
        <v>1965136</v>
      </c>
      <c r="K452" s="30">
        <v>2253384</v>
      </c>
      <c r="L452" s="30">
        <v>3787200</v>
      </c>
      <c r="M452" s="30">
        <v>4034998</v>
      </c>
      <c r="N452" s="30">
        <v>2798908</v>
      </c>
      <c r="O452" s="30">
        <v>3229640</v>
      </c>
      <c r="P452" s="30">
        <v>3153538</v>
      </c>
      <c r="Q452" s="30">
        <v>2781347</v>
      </c>
      <c r="R452" s="30">
        <v>3202671</v>
      </c>
      <c r="S452" s="30">
        <v>3955836</v>
      </c>
      <c r="T452" s="30">
        <v>3488210</v>
      </c>
      <c r="U452" s="30">
        <v>3054785</v>
      </c>
      <c r="V452" s="30">
        <v>2314400</v>
      </c>
      <c r="W452" s="30">
        <v>3174494</v>
      </c>
      <c r="X452" s="30">
        <v>3121096</v>
      </c>
      <c r="Y452" s="30">
        <v>3154948</v>
      </c>
      <c r="Z452" s="30">
        <v>1922888</v>
      </c>
      <c r="AA452" s="30">
        <v>4199550</v>
      </c>
      <c r="AB452" s="30">
        <v>3771420</v>
      </c>
    </row>
    <row r="453" spans="1:28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2181722</v>
      </c>
      <c r="F453" s="30">
        <v>4128773</v>
      </c>
      <c r="G453" s="30">
        <v>3053472</v>
      </c>
      <c r="H453" s="30">
        <v>2173979</v>
      </c>
      <c r="I453" s="30">
        <v>3098442</v>
      </c>
      <c r="J453" s="30">
        <v>1965136</v>
      </c>
      <c r="K453" s="30">
        <v>2253384</v>
      </c>
      <c r="L453" s="30">
        <v>3787200</v>
      </c>
      <c r="M453" s="30">
        <v>4029277</v>
      </c>
      <c r="N453" s="30">
        <v>2798908</v>
      </c>
      <c r="O453" s="30">
        <v>3229640</v>
      </c>
      <c r="P453" s="30">
        <v>3153538</v>
      </c>
      <c r="Q453" s="30">
        <v>2781347</v>
      </c>
      <c r="R453" s="30">
        <v>3202671</v>
      </c>
      <c r="S453" s="30">
        <v>3955836</v>
      </c>
      <c r="T453" s="30">
        <v>3488210</v>
      </c>
      <c r="U453" s="30">
        <v>3054785</v>
      </c>
      <c r="V453" s="30">
        <v>2314400</v>
      </c>
      <c r="W453" s="30">
        <v>3174494</v>
      </c>
      <c r="X453" s="30">
        <v>3121096</v>
      </c>
      <c r="Y453" s="30">
        <v>3154948</v>
      </c>
      <c r="Z453" s="30">
        <v>1922888</v>
      </c>
      <c r="AA453" s="30">
        <v>4199550</v>
      </c>
      <c r="AB453" s="30">
        <v>3771420</v>
      </c>
    </row>
    <row r="454" spans="1:28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2181722</v>
      </c>
      <c r="F454" s="30">
        <v>4128773</v>
      </c>
      <c r="G454" s="30">
        <v>3053472</v>
      </c>
      <c r="H454" s="30">
        <v>2173979</v>
      </c>
      <c r="I454" s="30">
        <v>3098442</v>
      </c>
      <c r="J454" s="30">
        <v>1965136</v>
      </c>
      <c r="K454" s="30">
        <v>2253384</v>
      </c>
      <c r="L454" s="30">
        <v>3787200</v>
      </c>
      <c r="M454" s="30">
        <v>4044414</v>
      </c>
      <c r="N454" s="30">
        <v>2798908</v>
      </c>
      <c r="O454" s="30">
        <v>3229640</v>
      </c>
      <c r="P454" s="30">
        <v>3153538</v>
      </c>
      <c r="Q454" s="30">
        <v>2781347</v>
      </c>
      <c r="R454" s="30">
        <v>3202671</v>
      </c>
      <c r="S454" s="30">
        <v>3955836</v>
      </c>
      <c r="T454" s="30">
        <v>3488210</v>
      </c>
      <c r="U454" s="30">
        <v>3054785</v>
      </c>
      <c r="V454" s="30">
        <v>2314400</v>
      </c>
      <c r="W454" s="30">
        <v>3174494</v>
      </c>
      <c r="X454" s="30">
        <v>3121096</v>
      </c>
      <c r="Y454" s="30">
        <v>3154948</v>
      </c>
      <c r="Z454" s="30">
        <v>1922888</v>
      </c>
      <c r="AA454" s="30">
        <v>4199550</v>
      </c>
      <c r="AB454" s="30">
        <v>3771420</v>
      </c>
    </row>
    <row r="455" spans="1:28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3130252</v>
      </c>
      <c r="F455" s="30">
        <v>3567251</v>
      </c>
      <c r="G455" s="30">
        <v>3067940</v>
      </c>
      <c r="H455" s="30">
        <v>3999685</v>
      </c>
      <c r="I455" s="30">
        <v>3113124</v>
      </c>
      <c r="J455" s="30">
        <v>2101896</v>
      </c>
      <c r="K455" s="30">
        <v>2722839</v>
      </c>
      <c r="L455" s="30">
        <v>5049600</v>
      </c>
      <c r="M455" s="30">
        <v>5311229</v>
      </c>
      <c r="N455" s="30">
        <v>3368947</v>
      </c>
      <c r="O455" s="30">
        <v>3658856</v>
      </c>
      <c r="P455" s="30">
        <v>3168481</v>
      </c>
      <c r="Q455" s="30">
        <v>3637187</v>
      </c>
      <c r="R455" s="30">
        <v>3217848</v>
      </c>
      <c r="S455" s="30">
        <v>4329190</v>
      </c>
      <c r="T455" s="30">
        <v>1976652</v>
      </c>
      <c r="U455" s="30">
        <v>3069259</v>
      </c>
      <c r="V455" s="30">
        <v>2081803</v>
      </c>
      <c r="W455" s="30">
        <v>2078493</v>
      </c>
      <c r="X455" s="30">
        <v>3589260</v>
      </c>
      <c r="Y455" s="30">
        <v>1735800</v>
      </c>
      <c r="Z455" s="30">
        <v>2083128</v>
      </c>
      <c r="AA455" s="30">
        <v>3636659</v>
      </c>
      <c r="AB455" s="30">
        <v>3945000</v>
      </c>
    </row>
    <row r="456" spans="1:28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3130252</v>
      </c>
      <c r="F456" s="30">
        <v>3567251</v>
      </c>
      <c r="G456" s="30">
        <v>3008146</v>
      </c>
      <c r="H456" s="30">
        <v>3999685</v>
      </c>
      <c r="I456" s="30">
        <v>3052447</v>
      </c>
      <c r="J456" s="30">
        <v>2101896</v>
      </c>
      <c r="K456" s="30">
        <v>2722839</v>
      </c>
      <c r="L456" s="30">
        <v>5049600</v>
      </c>
      <c r="M456" s="30">
        <v>5240588</v>
      </c>
      <c r="N456" s="30">
        <v>3368947</v>
      </c>
      <c r="O456" s="30">
        <v>3658856</v>
      </c>
      <c r="P456" s="30">
        <v>3106726</v>
      </c>
      <c r="Q456" s="30">
        <v>3611046</v>
      </c>
      <c r="R456" s="30">
        <v>3155130</v>
      </c>
      <c r="S456" s="30">
        <v>4329190</v>
      </c>
      <c r="T456" s="30">
        <v>1976652</v>
      </c>
      <c r="U456" s="30">
        <v>3009439</v>
      </c>
      <c r="V456" s="30">
        <v>1966083</v>
      </c>
      <c r="W456" s="30">
        <v>1882120</v>
      </c>
      <c r="X456" s="30">
        <v>3589260</v>
      </c>
      <c r="Y456" s="30">
        <v>1735800</v>
      </c>
      <c r="Z456" s="30">
        <v>2083128</v>
      </c>
      <c r="AA456" s="30">
        <v>3636659</v>
      </c>
      <c r="AB456" s="30">
        <v>3945000</v>
      </c>
    </row>
    <row r="457" spans="1:28">
      <c r="A457" s="22">
        <v>348</v>
      </c>
      <c r="B457" s="23" t="s">
        <v>333</v>
      </c>
      <c r="C457" s="23" t="s">
        <v>390</v>
      </c>
      <c r="D457" s="30">
        <v>421163</v>
      </c>
      <c r="E457" s="30">
        <v>453475</v>
      </c>
      <c r="F457" s="30">
        <v>402459</v>
      </c>
      <c r="G457" s="30">
        <v>309494</v>
      </c>
      <c r="H457" s="30">
        <v>391987</v>
      </c>
      <c r="I457" s="30">
        <v>291073</v>
      </c>
      <c r="J457" s="30">
        <v>299820</v>
      </c>
      <c r="K457" s="30">
        <v>396220</v>
      </c>
      <c r="L457" s="30">
        <v>517330</v>
      </c>
      <c r="M457" s="30">
        <v>516960</v>
      </c>
      <c r="N457" s="30">
        <v>361871</v>
      </c>
      <c r="O457" s="30">
        <v>314548</v>
      </c>
      <c r="P457" s="30">
        <v>296248</v>
      </c>
      <c r="Q457" s="30">
        <v>352703</v>
      </c>
      <c r="R457" s="30">
        <v>300864</v>
      </c>
      <c r="S457" s="30">
        <v>510851</v>
      </c>
      <c r="T457" s="30">
        <v>349143</v>
      </c>
      <c r="U457" s="30">
        <v>286972</v>
      </c>
      <c r="V457" s="30">
        <v>218711</v>
      </c>
      <c r="W457" s="30">
        <v>284038</v>
      </c>
      <c r="X457" s="30">
        <v>294787</v>
      </c>
      <c r="Y457" s="30">
        <v>241960</v>
      </c>
      <c r="Z457" s="30">
        <v>403968</v>
      </c>
      <c r="AA457" s="30">
        <v>408957</v>
      </c>
      <c r="AB457" s="30">
        <v>168636</v>
      </c>
    </row>
    <row r="458" spans="1:28">
      <c r="A458" s="22">
        <v>349</v>
      </c>
      <c r="B458" s="23" t="s">
        <v>334</v>
      </c>
      <c r="C458" s="23" t="s">
        <v>390</v>
      </c>
      <c r="D458" s="30">
        <v>496770</v>
      </c>
      <c r="E458" s="30">
        <v>570875</v>
      </c>
      <c r="F458" s="30">
        <v>1295187</v>
      </c>
      <c r="G458" s="30">
        <v>760987</v>
      </c>
      <c r="H458" s="30">
        <v>568849</v>
      </c>
      <c r="I458" s="30">
        <v>715693</v>
      </c>
      <c r="J458" s="30">
        <v>341900</v>
      </c>
      <c r="K458" s="30">
        <v>507011</v>
      </c>
      <c r="L458" s="30">
        <v>609567</v>
      </c>
      <c r="M458" s="30">
        <v>552381</v>
      </c>
      <c r="N458" s="30">
        <v>419928</v>
      </c>
      <c r="O458" s="30">
        <v>389240</v>
      </c>
      <c r="P458" s="30">
        <v>728420</v>
      </c>
      <c r="Q458" s="30">
        <v>420249</v>
      </c>
      <c r="R458" s="30">
        <v>739769</v>
      </c>
      <c r="S458" s="30">
        <v>541990</v>
      </c>
      <c r="T458" s="30">
        <v>375774</v>
      </c>
      <c r="U458" s="30">
        <v>705609</v>
      </c>
      <c r="V458" s="30">
        <v>254237</v>
      </c>
      <c r="W458" s="30">
        <v>305698</v>
      </c>
      <c r="X458" s="30">
        <v>374532</v>
      </c>
      <c r="Y458" s="30">
        <v>362940</v>
      </c>
      <c r="Z458" s="30">
        <v>294897</v>
      </c>
      <c r="AA458" s="30">
        <v>449139</v>
      </c>
      <c r="AB458" s="30">
        <v>231124</v>
      </c>
    </row>
    <row r="459" spans="1:28">
      <c r="A459" s="22">
        <v>350</v>
      </c>
      <c r="B459" s="23" t="s">
        <v>335</v>
      </c>
      <c r="C459" s="23" t="s">
        <v>390</v>
      </c>
      <c r="D459" s="30">
        <v>654056</v>
      </c>
      <c r="E459" s="30">
        <v>654853</v>
      </c>
      <c r="F459" s="30">
        <v>530514</v>
      </c>
      <c r="G459" s="30">
        <v>414895</v>
      </c>
      <c r="H459" s="30">
        <v>414252</v>
      </c>
      <c r="I459" s="30">
        <v>379933</v>
      </c>
      <c r="J459" s="30">
        <v>418696</v>
      </c>
      <c r="K459" s="30">
        <v>544568</v>
      </c>
      <c r="L459" s="30">
        <v>765914</v>
      </c>
      <c r="M459" s="30">
        <v>715360</v>
      </c>
      <c r="N459" s="30">
        <v>503914</v>
      </c>
      <c r="O459" s="30">
        <v>582808</v>
      </c>
      <c r="P459" s="30">
        <v>386689</v>
      </c>
      <c r="Q459" s="30">
        <v>493995</v>
      </c>
      <c r="R459" s="30">
        <v>392714</v>
      </c>
      <c r="S459" s="30">
        <v>747446</v>
      </c>
      <c r="T459" s="30">
        <v>375774</v>
      </c>
      <c r="U459" s="30">
        <v>374579</v>
      </c>
      <c r="V459" s="30">
        <v>254237</v>
      </c>
      <c r="W459" s="30">
        <v>260569</v>
      </c>
      <c r="X459" s="30">
        <v>524344</v>
      </c>
      <c r="Y459" s="30">
        <v>436580</v>
      </c>
      <c r="Z459" s="30">
        <v>469949</v>
      </c>
      <c r="AA459" s="30">
        <v>628675</v>
      </c>
      <c r="AB459" s="30">
        <v>327067</v>
      </c>
    </row>
    <row r="460" spans="1:28">
      <c r="A460" s="22">
        <v>351</v>
      </c>
      <c r="B460" s="23" t="s">
        <v>336</v>
      </c>
      <c r="C460" s="23" t="s">
        <v>390</v>
      </c>
      <c r="D460" s="30">
        <v>868788</v>
      </c>
      <c r="E460" s="30">
        <v>1099930</v>
      </c>
      <c r="F460" s="30">
        <v>1307993</v>
      </c>
      <c r="G460" s="30">
        <v>822581</v>
      </c>
      <c r="H460" s="30">
        <v>497931</v>
      </c>
      <c r="I460" s="30">
        <v>753261</v>
      </c>
      <c r="J460" s="30">
        <v>436580</v>
      </c>
      <c r="K460" s="30">
        <v>657237</v>
      </c>
      <c r="L460" s="30">
        <v>1028646</v>
      </c>
      <c r="M460" s="30">
        <v>918435</v>
      </c>
      <c r="N460" s="30">
        <v>593955</v>
      </c>
      <c r="O460" s="30">
        <v>471296</v>
      </c>
      <c r="P460" s="30">
        <v>766657</v>
      </c>
      <c r="Q460" s="30">
        <v>683647</v>
      </c>
      <c r="R460" s="30">
        <v>778601</v>
      </c>
      <c r="S460" s="30">
        <v>999737</v>
      </c>
      <c r="T460" s="30">
        <v>443507</v>
      </c>
      <c r="U460" s="30">
        <v>742649</v>
      </c>
      <c r="V460" s="30">
        <v>289300</v>
      </c>
      <c r="W460" s="30">
        <v>360730</v>
      </c>
      <c r="X460" s="30">
        <v>748282</v>
      </c>
      <c r="Y460" s="30">
        <v>615420</v>
      </c>
      <c r="Z460" s="30">
        <v>304390</v>
      </c>
      <c r="AA460" s="30">
        <v>820560</v>
      </c>
      <c r="AB460" s="30">
        <v>277412</v>
      </c>
    </row>
    <row r="461" spans="1:28">
      <c r="A461" s="22">
        <v>352</v>
      </c>
      <c r="B461" s="23" t="s">
        <v>337</v>
      </c>
      <c r="C461" s="23" t="s">
        <v>390</v>
      </c>
      <c r="D461" s="30">
        <v>955382</v>
      </c>
      <c r="E461" s="30">
        <v>1158716</v>
      </c>
      <c r="F461" s="30">
        <v>786625</v>
      </c>
      <c r="G461" s="30">
        <v>739260</v>
      </c>
      <c r="H461" s="30">
        <v>545778</v>
      </c>
      <c r="I461" s="30">
        <v>689312</v>
      </c>
      <c r="J461" s="30">
        <v>523896</v>
      </c>
      <c r="K461" s="30">
        <v>807463</v>
      </c>
      <c r="L461" s="30">
        <v>894200</v>
      </c>
      <c r="M461" s="30">
        <v>1040383</v>
      </c>
      <c r="N461" s="30">
        <v>593955</v>
      </c>
      <c r="O461" s="30">
        <v>644876</v>
      </c>
      <c r="P461" s="30">
        <v>701570</v>
      </c>
      <c r="Q461" s="30">
        <v>799384</v>
      </c>
      <c r="R461" s="30">
        <v>712501</v>
      </c>
      <c r="S461" s="30">
        <v>1042069</v>
      </c>
      <c r="T461" s="30">
        <v>443507</v>
      </c>
      <c r="U461" s="30">
        <v>679599</v>
      </c>
      <c r="V461" s="30">
        <v>289300</v>
      </c>
      <c r="W461" s="30">
        <v>307019</v>
      </c>
      <c r="X461" s="30">
        <v>1304618</v>
      </c>
      <c r="Y461" s="30">
        <v>439736</v>
      </c>
      <c r="Z461" s="30">
        <v>443018</v>
      </c>
      <c r="AA461" s="30">
        <v>878630</v>
      </c>
      <c r="AB461" s="30">
        <v>404284</v>
      </c>
    </row>
    <row r="462" spans="1:28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1627298</v>
      </c>
      <c r="F462" s="30">
        <v>1298845</v>
      </c>
      <c r="G462" s="30">
        <v>1102294</v>
      </c>
      <c r="H462" s="30">
        <v>739440</v>
      </c>
      <c r="I462" s="30">
        <v>927561</v>
      </c>
      <c r="J462" s="30">
        <v>552300</v>
      </c>
      <c r="K462" s="30">
        <v>1333252</v>
      </c>
      <c r="L462" s="30">
        <v>1420200</v>
      </c>
      <c r="M462" s="30">
        <v>1540639</v>
      </c>
      <c r="N462" s="30">
        <v>1013397</v>
      </c>
      <c r="O462" s="30">
        <v>922604</v>
      </c>
      <c r="P462" s="30">
        <v>944053</v>
      </c>
      <c r="Q462" s="30">
        <v>1149695</v>
      </c>
      <c r="R462" s="30">
        <v>958763</v>
      </c>
      <c r="S462" s="30">
        <v>1593780</v>
      </c>
      <c r="T462" s="30">
        <v>1162626</v>
      </c>
      <c r="U462" s="30">
        <v>914490</v>
      </c>
      <c r="V462" s="30">
        <v>810040</v>
      </c>
      <c r="W462" s="30">
        <v>690926</v>
      </c>
      <c r="X462" s="30">
        <v>1716602</v>
      </c>
      <c r="Y462" s="30">
        <v>837392</v>
      </c>
      <c r="Z462" s="30">
        <v>1090713</v>
      </c>
      <c r="AA462" s="30">
        <v>946800</v>
      </c>
      <c r="AB462" s="30">
        <v>1778722</v>
      </c>
    </row>
    <row r="463" spans="1:28">
      <c r="A463" s="22">
        <v>354</v>
      </c>
      <c r="B463" s="23" t="s">
        <v>339</v>
      </c>
      <c r="C463" s="23" t="s">
        <v>390</v>
      </c>
      <c r="D463" s="30">
        <v>65674</v>
      </c>
      <c r="E463" s="30">
        <v>41821</v>
      </c>
      <c r="F463" s="30">
        <v>53051</v>
      </c>
      <c r="G463" s="30">
        <v>46320</v>
      </c>
      <c r="H463" s="30">
        <v>41673</v>
      </c>
      <c r="I463" s="30">
        <v>38992</v>
      </c>
      <c r="J463" s="30">
        <v>24196</v>
      </c>
      <c r="K463" s="30">
        <v>54457</v>
      </c>
      <c r="L463" s="30">
        <v>78900</v>
      </c>
      <c r="M463" s="30">
        <v>79812</v>
      </c>
      <c r="N463" s="30">
        <v>50701</v>
      </c>
      <c r="O463" s="30">
        <v>48182</v>
      </c>
      <c r="P463" s="30">
        <v>39687</v>
      </c>
      <c r="Q463" s="30">
        <v>64050</v>
      </c>
      <c r="R463" s="30">
        <v>40305</v>
      </c>
      <c r="S463" s="30">
        <v>59754</v>
      </c>
      <c r="T463" s="30">
        <v>15722</v>
      </c>
      <c r="U463" s="30">
        <v>38443</v>
      </c>
      <c r="V463" s="30">
        <v>21987</v>
      </c>
      <c r="W463" s="30">
        <v>18288</v>
      </c>
      <c r="X463" s="30">
        <v>31055</v>
      </c>
      <c r="Y463" s="30">
        <v>26300</v>
      </c>
      <c r="Z463" s="30">
        <v>33529</v>
      </c>
      <c r="AA463" s="30">
        <v>64256</v>
      </c>
      <c r="AB463" s="30">
        <v>32928</v>
      </c>
    </row>
    <row r="464" spans="1:28">
      <c r="A464" s="22">
        <v>355</v>
      </c>
      <c r="B464" s="23" t="s">
        <v>340</v>
      </c>
      <c r="C464" s="23" t="s">
        <v>390</v>
      </c>
      <c r="D464" s="30">
        <v>61355</v>
      </c>
      <c r="E464" s="30">
        <v>48539</v>
      </c>
      <c r="F464" s="30">
        <v>43356</v>
      </c>
      <c r="G464" s="30">
        <v>42083</v>
      </c>
      <c r="H464" s="30">
        <v>48367</v>
      </c>
      <c r="I464" s="30">
        <v>34325</v>
      </c>
      <c r="J464" s="30">
        <v>29456</v>
      </c>
      <c r="K464" s="30">
        <v>43941</v>
      </c>
      <c r="L464" s="30">
        <v>84160</v>
      </c>
      <c r="M464" s="30">
        <v>70790</v>
      </c>
      <c r="N464" s="30">
        <v>51638</v>
      </c>
      <c r="O464" s="30">
        <v>35242</v>
      </c>
      <c r="P464" s="30">
        <v>34934</v>
      </c>
      <c r="Q464" s="30">
        <v>52092</v>
      </c>
      <c r="R464" s="30">
        <v>35478</v>
      </c>
      <c r="S464" s="30">
        <v>37136</v>
      </c>
      <c r="T464" s="30">
        <v>29054</v>
      </c>
      <c r="U464" s="30">
        <v>33840</v>
      </c>
      <c r="V464" s="30">
        <v>23144</v>
      </c>
      <c r="W464" s="30">
        <v>24821</v>
      </c>
      <c r="X464" s="30">
        <v>31055</v>
      </c>
      <c r="Y464" s="30">
        <v>41028</v>
      </c>
      <c r="Z464" s="30">
        <v>23234</v>
      </c>
      <c r="AA464" s="30">
        <v>60595</v>
      </c>
      <c r="AB464" s="30">
        <v>32928</v>
      </c>
    </row>
    <row r="465" spans="1:28">
      <c r="A465" s="22">
        <v>356</v>
      </c>
      <c r="B465" s="23" t="s">
        <v>341</v>
      </c>
      <c r="C465" s="23" t="s">
        <v>390</v>
      </c>
      <c r="D465" s="30">
        <v>34522</v>
      </c>
      <c r="E465" s="30">
        <v>42699</v>
      </c>
      <c r="F465" s="30">
        <v>42808</v>
      </c>
      <c r="G465" s="30">
        <v>29456</v>
      </c>
      <c r="H465" s="30">
        <v>24936</v>
      </c>
      <c r="I465" s="30">
        <v>31955</v>
      </c>
      <c r="J465" s="30">
        <v>6102</v>
      </c>
      <c r="K465" s="30">
        <v>43941</v>
      </c>
      <c r="L465" s="30">
        <v>41025</v>
      </c>
      <c r="M465" s="30">
        <v>36631</v>
      </c>
      <c r="N465" s="30">
        <v>18591</v>
      </c>
      <c r="O465" s="30">
        <v>17568</v>
      </c>
      <c r="P465" s="30">
        <v>32524</v>
      </c>
      <c r="Q465" s="30">
        <v>28840</v>
      </c>
      <c r="R465" s="30">
        <v>33031</v>
      </c>
      <c r="S465" s="30">
        <v>25564</v>
      </c>
      <c r="T465" s="30">
        <v>7233</v>
      </c>
      <c r="U465" s="30">
        <v>31505</v>
      </c>
      <c r="V465" s="30">
        <v>23144</v>
      </c>
      <c r="W465" s="30">
        <v>11981</v>
      </c>
      <c r="X465" s="30">
        <v>53059</v>
      </c>
      <c r="Y465" s="30">
        <v>26300</v>
      </c>
      <c r="Z465" s="30">
        <v>43105</v>
      </c>
      <c r="AA465" s="30">
        <v>26005</v>
      </c>
      <c r="AB465" s="30">
        <v>28930</v>
      </c>
    </row>
    <row r="466" spans="1:28">
      <c r="A466" s="22">
        <v>357</v>
      </c>
      <c r="B466" s="23" t="s">
        <v>342</v>
      </c>
      <c r="C466" s="23" t="s">
        <v>390</v>
      </c>
      <c r="D466" s="30">
        <v>21317</v>
      </c>
      <c r="E466" s="30">
        <v>58616</v>
      </c>
      <c r="F466" s="30">
        <v>29271</v>
      </c>
      <c r="G466" s="30">
        <v>31560</v>
      </c>
      <c r="H466" s="30">
        <v>58408</v>
      </c>
      <c r="I466" s="30">
        <v>34276</v>
      </c>
      <c r="J466" s="30">
        <v>6102</v>
      </c>
      <c r="K466" s="30">
        <v>15023</v>
      </c>
      <c r="L466" s="30">
        <v>105200</v>
      </c>
      <c r="M466" s="30">
        <v>114878</v>
      </c>
      <c r="N466" s="30">
        <v>57586</v>
      </c>
      <c r="O466" s="30">
        <v>19672</v>
      </c>
      <c r="P466" s="30">
        <v>34886</v>
      </c>
      <c r="Q466" s="30">
        <v>26427</v>
      </c>
      <c r="R466" s="30">
        <v>35429</v>
      </c>
      <c r="S466" s="30">
        <v>30087</v>
      </c>
      <c r="T466" s="30">
        <v>7233</v>
      </c>
      <c r="U466" s="30">
        <v>33793</v>
      </c>
      <c r="V466" s="30">
        <v>13886</v>
      </c>
      <c r="W466" s="30">
        <v>22378</v>
      </c>
      <c r="X466" s="30">
        <v>13108</v>
      </c>
      <c r="Y466" s="30">
        <v>18936</v>
      </c>
      <c r="Z466" s="30">
        <v>31887</v>
      </c>
      <c r="AA466" s="30">
        <v>30929</v>
      </c>
      <c r="AB466" s="30">
        <v>25774</v>
      </c>
    </row>
    <row r="467" spans="1:28">
      <c r="A467" s="22">
        <v>358</v>
      </c>
      <c r="B467" s="23" t="s">
        <v>343</v>
      </c>
      <c r="C467" s="23" t="s">
        <v>390</v>
      </c>
      <c r="D467" s="30">
        <v>65806</v>
      </c>
      <c r="E467" s="30">
        <v>56846</v>
      </c>
      <c r="F467" s="30">
        <v>43904</v>
      </c>
      <c r="G467" s="30">
        <v>48036</v>
      </c>
      <c r="H467" s="30">
        <v>50039</v>
      </c>
      <c r="I467" s="30">
        <v>37130</v>
      </c>
      <c r="J467" s="30">
        <v>29456</v>
      </c>
      <c r="K467" s="30">
        <v>45068</v>
      </c>
      <c r="L467" s="30">
        <v>87291</v>
      </c>
      <c r="M467" s="30">
        <v>77940</v>
      </c>
      <c r="N467" s="30">
        <v>68859</v>
      </c>
      <c r="O467" s="30">
        <v>35768</v>
      </c>
      <c r="P467" s="30">
        <v>37790</v>
      </c>
      <c r="Q467" s="30">
        <v>56995</v>
      </c>
      <c r="R467" s="30">
        <v>38379</v>
      </c>
      <c r="S467" s="30">
        <v>44500</v>
      </c>
      <c r="T467" s="30">
        <v>29054</v>
      </c>
      <c r="U467" s="30">
        <v>36607</v>
      </c>
      <c r="V467" s="30">
        <v>23144</v>
      </c>
      <c r="W467" s="30">
        <v>29828</v>
      </c>
      <c r="X467" s="30">
        <v>92853</v>
      </c>
      <c r="Y467" s="30">
        <v>41028</v>
      </c>
      <c r="Z467" s="30">
        <v>23234</v>
      </c>
      <c r="AA467" s="30">
        <v>60848</v>
      </c>
      <c r="AB467" s="30">
        <v>76165</v>
      </c>
    </row>
    <row r="468" spans="1:28">
      <c r="A468" s="22">
        <v>359</v>
      </c>
      <c r="B468" s="23" t="s">
        <v>344</v>
      </c>
      <c r="C468" s="23" t="s">
        <v>390</v>
      </c>
      <c r="D468" s="30">
        <v>81028</v>
      </c>
      <c r="E468" s="30">
        <v>67892</v>
      </c>
      <c r="F468" s="30">
        <v>53599</v>
      </c>
      <c r="G468" s="30">
        <v>69129</v>
      </c>
      <c r="H468" s="30">
        <v>50039</v>
      </c>
      <c r="I468" s="30">
        <v>47276</v>
      </c>
      <c r="J468" s="30">
        <v>50496</v>
      </c>
      <c r="K468" s="30">
        <v>45068</v>
      </c>
      <c r="L468" s="30">
        <v>112444</v>
      </c>
      <c r="M468" s="30">
        <v>126659</v>
      </c>
      <c r="N468" s="30">
        <v>66890</v>
      </c>
      <c r="O468" s="30">
        <v>49970</v>
      </c>
      <c r="P468" s="30">
        <v>48115</v>
      </c>
      <c r="Q468" s="30">
        <v>72589</v>
      </c>
      <c r="R468" s="30">
        <v>48865</v>
      </c>
      <c r="S468" s="30">
        <v>79531</v>
      </c>
      <c r="T468" s="30">
        <v>49645</v>
      </c>
      <c r="U468" s="30">
        <v>46609</v>
      </c>
      <c r="V468" s="30">
        <v>40502</v>
      </c>
      <c r="W468" s="30">
        <v>42176</v>
      </c>
      <c r="X468" s="30">
        <v>116688</v>
      </c>
      <c r="Y468" s="30">
        <v>52600</v>
      </c>
      <c r="Z468" s="30">
        <v>54481</v>
      </c>
      <c r="AA468" s="30">
        <v>85843</v>
      </c>
      <c r="AB468" s="30">
        <v>72272</v>
      </c>
    </row>
    <row r="469" spans="1:28">
      <c r="A469" s="22">
        <v>360</v>
      </c>
      <c r="B469" s="23" t="s">
        <v>345</v>
      </c>
      <c r="C469" s="23" t="s">
        <v>390</v>
      </c>
      <c r="D469" s="30">
        <v>72212</v>
      </c>
      <c r="E469" s="30">
        <v>20657</v>
      </c>
      <c r="F469" s="30">
        <v>42808</v>
      </c>
      <c r="G469" s="30">
        <v>33458</v>
      </c>
      <c r="H469" s="30">
        <v>33288</v>
      </c>
      <c r="I469" s="30">
        <v>33950</v>
      </c>
      <c r="J469" s="30">
        <v>31034</v>
      </c>
      <c r="K469" s="30">
        <v>43941</v>
      </c>
      <c r="L469" s="30">
        <v>52600</v>
      </c>
      <c r="M469" s="30">
        <v>52935</v>
      </c>
      <c r="N469" s="30">
        <v>39685</v>
      </c>
      <c r="O469" s="30">
        <v>32402</v>
      </c>
      <c r="P469" s="30">
        <v>34554</v>
      </c>
      <c r="Q469" s="30">
        <v>49096</v>
      </c>
      <c r="R469" s="30">
        <v>35093</v>
      </c>
      <c r="S469" s="30">
        <v>41659</v>
      </c>
      <c r="T469" s="30">
        <v>28160</v>
      </c>
      <c r="U469" s="30">
        <v>33473</v>
      </c>
      <c r="V469" s="30">
        <v>32402</v>
      </c>
      <c r="W469" s="30">
        <v>25225</v>
      </c>
      <c r="X469" s="30">
        <v>45135</v>
      </c>
      <c r="Y469" s="30">
        <v>28930</v>
      </c>
      <c r="Z469" s="30">
        <v>31442</v>
      </c>
      <c r="AA469" s="30">
        <v>35978</v>
      </c>
      <c r="AB469" s="30">
        <v>34190</v>
      </c>
    </row>
    <row r="470" spans="1:28">
      <c r="A470" s="22">
        <v>361</v>
      </c>
      <c r="B470" s="23" t="s">
        <v>345</v>
      </c>
      <c r="C470" s="23" t="s">
        <v>391</v>
      </c>
      <c r="D470" s="30">
        <v>10831</v>
      </c>
      <c r="E470" s="30">
        <v>5159</v>
      </c>
      <c r="F470" s="30">
        <v>15164</v>
      </c>
      <c r="G470" s="30">
        <v>2981</v>
      </c>
      <c r="H470" s="30">
        <v>3330</v>
      </c>
      <c r="I470" s="30">
        <v>2768</v>
      </c>
      <c r="J470" s="30">
        <v>3682</v>
      </c>
      <c r="K470" s="30">
        <v>7324</v>
      </c>
      <c r="L470" s="30">
        <v>10520</v>
      </c>
      <c r="M470" s="30">
        <v>13234</v>
      </c>
      <c r="N470" s="30">
        <v>2646</v>
      </c>
      <c r="O470" s="30">
        <v>9573</v>
      </c>
      <c r="P470" s="30">
        <v>2816</v>
      </c>
      <c r="Q470" s="30">
        <v>3927</v>
      </c>
      <c r="R470" s="30">
        <v>2860</v>
      </c>
      <c r="S470" s="30">
        <v>5891</v>
      </c>
      <c r="T470" s="30">
        <v>4693</v>
      </c>
      <c r="U470" s="30">
        <v>2729</v>
      </c>
      <c r="V470" s="30">
        <v>4860</v>
      </c>
      <c r="W470" s="30">
        <v>5325</v>
      </c>
      <c r="X470" s="30">
        <v>45135</v>
      </c>
      <c r="Y470" s="30">
        <v>2411</v>
      </c>
      <c r="Z470" s="30">
        <v>3493</v>
      </c>
      <c r="AA470" s="30">
        <v>35978</v>
      </c>
      <c r="AB470" s="30">
        <v>12308</v>
      </c>
    </row>
    <row r="471" spans="1:28">
      <c r="A471" s="22">
        <v>362</v>
      </c>
      <c r="B471" s="23" t="s">
        <v>346</v>
      </c>
      <c r="C471" s="23" t="s">
        <v>390</v>
      </c>
      <c r="D471" s="30">
        <v>73545</v>
      </c>
      <c r="E471" s="30">
        <v>21060</v>
      </c>
      <c r="F471" s="30">
        <v>42808</v>
      </c>
      <c r="G471" s="30">
        <v>33458</v>
      </c>
      <c r="H471" s="30">
        <v>33288</v>
      </c>
      <c r="I471" s="30">
        <v>33950</v>
      </c>
      <c r="J471" s="30">
        <v>31034</v>
      </c>
      <c r="K471" s="30">
        <v>43941</v>
      </c>
      <c r="L471" s="30">
        <v>52600</v>
      </c>
      <c r="M471" s="30">
        <v>52935</v>
      </c>
      <c r="N471" s="30">
        <v>52915</v>
      </c>
      <c r="O471" s="30">
        <v>32402</v>
      </c>
      <c r="P471" s="30">
        <v>34554</v>
      </c>
      <c r="Q471" s="30">
        <v>51119</v>
      </c>
      <c r="R471" s="30">
        <v>35093</v>
      </c>
      <c r="S471" s="30">
        <v>41659</v>
      </c>
      <c r="T471" s="30">
        <v>28160</v>
      </c>
      <c r="U471" s="30">
        <v>33473</v>
      </c>
      <c r="V471" s="30">
        <v>25428</v>
      </c>
      <c r="W471" s="30">
        <v>21302</v>
      </c>
      <c r="X471" s="30">
        <v>45135</v>
      </c>
      <c r="Y471" s="30">
        <v>26300</v>
      </c>
      <c r="Z471" s="30">
        <v>37754</v>
      </c>
      <c r="AA471" s="30">
        <v>35978</v>
      </c>
      <c r="AB471" s="30">
        <v>72904</v>
      </c>
    </row>
    <row r="472" spans="1:28">
      <c r="A472" s="22">
        <v>363</v>
      </c>
      <c r="B472" s="23" t="s">
        <v>346</v>
      </c>
      <c r="C472" s="23" t="s">
        <v>391</v>
      </c>
      <c r="D472" s="30">
        <v>11031</v>
      </c>
      <c r="E472" s="30">
        <v>5861</v>
      </c>
      <c r="F472" s="30">
        <v>15164</v>
      </c>
      <c r="G472" s="30">
        <v>2981</v>
      </c>
      <c r="H472" s="30">
        <v>3330</v>
      </c>
      <c r="I472" s="30">
        <v>2768</v>
      </c>
      <c r="J472" s="30">
        <v>3682</v>
      </c>
      <c r="K472" s="30">
        <v>7324</v>
      </c>
      <c r="L472" s="30">
        <v>10520</v>
      </c>
      <c r="M472" s="30">
        <v>13234</v>
      </c>
      <c r="N472" s="30">
        <v>2646</v>
      </c>
      <c r="O472" s="30">
        <v>9573</v>
      </c>
      <c r="P472" s="30">
        <v>2816</v>
      </c>
      <c r="Q472" s="30">
        <v>4089</v>
      </c>
      <c r="R472" s="30">
        <v>2860</v>
      </c>
      <c r="S472" s="30">
        <v>5891</v>
      </c>
      <c r="T472" s="30">
        <v>4693</v>
      </c>
      <c r="U472" s="30">
        <v>2729</v>
      </c>
      <c r="V472" s="30">
        <v>3819</v>
      </c>
      <c r="W472" s="30">
        <v>6445</v>
      </c>
      <c r="X472" s="30">
        <v>45135</v>
      </c>
      <c r="Y472" s="30">
        <v>2191</v>
      </c>
      <c r="Z472" s="30">
        <v>4050</v>
      </c>
      <c r="AA472" s="30">
        <v>61226</v>
      </c>
      <c r="AB472" s="30">
        <v>19778</v>
      </c>
    </row>
    <row r="473" spans="1:28">
      <c r="A473" s="22">
        <v>364</v>
      </c>
      <c r="B473" s="23" t="s">
        <v>347</v>
      </c>
      <c r="C473" s="23" t="s">
        <v>390</v>
      </c>
      <c r="D473" s="30">
        <v>48278</v>
      </c>
      <c r="E473" s="30">
        <v>28253</v>
      </c>
      <c r="F473" s="30">
        <v>42808</v>
      </c>
      <c r="G473" s="30">
        <v>33458</v>
      </c>
      <c r="H473" s="30">
        <v>33288</v>
      </c>
      <c r="I473" s="30">
        <v>33950</v>
      </c>
      <c r="J473" s="30">
        <v>31034</v>
      </c>
      <c r="K473" s="30">
        <v>43941</v>
      </c>
      <c r="L473" s="30">
        <v>52600</v>
      </c>
      <c r="M473" s="30">
        <v>52935</v>
      </c>
      <c r="N473" s="30">
        <v>39687</v>
      </c>
      <c r="O473" s="30">
        <v>32402</v>
      </c>
      <c r="P473" s="30">
        <v>34554</v>
      </c>
      <c r="Q473" s="30">
        <v>39013</v>
      </c>
      <c r="R473" s="30">
        <v>35093</v>
      </c>
      <c r="S473" s="30">
        <v>41659</v>
      </c>
      <c r="T473" s="30">
        <v>28160</v>
      </c>
      <c r="U473" s="30">
        <v>33473</v>
      </c>
      <c r="V473" s="30">
        <v>40502</v>
      </c>
      <c r="W473" s="30">
        <v>25779</v>
      </c>
      <c r="X473" s="30">
        <v>45135</v>
      </c>
      <c r="Y473" s="30">
        <v>23144</v>
      </c>
      <c r="Z473" s="30">
        <v>41943</v>
      </c>
      <c r="AA473" s="30">
        <v>166637</v>
      </c>
      <c r="AB473" s="30">
        <v>72904</v>
      </c>
    </row>
    <row r="474" spans="1:28">
      <c r="A474" s="22">
        <v>365</v>
      </c>
      <c r="B474" s="23" t="s">
        <v>347</v>
      </c>
      <c r="C474" s="23" t="s">
        <v>391</v>
      </c>
      <c r="D474" s="30">
        <v>7242</v>
      </c>
      <c r="E474" s="30">
        <v>6161</v>
      </c>
      <c r="F474" s="30">
        <v>15164</v>
      </c>
      <c r="G474" s="30">
        <v>2981</v>
      </c>
      <c r="H474" s="30">
        <v>3330</v>
      </c>
      <c r="I474" s="30">
        <v>2768</v>
      </c>
      <c r="J474" s="30">
        <v>3682</v>
      </c>
      <c r="K474" s="30">
        <v>10140</v>
      </c>
      <c r="L474" s="30">
        <v>10520</v>
      </c>
      <c r="M474" s="30">
        <v>13234</v>
      </c>
      <c r="N474" s="30">
        <v>2646</v>
      </c>
      <c r="O474" s="30">
        <v>9573</v>
      </c>
      <c r="P474" s="30">
        <v>2816</v>
      </c>
      <c r="Q474" s="30">
        <v>3120</v>
      </c>
      <c r="R474" s="30">
        <v>2860</v>
      </c>
      <c r="S474" s="30">
        <v>5891</v>
      </c>
      <c r="T474" s="30">
        <v>4693</v>
      </c>
      <c r="U474" s="30">
        <v>2729</v>
      </c>
      <c r="V474" s="30">
        <v>6075</v>
      </c>
      <c r="W474" s="30">
        <v>8419</v>
      </c>
      <c r="X474" s="30">
        <v>45135</v>
      </c>
      <c r="Y474" s="30">
        <v>2236</v>
      </c>
      <c r="Z474" s="30">
        <v>4660</v>
      </c>
      <c r="AA474" s="30">
        <v>136339</v>
      </c>
      <c r="AB474" s="30">
        <v>32402</v>
      </c>
    </row>
    <row r="475" spans="1:28">
      <c r="A475" s="22">
        <v>366</v>
      </c>
      <c r="B475" s="23" t="s">
        <v>348</v>
      </c>
      <c r="C475" s="23" t="s">
        <v>390</v>
      </c>
      <c r="D475" s="30">
        <v>69484</v>
      </c>
      <c r="E475" s="30">
        <v>72764</v>
      </c>
      <c r="F475" s="30">
        <v>69516</v>
      </c>
      <c r="G475" s="30">
        <v>71154</v>
      </c>
      <c r="H475" s="30">
        <v>83512</v>
      </c>
      <c r="I475" s="30">
        <v>54814</v>
      </c>
      <c r="J475" s="30">
        <v>40186</v>
      </c>
      <c r="K475" s="30">
        <v>60841</v>
      </c>
      <c r="L475" s="30">
        <v>103402</v>
      </c>
      <c r="M475" s="30">
        <v>95972</v>
      </c>
      <c r="N475" s="30">
        <v>59373</v>
      </c>
      <c r="O475" s="30">
        <v>56492</v>
      </c>
      <c r="P475" s="30">
        <v>55790</v>
      </c>
      <c r="Q475" s="30">
        <v>61623</v>
      </c>
      <c r="R475" s="30">
        <v>56658</v>
      </c>
      <c r="S475" s="30">
        <v>87211</v>
      </c>
      <c r="T475" s="30">
        <v>44475</v>
      </c>
      <c r="U475" s="30">
        <v>54041</v>
      </c>
      <c r="V475" s="30">
        <v>37030</v>
      </c>
      <c r="W475" s="30">
        <v>33675</v>
      </c>
      <c r="X475" s="30">
        <v>206027</v>
      </c>
      <c r="Y475" s="30">
        <v>39074</v>
      </c>
      <c r="Z475" s="30">
        <v>87526</v>
      </c>
      <c r="AA475" s="30">
        <v>78269</v>
      </c>
      <c r="AB475" s="30">
        <v>131500</v>
      </c>
    </row>
    <row r="476" spans="1:28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141643</v>
      </c>
      <c r="F476" s="30">
        <v>169673</v>
      </c>
      <c r="G476" s="30">
        <v>177539</v>
      </c>
      <c r="H476" s="30">
        <v>200663</v>
      </c>
      <c r="I476" s="30">
        <v>183166</v>
      </c>
      <c r="J476" s="30">
        <v>215660</v>
      </c>
      <c r="K476" s="30">
        <v>155483</v>
      </c>
      <c r="L476" s="30">
        <v>284040</v>
      </c>
      <c r="M476" s="30">
        <v>280421</v>
      </c>
      <c r="N476" s="30">
        <v>94996</v>
      </c>
      <c r="O476" s="30">
        <v>124136</v>
      </c>
      <c r="P476" s="30">
        <v>186423</v>
      </c>
      <c r="Q476" s="30">
        <v>140438</v>
      </c>
      <c r="R476" s="30">
        <v>189326</v>
      </c>
      <c r="S476" s="30">
        <v>195251</v>
      </c>
      <c r="T476" s="30">
        <v>267430</v>
      </c>
      <c r="U476" s="30">
        <v>180584</v>
      </c>
      <c r="V476" s="30">
        <v>58055</v>
      </c>
      <c r="W476" s="30">
        <v>81979</v>
      </c>
      <c r="X476" s="30">
        <v>279408</v>
      </c>
      <c r="Y476" s="30">
        <v>102194</v>
      </c>
      <c r="Z476" s="30">
        <v>127923</v>
      </c>
      <c r="AA476" s="30">
        <v>184310</v>
      </c>
      <c r="AB476" s="30">
        <v>197250</v>
      </c>
    </row>
    <row r="477" spans="1:28">
      <c r="A477" s="22">
        <v>368</v>
      </c>
      <c r="B477" s="23" t="s">
        <v>350</v>
      </c>
      <c r="C477" s="23" t="s">
        <v>390</v>
      </c>
      <c r="D477" s="30">
        <v>255564</v>
      </c>
      <c r="E477" s="30">
        <v>115418</v>
      </c>
      <c r="F477" s="30">
        <v>457340</v>
      </c>
      <c r="G477" s="30">
        <v>319229</v>
      </c>
      <c r="H477" s="30">
        <v>221920</v>
      </c>
      <c r="I477" s="30">
        <v>297737</v>
      </c>
      <c r="J477" s="30">
        <v>221972</v>
      </c>
      <c r="K477" s="30">
        <v>469455</v>
      </c>
      <c r="L477" s="30">
        <v>504960</v>
      </c>
      <c r="M477" s="30">
        <v>560842</v>
      </c>
      <c r="N477" s="30">
        <v>220460</v>
      </c>
      <c r="O477" s="30">
        <v>312444</v>
      </c>
      <c r="P477" s="30">
        <v>303033</v>
      </c>
      <c r="Q477" s="30">
        <v>180521</v>
      </c>
      <c r="R477" s="30">
        <v>307753</v>
      </c>
      <c r="S477" s="30">
        <v>149700</v>
      </c>
      <c r="T477" s="30">
        <v>171178</v>
      </c>
      <c r="U477" s="30">
        <v>293543</v>
      </c>
      <c r="V477" s="30">
        <v>37030</v>
      </c>
      <c r="W477" s="30">
        <v>247830</v>
      </c>
      <c r="X477" s="30">
        <v>84183</v>
      </c>
      <c r="Y477" s="30">
        <v>134656</v>
      </c>
      <c r="Z477" s="30">
        <v>208152</v>
      </c>
      <c r="AA477" s="30">
        <v>54283</v>
      </c>
      <c r="AB477" s="30">
        <v>305080</v>
      </c>
    </row>
    <row r="478" spans="1:28">
      <c r="A478" s="22">
        <v>369</v>
      </c>
      <c r="B478" s="23" t="s">
        <v>351</v>
      </c>
      <c r="C478" s="23" t="s">
        <v>390</v>
      </c>
      <c r="D478" s="30">
        <v>77399</v>
      </c>
      <c r="E478" s="30">
        <v>101320</v>
      </c>
      <c r="F478" s="30">
        <v>62638</v>
      </c>
      <c r="G478" s="30">
        <v>88368</v>
      </c>
      <c r="H478" s="30">
        <v>133004</v>
      </c>
      <c r="I478" s="30">
        <v>132227</v>
      </c>
      <c r="J478" s="30">
        <v>47340</v>
      </c>
      <c r="K478" s="30">
        <v>51641</v>
      </c>
      <c r="L478" s="30">
        <v>115720</v>
      </c>
      <c r="M478" s="30">
        <v>128410</v>
      </c>
      <c r="N478" s="30">
        <v>73265</v>
      </c>
      <c r="O478" s="30">
        <v>52705</v>
      </c>
      <c r="P478" s="30">
        <v>134578</v>
      </c>
      <c r="Q478" s="30">
        <v>85027</v>
      </c>
      <c r="R478" s="30">
        <v>136675</v>
      </c>
      <c r="S478" s="30">
        <v>79531</v>
      </c>
      <c r="T478" s="30">
        <v>41181</v>
      </c>
      <c r="U478" s="30">
        <v>130364</v>
      </c>
      <c r="V478" s="30">
        <v>47214</v>
      </c>
      <c r="W478" s="30">
        <v>30269</v>
      </c>
      <c r="X478" s="30">
        <v>372971</v>
      </c>
      <c r="Y478" s="30">
        <v>36068</v>
      </c>
      <c r="Z478" s="30">
        <v>65981</v>
      </c>
      <c r="AA478" s="30">
        <v>113364</v>
      </c>
      <c r="AB478" s="30">
        <v>92050</v>
      </c>
    </row>
    <row r="479" spans="1:28">
      <c r="A479" s="22">
        <v>370</v>
      </c>
      <c r="B479" s="23" t="s">
        <v>352</v>
      </c>
      <c r="C479" s="23" t="s">
        <v>390</v>
      </c>
      <c r="D479" s="30">
        <v>184657</v>
      </c>
      <c r="E479" s="30">
        <v>144049</v>
      </c>
      <c r="F479" s="30">
        <v>339347</v>
      </c>
      <c r="G479" s="30">
        <v>220943</v>
      </c>
      <c r="H479" s="30">
        <v>285824</v>
      </c>
      <c r="I479" s="30">
        <v>241145</v>
      </c>
      <c r="J479" s="30">
        <v>220920</v>
      </c>
      <c r="K479" s="30">
        <v>140837</v>
      </c>
      <c r="L479" s="30">
        <v>220920</v>
      </c>
      <c r="M479" s="30">
        <v>231356</v>
      </c>
      <c r="N479" s="30">
        <v>126659</v>
      </c>
      <c r="O479" s="30">
        <v>124346</v>
      </c>
      <c r="P479" s="30">
        <v>245433</v>
      </c>
      <c r="Q479" s="30">
        <v>140403</v>
      </c>
      <c r="R479" s="30">
        <v>249257</v>
      </c>
      <c r="S479" s="30">
        <v>188203</v>
      </c>
      <c r="T479" s="30">
        <v>174300</v>
      </c>
      <c r="U479" s="30">
        <v>237746</v>
      </c>
      <c r="V479" s="30">
        <v>98246</v>
      </c>
      <c r="W479" s="30">
        <v>163832</v>
      </c>
      <c r="X479" s="30">
        <v>253387</v>
      </c>
      <c r="Y479" s="30">
        <v>102193</v>
      </c>
      <c r="Z479" s="30">
        <v>240200</v>
      </c>
      <c r="AA479" s="30">
        <v>108566</v>
      </c>
      <c r="AB479" s="30">
        <v>165059</v>
      </c>
    </row>
    <row r="480" spans="1:28">
      <c r="A480" s="22">
        <v>371</v>
      </c>
      <c r="B480" s="23" t="s">
        <v>353</v>
      </c>
      <c r="C480" s="23" t="s">
        <v>390</v>
      </c>
      <c r="D480" s="30">
        <v>55744</v>
      </c>
      <c r="E480" s="30">
        <v>122697</v>
      </c>
      <c r="F480" s="30">
        <v>46466</v>
      </c>
      <c r="G480" s="30">
        <v>60090</v>
      </c>
      <c r="H480" s="30">
        <v>34722</v>
      </c>
      <c r="I480" s="30">
        <v>43226</v>
      </c>
      <c r="J480" s="30">
        <v>32612</v>
      </c>
      <c r="K480" s="30">
        <v>34740</v>
      </c>
      <c r="L480" s="30">
        <v>73640</v>
      </c>
      <c r="M480" s="30">
        <v>88474</v>
      </c>
      <c r="N480" s="30">
        <v>52203</v>
      </c>
      <c r="O480" s="30">
        <v>32507</v>
      </c>
      <c r="P480" s="30">
        <v>43994</v>
      </c>
      <c r="Q480" s="30">
        <v>57974</v>
      </c>
      <c r="R480" s="30">
        <v>44679</v>
      </c>
      <c r="S480" s="30">
        <v>76586</v>
      </c>
      <c r="T480" s="30">
        <v>30928</v>
      </c>
      <c r="U480" s="30">
        <v>42617</v>
      </c>
      <c r="V480" s="30">
        <v>27773</v>
      </c>
      <c r="W480" s="30">
        <v>22450</v>
      </c>
      <c r="X480" s="30">
        <v>84183</v>
      </c>
      <c r="Y480" s="30">
        <v>45086</v>
      </c>
      <c r="Z480" s="30">
        <v>123480</v>
      </c>
      <c r="AA480" s="30">
        <v>39008</v>
      </c>
      <c r="AB480" s="30">
        <v>40502</v>
      </c>
    </row>
    <row r="481" spans="1:28">
      <c r="A481" s="22">
        <v>372</v>
      </c>
      <c r="B481" s="23" t="s">
        <v>354</v>
      </c>
      <c r="C481" s="23" t="s">
        <v>390</v>
      </c>
      <c r="D481" s="30">
        <v>175264</v>
      </c>
      <c r="E481" s="30">
        <v>96379</v>
      </c>
      <c r="F481" s="30">
        <v>232019</v>
      </c>
      <c r="G481" s="30">
        <v>242249</v>
      </c>
      <c r="H481" s="30">
        <v>298257</v>
      </c>
      <c r="I481" s="30">
        <v>283280</v>
      </c>
      <c r="J481" s="30">
        <v>131500</v>
      </c>
      <c r="K481" s="30">
        <v>225338</v>
      </c>
      <c r="L481" s="30">
        <v>473400</v>
      </c>
      <c r="M481" s="30">
        <v>490737</v>
      </c>
      <c r="N481" s="30">
        <v>92472</v>
      </c>
      <c r="O481" s="30">
        <v>197776</v>
      </c>
      <c r="P481" s="30">
        <v>288317</v>
      </c>
      <c r="Q481" s="30">
        <v>151884</v>
      </c>
      <c r="R481" s="30">
        <v>292809</v>
      </c>
      <c r="S481" s="30">
        <v>121206</v>
      </c>
      <c r="T481" s="30">
        <v>92354</v>
      </c>
      <c r="U481" s="30">
        <v>279289</v>
      </c>
      <c r="V481" s="30">
        <v>34716</v>
      </c>
      <c r="W481" s="30">
        <v>112122</v>
      </c>
      <c r="X481" s="30">
        <v>372971</v>
      </c>
      <c r="Y481" s="30">
        <v>36820</v>
      </c>
      <c r="Z481" s="30">
        <v>394192</v>
      </c>
      <c r="AA481" s="30">
        <v>100866</v>
      </c>
      <c r="AB481" s="30">
        <v>40502</v>
      </c>
    </row>
    <row r="482" spans="1:28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142593</v>
      </c>
      <c r="F482" s="30">
        <v>164642</v>
      </c>
      <c r="G482" s="30">
        <v>148824</v>
      </c>
      <c r="H482" s="30">
        <v>96018</v>
      </c>
      <c r="I482" s="30">
        <v>88089</v>
      </c>
      <c r="J482" s="30">
        <v>215660</v>
      </c>
      <c r="K482" s="30">
        <v>169004</v>
      </c>
      <c r="L482" s="30">
        <v>368200</v>
      </c>
      <c r="M482" s="30">
        <v>403105</v>
      </c>
      <c r="N482" s="30">
        <v>61342</v>
      </c>
      <c r="O482" s="30">
        <v>108566</v>
      </c>
      <c r="P482" s="30">
        <v>89656</v>
      </c>
      <c r="Q482" s="30">
        <v>102334</v>
      </c>
      <c r="R482" s="30">
        <v>91052</v>
      </c>
      <c r="S482" s="30">
        <v>111091</v>
      </c>
      <c r="T482" s="30">
        <v>87150</v>
      </c>
      <c r="U482" s="30">
        <v>86848</v>
      </c>
      <c r="V482" s="30">
        <v>62489</v>
      </c>
      <c r="W482" s="30">
        <v>50322</v>
      </c>
      <c r="X482" s="30">
        <v>124844</v>
      </c>
      <c r="Y482" s="30">
        <v>54102</v>
      </c>
      <c r="Z482" s="30">
        <v>202354</v>
      </c>
      <c r="AA482" s="30">
        <v>112354</v>
      </c>
      <c r="AB482" s="30">
        <v>131500</v>
      </c>
    </row>
    <row r="483" spans="1:28">
      <c r="A483" s="22">
        <v>374</v>
      </c>
      <c r="B483" s="23" t="s">
        <v>356</v>
      </c>
      <c r="C483" s="23" t="s">
        <v>390</v>
      </c>
      <c r="D483" s="30">
        <v>209214</v>
      </c>
      <c r="E483" s="30">
        <v>213013</v>
      </c>
      <c r="F483" s="30">
        <v>482548</v>
      </c>
      <c r="G483" s="30">
        <v>388430</v>
      </c>
      <c r="H483" s="30">
        <v>534475</v>
      </c>
      <c r="I483" s="30">
        <v>391492</v>
      </c>
      <c r="J483" s="30">
        <v>226180</v>
      </c>
      <c r="K483" s="30">
        <v>225338</v>
      </c>
      <c r="L483" s="30">
        <v>999400</v>
      </c>
      <c r="M483" s="30">
        <v>893548</v>
      </c>
      <c r="N483" s="30">
        <v>61342</v>
      </c>
      <c r="O483" s="30">
        <v>388714</v>
      </c>
      <c r="P483" s="30">
        <v>398452</v>
      </c>
      <c r="Q483" s="30">
        <v>249884</v>
      </c>
      <c r="R483" s="30">
        <v>404661</v>
      </c>
      <c r="S483" s="30">
        <v>242802</v>
      </c>
      <c r="T483" s="30">
        <v>175518</v>
      </c>
      <c r="U483" s="30">
        <v>385976</v>
      </c>
      <c r="V483" s="30">
        <v>62489</v>
      </c>
      <c r="W483" s="30">
        <v>233168</v>
      </c>
      <c r="X483" s="30">
        <v>455679</v>
      </c>
      <c r="Y483" s="30">
        <v>192516</v>
      </c>
      <c r="Z483" s="30">
        <v>1328394</v>
      </c>
      <c r="AA483" s="30">
        <v>137602</v>
      </c>
      <c r="AB483" s="30">
        <v>131500</v>
      </c>
    </row>
    <row r="484" spans="1:28">
      <c r="A484" s="22">
        <v>375</v>
      </c>
      <c r="B484" s="23" t="s">
        <v>357</v>
      </c>
      <c r="C484" s="23" t="s">
        <v>391</v>
      </c>
      <c r="D484" s="30">
        <v>56352</v>
      </c>
      <c r="E484" s="30">
        <v>16537</v>
      </c>
      <c r="F484" s="30">
        <v>40245</v>
      </c>
      <c r="G484" s="30">
        <v>69692</v>
      </c>
      <c r="H484" s="30">
        <v>38493</v>
      </c>
      <c r="I484" s="30">
        <v>71494</v>
      </c>
      <c r="J484" s="30">
        <v>21040</v>
      </c>
      <c r="K484" s="30">
        <v>46946</v>
      </c>
      <c r="L484" s="30">
        <v>42080</v>
      </c>
      <c r="M484" s="30">
        <v>31806</v>
      </c>
      <c r="N484" s="30">
        <v>33801</v>
      </c>
      <c r="O484" s="30">
        <v>40923</v>
      </c>
      <c r="P484" s="30">
        <v>72765</v>
      </c>
      <c r="Q484" s="30">
        <v>9117</v>
      </c>
      <c r="R484" s="30">
        <v>73899</v>
      </c>
      <c r="S484" s="30">
        <v>13255</v>
      </c>
      <c r="T484" s="30">
        <v>16472</v>
      </c>
      <c r="U484" s="30">
        <v>70486</v>
      </c>
      <c r="V484" s="30">
        <v>8748</v>
      </c>
      <c r="W484" s="30">
        <v>9513</v>
      </c>
      <c r="X484" s="30">
        <v>54463</v>
      </c>
      <c r="Y484" s="30">
        <v>7890</v>
      </c>
      <c r="Z484" s="30">
        <v>42000</v>
      </c>
      <c r="AA484" s="30">
        <v>42038</v>
      </c>
      <c r="AB484" s="30">
        <v>59228</v>
      </c>
    </row>
    <row r="485" spans="1:28">
      <c r="A485" s="22">
        <v>376</v>
      </c>
      <c r="B485" s="23" t="s">
        <v>357</v>
      </c>
      <c r="C485" s="23" t="s">
        <v>390</v>
      </c>
      <c r="D485" s="30">
        <v>76371</v>
      </c>
      <c r="E485" s="30">
        <v>99098</v>
      </c>
      <c r="F485" s="30">
        <v>80492</v>
      </c>
      <c r="G485" s="30">
        <v>380748</v>
      </c>
      <c r="H485" s="30">
        <v>384923</v>
      </c>
      <c r="I485" s="30">
        <v>390596</v>
      </c>
      <c r="J485" s="30">
        <v>78900</v>
      </c>
      <c r="K485" s="30">
        <v>192896</v>
      </c>
      <c r="L485" s="30">
        <v>118925</v>
      </c>
      <c r="M485" s="30">
        <v>106184</v>
      </c>
      <c r="N485" s="30">
        <v>54457</v>
      </c>
      <c r="O485" s="30">
        <v>120980</v>
      </c>
      <c r="P485" s="30">
        <v>397541</v>
      </c>
      <c r="Q485" s="30">
        <v>113959</v>
      </c>
      <c r="R485" s="30">
        <v>403736</v>
      </c>
      <c r="S485" s="30">
        <v>55335</v>
      </c>
      <c r="T485" s="30">
        <v>32944</v>
      </c>
      <c r="U485" s="30">
        <v>385093</v>
      </c>
      <c r="V485" s="30">
        <v>21871</v>
      </c>
      <c r="W485" s="30">
        <v>38051</v>
      </c>
      <c r="X485" s="30">
        <v>54463</v>
      </c>
      <c r="Y485" s="30">
        <v>94680</v>
      </c>
      <c r="Z485" s="30">
        <v>378007</v>
      </c>
      <c r="AA485" s="30">
        <v>111091</v>
      </c>
      <c r="AB485" s="30">
        <v>394500</v>
      </c>
    </row>
    <row r="486" spans="1:28">
      <c r="A486" s="22">
        <v>377</v>
      </c>
      <c r="B486" s="23" t="s">
        <v>358</v>
      </c>
      <c r="C486" s="23" t="s">
        <v>390</v>
      </c>
      <c r="D486" s="30">
        <v>38185</v>
      </c>
      <c r="E486" s="30">
        <v>17711</v>
      </c>
      <c r="F486" s="30">
        <v>40245</v>
      </c>
      <c r="G486" s="30">
        <v>59234</v>
      </c>
      <c r="H486" s="30">
        <v>250870</v>
      </c>
      <c r="I486" s="30">
        <v>60766</v>
      </c>
      <c r="J486" s="30">
        <v>33664</v>
      </c>
      <c r="K486" s="30">
        <v>52579</v>
      </c>
      <c r="L486" s="30">
        <v>42080</v>
      </c>
      <c r="M486" s="30">
        <v>42417</v>
      </c>
      <c r="N486" s="30">
        <v>8451</v>
      </c>
      <c r="O486" s="30">
        <v>41238</v>
      </c>
      <c r="P486" s="30">
        <v>61847</v>
      </c>
      <c r="Q486" s="30">
        <v>60128</v>
      </c>
      <c r="R486" s="30">
        <v>62811</v>
      </c>
      <c r="S486" s="30">
        <v>10415</v>
      </c>
      <c r="T486" s="30">
        <v>32944</v>
      </c>
      <c r="U486" s="30">
        <v>59909</v>
      </c>
      <c r="V486" s="30">
        <v>33559</v>
      </c>
      <c r="W486" s="30">
        <v>13205</v>
      </c>
      <c r="X486" s="30">
        <v>56808</v>
      </c>
      <c r="Y486" s="30">
        <v>31560</v>
      </c>
      <c r="Z486" s="30">
        <v>126589</v>
      </c>
      <c r="AA486" s="30">
        <v>43553</v>
      </c>
      <c r="AB486" s="30">
        <v>59228</v>
      </c>
    </row>
    <row r="487" spans="1:28">
      <c r="A487" s="22">
        <v>378</v>
      </c>
      <c r="B487" s="23" t="s">
        <v>359</v>
      </c>
      <c r="C487" s="23" t="s">
        <v>391</v>
      </c>
      <c r="D487" s="30">
        <v>115597</v>
      </c>
      <c r="E487" s="30">
        <v>25176</v>
      </c>
      <c r="F487" s="30">
        <v>51222</v>
      </c>
      <c r="G487" s="30">
        <v>69692</v>
      </c>
      <c r="H487" s="30">
        <v>25088</v>
      </c>
      <c r="I487" s="30">
        <v>71494</v>
      </c>
      <c r="J487" s="30">
        <v>131500</v>
      </c>
      <c r="K487" s="30">
        <v>52579</v>
      </c>
      <c r="L487" s="30">
        <v>47340</v>
      </c>
      <c r="M487" s="30">
        <v>55170</v>
      </c>
      <c r="N487" s="30">
        <v>40060</v>
      </c>
      <c r="O487" s="30">
        <v>40923</v>
      </c>
      <c r="P487" s="30">
        <v>72765</v>
      </c>
      <c r="Q487" s="30">
        <v>83956</v>
      </c>
      <c r="R487" s="30">
        <v>73899</v>
      </c>
      <c r="S487" s="30">
        <v>114984</v>
      </c>
      <c r="T487" s="30">
        <v>15814</v>
      </c>
      <c r="U487" s="30">
        <v>70486</v>
      </c>
      <c r="V487" s="30">
        <v>28930</v>
      </c>
      <c r="W487" s="30">
        <v>23561</v>
      </c>
      <c r="X487" s="30">
        <v>252843</v>
      </c>
      <c r="Y487" s="30">
        <v>2060</v>
      </c>
      <c r="Z487" s="30">
        <v>40771</v>
      </c>
      <c r="AA487" s="30">
        <v>205477</v>
      </c>
      <c r="AB487" s="30">
        <v>59228</v>
      </c>
    </row>
    <row r="488" spans="1:28">
      <c r="A488" s="22">
        <v>379</v>
      </c>
      <c r="B488" s="23" t="s">
        <v>360</v>
      </c>
      <c r="C488" s="23" t="s">
        <v>390</v>
      </c>
      <c r="D488" s="30">
        <v>260356</v>
      </c>
      <c r="E488" s="30">
        <v>79877</v>
      </c>
      <c r="F488" s="30">
        <v>274404</v>
      </c>
      <c r="G488" s="30">
        <v>475779</v>
      </c>
      <c r="H488" s="30">
        <v>250870</v>
      </c>
      <c r="I488" s="30">
        <v>488085</v>
      </c>
      <c r="J488" s="30">
        <v>131500</v>
      </c>
      <c r="K488" s="30">
        <v>192896</v>
      </c>
      <c r="L488" s="30">
        <v>841600</v>
      </c>
      <c r="M488" s="30">
        <v>809800</v>
      </c>
      <c r="N488" s="30">
        <v>32674</v>
      </c>
      <c r="O488" s="30">
        <v>239330</v>
      </c>
      <c r="P488" s="30">
        <v>496763</v>
      </c>
      <c r="Q488" s="30">
        <v>189437</v>
      </c>
      <c r="R488" s="30">
        <v>504503</v>
      </c>
      <c r="S488" s="30">
        <v>47656</v>
      </c>
      <c r="T488" s="30">
        <v>31626</v>
      </c>
      <c r="U488" s="30">
        <v>481208</v>
      </c>
      <c r="V488" s="30">
        <v>196712</v>
      </c>
      <c r="W488" s="30">
        <v>282729</v>
      </c>
      <c r="X488" s="30">
        <v>266682</v>
      </c>
      <c r="Y488" s="30">
        <v>345045</v>
      </c>
      <c r="Z488" s="30">
        <v>366950</v>
      </c>
      <c r="AA488" s="30">
        <v>93013</v>
      </c>
      <c r="AB488" s="30">
        <v>657500</v>
      </c>
    </row>
    <row r="489" spans="1:28">
      <c r="A489" s="22">
        <v>380</v>
      </c>
      <c r="B489" s="23" t="s">
        <v>361</v>
      </c>
      <c r="C489" s="23" t="s">
        <v>390</v>
      </c>
      <c r="D489" s="30">
        <v>113861</v>
      </c>
      <c r="E489" s="30">
        <v>16017</v>
      </c>
      <c r="F489" s="30">
        <v>45735</v>
      </c>
      <c r="G489" s="30">
        <v>69692</v>
      </c>
      <c r="H489" s="30">
        <v>250870</v>
      </c>
      <c r="I489" s="30">
        <v>71494</v>
      </c>
      <c r="J489" s="30">
        <v>44184</v>
      </c>
      <c r="K489" s="30">
        <v>52579</v>
      </c>
      <c r="L489" s="30">
        <v>47340</v>
      </c>
      <c r="M489" s="30">
        <v>49074</v>
      </c>
      <c r="N489" s="30">
        <v>33801</v>
      </c>
      <c r="O489" s="30">
        <v>40923</v>
      </c>
      <c r="P489" s="30">
        <v>72765</v>
      </c>
      <c r="Q489" s="30">
        <v>68801</v>
      </c>
      <c r="R489" s="30">
        <v>73899</v>
      </c>
      <c r="S489" s="30">
        <v>8942</v>
      </c>
      <c r="T489" s="30">
        <v>31626</v>
      </c>
      <c r="U489" s="30">
        <v>70486</v>
      </c>
      <c r="V489" s="30">
        <v>45131</v>
      </c>
      <c r="W489" s="30">
        <v>48264</v>
      </c>
      <c r="X489" s="30">
        <v>73678</v>
      </c>
      <c r="Y489" s="30">
        <v>31560</v>
      </c>
      <c r="Z489" s="30">
        <v>190686</v>
      </c>
      <c r="AA489" s="30">
        <v>43932</v>
      </c>
      <c r="AB489" s="30">
        <v>59228</v>
      </c>
    </row>
    <row r="490" spans="1:28">
      <c r="A490" s="22">
        <v>381</v>
      </c>
      <c r="B490" s="23" t="s">
        <v>362</v>
      </c>
      <c r="C490" s="23" t="s">
        <v>391</v>
      </c>
      <c r="D490" s="30">
        <v>315299</v>
      </c>
      <c r="E490" s="30">
        <v>179102</v>
      </c>
      <c r="F490" s="30">
        <v>453607</v>
      </c>
      <c r="G490" s="30">
        <v>212191</v>
      </c>
      <c r="H490" s="30">
        <v>149190</v>
      </c>
      <c r="I490" s="30">
        <v>144420</v>
      </c>
      <c r="J490" s="30">
        <v>220920</v>
      </c>
      <c r="K490" s="30">
        <v>311875</v>
      </c>
      <c r="L490" s="30">
        <v>499700</v>
      </c>
      <c r="M490" s="30">
        <v>537204</v>
      </c>
      <c r="N490" s="30">
        <v>140524</v>
      </c>
      <c r="O490" s="30">
        <v>246168</v>
      </c>
      <c r="P490" s="30">
        <v>146988</v>
      </c>
      <c r="Q490" s="30">
        <v>151488</v>
      </c>
      <c r="R490" s="30">
        <v>149278</v>
      </c>
      <c r="S490" s="30">
        <v>173917</v>
      </c>
      <c r="T490" s="30">
        <v>190283</v>
      </c>
      <c r="U490" s="30">
        <v>142385</v>
      </c>
      <c r="V490" s="30">
        <v>41646</v>
      </c>
      <c r="W490" s="30">
        <v>180136</v>
      </c>
      <c r="X490" s="30">
        <v>53126</v>
      </c>
      <c r="Y490" s="30">
        <v>63909</v>
      </c>
      <c r="Z490" s="30">
        <v>204734</v>
      </c>
      <c r="AA490" s="30">
        <v>858306</v>
      </c>
      <c r="AB490" s="30">
        <v>134866</v>
      </c>
    </row>
    <row r="491" spans="1:28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1109618</v>
      </c>
      <c r="F491" s="30">
        <v>1280552</v>
      </c>
      <c r="G491" s="30">
        <v>2546317</v>
      </c>
      <c r="H491" s="30">
        <v>1491904</v>
      </c>
      <c r="I491" s="30">
        <v>1733048</v>
      </c>
      <c r="J491" s="30">
        <v>1351820</v>
      </c>
      <c r="K491" s="30">
        <v>3742495</v>
      </c>
      <c r="L491" s="30">
        <v>1998800</v>
      </c>
      <c r="M491" s="30">
        <v>2148815</v>
      </c>
      <c r="N491" s="30">
        <v>1756544</v>
      </c>
      <c r="O491" s="30">
        <v>2256540</v>
      </c>
      <c r="P491" s="30">
        <v>1763865</v>
      </c>
      <c r="Q491" s="30">
        <v>1893600</v>
      </c>
      <c r="R491" s="30">
        <v>1791347</v>
      </c>
      <c r="S491" s="30">
        <v>2756240</v>
      </c>
      <c r="T491" s="30">
        <v>2283393</v>
      </c>
      <c r="U491" s="30">
        <v>1708629</v>
      </c>
      <c r="V491" s="30">
        <v>277635</v>
      </c>
      <c r="W491" s="30">
        <v>2161638</v>
      </c>
      <c r="X491" s="30">
        <v>1232834</v>
      </c>
      <c r="Y491" s="30">
        <v>4355175</v>
      </c>
      <c r="Z491" s="30">
        <v>1842606</v>
      </c>
      <c r="AA491" s="30">
        <v>568080</v>
      </c>
      <c r="AB491" s="30">
        <v>2761500</v>
      </c>
    </row>
    <row r="492" spans="1:28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178941</v>
      </c>
      <c r="F492" s="30">
        <v>635049</v>
      </c>
      <c r="G492" s="30">
        <v>140608</v>
      </c>
      <c r="H492" s="30">
        <v>132046</v>
      </c>
      <c r="I492" s="30">
        <v>144420</v>
      </c>
      <c r="J492" s="30">
        <v>210400</v>
      </c>
      <c r="K492" s="30">
        <v>109540</v>
      </c>
      <c r="L492" s="30">
        <v>420246</v>
      </c>
      <c r="M492" s="30">
        <v>375264</v>
      </c>
      <c r="N492" s="30">
        <v>73625</v>
      </c>
      <c r="O492" s="30">
        <v>125819</v>
      </c>
      <c r="P492" s="30">
        <v>146988</v>
      </c>
      <c r="Q492" s="30">
        <v>87272</v>
      </c>
      <c r="R492" s="30">
        <v>149278</v>
      </c>
      <c r="S492" s="30">
        <v>110776</v>
      </c>
      <c r="T492" s="30">
        <v>45623</v>
      </c>
      <c r="U492" s="30">
        <v>142385</v>
      </c>
      <c r="V492" s="30">
        <v>41646</v>
      </c>
      <c r="W492" s="30">
        <v>127945</v>
      </c>
      <c r="X492" s="30">
        <v>42606</v>
      </c>
      <c r="Y492" s="30">
        <v>54354</v>
      </c>
      <c r="Z492" s="30">
        <v>109206</v>
      </c>
      <c r="AA492" s="30">
        <v>921426</v>
      </c>
      <c r="AB492" s="30">
        <v>85107</v>
      </c>
    </row>
    <row r="493" spans="1:28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1325158</v>
      </c>
      <c r="F493" s="30">
        <v>1792772</v>
      </c>
      <c r="G493" s="30">
        <v>1689796</v>
      </c>
      <c r="H493" s="30">
        <v>1320454</v>
      </c>
      <c r="I493" s="30">
        <v>1735594</v>
      </c>
      <c r="J493" s="30">
        <v>894200</v>
      </c>
      <c r="K493" s="30">
        <v>1314474</v>
      </c>
      <c r="L493" s="30">
        <v>1680981</v>
      </c>
      <c r="M493" s="30">
        <v>1501057</v>
      </c>
      <c r="N493" s="30">
        <v>1104379</v>
      </c>
      <c r="O493" s="30">
        <v>1504360</v>
      </c>
      <c r="P493" s="30">
        <v>1766455</v>
      </c>
      <c r="Q493" s="30">
        <v>1090907</v>
      </c>
      <c r="R493" s="30">
        <v>1793978</v>
      </c>
      <c r="S493" s="30">
        <v>1662160</v>
      </c>
      <c r="T493" s="30">
        <v>547483</v>
      </c>
      <c r="U493" s="30">
        <v>1711139</v>
      </c>
      <c r="V493" s="30">
        <v>277635</v>
      </c>
      <c r="W493" s="30">
        <v>1535348</v>
      </c>
      <c r="X493" s="30">
        <v>577403</v>
      </c>
      <c r="Y493" s="30">
        <v>652240</v>
      </c>
      <c r="Z493" s="30">
        <v>982854</v>
      </c>
      <c r="AA493" s="30">
        <v>441714</v>
      </c>
      <c r="AB493" s="30">
        <v>871372</v>
      </c>
    </row>
    <row r="494" spans="1:28">
      <c r="A494" s="22">
        <v>385</v>
      </c>
      <c r="B494" s="23" t="s">
        <v>364</v>
      </c>
      <c r="C494" s="23" t="s">
        <v>391</v>
      </c>
      <c r="D494" s="30">
        <v>69763</v>
      </c>
      <c r="E494" s="30">
        <v>42647</v>
      </c>
      <c r="F494" s="30">
        <v>56808</v>
      </c>
      <c r="G494" s="30">
        <v>101145</v>
      </c>
      <c r="H494" s="30">
        <v>70289</v>
      </c>
      <c r="I494" s="30">
        <v>62582</v>
      </c>
      <c r="J494" s="30">
        <v>89420</v>
      </c>
      <c r="K494" s="30">
        <v>62594</v>
      </c>
      <c r="L494" s="30">
        <v>210400</v>
      </c>
      <c r="M494" s="30">
        <v>249640</v>
      </c>
      <c r="N494" s="30">
        <v>63983</v>
      </c>
      <c r="O494" s="30">
        <v>51969</v>
      </c>
      <c r="P494" s="30">
        <v>63694</v>
      </c>
      <c r="Q494" s="30">
        <v>34464</v>
      </c>
      <c r="R494" s="30">
        <v>64687</v>
      </c>
      <c r="S494" s="30">
        <v>79216</v>
      </c>
      <c r="T494" s="30">
        <v>52798</v>
      </c>
      <c r="U494" s="30">
        <v>61701</v>
      </c>
      <c r="V494" s="30">
        <v>61332</v>
      </c>
      <c r="W494" s="30">
        <v>84733</v>
      </c>
      <c r="X494" s="30">
        <v>27960</v>
      </c>
      <c r="Y494" s="30">
        <v>45560</v>
      </c>
      <c r="Z494" s="30">
        <v>101086</v>
      </c>
      <c r="AA494" s="30">
        <v>75744</v>
      </c>
      <c r="AB494" s="30">
        <v>52600</v>
      </c>
    </row>
    <row r="495" spans="1:28">
      <c r="A495" s="22">
        <v>386</v>
      </c>
      <c r="B495" s="23" t="s">
        <v>365</v>
      </c>
      <c r="C495" s="23" t="s">
        <v>391</v>
      </c>
      <c r="D495" s="30">
        <v>76008</v>
      </c>
      <c r="E495" s="30">
        <v>54823</v>
      </c>
      <c r="F495" s="30">
        <v>63909</v>
      </c>
      <c r="G495" s="30">
        <v>108925</v>
      </c>
      <c r="H495" s="30">
        <v>78273</v>
      </c>
      <c r="I495" s="30">
        <v>67396</v>
      </c>
      <c r="J495" s="30">
        <v>105200</v>
      </c>
      <c r="K495" s="30">
        <v>65724</v>
      </c>
      <c r="L495" s="30">
        <v>231440</v>
      </c>
      <c r="M495" s="30">
        <v>281305</v>
      </c>
      <c r="N495" s="30">
        <v>69567</v>
      </c>
      <c r="O495" s="30">
        <v>64277</v>
      </c>
      <c r="P495" s="30">
        <v>68594</v>
      </c>
      <c r="Q495" s="30">
        <v>36784</v>
      </c>
      <c r="R495" s="30">
        <v>69663</v>
      </c>
      <c r="S495" s="30">
        <v>100571</v>
      </c>
      <c r="T495" s="30">
        <v>65399</v>
      </c>
      <c r="U495" s="30">
        <v>66446</v>
      </c>
      <c r="V495" s="30">
        <v>104148</v>
      </c>
      <c r="W495" s="30">
        <v>95256</v>
      </c>
      <c r="X495" s="30">
        <v>30541</v>
      </c>
      <c r="Y495" s="30">
        <v>50838</v>
      </c>
      <c r="Z495" s="30">
        <v>114896</v>
      </c>
      <c r="AA495" s="30">
        <v>1074807</v>
      </c>
      <c r="AB495" s="30">
        <v>59228</v>
      </c>
    </row>
    <row r="496" spans="1:28">
      <c r="A496" s="22">
        <v>387</v>
      </c>
      <c r="B496" s="23" t="s">
        <v>366</v>
      </c>
      <c r="C496" s="23" t="s">
        <v>391</v>
      </c>
      <c r="D496" s="30">
        <v>85174</v>
      </c>
      <c r="E496" s="30">
        <v>52740</v>
      </c>
      <c r="F496" s="30">
        <v>71010</v>
      </c>
      <c r="G496" s="30">
        <v>136156</v>
      </c>
      <c r="H496" s="30">
        <v>90136</v>
      </c>
      <c r="I496" s="30">
        <v>84245</v>
      </c>
      <c r="J496" s="30">
        <v>120980</v>
      </c>
      <c r="K496" s="30">
        <v>70419</v>
      </c>
      <c r="L496" s="30">
        <v>294560</v>
      </c>
      <c r="M496" s="30">
        <v>330275</v>
      </c>
      <c r="N496" s="30">
        <v>89397</v>
      </c>
      <c r="O496" s="30">
        <v>71115</v>
      </c>
      <c r="P496" s="30">
        <v>85743</v>
      </c>
      <c r="Q496" s="30">
        <v>41091</v>
      </c>
      <c r="R496" s="30">
        <v>87078</v>
      </c>
      <c r="S496" s="30">
        <v>103727</v>
      </c>
      <c r="T496" s="30">
        <v>91561</v>
      </c>
      <c r="U496" s="30">
        <v>83058</v>
      </c>
      <c r="V496" s="30">
        <v>86790</v>
      </c>
      <c r="W496" s="30">
        <v>111184</v>
      </c>
      <c r="X496" s="30">
        <v>34397</v>
      </c>
      <c r="Y496" s="30">
        <v>55204</v>
      </c>
      <c r="Z496" s="30">
        <v>131113</v>
      </c>
      <c r="AA496" s="30">
        <v>1117224</v>
      </c>
      <c r="AB496" s="30">
        <v>65750</v>
      </c>
    </row>
    <row r="497" spans="1:28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3737104</v>
      </c>
      <c r="F497" s="30">
        <v>12439645</v>
      </c>
      <c r="G497" s="30">
        <v>7203105</v>
      </c>
      <c r="H497" s="30">
        <v>7073888</v>
      </c>
      <c r="I497" s="30">
        <v>433262</v>
      </c>
      <c r="J497" s="30">
        <v>12834400</v>
      </c>
      <c r="K497" s="30">
        <v>12769176</v>
      </c>
      <c r="L497" s="30">
        <v>6838000</v>
      </c>
      <c r="M497" s="30">
        <v>7083665</v>
      </c>
      <c r="N497" s="30">
        <v>2488948</v>
      </c>
      <c r="O497" s="30">
        <v>9141880</v>
      </c>
      <c r="P497" s="30">
        <v>440967</v>
      </c>
      <c r="Q497" s="30">
        <v>5313252</v>
      </c>
      <c r="R497" s="30">
        <v>447837</v>
      </c>
      <c r="S497" s="30">
        <v>4513606</v>
      </c>
      <c r="T497" s="30">
        <v>3162644</v>
      </c>
      <c r="U497" s="30">
        <v>427157</v>
      </c>
      <c r="V497" s="30">
        <v>520624</v>
      </c>
      <c r="W497" s="30">
        <v>5003441</v>
      </c>
      <c r="X497" s="30">
        <v>452403</v>
      </c>
      <c r="Y497" s="30">
        <v>294455</v>
      </c>
      <c r="Z497" s="30">
        <v>9995810</v>
      </c>
      <c r="AA497" s="30">
        <v>2985402</v>
      </c>
      <c r="AB497" s="30">
        <v>4168550</v>
      </c>
    </row>
    <row r="498" spans="1:28">
      <c r="A498" s="22">
        <v>389</v>
      </c>
      <c r="B498" s="23" t="s">
        <v>368</v>
      </c>
      <c r="C498" s="23" t="s">
        <v>391</v>
      </c>
      <c r="D498" s="30">
        <v>87813</v>
      </c>
      <c r="E498" s="30">
        <v>30084</v>
      </c>
      <c r="F498" s="30">
        <v>731744</v>
      </c>
      <c r="G498" s="30">
        <v>68079</v>
      </c>
      <c r="H498" s="30">
        <v>71947</v>
      </c>
      <c r="I498" s="30">
        <v>42122</v>
      </c>
      <c r="J498" s="30">
        <v>131500</v>
      </c>
      <c r="K498" s="30">
        <v>104324</v>
      </c>
      <c r="L498" s="30">
        <v>189360</v>
      </c>
      <c r="M498" s="30">
        <v>219079</v>
      </c>
      <c r="N498" s="30">
        <v>112418</v>
      </c>
      <c r="O498" s="30">
        <v>68380</v>
      </c>
      <c r="P498" s="30">
        <v>42871</v>
      </c>
      <c r="Q498" s="30">
        <v>33138</v>
      </c>
      <c r="R498" s="30">
        <v>43540</v>
      </c>
      <c r="S498" s="30">
        <v>45131</v>
      </c>
      <c r="T498" s="30">
        <v>47986</v>
      </c>
      <c r="U498" s="30">
        <v>41529</v>
      </c>
      <c r="V498" s="30">
        <v>69432</v>
      </c>
      <c r="W498" s="30">
        <v>110940</v>
      </c>
      <c r="X498" s="30">
        <v>27120</v>
      </c>
      <c r="Y498" s="30">
        <v>35934</v>
      </c>
      <c r="Z498" s="30">
        <v>77894</v>
      </c>
      <c r="AA498" s="30">
        <v>359784</v>
      </c>
      <c r="AB498" s="30">
        <v>37767</v>
      </c>
    </row>
    <row r="499" spans="1:28">
      <c r="A499" s="22">
        <v>390</v>
      </c>
      <c r="B499" s="23" t="s">
        <v>369</v>
      </c>
      <c r="C499" s="23" t="s">
        <v>391</v>
      </c>
      <c r="D499" s="30">
        <v>145376</v>
      </c>
      <c r="E499" s="30">
        <v>46879</v>
      </c>
      <c r="F499" s="30">
        <v>3841656</v>
      </c>
      <c r="G499" s="30">
        <v>680786</v>
      </c>
      <c r="H499" s="30">
        <v>131658</v>
      </c>
      <c r="I499" s="30">
        <v>421227</v>
      </c>
      <c r="J499" s="30">
        <v>157800</v>
      </c>
      <c r="K499" s="30">
        <v>363045</v>
      </c>
      <c r="L499" s="30">
        <v>547040</v>
      </c>
      <c r="M499" s="30">
        <v>779795</v>
      </c>
      <c r="N499" s="30">
        <v>166989</v>
      </c>
      <c r="O499" s="30">
        <v>143598</v>
      </c>
      <c r="P499" s="30">
        <v>428716</v>
      </c>
      <c r="Q499" s="30">
        <v>132546</v>
      </c>
      <c r="R499" s="30">
        <v>435395</v>
      </c>
      <c r="S499" s="30">
        <v>232019</v>
      </c>
      <c r="T499" s="30">
        <v>193790</v>
      </c>
      <c r="U499" s="30">
        <v>415292</v>
      </c>
      <c r="V499" s="30">
        <v>86790</v>
      </c>
      <c r="W499" s="30">
        <v>247703</v>
      </c>
      <c r="X499" s="30">
        <v>42525</v>
      </c>
      <c r="Y499" s="30">
        <v>154284</v>
      </c>
      <c r="Z499" s="30">
        <v>103315</v>
      </c>
      <c r="AA499" s="30">
        <v>578179</v>
      </c>
      <c r="AB499" s="30">
        <v>78900</v>
      </c>
    </row>
    <row r="500" spans="1:28">
      <c r="A500" s="22">
        <v>391</v>
      </c>
      <c r="B500" s="23" t="s">
        <v>370</v>
      </c>
      <c r="C500" s="23" t="s">
        <v>391</v>
      </c>
      <c r="D500" s="30">
        <v>25055</v>
      </c>
      <c r="E500" s="30">
        <v>11261</v>
      </c>
      <c r="F500" s="30">
        <v>84241</v>
      </c>
      <c r="G500" s="30">
        <v>29923</v>
      </c>
      <c r="H500" s="30">
        <v>18641</v>
      </c>
      <c r="I500" s="30">
        <v>24069</v>
      </c>
      <c r="J500" s="30">
        <v>36820</v>
      </c>
      <c r="K500" s="30">
        <v>81372</v>
      </c>
      <c r="L500" s="30">
        <v>78900</v>
      </c>
      <c r="M500" s="30">
        <v>76634</v>
      </c>
      <c r="N500" s="30">
        <v>22846</v>
      </c>
      <c r="O500" s="30">
        <v>25984</v>
      </c>
      <c r="P500" s="30">
        <v>24497</v>
      </c>
      <c r="Q500" s="30">
        <v>9501</v>
      </c>
      <c r="R500" s="30">
        <v>24879</v>
      </c>
      <c r="S500" s="30">
        <v>16464</v>
      </c>
      <c r="T500" s="30">
        <v>15780</v>
      </c>
      <c r="U500" s="30">
        <v>23730</v>
      </c>
      <c r="V500" s="30">
        <v>8679</v>
      </c>
      <c r="W500" s="30">
        <v>21564</v>
      </c>
      <c r="X500" s="30">
        <v>11046</v>
      </c>
      <c r="Y500" s="30">
        <v>50172</v>
      </c>
      <c r="Z500" s="30">
        <v>25434</v>
      </c>
      <c r="AA500" s="30">
        <v>21762</v>
      </c>
      <c r="AB500" s="30">
        <v>23039</v>
      </c>
    </row>
    <row r="501" spans="1:28">
      <c r="A501" s="22">
        <v>392</v>
      </c>
      <c r="B501" s="23" t="s">
        <v>370</v>
      </c>
      <c r="C501" s="23" t="s">
        <v>390</v>
      </c>
      <c r="D501" s="30">
        <v>262060</v>
      </c>
      <c r="E501" s="30">
        <v>112603</v>
      </c>
      <c r="F501" s="30">
        <v>237817</v>
      </c>
      <c r="G501" s="30">
        <v>282987</v>
      </c>
      <c r="H501" s="30">
        <v>186413</v>
      </c>
      <c r="I501" s="30">
        <v>262641</v>
      </c>
      <c r="J501" s="30">
        <v>152540</v>
      </c>
      <c r="K501" s="30">
        <v>244117</v>
      </c>
      <c r="L501" s="30">
        <v>315600</v>
      </c>
      <c r="M501" s="30">
        <v>306535</v>
      </c>
      <c r="N501" s="30">
        <v>228461</v>
      </c>
      <c r="O501" s="30">
        <v>246378</v>
      </c>
      <c r="P501" s="30">
        <v>267312</v>
      </c>
      <c r="Q501" s="30">
        <v>190023</v>
      </c>
      <c r="R501" s="30">
        <v>271476</v>
      </c>
      <c r="S501" s="30">
        <v>184994</v>
      </c>
      <c r="T501" s="30">
        <v>189360</v>
      </c>
      <c r="U501" s="30">
        <v>258941</v>
      </c>
      <c r="V501" s="30">
        <v>57744</v>
      </c>
      <c r="W501" s="30">
        <v>258770</v>
      </c>
      <c r="X501" s="30">
        <v>115481</v>
      </c>
      <c r="Y501" s="30">
        <v>602063</v>
      </c>
      <c r="Z501" s="30">
        <v>228914</v>
      </c>
      <c r="AA501" s="30">
        <v>249804</v>
      </c>
      <c r="AB501" s="30">
        <v>274993</v>
      </c>
    </row>
    <row r="502" spans="1:28">
      <c r="A502" s="22">
        <v>393</v>
      </c>
      <c r="B502" s="23" t="s">
        <v>371</v>
      </c>
      <c r="C502" s="23" t="s">
        <v>391</v>
      </c>
      <c r="D502" s="30">
        <v>22117</v>
      </c>
      <c r="E502" s="30">
        <v>19435</v>
      </c>
      <c r="F502" s="30">
        <v>77762</v>
      </c>
      <c r="G502" s="30">
        <v>29923</v>
      </c>
      <c r="H502" s="30">
        <v>20066</v>
      </c>
      <c r="I502" s="30">
        <v>24069</v>
      </c>
      <c r="J502" s="30">
        <v>47340</v>
      </c>
      <c r="K502" s="30">
        <v>75113</v>
      </c>
      <c r="L502" s="30">
        <v>64172</v>
      </c>
      <c r="M502" s="30">
        <v>48197</v>
      </c>
      <c r="N502" s="30">
        <v>14224</v>
      </c>
      <c r="O502" s="30">
        <v>17779</v>
      </c>
      <c r="P502" s="30">
        <v>24497</v>
      </c>
      <c r="Q502" s="30">
        <v>7179</v>
      </c>
      <c r="R502" s="30">
        <v>24879</v>
      </c>
      <c r="S502" s="30">
        <v>17674</v>
      </c>
      <c r="T502" s="30">
        <v>11674</v>
      </c>
      <c r="U502" s="30">
        <v>23730</v>
      </c>
      <c r="V502" s="30">
        <v>15605</v>
      </c>
      <c r="W502" s="30">
        <v>16880</v>
      </c>
      <c r="X502" s="30">
        <v>11646</v>
      </c>
      <c r="Y502" s="30">
        <v>25503</v>
      </c>
      <c r="Z502" s="30">
        <v>17789</v>
      </c>
      <c r="AA502" s="30">
        <v>25241</v>
      </c>
      <c r="AB502" s="30">
        <v>10836</v>
      </c>
    </row>
    <row r="503" spans="1:28">
      <c r="A503" s="22">
        <v>394</v>
      </c>
      <c r="B503" s="23" t="s">
        <v>371</v>
      </c>
      <c r="C503" s="23" t="s">
        <v>390</v>
      </c>
      <c r="D503" s="30">
        <v>205884</v>
      </c>
      <c r="E503" s="30">
        <v>83883</v>
      </c>
      <c r="F503" s="30">
        <v>219523</v>
      </c>
      <c r="G503" s="30">
        <v>282987</v>
      </c>
      <c r="H503" s="30">
        <v>200663</v>
      </c>
      <c r="I503" s="30">
        <v>262641</v>
      </c>
      <c r="J503" s="30">
        <v>152540</v>
      </c>
      <c r="K503" s="30">
        <v>225338</v>
      </c>
      <c r="L503" s="30">
        <v>257740</v>
      </c>
      <c r="M503" s="30">
        <v>203310</v>
      </c>
      <c r="N503" s="30">
        <v>142245</v>
      </c>
      <c r="O503" s="30">
        <v>163796</v>
      </c>
      <c r="P503" s="30">
        <v>267312</v>
      </c>
      <c r="Q503" s="30">
        <v>143596</v>
      </c>
      <c r="R503" s="30">
        <v>271476</v>
      </c>
      <c r="S503" s="30">
        <v>149700</v>
      </c>
      <c r="T503" s="30">
        <v>140082</v>
      </c>
      <c r="U503" s="30">
        <v>258941</v>
      </c>
      <c r="V503" s="30">
        <v>104032</v>
      </c>
      <c r="W503" s="30">
        <v>202560</v>
      </c>
      <c r="X503" s="30">
        <v>140294</v>
      </c>
      <c r="Y503" s="30">
        <v>95636</v>
      </c>
      <c r="Z503" s="30">
        <v>160106</v>
      </c>
      <c r="AA503" s="30">
        <v>174682</v>
      </c>
      <c r="AB503" s="30">
        <v>129396</v>
      </c>
    </row>
    <row r="504" spans="1:28">
      <c r="A504" s="22">
        <v>395</v>
      </c>
      <c r="B504" s="23" t="s">
        <v>372</v>
      </c>
      <c r="C504" s="23" t="s">
        <v>390</v>
      </c>
      <c r="D504" s="30">
        <v>579080</v>
      </c>
      <c r="E504" s="30">
        <v>36110</v>
      </c>
      <c r="F504" s="30">
        <v>640276</v>
      </c>
      <c r="G504" s="30">
        <v>464739</v>
      </c>
      <c r="H504" s="30">
        <v>264825</v>
      </c>
      <c r="I504" s="30">
        <v>431326</v>
      </c>
      <c r="J504" s="30">
        <v>226180</v>
      </c>
      <c r="K504" s="30">
        <v>657237</v>
      </c>
      <c r="L504" s="30">
        <v>575521</v>
      </c>
      <c r="M504" s="30">
        <v>525790</v>
      </c>
      <c r="N504" s="30">
        <v>384716</v>
      </c>
      <c r="O504" s="30">
        <v>172002</v>
      </c>
      <c r="P504" s="30">
        <v>438996</v>
      </c>
      <c r="Q504" s="30">
        <v>325184</v>
      </c>
      <c r="R504" s="30">
        <v>445837</v>
      </c>
      <c r="S504" s="30">
        <v>269301</v>
      </c>
      <c r="T504" s="30">
        <v>282268</v>
      </c>
      <c r="U504" s="30">
        <v>425249</v>
      </c>
      <c r="V504" s="30">
        <v>167794</v>
      </c>
      <c r="W504" s="30">
        <v>505227</v>
      </c>
      <c r="X504" s="30">
        <v>198189</v>
      </c>
      <c r="Y504" s="30">
        <v>252581</v>
      </c>
      <c r="Z504" s="30">
        <v>504838</v>
      </c>
      <c r="AA504" s="30">
        <v>249804</v>
      </c>
      <c r="AB504" s="30">
        <v>420484</v>
      </c>
    </row>
    <row r="505" spans="1:28">
      <c r="A505" s="22">
        <v>396</v>
      </c>
      <c r="B505" s="23" t="s">
        <v>372</v>
      </c>
      <c r="C505" s="23" t="s">
        <v>391</v>
      </c>
      <c r="D505" s="30">
        <v>86862</v>
      </c>
      <c r="E505" s="30">
        <v>3610</v>
      </c>
      <c r="F505" s="30">
        <v>278644</v>
      </c>
      <c r="G505" s="30">
        <v>41495</v>
      </c>
      <c r="H505" s="30">
        <v>26483</v>
      </c>
      <c r="I505" s="30">
        <v>38513</v>
      </c>
      <c r="J505" s="30">
        <v>47340</v>
      </c>
      <c r="K505" s="30">
        <v>54770</v>
      </c>
      <c r="L505" s="30">
        <v>143880</v>
      </c>
      <c r="M505" s="30">
        <v>131447</v>
      </c>
      <c r="N505" s="30">
        <v>61555</v>
      </c>
      <c r="O505" s="30">
        <v>49234</v>
      </c>
      <c r="P505" s="30">
        <v>39196</v>
      </c>
      <c r="Q505" s="30">
        <v>16260</v>
      </c>
      <c r="R505" s="30">
        <v>39808</v>
      </c>
      <c r="S505" s="30">
        <v>17621</v>
      </c>
      <c r="T505" s="30">
        <v>23523</v>
      </c>
      <c r="U505" s="30">
        <v>37969</v>
      </c>
      <c r="V505" s="30">
        <v>25169</v>
      </c>
      <c r="W505" s="30">
        <v>42102</v>
      </c>
      <c r="X505" s="30">
        <v>37851</v>
      </c>
      <c r="Y505" s="30">
        <v>21048</v>
      </c>
      <c r="Z505" s="30">
        <v>56093</v>
      </c>
      <c r="AA505" s="30">
        <v>328350</v>
      </c>
      <c r="AB505" s="30">
        <v>70168</v>
      </c>
    </row>
    <row r="506" spans="1:28">
      <c r="A506" s="22">
        <v>397</v>
      </c>
      <c r="B506" s="23" t="s">
        <v>373</v>
      </c>
      <c r="C506" s="23" t="s">
        <v>390</v>
      </c>
      <c r="D506" s="30">
        <v>697700</v>
      </c>
      <c r="E506" s="30">
        <v>55576</v>
      </c>
      <c r="F506" s="30">
        <v>786625</v>
      </c>
      <c r="G506" s="30">
        <v>516059</v>
      </c>
      <c r="H506" s="30">
        <v>264825</v>
      </c>
      <c r="I506" s="30">
        <v>478957</v>
      </c>
      <c r="J506" s="30">
        <v>263000</v>
      </c>
      <c r="K506" s="30">
        <v>807463</v>
      </c>
      <c r="L506" s="30">
        <v>595741</v>
      </c>
      <c r="M506" s="30">
        <v>629280</v>
      </c>
      <c r="N506" s="30">
        <v>432318</v>
      </c>
      <c r="O506" s="30">
        <v>242486</v>
      </c>
      <c r="P506" s="30">
        <v>487473</v>
      </c>
      <c r="Q506" s="30">
        <v>612264</v>
      </c>
      <c r="R506" s="30">
        <v>495068</v>
      </c>
      <c r="S506" s="30">
        <v>368831</v>
      </c>
      <c r="T506" s="30">
        <v>338744</v>
      </c>
      <c r="U506" s="30">
        <v>472207</v>
      </c>
      <c r="V506" s="30">
        <v>167794</v>
      </c>
      <c r="W506" s="30">
        <v>626509</v>
      </c>
      <c r="X506" s="30">
        <v>333177</v>
      </c>
      <c r="Y506" s="30">
        <v>126135</v>
      </c>
      <c r="Z506" s="30">
        <v>605817</v>
      </c>
      <c r="AA506" s="30">
        <v>567954</v>
      </c>
      <c r="AB506" s="30">
        <v>404284</v>
      </c>
    </row>
    <row r="507" spans="1:28">
      <c r="A507" s="22">
        <v>398</v>
      </c>
      <c r="B507" s="23" t="s">
        <v>373</v>
      </c>
      <c r="C507" s="23" t="s">
        <v>391</v>
      </c>
      <c r="D507" s="30">
        <v>104655</v>
      </c>
      <c r="E507" s="30">
        <v>5558</v>
      </c>
      <c r="F507" s="30">
        <v>22638</v>
      </c>
      <c r="G507" s="30">
        <v>45385</v>
      </c>
      <c r="H507" s="30">
        <v>26483</v>
      </c>
      <c r="I507" s="30">
        <v>42122</v>
      </c>
      <c r="J507" s="30">
        <v>63120</v>
      </c>
      <c r="K507" s="30">
        <v>67289</v>
      </c>
      <c r="L507" s="30">
        <v>175236</v>
      </c>
      <c r="M507" s="30">
        <v>157320</v>
      </c>
      <c r="N507" s="30">
        <v>69171</v>
      </c>
      <c r="O507" s="30">
        <v>62910</v>
      </c>
      <c r="P507" s="30">
        <v>42871</v>
      </c>
      <c r="Q507" s="30">
        <v>30613</v>
      </c>
      <c r="R507" s="30">
        <v>43540</v>
      </c>
      <c r="S507" s="30">
        <v>27142</v>
      </c>
      <c r="T507" s="30">
        <v>28229</v>
      </c>
      <c r="U507" s="30">
        <v>41529</v>
      </c>
      <c r="V507" s="30">
        <v>25169</v>
      </c>
      <c r="W507" s="30">
        <v>52209</v>
      </c>
      <c r="X507" s="30">
        <v>42183</v>
      </c>
      <c r="Y507" s="30">
        <v>10512</v>
      </c>
      <c r="Z507" s="30">
        <v>67312</v>
      </c>
      <c r="AA507" s="30">
        <v>323174</v>
      </c>
      <c r="AB507" s="30">
        <v>67538</v>
      </c>
    </row>
    <row r="508" spans="1:28">
      <c r="A508" s="22">
        <v>399</v>
      </c>
      <c r="B508" s="23" t="s">
        <v>374</v>
      </c>
      <c r="C508" s="23" t="s">
        <v>391</v>
      </c>
      <c r="D508" s="30">
        <v>96965</v>
      </c>
      <c r="E508" s="30">
        <v>40183</v>
      </c>
      <c r="F508" s="30">
        <v>63909</v>
      </c>
      <c r="G508" s="30">
        <v>155608</v>
      </c>
      <c r="H508" s="30">
        <v>125755</v>
      </c>
      <c r="I508" s="30">
        <v>144420</v>
      </c>
      <c r="J508" s="30">
        <v>120980</v>
      </c>
      <c r="K508" s="30">
        <v>85006</v>
      </c>
      <c r="L508" s="30">
        <v>399760</v>
      </c>
      <c r="M508" s="30">
        <v>338307</v>
      </c>
      <c r="N508" s="30">
        <v>131070</v>
      </c>
      <c r="O508" s="30">
        <v>86159</v>
      </c>
      <c r="P508" s="30">
        <v>146988</v>
      </c>
      <c r="Q508" s="30">
        <v>51033</v>
      </c>
      <c r="R508" s="30">
        <v>149278</v>
      </c>
      <c r="S508" s="30">
        <v>47971</v>
      </c>
      <c r="T508" s="30">
        <v>57353</v>
      </c>
      <c r="U508" s="30">
        <v>142385</v>
      </c>
      <c r="V508" s="30">
        <v>54388</v>
      </c>
      <c r="W508" s="30">
        <v>116000</v>
      </c>
      <c r="X508" s="30">
        <v>148212</v>
      </c>
      <c r="Y508" s="30">
        <v>40465</v>
      </c>
      <c r="Z508" s="30">
        <v>158782</v>
      </c>
      <c r="AA508" s="30">
        <v>134446</v>
      </c>
      <c r="AB508" s="30">
        <v>65750</v>
      </c>
    </row>
    <row r="509" spans="1:28">
      <c r="A509" s="22">
        <v>400</v>
      </c>
      <c r="B509" s="23" t="s">
        <v>375</v>
      </c>
      <c r="C509" s="23" t="s">
        <v>391</v>
      </c>
      <c r="D509" s="30">
        <v>222466</v>
      </c>
      <c r="E509" s="30">
        <v>43558</v>
      </c>
      <c r="F509" s="30">
        <v>85212</v>
      </c>
      <c r="G509" s="30">
        <v>233413</v>
      </c>
      <c r="H509" s="30">
        <v>229318</v>
      </c>
      <c r="I509" s="30">
        <v>216631</v>
      </c>
      <c r="J509" s="30">
        <v>194620</v>
      </c>
      <c r="K509" s="30">
        <v>243006</v>
      </c>
      <c r="L509" s="30">
        <v>631200</v>
      </c>
      <c r="M509" s="30">
        <v>630923</v>
      </c>
      <c r="N509" s="30">
        <v>276001</v>
      </c>
      <c r="O509" s="30">
        <v>143598</v>
      </c>
      <c r="P509" s="30">
        <v>220483</v>
      </c>
      <c r="Q509" s="30">
        <v>102728</v>
      </c>
      <c r="R509" s="30">
        <v>223918</v>
      </c>
      <c r="S509" s="30">
        <v>158431</v>
      </c>
      <c r="T509" s="30">
        <v>57353</v>
      </c>
      <c r="U509" s="30">
        <v>213579</v>
      </c>
      <c r="V509" s="30">
        <v>121506</v>
      </c>
      <c r="W509" s="30">
        <v>373351</v>
      </c>
      <c r="X509" s="30">
        <v>271106</v>
      </c>
      <c r="Y509" s="30">
        <v>149181</v>
      </c>
      <c r="Z509" s="30">
        <v>259072</v>
      </c>
      <c r="AA509" s="30">
        <v>1693257</v>
      </c>
      <c r="AB509" s="30">
        <v>118350</v>
      </c>
    </row>
    <row r="510" spans="1:28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227437</v>
      </c>
      <c r="F510" s="30">
        <v>106515</v>
      </c>
      <c r="G510" s="30">
        <v>297023</v>
      </c>
      <c r="H510" s="30">
        <v>350044</v>
      </c>
      <c r="I510" s="30">
        <v>271992</v>
      </c>
      <c r="J510" s="30">
        <v>368200</v>
      </c>
      <c r="K510" s="30">
        <v>392458</v>
      </c>
      <c r="L510" s="30">
        <v>473400</v>
      </c>
      <c r="M510" s="30">
        <v>464216</v>
      </c>
      <c r="N510" s="30">
        <v>293271</v>
      </c>
      <c r="O510" s="30">
        <v>164112</v>
      </c>
      <c r="P510" s="30">
        <v>276829</v>
      </c>
      <c r="Q510" s="30">
        <v>178615</v>
      </c>
      <c r="R510" s="30">
        <v>281142</v>
      </c>
      <c r="S510" s="30">
        <v>216291</v>
      </c>
      <c r="T510" s="30">
        <v>386148</v>
      </c>
      <c r="U510" s="30">
        <v>268160</v>
      </c>
      <c r="V510" s="30">
        <v>115720</v>
      </c>
      <c r="W510" s="30">
        <v>298405</v>
      </c>
      <c r="X510" s="30">
        <v>377652</v>
      </c>
      <c r="Y510" s="30">
        <v>472537</v>
      </c>
      <c r="Z510" s="30">
        <v>677286</v>
      </c>
      <c r="AA510" s="30">
        <v>340848</v>
      </c>
      <c r="AB510" s="30">
        <v>113616</v>
      </c>
    </row>
    <row r="511" spans="1:28">
      <c r="A511" s="22">
        <v>402</v>
      </c>
      <c r="B511" s="23" t="s">
        <v>377</v>
      </c>
      <c r="C511" s="23" t="s">
        <v>391</v>
      </c>
      <c r="D511" s="30">
        <v>263700</v>
      </c>
      <c r="E511" s="30">
        <v>233331</v>
      </c>
      <c r="F511" s="30">
        <v>120717</v>
      </c>
      <c r="G511" s="30">
        <v>532273</v>
      </c>
      <c r="H511" s="30">
        <v>610840</v>
      </c>
      <c r="I511" s="30">
        <v>487419</v>
      </c>
      <c r="J511" s="30">
        <v>263000</v>
      </c>
      <c r="K511" s="30">
        <v>409046</v>
      </c>
      <c r="L511" s="30">
        <v>473400</v>
      </c>
      <c r="M511" s="30">
        <v>508032</v>
      </c>
      <c r="N511" s="30">
        <v>302809</v>
      </c>
      <c r="O511" s="30">
        <v>175053</v>
      </c>
      <c r="P511" s="30">
        <v>496086</v>
      </c>
      <c r="Q511" s="30">
        <v>185242</v>
      </c>
      <c r="R511" s="30">
        <v>503815</v>
      </c>
      <c r="S511" s="30">
        <v>253143</v>
      </c>
      <c r="T511" s="30">
        <v>386148</v>
      </c>
      <c r="U511" s="30">
        <v>480550</v>
      </c>
      <c r="V511" s="30">
        <v>115720</v>
      </c>
      <c r="W511" s="30">
        <v>311965</v>
      </c>
      <c r="X511" s="30">
        <v>455029</v>
      </c>
      <c r="Y511" s="30">
        <v>377397</v>
      </c>
      <c r="Z511" s="30">
        <v>634635</v>
      </c>
      <c r="AA511" s="30">
        <v>4443648</v>
      </c>
      <c r="AB511" s="30">
        <v>115510</v>
      </c>
    </row>
    <row r="512" spans="1:28">
      <c r="A512" s="22">
        <v>403</v>
      </c>
      <c r="B512" s="23" t="s">
        <v>378</v>
      </c>
      <c r="C512" s="23" t="s">
        <v>391</v>
      </c>
      <c r="D512" s="30">
        <v>283693</v>
      </c>
      <c r="E512" s="30">
        <v>252527</v>
      </c>
      <c r="F512" s="30">
        <v>355050</v>
      </c>
      <c r="G512" s="30">
        <v>539564</v>
      </c>
      <c r="H512" s="30">
        <v>709580</v>
      </c>
      <c r="I512" s="30">
        <v>487419</v>
      </c>
      <c r="J512" s="30">
        <v>473400</v>
      </c>
      <c r="K512" s="30">
        <v>638616</v>
      </c>
      <c r="L512" s="30">
        <v>504960</v>
      </c>
      <c r="M512" s="30">
        <v>494572</v>
      </c>
      <c r="N512" s="30">
        <v>415702</v>
      </c>
      <c r="O512" s="30">
        <v>180523</v>
      </c>
      <c r="P512" s="30">
        <v>496086</v>
      </c>
      <c r="Q512" s="30">
        <v>255163</v>
      </c>
      <c r="R512" s="30">
        <v>503815</v>
      </c>
      <c r="S512" s="30">
        <v>247883</v>
      </c>
      <c r="T512" s="30">
        <v>624971</v>
      </c>
      <c r="U512" s="30">
        <v>480550</v>
      </c>
      <c r="V512" s="30">
        <v>173580</v>
      </c>
      <c r="W512" s="30">
        <v>418533</v>
      </c>
      <c r="X512" s="30">
        <v>624154</v>
      </c>
      <c r="Y512" s="30">
        <v>377397</v>
      </c>
      <c r="Z512" s="30">
        <v>719100</v>
      </c>
      <c r="AA512" s="30">
        <v>441840</v>
      </c>
      <c r="AB512" s="30">
        <v>122768</v>
      </c>
    </row>
    <row r="513" spans="1:28">
      <c r="A513" s="22">
        <v>404</v>
      </c>
      <c r="B513" s="23" t="s">
        <v>379</v>
      </c>
      <c r="C513" s="23" t="s">
        <v>391</v>
      </c>
      <c r="D513" s="30">
        <v>221103</v>
      </c>
      <c r="E513" s="30">
        <v>202873</v>
      </c>
      <c r="F513" s="30">
        <v>106515</v>
      </c>
      <c r="G513" s="30">
        <v>682497</v>
      </c>
      <c r="H513" s="30">
        <v>485171</v>
      </c>
      <c r="I513" s="30">
        <v>616536</v>
      </c>
      <c r="J513" s="30">
        <v>326120</v>
      </c>
      <c r="K513" s="30">
        <v>392458</v>
      </c>
      <c r="L513" s="30">
        <v>504960</v>
      </c>
      <c r="M513" s="30">
        <v>472558</v>
      </c>
      <c r="N513" s="30">
        <v>299929</v>
      </c>
      <c r="O513" s="30">
        <v>170950</v>
      </c>
      <c r="P513" s="30">
        <v>627499</v>
      </c>
      <c r="Q513" s="30">
        <v>178615</v>
      </c>
      <c r="R513" s="30">
        <v>637276</v>
      </c>
      <c r="S513" s="30">
        <v>187572</v>
      </c>
      <c r="T513" s="30">
        <v>164624</v>
      </c>
      <c r="U513" s="30">
        <v>607849</v>
      </c>
      <c r="V513" s="30">
        <v>173580</v>
      </c>
      <c r="W513" s="30">
        <v>304507</v>
      </c>
      <c r="X513" s="30">
        <v>318612</v>
      </c>
      <c r="Y513" s="30">
        <v>149024</v>
      </c>
      <c r="Z513" s="30">
        <v>689177</v>
      </c>
      <c r="AA513" s="30">
        <v>347665</v>
      </c>
      <c r="AB513" s="30">
        <v>109198</v>
      </c>
    </row>
    <row r="514" spans="1:28">
      <c r="A514" s="22">
        <v>405</v>
      </c>
      <c r="B514" s="23" t="s">
        <v>380</v>
      </c>
      <c r="C514" s="23" t="s">
        <v>391</v>
      </c>
      <c r="D514" s="30">
        <v>398066</v>
      </c>
      <c r="E514" s="30">
        <v>208844</v>
      </c>
      <c r="F514" s="30">
        <v>120717</v>
      </c>
      <c r="G514" s="30">
        <v>663471</v>
      </c>
      <c r="H514" s="30">
        <v>552281</v>
      </c>
      <c r="I514" s="30">
        <v>599350</v>
      </c>
      <c r="J514" s="30">
        <v>473400</v>
      </c>
      <c r="K514" s="30">
        <v>409046</v>
      </c>
      <c r="L514" s="30">
        <v>683800</v>
      </c>
      <c r="M514" s="30">
        <v>638827</v>
      </c>
      <c r="N514" s="30">
        <v>345571</v>
      </c>
      <c r="O514" s="30">
        <v>176420</v>
      </c>
      <c r="P514" s="30">
        <v>610007</v>
      </c>
      <c r="Q514" s="30">
        <v>185242</v>
      </c>
      <c r="R514" s="30">
        <v>619512</v>
      </c>
      <c r="S514" s="30">
        <v>226916</v>
      </c>
      <c r="T514" s="30">
        <v>164624</v>
      </c>
      <c r="U514" s="30">
        <v>590905</v>
      </c>
      <c r="V514" s="30">
        <v>173580</v>
      </c>
      <c r="W514" s="30">
        <v>447957</v>
      </c>
      <c r="X514" s="30">
        <v>910319</v>
      </c>
      <c r="Y514" s="30">
        <v>411235</v>
      </c>
      <c r="Z514" s="30">
        <v>711619</v>
      </c>
      <c r="AA514" s="30">
        <v>4031626</v>
      </c>
      <c r="AB514" s="30">
        <v>124978</v>
      </c>
    </row>
    <row r="515" spans="1:28">
      <c r="A515" s="22">
        <v>406</v>
      </c>
      <c r="B515" s="23" t="s">
        <v>381</v>
      </c>
      <c r="C515" s="23" t="s">
        <v>391</v>
      </c>
      <c r="D515" s="30">
        <v>374468</v>
      </c>
      <c r="E515" s="30">
        <v>250662</v>
      </c>
      <c r="F515" s="30">
        <v>134919</v>
      </c>
      <c r="G515" s="30">
        <v>111349</v>
      </c>
      <c r="H515" s="30">
        <v>100580</v>
      </c>
      <c r="I515" s="30">
        <v>95077</v>
      </c>
      <c r="J515" s="30">
        <v>157800</v>
      </c>
      <c r="K515" s="30">
        <v>320795</v>
      </c>
      <c r="L515" s="30">
        <v>473400</v>
      </c>
      <c r="M515" s="30">
        <v>479373</v>
      </c>
      <c r="N515" s="30">
        <v>431670</v>
      </c>
      <c r="O515" s="30">
        <v>157274</v>
      </c>
      <c r="P515" s="30">
        <v>96766</v>
      </c>
      <c r="Q515" s="30">
        <v>205456</v>
      </c>
      <c r="R515" s="30">
        <v>98275</v>
      </c>
      <c r="S515" s="30">
        <v>331380</v>
      </c>
      <c r="T515" s="30">
        <v>129193</v>
      </c>
      <c r="U515" s="30">
        <v>93736</v>
      </c>
      <c r="V515" s="30">
        <v>57860</v>
      </c>
      <c r="W515" s="30">
        <v>400354</v>
      </c>
      <c r="X515" s="30">
        <v>206772</v>
      </c>
      <c r="Y515" s="30">
        <v>100106</v>
      </c>
      <c r="Z515" s="30">
        <v>397421</v>
      </c>
      <c r="AA515" s="30">
        <v>547250</v>
      </c>
      <c r="AB515" s="30">
        <v>125924</v>
      </c>
    </row>
    <row r="516" spans="1:28">
      <c r="A516" s="22">
        <v>407</v>
      </c>
      <c r="B516" s="23" t="s">
        <v>382</v>
      </c>
      <c r="C516" s="23" t="s">
        <v>391</v>
      </c>
      <c r="D516" s="30">
        <v>176003</v>
      </c>
      <c r="E516" s="30">
        <v>53770</v>
      </c>
      <c r="F516" s="30">
        <v>399546</v>
      </c>
      <c r="G516" s="30">
        <v>105158</v>
      </c>
      <c r="H516" s="30">
        <v>53261</v>
      </c>
      <c r="I516" s="30">
        <v>29201</v>
      </c>
      <c r="J516" s="30">
        <v>204088</v>
      </c>
      <c r="K516" s="30">
        <v>200927</v>
      </c>
      <c r="L516" s="30">
        <v>326120</v>
      </c>
      <c r="M516" s="30">
        <v>369378</v>
      </c>
      <c r="N516" s="30">
        <v>307332</v>
      </c>
      <c r="O516" s="30">
        <v>129922</v>
      </c>
      <c r="P516" s="30">
        <v>29721</v>
      </c>
      <c r="Q516" s="30">
        <v>152435</v>
      </c>
      <c r="R516" s="30">
        <v>30184</v>
      </c>
      <c r="S516" s="30">
        <v>169709</v>
      </c>
      <c r="T516" s="30">
        <v>171408</v>
      </c>
      <c r="U516" s="30">
        <v>28790</v>
      </c>
      <c r="V516" s="30">
        <v>33559</v>
      </c>
      <c r="W516" s="30">
        <v>200453</v>
      </c>
      <c r="X516" s="30">
        <v>59758</v>
      </c>
      <c r="Y516" s="30">
        <v>122287</v>
      </c>
      <c r="Z516" s="30">
        <v>299937</v>
      </c>
      <c r="AA516" s="30">
        <v>269118</v>
      </c>
      <c r="AB516" s="30">
        <v>87737</v>
      </c>
    </row>
    <row r="517" spans="1:28">
      <c r="A517" s="22">
        <v>408</v>
      </c>
      <c r="B517" s="23" t="s">
        <v>383</v>
      </c>
      <c r="C517" s="23" t="s">
        <v>391</v>
      </c>
      <c r="D517" s="30">
        <v>183210</v>
      </c>
      <c r="E517" s="30">
        <v>72566</v>
      </c>
      <c r="F517" s="30">
        <v>318559</v>
      </c>
      <c r="G517" s="30">
        <v>16516</v>
      </c>
      <c r="H517" s="30">
        <v>15046</v>
      </c>
      <c r="I517" s="30">
        <v>14307</v>
      </c>
      <c r="J517" s="30">
        <v>47340</v>
      </c>
      <c r="K517" s="30">
        <v>172065</v>
      </c>
      <c r="L517" s="30">
        <v>552300</v>
      </c>
      <c r="M517" s="30">
        <v>573351</v>
      </c>
      <c r="N517" s="30">
        <v>37556</v>
      </c>
      <c r="O517" s="30">
        <v>16411</v>
      </c>
      <c r="P517" s="30">
        <v>14562</v>
      </c>
      <c r="Q517" s="30">
        <v>149457</v>
      </c>
      <c r="R517" s="30">
        <v>14789</v>
      </c>
      <c r="S517" s="30">
        <v>349790</v>
      </c>
      <c r="T517" s="30">
        <v>3092</v>
      </c>
      <c r="U517" s="30">
        <v>14105</v>
      </c>
      <c r="V517" s="30">
        <v>10068</v>
      </c>
      <c r="W517" s="30">
        <v>244550</v>
      </c>
      <c r="X517" s="30">
        <v>19467</v>
      </c>
      <c r="Y517" s="30">
        <v>29718</v>
      </c>
      <c r="Z517" s="30">
        <v>65905</v>
      </c>
      <c r="AA517" s="30">
        <v>463553</v>
      </c>
      <c r="AB517" s="30">
        <v>46078</v>
      </c>
    </row>
    <row r="518" spans="1:28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628959</v>
      </c>
      <c r="F518" s="30">
        <v>899307</v>
      </c>
      <c r="G518" s="30">
        <v>603157</v>
      </c>
      <c r="H518" s="30">
        <v>150455</v>
      </c>
      <c r="I518" s="30">
        <v>567256</v>
      </c>
      <c r="J518" s="30">
        <v>103096</v>
      </c>
      <c r="K518" s="30">
        <v>1032388</v>
      </c>
      <c r="L518" s="30">
        <v>3313800</v>
      </c>
      <c r="M518" s="30">
        <v>3440102</v>
      </c>
      <c r="N518" s="30">
        <v>2347275</v>
      </c>
      <c r="O518" s="30">
        <v>116246</v>
      </c>
      <c r="P518" s="30">
        <v>577344</v>
      </c>
      <c r="Q518" s="30">
        <v>2989140</v>
      </c>
      <c r="R518" s="30">
        <v>586339</v>
      </c>
      <c r="S518" s="30">
        <v>5144280</v>
      </c>
      <c r="T518" s="30">
        <v>37097</v>
      </c>
      <c r="U518" s="30">
        <v>559263</v>
      </c>
      <c r="V518" s="30">
        <v>67118</v>
      </c>
      <c r="W518" s="30">
        <v>2934601</v>
      </c>
      <c r="X518" s="30">
        <v>77871</v>
      </c>
      <c r="Y518" s="30">
        <v>356617</v>
      </c>
      <c r="Z518" s="30">
        <v>309104</v>
      </c>
      <c r="AA518" s="30">
        <v>4725668</v>
      </c>
      <c r="AB518" s="30">
        <v>526000</v>
      </c>
    </row>
    <row r="519" spans="1:28">
      <c r="A519" s="22">
        <v>410</v>
      </c>
      <c r="B519" s="23" t="s">
        <v>384</v>
      </c>
      <c r="C519" s="23" t="s">
        <v>391</v>
      </c>
      <c r="D519" s="30">
        <v>105242</v>
      </c>
      <c r="E519" s="30">
        <v>33102</v>
      </c>
      <c r="F519" s="30">
        <v>68042</v>
      </c>
      <c r="G519" s="30">
        <v>19847</v>
      </c>
      <c r="H519" s="30">
        <v>13205</v>
      </c>
      <c r="I519" s="30">
        <v>14736</v>
      </c>
      <c r="J519" s="30">
        <v>26300</v>
      </c>
      <c r="K519" s="30">
        <v>63846</v>
      </c>
      <c r="L519" s="30">
        <v>168320</v>
      </c>
      <c r="M519" s="30">
        <v>191333</v>
      </c>
      <c r="N519" s="30">
        <v>13145</v>
      </c>
      <c r="O519" s="30">
        <v>18515</v>
      </c>
      <c r="P519" s="30">
        <v>14997</v>
      </c>
      <c r="Q519" s="30">
        <v>36080</v>
      </c>
      <c r="R519" s="30">
        <v>15232</v>
      </c>
      <c r="S519" s="30">
        <v>68696</v>
      </c>
      <c r="T519" s="30">
        <v>9975</v>
      </c>
      <c r="U519" s="30">
        <v>14528</v>
      </c>
      <c r="V519" s="30">
        <v>13175</v>
      </c>
      <c r="W519" s="30">
        <v>63107</v>
      </c>
      <c r="X519" s="30">
        <v>12358</v>
      </c>
      <c r="Y519" s="30">
        <v>8758</v>
      </c>
      <c r="Z519" s="30">
        <v>43634</v>
      </c>
      <c r="AA519" s="30">
        <v>1089350</v>
      </c>
      <c r="AB519" s="30">
        <v>32928</v>
      </c>
    </row>
    <row r="520" spans="1:28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132516</v>
      </c>
      <c r="F520" s="30">
        <v>192084</v>
      </c>
      <c r="G520" s="30">
        <v>190577</v>
      </c>
      <c r="H520" s="30">
        <v>132046</v>
      </c>
      <c r="I520" s="30">
        <v>179233</v>
      </c>
      <c r="J520" s="30">
        <v>110460</v>
      </c>
      <c r="K520" s="30">
        <v>191538</v>
      </c>
      <c r="L520" s="30">
        <v>683800</v>
      </c>
      <c r="M520" s="30">
        <v>765330</v>
      </c>
      <c r="N520" s="30">
        <v>262895</v>
      </c>
      <c r="O520" s="30">
        <v>184626</v>
      </c>
      <c r="P520" s="30">
        <v>182421</v>
      </c>
      <c r="Q520" s="30">
        <v>721620</v>
      </c>
      <c r="R520" s="30">
        <v>185264</v>
      </c>
      <c r="S520" s="30">
        <v>1241360</v>
      </c>
      <c r="T520" s="30">
        <v>119706</v>
      </c>
      <c r="U520" s="30">
        <v>176709</v>
      </c>
      <c r="V520" s="30">
        <v>87831</v>
      </c>
      <c r="W520" s="30">
        <v>757286</v>
      </c>
      <c r="X520" s="30">
        <v>148299</v>
      </c>
      <c r="Y520" s="30">
        <v>105095</v>
      </c>
      <c r="Z520" s="30">
        <v>308545</v>
      </c>
      <c r="AA520" s="30">
        <v>4828680</v>
      </c>
      <c r="AB520" s="30">
        <v>263000</v>
      </c>
    </row>
    <row r="521" spans="1:28">
      <c r="A521" s="22">
        <v>412</v>
      </c>
      <c r="B521" s="23" t="s">
        <v>385</v>
      </c>
      <c r="C521" s="23" t="s">
        <v>391</v>
      </c>
      <c r="D521" s="30">
        <v>760062</v>
      </c>
      <c r="E521" s="30">
        <v>79946</v>
      </c>
      <c r="F521" s="30">
        <v>1490422</v>
      </c>
      <c r="G521" s="30">
        <v>100668</v>
      </c>
      <c r="H521" s="30">
        <v>796624</v>
      </c>
      <c r="I521" s="30">
        <v>74745</v>
      </c>
      <c r="J521" s="30">
        <v>26300</v>
      </c>
      <c r="K521" s="30">
        <v>359916</v>
      </c>
      <c r="L521" s="30">
        <v>1157200</v>
      </c>
      <c r="M521" s="30">
        <v>1101068</v>
      </c>
      <c r="N521" s="30">
        <v>10002</v>
      </c>
      <c r="O521" s="30">
        <v>218816</v>
      </c>
      <c r="P521" s="30">
        <v>76073</v>
      </c>
      <c r="Q521" s="30">
        <v>98972</v>
      </c>
      <c r="R521" s="30">
        <v>77259</v>
      </c>
      <c r="S521" s="30">
        <v>258056</v>
      </c>
      <c r="T521" s="30">
        <v>239931</v>
      </c>
      <c r="U521" s="30">
        <v>73692</v>
      </c>
      <c r="V521" s="30">
        <v>16473</v>
      </c>
      <c r="W521" s="30">
        <v>222081</v>
      </c>
      <c r="X521" s="30">
        <v>4031415</v>
      </c>
      <c r="Y521" s="30">
        <v>227845</v>
      </c>
      <c r="Z521" s="30">
        <v>1031035</v>
      </c>
      <c r="AA521" s="30">
        <v>3280978</v>
      </c>
      <c r="AB521" s="30">
        <v>447100</v>
      </c>
    </row>
    <row r="522" spans="1:28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632246</v>
      </c>
      <c r="F522" s="30">
        <v>4207528</v>
      </c>
      <c r="G522" s="30">
        <v>3534720</v>
      </c>
      <c r="H522" s="30">
        <v>6740763</v>
      </c>
      <c r="I522" s="30">
        <v>2630723</v>
      </c>
      <c r="J522" s="30">
        <v>2787800</v>
      </c>
      <c r="K522" s="30">
        <v>4318986</v>
      </c>
      <c r="L522" s="30">
        <v>7364000</v>
      </c>
      <c r="M522" s="30">
        <v>6606412</v>
      </c>
      <c r="N522" s="30">
        <v>5260000</v>
      </c>
      <c r="O522" s="30">
        <v>4896008</v>
      </c>
      <c r="P522" s="30">
        <v>2677502</v>
      </c>
      <c r="Q522" s="30">
        <v>1237152</v>
      </c>
      <c r="R522" s="30">
        <v>2719219</v>
      </c>
      <c r="S522" s="30">
        <v>6154200</v>
      </c>
      <c r="T522" s="30">
        <v>2879158</v>
      </c>
      <c r="U522" s="30">
        <v>2593657</v>
      </c>
      <c r="V522" s="30">
        <v>109818</v>
      </c>
      <c r="W522" s="30">
        <v>5329952</v>
      </c>
      <c r="X522" s="30">
        <v>9675397</v>
      </c>
      <c r="Y522" s="30">
        <v>2734148</v>
      </c>
      <c r="Z522" s="30">
        <v>8332513</v>
      </c>
      <c r="AA522" s="30">
        <v>1830480</v>
      </c>
      <c r="AB522" s="30">
        <v>5260000</v>
      </c>
    </row>
    <row r="523" spans="1:28">
      <c r="A523" s="22">
        <v>414</v>
      </c>
      <c r="B523" s="23" t="s">
        <v>386</v>
      </c>
      <c r="C523" s="23" t="s">
        <v>391</v>
      </c>
      <c r="D523" s="30">
        <v>268891</v>
      </c>
      <c r="E523" s="30">
        <v>130156</v>
      </c>
      <c r="F523" s="30">
        <v>1125593</v>
      </c>
      <c r="G523" s="30">
        <v>357884</v>
      </c>
      <c r="H523" s="30">
        <v>311269</v>
      </c>
      <c r="I523" s="30">
        <v>287867</v>
      </c>
      <c r="J523" s="30">
        <v>346108</v>
      </c>
      <c r="K523" s="30">
        <v>461631</v>
      </c>
      <c r="L523" s="30">
        <v>762700</v>
      </c>
      <c r="M523" s="30">
        <v>690919</v>
      </c>
      <c r="N523" s="30">
        <v>301988</v>
      </c>
      <c r="O523" s="30">
        <v>198302</v>
      </c>
      <c r="P523" s="30">
        <v>292986</v>
      </c>
      <c r="Q523" s="30">
        <v>252480</v>
      </c>
      <c r="R523" s="30">
        <v>297551</v>
      </c>
      <c r="S523" s="30">
        <v>279096</v>
      </c>
      <c r="T523" s="30">
        <v>319282</v>
      </c>
      <c r="U523" s="30">
        <v>283811</v>
      </c>
      <c r="V523" s="30">
        <v>115720</v>
      </c>
      <c r="W523" s="30">
        <v>226395</v>
      </c>
      <c r="X523" s="30">
        <v>204815</v>
      </c>
      <c r="Y523" s="30">
        <v>214774</v>
      </c>
      <c r="Z523" s="30">
        <v>541232</v>
      </c>
      <c r="AA523" s="30">
        <v>473854</v>
      </c>
      <c r="AB523" s="30">
        <v>128134</v>
      </c>
    </row>
    <row r="524" spans="1:28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1301550</v>
      </c>
      <c r="F524" s="30">
        <v>3177599</v>
      </c>
      <c r="G524" s="30">
        <v>3580398</v>
      </c>
      <c r="H524" s="30">
        <v>3112689</v>
      </c>
      <c r="I524" s="30">
        <v>3367289</v>
      </c>
      <c r="J524" s="30">
        <v>2693120</v>
      </c>
      <c r="K524" s="30">
        <v>5539569</v>
      </c>
      <c r="L524" s="30">
        <v>4418400</v>
      </c>
      <c r="M524" s="30">
        <v>4145511</v>
      </c>
      <c r="N524" s="30">
        <v>2899089</v>
      </c>
      <c r="O524" s="30">
        <v>3991288</v>
      </c>
      <c r="P524" s="30">
        <v>3427167</v>
      </c>
      <c r="Q524" s="30">
        <v>3156000</v>
      </c>
      <c r="R524" s="30">
        <v>3480564</v>
      </c>
      <c r="S524" s="30">
        <v>6648640</v>
      </c>
      <c r="T524" s="30">
        <v>3831384</v>
      </c>
      <c r="U524" s="30">
        <v>3319844</v>
      </c>
      <c r="V524" s="30">
        <v>810040</v>
      </c>
      <c r="W524" s="30">
        <v>5433472</v>
      </c>
      <c r="X524" s="30">
        <v>4915569</v>
      </c>
      <c r="Y524" s="30">
        <v>2577295</v>
      </c>
      <c r="Z524" s="30">
        <v>3924292</v>
      </c>
      <c r="AA524" s="30">
        <v>5794416</v>
      </c>
      <c r="AB524" s="30">
        <v>3121600</v>
      </c>
    </row>
    <row r="525" spans="1:28">
      <c r="A525" s="22">
        <v>416</v>
      </c>
      <c r="B525" s="23" t="s">
        <v>387</v>
      </c>
      <c r="C525" s="23" t="s">
        <v>391</v>
      </c>
      <c r="D525" s="30">
        <v>248845</v>
      </c>
      <c r="E525" s="30">
        <v>122109</v>
      </c>
      <c r="F525" s="30">
        <v>477403</v>
      </c>
      <c r="G525" s="30">
        <v>219342</v>
      </c>
      <c r="H525" s="30">
        <v>261083</v>
      </c>
      <c r="I525" s="30">
        <v>90263</v>
      </c>
      <c r="J525" s="30">
        <v>326120</v>
      </c>
      <c r="K525" s="30">
        <v>324550</v>
      </c>
      <c r="L525" s="30">
        <v>441840</v>
      </c>
      <c r="M525" s="30">
        <v>484388</v>
      </c>
      <c r="N525" s="30">
        <v>278282</v>
      </c>
      <c r="O525" s="30">
        <v>184626</v>
      </c>
      <c r="P525" s="30">
        <v>91868</v>
      </c>
      <c r="Q525" s="30">
        <v>152435</v>
      </c>
      <c r="R525" s="30">
        <v>93300</v>
      </c>
      <c r="S525" s="30">
        <v>226811</v>
      </c>
      <c r="T525" s="30">
        <v>189905</v>
      </c>
      <c r="U525" s="30">
        <v>88992</v>
      </c>
      <c r="V525" s="30">
        <v>71168</v>
      </c>
      <c r="W525" s="30">
        <v>272221</v>
      </c>
      <c r="X525" s="30">
        <v>90902</v>
      </c>
      <c r="Y525" s="30">
        <v>78669</v>
      </c>
      <c r="Z525" s="30">
        <v>304155</v>
      </c>
      <c r="AA525" s="30">
        <v>251091</v>
      </c>
      <c r="AB525" s="30">
        <v>85528</v>
      </c>
    </row>
    <row r="526" spans="1:28">
      <c r="A526" s="22">
        <v>417</v>
      </c>
      <c r="B526" s="23" t="s">
        <v>388</v>
      </c>
      <c r="C526" s="23" t="s">
        <v>391</v>
      </c>
      <c r="D526" s="30">
        <v>166747</v>
      </c>
      <c r="E526" s="30">
        <v>190230</v>
      </c>
      <c r="F526" s="30">
        <v>533564</v>
      </c>
      <c r="G526" s="30">
        <v>312970</v>
      </c>
      <c r="H526" s="30">
        <v>190771</v>
      </c>
      <c r="I526" s="30">
        <v>72939</v>
      </c>
      <c r="J526" s="30">
        <v>473400</v>
      </c>
      <c r="K526" s="30">
        <v>460990</v>
      </c>
      <c r="L526" s="30">
        <v>599640</v>
      </c>
      <c r="M526" s="30">
        <v>699076</v>
      </c>
      <c r="N526" s="30">
        <v>109078</v>
      </c>
      <c r="O526" s="30">
        <v>177788</v>
      </c>
      <c r="P526" s="30">
        <v>74236</v>
      </c>
      <c r="Q526" s="30">
        <v>145807</v>
      </c>
      <c r="R526" s="30">
        <v>75393</v>
      </c>
      <c r="S526" s="30">
        <v>194830</v>
      </c>
      <c r="T526" s="30">
        <v>219854</v>
      </c>
      <c r="U526" s="30">
        <v>71912</v>
      </c>
      <c r="V526" s="30">
        <v>208296</v>
      </c>
      <c r="W526" s="30">
        <v>232359</v>
      </c>
      <c r="X526" s="30">
        <v>134272</v>
      </c>
      <c r="Y526" s="30">
        <v>151538</v>
      </c>
      <c r="Z526" s="30">
        <v>549284</v>
      </c>
      <c r="AA526" s="30">
        <v>2124619</v>
      </c>
      <c r="AB526" s="30">
        <v>78900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907B094-26F5-485B-9D45-7580A46F634F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7030A0"/>
  </sheetPr>
  <dimension ref="A1:AE526"/>
  <sheetViews>
    <sheetView topLeftCell="T1" zoomScale="70" zoomScaleNormal="70" workbookViewId="0">
      <selection activeCell="D1" sqref="D1:AE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</cols>
  <sheetData>
    <row r="1" spans="1:31" ht="55" thickTop="1" thickBot="1">
      <c r="A1" s="40" t="s">
        <v>398</v>
      </c>
      <c r="B1" s="40"/>
      <c r="C1" s="40"/>
      <c r="D1" s="21" t="s">
        <v>420</v>
      </c>
      <c r="E1" s="21" t="s">
        <v>445</v>
      </c>
      <c r="F1" s="21" t="s">
        <v>425</v>
      </c>
      <c r="G1" s="21" t="s">
        <v>447</v>
      </c>
      <c r="H1" s="21" t="s">
        <v>421</v>
      </c>
      <c r="I1" s="21" t="s">
        <v>440</v>
      </c>
      <c r="J1" s="21" t="s">
        <v>438</v>
      </c>
      <c r="K1" s="21" t="s">
        <v>437</v>
      </c>
      <c r="L1" s="21" t="s">
        <v>431</v>
      </c>
      <c r="M1" s="21" t="s">
        <v>423</v>
      </c>
      <c r="N1" s="21" t="s">
        <v>446</v>
      </c>
      <c r="O1" s="21" t="s">
        <v>443</v>
      </c>
      <c r="P1" s="21" t="s">
        <v>428</v>
      </c>
      <c r="Q1" s="21" t="s">
        <v>450</v>
      </c>
      <c r="R1" s="21" t="s">
        <v>422</v>
      </c>
      <c r="S1" s="21" t="s">
        <v>451</v>
      </c>
      <c r="T1" s="21" t="s">
        <v>424</v>
      </c>
      <c r="U1" s="21" t="s">
        <v>432</v>
      </c>
      <c r="V1" s="21" t="s">
        <v>426</v>
      </c>
      <c r="W1" s="21" t="s">
        <v>429</v>
      </c>
      <c r="X1" s="21" t="s">
        <v>449</v>
      </c>
      <c r="Y1" s="21" t="s">
        <v>436</v>
      </c>
      <c r="Z1" s="21" t="s">
        <v>435</v>
      </c>
      <c r="AA1" s="21" t="s">
        <v>441</v>
      </c>
      <c r="AB1" s="21" t="s">
        <v>434</v>
      </c>
      <c r="AC1" s="21" t="s">
        <v>444</v>
      </c>
      <c r="AD1" s="21" t="s">
        <v>448</v>
      </c>
      <c r="AE1" s="21" t="s">
        <v>442</v>
      </c>
    </row>
    <row r="2" spans="1:31" ht="15.5" thickTop="1">
      <c r="A2" s="43" t="s">
        <v>1</v>
      </c>
      <c r="B2" s="44"/>
      <c r="C2" s="44"/>
    </row>
    <row r="3" spans="1:31">
      <c r="A3" s="14" t="s">
        <v>2</v>
      </c>
      <c r="B3" s="41" t="s">
        <v>3</v>
      </c>
      <c r="C3" s="42"/>
    </row>
    <row r="4" spans="1:31">
      <c r="A4" s="27">
        <v>1</v>
      </c>
      <c r="B4" s="38" t="s">
        <v>4</v>
      </c>
      <c r="C4" s="39"/>
      <c r="D4" s="29">
        <v>10</v>
      </c>
      <c r="E4" s="29">
        <v>10</v>
      </c>
      <c r="F4" s="32">
        <v>10</v>
      </c>
      <c r="G4" s="32">
        <v>10</v>
      </c>
      <c r="H4" s="32">
        <v>10</v>
      </c>
      <c r="I4" s="32">
        <v>10</v>
      </c>
      <c r="J4" s="29">
        <v>10</v>
      </c>
      <c r="K4" s="29">
        <v>10</v>
      </c>
      <c r="L4" s="29">
        <v>10</v>
      </c>
      <c r="M4" s="32">
        <v>10</v>
      </c>
      <c r="N4" s="32">
        <v>10</v>
      </c>
      <c r="O4" s="32">
        <v>10</v>
      </c>
      <c r="P4" s="29">
        <v>10</v>
      </c>
      <c r="Q4" s="32">
        <v>10</v>
      </c>
      <c r="R4" s="32">
        <v>10</v>
      </c>
      <c r="S4" s="32">
        <v>10</v>
      </c>
      <c r="T4" s="32">
        <v>10</v>
      </c>
      <c r="U4" s="32">
        <v>10</v>
      </c>
      <c r="V4" s="29">
        <v>10</v>
      </c>
      <c r="W4" s="29">
        <v>10</v>
      </c>
      <c r="X4" s="32">
        <v>10</v>
      </c>
      <c r="Y4" s="32">
        <v>10</v>
      </c>
      <c r="Z4" s="29">
        <v>10</v>
      </c>
      <c r="AA4" s="29">
        <v>12</v>
      </c>
      <c r="AB4" s="29">
        <v>10</v>
      </c>
      <c r="AC4" s="29">
        <v>10</v>
      </c>
      <c r="AD4" s="29">
        <v>10</v>
      </c>
      <c r="AE4" s="32">
        <v>10</v>
      </c>
    </row>
    <row r="5" spans="1:31">
      <c r="A5" s="8"/>
      <c r="B5" s="2"/>
      <c r="D5" s="20">
        <v>0</v>
      </c>
      <c r="E5" s="20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>
        <v>0</v>
      </c>
      <c r="N5">
        <v>0</v>
      </c>
      <c r="O5">
        <v>0</v>
      </c>
      <c r="P5" s="20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 s="20">
        <v>0</v>
      </c>
      <c r="X5">
        <v>0</v>
      </c>
      <c r="Y5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1" ht="15">
      <c r="A6" s="45" t="s">
        <v>5</v>
      </c>
      <c r="B6" s="46"/>
      <c r="C6" s="46"/>
      <c r="D6" s="20">
        <v>0</v>
      </c>
      <c r="E6" s="20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>
        <v>0</v>
      </c>
      <c r="N6">
        <v>0</v>
      </c>
      <c r="O6">
        <v>0</v>
      </c>
      <c r="P6" s="20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 s="20">
        <v>0</v>
      </c>
      <c r="X6">
        <v>0</v>
      </c>
      <c r="Y6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1">
      <c r="A7" s="14" t="s">
        <v>2</v>
      </c>
      <c r="B7" s="41" t="s">
        <v>3</v>
      </c>
      <c r="C7" s="42"/>
      <c r="D7" s="20"/>
      <c r="E7" s="20"/>
      <c r="J7" s="20"/>
      <c r="K7" s="20"/>
      <c r="L7" s="20"/>
      <c r="P7" s="20"/>
      <c r="V7" s="20"/>
      <c r="W7" s="20"/>
      <c r="Z7" s="20"/>
      <c r="AA7" s="20"/>
      <c r="AB7" s="20"/>
      <c r="AC7" s="20"/>
      <c r="AD7" s="20"/>
    </row>
    <row r="8" spans="1:31">
      <c r="A8" s="26">
        <v>1</v>
      </c>
      <c r="B8" s="38" t="s">
        <v>6</v>
      </c>
      <c r="C8" s="39"/>
      <c r="D8" s="30">
        <v>773</v>
      </c>
      <c r="E8" s="30">
        <v>999</v>
      </c>
      <c r="F8" s="30">
        <v>592</v>
      </c>
      <c r="G8" s="30">
        <v>537</v>
      </c>
      <c r="H8" s="30">
        <v>473</v>
      </c>
      <c r="I8" s="30">
        <v>1337</v>
      </c>
      <c r="J8" s="30">
        <v>1052</v>
      </c>
      <c r="K8" s="30">
        <v>1157</v>
      </c>
      <c r="L8" s="30">
        <v>842</v>
      </c>
      <c r="M8" s="30">
        <v>1262</v>
      </c>
      <c r="N8" s="30">
        <v>1256</v>
      </c>
      <c r="O8" s="30">
        <v>1052</v>
      </c>
      <c r="P8" s="30">
        <v>431</v>
      </c>
      <c r="Q8" s="30">
        <v>968</v>
      </c>
      <c r="R8" s="30">
        <v>1290</v>
      </c>
      <c r="S8" s="30">
        <v>2104</v>
      </c>
      <c r="T8" s="30">
        <v>1303</v>
      </c>
      <c r="U8" s="30">
        <v>1337</v>
      </c>
      <c r="V8" s="30">
        <v>1262</v>
      </c>
      <c r="W8" s="30">
        <v>2083</v>
      </c>
      <c r="X8" s="30">
        <v>1078</v>
      </c>
      <c r="Y8" s="30">
        <v>1157</v>
      </c>
      <c r="Z8" s="30">
        <v>473</v>
      </c>
      <c r="AA8" s="30">
        <v>1683</v>
      </c>
      <c r="AB8" s="30">
        <v>1578</v>
      </c>
      <c r="AC8" s="30">
        <v>3492</v>
      </c>
      <c r="AD8" s="30">
        <v>5038</v>
      </c>
      <c r="AE8" s="30">
        <v>3682</v>
      </c>
    </row>
    <row r="9" spans="1:31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</row>
    <row r="10" spans="1:31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</row>
    <row r="11" spans="1:31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</row>
    <row r="12" spans="1:31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</row>
    <row r="13" spans="1:31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2825100</v>
      </c>
      <c r="AB13" s="30">
        <v>2824371</v>
      </c>
      <c r="AC13" s="30">
        <v>2824371</v>
      </c>
      <c r="AD13" s="30">
        <v>3052677</v>
      </c>
      <c r="AE13" s="30">
        <v>2824371</v>
      </c>
    </row>
    <row r="14" spans="1:31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3044100</v>
      </c>
      <c r="AB14" s="30">
        <v>3040271</v>
      </c>
      <c r="AC14" s="30">
        <v>3040271</v>
      </c>
      <c r="AD14" s="30">
        <v>3257782</v>
      </c>
      <c r="AE14" s="30">
        <v>3040271</v>
      </c>
    </row>
    <row r="15" spans="1:31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3372600</v>
      </c>
      <c r="AB15" s="30">
        <v>3364119</v>
      </c>
      <c r="AC15" s="30">
        <v>3364119</v>
      </c>
      <c r="AD15" s="30">
        <v>3565438</v>
      </c>
      <c r="AE15" s="30">
        <v>3364119</v>
      </c>
    </row>
    <row r="16" spans="1:31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2715405</v>
      </c>
      <c r="G16" s="30">
        <v>2700125</v>
      </c>
      <c r="H16" s="30">
        <v>2700125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2700270</v>
      </c>
      <c r="AB16" s="30">
        <v>2700125</v>
      </c>
      <c r="AC16" s="30">
        <v>2700125</v>
      </c>
      <c r="AD16" s="30">
        <v>3089146</v>
      </c>
      <c r="AE16" s="30">
        <v>2700125</v>
      </c>
    </row>
    <row r="17" spans="1:31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2737500</v>
      </c>
      <c r="AB17" s="30">
        <v>2700125</v>
      </c>
      <c r="AC17" s="30">
        <v>3412711</v>
      </c>
      <c r="AD17" s="30">
        <v>3089146</v>
      </c>
      <c r="AE17" s="30">
        <v>2901750</v>
      </c>
    </row>
    <row r="18" spans="1:31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2700270</v>
      </c>
      <c r="AB18" s="30">
        <v>2700125</v>
      </c>
      <c r="AC18" s="30">
        <v>2991803</v>
      </c>
      <c r="AD18" s="30">
        <v>3089146</v>
      </c>
      <c r="AE18" s="30">
        <v>2700125</v>
      </c>
    </row>
    <row r="19" spans="1:31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4106250</v>
      </c>
      <c r="AB19" s="30">
        <v>2700125</v>
      </c>
      <c r="AC19" s="30">
        <v>4066672</v>
      </c>
      <c r="AD19" s="30">
        <v>3089146</v>
      </c>
      <c r="AE19" s="30">
        <v>2700125</v>
      </c>
    </row>
    <row r="20" spans="1:31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2737500</v>
      </c>
      <c r="AB20" s="30">
        <v>2703410</v>
      </c>
      <c r="AC20" s="30">
        <v>3522437</v>
      </c>
      <c r="AD20" s="30">
        <v>3089146</v>
      </c>
      <c r="AE20" s="30">
        <v>3033150</v>
      </c>
    </row>
    <row r="21" spans="1:31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93075</v>
      </c>
      <c r="AB21" s="30">
        <v>90005</v>
      </c>
      <c r="AC21" s="30">
        <v>227514</v>
      </c>
      <c r="AD21" s="30">
        <v>359413</v>
      </c>
      <c r="AE21" s="30">
        <v>164250</v>
      </c>
    </row>
    <row r="22" spans="1:31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</row>
    <row r="23" spans="1:31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</row>
    <row r="24" spans="1:31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</row>
    <row r="25" spans="1:31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</row>
    <row r="26" spans="1:31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1956567</v>
      </c>
      <c r="J26" s="30">
        <v>2190000</v>
      </c>
      <c r="K26" s="30">
        <v>1728080</v>
      </c>
      <c r="L26" s="30">
        <v>2190000</v>
      </c>
      <c r="M26" s="30">
        <v>2081109</v>
      </c>
      <c r="N26" s="30">
        <v>2171988</v>
      </c>
      <c r="O26" s="30">
        <v>1728080</v>
      </c>
      <c r="P26" s="30">
        <v>1728080</v>
      </c>
      <c r="Q26" s="30">
        <v>1949100</v>
      </c>
      <c r="R26" s="30">
        <v>1728080</v>
      </c>
      <c r="S26" s="30">
        <v>1728080</v>
      </c>
      <c r="T26" s="30">
        <v>1728080</v>
      </c>
      <c r="U26" s="30">
        <v>1956567</v>
      </c>
      <c r="V26" s="30">
        <v>2166080</v>
      </c>
      <c r="W26" s="30">
        <v>1728080</v>
      </c>
      <c r="X26" s="30">
        <v>1728080</v>
      </c>
      <c r="Y26" s="30">
        <v>1728080</v>
      </c>
      <c r="Z26" s="30">
        <v>1728080</v>
      </c>
      <c r="AA26" s="30">
        <v>1949100</v>
      </c>
      <c r="AB26" s="30">
        <v>1728080</v>
      </c>
      <c r="AC26" s="30">
        <v>2160099</v>
      </c>
      <c r="AD26" s="30">
        <v>1728080</v>
      </c>
      <c r="AE26" s="30">
        <v>1752000</v>
      </c>
    </row>
    <row r="27" spans="1:31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1956567</v>
      </c>
      <c r="J27" s="30">
        <v>2190000</v>
      </c>
      <c r="K27" s="30">
        <v>1728080</v>
      </c>
      <c r="L27" s="30">
        <v>2190000</v>
      </c>
      <c r="M27" s="30">
        <v>2640191</v>
      </c>
      <c r="N27" s="30">
        <v>2171988</v>
      </c>
      <c r="O27" s="30">
        <v>1728080</v>
      </c>
      <c r="P27" s="30">
        <v>1728080</v>
      </c>
      <c r="Q27" s="30">
        <v>1949100</v>
      </c>
      <c r="R27" s="30">
        <v>1728080</v>
      </c>
      <c r="S27" s="30">
        <v>1728080</v>
      </c>
      <c r="T27" s="30">
        <v>1728080</v>
      </c>
      <c r="U27" s="30">
        <v>1956567</v>
      </c>
      <c r="V27" s="30">
        <v>2166080</v>
      </c>
      <c r="W27" s="30">
        <v>1728080</v>
      </c>
      <c r="X27" s="30">
        <v>1728080</v>
      </c>
      <c r="Y27" s="30">
        <v>1728080</v>
      </c>
      <c r="Z27" s="30">
        <v>1728080</v>
      </c>
      <c r="AA27" s="30">
        <v>2168100</v>
      </c>
      <c r="AB27" s="30">
        <v>1728080</v>
      </c>
      <c r="AC27" s="30">
        <v>2332907</v>
      </c>
      <c r="AD27" s="30">
        <v>1728080</v>
      </c>
      <c r="AE27" s="30">
        <v>2025750</v>
      </c>
    </row>
    <row r="28" spans="1:31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1956567</v>
      </c>
      <c r="J28" s="30">
        <v>2190000</v>
      </c>
      <c r="K28" s="30">
        <v>1728080</v>
      </c>
      <c r="L28" s="30">
        <v>2190000</v>
      </c>
      <c r="M28" s="30">
        <v>2372361</v>
      </c>
      <c r="N28" s="30">
        <v>2171988</v>
      </c>
      <c r="O28" s="30">
        <v>1728080</v>
      </c>
      <c r="P28" s="30">
        <v>1728080</v>
      </c>
      <c r="Q28" s="30">
        <v>1949100</v>
      </c>
      <c r="R28" s="30">
        <v>1728080</v>
      </c>
      <c r="S28" s="30">
        <v>1728080</v>
      </c>
      <c r="T28" s="30">
        <v>1728080</v>
      </c>
      <c r="U28" s="30">
        <v>1956567</v>
      </c>
      <c r="V28" s="30">
        <v>2166080</v>
      </c>
      <c r="W28" s="30">
        <v>1728080</v>
      </c>
      <c r="X28" s="30">
        <v>1728080</v>
      </c>
      <c r="Y28" s="30">
        <v>1728080</v>
      </c>
      <c r="Z28" s="30">
        <v>1728080</v>
      </c>
      <c r="AA28" s="30">
        <v>1949100</v>
      </c>
      <c r="AB28" s="30">
        <v>1728080</v>
      </c>
      <c r="AC28" s="30">
        <v>2332907</v>
      </c>
      <c r="AD28" s="30">
        <v>1728080</v>
      </c>
      <c r="AE28" s="30">
        <v>1752000</v>
      </c>
    </row>
    <row r="29" spans="1:31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1956567</v>
      </c>
      <c r="J29" s="30">
        <v>2190000</v>
      </c>
      <c r="K29" s="30">
        <v>1728080</v>
      </c>
      <c r="L29" s="30">
        <v>2190000</v>
      </c>
      <c r="M29" s="30">
        <v>3589158</v>
      </c>
      <c r="N29" s="30">
        <v>2171988</v>
      </c>
      <c r="O29" s="30">
        <v>1728080</v>
      </c>
      <c r="P29" s="30">
        <v>1728080</v>
      </c>
      <c r="Q29" s="30">
        <v>1949100</v>
      </c>
      <c r="R29" s="30">
        <v>1728080</v>
      </c>
      <c r="S29" s="30">
        <v>1728080</v>
      </c>
      <c r="T29" s="30">
        <v>1728080</v>
      </c>
      <c r="U29" s="30">
        <v>1956567</v>
      </c>
      <c r="V29" s="30">
        <v>2166080</v>
      </c>
      <c r="W29" s="30">
        <v>1728080</v>
      </c>
      <c r="X29" s="30">
        <v>1728080</v>
      </c>
      <c r="Y29" s="30">
        <v>1728080</v>
      </c>
      <c r="Z29" s="30">
        <v>1728080</v>
      </c>
      <c r="AA29" s="30">
        <v>3285000</v>
      </c>
      <c r="AB29" s="30">
        <v>1728080</v>
      </c>
      <c r="AC29" s="30">
        <v>2678523</v>
      </c>
      <c r="AD29" s="30">
        <v>1728080</v>
      </c>
      <c r="AE29" s="30">
        <v>2047650</v>
      </c>
    </row>
    <row r="30" spans="1:31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1956567</v>
      </c>
      <c r="J30" s="30">
        <v>2190000</v>
      </c>
      <c r="K30" s="30">
        <v>1728080</v>
      </c>
      <c r="L30" s="30">
        <v>2190000</v>
      </c>
      <c r="M30" s="30">
        <v>2584193</v>
      </c>
      <c r="N30" s="30">
        <v>2171988</v>
      </c>
      <c r="O30" s="30">
        <v>1728080</v>
      </c>
      <c r="P30" s="30">
        <v>1728080</v>
      </c>
      <c r="Q30" s="30">
        <v>1949100</v>
      </c>
      <c r="R30" s="30">
        <v>1728080</v>
      </c>
      <c r="S30" s="30">
        <v>1728080</v>
      </c>
      <c r="T30" s="30">
        <v>1728080</v>
      </c>
      <c r="U30" s="30">
        <v>1956567</v>
      </c>
      <c r="V30" s="30">
        <v>2166080</v>
      </c>
      <c r="W30" s="30">
        <v>1728080</v>
      </c>
      <c r="X30" s="30">
        <v>1728080</v>
      </c>
      <c r="Y30" s="30">
        <v>1728080</v>
      </c>
      <c r="Z30" s="30">
        <v>1728080</v>
      </c>
      <c r="AA30" s="30">
        <v>1949100</v>
      </c>
      <c r="AB30" s="30">
        <v>1728080</v>
      </c>
      <c r="AC30" s="30">
        <v>2332907</v>
      </c>
      <c r="AD30" s="30">
        <v>1728080</v>
      </c>
      <c r="AE30" s="30">
        <v>2047650</v>
      </c>
    </row>
    <row r="31" spans="1:31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</row>
    <row r="32" spans="1:31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</row>
    <row r="33" spans="1:31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</row>
    <row r="34" spans="1:31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</row>
    <row r="35" spans="1:31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</row>
    <row r="36" spans="1:31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9834</v>
      </c>
      <c r="J36" s="30">
        <v>15691</v>
      </c>
      <c r="K36" s="30">
        <v>8509</v>
      </c>
      <c r="L36" s="30">
        <v>15350</v>
      </c>
      <c r="M36" s="30">
        <v>14674</v>
      </c>
      <c r="N36" s="30">
        <v>10902</v>
      </c>
      <c r="O36" s="30">
        <v>8509</v>
      </c>
      <c r="P36" s="30">
        <v>8509</v>
      </c>
      <c r="Q36" s="30">
        <v>8509</v>
      </c>
      <c r="R36" s="30">
        <v>8509</v>
      </c>
      <c r="S36" s="30">
        <v>8509</v>
      </c>
      <c r="T36" s="30">
        <v>8509</v>
      </c>
      <c r="U36" s="30">
        <v>9547</v>
      </c>
      <c r="V36" s="30">
        <v>12755</v>
      </c>
      <c r="W36" s="30">
        <v>8509</v>
      </c>
      <c r="X36" s="30">
        <v>8509</v>
      </c>
      <c r="Y36" s="30">
        <v>8510</v>
      </c>
      <c r="Z36" s="30">
        <v>8509</v>
      </c>
      <c r="AA36" s="30">
        <v>8541</v>
      </c>
      <c r="AB36" s="30">
        <v>8509</v>
      </c>
      <c r="AC36" s="30">
        <v>12967</v>
      </c>
      <c r="AD36" s="30">
        <v>8509</v>
      </c>
      <c r="AE36" s="30">
        <v>8509</v>
      </c>
    </row>
    <row r="37" spans="1:31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13766</v>
      </c>
      <c r="J37" s="30">
        <v>21968</v>
      </c>
      <c r="K37" s="30">
        <v>11913</v>
      </c>
      <c r="L37" s="30">
        <v>21489</v>
      </c>
      <c r="M37" s="30">
        <v>20544</v>
      </c>
      <c r="N37" s="30">
        <v>15262</v>
      </c>
      <c r="O37" s="30">
        <v>11913</v>
      </c>
      <c r="P37" s="30">
        <v>11913</v>
      </c>
      <c r="Q37" s="30">
        <v>11913</v>
      </c>
      <c r="R37" s="30">
        <v>11913</v>
      </c>
      <c r="S37" s="30">
        <v>11913</v>
      </c>
      <c r="T37" s="30">
        <v>11913</v>
      </c>
      <c r="U37" s="30">
        <v>13366</v>
      </c>
      <c r="V37" s="30">
        <v>17857</v>
      </c>
      <c r="W37" s="30">
        <v>11913</v>
      </c>
      <c r="X37" s="30">
        <v>11913</v>
      </c>
      <c r="Y37" s="30">
        <v>11914</v>
      </c>
      <c r="Z37" s="30">
        <v>11913</v>
      </c>
      <c r="AA37" s="30">
        <v>11936</v>
      </c>
      <c r="AB37" s="30">
        <v>11913</v>
      </c>
      <c r="AC37" s="30">
        <v>18153</v>
      </c>
      <c r="AD37" s="30">
        <v>11913</v>
      </c>
      <c r="AE37" s="30">
        <v>11913</v>
      </c>
    </row>
    <row r="38" spans="1:31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15735</v>
      </c>
      <c r="J38" s="30">
        <v>25106</v>
      </c>
      <c r="K38" s="30">
        <v>13615</v>
      </c>
      <c r="L38" s="30">
        <v>24559</v>
      </c>
      <c r="M38" s="30">
        <v>23479</v>
      </c>
      <c r="N38" s="30">
        <v>17443</v>
      </c>
      <c r="O38" s="30">
        <v>13615</v>
      </c>
      <c r="P38" s="30">
        <v>13615</v>
      </c>
      <c r="Q38" s="30">
        <v>13615</v>
      </c>
      <c r="R38" s="30">
        <v>13615</v>
      </c>
      <c r="S38" s="30">
        <v>13615</v>
      </c>
      <c r="T38" s="30">
        <v>13615</v>
      </c>
      <c r="U38" s="30">
        <v>15276</v>
      </c>
      <c r="V38" s="30">
        <v>20408</v>
      </c>
      <c r="W38" s="30">
        <v>13615</v>
      </c>
      <c r="X38" s="30">
        <v>13615</v>
      </c>
      <c r="Y38" s="30">
        <v>13616</v>
      </c>
      <c r="Z38" s="30">
        <v>13615</v>
      </c>
      <c r="AA38" s="30">
        <v>13688</v>
      </c>
      <c r="AB38" s="30">
        <v>13615</v>
      </c>
      <c r="AC38" s="30">
        <v>20747</v>
      </c>
      <c r="AD38" s="30">
        <v>13615</v>
      </c>
      <c r="AE38" s="30">
        <v>13615</v>
      </c>
    </row>
    <row r="39" spans="1:31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19667</v>
      </c>
      <c r="J39" s="30">
        <v>31383</v>
      </c>
      <c r="K39" s="30">
        <v>17018</v>
      </c>
      <c r="L39" s="30">
        <v>30698</v>
      </c>
      <c r="M39" s="30">
        <v>29349</v>
      </c>
      <c r="N39" s="30">
        <v>21804</v>
      </c>
      <c r="O39" s="30">
        <v>17018</v>
      </c>
      <c r="P39" s="30">
        <v>17018</v>
      </c>
      <c r="Q39" s="30">
        <v>17018</v>
      </c>
      <c r="R39" s="30">
        <v>17018</v>
      </c>
      <c r="S39" s="30">
        <v>17018</v>
      </c>
      <c r="T39" s="30">
        <v>17018</v>
      </c>
      <c r="U39" s="30">
        <v>19095</v>
      </c>
      <c r="V39" s="30">
        <v>25510</v>
      </c>
      <c r="W39" s="30">
        <v>17018</v>
      </c>
      <c r="X39" s="30">
        <v>17018</v>
      </c>
      <c r="Y39" s="30">
        <v>17020</v>
      </c>
      <c r="Z39" s="30">
        <v>17018</v>
      </c>
      <c r="AA39" s="30">
        <v>17082</v>
      </c>
      <c r="AB39" s="30">
        <v>17018</v>
      </c>
      <c r="AC39" s="30">
        <v>25934</v>
      </c>
      <c r="AD39" s="30">
        <v>17018</v>
      </c>
      <c r="AE39" s="30">
        <v>17018</v>
      </c>
    </row>
    <row r="40" spans="1:31">
      <c r="A40" s="26">
        <v>5</v>
      </c>
      <c r="B40" s="38" t="s">
        <v>25</v>
      </c>
      <c r="C40" s="39"/>
      <c r="D40" s="30">
        <v>2382</v>
      </c>
      <c r="E40" s="30">
        <v>2382</v>
      </c>
      <c r="F40" s="30">
        <v>2382</v>
      </c>
      <c r="G40" s="30">
        <v>8355</v>
      </c>
      <c r="H40" s="30">
        <v>8355</v>
      </c>
      <c r="I40" s="30">
        <v>9656</v>
      </c>
      <c r="J40" s="30">
        <v>16946</v>
      </c>
      <c r="K40" s="30">
        <v>2382</v>
      </c>
      <c r="L40" s="30">
        <v>16577</v>
      </c>
      <c r="M40" s="30">
        <v>8377</v>
      </c>
      <c r="N40" s="30">
        <v>10705</v>
      </c>
      <c r="O40" s="30">
        <v>8355</v>
      </c>
      <c r="P40" s="30">
        <v>2382</v>
      </c>
      <c r="Q40" s="30">
        <v>2382</v>
      </c>
      <c r="R40" s="30">
        <v>8760</v>
      </c>
      <c r="S40" s="30">
        <v>2382</v>
      </c>
      <c r="T40" s="30">
        <v>9190</v>
      </c>
      <c r="U40" s="30">
        <v>9374</v>
      </c>
      <c r="V40" s="30">
        <v>3572</v>
      </c>
      <c r="W40" s="30">
        <v>2382</v>
      </c>
      <c r="X40" s="30">
        <v>2382</v>
      </c>
      <c r="Y40" s="30">
        <v>9190</v>
      </c>
      <c r="Z40" s="30">
        <v>2382</v>
      </c>
      <c r="AA40" s="30">
        <v>2409</v>
      </c>
      <c r="AB40" s="30">
        <v>2382</v>
      </c>
      <c r="AC40" s="30">
        <v>3630</v>
      </c>
      <c r="AD40" s="30">
        <v>2382</v>
      </c>
      <c r="AE40" s="30">
        <v>2382</v>
      </c>
    </row>
    <row r="41" spans="1:31">
      <c r="A41" s="26">
        <v>6</v>
      </c>
      <c r="B41" s="38" t="s">
        <v>26</v>
      </c>
      <c r="C41" s="39"/>
      <c r="D41" s="30">
        <v>5105</v>
      </c>
      <c r="E41" s="30">
        <v>5105</v>
      </c>
      <c r="F41" s="30">
        <v>5105</v>
      </c>
      <c r="G41" s="30">
        <v>10831</v>
      </c>
      <c r="H41" s="30">
        <v>10831</v>
      </c>
      <c r="I41" s="30">
        <v>12517</v>
      </c>
      <c r="J41" s="30">
        <v>21968</v>
      </c>
      <c r="K41" s="30">
        <v>5105</v>
      </c>
      <c r="L41" s="30">
        <v>21489</v>
      </c>
      <c r="M41" s="30">
        <v>20544</v>
      </c>
      <c r="N41" s="30">
        <v>13876</v>
      </c>
      <c r="O41" s="30">
        <v>10831</v>
      </c>
      <c r="P41" s="30">
        <v>5105</v>
      </c>
      <c r="Q41" s="30">
        <v>5105</v>
      </c>
      <c r="R41" s="30">
        <v>12045</v>
      </c>
      <c r="S41" s="30">
        <v>5105</v>
      </c>
      <c r="T41" s="30">
        <v>11914</v>
      </c>
      <c r="U41" s="30">
        <v>12152</v>
      </c>
      <c r="V41" s="30">
        <v>7653</v>
      </c>
      <c r="W41" s="30">
        <v>5105</v>
      </c>
      <c r="X41" s="30">
        <v>5105</v>
      </c>
      <c r="Y41" s="30">
        <v>11914</v>
      </c>
      <c r="Z41" s="30">
        <v>5105</v>
      </c>
      <c r="AA41" s="30">
        <v>5147</v>
      </c>
      <c r="AB41" s="30">
        <v>5105</v>
      </c>
      <c r="AC41" s="30">
        <v>7780</v>
      </c>
      <c r="AD41" s="30">
        <v>5105</v>
      </c>
      <c r="AE41" s="30">
        <v>5105</v>
      </c>
    </row>
    <row r="42" spans="1:31">
      <c r="A42" s="26">
        <v>7</v>
      </c>
      <c r="B42" s="38" t="s">
        <v>27</v>
      </c>
      <c r="C42" s="39"/>
      <c r="D42" s="30">
        <v>7488</v>
      </c>
      <c r="E42" s="30">
        <v>7488</v>
      </c>
      <c r="F42" s="30">
        <v>7488</v>
      </c>
      <c r="G42" s="30">
        <v>12998</v>
      </c>
      <c r="H42" s="30">
        <v>12998</v>
      </c>
      <c r="I42" s="30">
        <v>15021</v>
      </c>
      <c r="J42" s="30">
        <v>26361</v>
      </c>
      <c r="K42" s="30">
        <v>7488</v>
      </c>
      <c r="L42" s="30">
        <v>25786</v>
      </c>
      <c r="M42" s="30">
        <v>24653</v>
      </c>
      <c r="N42" s="30">
        <v>16653</v>
      </c>
      <c r="O42" s="30">
        <v>12998</v>
      </c>
      <c r="P42" s="30">
        <v>7488</v>
      </c>
      <c r="Q42" s="30">
        <v>7488</v>
      </c>
      <c r="R42" s="30">
        <v>14235</v>
      </c>
      <c r="S42" s="30">
        <v>7488</v>
      </c>
      <c r="T42" s="30">
        <v>14297</v>
      </c>
      <c r="U42" s="30">
        <v>14583</v>
      </c>
      <c r="V42" s="30">
        <v>11225</v>
      </c>
      <c r="W42" s="30">
        <v>7488</v>
      </c>
      <c r="X42" s="30">
        <v>7488</v>
      </c>
      <c r="Y42" s="30">
        <v>14297</v>
      </c>
      <c r="Z42" s="30">
        <v>7488</v>
      </c>
      <c r="AA42" s="30">
        <v>7556</v>
      </c>
      <c r="AB42" s="30">
        <v>7488</v>
      </c>
      <c r="AC42" s="30">
        <v>11411</v>
      </c>
      <c r="AD42" s="30">
        <v>7488</v>
      </c>
      <c r="AE42" s="30">
        <v>7488</v>
      </c>
    </row>
    <row r="43" spans="1:31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</row>
    <row r="44" spans="1:31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10727</v>
      </c>
      <c r="J44" s="30">
        <v>16890</v>
      </c>
      <c r="K44" s="30">
        <v>9282</v>
      </c>
      <c r="L44" s="30">
        <v>16524</v>
      </c>
      <c r="M44" s="30">
        <v>14674</v>
      </c>
      <c r="N44" s="30">
        <v>11893</v>
      </c>
      <c r="O44" s="30">
        <v>9282</v>
      </c>
      <c r="P44" s="30">
        <v>9282</v>
      </c>
      <c r="Q44" s="30">
        <v>9282</v>
      </c>
      <c r="R44" s="30">
        <v>10211</v>
      </c>
      <c r="S44" s="30">
        <v>9282</v>
      </c>
      <c r="T44" s="30">
        <v>9282</v>
      </c>
      <c r="U44" s="30">
        <v>10415</v>
      </c>
      <c r="V44" s="30">
        <v>13914</v>
      </c>
      <c r="W44" s="30">
        <v>9282</v>
      </c>
      <c r="X44" s="30">
        <v>9282</v>
      </c>
      <c r="Y44" s="30">
        <v>9283</v>
      </c>
      <c r="Z44" s="30">
        <v>9282</v>
      </c>
      <c r="AA44" s="30">
        <v>9308</v>
      </c>
      <c r="AB44" s="30">
        <v>9282</v>
      </c>
      <c r="AC44" s="30">
        <v>14145</v>
      </c>
      <c r="AD44" s="30">
        <v>9282</v>
      </c>
      <c r="AE44" s="30">
        <v>9282</v>
      </c>
    </row>
    <row r="45" spans="1:31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15018</v>
      </c>
      <c r="J45" s="30">
        <v>23647</v>
      </c>
      <c r="K45" s="30">
        <v>12995</v>
      </c>
      <c r="L45" s="30">
        <v>23133</v>
      </c>
      <c r="M45" s="30">
        <v>20544</v>
      </c>
      <c r="N45" s="30">
        <v>16649</v>
      </c>
      <c r="O45" s="30">
        <v>12995</v>
      </c>
      <c r="P45" s="30">
        <v>12995</v>
      </c>
      <c r="Q45" s="30">
        <v>12995</v>
      </c>
      <c r="R45" s="30">
        <v>14295</v>
      </c>
      <c r="S45" s="30">
        <v>12995</v>
      </c>
      <c r="T45" s="30">
        <v>12995</v>
      </c>
      <c r="U45" s="30">
        <v>14581</v>
      </c>
      <c r="V45" s="30">
        <v>19480</v>
      </c>
      <c r="W45" s="30">
        <v>12995</v>
      </c>
      <c r="X45" s="30">
        <v>12995</v>
      </c>
      <c r="Y45" s="30">
        <v>12998</v>
      </c>
      <c r="Z45" s="30">
        <v>12995</v>
      </c>
      <c r="AA45" s="30">
        <v>13031</v>
      </c>
      <c r="AB45" s="30">
        <v>12995</v>
      </c>
      <c r="AC45" s="30">
        <v>19804</v>
      </c>
      <c r="AD45" s="30">
        <v>12995</v>
      </c>
      <c r="AE45" s="30">
        <v>12995</v>
      </c>
    </row>
    <row r="46" spans="1:31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17165</v>
      </c>
      <c r="J46" s="30">
        <v>27025</v>
      </c>
      <c r="K46" s="30">
        <v>14853</v>
      </c>
      <c r="L46" s="30">
        <v>26438</v>
      </c>
      <c r="M46" s="30">
        <v>23479</v>
      </c>
      <c r="N46" s="30">
        <v>19029</v>
      </c>
      <c r="O46" s="30">
        <v>14853</v>
      </c>
      <c r="P46" s="30">
        <v>14853</v>
      </c>
      <c r="Q46" s="30">
        <v>14853</v>
      </c>
      <c r="R46" s="30">
        <v>16338</v>
      </c>
      <c r="S46" s="30">
        <v>14853</v>
      </c>
      <c r="T46" s="30">
        <v>14853</v>
      </c>
      <c r="U46" s="30">
        <v>16665</v>
      </c>
      <c r="V46" s="30">
        <v>22264</v>
      </c>
      <c r="W46" s="30">
        <v>14853</v>
      </c>
      <c r="X46" s="30">
        <v>14853</v>
      </c>
      <c r="Y46" s="30">
        <v>14854</v>
      </c>
      <c r="Z46" s="30">
        <v>14853</v>
      </c>
      <c r="AA46" s="30">
        <v>14892</v>
      </c>
      <c r="AB46" s="30">
        <v>14853</v>
      </c>
      <c r="AC46" s="30">
        <v>22633</v>
      </c>
      <c r="AD46" s="30">
        <v>14853</v>
      </c>
      <c r="AE46" s="30">
        <v>14853</v>
      </c>
    </row>
    <row r="47" spans="1:31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21457</v>
      </c>
      <c r="J47" s="30">
        <v>33781</v>
      </c>
      <c r="K47" s="30">
        <v>18566</v>
      </c>
      <c r="L47" s="30">
        <v>33047</v>
      </c>
      <c r="M47" s="30">
        <v>29349</v>
      </c>
      <c r="N47" s="30">
        <v>23787</v>
      </c>
      <c r="O47" s="30">
        <v>18566</v>
      </c>
      <c r="P47" s="30">
        <v>18566</v>
      </c>
      <c r="Q47" s="30">
        <v>18566</v>
      </c>
      <c r="R47" s="30">
        <v>20422</v>
      </c>
      <c r="S47" s="30">
        <v>18566</v>
      </c>
      <c r="T47" s="30">
        <v>18566</v>
      </c>
      <c r="U47" s="30">
        <v>20831</v>
      </c>
      <c r="V47" s="30">
        <v>27829</v>
      </c>
      <c r="W47" s="30">
        <v>18566</v>
      </c>
      <c r="X47" s="30">
        <v>18566</v>
      </c>
      <c r="Y47" s="30">
        <v>18568</v>
      </c>
      <c r="Z47" s="30">
        <v>18566</v>
      </c>
      <c r="AA47" s="30">
        <v>18615</v>
      </c>
      <c r="AB47" s="30">
        <v>18566</v>
      </c>
      <c r="AC47" s="30">
        <v>28292</v>
      </c>
      <c r="AD47" s="30">
        <v>18566</v>
      </c>
      <c r="AE47" s="30">
        <v>18566</v>
      </c>
    </row>
    <row r="48" spans="1:31">
      <c r="A48" s="26">
        <v>5</v>
      </c>
      <c r="B48" s="38" t="s">
        <v>25</v>
      </c>
      <c r="C48" s="39"/>
      <c r="D48" s="30">
        <v>2598</v>
      </c>
      <c r="E48" s="30">
        <v>2598</v>
      </c>
      <c r="F48" s="30">
        <v>2598</v>
      </c>
      <c r="G48" s="30">
        <v>8355</v>
      </c>
      <c r="H48" s="30">
        <v>8355</v>
      </c>
      <c r="I48" s="30">
        <v>9656</v>
      </c>
      <c r="J48" s="30">
        <v>18242</v>
      </c>
      <c r="K48" s="30">
        <v>2598</v>
      </c>
      <c r="L48" s="30">
        <v>17845</v>
      </c>
      <c r="M48" s="30">
        <v>8377</v>
      </c>
      <c r="N48" s="30">
        <v>10705</v>
      </c>
      <c r="O48" s="30">
        <v>8355</v>
      </c>
      <c r="P48" s="30">
        <v>2598</v>
      </c>
      <c r="Q48" s="30">
        <v>2598</v>
      </c>
      <c r="R48" s="30">
        <v>10512</v>
      </c>
      <c r="S48" s="30">
        <v>2598</v>
      </c>
      <c r="T48" s="30">
        <v>10026</v>
      </c>
      <c r="U48" s="30">
        <v>9374</v>
      </c>
      <c r="V48" s="30">
        <v>3896</v>
      </c>
      <c r="W48" s="30">
        <v>2598</v>
      </c>
      <c r="X48" s="30">
        <v>2598</v>
      </c>
      <c r="Y48" s="30">
        <v>10026</v>
      </c>
      <c r="Z48" s="30">
        <v>2598</v>
      </c>
      <c r="AA48" s="30">
        <v>2628</v>
      </c>
      <c r="AB48" s="30">
        <v>2598</v>
      </c>
      <c r="AC48" s="30">
        <v>3961</v>
      </c>
      <c r="AD48" s="30">
        <v>2598</v>
      </c>
      <c r="AE48" s="30">
        <v>2598</v>
      </c>
    </row>
    <row r="49" spans="1:31">
      <c r="A49" s="26">
        <v>6</v>
      </c>
      <c r="B49" s="38" t="s">
        <v>26</v>
      </c>
      <c r="C49" s="39"/>
      <c r="D49" s="30">
        <v>5569</v>
      </c>
      <c r="E49" s="30">
        <v>5569</v>
      </c>
      <c r="F49" s="30">
        <v>5569</v>
      </c>
      <c r="G49" s="30">
        <v>10831</v>
      </c>
      <c r="H49" s="30">
        <v>10831</v>
      </c>
      <c r="I49" s="30">
        <v>12517</v>
      </c>
      <c r="J49" s="30">
        <v>23647</v>
      </c>
      <c r="K49" s="30">
        <v>5569</v>
      </c>
      <c r="L49" s="30">
        <v>23133</v>
      </c>
      <c r="M49" s="30">
        <v>20544</v>
      </c>
      <c r="N49" s="30">
        <v>13876</v>
      </c>
      <c r="O49" s="30">
        <v>10831</v>
      </c>
      <c r="P49" s="30">
        <v>5569</v>
      </c>
      <c r="Q49" s="30">
        <v>5569</v>
      </c>
      <c r="R49" s="30">
        <v>14454</v>
      </c>
      <c r="S49" s="30">
        <v>5569</v>
      </c>
      <c r="T49" s="30">
        <v>12997</v>
      </c>
      <c r="U49" s="30">
        <v>12152</v>
      </c>
      <c r="V49" s="30">
        <v>8348</v>
      </c>
      <c r="W49" s="30">
        <v>5569</v>
      </c>
      <c r="X49" s="30">
        <v>5569</v>
      </c>
      <c r="Y49" s="30">
        <v>12997</v>
      </c>
      <c r="Z49" s="30">
        <v>5569</v>
      </c>
      <c r="AA49" s="30">
        <v>5585</v>
      </c>
      <c r="AB49" s="30">
        <v>5569</v>
      </c>
      <c r="AC49" s="30">
        <v>8487</v>
      </c>
      <c r="AD49" s="30">
        <v>5569</v>
      </c>
      <c r="AE49" s="30">
        <v>5569</v>
      </c>
    </row>
    <row r="50" spans="1:31">
      <c r="A50" s="26">
        <v>7</v>
      </c>
      <c r="B50" s="38" t="s">
        <v>27</v>
      </c>
      <c r="C50" s="39"/>
      <c r="D50" s="30">
        <v>8169</v>
      </c>
      <c r="E50" s="30">
        <v>8169</v>
      </c>
      <c r="F50" s="30">
        <v>8169</v>
      </c>
      <c r="G50" s="30">
        <v>12998</v>
      </c>
      <c r="H50" s="30">
        <v>12998</v>
      </c>
      <c r="I50" s="30">
        <v>15021</v>
      </c>
      <c r="J50" s="30">
        <v>28376</v>
      </c>
      <c r="K50" s="30">
        <v>8169</v>
      </c>
      <c r="L50" s="30">
        <v>27759</v>
      </c>
      <c r="M50" s="30">
        <v>24653</v>
      </c>
      <c r="N50" s="30">
        <v>16653</v>
      </c>
      <c r="O50" s="30">
        <v>12998</v>
      </c>
      <c r="P50" s="30">
        <v>8169</v>
      </c>
      <c r="Q50" s="30">
        <v>8169</v>
      </c>
      <c r="R50" s="30">
        <v>17082</v>
      </c>
      <c r="S50" s="30">
        <v>8169</v>
      </c>
      <c r="T50" s="30">
        <v>15597</v>
      </c>
      <c r="U50" s="30">
        <v>14583</v>
      </c>
      <c r="V50" s="30">
        <v>12244</v>
      </c>
      <c r="W50" s="30">
        <v>8169</v>
      </c>
      <c r="X50" s="30">
        <v>8169</v>
      </c>
      <c r="Y50" s="30">
        <v>15597</v>
      </c>
      <c r="Z50" s="30">
        <v>8169</v>
      </c>
      <c r="AA50" s="30">
        <v>8322</v>
      </c>
      <c r="AB50" s="30">
        <v>8169</v>
      </c>
      <c r="AC50" s="30">
        <v>12448</v>
      </c>
      <c r="AD50" s="30">
        <v>8169</v>
      </c>
      <c r="AE50" s="30">
        <v>8169</v>
      </c>
    </row>
    <row r="51" spans="1:31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</row>
    <row r="52" spans="1:31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12069</v>
      </c>
      <c r="J52" s="30">
        <v>18689</v>
      </c>
      <c r="K52" s="30">
        <v>10443</v>
      </c>
      <c r="L52" s="30">
        <v>18284</v>
      </c>
      <c r="M52" s="30">
        <v>14674</v>
      </c>
      <c r="N52" s="30">
        <v>13380</v>
      </c>
      <c r="O52" s="30">
        <v>10443</v>
      </c>
      <c r="P52" s="30">
        <v>10443</v>
      </c>
      <c r="Q52" s="30">
        <v>10443</v>
      </c>
      <c r="R52" s="30">
        <v>13275</v>
      </c>
      <c r="S52" s="30">
        <v>10443</v>
      </c>
      <c r="T52" s="30">
        <v>10443</v>
      </c>
      <c r="U52" s="30">
        <v>11718</v>
      </c>
      <c r="V52" s="30">
        <v>15654</v>
      </c>
      <c r="W52" s="30">
        <v>10443</v>
      </c>
      <c r="X52" s="30">
        <v>10443</v>
      </c>
      <c r="Y52" s="30">
        <v>10444</v>
      </c>
      <c r="Z52" s="30">
        <v>10443</v>
      </c>
      <c r="AA52" s="30">
        <v>10512</v>
      </c>
      <c r="AB52" s="30">
        <v>10443</v>
      </c>
      <c r="AC52" s="30">
        <v>15914</v>
      </c>
      <c r="AD52" s="30">
        <v>10443</v>
      </c>
      <c r="AE52" s="30">
        <v>10443</v>
      </c>
    </row>
    <row r="53" spans="1:31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16896</v>
      </c>
      <c r="J53" s="30">
        <v>26165</v>
      </c>
      <c r="K53" s="30">
        <v>14620</v>
      </c>
      <c r="L53" s="30">
        <v>25598</v>
      </c>
      <c r="M53" s="30">
        <v>20544</v>
      </c>
      <c r="N53" s="30">
        <v>18732</v>
      </c>
      <c r="O53" s="30">
        <v>14620</v>
      </c>
      <c r="P53" s="30">
        <v>14620</v>
      </c>
      <c r="Q53" s="30">
        <v>14620</v>
      </c>
      <c r="R53" s="30">
        <v>18584</v>
      </c>
      <c r="S53" s="30">
        <v>14620</v>
      </c>
      <c r="T53" s="30">
        <v>14620</v>
      </c>
      <c r="U53" s="30">
        <v>16404</v>
      </c>
      <c r="V53" s="30">
        <v>21915</v>
      </c>
      <c r="W53" s="30">
        <v>14620</v>
      </c>
      <c r="X53" s="30">
        <v>14620</v>
      </c>
      <c r="Y53" s="30">
        <v>14622</v>
      </c>
      <c r="Z53" s="30">
        <v>14620</v>
      </c>
      <c r="AA53" s="30">
        <v>14673</v>
      </c>
      <c r="AB53" s="30">
        <v>14620</v>
      </c>
      <c r="AC53" s="30">
        <v>22279</v>
      </c>
      <c r="AD53" s="30">
        <v>14620</v>
      </c>
      <c r="AE53" s="30">
        <v>14620</v>
      </c>
    </row>
    <row r="54" spans="1:31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19311</v>
      </c>
      <c r="J54" s="30">
        <v>29902</v>
      </c>
      <c r="K54" s="30">
        <v>16710</v>
      </c>
      <c r="L54" s="30">
        <v>29254</v>
      </c>
      <c r="M54" s="30">
        <v>23479</v>
      </c>
      <c r="N54" s="30">
        <v>21408</v>
      </c>
      <c r="O54" s="30">
        <v>16710</v>
      </c>
      <c r="P54" s="30">
        <v>16710</v>
      </c>
      <c r="Q54" s="30">
        <v>16710</v>
      </c>
      <c r="R54" s="30">
        <v>21240</v>
      </c>
      <c r="S54" s="30">
        <v>16710</v>
      </c>
      <c r="T54" s="30">
        <v>16710</v>
      </c>
      <c r="U54" s="30">
        <v>18749</v>
      </c>
      <c r="V54" s="30">
        <v>25046</v>
      </c>
      <c r="W54" s="30">
        <v>16710</v>
      </c>
      <c r="X54" s="30">
        <v>16710</v>
      </c>
      <c r="Y54" s="30">
        <v>16711</v>
      </c>
      <c r="Z54" s="30">
        <v>16710</v>
      </c>
      <c r="AA54" s="30">
        <v>16754</v>
      </c>
      <c r="AB54" s="30">
        <v>16710</v>
      </c>
      <c r="AC54" s="30">
        <v>25462</v>
      </c>
      <c r="AD54" s="30">
        <v>16710</v>
      </c>
      <c r="AE54" s="30">
        <v>16710</v>
      </c>
    </row>
    <row r="55" spans="1:31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24138</v>
      </c>
      <c r="J55" s="30">
        <v>37378</v>
      </c>
      <c r="K55" s="30">
        <v>20887</v>
      </c>
      <c r="L55" s="30">
        <v>36568</v>
      </c>
      <c r="M55" s="30">
        <v>29349</v>
      </c>
      <c r="N55" s="30">
        <v>26761</v>
      </c>
      <c r="O55" s="30">
        <v>20887</v>
      </c>
      <c r="P55" s="30">
        <v>20887</v>
      </c>
      <c r="Q55" s="30">
        <v>20887</v>
      </c>
      <c r="R55" s="30">
        <v>26548</v>
      </c>
      <c r="S55" s="30">
        <v>20887</v>
      </c>
      <c r="T55" s="30">
        <v>20887</v>
      </c>
      <c r="U55" s="30">
        <v>23435</v>
      </c>
      <c r="V55" s="30">
        <v>31307</v>
      </c>
      <c r="W55" s="30">
        <v>20887</v>
      </c>
      <c r="X55" s="30">
        <v>20887</v>
      </c>
      <c r="Y55" s="30">
        <v>20888</v>
      </c>
      <c r="Z55" s="30">
        <v>20887</v>
      </c>
      <c r="AA55" s="30">
        <v>20915</v>
      </c>
      <c r="AB55" s="30">
        <v>20887</v>
      </c>
      <c r="AC55" s="30">
        <v>31827</v>
      </c>
      <c r="AD55" s="30">
        <v>20887</v>
      </c>
      <c r="AE55" s="30">
        <v>20887</v>
      </c>
    </row>
    <row r="56" spans="1:31">
      <c r="A56" s="26">
        <v>5</v>
      </c>
      <c r="B56" s="38" t="s">
        <v>25</v>
      </c>
      <c r="C56" s="39"/>
      <c r="D56" s="30">
        <v>2924</v>
      </c>
      <c r="E56" s="30">
        <v>2924</v>
      </c>
      <c r="F56" s="30">
        <v>2924</v>
      </c>
      <c r="G56" s="30">
        <v>8355</v>
      </c>
      <c r="H56" s="30">
        <v>8355</v>
      </c>
      <c r="I56" s="30">
        <v>9656</v>
      </c>
      <c r="J56" s="30">
        <v>20184</v>
      </c>
      <c r="K56" s="30">
        <v>2924</v>
      </c>
      <c r="L56" s="30">
        <v>19746</v>
      </c>
      <c r="M56" s="30">
        <v>8377</v>
      </c>
      <c r="N56" s="30">
        <v>10705</v>
      </c>
      <c r="O56" s="30">
        <v>8355</v>
      </c>
      <c r="P56" s="30">
        <v>2924</v>
      </c>
      <c r="Q56" s="30">
        <v>2924</v>
      </c>
      <c r="R56" s="30">
        <v>13666</v>
      </c>
      <c r="S56" s="30">
        <v>2924</v>
      </c>
      <c r="T56" s="30">
        <v>10861</v>
      </c>
      <c r="U56" s="30">
        <v>9374</v>
      </c>
      <c r="V56" s="30">
        <v>4383</v>
      </c>
      <c r="W56" s="30">
        <v>2924</v>
      </c>
      <c r="X56" s="30">
        <v>2924</v>
      </c>
      <c r="Y56" s="30">
        <v>11280</v>
      </c>
      <c r="Z56" s="30">
        <v>2924</v>
      </c>
      <c r="AA56" s="30">
        <v>2957</v>
      </c>
      <c r="AB56" s="30">
        <v>2924</v>
      </c>
      <c r="AC56" s="30">
        <v>4456</v>
      </c>
      <c r="AD56" s="30">
        <v>2924</v>
      </c>
      <c r="AE56" s="30">
        <v>2924</v>
      </c>
    </row>
    <row r="57" spans="1:31">
      <c r="A57" s="26">
        <v>6</v>
      </c>
      <c r="B57" s="38" t="s">
        <v>26</v>
      </c>
      <c r="C57" s="39"/>
      <c r="D57" s="30">
        <v>6266</v>
      </c>
      <c r="E57" s="30">
        <v>6266</v>
      </c>
      <c r="F57" s="30">
        <v>6266</v>
      </c>
      <c r="G57" s="30">
        <v>10831</v>
      </c>
      <c r="H57" s="30">
        <v>10831</v>
      </c>
      <c r="I57" s="30">
        <v>12517</v>
      </c>
      <c r="J57" s="30">
        <v>26165</v>
      </c>
      <c r="K57" s="30">
        <v>6266</v>
      </c>
      <c r="L57" s="30">
        <v>25598</v>
      </c>
      <c r="M57" s="30">
        <v>20544</v>
      </c>
      <c r="N57" s="30">
        <v>13876</v>
      </c>
      <c r="O57" s="30">
        <v>10831</v>
      </c>
      <c r="P57" s="30">
        <v>6266</v>
      </c>
      <c r="Q57" s="30">
        <v>6266</v>
      </c>
      <c r="R57" s="30">
        <v>18790</v>
      </c>
      <c r="S57" s="30">
        <v>6266</v>
      </c>
      <c r="T57" s="30">
        <v>14080</v>
      </c>
      <c r="U57" s="30">
        <v>12152</v>
      </c>
      <c r="V57" s="30">
        <v>9392</v>
      </c>
      <c r="W57" s="30">
        <v>6266</v>
      </c>
      <c r="X57" s="30">
        <v>6266</v>
      </c>
      <c r="Y57" s="30">
        <v>14622</v>
      </c>
      <c r="Z57" s="30">
        <v>6266</v>
      </c>
      <c r="AA57" s="30">
        <v>6351</v>
      </c>
      <c r="AB57" s="30">
        <v>6266</v>
      </c>
      <c r="AC57" s="30">
        <v>9548</v>
      </c>
      <c r="AD57" s="30">
        <v>6266</v>
      </c>
      <c r="AE57" s="30">
        <v>6266</v>
      </c>
    </row>
    <row r="58" spans="1:31">
      <c r="A58" s="26">
        <v>7</v>
      </c>
      <c r="B58" s="38" t="s">
        <v>27</v>
      </c>
      <c r="C58" s="39"/>
      <c r="D58" s="30">
        <v>9190</v>
      </c>
      <c r="E58" s="30">
        <v>9190</v>
      </c>
      <c r="F58" s="30">
        <v>9190</v>
      </c>
      <c r="G58" s="30">
        <v>12998</v>
      </c>
      <c r="H58" s="30">
        <v>12998</v>
      </c>
      <c r="I58" s="30">
        <v>15021</v>
      </c>
      <c r="J58" s="30">
        <v>31397</v>
      </c>
      <c r="K58" s="30">
        <v>9190</v>
      </c>
      <c r="L58" s="30">
        <v>30717</v>
      </c>
      <c r="M58" s="30">
        <v>24653</v>
      </c>
      <c r="N58" s="30">
        <v>16653</v>
      </c>
      <c r="O58" s="30">
        <v>12998</v>
      </c>
      <c r="P58" s="30">
        <v>9190</v>
      </c>
      <c r="Q58" s="30">
        <v>9190</v>
      </c>
      <c r="R58" s="30">
        <v>22207</v>
      </c>
      <c r="S58" s="30">
        <v>9190</v>
      </c>
      <c r="T58" s="30">
        <v>16897</v>
      </c>
      <c r="U58" s="30">
        <v>14583</v>
      </c>
      <c r="V58" s="30">
        <v>13775</v>
      </c>
      <c r="W58" s="30">
        <v>9190</v>
      </c>
      <c r="X58" s="30">
        <v>9190</v>
      </c>
      <c r="Y58" s="30">
        <v>17547</v>
      </c>
      <c r="Z58" s="30">
        <v>9190</v>
      </c>
      <c r="AA58" s="30">
        <v>9198</v>
      </c>
      <c r="AB58" s="30">
        <v>9190</v>
      </c>
      <c r="AC58" s="30">
        <v>14004</v>
      </c>
      <c r="AD58" s="30">
        <v>9190</v>
      </c>
      <c r="AE58" s="30">
        <v>9190</v>
      </c>
    </row>
    <row r="59" spans="1:31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</row>
    <row r="60" spans="1:31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8941</v>
      </c>
      <c r="J60" s="30">
        <v>15000</v>
      </c>
      <c r="K60" s="30">
        <v>7736</v>
      </c>
      <c r="L60" s="30">
        <v>14674</v>
      </c>
      <c r="M60" s="30">
        <v>14674</v>
      </c>
      <c r="N60" s="30">
        <v>9912</v>
      </c>
      <c r="O60" s="30">
        <v>7736</v>
      </c>
      <c r="P60" s="30">
        <v>7736</v>
      </c>
      <c r="Q60" s="30">
        <v>7736</v>
      </c>
      <c r="R60" s="30">
        <v>7736</v>
      </c>
      <c r="S60" s="30">
        <v>7736</v>
      </c>
      <c r="T60" s="30">
        <v>8123</v>
      </c>
      <c r="U60" s="30">
        <v>8680</v>
      </c>
      <c r="V60" s="30">
        <v>11595</v>
      </c>
      <c r="W60" s="30">
        <v>7736</v>
      </c>
      <c r="X60" s="30">
        <v>7736</v>
      </c>
      <c r="Y60" s="30">
        <v>7736</v>
      </c>
      <c r="Z60" s="30">
        <v>7736</v>
      </c>
      <c r="AA60" s="30">
        <v>7775</v>
      </c>
      <c r="AB60" s="30">
        <v>7736</v>
      </c>
      <c r="AC60" s="30">
        <v>11788</v>
      </c>
      <c r="AD60" s="30">
        <v>7736</v>
      </c>
      <c r="AE60" s="30">
        <v>7736</v>
      </c>
    </row>
    <row r="61" spans="1:31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12517</v>
      </c>
      <c r="J61" s="30">
        <v>21000</v>
      </c>
      <c r="K61" s="30">
        <v>10831</v>
      </c>
      <c r="L61" s="30">
        <v>20544</v>
      </c>
      <c r="M61" s="30">
        <v>20544</v>
      </c>
      <c r="N61" s="30">
        <v>13876</v>
      </c>
      <c r="O61" s="30">
        <v>10831</v>
      </c>
      <c r="P61" s="30">
        <v>10831</v>
      </c>
      <c r="Q61" s="30">
        <v>10831</v>
      </c>
      <c r="R61" s="30">
        <v>10831</v>
      </c>
      <c r="S61" s="30">
        <v>10831</v>
      </c>
      <c r="T61" s="30">
        <v>11373</v>
      </c>
      <c r="U61" s="30">
        <v>12152</v>
      </c>
      <c r="V61" s="30">
        <v>16233</v>
      </c>
      <c r="W61" s="30">
        <v>10831</v>
      </c>
      <c r="X61" s="30">
        <v>10831</v>
      </c>
      <c r="Y61" s="30">
        <v>10831</v>
      </c>
      <c r="Z61" s="30">
        <v>10831</v>
      </c>
      <c r="AA61" s="30">
        <v>10841</v>
      </c>
      <c r="AB61" s="30">
        <v>10831</v>
      </c>
      <c r="AC61" s="30">
        <v>16503</v>
      </c>
      <c r="AD61" s="30">
        <v>10831</v>
      </c>
      <c r="AE61" s="30">
        <v>10831</v>
      </c>
    </row>
    <row r="62" spans="1:31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14304</v>
      </c>
      <c r="J62" s="30">
        <v>24000</v>
      </c>
      <c r="K62" s="30">
        <v>12378</v>
      </c>
      <c r="L62" s="30">
        <v>23479</v>
      </c>
      <c r="M62" s="30">
        <v>23479</v>
      </c>
      <c r="N62" s="30">
        <v>15859</v>
      </c>
      <c r="O62" s="30">
        <v>12378</v>
      </c>
      <c r="P62" s="30">
        <v>12378</v>
      </c>
      <c r="Q62" s="30">
        <v>12378</v>
      </c>
      <c r="R62" s="30">
        <v>12378</v>
      </c>
      <c r="S62" s="30">
        <v>12378</v>
      </c>
      <c r="T62" s="30">
        <v>12997</v>
      </c>
      <c r="U62" s="30">
        <v>13888</v>
      </c>
      <c r="V62" s="30">
        <v>18553</v>
      </c>
      <c r="W62" s="30">
        <v>12378</v>
      </c>
      <c r="X62" s="30">
        <v>12378</v>
      </c>
      <c r="Y62" s="30">
        <v>12378</v>
      </c>
      <c r="Z62" s="30">
        <v>12378</v>
      </c>
      <c r="AA62" s="30">
        <v>12483</v>
      </c>
      <c r="AB62" s="30">
        <v>12378</v>
      </c>
      <c r="AC62" s="30">
        <v>18860</v>
      </c>
      <c r="AD62" s="30">
        <v>12378</v>
      </c>
      <c r="AE62" s="30">
        <v>12378</v>
      </c>
    </row>
    <row r="63" spans="1:31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17881</v>
      </c>
      <c r="J63" s="30">
        <v>30001</v>
      </c>
      <c r="K63" s="30">
        <v>15472</v>
      </c>
      <c r="L63" s="30">
        <v>29349</v>
      </c>
      <c r="M63" s="30">
        <v>29349</v>
      </c>
      <c r="N63" s="30">
        <v>19823</v>
      </c>
      <c r="O63" s="30">
        <v>15472</v>
      </c>
      <c r="P63" s="30">
        <v>15472</v>
      </c>
      <c r="Q63" s="30">
        <v>15472</v>
      </c>
      <c r="R63" s="30">
        <v>15472</v>
      </c>
      <c r="S63" s="30">
        <v>15472</v>
      </c>
      <c r="T63" s="30">
        <v>16247</v>
      </c>
      <c r="U63" s="30">
        <v>17360</v>
      </c>
      <c r="V63" s="30">
        <v>23191</v>
      </c>
      <c r="W63" s="30">
        <v>15472</v>
      </c>
      <c r="X63" s="30">
        <v>15472</v>
      </c>
      <c r="Y63" s="30">
        <v>15472</v>
      </c>
      <c r="Z63" s="30">
        <v>15472</v>
      </c>
      <c r="AA63" s="30">
        <v>15549</v>
      </c>
      <c r="AB63" s="30">
        <v>15472</v>
      </c>
      <c r="AC63" s="30">
        <v>23576</v>
      </c>
      <c r="AD63" s="30">
        <v>15472</v>
      </c>
      <c r="AE63" s="30">
        <v>15472</v>
      </c>
    </row>
    <row r="64" spans="1:31">
      <c r="A64" s="26">
        <v>5</v>
      </c>
      <c r="B64" s="38" t="s">
        <v>25</v>
      </c>
      <c r="C64" s="39"/>
      <c r="D64" s="30">
        <v>2166</v>
      </c>
      <c r="E64" s="30">
        <v>2166</v>
      </c>
      <c r="F64" s="30">
        <v>8355</v>
      </c>
      <c r="G64" s="30">
        <v>8355</v>
      </c>
      <c r="H64" s="30">
        <v>8355</v>
      </c>
      <c r="I64" s="30">
        <v>9656</v>
      </c>
      <c r="J64" s="30">
        <v>16201</v>
      </c>
      <c r="K64" s="30">
        <v>2166</v>
      </c>
      <c r="L64" s="30">
        <v>15848</v>
      </c>
      <c r="M64" s="30">
        <v>8377</v>
      </c>
      <c r="N64" s="30">
        <v>10705</v>
      </c>
      <c r="O64" s="30">
        <v>8355</v>
      </c>
      <c r="P64" s="30">
        <v>2166</v>
      </c>
      <c r="Q64" s="30">
        <v>2166</v>
      </c>
      <c r="R64" s="30">
        <v>8355</v>
      </c>
      <c r="S64" s="30">
        <v>2166</v>
      </c>
      <c r="T64" s="30">
        <v>8773</v>
      </c>
      <c r="U64" s="30">
        <v>9374</v>
      </c>
      <c r="V64" s="30">
        <v>3247</v>
      </c>
      <c r="W64" s="30">
        <v>2166</v>
      </c>
      <c r="X64" s="30">
        <v>2166</v>
      </c>
      <c r="Y64" s="30">
        <v>8355</v>
      </c>
      <c r="Z64" s="30">
        <v>2166</v>
      </c>
      <c r="AA64" s="30">
        <v>2190</v>
      </c>
      <c r="AB64" s="30">
        <v>2166</v>
      </c>
      <c r="AC64" s="30">
        <v>3300</v>
      </c>
      <c r="AD64" s="30">
        <v>2166</v>
      </c>
      <c r="AE64" s="30">
        <v>2166</v>
      </c>
    </row>
    <row r="65" spans="1:31">
      <c r="A65" s="26">
        <v>6</v>
      </c>
      <c r="B65" s="38" t="s">
        <v>26</v>
      </c>
      <c r="C65" s="39"/>
      <c r="D65" s="30">
        <v>4642</v>
      </c>
      <c r="E65" s="30">
        <v>4642</v>
      </c>
      <c r="F65" s="30">
        <v>10831</v>
      </c>
      <c r="G65" s="30">
        <v>10831</v>
      </c>
      <c r="H65" s="30">
        <v>10831</v>
      </c>
      <c r="I65" s="30">
        <v>12517</v>
      </c>
      <c r="J65" s="30">
        <v>21000</v>
      </c>
      <c r="K65" s="30">
        <v>4642</v>
      </c>
      <c r="L65" s="30">
        <v>20544</v>
      </c>
      <c r="M65" s="30">
        <v>20544</v>
      </c>
      <c r="N65" s="30">
        <v>13876</v>
      </c>
      <c r="O65" s="30">
        <v>10831</v>
      </c>
      <c r="P65" s="30">
        <v>4642</v>
      </c>
      <c r="Q65" s="30">
        <v>4642</v>
      </c>
      <c r="R65" s="30">
        <v>10831</v>
      </c>
      <c r="S65" s="30">
        <v>4642</v>
      </c>
      <c r="T65" s="30">
        <v>11373</v>
      </c>
      <c r="U65" s="30">
        <v>12152</v>
      </c>
      <c r="V65" s="30">
        <v>6958</v>
      </c>
      <c r="W65" s="30">
        <v>4642</v>
      </c>
      <c r="X65" s="30">
        <v>4642</v>
      </c>
      <c r="Y65" s="30">
        <v>10831</v>
      </c>
      <c r="Z65" s="30">
        <v>4642</v>
      </c>
      <c r="AA65" s="30">
        <v>4709</v>
      </c>
      <c r="AB65" s="30">
        <v>4642</v>
      </c>
      <c r="AC65" s="30">
        <v>7073</v>
      </c>
      <c r="AD65" s="30">
        <v>4642</v>
      </c>
      <c r="AE65" s="30">
        <v>4642</v>
      </c>
    </row>
    <row r="66" spans="1:31">
      <c r="A66" s="26">
        <v>7</v>
      </c>
      <c r="B66" s="38" t="s">
        <v>27</v>
      </c>
      <c r="C66" s="39"/>
      <c r="D66" s="30">
        <v>6808</v>
      </c>
      <c r="E66" s="30">
        <v>6808</v>
      </c>
      <c r="F66" s="30">
        <v>12998</v>
      </c>
      <c r="G66" s="30">
        <v>12998</v>
      </c>
      <c r="H66" s="30">
        <v>12998</v>
      </c>
      <c r="I66" s="30">
        <v>15021</v>
      </c>
      <c r="J66" s="30">
        <v>25200</v>
      </c>
      <c r="K66" s="30">
        <v>6808</v>
      </c>
      <c r="L66" s="30">
        <v>24653</v>
      </c>
      <c r="M66" s="30">
        <v>24653</v>
      </c>
      <c r="N66" s="30">
        <v>16653</v>
      </c>
      <c r="O66" s="30">
        <v>12998</v>
      </c>
      <c r="P66" s="30">
        <v>6808</v>
      </c>
      <c r="Q66" s="30">
        <v>6808</v>
      </c>
      <c r="R66" s="30">
        <v>12998</v>
      </c>
      <c r="S66" s="30">
        <v>6808</v>
      </c>
      <c r="T66" s="30">
        <v>13648</v>
      </c>
      <c r="U66" s="30">
        <v>14583</v>
      </c>
      <c r="V66" s="30">
        <v>10204</v>
      </c>
      <c r="W66" s="30">
        <v>6808</v>
      </c>
      <c r="X66" s="30">
        <v>6808</v>
      </c>
      <c r="Y66" s="30">
        <v>12998</v>
      </c>
      <c r="Z66" s="30">
        <v>6808</v>
      </c>
      <c r="AA66" s="30">
        <v>6899</v>
      </c>
      <c r="AB66" s="30">
        <v>6808</v>
      </c>
      <c r="AC66" s="30">
        <v>10373</v>
      </c>
      <c r="AD66" s="30">
        <v>6808</v>
      </c>
      <c r="AE66" s="30">
        <v>6808</v>
      </c>
    </row>
    <row r="67" spans="1:31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</row>
    <row r="68" spans="1:31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8941</v>
      </c>
      <c r="J68" s="30">
        <v>15000</v>
      </c>
      <c r="K68" s="30">
        <v>7736</v>
      </c>
      <c r="L68" s="30">
        <v>14674</v>
      </c>
      <c r="M68" s="30">
        <v>14674</v>
      </c>
      <c r="N68" s="30">
        <v>11794</v>
      </c>
      <c r="O68" s="30">
        <v>7736</v>
      </c>
      <c r="P68" s="30">
        <v>7736</v>
      </c>
      <c r="Q68" s="30">
        <v>7736</v>
      </c>
      <c r="R68" s="30">
        <v>7736</v>
      </c>
      <c r="S68" s="30">
        <v>7736</v>
      </c>
      <c r="T68" s="30">
        <v>8665</v>
      </c>
      <c r="U68" s="30">
        <v>8680</v>
      </c>
      <c r="V68" s="30">
        <v>11595</v>
      </c>
      <c r="W68" s="30">
        <v>7736</v>
      </c>
      <c r="X68" s="30">
        <v>7736</v>
      </c>
      <c r="Y68" s="30">
        <v>7736</v>
      </c>
      <c r="Z68" s="30">
        <v>7736</v>
      </c>
      <c r="AA68" s="30">
        <v>8870</v>
      </c>
      <c r="AB68" s="30">
        <v>7736</v>
      </c>
      <c r="AC68" s="30">
        <v>15556</v>
      </c>
      <c r="AD68" s="30">
        <v>7736</v>
      </c>
      <c r="AE68" s="30">
        <v>7736</v>
      </c>
    </row>
    <row r="69" spans="1:31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12517</v>
      </c>
      <c r="J69" s="30">
        <v>21000</v>
      </c>
      <c r="K69" s="30">
        <v>10831</v>
      </c>
      <c r="L69" s="30">
        <v>20544</v>
      </c>
      <c r="M69" s="30">
        <v>20544</v>
      </c>
      <c r="N69" s="30">
        <v>16513</v>
      </c>
      <c r="O69" s="30">
        <v>10831</v>
      </c>
      <c r="P69" s="30">
        <v>10831</v>
      </c>
      <c r="Q69" s="30">
        <v>10831</v>
      </c>
      <c r="R69" s="30">
        <v>10831</v>
      </c>
      <c r="S69" s="30">
        <v>10831</v>
      </c>
      <c r="T69" s="30">
        <v>12130</v>
      </c>
      <c r="U69" s="30">
        <v>12152</v>
      </c>
      <c r="V69" s="30">
        <v>16233</v>
      </c>
      <c r="W69" s="30">
        <v>10831</v>
      </c>
      <c r="X69" s="30">
        <v>10831</v>
      </c>
      <c r="Y69" s="30">
        <v>10831</v>
      </c>
      <c r="Z69" s="30">
        <v>10831</v>
      </c>
      <c r="AA69" s="30">
        <v>11936</v>
      </c>
      <c r="AB69" s="30">
        <v>10831</v>
      </c>
      <c r="AC69" s="30">
        <v>21778</v>
      </c>
      <c r="AD69" s="30">
        <v>10831</v>
      </c>
      <c r="AE69" s="30">
        <v>10831</v>
      </c>
    </row>
    <row r="70" spans="1:31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14304</v>
      </c>
      <c r="J70" s="30">
        <v>24000</v>
      </c>
      <c r="K70" s="30">
        <v>12378</v>
      </c>
      <c r="L70" s="30">
        <v>23479</v>
      </c>
      <c r="M70" s="30">
        <v>23479</v>
      </c>
      <c r="N70" s="30">
        <v>18870</v>
      </c>
      <c r="O70" s="30">
        <v>12378</v>
      </c>
      <c r="P70" s="30">
        <v>12378</v>
      </c>
      <c r="Q70" s="30">
        <v>12378</v>
      </c>
      <c r="R70" s="30">
        <v>12378</v>
      </c>
      <c r="S70" s="30">
        <v>12378</v>
      </c>
      <c r="T70" s="30">
        <v>13863</v>
      </c>
      <c r="U70" s="30">
        <v>13888</v>
      </c>
      <c r="V70" s="30">
        <v>18553</v>
      </c>
      <c r="W70" s="30">
        <v>12378</v>
      </c>
      <c r="X70" s="30">
        <v>12378</v>
      </c>
      <c r="Y70" s="30">
        <v>12378</v>
      </c>
      <c r="Z70" s="30">
        <v>12378</v>
      </c>
      <c r="AA70" s="30">
        <v>13578</v>
      </c>
      <c r="AB70" s="30">
        <v>12378</v>
      </c>
      <c r="AC70" s="30">
        <v>24889</v>
      </c>
      <c r="AD70" s="30">
        <v>12378</v>
      </c>
      <c r="AE70" s="30">
        <v>12378</v>
      </c>
    </row>
    <row r="71" spans="1:31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17881</v>
      </c>
      <c r="J71" s="30">
        <v>30001</v>
      </c>
      <c r="K71" s="30">
        <v>15472</v>
      </c>
      <c r="L71" s="30">
        <v>29349</v>
      </c>
      <c r="M71" s="30">
        <v>29349</v>
      </c>
      <c r="N71" s="30">
        <v>23590</v>
      </c>
      <c r="O71" s="30">
        <v>15472</v>
      </c>
      <c r="P71" s="30">
        <v>15472</v>
      </c>
      <c r="Q71" s="30">
        <v>15472</v>
      </c>
      <c r="R71" s="30">
        <v>15472</v>
      </c>
      <c r="S71" s="30">
        <v>15472</v>
      </c>
      <c r="T71" s="30">
        <v>17329</v>
      </c>
      <c r="U71" s="30">
        <v>17360</v>
      </c>
      <c r="V71" s="30">
        <v>23191</v>
      </c>
      <c r="W71" s="30">
        <v>15472</v>
      </c>
      <c r="X71" s="30">
        <v>15472</v>
      </c>
      <c r="Y71" s="30">
        <v>15472</v>
      </c>
      <c r="Z71" s="30">
        <v>15472</v>
      </c>
      <c r="AA71" s="30">
        <v>16644</v>
      </c>
      <c r="AB71" s="30">
        <v>15472</v>
      </c>
      <c r="AC71" s="30">
        <v>31112</v>
      </c>
      <c r="AD71" s="30">
        <v>15472</v>
      </c>
      <c r="AE71" s="30">
        <v>15472</v>
      </c>
    </row>
    <row r="72" spans="1:31">
      <c r="A72" s="26">
        <v>5</v>
      </c>
      <c r="B72" s="38" t="s">
        <v>25</v>
      </c>
      <c r="C72" s="39"/>
      <c r="D72" s="30">
        <v>2166</v>
      </c>
      <c r="E72" s="30">
        <v>2166</v>
      </c>
      <c r="F72" s="30">
        <v>8355</v>
      </c>
      <c r="G72" s="30">
        <v>8355</v>
      </c>
      <c r="H72" s="30">
        <v>8355</v>
      </c>
      <c r="I72" s="30">
        <v>9656</v>
      </c>
      <c r="J72" s="30">
        <v>16201</v>
      </c>
      <c r="K72" s="30">
        <v>2166</v>
      </c>
      <c r="L72" s="30">
        <v>15848</v>
      </c>
      <c r="M72" s="30">
        <v>8377</v>
      </c>
      <c r="N72" s="30">
        <v>12738</v>
      </c>
      <c r="O72" s="30">
        <v>8355</v>
      </c>
      <c r="P72" s="30">
        <v>2166</v>
      </c>
      <c r="Q72" s="30">
        <v>2166</v>
      </c>
      <c r="R72" s="30">
        <v>8355</v>
      </c>
      <c r="S72" s="30">
        <v>2166</v>
      </c>
      <c r="T72" s="30">
        <v>9358</v>
      </c>
      <c r="U72" s="30">
        <v>9374</v>
      </c>
      <c r="V72" s="30">
        <v>3247</v>
      </c>
      <c r="W72" s="30">
        <v>2166</v>
      </c>
      <c r="X72" s="30">
        <v>2166</v>
      </c>
      <c r="Y72" s="30">
        <v>8355</v>
      </c>
      <c r="Z72" s="30">
        <v>2166</v>
      </c>
      <c r="AA72" s="30">
        <v>3285</v>
      </c>
      <c r="AB72" s="30">
        <v>2166</v>
      </c>
      <c r="AC72" s="30">
        <v>4355</v>
      </c>
      <c r="AD72" s="30">
        <v>2166</v>
      </c>
      <c r="AE72" s="30">
        <v>2166</v>
      </c>
    </row>
    <row r="73" spans="1:31">
      <c r="A73" s="26">
        <v>6</v>
      </c>
      <c r="B73" s="38" t="s">
        <v>26</v>
      </c>
      <c r="C73" s="39"/>
      <c r="D73" s="30">
        <v>4642</v>
      </c>
      <c r="E73" s="30">
        <v>4642</v>
      </c>
      <c r="F73" s="30">
        <v>10831</v>
      </c>
      <c r="G73" s="30">
        <v>10831</v>
      </c>
      <c r="H73" s="30">
        <v>10831</v>
      </c>
      <c r="I73" s="30">
        <v>12517</v>
      </c>
      <c r="J73" s="30">
        <v>21000</v>
      </c>
      <c r="K73" s="30">
        <v>4642</v>
      </c>
      <c r="L73" s="30">
        <v>20544</v>
      </c>
      <c r="M73" s="30">
        <v>20544</v>
      </c>
      <c r="N73" s="30">
        <v>16513</v>
      </c>
      <c r="O73" s="30">
        <v>10831</v>
      </c>
      <c r="P73" s="30">
        <v>4642</v>
      </c>
      <c r="Q73" s="30">
        <v>4642</v>
      </c>
      <c r="R73" s="30">
        <v>10831</v>
      </c>
      <c r="S73" s="30">
        <v>4642</v>
      </c>
      <c r="T73" s="30">
        <v>12130</v>
      </c>
      <c r="U73" s="30">
        <v>12152</v>
      </c>
      <c r="V73" s="30">
        <v>6958</v>
      </c>
      <c r="W73" s="30">
        <v>4642</v>
      </c>
      <c r="X73" s="30">
        <v>4642</v>
      </c>
      <c r="Y73" s="30">
        <v>10831</v>
      </c>
      <c r="Z73" s="30">
        <v>4642</v>
      </c>
      <c r="AA73" s="30">
        <v>5804</v>
      </c>
      <c r="AB73" s="30">
        <v>4642</v>
      </c>
      <c r="AC73" s="30">
        <v>9333</v>
      </c>
      <c r="AD73" s="30">
        <v>4642</v>
      </c>
      <c r="AE73" s="30">
        <v>4642</v>
      </c>
    </row>
    <row r="74" spans="1:31">
      <c r="A74" s="26">
        <v>7</v>
      </c>
      <c r="B74" s="38" t="s">
        <v>27</v>
      </c>
      <c r="C74" s="39"/>
      <c r="D74" s="30">
        <v>6808</v>
      </c>
      <c r="E74" s="30">
        <v>6808</v>
      </c>
      <c r="F74" s="30">
        <v>12998</v>
      </c>
      <c r="G74" s="30">
        <v>12998</v>
      </c>
      <c r="H74" s="30">
        <v>12998</v>
      </c>
      <c r="I74" s="30">
        <v>15021</v>
      </c>
      <c r="J74" s="30">
        <v>25200</v>
      </c>
      <c r="K74" s="30">
        <v>6808</v>
      </c>
      <c r="L74" s="30">
        <v>24653</v>
      </c>
      <c r="M74" s="30">
        <v>24653</v>
      </c>
      <c r="N74" s="30">
        <v>19815</v>
      </c>
      <c r="O74" s="30">
        <v>12998</v>
      </c>
      <c r="P74" s="30">
        <v>6808</v>
      </c>
      <c r="Q74" s="30">
        <v>6808</v>
      </c>
      <c r="R74" s="30">
        <v>12998</v>
      </c>
      <c r="S74" s="30">
        <v>6808</v>
      </c>
      <c r="T74" s="30">
        <v>14557</v>
      </c>
      <c r="U74" s="30">
        <v>14583</v>
      </c>
      <c r="V74" s="30">
        <v>10204</v>
      </c>
      <c r="W74" s="30">
        <v>6808</v>
      </c>
      <c r="X74" s="30">
        <v>6808</v>
      </c>
      <c r="Y74" s="30">
        <v>12998</v>
      </c>
      <c r="Z74" s="30">
        <v>6808</v>
      </c>
      <c r="AA74" s="30">
        <v>7008</v>
      </c>
      <c r="AB74" s="30">
        <v>6808</v>
      </c>
      <c r="AC74" s="30">
        <v>13689</v>
      </c>
      <c r="AD74" s="30">
        <v>6808</v>
      </c>
      <c r="AE74" s="30">
        <v>6808</v>
      </c>
    </row>
    <row r="75" spans="1:31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</row>
    <row r="76" spans="1:31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8941</v>
      </c>
      <c r="J76" s="30">
        <v>15000</v>
      </c>
      <c r="K76" s="30">
        <v>7736</v>
      </c>
      <c r="L76" s="30">
        <v>14674</v>
      </c>
      <c r="M76" s="30">
        <v>14674</v>
      </c>
      <c r="N76" s="30">
        <v>10973</v>
      </c>
      <c r="O76" s="30">
        <v>7736</v>
      </c>
      <c r="P76" s="30">
        <v>7736</v>
      </c>
      <c r="Q76" s="30">
        <v>7736</v>
      </c>
      <c r="R76" s="30">
        <v>7736</v>
      </c>
      <c r="S76" s="30">
        <v>7736</v>
      </c>
      <c r="T76" s="30">
        <v>8433</v>
      </c>
      <c r="U76" s="30">
        <v>8680</v>
      </c>
      <c r="V76" s="30">
        <v>11595</v>
      </c>
      <c r="W76" s="30">
        <v>7736</v>
      </c>
      <c r="X76" s="30">
        <v>7736</v>
      </c>
      <c r="Y76" s="30">
        <v>7736</v>
      </c>
      <c r="Z76" s="30">
        <v>7736</v>
      </c>
      <c r="AA76" s="30">
        <v>7775</v>
      </c>
      <c r="AB76" s="30">
        <v>7736</v>
      </c>
      <c r="AC76" s="30">
        <v>13268</v>
      </c>
      <c r="AD76" s="30">
        <v>7736</v>
      </c>
      <c r="AE76" s="30">
        <v>7736</v>
      </c>
    </row>
    <row r="77" spans="1:31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12517</v>
      </c>
      <c r="J77" s="30">
        <v>21000</v>
      </c>
      <c r="K77" s="30">
        <v>10831</v>
      </c>
      <c r="L77" s="30">
        <v>20544</v>
      </c>
      <c r="M77" s="30">
        <v>20544</v>
      </c>
      <c r="N77" s="30">
        <v>15361</v>
      </c>
      <c r="O77" s="30">
        <v>10831</v>
      </c>
      <c r="P77" s="30">
        <v>10831</v>
      </c>
      <c r="Q77" s="30">
        <v>10831</v>
      </c>
      <c r="R77" s="30">
        <v>10831</v>
      </c>
      <c r="S77" s="30">
        <v>10831</v>
      </c>
      <c r="T77" s="30">
        <v>11805</v>
      </c>
      <c r="U77" s="30">
        <v>12152</v>
      </c>
      <c r="V77" s="30">
        <v>16233</v>
      </c>
      <c r="W77" s="30">
        <v>10831</v>
      </c>
      <c r="X77" s="30">
        <v>10831</v>
      </c>
      <c r="Y77" s="30">
        <v>10831</v>
      </c>
      <c r="Z77" s="30">
        <v>10831</v>
      </c>
      <c r="AA77" s="30">
        <v>10841</v>
      </c>
      <c r="AB77" s="30">
        <v>10831</v>
      </c>
      <c r="AC77" s="30">
        <v>18576</v>
      </c>
      <c r="AD77" s="30">
        <v>10831</v>
      </c>
      <c r="AE77" s="30">
        <v>10831</v>
      </c>
    </row>
    <row r="78" spans="1:31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14304</v>
      </c>
      <c r="J78" s="30">
        <v>24000</v>
      </c>
      <c r="K78" s="30">
        <v>12378</v>
      </c>
      <c r="L78" s="30">
        <v>23479</v>
      </c>
      <c r="M78" s="30">
        <v>23479</v>
      </c>
      <c r="N78" s="30">
        <v>17555</v>
      </c>
      <c r="O78" s="30">
        <v>12378</v>
      </c>
      <c r="P78" s="30">
        <v>12378</v>
      </c>
      <c r="Q78" s="30">
        <v>12378</v>
      </c>
      <c r="R78" s="30">
        <v>12378</v>
      </c>
      <c r="S78" s="30">
        <v>12378</v>
      </c>
      <c r="T78" s="30">
        <v>13491</v>
      </c>
      <c r="U78" s="30">
        <v>13888</v>
      </c>
      <c r="V78" s="30">
        <v>18553</v>
      </c>
      <c r="W78" s="30">
        <v>12378</v>
      </c>
      <c r="X78" s="30">
        <v>12378</v>
      </c>
      <c r="Y78" s="30">
        <v>12378</v>
      </c>
      <c r="Z78" s="30">
        <v>12378</v>
      </c>
      <c r="AA78" s="30">
        <v>12483</v>
      </c>
      <c r="AB78" s="30">
        <v>12378</v>
      </c>
      <c r="AC78" s="30">
        <v>21229</v>
      </c>
      <c r="AD78" s="30">
        <v>12378</v>
      </c>
      <c r="AE78" s="30">
        <v>12378</v>
      </c>
    </row>
    <row r="79" spans="1:31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17881</v>
      </c>
      <c r="J79" s="30">
        <v>30001</v>
      </c>
      <c r="K79" s="30">
        <v>15472</v>
      </c>
      <c r="L79" s="30">
        <v>29349</v>
      </c>
      <c r="M79" s="30">
        <v>29349</v>
      </c>
      <c r="N79" s="30">
        <v>21945</v>
      </c>
      <c r="O79" s="30">
        <v>15472</v>
      </c>
      <c r="P79" s="30">
        <v>15472</v>
      </c>
      <c r="Q79" s="30">
        <v>15472</v>
      </c>
      <c r="R79" s="30">
        <v>15472</v>
      </c>
      <c r="S79" s="30">
        <v>15472</v>
      </c>
      <c r="T79" s="30">
        <v>16865</v>
      </c>
      <c r="U79" s="30">
        <v>17360</v>
      </c>
      <c r="V79" s="30">
        <v>23191</v>
      </c>
      <c r="W79" s="30">
        <v>15472</v>
      </c>
      <c r="X79" s="30">
        <v>15472</v>
      </c>
      <c r="Y79" s="30">
        <v>15472</v>
      </c>
      <c r="Z79" s="30">
        <v>15472</v>
      </c>
      <c r="AA79" s="30">
        <v>15549</v>
      </c>
      <c r="AB79" s="30">
        <v>15472</v>
      </c>
      <c r="AC79" s="30">
        <v>26536</v>
      </c>
      <c r="AD79" s="30">
        <v>15472</v>
      </c>
      <c r="AE79" s="30">
        <v>15472</v>
      </c>
    </row>
    <row r="80" spans="1:31">
      <c r="A80" s="26">
        <v>5</v>
      </c>
      <c r="B80" s="38" t="s">
        <v>25</v>
      </c>
      <c r="C80" s="39"/>
      <c r="D80" s="30">
        <v>2166</v>
      </c>
      <c r="E80" s="30">
        <v>2166</v>
      </c>
      <c r="F80" s="30">
        <v>8355</v>
      </c>
      <c r="G80" s="30">
        <v>8355</v>
      </c>
      <c r="H80" s="30">
        <v>8355</v>
      </c>
      <c r="I80" s="30">
        <v>9656</v>
      </c>
      <c r="J80" s="30">
        <v>16201</v>
      </c>
      <c r="K80" s="30">
        <v>2166</v>
      </c>
      <c r="L80" s="30">
        <v>15848</v>
      </c>
      <c r="M80" s="30">
        <v>8377</v>
      </c>
      <c r="N80" s="30">
        <v>11850</v>
      </c>
      <c r="O80" s="30">
        <v>8355</v>
      </c>
      <c r="P80" s="30">
        <v>2166</v>
      </c>
      <c r="Q80" s="30">
        <v>2166</v>
      </c>
      <c r="R80" s="30">
        <v>8355</v>
      </c>
      <c r="S80" s="30">
        <v>2166</v>
      </c>
      <c r="T80" s="30">
        <v>9107</v>
      </c>
      <c r="U80" s="30">
        <v>9374</v>
      </c>
      <c r="V80" s="30">
        <v>3247</v>
      </c>
      <c r="W80" s="30">
        <v>2166</v>
      </c>
      <c r="X80" s="30">
        <v>2166</v>
      </c>
      <c r="Y80" s="30">
        <v>8355</v>
      </c>
      <c r="Z80" s="30">
        <v>2166</v>
      </c>
      <c r="AA80" s="30">
        <v>2190</v>
      </c>
      <c r="AB80" s="30">
        <v>2166</v>
      </c>
      <c r="AC80" s="30">
        <v>3714</v>
      </c>
      <c r="AD80" s="30">
        <v>2166</v>
      </c>
      <c r="AE80" s="30">
        <v>2166</v>
      </c>
    </row>
    <row r="81" spans="1:31">
      <c r="A81" s="26">
        <v>6</v>
      </c>
      <c r="B81" s="38" t="s">
        <v>26</v>
      </c>
      <c r="C81" s="39"/>
      <c r="D81" s="30">
        <v>4642</v>
      </c>
      <c r="E81" s="30">
        <v>4642</v>
      </c>
      <c r="F81" s="30">
        <v>10831</v>
      </c>
      <c r="G81" s="30">
        <v>10831</v>
      </c>
      <c r="H81" s="30">
        <v>10831</v>
      </c>
      <c r="I81" s="30">
        <v>12517</v>
      </c>
      <c r="J81" s="30">
        <v>21000</v>
      </c>
      <c r="K81" s="30">
        <v>4642</v>
      </c>
      <c r="L81" s="30">
        <v>20544</v>
      </c>
      <c r="M81" s="30">
        <v>20544</v>
      </c>
      <c r="N81" s="30">
        <v>15361</v>
      </c>
      <c r="O81" s="30">
        <v>10831</v>
      </c>
      <c r="P81" s="30">
        <v>4642</v>
      </c>
      <c r="Q81" s="30">
        <v>4642</v>
      </c>
      <c r="R81" s="30">
        <v>10831</v>
      </c>
      <c r="S81" s="30">
        <v>4642</v>
      </c>
      <c r="T81" s="30">
        <v>11805</v>
      </c>
      <c r="U81" s="30">
        <v>12152</v>
      </c>
      <c r="V81" s="30">
        <v>6958</v>
      </c>
      <c r="W81" s="30">
        <v>4642</v>
      </c>
      <c r="X81" s="30">
        <v>4642</v>
      </c>
      <c r="Y81" s="30">
        <v>10831</v>
      </c>
      <c r="Z81" s="30">
        <v>4642</v>
      </c>
      <c r="AA81" s="30">
        <v>4709</v>
      </c>
      <c r="AB81" s="30">
        <v>4642</v>
      </c>
      <c r="AC81" s="30">
        <v>7961</v>
      </c>
      <c r="AD81" s="30">
        <v>4642</v>
      </c>
      <c r="AE81" s="30">
        <v>4642</v>
      </c>
    </row>
    <row r="82" spans="1:31">
      <c r="A82" s="26">
        <v>7</v>
      </c>
      <c r="B82" s="38" t="s">
        <v>27</v>
      </c>
      <c r="C82" s="39"/>
      <c r="D82" s="30">
        <v>6808</v>
      </c>
      <c r="E82" s="30">
        <v>6808</v>
      </c>
      <c r="F82" s="30">
        <v>12998</v>
      </c>
      <c r="G82" s="30">
        <v>12998</v>
      </c>
      <c r="H82" s="30">
        <v>12998</v>
      </c>
      <c r="I82" s="30">
        <v>15021</v>
      </c>
      <c r="J82" s="30">
        <v>25200</v>
      </c>
      <c r="K82" s="30">
        <v>6808</v>
      </c>
      <c r="L82" s="30">
        <v>24653</v>
      </c>
      <c r="M82" s="30">
        <v>24653</v>
      </c>
      <c r="N82" s="30">
        <v>18434</v>
      </c>
      <c r="O82" s="30">
        <v>12998</v>
      </c>
      <c r="P82" s="30">
        <v>6808</v>
      </c>
      <c r="Q82" s="30">
        <v>6808</v>
      </c>
      <c r="R82" s="30">
        <v>12998</v>
      </c>
      <c r="S82" s="30">
        <v>6808</v>
      </c>
      <c r="T82" s="30">
        <v>14167</v>
      </c>
      <c r="U82" s="30">
        <v>14583</v>
      </c>
      <c r="V82" s="30">
        <v>10204</v>
      </c>
      <c r="W82" s="30">
        <v>6808</v>
      </c>
      <c r="X82" s="30">
        <v>6808</v>
      </c>
      <c r="Y82" s="30">
        <v>12998</v>
      </c>
      <c r="Z82" s="30">
        <v>6808</v>
      </c>
      <c r="AA82" s="30">
        <v>6899</v>
      </c>
      <c r="AB82" s="30">
        <v>6808</v>
      </c>
      <c r="AC82" s="30">
        <v>11676</v>
      </c>
      <c r="AD82" s="30">
        <v>6808</v>
      </c>
      <c r="AE82" s="30">
        <v>6808</v>
      </c>
    </row>
    <row r="83" spans="1:31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</row>
    <row r="84" spans="1:31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8941</v>
      </c>
      <c r="J84" s="30">
        <v>15000</v>
      </c>
      <c r="K84" s="30">
        <v>7736</v>
      </c>
      <c r="L84" s="30">
        <v>14674</v>
      </c>
      <c r="M84" s="30">
        <v>14674</v>
      </c>
      <c r="N84" s="30">
        <v>13308</v>
      </c>
      <c r="O84" s="30">
        <v>7736</v>
      </c>
      <c r="P84" s="30">
        <v>7736</v>
      </c>
      <c r="Q84" s="30">
        <v>7736</v>
      </c>
      <c r="R84" s="30">
        <v>7736</v>
      </c>
      <c r="S84" s="30">
        <v>7736</v>
      </c>
      <c r="T84" s="30">
        <v>9670</v>
      </c>
      <c r="U84" s="30">
        <v>8680</v>
      </c>
      <c r="V84" s="30">
        <v>11595</v>
      </c>
      <c r="W84" s="30">
        <v>7736</v>
      </c>
      <c r="X84" s="30">
        <v>7736</v>
      </c>
      <c r="Y84" s="30">
        <v>7736</v>
      </c>
      <c r="Z84" s="30">
        <v>7736</v>
      </c>
      <c r="AA84" s="30">
        <v>14892</v>
      </c>
      <c r="AB84" s="30">
        <v>7736</v>
      </c>
      <c r="AC84" s="30">
        <v>18484</v>
      </c>
      <c r="AD84" s="30">
        <v>7736</v>
      </c>
      <c r="AE84" s="30">
        <v>7736</v>
      </c>
    </row>
    <row r="85" spans="1:31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12517</v>
      </c>
      <c r="J85" s="30">
        <v>21000</v>
      </c>
      <c r="K85" s="30">
        <v>10831</v>
      </c>
      <c r="L85" s="30">
        <v>20544</v>
      </c>
      <c r="M85" s="30">
        <v>20544</v>
      </c>
      <c r="N85" s="30">
        <v>18631</v>
      </c>
      <c r="O85" s="30">
        <v>10831</v>
      </c>
      <c r="P85" s="30">
        <v>10831</v>
      </c>
      <c r="Q85" s="30">
        <v>10831</v>
      </c>
      <c r="R85" s="30">
        <v>10831</v>
      </c>
      <c r="S85" s="30">
        <v>10831</v>
      </c>
      <c r="T85" s="30">
        <v>13539</v>
      </c>
      <c r="U85" s="30">
        <v>12152</v>
      </c>
      <c r="V85" s="30">
        <v>16233</v>
      </c>
      <c r="W85" s="30">
        <v>10831</v>
      </c>
      <c r="X85" s="30">
        <v>10831</v>
      </c>
      <c r="Y85" s="30">
        <v>10831</v>
      </c>
      <c r="Z85" s="30">
        <v>10831</v>
      </c>
      <c r="AA85" s="30">
        <v>20915</v>
      </c>
      <c r="AB85" s="30">
        <v>10831</v>
      </c>
      <c r="AC85" s="30">
        <v>25878</v>
      </c>
      <c r="AD85" s="30">
        <v>10831</v>
      </c>
      <c r="AE85" s="30">
        <v>10831</v>
      </c>
    </row>
    <row r="86" spans="1:31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14304</v>
      </c>
      <c r="J86" s="30">
        <v>24000</v>
      </c>
      <c r="K86" s="30">
        <v>12378</v>
      </c>
      <c r="L86" s="30">
        <v>23479</v>
      </c>
      <c r="M86" s="30">
        <v>23479</v>
      </c>
      <c r="N86" s="30">
        <v>21293</v>
      </c>
      <c r="O86" s="30">
        <v>12378</v>
      </c>
      <c r="P86" s="30">
        <v>12378</v>
      </c>
      <c r="Q86" s="30">
        <v>12378</v>
      </c>
      <c r="R86" s="30">
        <v>12378</v>
      </c>
      <c r="S86" s="30">
        <v>12378</v>
      </c>
      <c r="T86" s="30">
        <v>15472</v>
      </c>
      <c r="U86" s="30">
        <v>13888</v>
      </c>
      <c r="V86" s="30">
        <v>18553</v>
      </c>
      <c r="W86" s="30">
        <v>12378</v>
      </c>
      <c r="X86" s="30">
        <v>12378</v>
      </c>
      <c r="Y86" s="30">
        <v>12378</v>
      </c>
      <c r="Z86" s="30">
        <v>12378</v>
      </c>
      <c r="AA86" s="30">
        <v>24090</v>
      </c>
      <c r="AB86" s="30">
        <v>12378</v>
      </c>
      <c r="AC86" s="30">
        <v>29575</v>
      </c>
      <c r="AD86" s="30">
        <v>12378</v>
      </c>
      <c r="AE86" s="30">
        <v>12378</v>
      </c>
    </row>
    <row r="87" spans="1:31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17881</v>
      </c>
      <c r="J87" s="30">
        <v>30001</v>
      </c>
      <c r="K87" s="30">
        <v>15472</v>
      </c>
      <c r="L87" s="30">
        <v>29349</v>
      </c>
      <c r="M87" s="30">
        <v>29349</v>
      </c>
      <c r="N87" s="30">
        <v>26617</v>
      </c>
      <c r="O87" s="30">
        <v>15472</v>
      </c>
      <c r="P87" s="30">
        <v>15472</v>
      </c>
      <c r="Q87" s="30">
        <v>15472</v>
      </c>
      <c r="R87" s="30">
        <v>15472</v>
      </c>
      <c r="S87" s="30">
        <v>15472</v>
      </c>
      <c r="T87" s="30">
        <v>19341</v>
      </c>
      <c r="U87" s="30">
        <v>17360</v>
      </c>
      <c r="V87" s="30">
        <v>23191</v>
      </c>
      <c r="W87" s="30">
        <v>15472</v>
      </c>
      <c r="X87" s="30">
        <v>15472</v>
      </c>
      <c r="Y87" s="30">
        <v>15472</v>
      </c>
      <c r="Z87" s="30">
        <v>15472</v>
      </c>
      <c r="AA87" s="30">
        <v>29784</v>
      </c>
      <c r="AB87" s="30">
        <v>15472</v>
      </c>
      <c r="AC87" s="30">
        <v>36968</v>
      </c>
      <c r="AD87" s="30">
        <v>15472</v>
      </c>
      <c r="AE87" s="30">
        <v>15472</v>
      </c>
    </row>
    <row r="88" spans="1:31">
      <c r="A88" s="26">
        <v>5</v>
      </c>
      <c r="B88" s="38" t="s">
        <v>25</v>
      </c>
      <c r="C88" s="39"/>
      <c r="D88" s="30">
        <v>2166</v>
      </c>
      <c r="E88" s="30">
        <v>2166</v>
      </c>
      <c r="F88" s="30">
        <v>8355</v>
      </c>
      <c r="G88" s="30">
        <v>8355</v>
      </c>
      <c r="H88" s="30">
        <v>8355</v>
      </c>
      <c r="I88" s="30">
        <v>9656</v>
      </c>
      <c r="J88" s="30">
        <v>16201</v>
      </c>
      <c r="K88" s="30">
        <v>2166</v>
      </c>
      <c r="L88" s="30">
        <v>15848</v>
      </c>
      <c r="M88" s="30">
        <v>8377</v>
      </c>
      <c r="N88" s="30">
        <v>14373</v>
      </c>
      <c r="O88" s="30">
        <v>8355</v>
      </c>
      <c r="P88" s="30">
        <v>2166</v>
      </c>
      <c r="Q88" s="30">
        <v>2166</v>
      </c>
      <c r="R88" s="30">
        <v>8355</v>
      </c>
      <c r="S88" s="30">
        <v>2166</v>
      </c>
      <c r="T88" s="30">
        <v>10444</v>
      </c>
      <c r="U88" s="30">
        <v>9374</v>
      </c>
      <c r="V88" s="30">
        <v>3247</v>
      </c>
      <c r="W88" s="30">
        <v>2166</v>
      </c>
      <c r="X88" s="30">
        <v>2166</v>
      </c>
      <c r="Y88" s="30">
        <v>8355</v>
      </c>
      <c r="Z88" s="30">
        <v>2166</v>
      </c>
      <c r="AA88" s="30">
        <v>4271</v>
      </c>
      <c r="AB88" s="30">
        <v>2166</v>
      </c>
      <c r="AC88" s="30">
        <v>5175</v>
      </c>
      <c r="AD88" s="30">
        <v>2166</v>
      </c>
      <c r="AE88" s="30">
        <v>2166</v>
      </c>
    </row>
    <row r="89" spans="1:31">
      <c r="A89" s="26">
        <v>6</v>
      </c>
      <c r="B89" s="38" t="s">
        <v>26</v>
      </c>
      <c r="C89" s="39"/>
      <c r="D89" s="30">
        <v>4642</v>
      </c>
      <c r="E89" s="30">
        <v>4642</v>
      </c>
      <c r="F89" s="30">
        <v>10831</v>
      </c>
      <c r="G89" s="30">
        <v>10831</v>
      </c>
      <c r="H89" s="30">
        <v>10831</v>
      </c>
      <c r="I89" s="30">
        <v>12517</v>
      </c>
      <c r="J89" s="30">
        <v>21000</v>
      </c>
      <c r="K89" s="30">
        <v>4642</v>
      </c>
      <c r="L89" s="30">
        <v>20544</v>
      </c>
      <c r="M89" s="30">
        <v>20544</v>
      </c>
      <c r="N89" s="30">
        <v>18631</v>
      </c>
      <c r="O89" s="30">
        <v>10831</v>
      </c>
      <c r="P89" s="30">
        <v>4642</v>
      </c>
      <c r="Q89" s="30">
        <v>4642</v>
      </c>
      <c r="R89" s="30">
        <v>10831</v>
      </c>
      <c r="S89" s="30">
        <v>4642</v>
      </c>
      <c r="T89" s="30">
        <v>13539</v>
      </c>
      <c r="U89" s="30">
        <v>12152</v>
      </c>
      <c r="V89" s="30">
        <v>6958</v>
      </c>
      <c r="W89" s="30">
        <v>4642</v>
      </c>
      <c r="X89" s="30">
        <v>4642</v>
      </c>
      <c r="Y89" s="30">
        <v>10831</v>
      </c>
      <c r="Z89" s="30">
        <v>4642</v>
      </c>
      <c r="AA89" s="30">
        <v>20915</v>
      </c>
      <c r="AB89" s="30">
        <v>4642</v>
      </c>
      <c r="AC89" s="30">
        <v>11090</v>
      </c>
      <c r="AD89" s="30">
        <v>4642</v>
      </c>
      <c r="AE89" s="30">
        <v>4642</v>
      </c>
    </row>
    <row r="90" spans="1:31">
      <c r="A90" s="26">
        <v>7</v>
      </c>
      <c r="B90" s="38" t="s">
        <v>27</v>
      </c>
      <c r="C90" s="39"/>
      <c r="D90" s="30">
        <v>6808</v>
      </c>
      <c r="E90" s="30">
        <v>6808</v>
      </c>
      <c r="F90" s="30">
        <v>12998</v>
      </c>
      <c r="G90" s="30">
        <v>12998</v>
      </c>
      <c r="H90" s="30">
        <v>12998</v>
      </c>
      <c r="I90" s="30">
        <v>15021</v>
      </c>
      <c r="J90" s="30">
        <v>25200</v>
      </c>
      <c r="K90" s="30">
        <v>6808</v>
      </c>
      <c r="L90" s="30">
        <v>24653</v>
      </c>
      <c r="M90" s="30">
        <v>24653</v>
      </c>
      <c r="N90" s="30">
        <v>22360</v>
      </c>
      <c r="O90" s="30">
        <v>12998</v>
      </c>
      <c r="P90" s="30">
        <v>6808</v>
      </c>
      <c r="Q90" s="30">
        <v>6808</v>
      </c>
      <c r="R90" s="30">
        <v>12998</v>
      </c>
      <c r="S90" s="30">
        <v>6808</v>
      </c>
      <c r="T90" s="30">
        <v>16248</v>
      </c>
      <c r="U90" s="30">
        <v>14583</v>
      </c>
      <c r="V90" s="30">
        <v>10204</v>
      </c>
      <c r="W90" s="30">
        <v>6808</v>
      </c>
      <c r="X90" s="30">
        <v>6808</v>
      </c>
      <c r="Y90" s="30">
        <v>12998</v>
      </c>
      <c r="Z90" s="30">
        <v>6808</v>
      </c>
      <c r="AA90" s="30">
        <v>25076</v>
      </c>
      <c r="AB90" s="30">
        <v>6808</v>
      </c>
      <c r="AC90" s="30">
        <v>16266</v>
      </c>
      <c r="AD90" s="30">
        <v>6808</v>
      </c>
      <c r="AE90" s="30">
        <v>6808</v>
      </c>
    </row>
    <row r="91" spans="1:31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</row>
    <row r="92" spans="1:31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8941</v>
      </c>
      <c r="J92" s="30">
        <v>15000</v>
      </c>
      <c r="K92" s="30">
        <v>7736</v>
      </c>
      <c r="L92" s="30">
        <v>14674</v>
      </c>
      <c r="M92" s="30">
        <v>14674</v>
      </c>
      <c r="N92" s="30">
        <v>11794</v>
      </c>
      <c r="O92" s="30">
        <v>7736</v>
      </c>
      <c r="P92" s="30">
        <v>7736</v>
      </c>
      <c r="Q92" s="30">
        <v>7736</v>
      </c>
      <c r="R92" s="30">
        <v>7736</v>
      </c>
      <c r="S92" s="30">
        <v>7736</v>
      </c>
      <c r="T92" s="30">
        <v>8665</v>
      </c>
      <c r="U92" s="30">
        <v>8680</v>
      </c>
      <c r="V92" s="30">
        <v>11595</v>
      </c>
      <c r="W92" s="30">
        <v>7736</v>
      </c>
      <c r="X92" s="30">
        <v>7736</v>
      </c>
      <c r="Y92" s="30">
        <v>7736</v>
      </c>
      <c r="Z92" s="30">
        <v>7736</v>
      </c>
      <c r="AA92" s="30">
        <v>8432</v>
      </c>
      <c r="AB92" s="30">
        <v>7736</v>
      </c>
      <c r="AC92" s="30">
        <v>15556</v>
      </c>
      <c r="AD92" s="30">
        <v>7736</v>
      </c>
      <c r="AE92" s="30">
        <v>7736</v>
      </c>
    </row>
    <row r="93" spans="1:31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12517</v>
      </c>
      <c r="J93" s="30">
        <v>21000</v>
      </c>
      <c r="K93" s="30">
        <v>10831</v>
      </c>
      <c r="L93" s="30">
        <v>20544</v>
      </c>
      <c r="M93" s="30">
        <v>20544</v>
      </c>
      <c r="N93" s="30">
        <v>16513</v>
      </c>
      <c r="O93" s="30">
        <v>10831</v>
      </c>
      <c r="P93" s="30">
        <v>10831</v>
      </c>
      <c r="Q93" s="30">
        <v>10831</v>
      </c>
      <c r="R93" s="30">
        <v>10831</v>
      </c>
      <c r="S93" s="30">
        <v>10831</v>
      </c>
      <c r="T93" s="30">
        <v>13539</v>
      </c>
      <c r="U93" s="30">
        <v>12152</v>
      </c>
      <c r="V93" s="30">
        <v>16233</v>
      </c>
      <c r="W93" s="30">
        <v>10831</v>
      </c>
      <c r="X93" s="30">
        <v>10831</v>
      </c>
      <c r="Y93" s="30">
        <v>10831</v>
      </c>
      <c r="Z93" s="30">
        <v>10831</v>
      </c>
      <c r="AA93" s="30">
        <v>11717</v>
      </c>
      <c r="AB93" s="30">
        <v>10831</v>
      </c>
      <c r="AC93" s="30">
        <v>21778</v>
      </c>
      <c r="AD93" s="30">
        <v>10831</v>
      </c>
      <c r="AE93" s="30">
        <v>10831</v>
      </c>
    </row>
    <row r="94" spans="1:31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14304</v>
      </c>
      <c r="J94" s="30">
        <v>24000</v>
      </c>
      <c r="K94" s="30">
        <v>12378</v>
      </c>
      <c r="L94" s="30">
        <v>23479</v>
      </c>
      <c r="M94" s="30">
        <v>23479</v>
      </c>
      <c r="N94" s="30">
        <v>18870</v>
      </c>
      <c r="O94" s="30">
        <v>12378</v>
      </c>
      <c r="P94" s="30">
        <v>12378</v>
      </c>
      <c r="Q94" s="30">
        <v>12378</v>
      </c>
      <c r="R94" s="30">
        <v>12378</v>
      </c>
      <c r="S94" s="30">
        <v>12378</v>
      </c>
      <c r="T94" s="30">
        <v>15472</v>
      </c>
      <c r="U94" s="30">
        <v>13888</v>
      </c>
      <c r="V94" s="30">
        <v>18553</v>
      </c>
      <c r="W94" s="30">
        <v>12378</v>
      </c>
      <c r="X94" s="30">
        <v>12378</v>
      </c>
      <c r="Y94" s="30">
        <v>12378</v>
      </c>
      <c r="Z94" s="30">
        <v>12378</v>
      </c>
      <c r="AA94" s="30">
        <v>13359</v>
      </c>
      <c r="AB94" s="30">
        <v>12378</v>
      </c>
      <c r="AC94" s="30">
        <v>24889</v>
      </c>
      <c r="AD94" s="30">
        <v>12378</v>
      </c>
      <c r="AE94" s="30">
        <v>12378</v>
      </c>
    </row>
    <row r="95" spans="1:31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17881</v>
      </c>
      <c r="J95" s="30">
        <v>30001</v>
      </c>
      <c r="K95" s="30">
        <v>15472</v>
      </c>
      <c r="L95" s="30">
        <v>29349</v>
      </c>
      <c r="M95" s="30">
        <v>29349</v>
      </c>
      <c r="N95" s="30">
        <v>23590</v>
      </c>
      <c r="O95" s="30">
        <v>15472</v>
      </c>
      <c r="P95" s="30">
        <v>15472</v>
      </c>
      <c r="Q95" s="30">
        <v>15472</v>
      </c>
      <c r="R95" s="30">
        <v>15472</v>
      </c>
      <c r="S95" s="30">
        <v>15472</v>
      </c>
      <c r="T95" s="30">
        <v>19341</v>
      </c>
      <c r="U95" s="30">
        <v>17360</v>
      </c>
      <c r="V95" s="30">
        <v>23191</v>
      </c>
      <c r="W95" s="30">
        <v>15472</v>
      </c>
      <c r="X95" s="30">
        <v>15472</v>
      </c>
      <c r="Y95" s="30">
        <v>15472</v>
      </c>
      <c r="Z95" s="30">
        <v>15472</v>
      </c>
      <c r="AA95" s="30">
        <v>16754</v>
      </c>
      <c r="AB95" s="30">
        <v>15472</v>
      </c>
      <c r="AC95" s="30">
        <v>31112</v>
      </c>
      <c r="AD95" s="30">
        <v>15472</v>
      </c>
      <c r="AE95" s="30">
        <v>15472</v>
      </c>
    </row>
    <row r="96" spans="1:31">
      <c r="A96" s="26">
        <v>5</v>
      </c>
      <c r="B96" s="38" t="s">
        <v>25</v>
      </c>
      <c r="C96" s="39"/>
      <c r="D96" s="30">
        <v>2166</v>
      </c>
      <c r="E96" s="30">
        <v>2166</v>
      </c>
      <c r="F96" s="30">
        <v>8355</v>
      </c>
      <c r="G96" s="30">
        <v>8355</v>
      </c>
      <c r="H96" s="30">
        <v>8355</v>
      </c>
      <c r="I96" s="30">
        <v>9656</v>
      </c>
      <c r="J96" s="30">
        <v>16201</v>
      </c>
      <c r="K96" s="30">
        <v>2166</v>
      </c>
      <c r="L96" s="30">
        <v>15848</v>
      </c>
      <c r="M96" s="30">
        <v>8377</v>
      </c>
      <c r="N96" s="30">
        <v>12738</v>
      </c>
      <c r="O96" s="30">
        <v>8355</v>
      </c>
      <c r="P96" s="30">
        <v>2166</v>
      </c>
      <c r="Q96" s="30">
        <v>2166</v>
      </c>
      <c r="R96" s="30">
        <v>8355</v>
      </c>
      <c r="S96" s="30">
        <v>2166</v>
      </c>
      <c r="T96" s="30">
        <v>10444</v>
      </c>
      <c r="U96" s="30">
        <v>9374</v>
      </c>
      <c r="V96" s="30">
        <v>3247</v>
      </c>
      <c r="W96" s="30">
        <v>2166</v>
      </c>
      <c r="X96" s="30">
        <v>2166</v>
      </c>
      <c r="Y96" s="30">
        <v>8355</v>
      </c>
      <c r="Z96" s="30">
        <v>2166</v>
      </c>
      <c r="AA96" s="30">
        <v>2409</v>
      </c>
      <c r="AB96" s="30">
        <v>2166</v>
      </c>
      <c r="AC96" s="30">
        <v>4355</v>
      </c>
      <c r="AD96" s="30">
        <v>2166</v>
      </c>
      <c r="AE96" s="30">
        <v>2166</v>
      </c>
    </row>
    <row r="97" spans="1:31">
      <c r="A97" s="26">
        <v>6</v>
      </c>
      <c r="B97" s="38" t="s">
        <v>26</v>
      </c>
      <c r="C97" s="39"/>
      <c r="D97" s="30">
        <v>4642</v>
      </c>
      <c r="E97" s="30">
        <v>4642</v>
      </c>
      <c r="F97" s="30">
        <v>10831</v>
      </c>
      <c r="G97" s="30">
        <v>10831</v>
      </c>
      <c r="H97" s="30">
        <v>10831</v>
      </c>
      <c r="I97" s="30">
        <v>12517</v>
      </c>
      <c r="J97" s="30">
        <v>21000</v>
      </c>
      <c r="K97" s="30">
        <v>4642</v>
      </c>
      <c r="L97" s="30">
        <v>20544</v>
      </c>
      <c r="M97" s="30">
        <v>20544</v>
      </c>
      <c r="N97" s="30">
        <v>16513</v>
      </c>
      <c r="O97" s="30">
        <v>10831</v>
      </c>
      <c r="P97" s="30">
        <v>4642</v>
      </c>
      <c r="Q97" s="30">
        <v>4642</v>
      </c>
      <c r="R97" s="30">
        <v>10831</v>
      </c>
      <c r="S97" s="30">
        <v>4642</v>
      </c>
      <c r="T97" s="30">
        <v>13539</v>
      </c>
      <c r="U97" s="30">
        <v>12152</v>
      </c>
      <c r="V97" s="30">
        <v>6958</v>
      </c>
      <c r="W97" s="30">
        <v>4642</v>
      </c>
      <c r="X97" s="30">
        <v>4642</v>
      </c>
      <c r="Y97" s="30">
        <v>10831</v>
      </c>
      <c r="Z97" s="30">
        <v>4642</v>
      </c>
      <c r="AA97" s="30">
        <v>11717</v>
      </c>
      <c r="AB97" s="30">
        <v>4642</v>
      </c>
      <c r="AC97" s="30">
        <v>9333</v>
      </c>
      <c r="AD97" s="30">
        <v>4642</v>
      </c>
      <c r="AE97" s="30">
        <v>4642</v>
      </c>
    </row>
    <row r="98" spans="1:31">
      <c r="A98" s="26">
        <v>7</v>
      </c>
      <c r="B98" s="38" t="s">
        <v>27</v>
      </c>
      <c r="C98" s="39"/>
      <c r="D98" s="30">
        <v>6808</v>
      </c>
      <c r="E98" s="30">
        <v>6808</v>
      </c>
      <c r="F98" s="30">
        <v>12998</v>
      </c>
      <c r="G98" s="30">
        <v>12998</v>
      </c>
      <c r="H98" s="30">
        <v>12998</v>
      </c>
      <c r="I98" s="30">
        <v>15021</v>
      </c>
      <c r="J98" s="30">
        <v>25200</v>
      </c>
      <c r="K98" s="30">
        <v>6808</v>
      </c>
      <c r="L98" s="30">
        <v>24653</v>
      </c>
      <c r="M98" s="30">
        <v>24653</v>
      </c>
      <c r="N98" s="30">
        <v>19815</v>
      </c>
      <c r="O98" s="30">
        <v>12998</v>
      </c>
      <c r="P98" s="30">
        <v>6808</v>
      </c>
      <c r="Q98" s="30">
        <v>6808</v>
      </c>
      <c r="R98" s="30">
        <v>12998</v>
      </c>
      <c r="S98" s="30">
        <v>6808</v>
      </c>
      <c r="T98" s="30">
        <v>16248</v>
      </c>
      <c r="U98" s="30">
        <v>14583</v>
      </c>
      <c r="V98" s="30">
        <v>10204</v>
      </c>
      <c r="W98" s="30">
        <v>6808</v>
      </c>
      <c r="X98" s="30">
        <v>6808</v>
      </c>
      <c r="Y98" s="30">
        <v>12998</v>
      </c>
      <c r="Z98" s="30">
        <v>6808</v>
      </c>
      <c r="AA98" s="30">
        <v>6899</v>
      </c>
      <c r="AB98" s="30">
        <v>6808</v>
      </c>
      <c r="AC98" s="30">
        <v>13689</v>
      </c>
      <c r="AD98" s="30">
        <v>6808</v>
      </c>
      <c r="AE98" s="30">
        <v>6808</v>
      </c>
    </row>
    <row r="99" spans="1:31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</row>
    <row r="100" spans="1:31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8941</v>
      </c>
      <c r="J100" s="30">
        <v>15000</v>
      </c>
      <c r="K100" s="30">
        <v>7736</v>
      </c>
      <c r="L100" s="30">
        <v>14674</v>
      </c>
      <c r="M100" s="30">
        <v>14674</v>
      </c>
      <c r="N100" s="30">
        <v>11794</v>
      </c>
      <c r="O100" s="30">
        <v>7736</v>
      </c>
      <c r="P100" s="30">
        <v>7736</v>
      </c>
      <c r="Q100" s="30">
        <v>7736</v>
      </c>
      <c r="R100" s="30">
        <v>7736</v>
      </c>
      <c r="S100" s="30">
        <v>7736</v>
      </c>
      <c r="T100" s="30">
        <v>8665</v>
      </c>
      <c r="U100" s="30">
        <v>8680</v>
      </c>
      <c r="V100" s="30">
        <v>11595</v>
      </c>
      <c r="W100" s="30">
        <v>7736</v>
      </c>
      <c r="X100" s="30">
        <v>7736</v>
      </c>
      <c r="Y100" s="30">
        <v>7736</v>
      </c>
      <c r="Z100" s="30">
        <v>7736</v>
      </c>
      <c r="AA100" s="30">
        <v>7775</v>
      </c>
      <c r="AB100" s="30">
        <v>7736</v>
      </c>
      <c r="AC100" s="30">
        <v>21777</v>
      </c>
      <c r="AD100" s="30">
        <v>7736</v>
      </c>
      <c r="AE100" s="30">
        <v>7736</v>
      </c>
    </row>
    <row r="101" spans="1:31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12517</v>
      </c>
      <c r="J101" s="30">
        <v>21000</v>
      </c>
      <c r="K101" s="30">
        <v>10831</v>
      </c>
      <c r="L101" s="30">
        <v>20544</v>
      </c>
      <c r="M101" s="30">
        <v>20544</v>
      </c>
      <c r="N101" s="30">
        <v>16513</v>
      </c>
      <c r="O101" s="30">
        <v>10831</v>
      </c>
      <c r="P101" s="30">
        <v>10831</v>
      </c>
      <c r="Q101" s="30">
        <v>10831</v>
      </c>
      <c r="R101" s="30">
        <v>10831</v>
      </c>
      <c r="S101" s="30">
        <v>10831</v>
      </c>
      <c r="T101" s="30">
        <v>13539</v>
      </c>
      <c r="U101" s="30">
        <v>12152</v>
      </c>
      <c r="V101" s="30">
        <v>16233</v>
      </c>
      <c r="W101" s="30">
        <v>10831</v>
      </c>
      <c r="X101" s="30">
        <v>10831</v>
      </c>
      <c r="Y101" s="30">
        <v>10831</v>
      </c>
      <c r="Z101" s="30">
        <v>10831</v>
      </c>
      <c r="AA101" s="30">
        <v>10841</v>
      </c>
      <c r="AB101" s="30">
        <v>10831</v>
      </c>
      <c r="AC101" s="30">
        <v>30489</v>
      </c>
      <c r="AD101" s="30">
        <v>10831</v>
      </c>
      <c r="AE101" s="30">
        <v>10831</v>
      </c>
    </row>
    <row r="102" spans="1:31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14304</v>
      </c>
      <c r="J102" s="30">
        <v>24000</v>
      </c>
      <c r="K102" s="30">
        <v>12378</v>
      </c>
      <c r="L102" s="30">
        <v>23479</v>
      </c>
      <c r="M102" s="30">
        <v>23479</v>
      </c>
      <c r="N102" s="30">
        <v>18870</v>
      </c>
      <c r="O102" s="30">
        <v>12378</v>
      </c>
      <c r="P102" s="30">
        <v>12378</v>
      </c>
      <c r="Q102" s="30">
        <v>12378</v>
      </c>
      <c r="R102" s="30">
        <v>12378</v>
      </c>
      <c r="S102" s="30">
        <v>12378</v>
      </c>
      <c r="T102" s="30">
        <v>15472</v>
      </c>
      <c r="U102" s="30">
        <v>13888</v>
      </c>
      <c r="V102" s="30">
        <v>18553</v>
      </c>
      <c r="W102" s="30">
        <v>12378</v>
      </c>
      <c r="X102" s="30">
        <v>12378</v>
      </c>
      <c r="Y102" s="30">
        <v>12378</v>
      </c>
      <c r="Z102" s="30">
        <v>12378</v>
      </c>
      <c r="AA102" s="30">
        <v>12483</v>
      </c>
      <c r="AB102" s="30">
        <v>12378</v>
      </c>
      <c r="AC102" s="30">
        <v>34845</v>
      </c>
      <c r="AD102" s="30">
        <v>12378</v>
      </c>
      <c r="AE102" s="30">
        <v>12378</v>
      </c>
    </row>
    <row r="103" spans="1:31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17881</v>
      </c>
      <c r="J103" s="30">
        <v>30001</v>
      </c>
      <c r="K103" s="30">
        <v>15472</v>
      </c>
      <c r="L103" s="30">
        <v>29349</v>
      </c>
      <c r="M103" s="30">
        <v>29349</v>
      </c>
      <c r="N103" s="30">
        <v>23590</v>
      </c>
      <c r="O103" s="30">
        <v>15472</v>
      </c>
      <c r="P103" s="30">
        <v>15472</v>
      </c>
      <c r="Q103" s="30">
        <v>15472</v>
      </c>
      <c r="R103" s="30">
        <v>15472</v>
      </c>
      <c r="S103" s="30">
        <v>15472</v>
      </c>
      <c r="T103" s="30">
        <v>19341</v>
      </c>
      <c r="U103" s="30">
        <v>17360</v>
      </c>
      <c r="V103" s="30">
        <v>23191</v>
      </c>
      <c r="W103" s="30">
        <v>15472</v>
      </c>
      <c r="X103" s="30">
        <v>15472</v>
      </c>
      <c r="Y103" s="30">
        <v>15472</v>
      </c>
      <c r="Z103" s="30">
        <v>15472</v>
      </c>
      <c r="AA103" s="30">
        <v>15549</v>
      </c>
      <c r="AB103" s="30">
        <v>15472</v>
      </c>
      <c r="AC103" s="30">
        <v>43557</v>
      </c>
      <c r="AD103" s="30">
        <v>15472</v>
      </c>
      <c r="AE103" s="30">
        <v>15472</v>
      </c>
    </row>
    <row r="104" spans="1:31">
      <c r="A104" s="26">
        <v>5</v>
      </c>
      <c r="B104" s="38" t="s">
        <v>25</v>
      </c>
      <c r="C104" s="39"/>
      <c r="D104" s="30">
        <v>2166</v>
      </c>
      <c r="E104" s="30">
        <v>2166</v>
      </c>
      <c r="F104" s="30">
        <v>8355</v>
      </c>
      <c r="G104" s="30">
        <v>8355</v>
      </c>
      <c r="H104" s="30">
        <v>8355</v>
      </c>
      <c r="I104" s="30">
        <v>9656</v>
      </c>
      <c r="J104" s="30">
        <v>16201</v>
      </c>
      <c r="K104" s="30">
        <v>2166</v>
      </c>
      <c r="L104" s="30">
        <v>15848</v>
      </c>
      <c r="M104" s="30">
        <v>8377</v>
      </c>
      <c r="N104" s="30">
        <v>12738</v>
      </c>
      <c r="O104" s="30">
        <v>8355</v>
      </c>
      <c r="P104" s="30">
        <v>2166</v>
      </c>
      <c r="Q104" s="30">
        <v>2166</v>
      </c>
      <c r="R104" s="30">
        <v>8355</v>
      </c>
      <c r="S104" s="30">
        <v>2166</v>
      </c>
      <c r="T104" s="30">
        <v>10444</v>
      </c>
      <c r="U104" s="30">
        <v>9374</v>
      </c>
      <c r="V104" s="30">
        <v>3247</v>
      </c>
      <c r="W104" s="30">
        <v>2166</v>
      </c>
      <c r="X104" s="30">
        <v>2166</v>
      </c>
      <c r="Y104" s="30">
        <v>8355</v>
      </c>
      <c r="Z104" s="30">
        <v>2166</v>
      </c>
      <c r="AA104" s="30">
        <v>2190</v>
      </c>
      <c r="AB104" s="30">
        <v>2166</v>
      </c>
      <c r="AC104" s="30">
        <v>6096</v>
      </c>
      <c r="AD104" s="30">
        <v>2166</v>
      </c>
      <c r="AE104" s="30">
        <v>2166</v>
      </c>
    </row>
    <row r="105" spans="1:31">
      <c r="A105" s="26">
        <v>6</v>
      </c>
      <c r="B105" s="38" t="s">
        <v>26</v>
      </c>
      <c r="C105" s="39"/>
      <c r="D105" s="30">
        <v>4642</v>
      </c>
      <c r="E105" s="30">
        <v>4642</v>
      </c>
      <c r="F105" s="30">
        <v>10831</v>
      </c>
      <c r="G105" s="30">
        <v>10831</v>
      </c>
      <c r="H105" s="30">
        <v>10831</v>
      </c>
      <c r="I105" s="30">
        <v>12517</v>
      </c>
      <c r="J105" s="30">
        <v>21000</v>
      </c>
      <c r="K105" s="30">
        <v>4642</v>
      </c>
      <c r="L105" s="30">
        <v>20544</v>
      </c>
      <c r="M105" s="30">
        <v>20544</v>
      </c>
      <c r="N105" s="30">
        <v>16513</v>
      </c>
      <c r="O105" s="30">
        <v>10831</v>
      </c>
      <c r="P105" s="30">
        <v>4642</v>
      </c>
      <c r="Q105" s="30">
        <v>4642</v>
      </c>
      <c r="R105" s="30">
        <v>10831</v>
      </c>
      <c r="S105" s="30">
        <v>4642</v>
      </c>
      <c r="T105" s="30">
        <v>13539</v>
      </c>
      <c r="U105" s="30">
        <v>12152</v>
      </c>
      <c r="V105" s="30">
        <v>6958</v>
      </c>
      <c r="W105" s="30">
        <v>4642</v>
      </c>
      <c r="X105" s="30">
        <v>4642</v>
      </c>
      <c r="Y105" s="30">
        <v>10831</v>
      </c>
      <c r="Z105" s="30">
        <v>4642</v>
      </c>
      <c r="AA105" s="30">
        <v>4709</v>
      </c>
      <c r="AB105" s="30">
        <v>4642</v>
      </c>
      <c r="AC105" s="30">
        <v>13066</v>
      </c>
      <c r="AD105" s="30">
        <v>4642</v>
      </c>
      <c r="AE105" s="30">
        <v>4642</v>
      </c>
    </row>
    <row r="106" spans="1:31">
      <c r="A106" s="26">
        <v>7</v>
      </c>
      <c r="B106" s="38" t="s">
        <v>27</v>
      </c>
      <c r="C106" s="39"/>
      <c r="D106" s="30">
        <v>6808</v>
      </c>
      <c r="E106" s="30">
        <v>6808</v>
      </c>
      <c r="F106" s="30">
        <v>12998</v>
      </c>
      <c r="G106" s="30">
        <v>12998</v>
      </c>
      <c r="H106" s="30">
        <v>12998</v>
      </c>
      <c r="I106" s="30">
        <v>15021</v>
      </c>
      <c r="J106" s="30">
        <v>25200</v>
      </c>
      <c r="K106" s="30">
        <v>6808</v>
      </c>
      <c r="L106" s="30">
        <v>24653</v>
      </c>
      <c r="M106" s="30">
        <v>24653</v>
      </c>
      <c r="N106" s="30">
        <v>19815</v>
      </c>
      <c r="O106" s="30">
        <v>12998</v>
      </c>
      <c r="P106" s="30">
        <v>6808</v>
      </c>
      <c r="Q106" s="30">
        <v>6808</v>
      </c>
      <c r="R106" s="30">
        <v>12998</v>
      </c>
      <c r="S106" s="30">
        <v>6808</v>
      </c>
      <c r="T106" s="30">
        <v>16248</v>
      </c>
      <c r="U106" s="30">
        <v>14583</v>
      </c>
      <c r="V106" s="30">
        <v>10204</v>
      </c>
      <c r="W106" s="30">
        <v>6808</v>
      </c>
      <c r="X106" s="30">
        <v>6808</v>
      </c>
      <c r="Y106" s="30">
        <v>12998</v>
      </c>
      <c r="Z106" s="30">
        <v>6808</v>
      </c>
      <c r="AA106" s="30">
        <v>6899</v>
      </c>
      <c r="AB106" s="30">
        <v>6808</v>
      </c>
      <c r="AC106" s="30">
        <v>19164</v>
      </c>
      <c r="AD106" s="30">
        <v>6808</v>
      </c>
      <c r="AE106" s="30">
        <v>6808</v>
      </c>
    </row>
    <row r="107" spans="1:31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</row>
    <row r="108" spans="1:31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</row>
    <row r="109" spans="1:31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</row>
    <row r="110" spans="1:31">
      <c r="A110" s="22">
        <v>1</v>
      </c>
      <c r="B110" s="23" t="s">
        <v>38</v>
      </c>
      <c r="C110" s="23" t="s">
        <v>390</v>
      </c>
      <c r="D110" s="30">
        <v>38288</v>
      </c>
      <c r="E110" s="30">
        <v>39892</v>
      </c>
      <c r="F110" s="30">
        <v>35190</v>
      </c>
      <c r="G110" s="30">
        <v>37204</v>
      </c>
      <c r="H110" s="30">
        <v>38336</v>
      </c>
      <c r="I110" s="30">
        <v>31938</v>
      </c>
      <c r="J110" s="30">
        <v>49234</v>
      </c>
      <c r="K110" s="30">
        <v>34288</v>
      </c>
      <c r="L110" s="30">
        <v>52357</v>
      </c>
      <c r="M110" s="30">
        <v>37419</v>
      </c>
      <c r="N110" s="30">
        <v>32689</v>
      </c>
      <c r="O110" s="30">
        <v>31048</v>
      </c>
      <c r="P110" s="30">
        <v>48076</v>
      </c>
      <c r="Q110" s="30">
        <v>26004</v>
      </c>
      <c r="R110" s="30">
        <v>33501</v>
      </c>
      <c r="S110" s="30">
        <v>29456</v>
      </c>
      <c r="T110" s="30">
        <v>34096</v>
      </c>
      <c r="U110" s="30">
        <v>34629</v>
      </c>
      <c r="V110" s="30">
        <v>46946</v>
      </c>
      <c r="W110" s="30">
        <v>31261</v>
      </c>
      <c r="X110" s="30">
        <v>28614</v>
      </c>
      <c r="Y110" s="30">
        <v>41078</v>
      </c>
      <c r="Z110" s="30">
        <v>28930</v>
      </c>
      <c r="AA110" s="30">
        <v>47340</v>
      </c>
      <c r="AB110" s="30">
        <v>37346</v>
      </c>
      <c r="AC110" s="30">
        <v>49486</v>
      </c>
      <c r="AD110" s="30">
        <v>24121</v>
      </c>
      <c r="AE110" s="30">
        <v>38714</v>
      </c>
    </row>
    <row r="111" spans="1:31">
      <c r="A111" s="22">
        <v>2</v>
      </c>
      <c r="B111" s="23" t="s">
        <v>39</v>
      </c>
      <c r="C111" s="23" t="s">
        <v>390</v>
      </c>
      <c r="D111" s="30">
        <v>52071</v>
      </c>
      <c r="E111" s="30">
        <v>49360</v>
      </c>
      <c r="F111" s="30">
        <v>38411</v>
      </c>
      <c r="G111" s="30">
        <v>44384</v>
      </c>
      <c r="H111" s="30">
        <v>51115</v>
      </c>
      <c r="I111" s="30">
        <v>45959</v>
      </c>
      <c r="J111" s="30">
        <v>79531</v>
      </c>
      <c r="K111" s="30">
        <v>46627</v>
      </c>
      <c r="L111" s="30">
        <v>79398</v>
      </c>
      <c r="M111" s="30">
        <v>63014</v>
      </c>
      <c r="N111" s="30">
        <v>47038</v>
      </c>
      <c r="O111" s="30">
        <v>36834</v>
      </c>
      <c r="P111" s="30">
        <v>61752</v>
      </c>
      <c r="Q111" s="30">
        <v>53235</v>
      </c>
      <c r="R111" s="30">
        <v>48208</v>
      </c>
      <c r="S111" s="30">
        <v>33664</v>
      </c>
      <c r="T111" s="30">
        <v>49065</v>
      </c>
      <c r="U111" s="30">
        <v>49830</v>
      </c>
      <c r="V111" s="30">
        <v>54270</v>
      </c>
      <c r="W111" s="30">
        <v>37871</v>
      </c>
      <c r="X111" s="30">
        <v>35347</v>
      </c>
      <c r="Y111" s="30">
        <v>42080</v>
      </c>
      <c r="Z111" s="30">
        <v>40502</v>
      </c>
      <c r="AA111" s="30">
        <v>22618</v>
      </c>
      <c r="AB111" s="30">
        <v>32086</v>
      </c>
      <c r="AC111" s="30">
        <v>56556</v>
      </c>
      <c r="AD111" s="30">
        <v>29221</v>
      </c>
      <c r="AE111" s="30">
        <v>42396</v>
      </c>
    </row>
    <row r="112" spans="1:31">
      <c r="A112" s="22">
        <v>3</v>
      </c>
      <c r="B112" s="23" t="s">
        <v>40</v>
      </c>
      <c r="C112" s="23" t="s">
        <v>390</v>
      </c>
      <c r="D112" s="30">
        <v>17264</v>
      </c>
      <c r="E112" s="30">
        <v>19860</v>
      </c>
      <c r="F112" s="30">
        <v>17126</v>
      </c>
      <c r="G112" s="30">
        <v>20417</v>
      </c>
      <c r="H112" s="30">
        <v>23474</v>
      </c>
      <c r="I112" s="30">
        <v>22533</v>
      </c>
      <c r="J112" s="30">
        <v>31560</v>
      </c>
      <c r="K112" s="30">
        <v>15888</v>
      </c>
      <c r="L112" s="30">
        <v>28894</v>
      </c>
      <c r="M112" s="30">
        <v>14580</v>
      </c>
      <c r="N112" s="30">
        <v>23062</v>
      </c>
      <c r="O112" s="30">
        <v>17027</v>
      </c>
      <c r="P112" s="30">
        <v>15780</v>
      </c>
      <c r="Q112" s="30">
        <v>13773</v>
      </c>
      <c r="R112" s="30">
        <v>23636</v>
      </c>
      <c r="S112" s="30">
        <v>18240</v>
      </c>
      <c r="T112" s="30">
        <v>24055</v>
      </c>
      <c r="U112" s="30">
        <v>24431</v>
      </c>
      <c r="V112" s="30">
        <v>13333</v>
      </c>
      <c r="W112" s="30">
        <v>16772</v>
      </c>
      <c r="X112" s="30">
        <v>19935</v>
      </c>
      <c r="Y112" s="30">
        <v>6916</v>
      </c>
      <c r="Z112" s="30">
        <v>17811</v>
      </c>
      <c r="AA112" s="30">
        <v>36820</v>
      </c>
      <c r="AB112" s="30">
        <v>26395</v>
      </c>
      <c r="AC112" s="30">
        <v>18381</v>
      </c>
      <c r="AD112" s="30">
        <v>24709</v>
      </c>
      <c r="AE112" s="30">
        <v>13255</v>
      </c>
    </row>
    <row r="113" spans="1:31">
      <c r="A113" s="22">
        <v>4</v>
      </c>
      <c r="B113" s="23" t="s">
        <v>41</v>
      </c>
      <c r="C113" s="23" t="s">
        <v>390</v>
      </c>
      <c r="D113" s="30">
        <v>4830</v>
      </c>
      <c r="E113" s="30">
        <v>4894</v>
      </c>
      <c r="F113" s="30">
        <v>6001</v>
      </c>
      <c r="G113" s="30">
        <v>6239</v>
      </c>
      <c r="H113" s="30">
        <v>5098</v>
      </c>
      <c r="I113" s="30">
        <v>5053</v>
      </c>
      <c r="J113" s="30">
        <v>7890</v>
      </c>
      <c r="K113" s="30">
        <v>4337</v>
      </c>
      <c r="L113" s="30">
        <v>7761</v>
      </c>
      <c r="M113" s="30">
        <v>4715</v>
      </c>
      <c r="N113" s="30">
        <v>5171</v>
      </c>
      <c r="O113" s="30">
        <v>4652</v>
      </c>
      <c r="P113" s="30">
        <v>4208</v>
      </c>
      <c r="Q113" s="30">
        <v>4502</v>
      </c>
      <c r="R113" s="30">
        <v>5299</v>
      </c>
      <c r="S113" s="30">
        <v>5361</v>
      </c>
      <c r="T113" s="30">
        <v>5393</v>
      </c>
      <c r="U113" s="30">
        <v>5478</v>
      </c>
      <c r="V113" s="30">
        <v>3756</v>
      </c>
      <c r="W113" s="30">
        <v>4408</v>
      </c>
      <c r="X113" s="30">
        <v>5176</v>
      </c>
      <c r="Y113" s="30">
        <v>2413</v>
      </c>
      <c r="Z113" s="30">
        <v>3622</v>
      </c>
      <c r="AA113" s="30">
        <v>4208</v>
      </c>
      <c r="AB113" s="30">
        <v>10814</v>
      </c>
      <c r="AC113" s="30">
        <v>4647</v>
      </c>
      <c r="AD113" s="30">
        <v>7351</v>
      </c>
      <c r="AE113" s="30">
        <v>4313</v>
      </c>
    </row>
    <row r="114" spans="1:31">
      <c r="A114" s="22">
        <v>5</v>
      </c>
      <c r="B114" s="23" t="s">
        <v>42</v>
      </c>
      <c r="C114" s="23" t="s">
        <v>390</v>
      </c>
      <c r="D114" s="30">
        <v>11108</v>
      </c>
      <c r="E114" s="30">
        <v>12536</v>
      </c>
      <c r="F114" s="30">
        <v>10167</v>
      </c>
      <c r="G114" s="30">
        <v>11317</v>
      </c>
      <c r="H114" s="30">
        <v>13131</v>
      </c>
      <c r="I114" s="30">
        <v>14267</v>
      </c>
      <c r="J114" s="30">
        <v>17884</v>
      </c>
      <c r="K114" s="30">
        <v>11027</v>
      </c>
      <c r="L114" s="30">
        <v>17391</v>
      </c>
      <c r="M114" s="30">
        <v>10435</v>
      </c>
      <c r="N114" s="30">
        <v>14602</v>
      </c>
      <c r="O114" s="30">
        <v>10281</v>
      </c>
      <c r="P114" s="30">
        <v>10730</v>
      </c>
      <c r="Q114" s="30">
        <v>9647</v>
      </c>
      <c r="R114" s="30">
        <v>14965</v>
      </c>
      <c r="S114" s="30">
        <v>12281</v>
      </c>
      <c r="T114" s="30">
        <v>15232</v>
      </c>
      <c r="U114" s="30">
        <v>15470</v>
      </c>
      <c r="V114" s="30">
        <v>9389</v>
      </c>
      <c r="W114" s="30">
        <v>9468</v>
      </c>
      <c r="X114" s="30">
        <v>10320</v>
      </c>
      <c r="Y114" s="30">
        <v>10642</v>
      </c>
      <c r="Z114" s="30">
        <v>6797</v>
      </c>
      <c r="AA114" s="30">
        <v>14202</v>
      </c>
      <c r="AB114" s="30">
        <v>15597</v>
      </c>
      <c r="AC114" s="30">
        <v>8463</v>
      </c>
      <c r="AD114" s="30">
        <v>14235</v>
      </c>
      <c r="AE114" s="30">
        <v>7785</v>
      </c>
    </row>
    <row r="115" spans="1:31">
      <c r="A115" s="22">
        <v>6</v>
      </c>
      <c r="B115" s="23" t="s">
        <v>43</v>
      </c>
      <c r="C115" s="23" t="s">
        <v>390</v>
      </c>
      <c r="D115" s="30">
        <v>11789</v>
      </c>
      <c r="E115" s="30">
        <v>12700</v>
      </c>
      <c r="F115" s="30">
        <v>9518</v>
      </c>
      <c r="G115" s="30">
        <v>14826</v>
      </c>
      <c r="H115" s="30">
        <v>13131</v>
      </c>
      <c r="I115" s="30">
        <v>13052</v>
      </c>
      <c r="J115" s="30">
        <v>19462</v>
      </c>
      <c r="K115" s="30">
        <v>11491</v>
      </c>
      <c r="L115" s="30">
        <v>18153</v>
      </c>
      <c r="M115" s="30">
        <v>12004</v>
      </c>
      <c r="N115" s="30">
        <v>13358</v>
      </c>
      <c r="O115" s="30">
        <v>10359</v>
      </c>
      <c r="P115" s="30">
        <v>10730</v>
      </c>
      <c r="Q115" s="30">
        <v>9647</v>
      </c>
      <c r="R115" s="30">
        <v>13691</v>
      </c>
      <c r="S115" s="30">
        <v>13234</v>
      </c>
      <c r="T115" s="30">
        <v>13935</v>
      </c>
      <c r="U115" s="30">
        <v>14152</v>
      </c>
      <c r="V115" s="30">
        <v>9389</v>
      </c>
      <c r="W115" s="30">
        <v>9720</v>
      </c>
      <c r="X115" s="30">
        <v>11277</v>
      </c>
      <c r="Y115" s="30">
        <v>8798</v>
      </c>
      <c r="Z115" s="30">
        <v>6365</v>
      </c>
      <c r="AA115" s="30">
        <v>15675</v>
      </c>
      <c r="AB115" s="30">
        <v>12717</v>
      </c>
      <c r="AC115" s="30">
        <v>8463</v>
      </c>
      <c r="AD115" s="30">
        <v>15352</v>
      </c>
      <c r="AE115" s="30">
        <v>7785</v>
      </c>
    </row>
    <row r="116" spans="1:31">
      <c r="A116" s="22">
        <v>7</v>
      </c>
      <c r="B116" s="23" t="s">
        <v>44</v>
      </c>
      <c r="C116" s="23" t="s">
        <v>390</v>
      </c>
      <c r="D116" s="30">
        <v>3782</v>
      </c>
      <c r="E116" s="30">
        <v>3878</v>
      </c>
      <c r="F116" s="30">
        <v>3476</v>
      </c>
      <c r="G116" s="30">
        <v>4255</v>
      </c>
      <c r="H116" s="30">
        <v>3761</v>
      </c>
      <c r="I116" s="30">
        <v>3842</v>
      </c>
      <c r="J116" s="30">
        <v>5435</v>
      </c>
      <c r="K116" s="30">
        <v>3023</v>
      </c>
      <c r="L116" s="30">
        <v>6022</v>
      </c>
      <c r="M116" s="30">
        <v>4344</v>
      </c>
      <c r="N116" s="30">
        <v>3932</v>
      </c>
      <c r="O116" s="30">
        <v>3893</v>
      </c>
      <c r="P116" s="30">
        <v>2946</v>
      </c>
      <c r="Q116" s="30">
        <v>3345</v>
      </c>
      <c r="R116" s="30">
        <v>4030</v>
      </c>
      <c r="S116" s="30">
        <v>3808</v>
      </c>
      <c r="T116" s="30">
        <v>4102</v>
      </c>
      <c r="U116" s="30">
        <v>4166</v>
      </c>
      <c r="V116" s="30">
        <v>3380</v>
      </c>
      <c r="W116" s="30">
        <v>3066</v>
      </c>
      <c r="X116" s="30">
        <v>3366</v>
      </c>
      <c r="Y116" s="30">
        <v>2829</v>
      </c>
      <c r="Z116" s="30">
        <v>1813</v>
      </c>
      <c r="AA116" s="30">
        <v>3366</v>
      </c>
      <c r="AB116" s="30">
        <v>5566</v>
      </c>
      <c r="AC116" s="30">
        <v>3364</v>
      </c>
      <c r="AD116" s="30">
        <v>4414</v>
      </c>
      <c r="AE116" s="30">
        <v>3787</v>
      </c>
    </row>
    <row r="117" spans="1:31">
      <c r="A117" s="22">
        <v>8</v>
      </c>
      <c r="B117" s="23" t="s">
        <v>45</v>
      </c>
      <c r="C117" s="23" t="s">
        <v>390</v>
      </c>
      <c r="D117" s="30">
        <v>4147</v>
      </c>
      <c r="E117" s="30">
        <v>4023</v>
      </c>
      <c r="F117" s="30">
        <v>4029</v>
      </c>
      <c r="G117" s="30">
        <v>3501</v>
      </c>
      <c r="H117" s="30">
        <v>3761</v>
      </c>
      <c r="I117" s="30">
        <v>3686</v>
      </c>
      <c r="J117" s="30">
        <v>5629</v>
      </c>
      <c r="K117" s="30">
        <v>3590</v>
      </c>
      <c r="L117" s="30">
        <v>5798</v>
      </c>
      <c r="M117" s="30">
        <v>4098</v>
      </c>
      <c r="N117" s="30">
        <v>3772</v>
      </c>
      <c r="O117" s="30">
        <v>3345</v>
      </c>
      <c r="P117" s="30">
        <v>3682</v>
      </c>
      <c r="Q117" s="30">
        <v>3345</v>
      </c>
      <c r="R117" s="30">
        <v>3866</v>
      </c>
      <c r="S117" s="30">
        <v>4672</v>
      </c>
      <c r="T117" s="30">
        <v>3936</v>
      </c>
      <c r="U117" s="30">
        <v>3997</v>
      </c>
      <c r="V117" s="30">
        <v>3380</v>
      </c>
      <c r="W117" s="30">
        <v>3338</v>
      </c>
      <c r="X117" s="30">
        <v>3051</v>
      </c>
      <c r="Y117" s="30">
        <v>2800</v>
      </c>
      <c r="Z117" s="30">
        <v>2314</v>
      </c>
      <c r="AA117" s="30">
        <v>3366</v>
      </c>
      <c r="AB117" s="30">
        <v>8556</v>
      </c>
      <c r="AC117" s="30">
        <v>3279</v>
      </c>
      <c r="AD117" s="30">
        <v>5422</v>
      </c>
      <c r="AE117" s="30">
        <v>3051</v>
      </c>
    </row>
    <row r="118" spans="1:31">
      <c r="A118" s="22">
        <v>9</v>
      </c>
      <c r="B118" s="23" t="s">
        <v>46</v>
      </c>
      <c r="C118" s="23" t="s">
        <v>390</v>
      </c>
      <c r="D118" s="30">
        <v>5117</v>
      </c>
      <c r="E118" s="30">
        <v>5100</v>
      </c>
      <c r="F118" s="30">
        <v>5264</v>
      </c>
      <c r="G118" s="30">
        <v>5494</v>
      </c>
      <c r="H118" s="30">
        <v>4788</v>
      </c>
      <c r="I118" s="30">
        <v>4808</v>
      </c>
      <c r="J118" s="30">
        <v>7364</v>
      </c>
      <c r="K118" s="30">
        <v>4919</v>
      </c>
      <c r="L118" s="30">
        <v>6734</v>
      </c>
      <c r="M118" s="30">
        <v>5773</v>
      </c>
      <c r="N118" s="30">
        <v>4921</v>
      </c>
      <c r="O118" s="30">
        <v>4250</v>
      </c>
      <c r="P118" s="30">
        <v>4366</v>
      </c>
      <c r="Q118" s="30">
        <v>4732</v>
      </c>
      <c r="R118" s="30">
        <v>5043</v>
      </c>
      <c r="S118" s="30">
        <v>5156</v>
      </c>
      <c r="T118" s="30">
        <v>5133</v>
      </c>
      <c r="U118" s="30">
        <v>5213</v>
      </c>
      <c r="V118" s="30">
        <v>4695</v>
      </c>
      <c r="W118" s="30">
        <v>5000</v>
      </c>
      <c r="X118" s="30">
        <v>4471</v>
      </c>
      <c r="Y118" s="30">
        <v>3138</v>
      </c>
      <c r="Z118" s="30">
        <v>3472</v>
      </c>
      <c r="AA118" s="30">
        <v>3870</v>
      </c>
      <c r="AB118" s="30">
        <v>9355</v>
      </c>
      <c r="AC118" s="30">
        <v>5688</v>
      </c>
      <c r="AD118" s="30">
        <v>5973</v>
      </c>
      <c r="AE118" s="30">
        <v>5260</v>
      </c>
    </row>
    <row r="119" spans="1:31">
      <c r="A119" s="22">
        <v>10</v>
      </c>
      <c r="B119" s="23" t="s">
        <v>47</v>
      </c>
      <c r="C119" s="23" t="s">
        <v>390</v>
      </c>
      <c r="D119" s="30">
        <v>4140</v>
      </c>
      <c r="E119" s="30">
        <v>4038</v>
      </c>
      <c r="F119" s="30">
        <v>4173</v>
      </c>
      <c r="G119" s="30">
        <v>4807</v>
      </c>
      <c r="H119" s="30">
        <v>3998</v>
      </c>
      <c r="I119" s="30">
        <v>3939</v>
      </c>
      <c r="J119" s="30">
        <v>6007</v>
      </c>
      <c r="K119" s="30">
        <v>3928</v>
      </c>
      <c r="L119" s="30">
        <v>6729</v>
      </c>
      <c r="M119" s="30">
        <v>2797</v>
      </c>
      <c r="N119" s="30">
        <v>4031</v>
      </c>
      <c r="O119" s="30">
        <v>4329</v>
      </c>
      <c r="P119" s="30">
        <v>4313</v>
      </c>
      <c r="Q119" s="30">
        <v>3369</v>
      </c>
      <c r="R119" s="30">
        <v>4131</v>
      </c>
      <c r="S119" s="30">
        <v>4896</v>
      </c>
      <c r="T119" s="30">
        <v>4204</v>
      </c>
      <c r="U119" s="30">
        <v>4270</v>
      </c>
      <c r="V119" s="30">
        <v>3230</v>
      </c>
      <c r="W119" s="30">
        <v>5105</v>
      </c>
      <c r="X119" s="30">
        <v>4313</v>
      </c>
      <c r="Y119" s="30">
        <v>2922</v>
      </c>
      <c r="Z119" s="30">
        <v>3472</v>
      </c>
      <c r="AA119" s="30">
        <v>3051</v>
      </c>
      <c r="AB119" s="30">
        <v>5385</v>
      </c>
      <c r="AC119" s="30">
        <v>2403</v>
      </c>
      <c r="AD119" s="30">
        <v>5676</v>
      </c>
      <c r="AE119" s="30">
        <v>2735</v>
      </c>
    </row>
    <row r="120" spans="1:31">
      <c r="A120" s="22">
        <v>11</v>
      </c>
      <c r="B120" s="23" t="s">
        <v>48</v>
      </c>
      <c r="C120" s="23" t="s">
        <v>390</v>
      </c>
      <c r="D120" s="30">
        <v>88794</v>
      </c>
      <c r="E120" s="30">
        <v>96580</v>
      </c>
      <c r="F120" s="30">
        <v>63983</v>
      </c>
      <c r="G120" s="30">
        <v>96165</v>
      </c>
      <c r="H120" s="30">
        <v>86475</v>
      </c>
      <c r="I120" s="30">
        <v>83556</v>
      </c>
      <c r="J120" s="30">
        <v>124939</v>
      </c>
      <c r="K120" s="30">
        <v>80679</v>
      </c>
      <c r="L120" s="30">
        <v>139169</v>
      </c>
      <c r="M120" s="30">
        <v>81631</v>
      </c>
      <c r="N120" s="30">
        <v>85519</v>
      </c>
      <c r="O120" s="30">
        <v>81193</v>
      </c>
      <c r="P120" s="30">
        <v>103412</v>
      </c>
      <c r="Q120" s="30">
        <v>50611</v>
      </c>
      <c r="R120" s="30">
        <v>87646</v>
      </c>
      <c r="S120" s="30">
        <v>113279</v>
      </c>
      <c r="T120" s="30">
        <v>89204</v>
      </c>
      <c r="U120" s="30">
        <v>90594</v>
      </c>
      <c r="V120" s="30">
        <v>52579</v>
      </c>
      <c r="W120" s="30">
        <v>73695</v>
      </c>
      <c r="X120" s="30">
        <v>17253</v>
      </c>
      <c r="Y120" s="30">
        <v>60800</v>
      </c>
      <c r="Z120" s="30">
        <v>8100</v>
      </c>
      <c r="AA120" s="30">
        <v>20935</v>
      </c>
      <c r="AB120" s="30">
        <v>71585</v>
      </c>
      <c r="AC120" s="30">
        <v>58487</v>
      </c>
      <c r="AD120" s="30">
        <v>93632</v>
      </c>
      <c r="AE120" s="30">
        <v>54494</v>
      </c>
    </row>
    <row r="121" spans="1:31">
      <c r="A121" s="22">
        <v>12</v>
      </c>
      <c r="B121" s="23" t="s">
        <v>49</v>
      </c>
      <c r="C121" s="23" t="s">
        <v>390</v>
      </c>
      <c r="D121" s="30">
        <v>5136</v>
      </c>
      <c r="E121" s="30">
        <v>5348</v>
      </c>
      <c r="F121" s="30">
        <v>4918</v>
      </c>
      <c r="G121" s="30">
        <v>5888</v>
      </c>
      <c r="H121" s="30">
        <v>6246</v>
      </c>
      <c r="I121" s="30">
        <v>6491</v>
      </c>
      <c r="J121" s="30">
        <v>7686</v>
      </c>
      <c r="K121" s="30">
        <v>5117</v>
      </c>
      <c r="L121" s="30">
        <v>8373</v>
      </c>
      <c r="M121" s="30">
        <v>5691</v>
      </c>
      <c r="N121" s="30">
        <v>6643</v>
      </c>
      <c r="O121" s="30">
        <v>4588</v>
      </c>
      <c r="P121" s="30">
        <v>5050</v>
      </c>
      <c r="Q121" s="30">
        <v>3886</v>
      </c>
      <c r="R121" s="30">
        <v>6809</v>
      </c>
      <c r="S121" s="30">
        <v>5608</v>
      </c>
      <c r="T121" s="30">
        <v>6930</v>
      </c>
      <c r="U121" s="30">
        <v>7037</v>
      </c>
      <c r="V121" s="30">
        <v>4320</v>
      </c>
      <c r="W121" s="30">
        <v>4484</v>
      </c>
      <c r="X121" s="30">
        <v>6223</v>
      </c>
      <c r="Y121" s="30">
        <v>1913</v>
      </c>
      <c r="Z121" s="30">
        <v>5786</v>
      </c>
      <c r="AA121" s="30">
        <v>7890</v>
      </c>
      <c r="AB121" s="30">
        <v>5155</v>
      </c>
      <c r="AC121" s="30">
        <v>5608</v>
      </c>
      <c r="AD121" s="30">
        <v>6892</v>
      </c>
      <c r="AE121" s="30">
        <v>3156</v>
      </c>
    </row>
    <row r="122" spans="1:31">
      <c r="A122" s="22">
        <v>13</v>
      </c>
      <c r="B122" s="23" t="s">
        <v>50</v>
      </c>
      <c r="C122" s="23" t="s">
        <v>390</v>
      </c>
      <c r="D122" s="30">
        <v>13153</v>
      </c>
      <c r="E122" s="30">
        <v>13966</v>
      </c>
      <c r="F122" s="30">
        <v>16011</v>
      </c>
      <c r="G122" s="30">
        <v>16561</v>
      </c>
      <c r="H122" s="30">
        <v>22907</v>
      </c>
      <c r="I122" s="30">
        <v>26272</v>
      </c>
      <c r="J122" s="30">
        <v>26300</v>
      </c>
      <c r="K122" s="30">
        <v>13051</v>
      </c>
      <c r="L122" s="30">
        <v>25051</v>
      </c>
      <c r="M122" s="30">
        <v>13333</v>
      </c>
      <c r="N122" s="30">
        <v>26888</v>
      </c>
      <c r="O122" s="30">
        <v>11905</v>
      </c>
      <c r="P122" s="30">
        <v>12414</v>
      </c>
      <c r="Q122" s="30">
        <v>12674</v>
      </c>
      <c r="R122" s="30">
        <v>27557</v>
      </c>
      <c r="S122" s="30">
        <v>13431</v>
      </c>
      <c r="T122" s="30">
        <v>28046</v>
      </c>
      <c r="U122" s="30">
        <v>28485</v>
      </c>
      <c r="V122" s="30">
        <v>11831</v>
      </c>
      <c r="W122" s="30">
        <v>16006</v>
      </c>
      <c r="X122" s="30">
        <v>17710</v>
      </c>
      <c r="Y122" s="30">
        <v>6192</v>
      </c>
      <c r="Z122" s="30">
        <v>8100</v>
      </c>
      <c r="AA122" s="30">
        <v>31560</v>
      </c>
      <c r="AB122" s="30">
        <v>22008</v>
      </c>
      <c r="AC122" s="30">
        <v>18381</v>
      </c>
      <c r="AD122" s="30">
        <v>21002</v>
      </c>
      <c r="AE122" s="30">
        <v>11572</v>
      </c>
    </row>
    <row r="123" spans="1:31">
      <c r="A123" s="22">
        <v>14</v>
      </c>
      <c r="B123" s="23" t="s">
        <v>51</v>
      </c>
      <c r="C123" s="23" t="s">
        <v>390</v>
      </c>
      <c r="D123" s="30">
        <v>14645</v>
      </c>
      <c r="E123" s="30">
        <v>15475</v>
      </c>
      <c r="F123" s="30">
        <v>16480</v>
      </c>
      <c r="G123" s="30">
        <v>16561</v>
      </c>
      <c r="H123" s="30">
        <v>22908</v>
      </c>
      <c r="I123" s="30">
        <v>24591</v>
      </c>
      <c r="J123" s="30">
        <v>30508</v>
      </c>
      <c r="K123" s="30">
        <v>13192</v>
      </c>
      <c r="L123" s="30">
        <v>29349</v>
      </c>
      <c r="M123" s="30">
        <v>23904</v>
      </c>
      <c r="N123" s="30">
        <v>25168</v>
      </c>
      <c r="O123" s="30">
        <v>15575</v>
      </c>
      <c r="P123" s="30">
        <v>12834</v>
      </c>
      <c r="Q123" s="30">
        <v>14479</v>
      </c>
      <c r="R123" s="30">
        <v>25794</v>
      </c>
      <c r="S123" s="30">
        <v>15354</v>
      </c>
      <c r="T123" s="30">
        <v>26253</v>
      </c>
      <c r="U123" s="30">
        <v>26662</v>
      </c>
      <c r="V123" s="30">
        <v>11831</v>
      </c>
      <c r="W123" s="30">
        <v>16006</v>
      </c>
      <c r="X123" s="30">
        <v>20093</v>
      </c>
      <c r="Y123" s="30">
        <v>6283</v>
      </c>
      <c r="Z123" s="30">
        <v>12807</v>
      </c>
      <c r="AA123" s="30">
        <v>31560</v>
      </c>
      <c r="AB123" s="30">
        <v>25050</v>
      </c>
      <c r="AC123" s="30">
        <v>18381</v>
      </c>
      <c r="AD123" s="30">
        <v>33811</v>
      </c>
      <c r="AE123" s="30">
        <v>11782</v>
      </c>
    </row>
    <row r="124" spans="1:31">
      <c r="A124" s="22">
        <v>15</v>
      </c>
      <c r="B124" s="23" t="s">
        <v>52</v>
      </c>
      <c r="C124" s="23" t="s">
        <v>390</v>
      </c>
      <c r="D124" s="30">
        <v>36283</v>
      </c>
      <c r="E124" s="30">
        <v>37977</v>
      </c>
      <c r="F124" s="30">
        <v>41504</v>
      </c>
      <c r="G124" s="30">
        <v>40197</v>
      </c>
      <c r="H124" s="30">
        <v>45498</v>
      </c>
      <c r="I124" s="30">
        <v>47885</v>
      </c>
      <c r="J124" s="30">
        <v>58912</v>
      </c>
      <c r="K124" s="30">
        <v>29622</v>
      </c>
      <c r="L124" s="30">
        <v>62596</v>
      </c>
      <c r="M124" s="30">
        <v>57888</v>
      </c>
      <c r="N124" s="30">
        <v>49011</v>
      </c>
      <c r="O124" s="30">
        <v>30392</v>
      </c>
      <c r="P124" s="30">
        <v>28194</v>
      </c>
      <c r="Q124" s="30">
        <v>34303</v>
      </c>
      <c r="R124" s="30">
        <v>50229</v>
      </c>
      <c r="S124" s="30">
        <v>41400</v>
      </c>
      <c r="T124" s="30">
        <v>51122</v>
      </c>
      <c r="U124" s="30">
        <v>51918</v>
      </c>
      <c r="V124" s="30">
        <v>25201</v>
      </c>
      <c r="W124" s="30">
        <v>35216</v>
      </c>
      <c r="X124" s="30">
        <v>45446</v>
      </c>
      <c r="Y124" s="30">
        <v>6283</v>
      </c>
      <c r="Z124" s="30">
        <v>26616</v>
      </c>
      <c r="AA124" s="30">
        <v>64908</v>
      </c>
      <c r="AB124" s="30">
        <v>42912</v>
      </c>
      <c r="AC124" s="30">
        <v>55923</v>
      </c>
      <c r="AD124" s="30">
        <v>49122</v>
      </c>
      <c r="AE124" s="30">
        <v>36294</v>
      </c>
    </row>
    <row r="125" spans="1:31">
      <c r="A125" s="22">
        <v>16</v>
      </c>
      <c r="B125" s="23" t="s">
        <v>53</v>
      </c>
      <c r="C125" s="23" t="s">
        <v>390</v>
      </c>
      <c r="D125" s="30">
        <v>37944</v>
      </c>
      <c r="E125" s="30">
        <v>56282</v>
      </c>
      <c r="F125" s="30">
        <v>30931</v>
      </c>
      <c r="G125" s="30">
        <v>35507</v>
      </c>
      <c r="H125" s="30">
        <v>37602</v>
      </c>
      <c r="I125" s="30">
        <v>37476</v>
      </c>
      <c r="J125" s="30">
        <v>65508</v>
      </c>
      <c r="K125" s="30">
        <v>37556</v>
      </c>
      <c r="L125" s="30">
        <v>69025</v>
      </c>
      <c r="M125" s="30">
        <v>44085</v>
      </c>
      <c r="N125" s="30">
        <v>38356</v>
      </c>
      <c r="O125" s="30">
        <v>37310</v>
      </c>
      <c r="P125" s="30">
        <v>35137</v>
      </c>
      <c r="Q125" s="30">
        <v>33801</v>
      </c>
      <c r="R125" s="30">
        <v>39310</v>
      </c>
      <c r="S125" s="30">
        <v>36914</v>
      </c>
      <c r="T125" s="30">
        <v>40009</v>
      </c>
      <c r="U125" s="30">
        <v>40634</v>
      </c>
      <c r="V125" s="30">
        <v>35491</v>
      </c>
      <c r="W125" s="30">
        <v>33655</v>
      </c>
      <c r="X125" s="30">
        <v>41238</v>
      </c>
      <c r="Y125" s="30">
        <v>23968</v>
      </c>
      <c r="Z125" s="30">
        <v>24301</v>
      </c>
      <c r="AA125" s="30">
        <v>39976</v>
      </c>
      <c r="AB125" s="30">
        <v>61792</v>
      </c>
      <c r="AC125" s="30">
        <v>29220</v>
      </c>
      <c r="AD125" s="30">
        <v>42852</v>
      </c>
      <c r="AE125" s="30">
        <v>33874</v>
      </c>
    </row>
    <row r="126" spans="1:31">
      <c r="A126" s="22">
        <v>17</v>
      </c>
      <c r="B126" s="23" t="s">
        <v>54</v>
      </c>
      <c r="C126" s="23" t="s">
        <v>390</v>
      </c>
      <c r="D126" s="30">
        <v>13104</v>
      </c>
      <c r="E126" s="30">
        <v>13466</v>
      </c>
      <c r="F126" s="30">
        <v>13622</v>
      </c>
      <c r="G126" s="30">
        <v>11884</v>
      </c>
      <c r="H126" s="30">
        <v>19061</v>
      </c>
      <c r="I126" s="30">
        <v>18355</v>
      </c>
      <c r="J126" s="30">
        <v>26300</v>
      </c>
      <c r="K126" s="30">
        <v>11619</v>
      </c>
      <c r="L126" s="30">
        <v>22022</v>
      </c>
      <c r="M126" s="30">
        <v>12496</v>
      </c>
      <c r="N126" s="30">
        <v>18787</v>
      </c>
      <c r="O126" s="30">
        <v>11613</v>
      </c>
      <c r="P126" s="30">
        <v>10310</v>
      </c>
      <c r="Q126" s="30">
        <v>11777</v>
      </c>
      <c r="R126" s="30">
        <v>19253</v>
      </c>
      <c r="S126" s="30">
        <v>14026</v>
      </c>
      <c r="T126" s="30">
        <v>19596</v>
      </c>
      <c r="U126" s="30">
        <v>19901</v>
      </c>
      <c r="V126" s="30">
        <v>10844</v>
      </c>
      <c r="W126" s="30">
        <v>11337</v>
      </c>
      <c r="X126" s="30">
        <v>13466</v>
      </c>
      <c r="Y126" s="30">
        <v>5373</v>
      </c>
      <c r="Z126" s="30">
        <v>6365</v>
      </c>
      <c r="AA126" s="30">
        <v>30403</v>
      </c>
      <c r="AB126" s="30">
        <v>16476</v>
      </c>
      <c r="AC126" s="30">
        <v>15222</v>
      </c>
      <c r="AD126" s="30">
        <v>16258</v>
      </c>
      <c r="AE126" s="30">
        <v>10941</v>
      </c>
    </row>
    <row r="127" spans="1:31">
      <c r="A127" s="22">
        <v>18</v>
      </c>
      <c r="B127" s="23" t="s">
        <v>55</v>
      </c>
      <c r="C127" s="23" t="s">
        <v>390</v>
      </c>
      <c r="D127" s="30">
        <v>4910</v>
      </c>
      <c r="E127" s="30">
        <v>4984</v>
      </c>
      <c r="F127" s="30">
        <v>9733</v>
      </c>
      <c r="G127" s="30">
        <v>8106</v>
      </c>
      <c r="H127" s="30">
        <v>5039</v>
      </c>
      <c r="I127" s="30">
        <v>4904</v>
      </c>
      <c r="J127" s="30">
        <v>8942</v>
      </c>
      <c r="K127" s="30">
        <v>4577</v>
      </c>
      <c r="L127" s="30">
        <v>7970</v>
      </c>
      <c r="M127" s="30">
        <v>4244</v>
      </c>
      <c r="N127" s="30">
        <v>5020</v>
      </c>
      <c r="O127" s="30">
        <v>4484</v>
      </c>
      <c r="P127" s="30">
        <v>4313</v>
      </c>
      <c r="Q127" s="30">
        <v>4227</v>
      </c>
      <c r="R127" s="30">
        <v>5144</v>
      </c>
      <c r="S127" s="30">
        <v>5116</v>
      </c>
      <c r="T127" s="30">
        <v>5237</v>
      </c>
      <c r="U127" s="30">
        <v>5318</v>
      </c>
      <c r="V127" s="30">
        <v>3944</v>
      </c>
      <c r="W127" s="30">
        <v>5745</v>
      </c>
      <c r="X127" s="30">
        <v>5176</v>
      </c>
      <c r="Y127" s="30">
        <v>2299</v>
      </c>
      <c r="Z127" s="30">
        <v>6365</v>
      </c>
      <c r="AA127" s="30">
        <v>5786</v>
      </c>
      <c r="AB127" s="30">
        <v>8616</v>
      </c>
      <c r="AC127" s="30">
        <v>4727</v>
      </c>
      <c r="AD127" s="30">
        <v>6770</v>
      </c>
      <c r="AE127" s="30">
        <v>3998</v>
      </c>
    </row>
    <row r="128" spans="1:31">
      <c r="A128" s="22">
        <v>19</v>
      </c>
      <c r="B128" s="23" t="s">
        <v>56</v>
      </c>
      <c r="C128" s="23" t="s">
        <v>390</v>
      </c>
      <c r="D128" s="30">
        <v>3928</v>
      </c>
      <c r="E128" s="30">
        <v>3892</v>
      </c>
      <c r="F128" s="30">
        <v>4648</v>
      </c>
      <c r="G128" s="30">
        <v>5173</v>
      </c>
      <c r="H128" s="30">
        <v>4298</v>
      </c>
      <c r="I128" s="30">
        <v>4180</v>
      </c>
      <c r="J128" s="30">
        <v>8416</v>
      </c>
      <c r="K128" s="30">
        <v>3422</v>
      </c>
      <c r="L128" s="30">
        <v>6461</v>
      </c>
      <c r="M128" s="30">
        <v>3074</v>
      </c>
      <c r="N128" s="30">
        <v>4278</v>
      </c>
      <c r="O128" s="30">
        <v>3525</v>
      </c>
      <c r="P128" s="30">
        <v>3366</v>
      </c>
      <c r="Q128" s="30">
        <v>2704</v>
      </c>
      <c r="R128" s="30">
        <v>4385</v>
      </c>
      <c r="S128" s="30">
        <v>4033</v>
      </c>
      <c r="T128" s="30">
        <v>4464</v>
      </c>
      <c r="U128" s="30">
        <v>4532</v>
      </c>
      <c r="V128" s="30">
        <v>3549</v>
      </c>
      <c r="W128" s="30">
        <v>4414</v>
      </c>
      <c r="X128" s="30">
        <v>4429</v>
      </c>
      <c r="Y128" s="30">
        <v>1457</v>
      </c>
      <c r="Z128" s="30">
        <v>6365</v>
      </c>
      <c r="AA128" s="30">
        <v>5155</v>
      </c>
      <c r="AB128" s="30">
        <v>6653</v>
      </c>
      <c r="AC128" s="30">
        <v>4727</v>
      </c>
      <c r="AD128" s="30">
        <v>6578</v>
      </c>
      <c r="AE128" s="30">
        <v>3682</v>
      </c>
    </row>
    <row r="129" spans="1:31">
      <c r="A129" s="22">
        <v>20</v>
      </c>
      <c r="B129" s="23" t="s">
        <v>57</v>
      </c>
      <c r="C129" s="23" t="s">
        <v>390</v>
      </c>
      <c r="D129" s="30">
        <v>13085</v>
      </c>
      <c r="E129" s="30">
        <v>13992</v>
      </c>
      <c r="F129" s="30">
        <v>12674</v>
      </c>
      <c r="G129" s="30">
        <v>20324</v>
      </c>
      <c r="H129" s="30">
        <v>16138</v>
      </c>
      <c r="I129" s="30">
        <v>15763</v>
      </c>
      <c r="J129" s="30">
        <v>29456</v>
      </c>
      <c r="K129" s="30">
        <v>10915</v>
      </c>
      <c r="L129" s="30">
        <v>23892</v>
      </c>
      <c r="M129" s="30">
        <v>12846</v>
      </c>
      <c r="N129" s="30">
        <v>16132</v>
      </c>
      <c r="O129" s="30">
        <v>12024</v>
      </c>
      <c r="P129" s="30">
        <v>10520</v>
      </c>
      <c r="Q129" s="30">
        <v>11388</v>
      </c>
      <c r="R129" s="30">
        <v>16534</v>
      </c>
      <c r="S129" s="30">
        <v>15416</v>
      </c>
      <c r="T129" s="30">
        <v>16828</v>
      </c>
      <c r="U129" s="30">
        <v>17091</v>
      </c>
      <c r="V129" s="30">
        <v>9858</v>
      </c>
      <c r="W129" s="30">
        <v>11512</v>
      </c>
      <c r="X129" s="30">
        <v>18841</v>
      </c>
      <c r="Y129" s="30">
        <v>4919</v>
      </c>
      <c r="Z129" s="30">
        <v>11572</v>
      </c>
      <c r="AA129" s="30">
        <v>16832</v>
      </c>
      <c r="AB129" s="30">
        <v>12705</v>
      </c>
      <c r="AC129" s="30">
        <v>11777</v>
      </c>
      <c r="AD129" s="30">
        <v>22108</v>
      </c>
      <c r="AE129" s="30">
        <v>10310</v>
      </c>
    </row>
    <row r="130" spans="1:31">
      <c r="A130" s="22">
        <v>21</v>
      </c>
      <c r="B130" s="23" t="s">
        <v>58</v>
      </c>
      <c r="C130" s="23" t="s">
        <v>390</v>
      </c>
      <c r="D130" s="30">
        <v>14436</v>
      </c>
      <c r="E130" s="30">
        <v>16411</v>
      </c>
      <c r="F130" s="30">
        <v>19324</v>
      </c>
      <c r="G130" s="30">
        <v>14780</v>
      </c>
      <c r="H130" s="30">
        <v>28690</v>
      </c>
      <c r="I130" s="30">
        <v>30177</v>
      </c>
      <c r="J130" s="30">
        <v>31560</v>
      </c>
      <c r="K130" s="30">
        <v>13027</v>
      </c>
      <c r="L130" s="30">
        <v>26762</v>
      </c>
      <c r="M130" s="30">
        <v>13822</v>
      </c>
      <c r="N130" s="30">
        <v>30886</v>
      </c>
      <c r="O130" s="30">
        <v>14682</v>
      </c>
      <c r="P130" s="30">
        <v>11730</v>
      </c>
      <c r="Q130" s="30">
        <v>12348</v>
      </c>
      <c r="R130" s="30">
        <v>31654</v>
      </c>
      <c r="S130" s="30">
        <v>15198</v>
      </c>
      <c r="T130" s="30">
        <v>32218</v>
      </c>
      <c r="U130" s="30">
        <v>32719</v>
      </c>
      <c r="V130" s="30">
        <v>12281</v>
      </c>
      <c r="W130" s="30">
        <v>12964</v>
      </c>
      <c r="X130" s="30">
        <v>17042</v>
      </c>
      <c r="Y130" s="30">
        <v>5645</v>
      </c>
      <c r="Z130" s="30">
        <v>8679</v>
      </c>
      <c r="AA130" s="30">
        <v>39976</v>
      </c>
      <c r="AB130" s="30">
        <v>21370</v>
      </c>
      <c r="AC130" s="30">
        <v>20430</v>
      </c>
      <c r="AD130" s="30">
        <v>17629</v>
      </c>
      <c r="AE130" s="30">
        <v>15149</v>
      </c>
    </row>
    <row r="131" spans="1:31">
      <c r="A131" s="22">
        <v>22</v>
      </c>
      <c r="B131" s="23" t="s">
        <v>59</v>
      </c>
      <c r="C131" s="23" t="s">
        <v>390</v>
      </c>
      <c r="D131" s="30">
        <v>14153</v>
      </c>
      <c r="E131" s="30">
        <v>17148</v>
      </c>
      <c r="F131" s="30">
        <v>13084</v>
      </c>
      <c r="G131" s="30">
        <v>12420</v>
      </c>
      <c r="H131" s="30">
        <v>14772</v>
      </c>
      <c r="I131" s="30">
        <v>14478</v>
      </c>
      <c r="J131" s="30">
        <v>23374</v>
      </c>
      <c r="K131" s="30">
        <v>11363</v>
      </c>
      <c r="L131" s="30">
        <v>25945</v>
      </c>
      <c r="M131" s="30">
        <v>20002</v>
      </c>
      <c r="N131" s="30">
        <v>14817</v>
      </c>
      <c r="O131" s="30">
        <v>14294</v>
      </c>
      <c r="P131" s="30">
        <v>10941</v>
      </c>
      <c r="Q131" s="30">
        <v>10731</v>
      </c>
      <c r="R131" s="30">
        <v>15186</v>
      </c>
      <c r="S131" s="30">
        <v>15666</v>
      </c>
      <c r="T131" s="30">
        <v>15455</v>
      </c>
      <c r="U131" s="30">
        <v>15697</v>
      </c>
      <c r="V131" s="30">
        <v>10704</v>
      </c>
      <c r="W131" s="30">
        <v>13988</v>
      </c>
      <c r="X131" s="30">
        <v>14833</v>
      </c>
      <c r="Y131" s="30">
        <v>4995</v>
      </c>
      <c r="Z131" s="30">
        <v>8679</v>
      </c>
      <c r="AA131" s="30">
        <v>23144</v>
      </c>
      <c r="AB131" s="30">
        <v>37022</v>
      </c>
      <c r="AC131" s="30">
        <v>30445</v>
      </c>
      <c r="AD131" s="30">
        <v>31211</v>
      </c>
      <c r="AE131" s="30">
        <v>21776</v>
      </c>
    </row>
    <row r="132" spans="1:31">
      <c r="A132" s="22">
        <v>23</v>
      </c>
      <c r="B132" s="23" t="s">
        <v>60</v>
      </c>
      <c r="C132" s="23" t="s">
        <v>390</v>
      </c>
      <c r="D132" s="30">
        <v>8631</v>
      </c>
      <c r="E132" s="30">
        <v>8942</v>
      </c>
      <c r="F132" s="30">
        <v>10144</v>
      </c>
      <c r="G132" s="30">
        <v>9206</v>
      </c>
      <c r="H132" s="30">
        <v>9673</v>
      </c>
      <c r="I132" s="30">
        <v>11337</v>
      </c>
      <c r="J132" s="30">
        <v>14728</v>
      </c>
      <c r="K132" s="30">
        <v>8260</v>
      </c>
      <c r="L132" s="30">
        <v>11838</v>
      </c>
      <c r="M132" s="30">
        <v>8402</v>
      </c>
      <c r="N132" s="30">
        <v>11604</v>
      </c>
      <c r="O132" s="30">
        <v>7484</v>
      </c>
      <c r="P132" s="30">
        <v>9363</v>
      </c>
      <c r="Q132" s="30">
        <v>7605</v>
      </c>
      <c r="R132" s="30">
        <v>11892</v>
      </c>
      <c r="S132" s="30">
        <v>9201</v>
      </c>
      <c r="T132" s="30">
        <v>12103</v>
      </c>
      <c r="U132" s="30">
        <v>12293</v>
      </c>
      <c r="V132" s="30">
        <v>8451</v>
      </c>
      <c r="W132" s="30">
        <v>7096</v>
      </c>
      <c r="X132" s="30">
        <v>7995</v>
      </c>
      <c r="Y132" s="30">
        <v>7570</v>
      </c>
      <c r="Z132" s="30">
        <v>5786</v>
      </c>
      <c r="AA132" s="30">
        <v>7784</v>
      </c>
      <c r="AB132" s="30">
        <v>12783</v>
      </c>
      <c r="AC132" s="30">
        <v>8279</v>
      </c>
      <c r="AD132" s="30">
        <v>7687</v>
      </c>
      <c r="AE132" s="30">
        <v>7785</v>
      </c>
    </row>
    <row r="133" spans="1:31">
      <c r="A133" s="22">
        <v>24</v>
      </c>
      <c r="B133" s="23" t="s">
        <v>61</v>
      </c>
      <c r="C133" s="23" t="s">
        <v>390</v>
      </c>
      <c r="D133" s="30">
        <v>12266</v>
      </c>
      <c r="E133" s="30">
        <v>12466</v>
      </c>
      <c r="F133" s="30">
        <v>13557</v>
      </c>
      <c r="G133" s="30">
        <v>20598</v>
      </c>
      <c r="H133" s="30">
        <v>16158</v>
      </c>
      <c r="I133" s="30">
        <v>16852</v>
      </c>
      <c r="J133" s="30">
        <v>19462</v>
      </c>
      <c r="K133" s="30">
        <v>11023</v>
      </c>
      <c r="L133" s="30">
        <v>21351</v>
      </c>
      <c r="M133" s="30">
        <v>12846</v>
      </c>
      <c r="N133" s="30">
        <v>17249</v>
      </c>
      <c r="O133" s="30">
        <v>10821</v>
      </c>
      <c r="P133" s="30">
        <v>10310</v>
      </c>
      <c r="Q133" s="30">
        <v>10716</v>
      </c>
      <c r="R133" s="30">
        <v>17678</v>
      </c>
      <c r="S133" s="30">
        <v>13501</v>
      </c>
      <c r="T133" s="30">
        <v>17991</v>
      </c>
      <c r="U133" s="30">
        <v>18272</v>
      </c>
      <c r="V133" s="30">
        <v>9858</v>
      </c>
      <c r="W133" s="30">
        <v>10922</v>
      </c>
      <c r="X133" s="30">
        <v>14886</v>
      </c>
      <c r="Y133" s="30">
        <v>4919</v>
      </c>
      <c r="Z133" s="30">
        <v>8100</v>
      </c>
      <c r="AA133" s="30">
        <v>23144</v>
      </c>
      <c r="AB133" s="30">
        <v>12300</v>
      </c>
      <c r="AC133" s="30">
        <v>22754</v>
      </c>
      <c r="AD133" s="30">
        <v>19345</v>
      </c>
      <c r="AE133" s="30">
        <v>11151</v>
      </c>
    </row>
    <row r="134" spans="1:31">
      <c r="A134" s="22">
        <v>25</v>
      </c>
      <c r="B134" s="23" t="s">
        <v>62</v>
      </c>
      <c r="C134" s="23" t="s">
        <v>390</v>
      </c>
      <c r="D134" s="30">
        <v>5288</v>
      </c>
      <c r="E134" s="30">
        <v>5470</v>
      </c>
      <c r="F134" s="30">
        <v>6304</v>
      </c>
      <c r="G134" s="30">
        <v>5363</v>
      </c>
      <c r="H134" s="30">
        <v>5540</v>
      </c>
      <c r="I134" s="30">
        <v>4589</v>
      </c>
      <c r="J134" s="30">
        <v>8416</v>
      </c>
      <c r="K134" s="30">
        <v>4343</v>
      </c>
      <c r="L134" s="30">
        <v>8543</v>
      </c>
      <c r="M134" s="30">
        <v>4634</v>
      </c>
      <c r="N134" s="30">
        <v>4696</v>
      </c>
      <c r="O134" s="30">
        <v>4563</v>
      </c>
      <c r="P134" s="30">
        <v>3787</v>
      </c>
      <c r="Q134" s="30">
        <v>4351</v>
      </c>
      <c r="R134" s="30">
        <v>4814</v>
      </c>
      <c r="S134" s="30">
        <v>5369</v>
      </c>
      <c r="T134" s="30">
        <v>4899</v>
      </c>
      <c r="U134" s="30">
        <v>4975</v>
      </c>
      <c r="V134" s="30">
        <v>4507</v>
      </c>
      <c r="W134" s="30">
        <v>5724</v>
      </c>
      <c r="X134" s="30">
        <v>6533</v>
      </c>
      <c r="Y134" s="30">
        <v>2504</v>
      </c>
      <c r="Z134" s="30">
        <v>11572</v>
      </c>
      <c r="AA134" s="30">
        <v>7364</v>
      </c>
      <c r="AB134" s="30">
        <v>8641</v>
      </c>
      <c r="AC134" s="30">
        <v>3771</v>
      </c>
      <c r="AD134" s="30">
        <v>7288</v>
      </c>
      <c r="AE134" s="30">
        <v>3892</v>
      </c>
    </row>
    <row r="135" spans="1:31">
      <c r="A135" s="22">
        <v>26</v>
      </c>
      <c r="B135" s="23" t="s">
        <v>63</v>
      </c>
      <c r="C135" s="23" t="s">
        <v>390</v>
      </c>
      <c r="D135" s="30">
        <v>3906</v>
      </c>
      <c r="E135" s="30">
        <v>4208</v>
      </c>
      <c r="F135" s="30">
        <v>4766</v>
      </c>
      <c r="G135" s="30">
        <v>4438</v>
      </c>
      <c r="H135" s="30">
        <v>4616</v>
      </c>
      <c r="I135" s="30">
        <v>3986</v>
      </c>
      <c r="J135" s="30">
        <v>6067</v>
      </c>
      <c r="K135" s="30">
        <v>3445</v>
      </c>
      <c r="L135" s="30">
        <v>6692</v>
      </c>
      <c r="M135" s="30">
        <v>2928</v>
      </c>
      <c r="N135" s="30">
        <v>4079</v>
      </c>
      <c r="O135" s="30">
        <v>3396</v>
      </c>
      <c r="P135" s="30">
        <v>3261</v>
      </c>
      <c r="Q135" s="30">
        <v>2873</v>
      </c>
      <c r="R135" s="30">
        <v>4181</v>
      </c>
      <c r="S135" s="30">
        <v>4030</v>
      </c>
      <c r="T135" s="30">
        <v>4255</v>
      </c>
      <c r="U135" s="30">
        <v>4322</v>
      </c>
      <c r="V135" s="30">
        <v>3193</v>
      </c>
      <c r="W135" s="30">
        <v>3762</v>
      </c>
      <c r="X135" s="30">
        <v>4787</v>
      </c>
      <c r="Y135" s="30">
        <v>1547</v>
      </c>
      <c r="Z135" s="30">
        <v>8100</v>
      </c>
      <c r="AA135" s="30">
        <v>4734</v>
      </c>
      <c r="AB135" s="30">
        <v>6511</v>
      </c>
      <c r="AC135" s="30">
        <v>3366</v>
      </c>
      <c r="AD135" s="30">
        <v>5805</v>
      </c>
      <c r="AE135" s="30">
        <v>3051</v>
      </c>
    </row>
    <row r="136" spans="1:31">
      <c r="A136" s="22">
        <v>27</v>
      </c>
      <c r="B136" s="23" t="s">
        <v>392</v>
      </c>
      <c r="C136" s="23" t="s">
        <v>390</v>
      </c>
      <c r="D136" s="30">
        <v>19317</v>
      </c>
      <c r="E136" s="30">
        <v>22092</v>
      </c>
      <c r="F136" s="30">
        <v>33627</v>
      </c>
      <c r="G136" s="30">
        <v>29590</v>
      </c>
      <c r="H136" s="30">
        <v>25004</v>
      </c>
      <c r="I136" s="30">
        <v>25939</v>
      </c>
      <c r="J136" s="30">
        <v>39976</v>
      </c>
      <c r="K136" s="30">
        <v>17089</v>
      </c>
      <c r="L136" s="30">
        <v>42283</v>
      </c>
      <c r="M136" s="30">
        <v>33010</v>
      </c>
      <c r="N136" s="30">
        <v>26549</v>
      </c>
      <c r="O136" s="30">
        <v>15841</v>
      </c>
      <c r="P136" s="30">
        <v>11046</v>
      </c>
      <c r="Q136" s="30">
        <v>23419</v>
      </c>
      <c r="R136" s="30">
        <v>27209</v>
      </c>
      <c r="S136" s="30">
        <v>19328</v>
      </c>
      <c r="T136" s="30">
        <v>27693</v>
      </c>
      <c r="U136" s="30">
        <v>28124</v>
      </c>
      <c r="V136" s="30">
        <v>13145</v>
      </c>
      <c r="W136" s="30">
        <v>20198</v>
      </c>
      <c r="X136" s="30">
        <v>37030</v>
      </c>
      <c r="Y136" s="30">
        <v>7284</v>
      </c>
      <c r="Z136" s="30">
        <v>35371</v>
      </c>
      <c r="AA136" s="30">
        <v>86264</v>
      </c>
      <c r="AB136" s="30">
        <v>37373</v>
      </c>
      <c r="AC136" s="30">
        <v>25638</v>
      </c>
      <c r="AD136" s="30">
        <v>33162</v>
      </c>
      <c r="AE136" s="30">
        <v>24196</v>
      </c>
    </row>
    <row r="137" spans="1:31">
      <c r="A137" s="22">
        <v>28</v>
      </c>
      <c r="B137" s="23" t="s">
        <v>64</v>
      </c>
      <c r="C137" s="23" t="s">
        <v>390</v>
      </c>
      <c r="D137" s="30">
        <v>6349</v>
      </c>
      <c r="E137" s="30">
        <v>6943</v>
      </c>
      <c r="F137" s="30">
        <v>5722</v>
      </c>
      <c r="G137" s="30">
        <v>6283</v>
      </c>
      <c r="H137" s="30">
        <v>6372</v>
      </c>
      <c r="I137" s="30">
        <v>6048</v>
      </c>
      <c r="J137" s="30">
        <v>9979</v>
      </c>
      <c r="K137" s="30">
        <v>4994</v>
      </c>
      <c r="L137" s="30">
        <v>10083</v>
      </c>
      <c r="M137" s="30">
        <v>6179</v>
      </c>
      <c r="N137" s="30">
        <v>6191</v>
      </c>
      <c r="O137" s="30">
        <v>4970</v>
      </c>
      <c r="P137" s="30">
        <v>4576</v>
      </c>
      <c r="Q137" s="30">
        <v>5158</v>
      </c>
      <c r="R137" s="30">
        <v>6345</v>
      </c>
      <c r="S137" s="30">
        <v>6754</v>
      </c>
      <c r="T137" s="30">
        <v>6457</v>
      </c>
      <c r="U137" s="30">
        <v>6558</v>
      </c>
      <c r="V137" s="30">
        <v>4600</v>
      </c>
      <c r="W137" s="30">
        <v>5655</v>
      </c>
      <c r="X137" s="30">
        <v>6449</v>
      </c>
      <c r="Y137" s="30">
        <v>6825</v>
      </c>
      <c r="Z137" s="30">
        <v>2893</v>
      </c>
      <c r="AA137" s="30">
        <v>5155</v>
      </c>
      <c r="AB137" s="30">
        <v>11162</v>
      </c>
      <c r="AC137" s="30">
        <v>8172</v>
      </c>
      <c r="AD137" s="30">
        <v>7838</v>
      </c>
      <c r="AE137" s="30">
        <v>7680</v>
      </c>
    </row>
    <row r="138" spans="1:31">
      <c r="A138" s="22">
        <v>29</v>
      </c>
      <c r="B138" s="23" t="s">
        <v>65</v>
      </c>
      <c r="C138" s="23" t="s">
        <v>390</v>
      </c>
      <c r="D138" s="30">
        <v>9777</v>
      </c>
      <c r="E138" s="30">
        <v>10783</v>
      </c>
      <c r="F138" s="30">
        <v>13198</v>
      </c>
      <c r="G138" s="30">
        <v>10600</v>
      </c>
      <c r="H138" s="30">
        <v>16418</v>
      </c>
      <c r="I138" s="30">
        <v>17392</v>
      </c>
      <c r="J138" s="30">
        <v>17884</v>
      </c>
      <c r="K138" s="30">
        <v>8779</v>
      </c>
      <c r="L138" s="30">
        <v>16086</v>
      </c>
      <c r="M138" s="30">
        <v>12033</v>
      </c>
      <c r="N138" s="30">
        <v>17800</v>
      </c>
      <c r="O138" s="30">
        <v>8597</v>
      </c>
      <c r="P138" s="30">
        <v>8100</v>
      </c>
      <c r="Q138" s="30">
        <v>9725</v>
      </c>
      <c r="R138" s="30">
        <v>18243</v>
      </c>
      <c r="S138" s="30">
        <v>10823</v>
      </c>
      <c r="T138" s="30">
        <v>18568</v>
      </c>
      <c r="U138" s="30">
        <v>18856</v>
      </c>
      <c r="V138" s="30">
        <v>7136</v>
      </c>
      <c r="W138" s="30">
        <v>9167</v>
      </c>
      <c r="X138" s="30">
        <v>11362</v>
      </c>
      <c r="Y138" s="30">
        <v>4595</v>
      </c>
      <c r="Z138" s="30">
        <v>9258</v>
      </c>
      <c r="AA138" s="30">
        <v>26090</v>
      </c>
      <c r="AB138" s="30">
        <v>16350</v>
      </c>
      <c r="AC138" s="30">
        <v>10896</v>
      </c>
      <c r="AD138" s="30">
        <v>13329</v>
      </c>
      <c r="AE138" s="30">
        <v>10204</v>
      </c>
    </row>
    <row r="139" spans="1:31">
      <c r="A139" s="22">
        <v>30</v>
      </c>
      <c r="B139" s="23" t="s">
        <v>66</v>
      </c>
      <c r="C139" s="23" t="s">
        <v>390</v>
      </c>
      <c r="D139" s="30">
        <v>5282</v>
      </c>
      <c r="E139" s="30">
        <v>5207</v>
      </c>
      <c r="F139" s="30">
        <v>6563</v>
      </c>
      <c r="G139" s="30">
        <v>5080</v>
      </c>
      <c r="H139" s="30">
        <v>5909</v>
      </c>
      <c r="I139" s="30">
        <v>6150</v>
      </c>
      <c r="J139" s="30">
        <v>8942</v>
      </c>
      <c r="K139" s="30">
        <v>4765</v>
      </c>
      <c r="L139" s="30">
        <v>7753</v>
      </c>
      <c r="M139" s="30">
        <v>4545</v>
      </c>
      <c r="N139" s="30">
        <v>6294</v>
      </c>
      <c r="O139" s="30">
        <v>4353</v>
      </c>
      <c r="P139" s="30">
        <v>3840</v>
      </c>
      <c r="Q139" s="30">
        <v>4183</v>
      </c>
      <c r="R139" s="30">
        <v>6450</v>
      </c>
      <c r="S139" s="30">
        <v>5875</v>
      </c>
      <c r="T139" s="30">
        <v>6566</v>
      </c>
      <c r="U139" s="30">
        <v>6668</v>
      </c>
      <c r="V139" s="30">
        <v>3756</v>
      </c>
      <c r="W139" s="30">
        <v>4465</v>
      </c>
      <c r="X139" s="30">
        <v>5050</v>
      </c>
      <c r="Y139" s="30">
        <v>2367</v>
      </c>
      <c r="Z139" s="30">
        <v>4528</v>
      </c>
      <c r="AA139" s="30">
        <v>7364</v>
      </c>
      <c r="AB139" s="30">
        <v>10794</v>
      </c>
      <c r="AC139" s="30">
        <v>4727</v>
      </c>
      <c r="AD139" s="30">
        <v>7351</v>
      </c>
      <c r="AE139" s="30">
        <v>4313</v>
      </c>
    </row>
    <row r="140" spans="1:31">
      <c r="A140" s="22">
        <v>31</v>
      </c>
      <c r="B140" s="23" t="s">
        <v>67</v>
      </c>
      <c r="C140" s="23" t="s">
        <v>390</v>
      </c>
      <c r="D140" s="30">
        <v>3863</v>
      </c>
      <c r="E140" s="30">
        <v>4103</v>
      </c>
      <c r="F140" s="30">
        <v>7009</v>
      </c>
      <c r="G140" s="30">
        <v>3654</v>
      </c>
      <c r="H140" s="30">
        <v>4432</v>
      </c>
      <c r="I140" s="30">
        <v>4579</v>
      </c>
      <c r="J140" s="30">
        <v>8416</v>
      </c>
      <c r="K140" s="30">
        <v>3840</v>
      </c>
      <c r="L140" s="30">
        <v>6357</v>
      </c>
      <c r="M140" s="30">
        <v>3496</v>
      </c>
      <c r="N140" s="30">
        <v>4687</v>
      </c>
      <c r="O140" s="30">
        <v>3695</v>
      </c>
      <c r="P140" s="30">
        <v>3524</v>
      </c>
      <c r="Q140" s="30">
        <v>2788</v>
      </c>
      <c r="R140" s="30">
        <v>4803</v>
      </c>
      <c r="S140" s="30">
        <v>4142</v>
      </c>
      <c r="T140" s="30">
        <v>4890</v>
      </c>
      <c r="U140" s="30">
        <v>4965</v>
      </c>
      <c r="V140" s="30">
        <v>3005</v>
      </c>
      <c r="W140" s="30">
        <v>3466</v>
      </c>
      <c r="X140" s="30">
        <v>4313</v>
      </c>
      <c r="Y140" s="30">
        <v>1547</v>
      </c>
      <c r="Z140" s="30">
        <v>2893</v>
      </c>
      <c r="AA140" s="30">
        <v>6312</v>
      </c>
      <c r="AB140" s="30">
        <v>8968</v>
      </c>
      <c r="AC140" s="30">
        <v>4727</v>
      </c>
      <c r="AD140" s="30">
        <v>6578</v>
      </c>
      <c r="AE140" s="30">
        <v>3682</v>
      </c>
    </row>
    <row r="141" spans="1:31">
      <c r="A141" s="22">
        <v>32</v>
      </c>
      <c r="B141" s="23" t="s">
        <v>68</v>
      </c>
      <c r="C141" s="23" t="s">
        <v>390</v>
      </c>
      <c r="D141" s="30">
        <v>9517</v>
      </c>
      <c r="E141" s="30">
        <v>9784</v>
      </c>
      <c r="F141" s="30">
        <v>19494</v>
      </c>
      <c r="G141" s="30">
        <v>9874</v>
      </c>
      <c r="H141" s="30">
        <v>11228</v>
      </c>
      <c r="I141" s="30">
        <v>11099</v>
      </c>
      <c r="J141" s="30">
        <v>14999</v>
      </c>
      <c r="K141" s="30">
        <v>8929</v>
      </c>
      <c r="L141" s="30">
        <v>14955</v>
      </c>
      <c r="M141" s="30">
        <v>9431</v>
      </c>
      <c r="N141" s="30">
        <v>11361</v>
      </c>
      <c r="O141" s="30">
        <v>7734</v>
      </c>
      <c r="P141" s="30">
        <v>7206</v>
      </c>
      <c r="Q141" s="30">
        <v>8546</v>
      </c>
      <c r="R141" s="30">
        <v>11641</v>
      </c>
      <c r="S141" s="30">
        <v>10638</v>
      </c>
      <c r="T141" s="30">
        <v>11850</v>
      </c>
      <c r="U141" s="30">
        <v>12033</v>
      </c>
      <c r="V141" s="30">
        <v>11642</v>
      </c>
      <c r="W141" s="30">
        <v>10604</v>
      </c>
      <c r="X141" s="30">
        <v>10636</v>
      </c>
      <c r="Y141" s="30">
        <v>3916</v>
      </c>
      <c r="Z141" s="30">
        <v>8100</v>
      </c>
      <c r="AA141" s="30">
        <v>16096</v>
      </c>
      <c r="AB141" s="30">
        <v>16350</v>
      </c>
      <c r="AC141" s="30">
        <v>9534</v>
      </c>
      <c r="AD141" s="30">
        <v>12595</v>
      </c>
      <c r="AE141" s="30">
        <v>8521</v>
      </c>
    </row>
    <row r="142" spans="1:31">
      <c r="A142" s="22">
        <v>33</v>
      </c>
      <c r="B142" s="23" t="s">
        <v>69</v>
      </c>
      <c r="C142" s="23" t="s">
        <v>390</v>
      </c>
      <c r="D142" s="30">
        <v>4267</v>
      </c>
      <c r="E142" s="30">
        <v>4471</v>
      </c>
      <c r="F142" s="30">
        <v>7753</v>
      </c>
      <c r="G142" s="30">
        <v>4895</v>
      </c>
      <c r="H142" s="30">
        <v>5829</v>
      </c>
      <c r="I142" s="30">
        <v>4330</v>
      </c>
      <c r="J142" s="30">
        <v>7566</v>
      </c>
      <c r="K142" s="30">
        <v>3916</v>
      </c>
      <c r="L142" s="30">
        <v>8326</v>
      </c>
      <c r="M142" s="30">
        <v>4228</v>
      </c>
      <c r="N142" s="30">
        <v>4432</v>
      </c>
      <c r="O142" s="30">
        <v>3826</v>
      </c>
      <c r="P142" s="30">
        <v>3472</v>
      </c>
      <c r="Q142" s="30">
        <v>4055</v>
      </c>
      <c r="R142" s="30">
        <v>4543</v>
      </c>
      <c r="S142" s="30">
        <v>4706</v>
      </c>
      <c r="T142" s="30">
        <v>4624</v>
      </c>
      <c r="U142" s="30">
        <v>4695</v>
      </c>
      <c r="V142" s="30">
        <v>4695</v>
      </c>
      <c r="W142" s="30">
        <v>3968</v>
      </c>
      <c r="X142" s="30">
        <v>4418</v>
      </c>
      <c r="Y142" s="30">
        <v>2003</v>
      </c>
      <c r="Z142" s="30">
        <v>3472</v>
      </c>
      <c r="AA142" s="30">
        <v>4524</v>
      </c>
      <c r="AB142" s="30">
        <v>10777</v>
      </c>
      <c r="AC142" s="30">
        <v>4166</v>
      </c>
      <c r="AD142" s="30">
        <v>5384</v>
      </c>
      <c r="AE142" s="30">
        <v>3472</v>
      </c>
    </row>
    <row r="143" spans="1:31">
      <c r="A143" s="22">
        <v>34</v>
      </c>
      <c r="B143" s="23" t="s">
        <v>70</v>
      </c>
      <c r="C143" s="23" t="s">
        <v>390</v>
      </c>
      <c r="D143" s="30">
        <v>38239</v>
      </c>
      <c r="E143" s="30">
        <v>38188</v>
      </c>
      <c r="F143" s="30">
        <v>41474</v>
      </c>
      <c r="G143" s="30">
        <v>47769</v>
      </c>
      <c r="H143" s="30">
        <v>44317</v>
      </c>
      <c r="I143" s="30">
        <v>53106</v>
      </c>
      <c r="J143" s="30">
        <v>50576</v>
      </c>
      <c r="K143" s="30">
        <v>33071</v>
      </c>
      <c r="L143" s="30">
        <v>55268</v>
      </c>
      <c r="M143" s="30">
        <v>69759</v>
      </c>
      <c r="N143" s="30">
        <v>54353</v>
      </c>
      <c r="O143" s="30">
        <v>35279</v>
      </c>
      <c r="P143" s="30">
        <v>32612</v>
      </c>
      <c r="Q143" s="30">
        <v>33969</v>
      </c>
      <c r="R143" s="30">
        <v>55704</v>
      </c>
      <c r="S143" s="30">
        <v>39505</v>
      </c>
      <c r="T143" s="30">
        <v>56695</v>
      </c>
      <c r="U143" s="30">
        <v>57579</v>
      </c>
      <c r="V143" s="30">
        <v>37932</v>
      </c>
      <c r="W143" s="30">
        <v>40397</v>
      </c>
      <c r="X143" s="30">
        <v>38293</v>
      </c>
      <c r="Y143" s="30">
        <v>32826</v>
      </c>
      <c r="Z143" s="30">
        <v>12961</v>
      </c>
      <c r="AA143" s="30">
        <v>18936</v>
      </c>
      <c r="AB143" s="30">
        <v>42486</v>
      </c>
      <c r="AC143" s="30">
        <v>47271</v>
      </c>
      <c r="AD143" s="30">
        <v>45832</v>
      </c>
      <c r="AE143" s="30">
        <v>43974</v>
      </c>
    </row>
    <row r="144" spans="1:31">
      <c r="A144" s="22">
        <v>35</v>
      </c>
      <c r="B144" s="23" t="s">
        <v>71</v>
      </c>
      <c r="C144" s="23" t="s">
        <v>390</v>
      </c>
      <c r="D144" s="30">
        <v>32589</v>
      </c>
      <c r="E144" s="30">
        <v>34400</v>
      </c>
      <c r="F144" s="30">
        <v>31079</v>
      </c>
      <c r="G144" s="30">
        <v>33406</v>
      </c>
      <c r="H144" s="30">
        <v>37241</v>
      </c>
      <c r="I144" s="30">
        <v>35985</v>
      </c>
      <c r="J144" s="30">
        <v>47685</v>
      </c>
      <c r="K144" s="30">
        <v>30045</v>
      </c>
      <c r="L144" s="30">
        <v>53132</v>
      </c>
      <c r="M144" s="30">
        <v>28620</v>
      </c>
      <c r="N144" s="30">
        <v>36829</v>
      </c>
      <c r="O144" s="30">
        <v>25126</v>
      </c>
      <c r="P144" s="30">
        <v>24827</v>
      </c>
      <c r="Q144" s="30">
        <v>22874</v>
      </c>
      <c r="R144" s="30">
        <v>37745</v>
      </c>
      <c r="S144" s="30">
        <v>38591</v>
      </c>
      <c r="T144" s="30">
        <v>38416</v>
      </c>
      <c r="U144" s="30">
        <v>39016</v>
      </c>
      <c r="V144" s="30">
        <v>25351</v>
      </c>
      <c r="W144" s="30">
        <v>27756</v>
      </c>
      <c r="X144" s="30">
        <v>31329</v>
      </c>
      <c r="Y144" s="30">
        <v>11382</v>
      </c>
      <c r="Z144" s="30">
        <v>26616</v>
      </c>
      <c r="AA144" s="30">
        <v>30298</v>
      </c>
      <c r="AB144" s="30">
        <v>27122</v>
      </c>
      <c r="AC144" s="30">
        <v>51917</v>
      </c>
      <c r="AD144" s="30">
        <v>44796</v>
      </c>
      <c r="AE144" s="30">
        <v>30298</v>
      </c>
    </row>
    <row r="145" spans="1:31">
      <c r="A145" s="22">
        <v>36</v>
      </c>
      <c r="B145" s="23" t="s">
        <v>72</v>
      </c>
      <c r="C145" s="23" t="s">
        <v>390</v>
      </c>
      <c r="D145" s="30">
        <v>10751</v>
      </c>
      <c r="E145" s="30">
        <v>9994</v>
      </c>
      <c r="F145" s="30">
        <v>10410</v>
      </c>
      <c r="G145" s="30">
        <v>9079</v>
      </c>
      <c r="H145" s="30">
        <v>12187</v>
      </c>
      <c r="I145" s="30">
        <v>10036</v>
      </c>
      <c r="J145" s="30">
        <v>15131</v>
      </c>
      <c r="K145" s="30">
        <v>9232</v>
      </c>
      <c r="L145" s="30">
        <v>16477</v>
      </c>
      <c r="M145" s="30">
        <v>10325</v>
      </c>
      <c r="N145" s="30">
        <v>10272</v>
      </c>
      <c r="O145" s="30">
        <v>7948</v>
      </c>
      <c r="P145" s="30">
        <v>9258</v>
      </c>
      <c r="Q145" s="30">
        <v>8346</v>
      </c>
      <c r="R145" s="30">
        <v>10526</v>
      </c>
      <c r="S145" s="30">
        <v>11789</v>
      </c>
      <c r="T145" s="30">
        <v>10715</v>
      </c>
      <c r="U145" s="30">
        <v>10881</v>
      </c>
      <c r="V145" s="30">
        <v>9765</v>
      </c>
      <c r="W145" s="30">
        <v>8930</v>
      </c>
      <c r="X145" s="30">
        <v>10783</v>
      </c>
      <c r="Y145" s="30">
        <v>3734</v>
      </c>
      <c r="Z145" s="30">
        <v>8100</v>
      </c>
      <c r="AA145" s="30">
        <v>24196</v>
      </c>
      <c r="AB145" s="30">
        <v>12878</v>
      </c>
      <c r="AC145" s="30">
        <v>12979</v>
      </c>
      <c r="AD145" s="30">
        <v>13677</v>
      </c>
      <c r="AE145" s="30">
        <v>9678</v>
      </c>
    </row>
    <row r="146" spans="1:31">
      <c r="A146" s="22">
        <v>37</v>
      </c>
      <c r="B146" s="23" t="s">
        <v>73</v>
      </c>
      <c r="C146" s="23" t="s">
        <v>390</v>
      </c>
      <c r="D146" s="30">
        <v>5699</v>
      </c>
      <c r="E146" s="30">
        <v>5996</v>
      </c>
      <c r="F146" s="30">
        <v>7117</v>
      </c>
      <c r="G146" s="30">
        <v>5132</v>
      </c>
      <c r="H146" s="30">
        <v>4924</v>
      </c>
      <c r="I146" s="30">
        <v>4450</v>
      </c>
      <c r="J146" s="30">
        <v>21040</v>
      </c>
      <c r="K146" s="30">
        <v>4826</v>
      </c>
      <c r="L146" s="30">
        <v>16917</v>
      </c>
      <c r="M146" s="30">
        <v>4228</v>
      </c>
      <c r="N146" s="30">
        <v>4554</v>
      </c>
      <c r="O146" s="30">
        <v>7399</v>
      </c>
      <c r="P146" s="30">
        <v>5944</v>
      </c>
      <c r="Q146" s="30">
        <v>4094</v>
      </c>
      <c r="R146" s="30">
        <v>4667</v>
      </c>
      <c r="S146" s="30">
        <v>6211</v>
      </c>
      <c r="T146" s="30">
        <v>4751</v>
      </c>
      <c r="U146" s="30">
        <v>4824</v>
      </c>
      <c r="V146" s="30">
        <v>3756</v>
      </c>
      <c r="W146" s="30">
        <v>6254</v>
      </c>
      <c r="X146" s="30">
        <v>6223</v>
      </c>
      <c r="Y146" s="30">
        <v>2641</v>
      </c>
      <c r="Z146" s="30">
        <v>4629</v>
      </c>
      <c r="AA146" s="30">
        <v>4022</v>
      </c>
      <c r="AB146" s="30">
        <v>6684</v>
      </c>
      <c r="AC146" s="30">
        <v>4922</v>
      </c>
      <c r="AD146" s="30">
        <v>13792</v>
      </c>
      <c r="AE146" s="30">
        <v>4839</v>
      </c>
    </row>
    <row r="147" spans="1:31">
      <c r="A147" s="22">
        <v>38</v>
      </c>
      <c r="B147" s="23" t="s">
        <v>74</v>
      </c>
      <c r="C147" s="23" t="s">
        <v>390</v>
      </c>
      <c r="D147" s="30">
        <v>19032</v>
      </c>
      <c r="E147" s="30">
        <v>21040</v>
      </c>
      <c r="F147" s="30">
        <v>19973</v>
      </c>
      <c r="G147" s="30">
        <v>22300</v>
      </c>
      <c r="H147" s="30">
        <v>21894</v>
      </c>
      <c r="I147" s="30">
        <v>19535</v>
      </c>
      <c r="J147" s="30">
        <v>42080</v>
      </c>
      <c r="K147" s="30">
        <v>19295</v>
      </c>
      <c r="L147" s="30">
        <v>41575</v>
      </c>
      <c r="M147" s="30">
        <v>20860</v>
      </c>
      <c r="N147" s="30">
        <v>19993</v>
      </c>
      <c r="O147" s="30">
        <v>19731</v>
      </c>
      <c r="P147" s="30">
        <v>16832</v>
      </c>
      <c r="Q147" s="30">
        <v>22670</v>
      </c>
      <c r="R147" s="30">
        <v>20491</v>
      </c>
      <c r="S147" s="30">
        <v>18598</v>
      </c>
      <c r="T147" s="30">
        <v>20855</v>
      </c>
      <c r="U147" s="30">
        <v>21180</v>
      </c>
      <c r="V147" s="30">
        <v>16900</v>
      </c>
      <c r="W147" s="30">
        <v>19012</v>
      </c>
      <c r="X147" s="30">
        <v>24722</v>
      </c>
      <c r="Y147" s="30">
        <v>10562</v>
      </c>
      <c r="Z147" s="30">
        <v>13886</v>
      </c>
      <c r="AA147" s="30">
        <v>20081</v>
      </c>
      <c r="AB147" s="30">
        <v>19893</v>
      </c>
      <c r="AC147" s="30">
        <v>27673</v>
      </c>
      <c r="AD147" s="30">
        <v>26010</v>
      </c>
      <c r="AE147" s="30">
        <v>25774</v>
      </c>
    </row>
    <row r="148" spans="1:31">
      <c r="A148" s="22">
        <v>39</v>
      </c>
      <c r="B148" s="23" t="s">
        <v>75</v>
      </c>
      <c r="C148" s="23" t="s">
        <v>390</v>
      </c>
      <c r="D148" s="30">
        <v>6227</v>
      </c>
      <c r="E148" s="30">
        <v>6733</v>
      </c>
      <c r="F148" s="30">
        <v>6212</v>
      </c>
      <c r="G148" s="30">
        <v>10192</v>
      </c>
      <c r="H148" s="30">
        <v>9159</v>
      </c>
      <c r="I148" s="30">
        <v>8764</v>
      </c>
      <c r="J148" s="30">
        <v>14728</v>
      </c>
      <c r="K148" s="30">
        <v>6244</v>
      </c>
      <c r="L148" s="30">
        <v>13554</v>
      </c>
      <c r="M148" s="30">
        <v>5203</v>
      </c>
      <c r="N148" s="30">
        <v>8969</v>
      </c>
      <c r="O148" s="30">
        <v>7788</v>
      </c>
      <c r="P148" s="30">
        <v>7469</v>
      </c>
      <c r="Q148" s="30">
        <v>5253</v>
      </c>
      <c r="R148" s="30">
        <v>9191</v>
      </c>
      <c r="S148" s="30">
        <v>6267</v>
      </c>
      <c r="T148" s="30">
        <v>9355</v>
      </c>
      <c r="U148" s="30">
        <v>9502</v>
      </c>
      <c r="V148" s="30">
        <v>5258</v>
      </c>
      <c r="W148" s="30">
        <v>6281</v>
      </c>
      <c r="X148" s="30">
        <v>8327</v>
      </c>
      <c r="Y148" s="30">
        <v>2823</v>
      </c>
      <c r="Z148" s="30">
        <v>13308</v>
      </c>
      <c r="AA148" s="30">
        <v>11572</v>
      </c>
      <c r="AB148" s="30">
        <v>14417</v>
      </c>
      <c r="AC148" s="30">
        <v>12926</v>
      </c>
      <c r="AD148" s="30">
        <v>11983</v>
      </c>
      <c r="AE148" s="30">
        <v>5470</v>
      </c>
    </row>
    <row r="149" spans="1:31">
      <c r="A149" s="22">
        <v>40</v>
      </c>
      <c r="B149" s="23" t="s">
        <v>76</v>
      </c>
      <c r="C149" s="23" t="s">
        <v>390</v>
      </c>
      <c r="D149" s="30">
        <v>5035</v>
      </c>
      <c r="E149" s="30">
        <v>5828</v>
      </c>
      <c r="F149" s="30">
        <v>6629</v>
      </c>
      <c r="G149" s="30">
        <v>7412</v>
      </c>
      <c r="H149" s="30">
        <v>6715</v>
      </c>
      <c r="I149" s="30">
        <v>6389</v>
      </c>
      <c r="J149" s="30">
        <v>12624</v>
      </c>
      <c r="K149" s="30">
        <v>5868</v>
      </c>
      <c r="L149" s="30">
        <v>13554</v>
      </c>
      <c r="M149" s="30">
        <v>4809</v>
      </c>
      <c r="N149" s="30">
        <v>6539</v>
      </c>
      <c r="O149" s="30">
        <v>7219</v>
      </c>
      <c r="P149" s="30">
        <v>7417</v>
      </c>
      <c r="Q149" s="30">
        <v>3518</v>
      </c>
      <c r="R149" s="30">
        <v>6701</v>
      </c>
      <c r="S149" s="30">
        <v>5185</v>
      </c>
      <c r="T149" s="30">
        <v>6820</v>
      </c>
      <c r="U149" s="30">
        <v>6927</v>
      </c>
      <c r="V149" s="30">
        <v>3756</v>
      </c>
      <c r="W149" s="30">
        <v>5541</v>
      </c>
      <c r="X149" s="30">
        <v>7280</v>
      </c>
      <c r="Y149" s="30">
        <v>1913</v>
      </c>
      <c r="Z149" s="30">
        <v>13308</v>
      </c>
      <c r="AA149" s="30">
        <v>7890</v>
      </c>
      <c r="AB149" s="30">
        <v>12878</v>
      </c>
      <c r="AC149" s="30">
        <v>12926</v>
      </c>
      <c r="AD149" s="30">
        <v>11843</v>
      </c>
      <c r="AE149" s="30">
        <v>4839</v>
      </c>
    </row>
    <row r="150" spans="1:31">
      <c r="A150" s="22">
        <v>41</v>
      </c>
      <c r="B150" s="23" t="s">
        <v>77</v>
      </c>
      <c r="C150" s="23" t="s">
        <v>390</v>
      </c>
      <c r="D150" s="30">
        <v>15366</v>
      </c>
      <c r="E150" s="30">
        <v>16622</v>
      </c>
      <c r="F150" s="30">
        <v>15938</v>
      </c>
      <c r="G150" s="30">
        <v>15003</v>
      </c>
      <c r="H150" s="30">
        <v>22690</v>
      </c>
      <c r="I150" s="30">
        <v>22712</v>
      </c>
      <c r="J150" s="30">
        <v>27352</v>
      </c>
      <c r="K150" s="30">
        <v>12957</v>
      </c>
      <c r="L150" s="30">
        <v>31217</v>
      </c>
      <c r="M150" s="30">
        <v>18619</v>
      </c>
      <c r="N150" s="30">
        <v>23246</v>
      </c>
      <c r="O150" s="30">
        <v>14852</v>
      </c>
      <c r="P150" s="30">
        <v>13413</v>
      </c>
      <c r="Q150" s="30">
        <v>16067</v>
      </c>
      <c r="R150" s="30">
        <v>23824</v>
      </c>
      <c r="S150" s="30">
        <v>16760</v>
      </c>
      <c r="T150" s="30">
        <v>24246</v>
      </c>
      <c r="U150" s="30">
        <v>24624</v>
      </c>
      <c r="V150" s="30">
        <v>10140</v>
      </c>
      <c r="W150" s="30">
        <v>14107</v>
      </c>
      <c r="X150" s="30">
        <v>17042</v>
      </c>
      <c r="Y150" s="30">
        <v>6693</v>
      </c>
      <c r="Z150" s="30">
        <v>8100</v>
      </c>
      <c r="AA150" s="30">
        <v>30403</v>
      </c>
      <c r="AB150" s="30">
        <v>27041</v>
      </c>
      <c r="AC150" s="30">
        <v>15703</v>
      </c>
      <c r="AD150" s="30">
        <v>25619</v>
      </c>
      <c r="AE150" s="30">
        <v>14518</v>
      </c>
    </row>
    <row r="151" spans="1:31">
      <c r="A151" s="22">
        <v>42</v>
      </c>
      <c r="B151" s="23" t="s">
        <v>78</v>
      </c>
      <c r="C151" s="23" t="s">
        <v>390</v>
      </c>
      <c r="D151" s="30">
        <v>14663</v>
      </c>
      <c r="E151" s="30">
        <v>15359</v>
      </c>
      <c r="F151" s="30">
        <v>17315</v>
      </c>
      <c r="G151" s="30">
        <v>15003</v>
      </c>
      <c r="H151" s="30">
        <v>16116</v>
      </c>
      <c r="I151" s="30">
        <v>15619</v>
      </c>
      <c r="J151" s="30">
        <v>29456</v>
      </c>
      <c r="K151" s="30">
        <v>11486</v>
      </c>
      <c r="L151" s="30">
        <v>36025</v>
      </c>
      <c r="M151" s="30">
        <v>16911</v>
      </c>
      <c r="N151" s="30">
        <v>15986</v>
      </c>
      <c r="O151" s="30">
        <v>14942</v>
      </c>
      <c r="P151" s="30">
        <v>13413</v>
      </c>
      <c r="Q151" s="30">
        <v>11884</v>
      </c>
      <c r="R151" s="30">
        <v>16384</v>
      </c>
      <c r="S151" s="30">
        <v>15041</v>
      </c>
      <c r="T151" s="30">
        <v>16674</v>
      </c>
      <c r="U151" s="30">
        <v>16934</v>
      </c>
      <c r="V151" s="30">
        <v>12206</v>
      </c>
      <c r="W151" s="30">
        <v>14487</v>
      </c>
      <c r="X151" s="30">
        <v>16422</v>
      </c>
      <c r="Y151" s="30">
        <v>6693</v>
      </c>
      <c r="Z151" s="30">
        <v>8100</v>
      </c>
      <c r="AA151" s="30">
        <v>21027</v>
      </c>
      <c r="AB151" s="30">
        <v>18538</v>
      </c>
      <c r="AC151" s="30">
        <v>15703</v>
      </c>
      <c r="AD151" s="30">
        <v>27554</v>
      </c>
      <c r="AE151" s="30">
        <v>13360</v>
      </c>
    </row>
    <row r="152" spans="1:31">
      <c r="A152" s="22">
        <v>43</v>
      </c>
      <c r="B152" s="23" t="s">
        <v>79</v>
      </c>
      <c r="C152" s="23" t="s">
        <v>390</v>
      </c>
      <c r="D152" s="30">
        <v>4629</v>
      </c>
      <c r="E152" s="30">
        <v>5207</v>
      </c>
      <c r="F152" s="30">
        <v>10225</v>
      </c>
      <c r="G152" s="30">
        <v>7412</v>
      </c>
      <c r="H152" s="30">
        <v>8207</v>
      </c>
      <c r="I152" s="30">
        <v>13169</v>
      </c>
      <c r="J152" s="30">
        <v>8942</v>
      </c>
      <c r="K152" s="30">
        <v>4695</v>
      </c>
      <c r="L152" s="30">
        <v>10202</v>
      </c>
      <c r="M152" s="30">
        <v>4085</v>
      </c>
      <c r="N152" s="30">
        <v>13478</v>
      </c>
      <c r="O152" s="30">
        <v>5217</v>
      </c>
      <c r="P152" s="30">
        <v>5523</v>
      </c>
      <c r="Q152" s="30">
        <v>3576</v>
      </c>
      <c r="R152" s="30">
        <v>13814</v>
      </c>
      <c r="S152" s="30">
        <v>5272</v>
      </c>
      <c r="T152" s="30">
        <v>14059</v>
      </c>
      <c r="U152" s="30">
        <v>14278</v>
      </c>
      <c r="V152" s="30">
        <v>2839</v>
      </c>
      <c r="W152" s="30">
        <v>4767</v>
      </c>
      <c r="X152" s="30">
        <v>7627</v>
      </c>
      <c r="Y152" s="30">
        <v>2185</v>
      </c>
      <c r="Z152" s="30">
        <v>4050</v>
      </c>
      <c r="AA152" s="30">
        <v>9363</v>
      </c>
      <c r="AB152" s="30">
        <v>16615</v>
      </c>
      <c r="AC152" s="30">
        <v>7210</v>
      </c>
      <c r="AD152" s="30">
        <v>7363</v>
      </c>
      <c r="AE152" s="30">
        <v>3998</v>
      </c>
    </row>
    <row r="153" spans="1:31">
      <c r="A153" s="22">
        <v>44</v>
      </c>
      <c r="B153" s="23" t="s">
        <v>80</v>
      </c>
      <c r="C153" s="23" t="s">
        <v>390</v>
      </c>
      <c r="D153" s="30">
        <v>4844</v>
      </c>
      <c r="E153" s="30">
        <v>5786</v>
      </c>
      <c r="F153" s="30">
        <v>10243</v>
      </c>
      <c r="G153" s="30">
        <v>9063</v>
      </c>
      <c r="H153" s="30">
        <v>10482</v>
      </c>
      <c r="I153" s="30">
        <v>9145</v>
      </c>
      <c r="J153" s="30">
        <v>11020</v>
      </c>
      <c r="K153" s="30">
        <v>5394</v>
      </c>
      <c r="L153" s="30">
        <v>11062</v>
      </c>
      <c r="M153" s="30">
        <v>8364</v>
      </c>
      <c r="N153" s="30">
        <v>9360</v>
      </c>
      <c r="O153" s="30">
        <v>6080</v>
      </c>
      <c r="P153" s="30">
        <v>5786</v>
      </c>
      <c r="Q153" s="30">
        <v>5325</v>
      </c>
      <c r="R153" s="30">
        <v>9592</v>
      </c>
      <c r="S153" s="30">
        <v>4749</v>
      </c>
      <c r="T153" s="30">
        <v>9763</v>
      </c>
      <c r="U153" s="30">
        <v>9915</v>
      </c>
      <c r="V153" s="30">
        <v>3756</v>
      </c>
      <c r="W153" s="30">
        <v>5228</v>
      </c>
      <c r="X153" s="30">
        <v>7175</v>
      </c>
      <c r="Y153" s="30">
        <v>2652</v>
      </c>
      <c r="Z153" s="30">
        <v>10415</v>
      </c>
      <c r="AA153" s="30">
        <v>7048</v>
      </c>
      <c r="AB153" s="30">
        <v>11303</v>
      </c>
      <c r="AC153" s="30">
        <v>8973</v>
      </c>
      <c r="AD153" s="30">
        <v>8302</v>
      </c>
      <c r="AE153" s="30">
        <v>4524</v>
      </c>
    </row>
    <row r="154" spans="1:31">
      <c r="A154" s="22">
        <v>45</v>
      </c>
      <c r="B154" s="23" t="s">
        <v>81</v>
      </c>
      <c r="C154" s="23" t="s">
        <v>390</v>
      </c>
      <c r="D154" s="30">
        <v>12026</v>
      </c>
      <c r="E154" s="30">
        <v>15044</v>
      </c>
      <c r="F154" s="30">
        <v>15019</v>
      </c>
      <c r="G154" s="30">
        <v>11452</v>
      </c>
      <c r="H154" s="30">
        <v>14772</v>
      </c>
      <c r="I154" s="30">
        <v>22828</v>
      </c>
      <c r="J154" s="30">
        <v>19658</v>
      </c>
      <c r="K154" s="30">
        <v>17144</v>
      </c>
      <c r="L154" s="30">
        <v>22690</v>
      </c>
      <c r="M154" s="30">
        <v>17074</v>
      </c>
      <c r="N154" s="30">
        <v>23365</v>
      </c>
      <c r="O154" s="30">
        <v>13337</v>
      </c>
      <c r="P154" s="30">
        <v>10257</v>
      </c>
      <c r="Q154" s="30">
        <v>9216</v>
      </c>
      <c r="R154" s="30">
        <v>23947</v>
      </c>
      <c r="S154" s="30">
        <v>14108</v>
      </c>
      <c r="T154" s="30">
        <v>24372</v>
      </c>
      <c r="U154" s="30">
        <v>24751</v>
      </c>
      <c r="V154" s="30">
        <v>4507</v>
      </c>
      <c r="W154" s="30">
        <v>12213</v>
      </c>
      <c r="X154" s="30">
        <v>14581</v>
      </c>
      <c r="Y154" s="30">
        <v>13370</v>
      </c>
      <c r="Z154" s="30">
        <v>12729</v>
      </c>
      <c r="AA154" s="30">
        <v>9889</v>
      </c>
      <c r="AB154" s="30">
        <v>19834</v>
      </c>
      <c r="AC154" s="30">
        <v>14810</v>
      </c>
      <c r="AD154" s="30">
        <v>29910</v>
      </c>
      <c r="AE154" s="30">
        <v>15780</v>
      </c>
    </row>
    <row r="155" spans="1:31">
      <c r="A155" s="22">
        <v>46</v>
      </c>
      <c r="B155" s="23" t="s">
        <v>82</v>
      </c>
      <c r="C155" s="23" t="s">
        <v>390</v>
      </c>
      <c r="D155" s="30">
        <v>35825</v>
      </c>
      <c r="E155" s="30">
        <v>35379</v>
      </c>
      <c r="F155" s="30">
        <v>32732</v>
      </c>
      <c r="G155" s="30">
        <v>37607</v>
      </c>
      <c r="H155" s="30">
        <v>37931</v>
      </c>
      <c r="I155" s="30">
        <v>37161</v>
      </c>
      <c r="J155" s="30">
        <v>57860</v>
      </c>
      <c r="K155" s="30">
        <v>30163</v>
      </c>
      <c r="L155" s="30">
        <v>67259</v>
      </c>
      <c r="M155" s="30">
        <v>32165</v>
      </c>
      <c r="N155" s="30">
        <v>38034</v>
      </c>
      <c r="O155" s="30">
        <v>34080</v>
      </c>
      <c r="P155" s="30">
        <v>28509</v>
      </c>
      <c r="Q155" s="30">
        <v>32357</v>
      </c>
      <c r="R155" s="30">
        <v>38980</v>
      </c>
      <c r="S155" s="30">
        <v>41219</v>
      </c>
      <c r="T155" s="30">
        <v>39673</v>
      </c>
      <c r="U155" s="30">
        <v>40292</v>
      </c>
      <c r="V155" s="30">
        <v>29107</v>
      </c>
      <c r="W155" s="30">
        <v>30405</v>
      </c>
      <c r="X155" s="30">
        <v>35663</v>
      </c>
      <c r="Y155" s="30">
        <v>22399</v>
      </c>
      <c r="Z155" s="30">
        <v>8100</v>
      </c>
      <c r="AA155" s="30">
        <v>89420</v>
      </c>
      <c r="AB155" s="30">
        <v>34890</v>
      </c>
      <c r="AC155" s="30">
        <v>53120</v>
      </c>
      <c r="AD155" s="30">
        <v>69253</v>
      </c>
      <c r="AE155" s="30">
        <v>32717</v>
      </c>
    </row>
    <row r="156" spans="1:31">
      <c r="A156" s="22">
        <v>47</v>
      </c>
      <c r="B156" s="23" t="s">
        <v>83</v>
      </c>
      <c r="C156" s="23" t="s">
        <v>390</v>
      </c>
      <c r="D156" s="30">
        <v>14603</v>
      </c>
      <c r="E156" s="30">
        <v>15395</v>
      </c>
      <c r="F156" s="30">
        <v>19465</v>
      </c>
      <c r="G156" s="30">
        <v>20372</v>
      </c>
      <c r="H156" s="30">
        <v>16870</v>
      </c>
      <c r="I156" s="30">
        <v>16481</v>
      </c>
      <c r="J156" s="30">
        <v>31560</v>
      </c>
      <c r="K156" s="30">
        <v>14694</v>
      </c>
      <c r="L156" s="30">
        <v>30575</v>
      </c>
      <c r="M156" s="30">
        <v>19269</v>
      </c>
      <c r="N156" s="30">
        <v>16868</v>
      </c>
      <c r="O156" s="30">
        <v>13334</v>
      </c>
      <c r="P156" s="30">
        <v>12414</v>
      </c>
      <c r="Q156" s="30">
        <v>14656</v>
      </c>
      <c r="R156" s="30">
        <v>17288</v>
      </c>
      <c r="S156" s="30">
        <v>15650</v>
      </c>
      <c r="T156" s="30">
        <v>17595</v>
      </c>
      <c r="U156" s="30">
        <v>17869</v>
      </c>
      <c r="V156" s="30">
        <v>11831</v>
      </c>
      <c r="W156" s="30">
        <v>13603</v>
      </c>
      <c r="X156" s="30">
        <v>16743</v>
      </c>
      <c r="Y156" s="30">
        <v>6647</v>
      </c>
      <c r="Z156" s="30">
        <v>8100</v>
      </c>
      <c r="AA156" s="30">
        <v>52074</v>
      </c>
      <c r="AB156" s="30">
        <v>21367</v>
      </c>
      <c r="AC156" s="30">
        <v>22113</v>
      </c>
      <c r="AD156" s="30">
        <v>24182</v>
      </c>
      <c r="AE156" s="30">
        <v>16937</v>
      </c>
    </row>
    <row r="157" spans="1:31">
      <c r="A157" s="22">
        <v>48</v>
      </c>
      <c r="B157" s="23" t="s">
        <v>84</v>
      </c>
      <c r="C157" s="23" t="s">
        <v>390</v>
      </c>
      <c r="D157" s="30">
        <v>14815</v>
      </c>
      <c r="E157" s="30">
        <v>15727</v>
      </c>
      <c r="F157" s="30">
        <v>22522</v>
      </c>
      <c r="G157" s="30">
        <v>20990</v>
      </c>
      <c r="H157" s="30">
        <v>17507</v>
      </c>
      <c r="I157" s="30">
        <v>16719</v>
      </c>
      <c r="J157" s="30">
        <v>39976</v>
      </c>
      <c r="K157" s="30">
        <v>15164</v>
      </c>
      <c r="L157" s="30">
        <v>33801</v>
      </c>
      <c r="M157" s="30">
        <v>20002</v>
      </c>
      <c r="N157" s="30">
        <v>17112</v>
      </c>
      <c r="O157" s="30">
        <v>14189</v>
      </c>
      <c r="P157" s="30">
        <v>12834</v>
      </c>
      <c r="Q157" s="30">
        <v>15340</v>
      </c>
      <c r="R157" s="30">
        <v>17538</v>
      </c>
      <c r="S157" s="30">
        <v>15641</v>
      </c>
      <c r="T157" s="30">
        <v>17850</v>
      </c>
      <c r="U157" s="30">
        <v>18128</v>
      </c>
      <c r="V157" s="30">
        <v>11831</v>
      </c>
      <c r="W157" s="30">
        <v>14163</v>
      </c>
      <c r="X157" s="30">
        <v>16743</v>
      </c>
      <c r="Y157" s="30">
        <v>6738</v>
      </c>
      <c r="Z157" s="30">
        <v>17358</v>
      </c>
      <c r="AA157" s="30">
        <v>53068</v>
      </c>
      <c r="AB157" s="30">
        <v>19519</v>
      </c>
      <c r="AC157" s="30">
        <v>22113</v>
      </c>
      <c r="AD157" s="30">
        <v>25148</v>
      </c>
      <c r="AE157" s="30">
        <v>18200</v>
      </c>
    </row>
    <row r="158" spans="1:31">
      <c r="A158" s="22">
        <v>49</v>
      </c>
      <c r="B158" s="23" t="s">
        <v>85</v>
      </c>
      <c r="C158" s="23" t="s">
        <v>390</v>
      </c>
      <c r="D158" s="30">
        <v>58481</v>
      </c>
      <c r="E158" s="30">
        <v>68611</v>
      </c>
      <c r="F158" s="30">
        <v>69306</v>
      </c>
      <c r="G158" s="30">
        <v>73825</v>
      </c>
      <c r="H158" s="30">
        <v>75112</v>
      </c>
      <c r="I158" s="30">
        <v>79341</v>
      </c>
      <c r="J158" s="30">
        <v>84338</v>
      </c>
      <c r="K158" s="30">
        <v>53518</v>
      </c>
      <c r="L158" s="30">
        <v>95373</v>
      </c>
      <c r="M158" s="30">
        <v>57482</v>
      </c>
      <c r="N158" s="30">
        <v>81205</v>
      </c>
      <c r="O158" s="30">
        <v>70693</v>
      </c>
      <c r="P158" s="30">
        <v>65434</v>
      </c>
      <c r="Q158" s="30">
        <v>54081</v>
      </c>
      <c r="R158" s="30">
        <v>83225</v>
      </c>
      <c r="S158" s="30">
        <v>64493</v>
      </c>
      <c r="T158" s="30">
        <v>84703</v>
      </c>
      <c r="U158" s="30">
        <v>86023</v>
      </c>
      <c r="V158" s="30">
        <v>46946</v>
      </c>
      <c r="W158" s="30">
        <v>52862</v>
      </c>
      <c r="X158" s="30">
        <v>61437</v>
      </c>
      <c r="Y158" s="30">
        <v>31232</v>
      </c>
      <c r="Z158" s="30">
        <v>26616</v>
      </c>
      <c r="AA158" s="30">
        <v>49444</v>
      </c>
      <c r="AB158" s="30">
        <v>63701</v>
      </c>
      <c r="AC158" s="30">
        <v>108162</v>
      </c>
      <c r="AD158" s="30">
        <v>74862</v>
      </c>
      <c r="AE158" s="30">
        <v>96784</v>
      </c>
    </row>
    <row r="159" spans="1:31">
      <c r="A159" s="22">
        <v>50</v>
      </c>
      <c r="B159" s="23" t="s">
        <v>86</v>
      </c>
      <c r="C159" s="23" t="s">
        <v>390</v>
      </c>
      <c r="D159" s="30">
        <v>65426</v>
      </c>
      <c r="E159" s="30">
        <v>77532</v>
      </c>
      <c r="F159" s="30">
        <v>50858</v>
      </c>
      <c r="G159" s="30">
        <v>83709</v>
      </c>
      <c r="H159" s="30">
        <v>74482</v>
      </c>
      <c r="I159" s="30">
        <v>74623</v>
      </c>
      <c r="J159" s="30">
        <v>115720</v>
      </c>
      <c r="K159" s="30">
        <v>57227</v>
      </c>
      <c r="L159" s="30">
        <v>109389</v>
      </c>
      <c r="M159" s="30">
        <v>66044</v>
      </c>
      <c r="N159" s="30">
        <v>76375</v>
      </c>
      <c r="O159" s="30">
        <v>62380</v>
      </c>
      <c r="P159" s="30">
        <v>51706</v>
      </c>
      <c r="Q159" s="30">
        <v>59742</v>
      </c>
      <c r="R159" s="30">
        <v>78274</v>
      </c>
      <c r="S159" s="30">
        <v>72656</v>
      </c>
      <c r="T159" s="30">
        <v>79667</v>
      </c>
      <c r="U159" s="30">
        <v>80908</v>
      </c>
      <c r="V159" s="30">
        <v>47321</v>
      </c>
      <c r="W159" s="30">
        <v>60242</v>
      </c>
      <c r="X159" s="30">
        <v>68590</v>
      </c>
      <c r="Y159" s="30">
        <v>36696</v>
      </c>
      <c r="Z159" s="30">
        <v>78690</v>
      </c>
      <c r="AA159" s="30">
        <v>106988</v>
      </c>
      <c r="AB159" s="30">
        <v>84704</v>
      </c>
      <c r="AC159" s="30">
        <v>72309</v>
      </c>
      <c r="AD159" s="30">
        <v>112579</v>
      </c>
      <c r="AE159" s="30">
        <v>66592</v>
      </c>
    </row>
    <row r="160" spans="1:31">
      <c r="A160" s="22">
        <v>51</v>
      </c>
      <c r="B160" s="23" t="s">
        <v>87</v>
      </c>
      <c r="C160" s="23" t="s">
        <v>390</v>
      </c>
      <c r="D160" s="30">
        <v>28179</v>
      </c>
      <c r="E160" s="30">
        <v>31034</v>
      </c>
      <c r="F160" s="30">
        <v>28737</v>
      </c>
      <c r="G160" s="30">
        <v>30307</v>
      </c>
      <c r="H160" s="30">
        <v>32275</v>
      </c>
      <c r="I160" s="30">
        <v>32782</v>
      </c>
      <c r="J160" s="30">
        <v>50496</v>
      </c>
      <c r="K160" s="30">
        <v>29258</v>
      </c>
      <c r="L160" s="30">
        <v>53179</v>
      </c>
      <c r="M160" s="30">
        <v>29839</v>
      </c>
      <c r="N160" s="30">
        <v>33554</v>
      </c>
      <c r="O160" s="30">
        <v>28891</v>
      </c>
      <c r="P160" s="30">
        <v>23460</v>
      </c>
      <c r="Q160" s="30">
        <v>28392</v>
      </c>
      <c r="R160" s="30">
        <v>34388</v>
      </c>
      <c r="S160" s="30">
        <v>28612</v>
      </c>
      <c r="T160" s="30">
        <v>34999</v>
      </c>
      <c r="U160" s="30">
        <v>35544</v>
      </c>
      <c r="V160" s="30">
        <v>22534</v>
      </c>
      <c r="W160" s="30">
        <v>26004</v>
      </c>
      <c r="X160" s="30">
        <v>29666</v>
      </c>
      <c r="Y160" s="30">
        <v>16208</v>
      </c>
      <c r="Z160" s="30">
        <v>8100</v>
      </c>
      <c r="AA160" s="30">
        <v>89420</v>
      </c>
      <c r="AB160" s="30">
        <v>37360</v>
      </c>
      <c r="AC160" s="30">
        <v>28042</v>
      </c>
      <c r="AD160" s="30">
        <v>54744</v>
      </c>
      <c r="AE160" s="30">
        <v>29035</v>
      </c>
    </row>
    <row r="161" spans="1:31">
      <c r="A161" s="22">
        <v>52</v>
      </c>
      <c r="B161" s="23" t="s">
        <v>88</v>
      </c>
      <c r="C161" s="23" t="s">
        <v>390</v>
      </c>
      <c r="D161" s="30">
        <v>14979</v>
      </c>
      <c r="E161" s="30">
        <v>16779</v>
      </c>
      <c r="F161" s="30">
        <v>22337</v>
      </c>
      <c r="G161" s="30">
        <v>15451</v>
      </c>
      <c r="H161" s="30">
        <v>23172</v>
      </c>
      <c r="I161" s="30">
        <v>15237</v>
      </c>
      <c r="J161" s="30">
        <v>33138</v>
      </c>
      <c r="K161" s="30">
        <v>13379</v>
      </c>
      <c r="L161" s="30">
        <v>33794</v>
      </c>
      <c r="M161" s="30">
        <v>14553</v>
      </c>
      <c r="N161" s="30">
        <v>15594</v>
      </c>
      <c r="O161" s="30">
        <v>16141</v>
      </c>
      <c r="P161" s="30">
        <v>12045</v>
      </c>
      <c r="Q161" s="30">
        <v>12064</v>
      </c>
      <c r="R161" s="30">
        <v>15982</v>
      </c>
      <c r="S161" s="30">
        <v>14412</v>
      </c>
      <c r="T161" s="30">
        <v>16266</v>
      </c>
      <c r="U161" s="30">
        <v>16521</v>
      </c>
      <c r="V161" s="30">
        <v>13145</v>
      </c>
      <c r="W161" s="30">
        <v>14816</v>
      </c>
      <c r="X161" s="30">
        <v>16569</v>
      </c>
      <c r="Y161" s="30">
        <v>6101</v>
      </c>
      <c r="Z161" s="30">
        <v>17358</v>
      </c>
      <c r="AA161" s="30">
        <v>52284</v>
      </c>
      <c r="AB161" s="30">
        <v>25282</v>
      </c>
      <c r="AC161" s="30">
        <v>18381</v>
      </c>
      <c r="AD161" s="30">
        <v>32887</v>
      </c>
      <c r="AE161" s="30">
        <v>15780</v>
      </c>
    </row>
    <row r="162" spans="1:31">
      <c r="A162" s="22">
        <v>53</v>
      </c>
      <c r="B162" s="23" t="s">
        <v>89</v>
      </c>
      <c r="C162" s="23" t="s">
        <v>390</v>
      </c>
      <c r="D162" s="30">
        <v>28684</v>
      </c>
      <c r="E162" s="30">
        <v>28036</v>
      </c>
      <c r="F162" s="30">
        <v>27338</v>
      </c>
      <c r="G162" s="30">
        <v>60066</v>
      </c>
      <c r="H162" s="30">
        <v>44334</v>
      </c>
      <c r="I162" s="30">
        <v>47605</v>
      </c>
      <c r="J162" s="30">
        <v>64698</v>
      </c>
      <c r="K162" s="30">
        <v>25977</v>
      </c>
      <c r="L162" s="30">
        <v>66184</v>
      </c>
      <c r="M162" s="30">
        <v>30896</v>
      </c>
      <c r="N162" s="30">
        <v>48723</v>
      </c>
      <c r="O162" s="30">
        <v>29377</v>
      </c>
      <c r="P162" s="30">
        <v>29561</v>
      </c>
      <c r="Q162" s="30">
        <v>18506</v>
      </c>
      <c r="R162" s="30">
        <v>49936</v>
      </c>
      <c r="S162" s="30">
        <v>31996</v>
      </c>
      <c r="T162" s="30">
        <v>50823</v>
      </c>
      <c r="U162" s="30">
        <v>51615</v>
      </c>
      <c r="V162" s="30">
        <v>22158</v>
      </c>
      <c r="W162" s="30">
        <v>27153</v>
      </c>
      <c r="X162" s="30">
        <v>33769</v>
      </c>
      <c r="Y162" s="30">
        <v>9470</v>
      </c>
      <c r="Z162" s="30">
        <v>8100</v>
      </c>
      <c r="AA162" s="30">
        <v>58912</v>
      </c>
      <c r="AB162" s="30">
        <v>25041</v>
      </c>
      <c r="AC162" s="30">
        <v>35818</v>
      </c>
      <c r="AD162" s="30">
        <v>55562</v>
      </c>
      <c r="AE162" s="30">
        <v>24196</v>
      </c>
    </row>
    <row r="163" spans="1:31">
      <c r="A163" s="22">
        <v>54</v>
      </c>
      <c r="B163" s="23" t="s">
        <v>90</v>
      </c>
      <c r="C163" s="23" t="s">
        <v>390</v>
      </c>
      <c r="D163" s="30">
        <v>14144</v>
      </c>
      <c r="E163" s="30">
        <v>13886</v>
      </c>
      <c r="F163" s="30">
        <v>12282</v>
      </c>
      <c r="G163" s="30">
        <v>13508</v>
      </c>
      <c r="H163" s="30">
        <v>22837</v>
      </c>
      <c r="I163" s="30">
        <v>22186</v>
      </c>
      <c r="J163" s="30">
        <v>29456</v>
      </c>
      <c r="K163" s="30">
        <v>11900</v>
      </c>
      <c r="L163" s="30">
        <v>27041</v>
      </c>
      <c r="M163" s="30">
        <v>13985</v>
      </c>
      <c r="N163" s="30">
        <v>22706</v>
      </c>
      <c r="O163" s="30">
        <v>12082</v>
      </c>
      <c r="P163" s="30">
        <v>10941</v>
      </c>
      <c r="Q163" s="30">
        <v>11772</v>
      </c>
      <c r="R163" s="30">
        <v>23270</v>
      </c>
      <c r="S163" s="30">
        <v>16083</v>
      </c>
      <c r="T163" s="30">
        <v>23685</v>
      </c>
      <c r="U163" s="30">
        <v>24054</v>
      </c>
      <c r="V163" s="30">
        <v>10891</v>
      </c>
      <c r="W163" s="30">
        <v>13085</v>
      </c>
      <c r="X163" s="30">
        <v>15517</v>
      </c>
      <c r="Y163" s="30">
        <v>5099</v>
      </c>
      <c r="Z163" s="30">
        <v>8100</v>
      </c>
      <c r="AA163" s="30">
        <v>47340</v>
      </c>
      <c r="AB163" s="30">
        <v>13631</v>
      </c>
      <c r="AC163" s="30">
        <v>15222</v>
      </c>
      <c r="AD163" s="30">
        <v>22246</v>
      </c>
      <c r="AE163" s="30">
        <v>15780</v>
      </c>
    </row>
    <row r="164" spans="1:31">
      <c r="A164" s="22">
        <v>55</v>
      </c>
      <c r="B164" s="23" t="s">
        <v>91</v>
      </c>
      <c r="C164" s="23" t="s">
        <v>390</v>
      </c>
      <c r="D164" s="30">
        <v>68989</v>
      </c>
      <c r="E164" s="30">
        <v>68548</v>
      </c>
      <c r="F164" s="30">
        <v>62814</v>
      </c>
      <c r="G164" s="30">
        <v>66576</v>
      </c>
      <c r="H164" s="30">
        <v>98481</v>
      </c>
      <c r="I164" s="30">
        <v>91031</v>
      </c>
      <c r="J164" s="30">
        <v>157800</v>
      </c>
      <c r="K164" s="30">
        <v>59057</v>
      </c>
      <c r="L164" s="30">
        <v>141956</v>
      </c>
      <c r="M164" s="30">
        <v>66019</v>
      </c>
      <c r="N164" s="30">
        <v>93169</v>
      </c>
      <c r="O164" s="30">
        <v>54003</v>
      </c>
      <c r="P164" s="30">
        <v>58807</v>
      </c>
      <c r="Q164" s="30">
        <v>60914</v>
      </c>
      <c r="R164" s="30">
        <v>95487</v>
      </c>
      <c r="S164" s="30">
        <v>80948</v>
      </c>
      <c r="T164" s="30">
        <v>97185</v>
      </c>
      <c r="U164" s="30">
        <v>98699</v>
      </c>
      <c r="V164" s="30">
        <v>51077</v>
      </c>
      <c r="W164" s="30">
        <v>60400</v>
      </c>
      <c r="X164" s="30">
        <v>86790</v>
      </c>
      <c r="Y164" s="30">
        <v>24767</v>
      </c>
      <c r="Z164" s="30">
        <v>81004</v>
      </c>
      <c r="AA164" s="30">
        <v>173580</v>
      </c>
      <c r="AB164" s="30">
        <v>63275</v>
      </c>
      <c r="AC164" s="30">
        <v>74752</v>
      </c>
      <c r="AD164" s="30">
        <v>106394</v>
      </c>
      <c r="AE164" s="30">
        <v>66592</v>
      </c>
    </row>
    <row r="165" spans="1:31">
      <c r="A165" s="22">
        <v>56</v>
      </c>
      <c r="B165" s="23" t="s">
        <v>92</v>
      </c>
      <c r="C165" s="23" t="s">
        <v>390</v>
      </c>
      <c r="D165" s="30">
        <v>12723</v>
      </c>
      <c r="E165" s="30">
        <v>15254</v>
      </c>
      <c r="F165" s="30">
        <v>11718</v>
      </c>
      <c r="G165" s="30">
        <v>14085</v>
      </c>
      <c r="H165" s="30">
        <v>16158</v>
      </c>
      <c r="I165" s="30">
        <v>15955</v>
      </c>
      <c r="J165" s="30">
        <v>18108</v>
      </c>
      <c r="K165" s="30">
        <v>10891</v>
      </c>
      <c r="L165" s="30">
        <v>19935</v>
      </c>
      <c r="M165" s="30">
        <v>10284</v>
      </c>
      <c r="N165" s="30">
        <v>16329</v>
      </c>
      <c r="O165" s="30">
        <v>11045</v>
      </c>
      <c r="P165" s="30">
        <v>9678</v>
      </c>
      <c r="Q165" s="30">
        <v>11202</v>
      </c>
      <c r="R165" s="30">
        <v>16735</v>
      </c>
      <c r="S165" s="30">
        <v>13184</v>
      </c>
      <c r="T165" s="30">
        <v>17033</v>
      </c>
      <c r="U165" s="30">
        <v>17298</v>
      </c>
      <c r="V165" s="30">
        <v>10140</v>
      </c>
      <c r="W165" s="30">
        <v>11880</v>
      </c>
      <c r="X165" s="30">
        <v>15096</v>
      </c>
      <c r="Y165" s="30">
        <v>4189</v>
      </c>
      <c r="Z165" s="30">
        <v>5721</v>
      </c>
      <c r="AA165" s="30">
        <v>10400</v>
      </c>
      <c r="AB165" s="30">
        <v>16076</v>
      </c>
      <c r="AC165" s="30">
        <v>12660</v>
      </c>
      <c r="AD165" s="30">
        <v>15276</v>
      </c>
      <c r="AE165" s="30">
        <v>10941</v>
      </c>
    </row>
    <row r="166" spans="1:31">
      <c r="A166" s="22">
        <v>57</v>
      </c>
      <c r="B166" s="23" t="s">
        <v>93</v>
      </c>
      <c r="C166" s="23" t="s">
        <v>390</v>
      </c>
      <c r="D166" s="30">
        <v>37291</v>
      </c>
      <c r="E166" s="30">
        <v>40712</v>
      </c>
      <c r="F166" s="30">
        <v>30857</v>
      </c>
      <c r="G166" s="30">
        <v>41109</v>
      </c>
      <c r="H166" s="30">
        <v>47424</v>
      </c>
      <c r="I166" s="30">
        <v>41732</v>
      </c>
      <c r="J166" s="30">
        <v>53676</v>
      </c>
      <c r="K166" s="30">
        <v>27088</v>
      </c>
      <c r="L166" s="30">
        <v>59618</v>
      </c>
      <c r="M166" s="30">
        <v>32196</v>
      </c>
      <c r="N166" s="30">
        <v>42712</v>
      </c>
      <c r="O166" s="30">
        <v>32334</v>
      </c>
      <c r="P166" s="30">
        <v>29456</v>
      </c>
      <c r="Q166" s="30">
        <v>36050</v>
      </c>
      <c r="R166" s="30">
        <v>43775</v>
      </c>
      <c r="S166" s="30">
        <v>41392</v>
      </c>
      <c r="T166" s="30">
        <v>44553</v>
      </c>
      <c r="U166" s="30">
        <v>45247</v>
      </c>
      <c r="V166" s="30">
        <v>24412</v>
      </c>
      <c r="W166" s="30">
        <v>35500</v>
      </c>
      <c r="X166" s="30">
        <v>39450</v>
      </c>
      <c r="Y166" s="30">
        <v>12201</v>
      </c>
      <c r="Z166" s="30">
        <v>23433</v>
      </c>
      <c r="AA166" s="30">
        <v>37346</v>
      </c>
      <c r="AB166" s="30">
        <v>47680</v>
      </c>
      <c r="AC166" s="30">
        <v>43088</v>
      </c>
      <c r="AD166" s="30">
        <v>48014</v>
      </c>
      <c r="AE166" s="30">
        <v>38714</v>
      </c>
    </row>
    <row r="167" spans="1:31">
      <c r="A167" s="22">
        <v>58</v>
      </c>
      <c r="B167" s="23" t="s">
        <v>94</v>
      </c>
      <c r="C167" s="23" t="s">
        <v>390</v>
      </c>
      <c r="D167" s="30">
        <v>11552</v>
      </c>
      <c r="E167" s="30">
        <v>11782</v>
      </c>
      <c r="F167" s="30">
        <v>10644</v>
      </c>
      <c r="G167" s="30">
        <v>14881</v>
      </c>
      <c r="H167" s="30">
        <v>13678</v>
      </c>
      <c r="I167" s="30">
        <v>13556</v>
      </c>
      <c r="J167" s="30">
        <v>26300</v>
      </c>
      <c r="K167" s="30">
        <v>11363</v>
      </c>
      <c r="L167" s="30">
        <v>22791</v>
      </c>
      <c r="M167" s="30">
        <v>13130</v>
      </c>
      <c r="N167" s="30">
        <v>13875</v>
      </c>
      <c r="O167" s="30">
        <v>12230</v>
      </c>
      <c r="P167" s="30">
        <v>11730</v>
      </c>
      <c r="Q167" s="30">
        <v>10731</v>
      </c>
      <c r="R167" s="30">
        <v>14221</v>
      </c>
      <c r="S167" s="30">
        <v>11188</v>
      </c>
      <c r="T167" s="30">
        <v>14473</v>
      </c>
      <c r="U167" s="30">
        <v>14699</v>
      </c>
      <c r="V167" s="30">
        <v>9858</v>
      </c>
      <c r="W167" s="30">
        <v>11200</v>
      </c>
      <c r="X167" s="30">
        <v>13466</v>
      </c>
      <c r="Y167" s="30">
        <v>15570</v>
      </c>
      <c r="Z167" s="30">
        <v>8679</v>
      </c>
      <c r="AA167" s="30">
        <v>47340</v>
      </c>
      <c r="AB167" s="30">
        <v>14142</v>
      </c>
      <c r="AC167" s="30">
        <v>12018</v>
      </c>
      <c r="AD167" s="30">
        <v>19559</v>
      </c>
      <c r="AE167" s="30">
        <v>12098</v>
      </c>
    </row>
    <row r="168" spans="1:31">
      <c r="A168" s="22">
        <v>59</v>
      </c>
      <c r="B168" s="23" t="s">
        <v>95</v>
      </c>
      <c r="C168" s="23" t="s">
        <v>390</v>
      </c>
      <c r="D168" s="30">
        <v>12284</v>
      </c>
      <c r="E168" s="30">
        <v>11362</v>
      </c>
      <c r="F168" s="30">
        <v>10360</v>
      </c>
      <c r="G168" s="30">
        <v>9901</v>
      </c>
      <c r="H168" s="30">
        <v>12379</v>
      </c>
      <c r="I168" s="30">
        <v>12222</v>
      </c>
      <c r="J168" s="30">
        <v>16994</v>
      </c>
      <c r="K168" s="30">
        <v>11224</v>
      </c>
      <c r="L168" s="30">
        <v>18169</v>
      </c>
      <c r="M168" s="30">
        <v>15374</v>
      </c>
      <c r="N168" s="30">
        <v>12510</v>
      </c>
      <c r="O168" s="30">
        <v>13677</v>
      </c>
      <c r="P168" s="30">
        <v>15044</v>
      </c>
      <c r="Q168" s="30">
        <v>13762</v>
      </c>
      <c r="R168" s="30">
        <v>12822</v>
      </c>
      <c r="S168" s="30">
        <v>13932</v>
      </c>
      <c r="T168" s="30">
        <v>13049</v>
      </c>
      <c r="U168" s="30">
        <v>13252</v>
      </c>
      <c r="V168" s="30">
        <v>10140</v>
      </c>
      <c r="W168" s="30">
        <v>12372</v>
      </c>
      <c r="X168" s="30">
        <v>11782</v>
      </c>
      <c r="Y168" s="30">
        <v>8358</v>
      </c>
      <c r="Z168" s="30">
        <v>5786</v>
      </c>
      <c r="AA168" s="30">
        <v>8416</v>
      </c>
      <c r="AB168" s="30">
        <v>13534</v>
      </c>
      <c r="AC168" s="30">
        <v>12996</v>
      </c>
      <c r="AD168" s="30">
        <v>17546</v>
      </c>
      <c r="AE168" s="30">
        <v>12098</v>
      </c>
    </row>
    <row r="169" spans="1:31">
      <c r="A169" s="22">
        <v>60</v>
      </c>
      <c r="B169" s="23" t="s">
        <v>96</v>
      </c>
      <c r="C169" s="23" t="s">
        <v>390</v>
      </c>
      <c r="D169" s="30">
        <v>36739</v>
      </c>
      <c r="E169" s="30">
        <v>33611</v>
      </c>
      <c r="F169" s="30">
        <v>24871</v>
      </c>
      <c r="G169" s="30">
        <v>50954</v>
      </c>
      <c r="H169" s="30">
        <v>57270</v>
      </c>
      <c r="I169" s="30">
        <v>57617</v>
      </c>
      <c r="J169" s="30">
        <v>52600</v>
      </c>
      <c r="K169" s="30">
        <v>32638</v>
      </c>
      <c r="L169" s="30">
        <v>50699</v>
      </c>
      <c r="M169" s="30">
        <v>71907</v>
      </c>
      <c r="N169" s="30">
        <v>58970</v>
      </c>
      <c r="O169" s="30">
        <v>31644</v>
      </c>
      <c r="P169" s="30">
        <v>31455</v>
      </c>
      <c r="Q169" s="30">
        <v>32110</v>
      </c>
      <c r="R169" s="30">
        <v>60436</v>
      </c>
      <c r="S169" s="30">
        <v>33664</v>
      </c>
      <c r="T169" s="30">
        <v>61511</v>
      </c>
      <c r="U169" s="30">
        <v>62470</v>
      </c>
      <c r="V169" s="30">
        <v>35116</v>
      </c>
      <c r="W169" s="30">
        <v>41797</v>
      </c>
      <c r="X169" s="30">
        <v>38398</v>
      </c>
      <c r="Y169" s="30">
        <v>11776</v>
      </c>
      <c r="Z169" s="30">
        <v>13886</v>
      </c>
      <c r="AA169" s="30">
        <v>5260</v>
      </c>
      <c r="AB169" s="30">
        <v>34179</v>
      </c>
      <c r="AC169" s="30">
        <v>79319</v>
      </c>
      <c r="AD169" s="30">
        <v>47819</v>
      </c>
      <c r="AE169" s="30">
        <v>43553</v>
      </c>
    </row>
    <row r="170" spans="1:31">
      <c r="A170" s="22">
        <v>61</v>
      </c>
      <c r="B170" s="23" t="s">
        <v>97</v>
      </c>
      <c r="C170" s="23" t="s">
        <v>390</v>
      </c>
      <c r="D170" s="30">
        <v>15118</v>
      </c>
      <c r="E170" s="30">
        <v>15780</v>
      </c>
      <c r="F170" s="30">
        <v>6812</v>
      </c>
      <c r="G170" s="30">
        <v>13611</v>
      </c>
      <c r="H170" s="30">
        <v>19437</v>
      </c>
      <c r="I170" s="30">
        <v>19800</v>
      </c>
      <c r="J170" s="30">
        <v>23144</v>
      </c>
      <c r="K170" s="30">
        <v>12462</v>
      </c>
      <c r="L170" s="30">
        <v>22937</v>
      </c>
      <c r="M170" s="30">
        <v>28058</v>
      </c>
      <c r="N170" s="30">
        <v>20266</v>
      </c>
      <c r="O170" s="30">
        <v>10564</v>
      </c>
      <c r="P170" s="30">
        <v>12729</v>
      </c>
      <c r="Q170" s="30">
        <v>9294</v>
      </c>
      <c r="R170" s="30">
        <v>20770</v>
      </c>
      <c r="S170" s="30">
        <v>15780</v>
      </c>
      <c r="T170" s="30">
        <v>21139</v>
      </c>
      <c r="U170" s="30">
        <v>21468</v>
      </c>
      <c r="V170" s="30">
        <v>10329</v>
      </c>
      <c r="W170" s="30">
        <v>12645</v>
      </c>
      <c r="X170" s="30">
        <v>15990</v>
      </c>
      <c r="Y170" s="30">
        <v>9597</v>
      </c>
      <c r="Z170" s="30">
        <v>12729</v>
      </c>
      <c r="AA170" s="30">
        <v>14202</v>
      </c>
      <c r="AB170" s="30">
        <v>21668</v>
      </c>
      <c r="AC170" s="30">
        <v>23234</v>
      </c>
      <c r="AD170" s="30">
        <v>21542</v>
      </c>
      <c r="AE170" s="30">
        <v>21671</v>
      </c>
    </row>
    <row r="171" spans="1:31">
      <c r="A171" s="22">
        <v>62</v>
      </c>
      <c r="B171" s="23" t="s">
        <v>98</v>
      </c>
      <c r="C171" s="23" t="s">
        <v>390</v>
      </c>
      <c r="D171" s="30">
        <v>11790</v>
      </c>
      <c r="E171" s="30">
        <v>12308</v>
      </c>
      <c r="F171" s="30">
        <v>12445</v>
      </c>
      <c r="G171" s="30">
        <v>11583</v>
      </c>
      <c r="H171" s="30">
        <v>15536</v>
      </c>
      <c r="I171" s="30">
        <v>10243</v>
      </c>
      <c r="J171" s="30">
        <v>23144</v>
      </c>
      <c r="K171" s="30">
        <v>12206</v>
      </c>
      <c r="L171" s="30">
        <v>23291</v>
      </c>
      <c r="M171" s="30">
        <v>12069</v>
      </c>
      <c r="N171" s="30">
        <v>10484</v>
      </c>
      <c r="O171" s="30">
        <v>11814</v>
      </c>
      <c r="P171" s="30">
        <v>10836</v>
      </c>
      <c r="Q171" s="30">
        <v>13182</v>
      </c>
      <c r="R171" s="30">
        <v>10744</v>
      </c>
      <c r="S171" s="30">
        <v>11541</v>
      </c>
      <c r="T171" s="30">
        <v>10936</v>
      </c>
      <c r="U171" s="30">
        <v>11106</v>
      </c>
      <c r="V171" s="30">
        <v>11173</v>
      </c>
      <c r="W171" s="30">
        <v>11147</v>
      </c>
      <c r="X171" s="30">
        <v>13466</v>
      </c>
      <c r="Y171" s="30">
        <v>4917</v>
      </c>
      <c r="Z171" s="30">
        <v>8100</v>
      </c>
      <c r="AA171" s="30">
        <v>13571</v>
      </c>
      <c r="AB171" s="30">
        <v>21833</v>
      </c>
      <c r="AC171" s="30">
        <v>15222</v>
      </c>
      <c r="AD171" s="30">
        <v>22246</v>
      </c>
      <c r="AE171" s="30">
        <v>12098</v>
      </c>
    </row>
    <row r="172" spans="1:31">
      <c r="A172" s="22">
        <v>63</v>
      </c>
      <c r="B172" s="23" t="s">
        <v>99</v>
      </c>
      <c r="C172" s="23" t="s">
        <v>390</v>
      </c>
      <c r="D172" s="30">
        <v>14329</v>
      </c>
      <c r="E172" s="30">
        <v>15254</v>
      </c>
      <c r="F172" s="30">
        <v>13982</v>
      </c>
      <c r="G172" s="30">
        <v>13315</v>
      </c>
      <c r="H172" s="30">
        <v>15036</v>
      </c>
      <c r="I172" s="30">
        <v>15085</v>
      </c>
      <c r="J172" s="30">
        <v>19558</v>
      </c>
      <c r="K172" s="30">
        <v>15488</v>
      </c>
      <c r="L172" s="30">
        <v>21593</v>
      </c>
      <c r="M172" s="30">
        <v>12846</v>
      </c>
      <c r="N172" s="30">
        <v>15439</v>
      </c>
      <c r="O172" s="30">
        <v>11858</v>
      </c>
      <c r="P172" s="30">
        <v>12308</v>
      </c>
      <c r="Q172" s="30">
        <v>11141</v>
      </c>
      <c r="R172" s="30">
        <v>15823</v>
      </c>
      <c r="S172" s="30">
        <v>14713</v>
      </c>
      <c r="T172" s="30">
        <v>16105</v>
      </c>
      <c r="U172" s="30">
        <v>16355</v>
      </c>
      <c r="V172" s="30">
        <v>12769</v>
      </c>
      <c r="W172" s="30">
        <v>12554</v>
      </c>
      <c r="X172" s="30">
        <v>11888</v>
      </c>
      <c r="Y172" s="30">
        <v>8401</v>
      </c>
      <c r="Z172" s="30">
        <v>8679</v>
      </c>
      <c r="AA172" s="30">
        <v>8626</v>
      </c>
      <c r="AB172" s="30">
        <v>15980</v>
      </c>
      <c r="AC172" s="30">
        <v>10772</v>
      </c>
      <c r="AD172" s="30">
        <v>17058</v>
      </c>
      <c r="AE172" s="30">
        <v>14518</v>
      </c>
    </row>
    <row r="173" spans="1:31">
      <c r="A173" s="22">
        <v>64</v>
      </c>
      <c r="B173" s="23" t="s">
        <v>100</v>
      </c>
      <c r="C173" s="23" t="s">
        <v>390</v>
      </c>
      <c r="D173" s="30">
        <v>21508</v>
      </c>
      <c r="E173" s="30">
        <v>23249</v>
      </c>
      <c r="F173" s="30">
        <v>17847</v>
      </c>
      <c r="G173" s="30">
        <v>16249</v>
      </c>
      <c r="H173" s="30">
        <v>26620</v>
      </c>
      <c r="I173" s="30">
        <v>29677</v>
      </c>
      <c r="J173" s="30">
        <v>29505</v>
      </c>
      <c r="K173" s="30">
        <v>22221</v>
      </c>
      <c r="L173" s="30">
        <v>32556</v>
      </c>
      <c r="M173" s="30">
        <v>29839</v>
      </c>
      <c r="N173" s="30">
        <v>30374</v>
      </c>
      <c r="O173" s="30">
        <v>19211</v>
      </c>
      <c r="P173" s="30">
        <v>21882</v>
      </c>
      <c r="Q173" s="30">
        <v>19883</v>
      </c>
      <c r="R173" s="30">
        <v>31130</v>
      </c>
      <c r="S173" s="30">
        <v>22224</v>
      </c>
      <c r="T173" s="30">
        <v>31683</v>
      </c>
      <c r="U173" s="30">
        <v>32178</v>
      </c>
      <c r="V173" s="30">
        <v>22534</v>
      </c>
      <c r="W173" s="30">
        <v>18859</v>
      </c>
      <c r="X173" s="30">
        <v>20461</v>
      </c>
      <c r="Y173" s="30">
        <v>18569</v>
      </c>
      <c r="Z173" s="30">
        <v>14465</v>
      </c>
      <c r="AA173" s="30">
        <v>19462</v>
      </c>
      <c r="AB173" s="30">
        <v>28128</v>
      </c>
      <c r="AC173" s="30">
        <v>20078</v>
      </c>
      <c r="AD173" s="30">
        <v>25757</v>
      </c>
      <c r="AE173" s="30">
        <v>19357</v>
      </c>
    </row>
    <row r="174" spans="1:31">
      <c r="A174" s="22">
        <v>65</v>
      </c>
      <c r="B174" s="23" t="s">
        <v>101</v>
      </c>
      <c r="C174" s="23" t="s">
        <v>390</v>
      </c>
      <c r="D174" s="30">
        <v>22374</v>
      </c>
      <c r="E174" s="30">
        <v>22513</v>
      </c>
      <c r="F174" s="30">
        <v>17847</v>
      </c>
      <c r="G174" s="30">
        <v>16249</v>
      </c>
      <c r="H174" s="30">
        <v>31191</v>
      </c>
      <c r="I174" s="30">
        <v>31485</v>
      </c>
      <c r="J174" s="30">
        <v>30738</v>
      </c>
      <c r="K174" s="30">
        <v>21178</v>
      </c>
      <c r="L174" s="30">
        <v>33918</v>
      </c>
      <c r="M174" s="30">
        <v>29839</v>
      </c>
      <c r="N174" s="30">
        <v>32225</v>
      </c>
      <c r="O174" s="30">
        <v>19624</v>
      </c>
      <c r="P174" s="30">
        <v>22828</v>
      </c>
      <c r="Q174" s="30">
        <v>19883</v>
      </c>
      <c r="R174" s="30">
        <v>33026</v>
      </c>
      <c r="S174" s="30">
        <v>23959</v>
      </c>
      <c r="T174" s="30">
        <v>33614</v>
      </c>
      <c r="U174" s="30">
        <v>34137</v>
      </c>
      <c r="V174" s="30">
        <v>22534</v>
      </c>
      <c r="W174" s="30">
        <v>19035</v>
      </c>
      <c r="X174" s="30">
        <v>20461</v>
      </c>
      <c r="Y174" s="30">
        <v>20745</v>
      </c>
      <c r="Z174" s="30">
        <v>14465</v>
      </c>
      <c r="AA174" s="30">
        <v>19462</v>
      </c>
      <c r="AB174" s="30">
        <v>30159</v>
      </c>
      <c r="AC174" s="30">
        <v>154734</v>
      </c>
      <c r="AD174" s="30">
        <v>27800</v>
      </c>
      <c r="AE174" s="30">
        <v>19988</v>
      </c>
    </row>
    <row r="175" spans="1:31">
      <c r="A175" s="22">
        <v>66</v>
      </c>
      <c r="B175" s="23" t="s">
        <v>102</v>
      </c>
      <c r="C175" s="23" t="s">
        <v>390</v>
      </c>
      <c r="D175" s="30">
        <v>5166</v>
      </c>
      <c r="E175" s="30">
        <v>5681</v>
      </c>
      <c r="F175" s="30">
        <v>7161</v>
      </c>
      <c r="G175" s="30">
        <v>6258</v>
      </c>
      <c r="H175" s="30">
        <v>5372</v>
      </c>
      <c r="I175" s="30">
        <v>5699</v>
      </c>
      <c r="J175" s="30">
        <v>10520</v>
      </c>
      <c r="K175" s="30">
        <v>4742</v>
      </c>
      <c r="L175" s="30">
        <v>9004</v>
      </c>
      <c r="M175" s="30">
        <v>4065</v>
      </c>
      <c r="N175" s="30">
        <v>5833</v>
      </c>
      <c r="O175" s="30">
        <v>4975</v>
      </c>
      <c r="P175" s="30">
        <v>4524</v>
      </c>
      <c r="Q175" s="30">
        <v>4225</v>
      </c>
      <c r="R175" s="30">
        <v>5977</v>
      </c>
      <c r="S175" s="30">
        <v>5337</v>
      </c>
      <c r="T175" s="30">
        <v>6084</v>
      </c>
      <c r="U175" s="30">
        <v>6178</v>
      </c>
      <c r="V175" s="30">
        <v>4695</v>
      </c>
      <c r="W175" s="30">
        <v>5050</v>
      </c>
      <c r="X175" s="30">
        <v>5050</v>
      </c>
      <c r="Y175" s="30">
        <v>2791</v>
      </c>
      <c r="Z175" s="30">
        <v>3021</v>
      </c>
      <c r="AA175" s="30">
        <v>3682</v>
      </c>
      <c r="AB175" s="30">
        <v>10775</v>
      </c>
      <c r="AC175" s="30">
        <v>4702</v>
      </c>
      <c r="AD175" s="30">
        <v>6186</v>
      </c>
      <c r="AE175" s="30">
        <v>4524</v>
      </c>
    </row>
    <row r="176" spans="1:31">
      <c r="A176" s="22">
        <v>67</v>
      </c>
      <c r="B176" s="23" t="s">
        <v>103</v>
      </c>
      <c r="C176" s="23" t="s">
        <v>390</v>
      </c>
      <c r="D176" s="30">
        <v>15028</v>
      </c>
      <c r="E176" s="30">
        <v>16253</v>
      </c>
      <c r="F176" s="30">
        <v>15873</v>
      </c>
      <c r="G176" s="30">
        <v>17851</v>
      </c>
      <c r="H176" s="30">
        <v>15154</v>
      </c>
      <c r="I176" s="30">
        <v>14418</v>
      </c>
      <c r="J176" s="30">
        <v>20886</v>
      </c>
      <c r="K176" s="30">
        <v>16194</v>
      </c>
      <c r="L176" s="30">
        <v>23320</v>
      </c>
      <c r="M176" s="30">
        <v>15904</v>
      </c>
      <c r="N176" s="30">
        <v>14757</v>
      </c>
      <c r="O176" s="30">
        <v>12528</v>
      </c>
      <c r="P176" s="30">
        <v>13992</v>
      </c>
      <c r="Q176" s="30">
        <v>11646</v>
      </c>
      <c r="R176" s="30">
        <v>15124</v>
      </c>
      <c r="S176" s="30">
        <v>16433</v>
      </c>
      <c r="T176" s="30">
        <v>15393</v>
      </c>
      <c r="U176" s="30">
        <v>15632</v>
      </c>
      <c r="V176" s="30">
        <v>12769</v>
      </c>
      <c r="W176" s="30">
        <v>12372</v>
      </c>
      <c r="X176" s="30">
        <v>12729</v>
      </c>
      <c r="Y176" s="30">
        <v>10068</v>
      </c>
      <c r="Z176" s="30">
        <v>10415</v>
      </c>
      <c r="AA176" s="30">
        <v>8837</v>
      </c>
      <c r="AB176" s="30">
        <v>16421</v>
      </c>
      <c r="AC176" s="30">
        <v>14966</v>
      </c>
      <c r="AD176" s="30">
        <v>19043</v>
      </c>
      <c r="AE176" s="30">
        <v>14518</v>
      </c>
    </row>
    <row r="177" spans="1:31">
      <c r="A177" s="22">
        <v>68</v>
      </c>
      <c r="B177" s="23" t="s">
        <v>104</v>
      </c>
      <c r="C177" s="23" t="s">
        <v>390</v>
      </c>
      <c r="D177" s="30">
        <v>5913</v>
      </c>
      <c r="E177" s="30">
        <v>6943</v>
      </c>
      <c r="F177" s="30">
        <v>6563</v>
      </c>
      <c r="G177" s="30">
        <v>7552</v>
      </c>
      <c r="H177" s="30">
        <v>6566</v>
      </c>
      <c r="I177" s="30">
        <v>7329</v>
      </c>
      <c r="J177" s="30">
        <v>10520</v>
      </c>
      <c r="K177" s="30">
        <v>4184</v>
      </c>
      <c r="L177" s="30">
        <v>9337</v>
      </c>
      <c r="M177" s="30">
        <v>4082</v>
      </c>
      <c r="N177" s="30">
        <v>7503</v>
      </c>
      <c r="O177" s="30">
        <v>5015</v>
      </c>
      <c r="P177" s="30">
        <v>5418</v>
      </c>
      <c r="Q177" s="30">
        <v>4225</v>
      </c>
      <c r="R177" s="30">
        <v>7689</v>
      </c>
      <c r="S177" s="30">
        <v>7106</v>
      </c>
      <c r="T177" s="30">
        <v>7826</v>
      </c>
      <c r="U177" s="30">
        <v>7947</v>
      </c>
      <c r="V177" s="30">
        <v>4695</v>
      </c>
      <c r="W177" s="30">
        <v>6022</v>
      </c>
      <c r="X177" s="30">
        <v>5891</v>
      </c>
      <c r="Y177" s="30">
        <v>2416</v>
      </c>
      <c r="Z177" s="30">
        <v>3356</v>
      </c>
      <c r="AA177" s="30">
        <v>3682</v>
      </c>
      <c r="AB177" s="30">
        <v>9174</v>
      </c>
      <c r="AC177" s="30">
        <v>5832</v>
      </c>
      <c r="AD177" s="30">
        <v>8238</v>
      </c>
      <c r="AE177" s="30">
        <v>5470</v>
      </c>
    </row>
    <row r="178" spans="1:31">
      <c r="A178" s="22">
        <v>69</v>
      </c>
      <c r="B178" s="23" t="s">
        <v>105</v>
      </c>
      <c r="C178" s="23" t="s">
        <v>390</v>
      </c>
      <c r="D178" s="30">
        <v>14530</v>
      </c>
      <c r="E178" s="30">
        <v>15401</v>
      </c>
      <c r="F178" s="30">
        <v>13134</v>
      </c>
      <c r="G178" s="30">
        <v>18464</v>
      </c>
      <c r="H178" s="30">
        <v>17459</v>
      </c>
      <c r="I178" s="30">
        <v>18235</v>
      </c>
      <c r="J178" s="30">
        <v>19475</v>
      </c>
      <c r="K178" s="30">
        <v>10005</v>
      </c>
      <c r="L178" s="30">
        <v>22160</v>
      </c>
      <c r="M178" s="30">
        <v>11058</v>
      </c>
      <c r="N178" s="30">
        <v>18664</v>
      </c>
      <c r="O178" s="30">
        <v>13550</v>
      </c>
      <c r="P178" s="30">
        <v>15780</v>
      </c>
      <c r="Q178" s="30">
        <v>11492</v>
      </c>
      <c r="R178" s="30">
        <v>19127</v>
      </c>
      <c r="S178" s="30">
        <v>15515</v>
      </c>
      <c r="T178" s="30">
        <v>19468</v>
      </c>
      <c r="U178" s="30">
        <v>19771</v>
      </c>
      <c r="V178" s="30">
        <v>12769</v>
      </c>
      <c r="W178" s="30">
        <v>12245</v>
      </c>
      <c r="X178" s="30">
        <v>13886</v>
      </c>
      <c r="Y178" s="30">
        <v>7851</v>
      </c>
      <c r="Z178" s="30">
        <v>5786</v>
      </c>
      <c r="AA178" s="30">
        <v>8837</v>
      </c>
      <c r="AB178" s="30">
        <v>13210</v>
      </c>
      <c r="AC178" s="30">
        <v>12072</v>
      </c>
      <c r="AD178" s="30">
        <v>17989</v>
      </c>
      <c r="AE178" s="30">
        <v>12098</v>
      </c>
    </row>
    <row r="179" spans="1:31">
      <c r="A179" s="22">
        <v>70</v>
      </c>
      <c r="B179" s="23" t="s">
        <v>106</v>
      </c>
      <c r="C179" s="23" t="s">
        <v>390</v>
      </c>
      <c r="D179" s="30">
        <v>15248</v>
      </c>
      <c r="E179" s="30">
        <v>17400</v>
      </c>
      <c r="F179" s="30">
        <v>14842</v>
      </c>
      <c r="G179" s="30">
        <v>18309</v>
      </c>
      <c r="H179" s="30">
        <v>24620</v>
      </c>
      <c r="I179" s="30">
        <v>25749</v>
      </c>
      <c r="J179" s="30">
        <v>21504</v>
      </c>
      <c r="K179" s="30">
        <v>14282</v>
      </c>
      <c r="L179" s="30">
        <v>24552</v>
      </c>
      <c r="M179" s="30">
        <v>12033</v>
      </c>
      <c r="N179" s="30">
        <v>26354</v>
      </c>
      <c r="O179" s="30">
        <v>17201</v>
      </c>
      <c r="P179" s="30">
        <v>15570</v>
      </c>
      <c r="Q179" s="30">
        <v>11830</v>
      </c>
      <c r="R179" s="30">
        <v>27009</v>
      </c>
      <c r="S179" s="30">
        <v>16575</v>
      </c>
      <c r="T179" s="30">
        <v>27490</v>
      </c>
      <c r="U179" s="30">
        <v>27918</v>
      </c>
      <c r="V179" s="30">
        <v>12769</v>
      </c>
      <c r="W179" s="30">
        <v>17674</v>
      </c>
      <c r="X179" s="30">
        <v>14938</v>
      </c>
      <c r="Y179" s="30">
        <v>9321</v>
      </c>
      <c r="Z179" s="30">
        <v>5786</v>
      </c>
      <c r="AA179" s="30">
        <v>8837</v>
      </c>
      <c r="AB179" s="30">
        <v>20610</v>
      </c>
      <c r="AC179" s="30">
        <v>12659</v>
      </c>
      <c r="AD179" s="30">
        <v>20288</v>
      </c>
      <c r="AE179" s="30">
        <v>19883</v>
      </c>
    </row>
    <row r="180" spans="1:31">
      <c r="A180" s="22">
        <v>71</v>
      </c>
      <c r="B180" s="23" t="s">
        <v>107</v>
      </c>
      <c r="C180" s="23" t="s">
        <v>390</v>
      </c>
      <c r="D180" s="30">
        <v>10084</v>
      </c>
      <c r="E180" s="30">
        <v>9784</v>
      </c>
      <c r="F180" s="30">
        <v>9884</v>
      </c>
      <c r="G180" s="30">
        <v>10579</v>
      </c>
      <c r="H180" s="30">
        <v>10153</v>
      </c>
      <c r="I180" s="30">
        <v>9910</v>
      </c>
      <c r="J180" s="30">
        <v>17304</v>
      </c>
      <c r="K180" s="30">
        <v>6991</v>
      </c>
      <c r="L180" s="30">
        <v>19363</v>
      </c>
      <c r="M180" s="30">
        <v>7806</v>
      </c>
      <c r="N180" s="30">
        <v>10142</v>
      </c>
      <c r="O180" s="30">
        <v>17053</v>
      </c>
      <c r="P180" s="30">
        <v>8574</v>
      </c>
      <c r="Q180" s="30">
        <v>8255</v>
      </c>
      <c r="R180" s="30">
        <v>10396</v>
      </c>
      <c r="S180" s="30">
        <v>10069</v>
      </c>
      <c r="T180" s="30">
        <v>10579</v>
      </c>
      <c r="U180" s="30">
        <v>10744</v>
      </c>
      <c r="V180" s="30">
        <v>9014</v>
      </c>
      <c r="W180" s="30">
        <v>11381</v>
      </c>
      <c r="X180" s="30">
        <v>8942</v>
      </c>
      <c r="Y180" s="30">
        <v>6959</v>
      </c>
      <c r="Z180" s="30">
        <v>5439</v>
      </c>
      <c r="AA180" s="30">
        <v>8837</v>
      </c>
      <c r="AB180" s="30">
        <v>11464</v>
      </c>
      <c r="AC180" s="30">
        <v>7406</v>
      </c>
      <c r="AD180" s="30">
        <v>11687</v>
      </c>
      <c r="AE180" s="30">
        <v>8521</v>
      </c>
    </row>
    <row r="181" spans="1:31">
      <c r="A181" s="22">
        <v>72</v>
      </c>
      <c r="B181" s="23" t="s">
        <v>108</v>
      </c>
      <c r="C181" s="23" t="s">
        <v>390</v>
      </c>
      <c r="D181" s="30">
        <v>10581</v>
      </c>
      <c r="E181" s="30">
        <v>9994</v>
      </c>
      <c r="F181" s="30">
        <v>9056</v>
      </c>
      <c r="G181" s="30">
        <v>10579</v>
      </c>
      <c r="H181" s="30">
        <v>10153</v>
      </c>
      <c r="I181" s="30">
        <v>9399</v>
      </c>
      <c r="J181" s="30">
        <v>21761</v>
      </c>
      <c r="K181" s="30">
        <v>9321</v>
      </c>
      <c r="L181" s="30">
        <v>22172</v>
      </c>
      <c r="M181" s="30">
        <v>7806</v>
      </c>
      <c r="N181" s="30">
        <v>9618</v>
      </c>
      <c r="O181" s="30">
        <v>17137</v>
      </c>
      <c r="P181" s="30">
        <v>8416</v>
      </c>
      <c r="Q181" s="30">
        <v>8255</v>
      </c>
      <c r="R181" s="30">
        <v>9858</v>
      </c>
      <c r="S181" s="30">
        <v>10351</v>
      </c>
      <c r="T181" s="30">
        <v>10034</v>
      </c>
      <c r="U181" s="30">
        <v>10190</v>
      </c>
      <c r="V181" s="30">
        <v>9014</v>
      </c>
      <c r="W181" s="30">
        <v>13988</v>
      </c>
      <c r="X181" s="30">
        <v>8942</v>
      </c>
      <c r="Y181" s="30">
        <v>7181</v>
      </c>
      <c r="Z181" s="30">
        <v>5439</v>
      </c>
      <c r="AA181" s="30">
        <v>8837</v>
      </c>
      <c r="AB181" s="30">
        <v>13910</v>
      </c>
      <c r="AC181" s="30">
        <v>7406</v>
      </c>
      <c r="AD181" s="30">
        <v>12003</v>
      </c>
      <c r="AE181" s="30">
        <v>9152</v>
      </c>
    </row>
    <row r="182" spans="1:31">
      <c r="A182" s="22">
        <v>73</v>
      </c>
      <c r="B182" s="23" t="s">
        <v>109</v>
      </c>
      <c r="C182" s="23" t="s">
        <v>390</v>
      </c>
      <c r="D182" s="30">
        <v>18475</v>
      </c>
      <c r="E182" s="30">
        <v>17463</v>
      </c>
      <c r="F182" s="30">
        <v>17131</v>
      </c>
      <c r="G182" s="30">
        <v>21407</v>
      </c>
      <c r="H182" s="30">
        <v>20681</v>
      </c>
      <c r="I182" s="30">
        <v>19542</v>
      </c>
      <c r="J182" s="30">
        <v>26826</v>
      </c>
      <c r="K182" s="30">
        <v>15315</v>
      </c>
      <c r="L182" s="30">
        <v>28224</v>
      </c>
      <c r="M182" s="30">
        <v>25530</v>
      </c>
      <c r="N182" s="30">
        <v>20002</v>
      </c>
      <c r="O182" s="30">
        <v>19253</v>
      </c>
      <c r="P182" s="30">
        <v>23144</v>
      </c>
      <c r="Q182" s="30">
        <v>15210</v>
      </c>
      <c r="R182" s="30">
        <v>20498</v>
      </c>
      <c r="S182" s="30">
        <v>20166</v>
      </c>
      <c r="T182" s="30">
        <v>20863</v>
      </c>
      <c r="U182" s="30">
        <v>21187</v>
      </c>
      <c r="V182" s="30">
        <v>16900</v>
      </c>
      <c r="W182" s="30">
        <v>18911</v>
      </c>
      <c r="X182" s="30">
        <v>18147</v>
      </c>
      <c r="Y182" s="30">
        <v>9589</v>
      </c>
      <c r="Z182" s="30">
        <v>5207</v>
      </c>
      <c r="AA182" s="30">
        <v>8837</v>
      </c>
      <c r="AB182" s="30">
        <v>21921</v>
      </c>
      <c r="AC182" s="30">
        <v>7406</v>
      </c>
      <c r="AD182" s="30">
        <v>23409</v>
      </c>
      <c r="AE182" s="30">
        <v>19357</v>
      </c>
    </row>
    <row r="183" spans="1:31">
      <c r="A183" s="22">
        <v>74</v>
      </c>
      <c r="B183" s="23" t="s">
        <v>110</v>
      </c>
      <c r="C183" s="23" t="s">
        <v>390</v>
      </c>
      <c r="D183" s="30">
        <v>9396</v>
      </c>
      <c r="E183" s="30">
        <v>8963</v>
      </c>
      <c r="F183" s="30">
        <v>3577</v>
      </c>
      <c r="G183" s="30">
        <v>10527</v>
      </c>
      <c r="H183" s="30">
        <v>13190</v>
      </c>
      <c r="I183" s="30">
        <v>13102</v>
      </c>
      <c r="J183" s="30">
        <v>43553</v>
      </c>
      <c r="K183" s="30">
        <v>8914</v>
      </c>
      <c r="L183" s="30">
        <v>38871</v>
      </c>
      <c r="M183" s="30">
        <v>12578</v>
      </c>
      <c r="N183" s="30">
        <v>13410</v>
      </c>
      <c r="O183" s="30">
        <v>29797</v>
      </c>
      <c r="P183" s="30">
        <v>7417</v>
      </c>
      <c r="Q183" s="30">
        <v>7493</v>
      </c>
      <c r="R183" s="30">
        <v>13742</v>
      </c>
      <c r="S183" s="30">
        <v>4572</v>
      </c>
      <c r="T183" s="30">
        <v>13986</v>
      </c>
      <c r="U183" s="30">
        <v>14205</v>
      </c>
      <c r="V183" s="30">
        <v>13145</v>
      </c>
      <c r="W183" s="30">
        <v>14810</v>
      </c>
      <c r="X183" s="30">
        <v>13781</v>
      </c>
      <c r="Y183" s="30">
        <v>8505</v>
      </c>
      <c r="Z183" s="30">
        <v>3414</v>
      </c>
      <c r="AA183" s="30">
        <v>8942</v>
      </c>
      <c r="AB183" s="30">
        <v>7006</v>
      </c>
      <c r="AC183" s="30">
        <v>10415</v>
      </c>
      <c r="AD183" s="30">
        <v>25099</v>
      </c>
      <c r="AE183" s="30">
        <v>10941</v>
      </c>
    </row>
    <row r="184" spans="1:31">
      <c r="A184" s="22">
        <v>75</v>
      </c>
      <c r="B184" s="23" t="s">
        <v>111</v>
      </c>
      <c r="C184" s="23" t="s">
        <v>390</v>
      </c>
      <c r="D184" s="30">
        <v>17858</v>
      </c>
      <c r="E184" s="30">
        <v>2588</v>
      </c>
      <c r="F184" s="30">
        <v>2588</v>
      </c>
      <c r="G184" s="30">
        <v>4462</v>
      </c>
      <c r="H184" s="30">
        <v>3448</v>
      </c>
      <c r="I184" s="30">
        <v>3483</v>
      </c>
      <c r="J184" s="30">
        <v>7890</v>
      </c>
      <c r="K184" s="30">
        <v>9047</v>
      </c>
      <c r="L184" s="30">
        <v>6760</v>
      </c>
      <c r="M184" s="30">
        <v>3334</v>
      </c>
      <c r="N184" s="30">
        <v>3565</v>
      </c>
      <c r="O184" s="30">
        <v>29786</v>
      </c>
      <c r="P184" s="30">
        <v>1241</v>
      </c>
      <c r="Q184" s="30">
        <v>1249</v>
      </c>
      <c r="R184" s="30">
        <v>3654</v>
      </c>
      <c r="S184" s="30">
        <v>22553</v>
      </c>
      <c r="T184" s="30">
        <v>3719</v>
      </c>
      <c r="U184" s="30">
        <v>3777</v>
      </c>
      <c r="V184" s="30">
        <v>3005</v>
      </c>
      <c r="W184" s="30">
        <v>24284</v>
      </c>
      <c r="X184" s="30">
        <v>3366</v>
      </c>
      <c r="Y184" s="30">
        <v>869</v>
      </c>
      <c r="Z184" s="30">
        <v>1041</v>
      </c>
      <c r="AA184" s="30">
        <v>2104</v>
      </c>
      <c r="AB184" s="30">
        <v>10039</v>
      </c>
      <c r="AC184" s="30">
        <v>1922</v>
      </c>
      <c r="AD184" s="30">
        <v>26300</v>
      </c>
      <c r="AE184" s="30">
        <v>1894</v>
      </c>
    </row>
    <row r="185" spans="1:31">
      <c r="A185" s="22">
        <v>76</v>
      </c>
      <c r="B185" s="23" t="s">
        <v>112</v>
      </c>
      <c r="C185" s="23" t="s">
        <v>390</v>
      </c>
      <c r="D185" s="30">
        <v>6422</v>
      </c>
      <c r="E185" s="30">
        <v>28194</v>
      </c>
      <c r="F185" s="30">
        <v>22767</v>
      </c>
      <c r="G185" s="30">
        <v>31737</v>
      </c>
      <c r="H185" s="30">
        <v>24827</v>
      </c>
      <c r="I185" s="30">
        <v>24495</v>
      </c>
      <c r="J185" s="30">
        <v>50496</v>
      </c>
      <c r="K185" s="30">
        <v>20634</v>
      </c>
      <c r="L185" s="30">
        <v>38923</v>
      </c>
      <c r="M185" s="30">
        <v>22738</v>
      </c>
      <c r="N185" s="30">
        <v>25070</v>
      </c>
      <c r="O185" s="30">
        <v>14979</v>
      </c>
      <c r="P185" s="30">
        <v>24091</v>
      </c>
      <c r="Q185" s="30">
        <v>16082</v>
      </c>
      <c r="R185" s="30">
        <v>25693</v>
      </c>
      <c r="S185" s="30">
        <v>28404</v>
      </c>
      <c r="T185" s="30">
        <v>26150</v>
      </c>
      <c r="U185" s="30">
        <v>26558</v>
      </c>
      <c r="V185" s="30">
        <v>28167</v>
      </c>
      <c r="W185" s="30">
        <v>20046</v>
      </c>
      <c r="X185" s="30">
        <v>21566</v>
      </c>
      <c r="Y185" s="30">
        <v>13070</v>
      </c>
      <c r="Z185" s="30">
        <v>37030</v>
      </c>
      <c r="AA185" s="30">
        <v>41028</v>
      </c>
      <c r="AB185" s="30">
        <v>16727</v>
      </c>
      <c r="AC185" s="30">
        <v>24837</v>
      </c>
      <c r="AD185" s="30">
        <v>37238</v>
      </c>
      <c r="AE185" s="30">
        <v>24196</v>
      </c>
    </row>
    <row r="186" spans="1:31">
      <c r="A186" s="22">
        <v>77</v>
      </c>
      <c r="B186" s="23" t="s">
        <v>113</v>
      </c>
      <c r="C186" s="23" t="s">
        <v>390</v>
      </c>
      <c r="D186" s="30">
        <v>2777</v>
      </c>
      <c r="E186" s="30">
        <v>2588</v>
      </c>
      <c r="F186" s="30">
        <v>3379</v>
      </c>
      <c r="G186" s="30">
        <v>5095</v>
      </c>
      <c r="H186" s="30">
        <v>6533</v>
      </c>
      <c r="I186" s="30">
        <v>6171</v>
      </c>
      <c r="J186" s="30">
        <v>6312</v>
      </c>
      <c r="K186" s="30">
        <v>1728</v>
      </c>
      <c r="L186" s="30">
        <v>5408</v>
      </c>
      <c r="M186" s="30">
        <v>3086</v>
      </c>
      <c r="N186" s="30">
        <v>6316</v>
      </c>
      <c r="O186" s="30">
        <v>1671</v>
      </c>
      <c r="P186" s="30">
        <v>2104</v>
      </c>
      <c r="Q186" s="30">
        <v>1642</v>
      </c>
      <c r="R186" s="30">
        <v>6473</v>
      </c>
      <c r="S186" s="30">
        <v>6102</v>
      </c>
      <c r="T186" s="30">
        <v>6588</v>
      </c>
      <c r="U186" s="30">
        <v>6691</v>
      </c>
      <c r="V186" s="30">
        <v>3005</v>
      </c>
      <c r="W186" s="30">
        <v>2676</v>
      </c>
      <c r="X186" s="30">
        <v>1841</v>
      </c>
      <c r="Y186" s="30">
        <v>1678</v>
      </c>
      <c r="Z186" s="30">
        <v>926</v>
      </c>
      <c r="AA186" s="30">
        <v>2104</v>
      </c>
      <c r="AB186" s="30">
        <v>23670</v>
      </c>
      <c r="AC186" s="30">
        <v>1922</v>
      </c>
      <c r="AD186" s="30">
        <v>48392</v>
      </c>
      <c r="AE186" s="30">
        <v>1894</v>
      </c>
    </row>
    <row r="187" spans="1:31">
      <c r="A187" s="22">
        <v>78</v>
      </c>
      <c r="B187" s="23" t="s">
        <v>114</v>
      </c>
      <c r="C187" s="23" t="s">
        <v>390</v>
      </c>
      <c r="D187" s="30">
        <v>13225</v>
      </c>
      <c r="E187" s="30">
        <v>12940</v>
      </c>
      <c r="F187" s="30">
        <v>11422</v>
      </c>
      <c r="G187" s="30">
        <v>12398</v>
      </c>
      <c r="H187" s="30">
        <v>14772</v>
      </c>
      <c r="I187" s="30">
        <v>9748</v>
      </c>
      <c r="J187" s="30">
        <v>17356</v>
      </c>
      <c r="K187" s="30">
        <v>11255</v>
      </c>
      <c r="L187" s="30">
        <v>19868</v>
      </c>
      <c r="M187" s="30">
        <v>10974</v>
      </c>
      <c r="N187" s="30">
        <v>9977</v>
      </c>
      <c r="O187" s="30">
        <v>7846</v>
      </c>
      <c r="P187" s="30">
        <v>11572</v>
      </c>
      <c r="Q187" s="30">
        <v>10021</v>
      </c>
      <c r="R187" s="30">
        <v>10225</v>
      </c>
      <c r="S187" s="30">
        <v>14518</v>
      </c>
      <c r="T187" s="30">
        <v>10406</v>
      </c>
      <c r="U187" s="30">
        <v>10569</v>
      </c>
      <c r="V187" s="30">
        <v>11943</v>
      </c>
      <c r="W187" s="30">
        <v>9093</v>
      </c>
      <c r="X187" s="30">
        <v>10836</v>
      </c>
      <c r="Y187" s="30">
        <v>5967</v>
      </c>
      <c r="Z187" s="30">
        <v>3472</v>
      </c>
      <c r="AA187" s="30">
        <v>7063</v>
      </c>
      <c r="AB187" s="30">
        <v>12983</v>
      </c>
      <c r="AC187" s="30">
        <v>7851</v>
      </c>
      <c r="AD187" s="30">
        <v>16907</v>
      </c>
      <c r="AE187" s="30">
        <v>9152</v>
      </c>
    </row>
    <row r="188" spans="1:31">
      <c r="A188" s="22">
        <v>79</v>
      </c>
      <c r="B188" s="23" t="s">
        <v>115</v>
      </c>
      <c r="C188" s="23" t="s">
        <v>390</v>
      </c>
      <c r="D188" s="30">
        <v>1800</v>
      </c>
      <c r="E188" s="30">
        <v>1683</v>
      </c>
      <c r="F188" s="30">
        <v>1714</v>
      </c>
      <c r="G188" s="30">
        <v>1438</v>
      </c>
      <c r="H188" s="30">
        <v>1589</v>
      </c>
      <c r="I188" s="30">
        <v>1031</v>
      </c>
      <c r="J188" s="30">
        <v>3009</v>
      </c>
      <c r="K188" s="30">
        <v>1383</v>
      </c>
      <c r="L188" s="30">
        <v>3100</v>
      </c>
      <c r="M188" s="30">
        <v>1580</v>
      </c>
      <c r="N188" s="30">
        <v>1055</v>
      </c>
      <c r="O188" s="30">
        <v>1674</v>
      </c>
      <c r="P188" s="30">
        <v>999</v>
      </c>
      <c r="Q188" s="30">
        <v>1132</v>
      </c>
      <c r="R188" s="30">
        <v>1081</v>
      </c>
      <c r="S188" s="30">
        <v>1951</v>
      </c>
      <c r="T188" s="30">
        <v>1099</v>
      </c>
      <c r="U188" s="30">
        <v>1117</v>
      </c>
      <c r="V188" s="30">
        <v>1825</v>
      </c>
      <c r="W188" s="30">
        <v>1394</v>
      </c>
      <c r="X188" s="30">
        <v>1594</v>
      </c>
      <c r="Y188" s="30">
        <v>853</v>
      </c>
      <c r="Z188" s="30">
        <v>567</v>
      </c>
      <c r="AA188" s="30">
        <v>1578</v>
      </c>
      <c r="AB188" s="30">
        <v>2129</v>
      </c>
      <c r="AC188" s="30">
        <v>1363</v>
      </c>
      <c r="AD188" s="30">
        <v>2263</v>
      </c>
      <c r="AE188" s="30">
        <v>1578</v>
      </c>
    </row>
    <row r="189" spans="1:31">
      <c r="A189" s="22">
        <v>80</v>
      </c>
      <c r="B189" s="23" t="s">
        <v>116</v>
      </c>
      <c r="C189" s="23" t="s">
        <v>390</v>
      </c>
      <c r="D189" s="30">
        <v>1076</v>
      </c>
      <c r="E189" s="30">
        <v>978</v>
      </c>
      <c r="F189" s="30">
        <v>1043</v>
      </c>
      <c r="G189" s="30">
        <v>888</v>
      </c>
      <c r="H189" s="30">
        <v>946</v>
      </c>
      <c r="I189" s="30">
        <v>685</v>
      </c>
      <c r="J189" s="30">
        <v>2630</v>
      </c>
      <c r="K189" s="30">
        <v>931</v>
      </c>
      <c r="L189" s="30">
        <v>1746</v>
      </c>
      <c r="M189" s="30">
        <v>976</v>
      </c>
      <c r="N189" s="30">
        <v>701</v>
      </c>
      <c r="O189" s="30">
        <v>747</v>
      </c>
      <c r="P189" s="30">
        <v>652</v>
      </c>
      <c r="Q189" s="30">
        <v>811</v>
      </c>
      <c r="R189" s="30">
        <v>719</v>
      </c>
      <c r="S189" s="30">
        <v>1146</v>
      </c>
      <c r="T189" s="30">
        <v>731</v>
      </c>
      <c r="U189" s="30">
        <v>742</v>
      </c>
      <c r="V189" s="30">
        <v>1127</v>
      </c>
      <c r="W189" s="30">
        <v>985</v>
      </c>
      <c r="X189" s="30">
        <v>1157</v>
      </c>
      <c r="Y189" s="30">
        <v>1855</v>
      </c>
      <c r="Z189" s="30">
        <v>453</v>
      </c>
      <c r="AA189" s="30">
        <v>842</v>
      </c>
      <c r="AB189" s="30">
        <v>1600</v>
      </c>
      <c r="AC189" s="30">
        <v>721</v>
      </c>
      <c r="AD189" s="30">
        <v>2382</v>
      </c>
      <c r="AE189" s="30">
        <v>947</v>
      </c>
    </row>
    <row r="190" spans="1:31">
      <c r="A190" s="22">
        <v>81</v>
      </c>
      <c r="B190" s="23" t="s">
        <v>117</v>
      </c>
      <c r="C190" s="23" t="s">
        <v>390</v>
      </c>
      <c r="D190" s="30">
        <v>528</v>
      </c>
      <c r="E190" s="30">
        <v>505</v>
      </c>
      <c r="F190" s="30">
        <v>766</v>
      </c>
      <c r="G190" s="30">
        <v>459</v>
      </c>
      <c r="H190" s="30">
        <v>538</v>
      </c>
      <c r="I190" s="30">
        <v>367</v>
      </c>
      <c r="J190" s="30">
        <v>1683</v>
      </c>
      <c r="K190" s="30">
        <v>524</v>
      </c>
      <c r="L190" s="30">
        <v>1772</v>
      </c>
      <c r="M190" s="30">
        <v>487</v>
      </c>
      <c r="N190" s="30">
        <v>376</v>
      </c>
      <c r="O190" s="30">
        <v>587</v>
      </c>
      <c r="P190" s="30">
        <v>421</v>
      </c>
      <c r="Q190" s="30">
        <v>440</v>
      </c>
      <c r="R190" s="30">
        <v>385</v>
      </c>
      <c r="S190" s="30">
        <v>473</v>
      </c>
      <c r="T190" s="30">
        <v>391</v>
      </c>
      <c r="U190" s="30">
        <v>398</v>
      </c>
      <c r="V190" s="30">
        <v>564</v>
      </c>
      <c r="W190" s="30">
        <v>500</v>
      </c>
      <c r="X190" s="30">
        <v>1046</v>
      </c>
      <c r="Y190" s="30">
        <v>366</v>
      </c>
      <c r="Z190" s="30">
        <v>221</v>
      </c>
      <c r="AA190" s="30">
        <v>284</v>
      </c>
      <c r="AB190" s="30">
        <v>1131</v>
      </c>
      <c r="AC190" s="30">
        <v>336</v>
      </c>
      <c r="AD190" s="30">
        <v>1430</v>
      </c>
      <c r="AE190" s="30">
        <v>631</v>
      </c>
    </row>
    <row r="191" spans="1:31">
      <c r="A191" s="22">
        <v>82</v>
      </c>
      <c r="B191" s="23" t="s">
        <v>118</v>
      </c>
      <c r="C191" s="23" t="s">
        <v>390</v>
      </c>
      <c r="D191" s="30">
        <v>1670</v>
      </c>
      <c r="E191" s="30">
        <v>1809</v>
      </c>
      <c r="F191" s="30">
        <v>955</v>
      </c>
      <c r="G191" s="30">
        <v>2515</v>
      </c>
      <c r="H191" s="30">
        <v>2532</v>
      </c>
      <c r="I191" s="30">
        <v>2301</v>
      </c>
      <c r="J191" s="30">
        <v>4208</v>
      </c>
      <c r="K191" s="30">
        <v>2046</v>
      </c>
      <c r="L191" s="30">
        <v>4061</v>
      </c>
      <c r="M191" s="30">
        <v>2342</v>
      </c>
      <c r="N191" s="30">
        <v>2356</v>
      </c>
      <c r="O191" s="30">
        <v>1826</v>
      </c>
      <c r="P191" s="30">
        <v>2104</v>
      </c>
      <c r="Q191" s="30">
        <v>2231</v>
      </c>
      <c r="R191" s="30">
        <v>2415</v>
      </c>
      <c r="S191" s="30">
        <v>2630</v>
      </c>
      <c r="T191" s="30">
        <v>2457</v>
      </c>
      <c r="U191" s="30">
        <v>2495</v>
      </c>
      <c r="V191" s="30">
        <v>2704</v>
      </c>
      <c r="W191" s="30">
        <v>1807</v>
      </c>
      <c r="X191" s="30">
        <v>3682</v>
      </c>
      <c r="Y191" s="30">
        <v>1718</v>
      </c>
      <c r="Z191" s="30">
        <v>1360</v>
      </c>
      <c r="AA191" s="30">
        <v>631</v>
      </c>
      <c r="AB191" s="30">
        <v>2558</v>
      </c>
      <c r="AC191" s="30">
        <v>2932</v>
      </c>
      <c r="AD191" s="30">
        <v>2225</v>
      </c>
      <c r="AE191" s="30">
        <v>2420</v>
      </c>
    </row>
    <row r="192" spans="1:31">
      <c r="A192" s="22">
        <v>83</v>
      </c>
      <c r="B192" s="23" t="s">
        <v>119</v>
      </c>
      <c r="C192" s="23" t="s">
        <v>390</v>
      </c>
      <c r="D192" s="30">
        <v>992</v>
      </c>
      <c r="E192" s="30">
        <v>736</v>
      </c>
      <c r="F192" s="30">
        <v>658</v>
      </c>
      <c r="G192" s="30">
        <v>1601</v>
      </c>
      <c r="H192" s="30">
        <v>834</v>
      </c>
      <c r="I192" s="30">
        <v>3023</v>
      </c>
      <c r="J192" s="30">
        <v>1652</v>
      </c>
      <c r="K192" s="30">
        <v>783</v>
      </c>
      <c r="L192" s="30">
        <v>1604</v>
      </c>
      <c r="M192" s="30">
        <v>1399</v>
      </c>
      <c r="N192" s="30">
        <v>3096</v>
      </c>
      <c r="O192" s="30">
        <v>1050</v>
      </c>
      <c r="P192" s="30">
        <v>400</v>
      </c>
      <c r="Q192" s="30">
        <v>391</v>
      </c>
      <c r="R192" s="30">
        <v>3172</v>
      </c>
      <c r="S192" s="30">
        <v>818</v>
      </c>
      <c r="T192" s="30">
        <v>3229</v>
      </c>
      <c r="U192" s="30">
        <v>3278</v>
      </c>
      <c r="V192" s="30">
        <v>1033</v>
      </c>
      <c r="W192" s="30">
        <v>1010</v>
      </c>
      <c r="X192" s="30">
        <v>1908</v>
      </c>
      <c r="Y192" s="30">
        <v>3551</v>
      </c>
      <c r="Z192" s="30">
        <v>708</v>
      </c>
      <c r="AA192" s="30">
        <v>1262</v>
      </c>
      <c r="AB192" s="30">
        <v>21214</v>
      </c>
      <c r="AC192" s="30">
        <v>320</v>
      </c>
      <c r="AD192" s="30">
        <v>1547</v>
      </c>
      <c r="AE192" s="30">
        <v>526</v>
      </c>
    </row>
    <row r="193" spans="1:31">
      <c r="A193" s="22">
        <v>84</v>
      </c>
      <c r="B193" s="23" t="s">
        <v>120</v>
      </c>
      <c r="C193" s="23" t="s">
        <v>390</v>
      </c>
      <c r="D193" s="30">
        <v>1732</v>
      </c>
      <c r="E193" s="30">
        <v>1252</v>
      </c>
      <c r="F193" s="30">
        <v>1451</v>
      </c>
      <c r="G193" s="30">
        <v>1252</v>
      </c>
      <c r="H193" s="30">
        <v>1402</v>
      </c>
      <c r="I193" s="30">
        <v>931</v>
      </c>
      <c r="J193" s="30">
        <v>3040</v>
      </c>
      <c r="K193" s="30">
        <v>1747</v>
      </c>
      <c r="L193" s="30">
        <v>2989</v>
      </c>
      <c r="M193" s="30">
        <v>1580</v>
      </c>
      <c r="N193" s="30">
        <v>953</v>
      </c>
      <c r="O193" s="30">
        <v>1169</v>
      </c>
      <c r="P193" s="30">
        <v>999</v>
      </c>
      <c r="Q193" s="30">
        <v>1132</v>
      </c>
      <c r="R193" s="30">
        <v>977</v>
      </c>
      <c r="S193" s="30">
        <v>1414</v>
      </c>
      <c r="T193" s="30">
        <v>995</v>
      </c>
      <c r="U193" s="30">
        <v>1010</v>
      </c>
      <c r="V193" s="30">
        <v>1825</v>
      </c>
      <c r="W193" s="30">
        <v>1300</v>
      </c>
      <c r="X193" s="30">
        <v>1420</v>
      </c>
      <c r="Y193" s="30">
        <v>853</v>
      </c>
      <c r="Z193" s="30">
        <v>868</v>
      </c>
      <c r="AA193" s="30">
        <v>2104</v>
      </c>
      <c r="AB193" s="30">
        <v>1904</v>
      </c>
      <c r="AC193" s="30">
        <v>1400</v>
      </c>
      <c r="AD193" s="30">
        <v>1935</v>
      </c>
      <c r="AE193" s="30">
        <v>1473</v>
      </c>
    </row>
    <row r="194" spans="1:31">
      <c r="A194" s="22">
        <v>85</v>
      </c>
      <c r="B194" s="23" t="s">
        <v>121</v>
      </c>
      <c r="C194" s="23" t="s">
        <v>390</v>
      </c>
      <c r="D194" s="30">
        <v>631</v>
      </c>
      <c r="E194" s="30">
        <v>589</v>
      </c>
      <c r="F194" s="30">
        <v>566</v>
      </c>
      <c r="G194" s="30">
        <v>584</v>
      </c>
      <c r="H194" s="30">
        <v>1055</v>
      </c>
      <c r="I194" s="30">
        <v>349</v>
      </c>
      <c r="J194" s="30">
        <v>2479</v>
      </c>
      <c r="K194" s="30">
        <v>576</v>
      </c>
      <c r="L194" s="30">
        <v>2449</v>
      </c>
      <c r="M194" s="30">
        <v>425</v>
      </c>
      <c r="N194" s="30">
        <v>358</v>
      </c>
      <c r="O194" s="30">
        <v>1073</v>
      </c>
      <c r="P194" s="30">
        <v>421</v>
      </c>
      <c r="Q194" s="30">
        <v>413</v>
      </c>
      <c r="R194" s="30">
        <v>366</v>
      </c>
      <c r="S194" s="30">
        <v>662</v>
      </c>
      <c r="T194" s="30">
        <v>375</v>
      </c>
      <c r="U194" s="30">
        <v>379</v>
      </c>
      <c r="V194" s="30">
        <v>445</v>
      </c>
      <c r="W194" s="30">
        <v>755</v>
      </c>
      <c r="X194" s="30">
        <v>1525</v>
      </c>
      <c r="Y194" s="30">
        <v>366</v>
      </c>
      <c r="Z194" s="30">
        <v>289</v>
      </c>
      <c r="AA194" s="30">
        <v>373</v>
      </c>
      <c r="AB194" s="30">
        <v>1080</v>
      </c>
      <c r="AC194" s="30">
        <v>336</v>
      </c>
      <c r="AD194" s="30">
        <v>4096</v>
      </c>
      <c r="AE194" s="30">
        <v>526</v>
      </c>
    </row>
    <row r="195" spans="1:31">
      <c r="A195" s="22">
        <v>86</v>
      </c>
      <c r="B195" s="23" t="s">
        <v>122</v>
      </c>
      <c r="C195" s="23" t="s">
        <v>390</v>
      </c>
      <c r="D195" s="30">
        <v>4793</v>
      </c>
      <c r="E195" s="30">
        <v>4734</v>
      </c>
      <c r="F195" s="30">
        <v>5227</v>
      </c>
      <c r="G195" s="30">
        <v>5208</v>
      </c>
      <c r="H195" s="30">
        <v>4718</v>
      </c>
      <c r="I195" s="30">
        <v>4176</v>
      </c>
      <c r="J195" s="30">
        <v>8416</v>
      </c>
      <c r="K195" s="30">
        <v>3820</v>
      </c>
      <c r="L195" s="30">
        <v>7208</v>
      </c>
      <c r="M195" s="30">
        <v>4065</v>
      </c>
      <c r="N195" s="30">
        <v>4275</v>
      </c>
      <c r="O195" s="30">
        <v>3850</v>
      </c>
      <c r="P195" s="30">
        <v>4103</v>
      </c>
      <c r="Q195" s="30">
        <v>4045</v>
      </c>
      <c r="R195" s="30">
        <v>4382</v>
      </c>
      <c r="S195" s="30">
        <v>4796</v>
      </c>
      <c r="T195" s="30">
        <v>4459</v>
      </c>
      <c r="U195" s="30">
        <v>4528</v>
      </c>
      <c r="V195" s="30">
        <v>4695</v>
      </c>
      <c r="W195" s="30">
        <v>5047</v>
      </c>
      <c r="X195" s="30">
        <v>8206</v>
      </c>
      <c r="Y195" s="30">
        <v>2913</v>
      </c>
      <c r="Z195" s="30">
        <v>2924</v>
      </c>
      <c r="AA195" s="30">
        <v>3682</v>
      </c>
      <c r="AB195" s="30">
        <v>11107</v>
      </c>
      <c r="AC195" s="30">
        <v>4674</v>
      </c>
      <c r="AD195" s="30">
        <v>5566</v>
      </c>
      <c r="AE195" s="30">
        <v>4524</v>
      </c>
    </row>
    <row r="196" spans="1:31">
      <c r="A196" s="22">
        <v>87</v>
      </c>
      <c r="B196" s="23" t="s">
        <v>123</v>
      </c>
      <c r="C196" s="23" t="s">
        <v>390</v>
      </c>
      <c r="D196" s="30">
        <v>4862</v>
      </c>
      <c r="E196" s="30">
        <v>4881</v>
      </c>
      <c r="F196" s="30">
        <v>5199</v>
      </c>
      <c r="G196" s="30">
        <v>5208</v>
      </c>
      <c r="H196" s="30">
        <v>4799</v>
      </c>
      <c r="I196" s="30">
        <v>4387</v>
      </c>
      <c r="J196" s="30">
        <v>8416</v>
      </c>
      <c r="K196" s="30">
        <v>3820</v>
      </c>
      <c r="L196" s="30">
        <v>7439</v>
      </c>
      <c r="M196" s="30">
        <v>4065</v>
      </c>
      <c r="N196" s="30">
        <v>4490</v>
      </c>
      <c r="O196" s="30">
        <v>4077</v>
      </c>
      <c r="P196" s="30">
        <v>4103</v>
      </c>
      <c r="Q196" s="30">
        <v>4486</v>
      </c>
      <c r="R196" s="30">
        <v>4600</v>
      </c>
      <c r="S196" s="30">
        <v>4924</v>
      </c>
      <c r="T196" s="30">
        <v>4682</v>
      </c>
      <c r="U196" s="30">
        <v>4756</v>
      </c>
      <c r="V196" s="30">
        <v>4695</v>
      </c>
      <c r="W196" s="30">
        <v>5047</v>
      </c>
      <c r="X196" s="30">
        <v>8321</v>
      </c>
      <c r="Y196" s="30">
        <v>3502</v>
      </c>
      <c r="Z196" s="30">
        <v>2876</v>
      </c>
      <c r="AA196" s="30">
        <v>4677</v>
      </c>
      <c r="AB196" s="30">
        <v>11112</v>
      </c>
      <c r="AC196" s="30">
        <v>4674</v>
      </c>
      <c r="AD196" s="30">
        <v>6698</v>
      </c>
      <c r="AE196" s="30">
        <v>4524</v>
      </c>
    </row>
    <row r="197" spans="1:31">
      <c r="A197" s="22">
        <v>88</v>
      </c>
      <c r="B197" s="23" t="s">
        <v>124</v>
      </c>
      <c r="C197" s="23" t="s">
        <v>390</v>
      </c>
      <c r="D197" s="30">
        <v>6404</v>
      </c>
      <c r="E197" s="30">
        <v>6522</v>
      </c>
      <c r="F197" s="30">
        <v>6163</v>
      </c>
      <c r="G197" s="30">
        <v>7185</v>
      </c>
      <c r="H197" s="30">
        <v>6668</v>
      </c>
      <c r="I197" s="30">
        <v>4939</v>
      </c>
      <c r="J197" s="30">
        <v>8888</v>
      </c>
      <c r="K197" s="30">
        <v>4893</v>
      </c>
      <c r="L197" s="30">
        <v>9422</v>
      </c>
      <c r="M197" s="30">
        <v>5529</v>
      </c>
      <c r="N197" s="30">
        <v>5055</v>
      </c>
      <c r="O197" s="30">
        <v>5121</v>
      </c>
      <c r="P197" s="30">
        <v>5102</v>
      </c>
      <c r="Q197" s="30">
        <v>5022</v>
      </c>
      <c r="R197" s="30">
        <v>5181</v>
      </c>
      <c r="S197" s="30">
        <v>6719</v>
      </c>
      <c r="T197" s="30">
        <v>5273</v>
      </c>
      <c r="U197" s="30">
        <v>5356</v>
      </c>
      <c r="V197" s="30">
        <v>6009</v>
      </c>
      <c r="W197" s="30">
        <v>6438</v>
      </c>
      <c r="X197" s="30">
        <v>8658</v>
      </c>
      <c r="Y197" s="30">
        <v>4459</v>
      </c>
      <c r="Z197" s="30">
        <v>2845</v>
      </c>
      <c r="AA197" s="30">
        <v>5430</v>
      </c>
      <c r="AB197" s="30">
        <v>12880</v>
      </c>
      <c r="AC197" s="30">
        <v>6534</v>
      </c>
      <c r="AD197" s="30">
        <v>7793</v>
      </c>
      <c r="AE197" s="30">
        <v>6207</v>
      </c>
    </row>
    <row r="198" spans="1:31">
      <c r="A198" s="22">
        <v>89</v>
      </c>
      <c r="B198" s="23" t="s">
        <v>125</v>
      </c>
      <c r="C198" s="23" t="s">
        <v>390</v>
      </c>
      <c r="D198" s="30">
        <v>6419</v>
      </c>
      <c r="E198" s="30">
        <v>6722</v>
      </c>
      <c r="F198" s="30">
        <v>6093</v>
      </c>
      <c r="G198" s="30">
        <v>7251</v>
      </c>
      <c r="H198" s="30">
        <v>6691</v>
      </c>
      <c r="I198" s="30">
        <v>5411</v>
      </c>
      <c r="J198" s="30">
        <v>8929</v>
      </c>
      <c r="K198" s="30">
        <v>4893</v>
      </c>
      <c r="L198" s="30">
        <v>9771</v>
      </c>
      <c r="M198" s="30">
        <v>6830</v>
      </c>
      <c r="N198" s="30">
        <v>5539</v>
      </c>
      <c r="O198" s="30">
        <v>5232</v>
      </c>
      <c r="P198" s="30">
        <v>5081</v>
      </c>
      <c r="Q198" s="30">
        <v>5100</v>
      </c>
      <c r="R198" s="30">
        <v>5677</v>
      </c>
      <c r="S198" s="30">
        <v>6719</v>
      </c>
      <c r="T198" s="30">
        <v>5777</v>
      </c>
      <c r="U198" s="30">
        <v>5867</v>
      </c>
      <c r="V198" s="30">
        <v>6009</v>
      </c>
      <c r="W198" s="30">
        <v>6438</v>
      </c>
      <c r="X198" s="30">
        <v>8847</v>
      </c>
      <c r="Y198" s="30">
        <v>5923</v>
      </c>
      <c r="Z198" s="30">
        <v>2774</v>
      </c>
      <c r="AA198" s="30">
        <v>7244</v>
      </c>
      <c r="AB198" s="30">
        <v>12880</v>
      </c>
      <c r="AC198" s="30">
        <v>6534</v>
      </c>
      <c r="AD198" s="30">
        <v>8063</v>
      </c>
      <c r="AE198" s="30">
        <v>6207</v>
      </c>
    </row>
    <row r="199" spans="1:31">
      <c r="A199" s="22">
        <v>90</v>
      </c>
      <c r="B199" s="23" t="s">
        <v>126</v>
      </c>
      <c r="C199" s="23" t="s">
        <v>390</v>
      </c>
      <c r="D199" s="30">
        <v>10486</v>
      </c>
      <c r="E199" s="30">
        <v>14938</v>
      </c>
      <c r="F199" s="30">
        <v>8270</v>
      </c>
      <c r="G199" s="30">
        <v>9849</v>
      </c>
      <c r="H199" s="30">
        <v>10833</v>
      </c>
      <c r="I199" s="30">
        <v>9798</v>
      </c>
      <c r="J199" s="30">
        <v>91278</v>
      </c>
      <c r="K199" s="30">
        <v>9035</v>
      </c>
      <c r="L199" s="30">
        <v>84160</v>
      </c>
      <c r="M199" s="30">
        <v>9643</v>
      </c>
      <c r="N199" s="30">
        <v>10028</v>
      </c>
      <c r="O199" s="30">
        <v>9871</v>
      </c>
      <c r="P199" s="30">
        <v>8837</v>
      </c>
      <c r="Q199" s="30">
        <v>7724</v>
      </c>
      <c r="R199" s="30">
        <v>10278</v>
      </c>
      <c r="S199" s="30">
        <v>11863</v>
      </c>
      <c r="T199" s="30">
        <v>10460</v>
      </c>
      <c r="U199" s="30">
        <v>10623</v>
      </c>
      <c r="V199" s="30">
        <v>12018</v>
      </c>
      <c r="W199" s="30">
        <v>9309</v>
      </c>
      <c r="X199" s="30">
        <v>9994</v>
      </c>
      <c r="Y199" s="30">
        <v>6879</v>
      </c>
      <c r="Z199" s="30">
        <v>7270</v>
      </c>
      <c r="AA199" s="30">
        <v>6336</v>
      </c>
      <c r="AB199" s="30">
        <v>10727</v>
      </c>
      <c r="AC199" s="30">
        <v>6534</v>
      </c>
      <c r="AD199" s="30">
        <v>14305</v>
      </c>
      <c r="AE199" s="30">
        <v>6207</v>
      </c>
    </row>
    <row r="200" spans="1:31">
      <c r="A200" s="22">
        <v>91</v>
      </c>
      <c r="B200" s="23" t="s">
        <v>127</v>
      </c>
      <c r="C200" s="23" t="s">
        <v>390</v>
      </c>
      <c r="D200" s="30">
        <v>8349</v>
      </c>
      <c r="E200" s="30">
        <v>9216</v>
      </c>
      <c r="F200" s="30">
        <v>9346</v>
      </c>
      <c r="G200" s="30">
        <v>9902</v>
      </c>
      <c r="H200" s="30">
        <v>9174</v>
      </c>
      <c r="I200" s="30">
        <v>8486</v>
      </c>
      <c r="J200" s="30">
        <v>12464</v>
      </c>
      <c r="K200" s="30">
        <v>7251</v>
      </c>
      <c r="L200" s="30">
        <v>12441</v>
      </c>
      <c r="M200" s="30">
        <v>8147</v>
      </c>
      <c r="N200" s="30">
        <v>8686</v>
      </c>
      <c r="O200" s="30">
        <v>7811</v>
      </c>
      <c r="P200" s="30">
        <v>9047</v>
      </c>
      <c r="Q200" s="30">
        <v>7696</v>
      </c>
      <c r="R200" s="30">
        <v>8903</v>
      </c>
      <c r="S200" s="30">
        <v>6781</v>
      </c>
      <c r="T200" s="30">
        <v>9062</v>
      </c>
      <c r="U200" s="30">
        <v>9202</v>
      </c>
      <c r="V200" s="30">
        <v>10329</v>
      </c>
      <c r="W200" s="30">
        <v>8079</v>
      </c>
      <c r="X200" s="30">
        <v>7375</v>
      </c>
      <c r="Y200" s="30">
        <v>6743</v>
      </c>
      <c r="Z200" s="30">
        <v>4569</v>
      </c>
      <c r="AA200" s="30">
        <v>5576</v>
      </c>
      <c r="AB200" s="30">
        <v>13609</v>
      </c>
      <c r="AC200" s="30">
        <v>8752</v>
      </c>
      <c r="AD200" s="30">
        <v>10726</v>
      </c>
      <c r="AE200" s="30">
        <v>9468</v>
      </c>
    </row>
    <row r="201" spans="1:31">
      <c r="A201" s="22">
        <v>92</v>
      </c>
      <c r="B201" s="23" t="s">
        <v>128</v>
      </c>
      <c r="C201" s="23" t="s">
        <v>390</v>
      </c>
      <c r="D201" s="30">
        <v>4856</v>
      </c>
      <c r="E201" s="30">
        <v>5260</v>
      </c>
      <c r="F201" s="30">
        <v>7186</v>
      </c>
      <c r="G201" s="30">
        <v>5208</v>
      </c>
      <c r="H201" s="30">
        <v>4432</v>
      </c>
      <c r="I201" s="30">
        <v>4555</v>
      </c>
      <c r="J201" s="30">
        <v>9468</v>
      </c>
      <c r="K201" s="30">
        <v>3570</v>
      </c>
      <c r="L201" s="30">
        <v>10337</v>
      </c>
      <c r="M201" s="30">
        <v>4098</v>
      </c>
      <c r="N201" s="30">
        <v>4662</v>
      </c>
      <c r="O201" s="30">
        <v>3902</v>
      </c>
      <c r="P201" s="30">
        <v>3787</v>
      </c>
      <c r="Q201" s="30">
        <v>4675</v>
      </c>
      <c r="R201" s="30">
        <v>4777</v>
      </c>
      <c r="S201" s="30">
        <v>4887</v>
      </c>
      <c r="T201" s="30">
        <v>4862</v>
      </c>
      <c r="U201" s="30">
        <v>4939</v>
      </c>
      <c r="V201" s="30">
        <v>4732</v>
      </c>
      <c r="W201" s="30">
        <v>4381</v>
      </c>
      <c r="X201" s="30">
        <v>4429</v>
      </c>
      <c r="Y201" s="30">
        <v>2973</v>
      </c>
      <c r="Z201" s="30">
        <v>2491</v>
      </c>
      <c r="AA201" s="30">
        <v>2798</v>
      </c>
      <c r="AB201" s="30">
        <v>8712</v>
      </c>
      <c r="AC201" s="30">
        <v>3366</v>
      </c>
      <c r="AD201" s="30">
        <v>5670</v>
      </c>
      <c r="AE201" s="30">
        <v>4839</v>
      </c>
    </row>
    <row r="202" spans="1:31">
      <c r="A202" s="22">
        <v>93</v>
      </c>
      <c r="B202" s="23" t="s">
        <v>129</v>
      </c>
      <c r="C202" s="23" t="s">
        <v>390</v>
      </c>
      <c r="D202" s="30">
        <v>3413</v>
      </c>
      <c r="E202" s="30">
        <v>3472</v>
      </c>
      <c r="F202" s="30">
        <v>3391</v>
      </c>
      <c r="G202" s="30">
        <v>3770</v>
      </c>
      <c r="H202" s="30">
        <v>3605</v>
      </c>
      <c r="I202" s="30">
        <v>3358</v>
      </c>
      <c r="J202" s="30">
        <v>5260</v>
      </c>
      <c r="K202" s="30">
        <v>3404</v>
      </c>
      <c r="L202" s="30">
        <v>5659</v>
      </c>
      <c r="M202" s="30">
        <v>3902</v>
      </c>
      <c r="N202" s="30">
        <v>3437</v>
      </c>
      <c r="O202" s="30">
        <v>3987</v>
      </c>
      <c r="P202" s="30">
        <v>3261</v>
      </c>
      <c r="Q202" s="30">
        <v>3565</v>
      </c>
      <c r="R202" s="30">
        <v>3522</v>
      </c>
      <c r="S202" s="30">
        <v>3533</v>
      </c>
      <c r="T202" s="30">
        <v>3586</v>
      </c>
      <c r="U202" s="30">
        <v>3641</v>
      </c>
      <c r="V202" s="30">
        <v>3005</v>
      </c>
      <c r="W202" s="30">
        <v>3331</v>
      </c>
      <c r="X202" s="30">
        <v>4418</v>
      </c>
      <c r="Y202" s="30">
        <v>3223</v>
      </c>
      <c r="Z202" s="30">
        <v>2286</v>
      </c>
      <c r="AA202" s="30">
        <v>1974</v>
      </c>
      <c r="AB202" s="30">
        <v>6127</v>
      </c>
      <c r="AC202" s="30">
        <v>2292</v>
      </c>
      <c r="AD202" s="30">
        <v>10143</v>
      </c>
      <c r="AE202" s="30">
        <v>2630</v>
      </c>
    </row>
    <row r="203" spans="1:31">
      <c r="A203" s="22">
        <v>94</v>
      </c>
      <c r="B203" s="23" t="s">
        <v>130</v>
      </c>
      <c r="C203" s="23" t="s">
        <v>390</v>
      </c>
      <c r="D203" s="30">
        <v>16196</v>
      </c>
      <c r="E203" s="30">
        <v>16674</v>
      </c>
      <c r="F203" s="30">
        <v>17547</v>
      </c>
      <c r="G203" s="30">
        <v>16630</v>
      </c>
      <c r="H203" s="30">
        <v>15545</v>
      </c>
      <c r="I203" s="30">
        <v>14120</v>
      </c>
      <c r="J203" s="30">
        <v>20293</v>
      </c>
      <c r="K203" s="30">
        <v>14056</v>
      </c>
      <c r="L203" s="30">
        <v>22093</v>
      </c>
      <c r="M203" s="30">
        <v>14309</v>
      </c>
      <c r="N203" s="30">
        <v>14452</v>
      </c>
      <c r="O203" s="30">
        <v>13040</v>
      </c>
      <c r="P203" s="30">
        <v>15990</v>
      </c>
      <c r="Q203" s="30">
        <v>15074</v>
      </c>
      <c r="R203" s="30">
        <v>14811</v>
      </c>
      <c r="S203" s="30">
        <v>16265</v>
      </c>
      <c r="T203" s="30">
        <v>15075</v>
      </c>
      <c r="U203" s="30">
        <v>15309</v>
      </c>
      <c r="V203" s="30">
        <v>16525</v>
      </c>
      <c r="W203" s="30">
        <v>18801</v>
      </c>
      <c r="X203" s="30">
        <v>15096</v>
      </c>
      <c r="Y203" s="30">
        <v>15217</v>
      </c>
      <c r="Z203" s="30">
        <v>3472</v>
      </c>
      <c r="AA203" s="30">
        <v>4734</v>
      </c>
      <c r="AB203" s="30">
        <v>20877</v>
      </c>
      <c r="AC203" s="30">
        <v>16065</v>
      </c>
      <c r="AD203" s="30">
        <v>19637</v>
      </c>
      <c r="AE203" s="30">
        <v>15780</v>
      </c>
    </row>
    <row r="204" spans="1:31">
      <c r="A204" s="22">
        <v>95</v>
      </c>
      <c r="B204" s="23" t="s">
        <v>131</v>
      </c>
      <c r="C204" s="23" t="s">
        <v>390</v>
      </c>
      <c r="D204" s="30">
        <v>19625</v>
      </c>
      <c r="E204" s="30">
        <v>23565</v>
      </c>
      <c r="F204" s="30">
        <v>17577</v>
      </c>
      <c r="G204" s="30">
        <v>21879</v>
      </c>
      <c r="H204" s="30">
        <v>20568</v>
      </c>
      <c r="I204" s="30">
        <v>22395</v>
      </c>
      <c r="J204" s="30">
        <v>27991</v>
      </c>
      <c r="K204" s="30">
        <v>16787</v>
      </c>
      <c r="L204" s="30">
        <v>29341</v>
      </c>
      <c r="M204" s="30">
        <v>28457</v>
      </c>
      <c r="N204" s="30">
        <v>22922</v>
      </c>
      <c r="O204" s="30">
        <v>16439</v>
      </c>
      <c r="P204" s="30">
        <v>26931</v>
      </c>
      <c r="Q204" s="30">
        <v>16870</v>
      </c>
      <c r="R204" s="30">
        <v>23491</v>
      </c>
      <c r="S204" s="30">
        <v>20889</v>
      </c>
      <c r="T204" s="30">
        <v>23909</v>
      </c>
      <c r="U204" s="30">
        <v>24281</v>
      </c>
      <c r="V204" s="30">
        <v>17276</v>
      </c>
      <c r="W204" s="30">
        <v>20198</v>
      </c>
      <c r="X204" s="30">
        <v>19252</v>
      </c>
      <c r="Y204" s="30">
        <v>25413</v>
      </c>
      <c r="Z204" s="30">
        <v>11572</v>
      </c>
      <c r="AA204" s="30">
        <v>29456</v>
      </c>
      <c r="AB204" s="30">
        <v>34627</v>
      </c>
      <c r="AC204" s="30">
        <v>36218</v>
      </c>
      <c r="AD204" s="30">
        <v>24224</v>
      </c>
      <c r="AE204" s="30">
        <v>33664</v>
      </c>
    </row>
    <row r="205" spans="1:31">
      <c r="A205" s="22">
        <v>96</v>
      </c>
      <c r="B205" s="23" t="s">
        <v>132</v>
      </c>
      <c r="C205" s="23" t="s">
        <v>390</v>
      </c>
      <c r="D205" s="30">
        <v>8666</v>
      </c>
      <c r="E205" s="30">
        <v>7995</v>
      </c>
      <c r="F205" s="30">
        <v>9350</v>
      </c>
      <c r="G205" s="30">
        <v>8103</v>
      </c>
      <c r="H205" s="30">
        <v>7386</v>
      </c>
      <c r="I205" s="30">
        <v>7236</v>
      </c>
      <c r="J205" s="30">
        <v>11100</v>
      </c>
      <c r="K205" s="30">
        <v>6634</v>
      </c>
      <c r="L205" s="30">
        <v>11971</v>
      </c>
      <c r="M205" s="30">
        <v>8131</v>
      </c>
      <c r="N205" s="30">
        <v>7406</v>
      </c>
      <c r="O205" s="30">
        <v>7284</v>
      </c>
      <c r="P205" s="30">
        <v>6575</v>
      </c>
      <c r="Q205" s="30">
        <v>7520</v>
      </c>
      <c r="R205" s="30">
        <v>7590</v>
      </c>
      <c r="S205" s="30">
        <v>8626</v>
      </c>
      <c r="T205" s="30">
        <v>7725</v>
      </c>
      <c r="U205" s="30">
        <v>7846</v>
      </c>
      <c r="V205" s="30">
        <v>9389</v>
      </c>
      <c r="W205" s="30">
        <v>8079</v>
      </c>
      <c r="X205" s="30">
        <v>11782</v>
      </c>
      <c r="Y205" s="30">
        <v>5433</v>
      </c>
      <c r="Z205" s="30">
        <v>4019</v>
      </c>
      <c r="AA205" s="30">
        <v>6049</v>
      </c>
      <c r="AB205" s="30">
        <v>9171</v>
      </c>
      <c r="AC205" s="30">
        <v>6459</v>
      </c>
      <c r="AD205" s="30">
        <v>10014</v>
      </c>
      <c r="AE205" s="30">
        <v>6102</v>
      </c>
    </row>
    <row r="206" spans="1:31">
      <c r="A206" s="22">
        <v>97</v>
      </c>
      <c r="B206" s="23" t="s">
        <v>133</v>
      </c>
      <c r="C206" s="23" t="s">
        <v>390</v>
      </c>
      <c r="D206" s="30">
        <v>10076</v>
      </c>
      <c r="E206" s="30">
        <v>10099</v>
      </c>
      <c r="F206" s="30">
        <v>9374</v>
      </c>
      <c r="G206" s="30">
        <v>10421</v>
      </c>
      <c r="H206" s="30">
        <v>9306</v>
      </c>
      <c r="I206" s="30">
        <v>9199</v>
      </c>
      <c r="J206" s="30">
        <v>13661</v>
      </c>
      <c r="K206" s="30">
        <v>8156</v>
      </c>
      <c r="L206" s="30">
        <v>15293</v>
      </c>
      <c r="M206" s="30">
        <v>9221</v>
      </c>
      <c r="N206" s="30">
        <v>9415</v>
      </c>
      <c r="O206" s="30">
        <v>9239</v>
      </c>
      <c r="P206" s="30">
        <v>7995</v>
      </c>
      <c r="Q206" s="30">
        <v>8853</v>
      </c>
      <c r="R206" s="30">
        <v>9650</v>
      </c>
      <c r="S206" s="30">
        <v>10671</v>
      </c>
      <c r="T206" s="30">
        <v>9821</v>
      </c>
      <c r="U206" s="30">
        <v>9974</v>
      </c>
      <c r="V206" s="30">
        <v>9389</v>
      </c>
      <c r="W206" s="30">
        <v>8934</v>
      </c>
      <c r="X206" s="30">
        <v>12782</v>
      </c>
      <c r="Y206" s="30">
        <v>7126</v>
      </c>
      <c r="Z206" s="30">
        <v>5446</v>
      </c>
      <c r="AA206" s="30">
        <v>7063</v>
      </c>
      <c r="AB206" s="30">
        <v>11333</v>
      </c>
      <c r="AC206" s="30">
        <v>7489</v>
      </c>
      <c r="AD206" s="30">
        <v>9753</v>
      </c>
      <c r="AE206" s="30">
        <v>7048</v>
      </c>
    </row>
    <row r="207" spans="1:31">
      <c r="A207" s="22">
        <v>98</v>
      </c>
      <c r="B207" s="23" t="s">
        <v>134</v>
      </c>
      <c r="C207" s="23" t="s">
        <v>390</v>
      </c>
      <c r="D207" s="30">
        <v>11642</v>
      </c>
      <c r="E207" s="30">
        <v>12098</v>
      </c>
      <c r="F207" s="30">
        <v>10610</v>
      </c>
      <c r="G207" s="30">
        <v>11079</v>
      </c>
      <c r="H207" s="30">
        <v>11572</v>
      </c>
      <c r="I207" s="30">
        <v>10207</v>
      </c>
      <c r="J207" s="30">
        <v>16141</v>
      </c>
      <c r="K207" s="30">
        <v>10486</v>
      </c>
      <c r="L207" s="30">
        <v>16850</v>
      </c>
      <c r="M207" s="30">
        <v>9895</v>
      </c>
      <c r="N207" s="30">
        <v>10446</v>
      </c>
      <c r="O207" s="30">
        <v>10088</v>
      </c>
      <c r="P207" s="30">
        <v>10204</v>
      </c>
      <c r="Q207" s="30">
        <v>10554</v>
      </c>
      <c r="R207" s="30">
        <v>10706</v>
      </c>
      <c r="S207" s="30">
        <v>12145</v>
      </c>
      <c r="T207" s="30">
        <v>10896</v>
      </c>
      <c r="U207" s="30">
        <v>11066</v>
      </c>
      <c r="V207" s="30">
        <v>9953</v>
      </c>
      <c r="W207" s="30">
        <v>10061</v>
      </c>
      <c r="X207" s="30">
        <v>11477</v>
      </c>
      <c r="Y207" s="30">
        <v>8816</v>
      </c>
      <c r="Z207" s="30">
        <v>6943</v>
      </c>
      <c r="AA207" s="30">
        <v>7514</v>
      </c>
      <c r="AB207" s="30">
        <v>13503</v>
      </c>
      <c r="AC207" s="30">
        <v>10524</v>
      </c>
      <c r="AD207" s="30">
        <v>14083</v>
      </c>
      <c r="AE207" s="30">
        <v>9889</v>
      </c>
    </row>
    <row r="208" spans="1:31">
      <c r="A208" s="22">
        <v>99</v>
      </c>
      <c r="B208" s="23" t="s">
        <v>135</v>
      </c>
      <c r="C208" s="23" t="s">
        <v>390</v>
      </c>
      <c r="D208" s="30">
        <v>15988</v>
      </c>
      <c r="E208" s="30">
        <v>19778</v>
      </c>
      <c r="F208" s="30">
        <v>15447</v>
      </c>
      <c r="G208" s="30">
        <v>18197</v>
      </c>
      <c r="H208" s="30">
        <v>18466</v>
      </c>
      <c r="I208" s="30">
        <v>18459</v>
      </c>
      <c r="J208" s="30">
        <v>91423</v>
      </c>
      <c r="K208" s="30">
        <v>12827</v>
      </c>
      <c r="L208" s="30">
        <v>96784</v>
      </c>
      <c r="M208" s="30">
        <v>13941</v>
      </c>
      <c r="N208" s="30">
        <v>18893</v>
      </c>
      <c r="O208" s="30">
        <v>16015</v>
      </c>
      <c r="P208" s="30">
        <v>14833</v>
      </c>
      <c r="Q208" s="30">
        <v>15471</v>
      </c>
      <c r="R208" s="30">
        <v>19362</v>
      </c>
      <c r="S208" s="30">
        <v>17684</v>
      </c>
      <c r="T208" s="30">
        <v>19706</v>
      </c>
      <c r="U208" s="30">
        <v>20013</v>
      </c>
      <c r="V208" s="30">
        <v>14084</v>
      </c>
      <c r="W208" s="30">
        <v>17671</v>
      </c>
      <c r="X208" s="30">
        <v>20198</v>
      </c>
      <c r="Y208" s="30">
        <v>12554</v>
      </c>
      <c r="Z208" s="30">
        <v>8607</v>
      </c>
      <c r="AA208" s="30">
        <v>7417</v>
      </c>
      <c r="AB208" s="30">
        <v>11009</v>
      </c>
      <c r="AC208" s="30">
        <v>8813</v>
      </c>
      <c r="AD208" s="30">
        <v>20515</v>
      </c>
      <c r="AE208" s="30">
        <v>18200</v>
      </c>
    </row>
    <row r="209" spans="1:31">
      <c r="A209" s="22">
        <v>100</v>
      </c>
      <c r="B209" s="23" t="s">
        <v>136</v>
      </c>
      <c r="C209" s="23" t="s">
        <v>390</v>
      </c>
      <c r="D209" s="30">
        <v>9911</v>
      </c>
      <c r="E209" s="30">
        <v>9216</v>
      </c>
      <c r="F209" s="30">
        <v>10953</v>
      </c>
      <c r="G209" s="30">
        <v>10163</v>
      </c>
      <c r="H209" s="30">
        <v>9174</v>
      </c>
      <c r="I209" s="30">
        <v>8766</v>
      </c>
      <c r="J209" s="30">
        <v>12829</v>
      </c>
      <c r="K209" s="30">
        <v>7251</v>
      </c>
      <c r="L209" s="30">
        <v>12441</v>
      </c>
      <c r="M209" s="30">
        <v>8944</v>
      </c>
      <c r="N209" s="30">
        <v>8973</v>
      </c>
      <c r="O209" s="30">
        <v>7888</v>
      </c>
      <c r="P209" s="30">
        <v>9047</v>
      </c>
      <c r="Q209" s="30">
        <v>7696</v>
      </c>
      <c r="R209" s="30">
        <v>9196</v>
      </c>
      <c r="S209" s="30">
        <v>10008</v>
      </c>
      <c r="T209" s="30">
        <v>9360</v>
      </c>
      <c r="U209" s="30">
        <v>9505</v>
      </c>
      <c r="V209" s="30">
        <v>10329</v>
      </c>
      <c r="W209" s="30">
        <v>8509</v>
      </c>
      <c r="X209" s="30">
        <v>7375</v>
      </c>
      <c r="Y209" s="30">
        <v>7432</v>
      </c>
      <c r="Z209" s="30">
        <v>4569</v>
      </c>
      <c r="AA209" s="30">
        <v>5576</v>
      </c>
      <c r="AB209" s="30">
        <v>8806</v>
      </c>
      <c r="AC209" s="30">
        <v>8926</v>
      </c>
      <c r="AD209" s="30">
        <v>11610</v>
      </c>
      <c r="AE209" s="30">
        <v>8521</v>
      </c>
    </row>
    <row r="210" spans="1:31">
      <c r="A210" s="22">
        <v>101</v>
      </c>
      <c r="B210" s="23" t="s">
        <v>137</v>
      </c>
      <c r="C210" s="23" t="s">
        <v>390</v>
      </c>
      <c r="D210" s="30">
        <v>4871</v>
      </c>
      <c r="E210" s="30">
        <v>5260</v>
      </c>
      <c r="F210" s="30">
        <v>7186</v>
      </c>
      <c r="G210" s="30">
        <v>4349</v>
      </c>
      <c r="H210" s="30">
        <v>4432</v>
      </c>
      <c r="I210" s="30">
        <v>4555</v>
      </c>
      <c r="J210" s="30">
        <v>9631</v>
      </c>
      <c r="K210" s="30">
        <v>4285</v>
      </c>
      <c r="L210" s="30">
        <v>10337</v>
      </c>
      <c r="M210" s="30">
        <v>4098</v>
      </c>
      <c r="N210" s="30">
        <v>4662</v>
      </c>
      <c r="O210" s="30">
        <v>3902</v>
      </c>
      <c r="P210" s="30">
        <v>3787</v>
      </c>
      <c r="Q210" s="30">
        <v>4675</v>
      </c>
      <c r="R210" s="30">
        <v>4777</v>
      </c>
      <c r="S210" s="30">
        <v>4876</v>
      </c>
      <c r="T210" s="30">
        <v>4862</v>
      </c>
      <c r="U210" s="30">
        <v>4939</v>
      </c>
      <c r="V210" s="30">
        <v>4732</v>
      </c>
      <c r="W210" s="30">
        <v>4671</v>
      </c>
      <c r="X210" s="30">
        <v>4429</v>
      </c>
      <c r="Y210" s="30">
        <v>3021</v>
      </c>
      <c r="Z210" s="30">
        <v>2367</v>
      </c>
      <c r="AA210" s="30">
        <v>2798</v>
      </c>
      <c r="AB210" s="30">
        <v>7103</v>
      </c>
      <c r="AC210" s="30">
        <v>3366</v>
      </c>
      <c r="AD210" s="30">
        <v>5659</v>
      </c>
      <c r="AE210" s="30">
        <v>5365</v>
      </c>
    </row>
    <row r="211" spans="1:31">
      <c r="A211" s="22">
        <v>102</v>
      </c>
      <c r="B211" s="23" t="s">
        <v>138</v>
      </c>
      <c r="C211" s="23" t="s">
        <v>390</v>
      </c>
      <c r="D211" s="30">
        <v>7214</v>
      </c>
      <c r="E211" s="30">
        <v>7469</v>
      </c>
      <c r="F211" s="30">
        <v>7403</v>
      </c>
      <c r="G211" s="30">
        <v>7511</v>
      </c>
      <c r="H211" s="30">
        <v>6904</v>
      </c>
      <c r="I211" s="30">
        <v>6471</v>
      </c>
      <c r="J211" s="30">
        <v>10326</v>
      </c>
      <c r="K211" s="30">
        <v>5906</v>
      </c>
      <c r="L211" s="30">
        <v>11549</v>
      </c>
      <c r="M211" s="30">
        <v>6842</v>
      </c>
      <c r="N211" s="30">
        <v>6622</v>
      </c>
      <c r="O211" s="30">
        <v>7997</v>
      </c>
      <c r="P211" s="30">
        <v>5786</v>
      </c>
      <c r="Q211" s="30">
        <v>6395</v>
      </c>
      <c r="R211" s="30">
        <v>6786</v>
      </c>
      <c r="S211" s="30">
        <v>7169</v>
      </c>
      <c r="T211" s="30">
        <v>6908</v>
      </c>
      <c r="U211" s="30">
        <v>7016</v>
      </c>
      <c r="V211" s="30">
        <v>6948</v>
      </c>
      <c r="W211" s="30">
        <v>7020</v>
      </c>
      <c r="X211" s="30">
        <v>7890</v>
      </c>
      <c r="Y211" s="30">
        <v>6279</v>
      </c>
      <c r="Z211" s="30">
        <v>3990</v>
      </c>
      <c r="AA211" s="30">
        <v>4208</v>
      </c>
      <c r="AB211" s="30">
        <v>9697</v>
      </c>
      <c r="AC211" s="30">
        <v>7057</v>
      </c>
      <c r="AD211" s="30">
        <v>20808</v>
      </c>
      <c r="AE211" s="30">
        <v>6733</v>
      </c>
    </row>
    <row r="212" spans="1:31">
      <c r="A212" s="22">
        <v>103</v>
      </c>
      <c r="B212" s="23" t="s">
        <v>139</v>
      </c>
      <c r="C212" s="23" t="s">
        <v>390</v>
      </c>
      <c r="D212" s="30">
        <v>27111</v>
      </c>
      <c r="E212" s="30">
        <v>26090</v>
      </c>
      <c r="F212" s="30">
        <v>18025</v>
      </c>
      <c r="G212" s="30">
        <v>37077</v>
      </c>
      <c r="H212" s="30">
        <v>25374</v>
      </c>
      <c r="I212" s="30">
        <v>25427</v>
      </c>
      <c r="J212" s="30">
        <v>34393</v>
      </c>
      <c r="K212" s="30">
        <v>24450</v>
      </c>
      <c r="L212" s="30">
        <v>40681</v>
      </c>
      <c r="M212" s="30">
        <v>24392</v>
      </c>
      <c r="N212" s="30">
        <v>26024</v>
      </c>
      <c r="O212" s="30">
        <v>20911</v>
      </c>
      <c r="P212" s="30">
        <v>17463</v>
      </c>
      <c r="Q212" s="30">
        <v>23238</v>
      </c>
      <c r="R212" s="30">
        <v>26671</v>
      </c>
      <c r="S212" s="30">
        <v>28211</v>
      </c>
      <c r="T212" s="30">
        <v>27146</v>
      </c>
      <c r="U212" s="30">
        <v>27569</v>
      </c>
      <c r="V212" s="30">
        <v>28167</v>
      </c>
      <c r="W212" s="30">
        <v>32742</v>
      </c>
      <c r="X212" s="30">
        <v>28209</v>
      </c>
      <c r="Y212" s="30">
        <v>24616</v>
      </c>
      <c r="Z212" s="30">
        <v>19259</v>
      </c>
      <c r="AA212" s="30">
        <v>22092</v>
      </c>
      <c r="AB212" s="30">
        <v>21238</v>
      </c>
      <c r="AC212" s="30">
        <v>23234</v>
      </c>
      <c r="AD212" s="30">
        <v>32738</v>
      </c>
      <c r="AE212" s="30">
        <v>26616</v>
      </c>
    </row>
    <row r="213" spans="1:31">
      <c r="A213" s="22">
        <v>104</v>
      </c>
      <c r="B213" s="23" t="s">
        <v>140</v>
      </c>
      <c r="C213" s="23" t="s">
        <v>390</v>
      </c>
      <c r="D213" s="30">
        <v>27723</v>
      </c>
      <c r="E213" s="30">
        <v>31560</v>
      </c>
      <c r="F213" s="30">
        <v>19936</v>
      </c>
      <c r="G213" s="30">
        <v>38032</v>
      </c>
      <c r="H213" s="30">
        <v>25374</v>
      </c>
      <c r="I213" s="30">
        <v>25427</v>
      </c>
      <c r="J213" s="30">
        <v>36471</v>
      </c>
      <c r="K213" s="30">
        <v>24450</v>
      </c>
      <c r="L213" s="30">
        <v>41360</v>
      </c>
      <c r="M213" s="30">
        <v>24392</v>
      </c>
      <c r="N213" s="30">
        <v>26024</v>
      </c>
      <c r="O213" s="30">
        <v>21203</v>
      </c>
      <c r="P213" s="30">
        <v>17463</v>
      </c>
      <c r="Q213" s="30">
        <v>24927</v>
      </c>
      <c r="R213" s="30">
        <v>26671</v>
      </c>
      <c r="S213" s="30">
        <v>28256</v>
      </c>
      <c r="T213" s="30">
        <v>27146</v>
      </c>
      <c r="U213" s="30">
        <v>27569</v>
      </c>
      <c r="V213" s="30">
        <v>28167</v>
      </c>
      <c r="W213" s="30">
        <v>35612</v>
      </c>
      <c r="X213" s="30">
        <v>28209</v>
      </c>
      <c r="Y213" s="30">
        <v>24616</v>
      </c>
      <c r="Z213" s="30">
        <v>19259</v>
      </c>
      <c r="AA213" s="30">
        <v>27352</v>
      </c>
      <c r="AB213" s="30">
        <v>30138</v>
      </c>
      <c r="AC213" s="30">
        <v>26617</v>
      </c>
      <c r="AD213" s="30">
        <v>32738</v>
      </c>
      <c r="AE213" s="30">
        <v>30298</v>
      </c>
    </row>
    <row r="214" spans="1:31">
      <c r="A214" s="22">
        <v>105</v>
      </c>
      <c r="B214" s="23" t="s">
        <v>141</v>
      </c>
      <c r="C214" s="23" t="s">
        <v>390</v>
      </c>
      <c r="D214" s="30">
        <v>38264</v>
      </c>
      <c r="E214" s="30">
        <v>36294</v>
      </c>
      <c r="F214" s="30">
        <v>28207</v>
      </c>
      <c r="G214" s="30">
        <v>43191</v>
      </c>
      <c r="H214" s="30">
        <v>37556</v>
      </c>
      <c r="I214" s="30">
        <v>36418</v>
      </c>
      <c r="J214" s="30">
        <v>48758</v>
      </c>
      <c r="K214" s="30">
        <v>31237</v>
      </c>
      <c r="L214" s="30">
        <v>53990</v>
      </c>
      <c r="M214" s="30">
        <v>39108</v>
      </c>
      <c r="N214" s="30">
        <v>37274</v>
      </c>
      <c r="O214" s="30">
        <v>30330</v>
      </c>
      <c r="P214" s="30">
        <v>29246</v>
      </c>
      <c r="Q214" s="30">
        <v>30455</v>
      </c>
      <c r="R214" s="30">
        <v>38200</v>
      </c>
      <c r="S214" s="30">
        <v>39429</v>
      </c>
      <c r="T214" s="30">
        <v>38880</v>
      </c>
      <c r="U214" s="30">
        <v>39486</v>
      </c>
      <c r="V214" s="30">
        <v>39434</v>
      </c>
      <c r="W214" s="30">
        <v>35612</v>
      </c>
      <c r="X214" s="30">
        <v>35663</v>
      </c>
      <c r="Y214" s="30">
        <v>37574</v>
      </c>
      <c r="Z214" s="30">
        <v>28930</v>
      </c>
      <c r="AA214" s="30">
        <v>26300</v>
      </c>
      <c r="AB214" s="30">
        <v>30903</v>
      </c>
      <c r="AC214" s="30">
        <v>42463</v>
      </c>
      <c r="AD214" s="30">
        <v>45755</v>
      </c>
      <c r="AE214" s="30">
        <v>39976</v>
      </c>
    </row>
    <row r="215" spans="1:31">
      <c r="A215" s="22">
        <v>106</v>
      </c>
      <c r="B215" s="23" t="s">
        <v>142</v>
      </c>
      <c r="C215" s="23" t="s">
        <v>390</v>
      </c>
      <c r="D215" s="30">
        <v>38285</v>
      </c>
      <c r="E215" s="30">
        <v>36820</v>
      </c>
      <c r="F215" s="30">
        <v>28207</v>
      </c>
      <c r="G215" s="30">
        <v>46856</v>
      </c>
      <c r="H215" s="30">
        <v>43333</v>
      </c>
      <c r="I215" s="30">
        <v>44591</v>
      </c>
      <c r="J215" s="30">
        <v>49023</v>
      </c>
      <c r="K215" s="30">
        <v>31237</v>
      </c>
      <c r="L215" s="30">
        <v>54818</v>
      </c>
      <c r="M215" s="30">
        <v>51059</v>
      </c>
      <c r="N215" s="30">
        <v>45638</v>
      </c>
      <c r="O215" s="30">
        <v>30583</v>
      </c>
      <c r="P215" s="30">
        <v>29246</v>
      </c>
      <c r="Q215" s="30">
        <v>34223</v>
      </c>
      <c r="R215" s="30">
        <v>46773</v>
      </c>
      <c r="S215" s="30">
        <v>39426</v>
      </c>
      <c r="T215" s="30">
        <v>47605</v>
      </c>
      <c r="U215" s="30">
        <v>48347</v>
      </c>
      <c r="V215" s="30">
        <v>39434</v>
      </c>
      <c r="W215" s="30">
        <v>46708</v>
      </c>
      <c r="X215" s="30">
        <v>35663</v>
      </c>
      <c r="Y215" s="30">
        <v>37574</v>
      </c>
      <c r="Z215" s="30">
        <v>28930</v>
      </c>
      <c r="AA215" s="30">
        <v>36820</v>
      </c>
      <c r="AB215" s="30">
        <v>31523</v>
      </c>
      <c r="AC215" s="30">
        <v>40861</v>
      </c>
      <c r="AD215" s="30">
        <v>45755</v>
      </c>
      <c r="AE215" s="30">
        <v>39976</v>
      </c>
    </row>
    <row r="216" spans="1:31">
      <c r="A216" s="22">
        <v>107</v>
      </c>
      <c r="B216" s="23" t="s">
        <v>143</v>
      </c>
      <c r="C216" s="23" t="s">
        <v>390</v>
      </c>
      <c r="D216" s="30">
        <v>32676</v>
      </c>
      <c r="E216" s="30">
        <v>33454</v>
      </c>
      <c r="F216" s="30">
        <v>32360</v>
      </c>
      <c r="G216" s="30">
        <v>41486</v>
      </c>
      <c r="H216" s="30">
        <v>29321</v>
      </c>
      <c r="I216" s="30">
        <v>28691</v>
      </c>
      <c r="J216" s="30">
        <v>51996</v>
      </c>
      <c r="K216" s="30">
        <v>31610</v>
      </c>
      <c r="L216" s="30">
        <v>56932</v>
      </c>
      <c r="M216" s="30">
        <v>33661</v>
      </c>
      <c r="N216" s="30">
        <v>29366</v>
      </c>
      <c r="O216" s="30">
        <v>34618</v>
      </c>
      <c r="P216" s="30">
        <v>21829</v>
      </c>
      <c r="Q216" s="30">
        <v>23238</v>
      </c>
      <c r="R216" s="30">
        <v>30095</v>
      </c>
      <c r="S216" s="30">
        <v>35289</v>
      </c>
      <c r="T216" s="30">
        <v>30631</v>
      </c>
      <c r="U216" s="30">
        <v>31108</v>
      </c>
      <c r="V216" s="30">
        <v>28167</v>
      </c>
      <c r="W216" s="30">
        <v>35612</v>
      </c>
      <c r="X216" s="30">
        <v>28209</v>
      </c>
      <c r="Y216" s="30">
        <v>26922</v>
      </c>
      <c r="Z216" s="30">
        <v>23144</v>
      </c>
      <c r="AA216" s="30">
        <v>25248</v>
      </c>
      <c r="AB216" s="30">
        <v>40122</v>
      </c>
      <c r="AC216" s="30">
        <v>30120</v>
      </c>
      <c r="AD216" s="30">
        <v>40939</v>
      </c>
      <c r="AE216" s="30">
        <v>32717</v>
      </c>
    </row>
    <row r="217" spans="1:31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116435</v>
      </c>
      <c r="F217" s="30">
        <v>80066</v>
      </c>
      <c r="G217" s="30">
        <v>101275</v>
      </c>
      <c r="H217" s="30">
        <v>147106</v>
      </c>
      <c r="I217" s="30">
        <v>147427</v>
      </c>
      <c r="J217" s="30">
        <v>178840</v>
      </c>
      <c r="K217" s="30">
        <v>112669</v>
      </c>
      <c r="L217" s="30">
        <v>189284</v>
      </c>
      <c r="M217" s="30">
        <v>108460</v>
      </c>
      <c r="N217" s="30">
        <v>150890</v>
      </c>
      <c r="O217" s="30">
        <v>68408</v>
      </c>
      <c r="P217" s="30">
        <v>85528</v>
      </c>
      <c r="Q217" s="30">
        <v>112302</v>
      </c>
      <c r="R217" s="30">
        <v>154643</v>
      </c>
      <c r="S217" s="30">
        <v>135437</v>
      </c>
      <c r="T217" s="30">
        <v>157392</v>
      </c>
      <c r="U217" s="30">
        <v>159844</v>
      </c>
      <c r="V217" s="30">
        <v>127692</v>
      </c>
      <c r="W217" s="30">
        <v>94713</v>
      </c>
      <c r="X217" s="30">
        <v>125083</v>
      </c>
      <c r="Y217" s="30">
        <v>56509</v>
      </c>
      <c r="Z217" s="30">
        <v>40502</v>
      </c>
      <c r="AA217" s="30">
        <v>68380</v>
      </c>
      <c r="AB217" s="30">
        <v>103780</v>
      </c>
      <c r="AC217" s="30">
        <v>94586</v>
      </c>
      <c r="AD217" s="30">
        <v>165678</v>
      </c>
      <c r="AE217" s="30">
        <v>96784</v>
      </c>
    </row>
    <row r="218" spans="1:31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125398</v>
      </c>
      <c r="F218" s="30">
        <v>95099</v>
      </c>
      <c r="G218" s="30">
        <v>116787</v>
      </c>
      <c r="H218" s="30">
        <v>151107</v>
      </c>
      <c r="I218" s="30">
        <v>155915</v>
      </c>
      <c r="J218" s="30">
        <v>189360</v>
      </c>
      <c r="K218" s="30">
        <v>118146</v>
      </c>
      <c r="L218" s="30">
        <v>211255</v>
      </c>
      <c r="M218" s="30">
        <v>99842</v>
      </c>
      <c r="N218" s="30">
        <v>159577</v>
      </c>
      <c r="O218" s="30">
        <v>72939</v>
      </c>
      <c r="P218" s="30">
        <v>95311</v>
      </c>
      <c r="Q218" s="30">
        <v>126752</v>
      </c>
      <c r="R218" s="30">
        <v>163546</v>
      </c>
      <c r="S218" s="30">
        <v>154129</v>
      </c>
      <c r="T218" s="30">
        <v>166454</v>
      </c>
      <c r="U218" s="30">
        <v>169048</v>
      </c>
      <c r="V218" s="30">
        <v>140837</v>
      </c>
      <c r="W218" s="30">
        <v>111091</v>
      </c>
      <c r="X218" s="30">
        <v>146859</v>
      </c>
      <c r="Y218" s="30">
        <v>66337</v>
      </c>
      <c r="Z218" s="30">
        <v>52074</v>
      </c>
      <c r="AA218" s="30">
        <v>81004</v>
      </c>
      <c r="AB218" s="30">
        <v>153156</v>
      </c>
      <c r="AC218" s="30">
        <v>111367</v>
      </c>
      <c r="AD218" s="30">
        <v>196109</v>
      </c>
      <c r="AE218" s="30">
        <v>114984</v>
      </c>
    </row>
    <row r="219" spans="1:31">
      <c r="A219" s="22">
        <v>110</v>
      </c>
      <c r="B219" s="23" t="s">
        <v>146</v>
      </c>
      <c r="C219" s="23" t="s">
        <v>390</v>
      </c>
      <c r="D219" s="30">
        <v>1408</v>
      </c>
      <c r="E219" s="30">
        <v>1304</v>
      </c>
      <c r="F219" s="30">
        <v>2622</v>
      </c>
      <c r="G219" s="30">
        <v>1253</v>
      </c>
      <c r="H219" s="30">
        <v>1124</v>
      </c>
      <c r="I219" s="30">
        <v>1081</v>
      </c>
      <c r="J219" s="30">
        <v>2630</v>
      </c>
      <c r="K219" s="30">
        <v>1292</v>
      </c>
      <c r="L219" s="30">
        <v>2394</v>
      </c>
      <c r="M219" s="30">
        <v>1122</v>
      </c>
      <c r="N219" s="30">
        <v>1108</v>
      </c>
      <c r="O219" s="30">
        <v>1221</v>
      </c>
      <c r="P219" s="30">
        <v>1546</v>
      </c>
      <c r="Q219" s="30">
        <v>1056</v>
      </c>
      <c r="R219" s="30">
        <v>1135</v>
      </c>
      <c r="S219" s="30">
        <v>1424</v>
      </c>
      <c r="T219" s="30">
        <v>1155</v>
      </c>
      <c r="U219" s="30">
        <v>1172</v>
      </c>
      <c r="V219" s="30">
        <v>1504</v>
      </c>
      <c r="W219" s="30">
        <v>1104</v>
      </c>
      <c r="X219" s="30">
        <v>1473</v>
      </c>
      <c r="Y219" s="30">
        <v>628</v>
      </c>
      <c r="Z219" s="30">
        <v>493</v>
      </c>
      <c r="AA219" s="30">
        <v>915</v>
      </c>
      <c r="AB219" s="30">
        <v>1595</v>
      </c>
      <c r="AC219" s="30">
        <v>1106</v>
      </c>
      <c r="AD219" s="30">
        <v>1424</v>
      </c>
      <c r="AE219" s="30">
        <v>1368</v>
      </c>
    </row>
    <row r="220" spans="1:31">
      <c r="A220" s="22">
        <v>111</v>
      </c>
      <c r="B220" s="23" t="s">
        <v>147</v>
      </c>
      <c r="C220" s="23" t="s">
        <v>390</v>
      </c>
      <c r="D220" s="30">
        <v>1553</v>
      </c>
      <c r="E220" s="30">
        <v>1536</v>
      </c>
      <c r="F220" s="30">
        <v>2622</v>
      </c>
      <c r="G220" s="30">
        <v>1233</v>
      </c>
      <c r="H220" s="30">
        <v>1697</v>
      </c>
      <c r="I220" s="30">
        <v>1116</v>
      </c>
      <c r="J220" s="30">
        <v>2314</v>
      </c>
      <c r="K220" s="30">
        <v>1299</v>
      </c>
      <c r="L220" s="30">
        <v>2673</v>
      </c>
      <c r="M220" s="30">
        <v>1237</v>
      </c>
      <c r="N220" s="30">
        <v>1142</v>
      </c>
      <c r="O220" s="30">
        <v>1331</v>
      </c>
      <c r="P220" s="30">
        <v>1567</v>
      </c>
      <c r="Q220" s="30">
        <v>1121</v>
      </c>
      <c r="R220" s="30">
        <v>1171</v>
      </c>
      <c r="S220" s="30">
        <v>1642</v>
      </c>
      <c r="T220" s="30">
        <v>1192</v>
      </c>
      <c r="U220" s="30">
        <v>1210</v>
      </c>
      <c r="V220" s="30">
        <v>1504</v>
      </c>
      <c r="W220" s="30">
        <v>1230</v>
      </c>
      <c r="X220" s="30">
        <v>1683</v>
      </c>
      <c r="Y220" s="30">
        <v>706</v>
      </c>
      <c r="Z220" s="30">
        <v>569</v>
      </c>
      <c r="AA220" s="30">
        <v>1010</v>
      </c>
      <c r="AB220" s="30">
        <v>2126</v>
      </c>
      <c r="AC220" s="30">
        <v>1219</v>
      </c>
      <c r="AD220" s="30">
        <v>1904</v>
      </c>
      <c r="AE220" s="30">
        <v>1473</v>
      </c>
    </row>
    <row r="221" spans="1:31">
      <c r="A221" s="22">
        <v>112</v>
      </c>
      <c r="B221" s="23" t="s">
        <v>148</v>
      </c>
      <c r="C221" s="23" t="s">
        <v>390</v>
      </c>
      <c r="D221" s="30">
        <v>1553</v>
      </c>
      <c r="E221" s="30">
        <v>1536</v>
      </c>
      <c r="F221" s="30">
        <v>2622</v>
      </c>
      <c r="G221" s="30">
        <v>1233</v>
      </c>
      <c r="H221" s="30">
        <v>1697</v>
      </c>
      <c r="I221" s="30">
        <v>1115</v>
      </c>
      <c r="J221" s="30">
        <v>2314</v>
      </c>
      <c r="K221" s="30">
        <v>1457</v>
      </c>
      <c r="L221" s="30">
        <v>2674</v>
      </c>
      <c r="M221" s="30">
        <v>1237</v>
      </c>
      <c r="N221" s="30">
        <v>1141</v>
      </c>
      <c r="O221" s="30">
        <v>1339</v>
      </c>
      <c r="P221" s="30">
        <v>1567</v>
      </c>
      <c r="Q221" s="30">
        <v>1121</v>
      </c>
      <c r="R221" s="30">
        <v>1169</v>
      </c>
      <c r="S221" s="30">
        <v>1642</v>
      </c>
      <c r="T221" s="30">
        <v>1190</v>
      </c>
      <c r="U221" s="30">
        <v>1209</v>
      </c>
      <c r="V221" s="30">
        <v>1504</v>
      </c>
      <c r="W221" s="30">
        <v>1231</v>
      </c>
      <c r="X221" s="30">
        <v>1683</v>
      </c>
      <c r="Y221" s="30">
        <v>706</v>
      </c>
      <c r="Z221" s="30">
        <v>569</v>
      </c>
      <c r="AA221" s="30">
        <v>1010</v>
      </c>
      <c r="AB221" s="30">
        <v>2126</v>
      </c>
      <c r="AC221" s="30">
        <v>1219</v>
      </c>
      <c r="AD221" s="30">
        <v>1904</v>
      </c>
      <c r="AE221" s="30">
        <v>1473</v>
      </c>
    </row>
    <row r="222" spans="1:31">
      <c r="A222" s="22">
        <v>113</v>
      </c>
      <c r="B222" s="23" t="s">
        <v>149</v>
      </c>
      <c r="C222" s="23" t="s">
        <v>390</v>
      </c>
      <c r="D222" s="30">
        <v>1651</v>
      </c>
      <c r="E222" s="30">
        <v>1683</v>
      </c>
      <c r="F222" s="30">
        <v>2622</v>
      </c>
      <c r="G222" s="30">
        <v>1327</v>
      </c>
      <c r="H222" s="30">
        <v>1885</v>
      </c>
      <c r="I222" s="30">
        <v>1271</v>
      </c>
      <c r="J222" s="30">
        <v>2630</v>
      </c>
      <c r="K222" s="30">
        <v>1355</v>
      </c>
      <c r="L222" s="30">
        <v>2875</v>
      </c>
      <c r="M222" s="30">
        <v>1288</v>
      </c>
      <c r="N222" s="30">
        <v>1301</v>
      </c>
      <c r="O222" s="30">
        <v>1347</v>
      </c>
      <c r="P222" s="30">
        <v>1704</v>
      </c>
      <c r="Q222" s="30">
        <v>1227</v>
      </c>
      <c r="R222" s="30">
        <v>1333</v>
      </c>
      <c r="S222" s="30">
        <v>1675</v>
      </c>
      <c r="T222" s="30">
        <v>1356</v>
      </c>
      <c r="U222" s="30">
        <v>1378</v>
      </c>
      <c r="V222" s="30">
        <v>1504</v>
      </c>
      <c r="W222" s="30">
        <v>1219</v>
      </c>
      <c r="X222" s="30">
        <v>1925</v>
      </c>
      <c r="Y222" s="30">
        <v>716</v>
      </c>
      <c r="Z222" s="30">
        <v>673</v>
      </c>
      <c r="AA222" s="30">
        <v>1010</v>
      </c>
      <c r="AB222" s="30">
        <v>1996</v>
      </c>
      <c r="AC222" s="30">
        <v>1219</v>
      </c>
      <c r="AD222" s="30">
        <v>1942</v>
      </c>
      <c r="AE222" s="30">
        <v>1473</v>
      </c>
    </row>
    <row r="223" spans="1:31">
      <c r="A223" s="22">
        <v>114</v>
      </c>
      <c r="B223" s="23" t="s">
        <v>150</v>
      </c>
      <c r="C223" s="23" t="s">
        <v>390</v>
      </c>
      <c r="D223" s="30">
        <v>2562</v>
      </c>
      <c r="E223" s="30">
        <v>3787</v>
      </c>
      <c r="F223" s="30">
        <v>4977</v>
      </c>
      <c r="G223" s="30">
        <v>2878</v>
      </c>
      <c r="H223" s="30">
        <v>2248</v>
      </c>
      <c r="I223" s="30">
        <v>2298</v>
      </c>
      <c r="J223" s="30">
        <v>4662</v>
      </c>
      <c r="K223" s="30">
        <v>2715</v>
      </c>
      <c r="L223" s="30">
        <v>5458</v>
      </c>
      <c r="M223" s="30">
        <v>2820</v>
      </c>
      <c r="N223" s="30">
        <v>2352</v>
      </c>
      <c r="O223" s="30">
        <v>2849</v>
      </c>
      <c r="P223" s="30">
        <v>2967</v>
      </c>
      <c r="Q223" s="30">
        <v>2576</v>
      </c>
      <c r="R223" s="30">
        <v>2411</v>
      </c>
      <c r="S223" s="30">
        <v>2920</v>
      </c>
      <c r="T223" s="30">
        <v>2453</v>
      </c>
      <c r="U223" s="30">
        <v>2491</v>
      </c>
      <c r="V223" s="30">
        <v>2796</v>
      </c>
      <c r="W223" s="30">
        <v>3183</v>
      </c>
      <c r="X223" s="30">
        <v>2646</v>
      </c>
      <c r="Y223" s="30">
        <v>1534</v>
      </c>
      <c r="Z223" s="30">
        <v>1944</v>
      </c>
      <c r="AA223" s="30">
        <v>2209</v>
      </c>
      <c r="AB223" s="30">
        <v>2126</v>
      </c>
      <c r="AC223" s="30">
        <v>2712</v>
      </c>
      <c r="AD223" s="30">
        <v>3385</v>
      </c>
      <c r="AE223" s="30">
        <v>2946</v>
      </c>
    </row>
    <row r="224" spans="1:31">
      <c r="A224" s="22">
        <v>115</v>
      </c>
      <c r="B224" s="23" t="s">
        <v>151</v>
      </c>
      <c r="C224" s="23" t="s">
        <v>390</v>
      </c>
      <c r="D224" s="30">
        <v>2724</v>
      </c>
      <c r="E224" s="30">
        <v>4103</v>
      </c>
      <c r="F224" s="30">
        <v>4977</v>
      </c>
      <c r="G224" s="30">
        <v>2878</v>
      </c>
      <c r="H224" s="30">
        <v>2671</v>
      </c>
      <c r="I224" s="30">
        <v>2590</v>
      </c>
      <c r="J224" s="30">
        <v>5179</v>
      </c>
      <c r="K224" s="30">
        <v>3299</v>
      </c>
      <c r="L224" s="30">
        <v>5934</v>
      </c>
      <c r="M224" s="30">
        <v>3291</v>
      </c>
      <c r="N224" s="30">
        <v>2650</v>
      </c>
      <c r="O224" s="30">
        <v>3100</v>
      </c>
      <c r="P224" s="30">
        <v>3082</v>
      </c>
      <c r="Q224" s="30">
        <v>2683</v>
      </c>
      <c r="R224" s="30">
        <v>2716</v>
      </c>
      <c r="S224" s="30">
        <v>3371</v>
      </c>
      <c r="T224" s="30">
        <v>2766</v>
      </c>
      <c r="U224" s="30">
        <v>2808</v>
      </c>
      <c r="V224" s="30">
        <v>2796</v>
      </c>
      <c r="W224" s="30">
        <v>3531</v>
      </c>
      <c r="X224" s="30">
        <v>2856</v>
      </c>
      <c r="Y224" s="30">
        <v>1814</v>
      </c>
      <c r="Z224" s="30">
        <v>2229</v>
      </c>
      <c r="AA224" s="30">
        <v>2651</v>
      </c>
      <c r="AB224" s="30">
        <v>2126</v>
      </c>
      <c r="AC224" s="30">
        <v>3242</v>
      </c>
      <c r="AD224" s="30">
        <v>3903</v>
      </c>
      <c r="AE224" s="30">
        <v>3156</v>
      </c>
    </row>
    <row r="225" spans="1:31">
      <c r="A225" s="22">
        <v>116</v>
      </c>
      <c r="B225" s="23" t="s">
        <v>152</v>
      </c>
      <c r="C225" s="23" t="s">
        <v>390</v>
      </c>
      <c r="D225" s="30">
        <v>3213</v>
      </c>
      <c r="E225" s="30">
        <v>4103</v>
      </c>
      <c r="F225" s="30">
        <v>4977</v>
      </c>
      <c r="G225" s="30">
        <v>2878</v>
      </c>
      <c r="H225" s="30">
        <v>2671</v>
      </c>
      <c r="I225" s="30">
        <v>2590</v>
      </c>
      <c r="J225" s="30">
        <v>5421</v>
      </c>
      <c r="K225" s="30">
        <v>3193</v>
      </c>
      <c r="L225" s="30">
        <v>6312</v>
      </c>
      <c r="M225" s="30">
        <v>3291</v>
      </c>
      <c r="N225" s="30">
        <v>2650</v>
      </c>
      <c r="O225" s="30">
        <v>3112</v>
      </c>
      <c r="P225" s="30">
        <v>3082</v>
      </c>
      <c r="Q225" s="30">
        <v>2683</v>
      </c>
      <c r="R225" s="30">
        <v>2716</v>
      </c>
      <c r="S225" s="30">
        <v>3872</v>
      </c>
      <c r="T225" s="30">
        <v>2766</v>
      </c>
      <c r="U225" s="30">
        <v>2808</v>
      </c>
      <c r="V225" s="30">
        <v>2796</v>
      </c>
      <c r="W225" s="30">
        <v>3531</v>
      </c>
      <c r="X225" s="30">
        <v>2856</v>
      </c>
      <c r="Y225" s="30">
        <v>1814</v>
      </c>
      <c r="Z225" s="30">
        <v>2229</v>
      </c>
      <c r="AA225" s="30">
        <v>2651</v>
      </c>
      <c r="AB225" s="30">
        <v>3200</v>
      </c>
      <c r="AC225" s="30">
        <v>3242</v>
      </c>
      <c r="AD225" s="30">
        <v>4494</v>
      </c>
      <c r="AE225" s="30">
        <v>3156</v>
      </c>
    </row>
    <row r="226" spans="1:31">
      <c r="A226" s="22">
        <v>117</v>
      </c>
      <c r="B226" s="23" t="s">
        <v>153</v>
      </c>
      <c r="C226" s="23" t="s">
        <v>390</v>
      </c>
      <c r="D226" s="30">
        <v>3765</v>
      </c>
      <c r="E226" s="30">
        <v>5260</v>
      </c>
      <c r="F226" s="30">
        <v>4977</v>
      </c>
      <c r="G226" s="30">
        <v>3739</v>
      </c>
      <c r="H226" s="30">
        <v>3143</v>
      </c>
      <c r="I226" s="30">
        <v>3505</v>
      </c>
      <c r="J226" s="30">
        <v>5885</v>
      </c>
      <c r="K226" s="30">
        <v>3535</v>
      </c>
      <c r="L226" s="30">
        <v>6777</v>
      </c>
      <c r="M226" s="30">
        <v>3989</v>
      </c>
      <c r="N226" s="30">
        <v>3587</v>
      </c>
      <c r="O226" s="30">
        <v>3304</v>
      </c>
      <c r="P226" s="30">
        <v>3230</v>
      </c>
      <c r="Q226" s="30">
        <v>3041</v>
      </c>
      <c r="R226" s="30">
        <v>3676</v>
      </c>
      <c r="S226" s="30">
        <v>4165</v>
      </c>
      <c r="T226" s="30">
        <v>3742</v>
      </c>
      <c r="U226" s="30">
        <v>3800</v>
      </c>
      <c r="V226" s="30">
        <v>2796</v>
      </c>
      <c r="W226" s="30">
        <v>3531</v>
      </c>
      <c r="X226" s="30">
        <v>3051</v>
      </c>
      <c r="Y226" s="30">
        <v>2061</v>
      </c>
      <c r="Z226" s="30">
        <v>2638</v>
      </c>
      <c r="AA226" s="30">
        <v>2651</v>
      </c>
      <c r="AB226" s="30">
        <v>3246</v>
      </c>
      <c r="AC226" s="30">
        <v>3930</v>
      </c>
      <c r="AD226" s="30">
        <v>4834</v>
      </c>
      <c r="AE226" s="30">
        <v>3998</v>
      </c>
    </row>
    <row r="227" spans="1:31">
      <c r="A227" s="22">
        <v>118</v>
      </c>
      <c r="B227" s="23" t="s">
        <v>154</v>
      </c>
      <c r="C227" s="23" t="s">
        <v>390</v>
      </c>
      <c r="D227" s="30">
        <v>4307</v>
      </c>
      <c r="E227" s="30">
        <v>5260</v>
      </c>
      <c r="F227" s="30">
        <v>5497</v>
      </c>
      <c r="G227" s="30">
        <v>3953</v>
      </c>
      <c r="H227" s="30">
        <v>4174</v>
      </c>
      <c r="I227" s="30">
        <v>3398</v>
      </c>
      <c r="J227" s="30">
        <v>6417</v>
      </c>
      <c r="K227" s="30">
        <v>3719</v>
      </c>
      <c r="L227" s="30">
        <v>7367</v>
      </c>
      <c r="M227" s="30">
        <v>4234</v>
      </c>
      <c r="N227" s="30">
        <v>3477</v>
      </c>
      <c r="O227" s="30">
        <v>3580</v>
      </c>
      <c r="P227" s="30">
        <v>4408</v>
      </c>
      <c r="Q227" s="30">
        <v>3563</v>
      </c>
      <c r="R227" s="30">
        <v>3563</v>
      </c>
      <c r="S227" s="30">
        <v>4381</v>
      </c>
      <c r="T227" s="30">
        <v>3627</v>
      </c>
      <c r="U227" s="30">
        <v>3684</v>
      </c>
      <c r="V227" s="30">
        <v>4195</v>
      </c>
      <c r="W227" s="30">
        <v>3724</v>
      </c>
      <c r="X227" s="30">
        <v>3803</v>
      </c>
      <c r="Y227" s="30">
        <v>2336</v>
      </c>
      <c r="Z227" s="30">
        <v>2909</v>
      </c>
      <c r="AA227" s="30">
        <v>3345</v>
      </c>
      <c r="AB227" s="30">
        <v>3246</v>
      </c>
      <c r="AC227" s="30">
        <v>3658</v>
      </c>
      <c r="AD227" s="30">
        <v>5078</v>
      </c>
      <c r="AE227" s="30">
        <v>3682</v>
      </c>
    </row>
    <row r="228" spans="1:31">
      <c r="A228" s="22">
        <v>119</v>
      </c>
      <c r="B228" s="23" t="s">
        <v>155</v>
      </c>
      <c r="C228" s="23" t="s">
        <v>390</v>
      </c>
      <c r="D228" s="30">
        <v>4600</v>
      </c>
      <c r="E228" s="30">
        <v>5786</v>
      </c>
      <c r="F228" s="30">
        <v>5497</v>
      </c>
      <c r="G228" s="30">
        <v>4395</v>
      </c>
      <c r="H228" s="30">
        <v>5029</v>
      </c>
      <c r="I228" s="30">
        <v>3951</v>
      </c>
      <c r="J228" s="30">
        <v>7849</v>
      </c>
      <c r="K228" s="30">
        <v>4456</v>
      </c>
      <c r="L228" s="30">
        <v>9111</v>
      </c>
      <c r="M228" s="30">
        <v>5360</v>
      </c>
      <c r="N228" s="30">
        <v>4044</v>
      </c>
      <c r="O228" s="30">
        <v>3780</v>
      </c>
      <c r="P228" s="30">
        <v>4576</v>
      </c>
      <c r="Q228" s="30">
        <v>3713</v>
      </c>
      <c r="R228" s="30">
        <v>4145</v>
      </c>
      <c r="S228" s="30">
        <v>4585</v>
      </c>
      <c r="T228" s="30">
        <v>4220</v>
      </c>
      <c r="U228" s="30">
        <v>4285</v>
      </c>
      <c r="V228" s="30">
        <v>4195</v>
      </c>
      <c r="W228" s="30">
        <v>4155</v>
      </c>
      <c r="X228" s="30">
        <v>4013</v>
      </c>
      <c r="Y228" s="30">
        <v>2685</v>
      </c>
      <c r="Z228" s="30">
        <v>3340</v>
      </c>
      <c r="AA228" s="30">
        <v>4103</v>
      </c>
      <c r="AB228" s="30">
        <v>63880</v>
      </c>
      <c r="AC228" s="30">
        <v>5281</v>
      </c>
      <c r="AD228" s="30">
        <v>5314</v>
      </c>
      <c r="AE228" s="30">
        <v>5155</v>
      </c>
    </row>
    <row r="229" spans="1:31">
      <c r="A229" s="22">
        <v>120</v>
      </c>
      <c r="B229" s="23" t="s">
        <v>156</v>
      </c>
      <c r="C229" s="23" t="s">
        <v>390</v>
      </c>
      <c r="D229" s="30">
        <v>4576</v>
      </c>
      <c r="E229" s="30">
        <v>5786</v>
      </c>
      <c r="F229" s="30">
        <v>5497</v>
      </c>
      <c r="G229" s="30">
        <v>4210</v>
      </c>
      <c r="H229" s="30">
        <v>5029</v>
      </c>
      <c r="I229" s="30">
        <v>3784</v>
      </c>
      <c r="J229" s="30">
        <v>8014</v>
      </c>
      <c r="K229" s="30">
        <v>4334</v>
      </c>
      <c r="L229" s="30">
        <v>8022</v>
      </c>
      <c r="M229" s="30">
        <v>5001</v>
      </c>
      <c r="N229" s="30">
        <v>3873</v>
      </c>
      <c r="O229" s="30">
        <v>3794</v>
      </c>
      <c r="P229" s="30">
        <v>4576</v>
      </c>
      <c r="Q229" s="30">
        <v>3713</v>
      </c>
      <c r="R229" s="30">
        <v>3970</v>
      </c>
      <c r="S229" s="30">
        <v>4878</v>
      </c>
      <c r="T229" s="30">
        <v>4041</v>
      </c>
      <c r="U229" s="30">
        <v>4103</v>
      </c>
      <c r="V229" s="30">
        <v>4195</v>
      </c>
      <c r="W229" s="30">
        <v>4155</v>
      </c>
      <c r="X229" s="30">
        <v>4013</v>
      </c>
      <c r="Y229" s="30">
        <v>2685</v>
      </c>
      <c r="Z229" s="30">
        <v>3340</v>
      </c>
      <c r="AA229" s="30">
        <v>4103</v>
      </c>
      <c r="AB229" s="30">
        <v>3983</v>
      </c>
      <c r="AC229" s="30">
        <v>4925</v>
      </c>
      <c r="AD229" s="30">
        <v>5660</v>
      </c>
      <c r="AE229" s="30">
        <v>4839</v>
      </c>
    </row>
    <row r="230" spans="1:31">
      <c r="A230" s="22">
        <v>121</v>
      </c>
      <c r="B230" s="23" t="s">
        <v>157</v>
      </c>
      <c r="C230" s="23" t="s">
        <v>390</v>
      </c>
      <c r="D230" s="30">
        <v>4881</v>
      </c>
      <c r="E230" s="30">
        <v>6575</v>
      </c>
      <c r="F230" s="30">
        <v>5497</v>
      </c>
      <c r="G230" s="30">
        <v>4630</v>
      </c>
      <c r="H230" s="30">
        <v>5657</v>
      </c>
      <c r="I230" s="30">
        <v>4331</v>
      </c>
      <c r="J230" s="30">
        <v>7364</v>
      </c>
      <c r="K230" s="30">
        <v>5216</v>
      </c>
      <c r="L230" s="30">
        <v>8033</v>
      </c>
      <c r="M230" s="30">
        <v>5081</v>
      </c>
      <c r="N230" s="30">
        <v>4433</v>
      </c>
      <c r="O230" s="30">
        <v>4202</v>
      </c>
      <c r="P230" s="30">
        <v>4976</v>
      </c>
      <c r="Q230" s="30">
        <v>4443</v>
      </c>
      <c r="R230" s="30">
        <v>4544</v>
      </c>
      <c r="S230" s="30">
        <v>5596</v>
      </c>
      <c r="T230" s="30">
        <v>4625</v>
      </c>
      <c r="U230" s="30">
        <v>4696</v>
      </c>
      <c r="V230" s="30">
        <v>4195</v>
      </c>
      <c r="W230" s="30">
        <v>4155</v>
      </c>
      <c r="X230" s="30">
        <v>4261</v>
      </c>
      <c r="Y230" s="30">
        <v>3069</v>
      </c>
      <c r="Z230" s="30">
        <v>3944</v>
      </c>
      <c r="AA230" s="30">
        <v>4103</v>
      </c>
      <c r="AB230" s="30">
        <v>3983</v>
      </c>
      <c r="AC230" s="30">
        <v>5008</v>
      </c>
      <c r="AD230" s="30">
        <v>6485</v>
      </c>
      <c r="AE230" s="30">
        <v>5155</v>
      </c>
    </row>
    <row r="231" spans="1:31">
      <c r="A231" s="22">
        <v>122</v>
      </c>
      <c r="B231" s="23" t="s">
        <v>158</v>
      </c>
      <c r="C231" s="23" t="s">
        <v>390</v>
      </c>
      <c r="D231" s="30">
        <v>5216</v>
      </c>
      <c r="E231" s="30">
        <v>9152</v>
      </c>
      <c r="F231" s="30">
        <v>7465</v>
      </c>
      <c r="G231" s="30">
        <v>6926</v>
      </c>
      <c r="H231" s="30">
        <v>6422</v>
      </c>
      <c r="I231" s="30">
        <v>5836</v>
      </c>
      <c r="J231" s="30">
        <v>10126</v>
      </c>
      <c r="K231" s="30">
        <v>6293</v>
      </c>
      <c r="L231" s="30">
        <v>10202</v>
      </c>
      <c r="M231" s="30">
        <v>7416</v>
      </c>
      <c r="N231" s="30">
        <v>5973</v>
      </c>
      <c r="O231" s="30">
        <v>5728</v>
      </c>
      <c r="P231" s="30">
        <v>6354</v>
      </c>
      <c r="Q231" s="30">
        <v>5705</v>
      </c>
      <c r="R231" s="30">
        <v>6122</v>
      </c>
      <c r="S231" s="30">
        <v>6178</v>
      </c>
      <c r="T231" s="30">
        <v>6230</v>
      </c>
      <c r="U231" s="30">
        <v>6328</v>
      </c>
      <c r="V231" s="30">
        <v>5859</v>
      </c>
      <c r="W231" s="30">
        <v>6382</v>
      </c>
      <c r="X231" s="30">
        <v>5144</v>
      </c>
      <c r="Y231" s="30">
        <v>6933</v>
      </c>
      <c r="Z231" s="30">
        <v>6644</v>
      </c>
      <c r="AA231" s="30">
        <v>4545</v>
      </c>
      <c r="AB231" s="30">
        <v>6707</v>
      </c>
      <c r="AC231" s="30">
        <v>7306</v>
      </c>
      <c r="AD231" s="30">
        <v>8067</v>
      </c>
      <c r="AE231" s="30">
        <v>7259</v>
      </c>
    </row>
    <row r="232" spans="1:31">
      <c r="A232" s="22">
        <v>123</v>
      </c>
      <c r="B232" s="23" t="s">
        <v>159</v>
      </c>
      <c r="C232" s="23" t="s">
        <v>390</v>
      </c>
      <c r="D232" s="30">
        <v>6481</v>
      </c>
      <c r="E232" s="30">
        <v>9994</v>
      </c>
      <c r="F232" s="30">
        <v>7465</v>
      </c>
      <c r="G232" s="30">
        <v>6680</v>
      </c>
      <c r="H232" s="30">
        <v>7857</v>
      </c>
      <c r="I232" s="30">
        <v>6321</v>
      </c>
      <c r="J232" s="30">
        <v>12442</v>
      </c>
      <c r="K232" s="30">
        <v>7558</v>
      </c>
      <c r="L232" s="30">
        <v>12635</v>
      </c>
      <c r="M232" s="30">
        <v>8033</v>
      </c>
      <c r="N232" s="30">
        <v>6470</v>
      </c>
      <c r="O232" s="30">
        <v>6841</v>
      </c>
      <c r="P232" s="30">
        <v>6628</v>
      </c>
      <c r="Q232" s="30">
        <v>6172</v>
      </c>
      <c r="R232" s="30">
        <v>6631</v>
      </c>
      <c r="S232" s="30">
        <v>6772</v>
      </c>
      <c r="T232" s="30">
        <v>6750</v>
      </c>
      <c r="U232" s="30">
        <v>6855</v>
      </c>
      <c r="V232" s="30">
        <v>5859</v>
      </c>
      <c r="W232" s="30">
        <v>8091</v>
      </c>
      <c r="X232" s="30">
        <v>5381</v>
      </c>
      <c r="Y232" s="30">
        <v>7227</v>
      </c>
      <c r="Z232" s="30">
        <v>7638</v>
      </c>
      <c r="AA232" s="30">
        <v>5996</v>
      </c>
      <c r="AB232" s="30">
        <v>7670</v>
      </c>
      <c r="AC232" s="30">
        <v>7915</v>
      </c>
      <c r="AD232" s="30">
        <v>9865</v>
      </c>
      <c r="AE232" s="30">
        <v>7574</v>
      </c>
    </row>
    <row r="233" spans="1:31">
      <c r="A233" s="22">
        <v>124</v>
      </c>
      <c r="B233" s="23" t="s">
        <v>160</v>
      </c>
      <c r="C233" s="23" t="s">
        <v>390</v>
      </c>
      <c r="D233" s="30">
        <v>6864</v>
      </c>
      <c r="E233" s="30">
        <v>9994</v>
      </c>
      <c r="F233" s="30">
        <v>8250</v>
      </c>
      <c r="G233" s="30">
        <v>6827</v>
      </c>
      <c r="H233" s="30">
        <v>7857</v>
      </c>
      <c r="I233" s="30">
        <v>6307</v>
      </c>
      <c r="J233" s="30">
        <v>11995</v>
      </c>
      <c r="K233" s="30">
        <v>8016</v>
      </c>
      <c r="L233" s="30">
        <v>12741</v>
      </c>
      <c r="M233" s="30">
        <v>8033</v>
      </c>
      <c r="N233" s="30">
        <v>6455</v>
      </c>
      <c r="O233" s="30">
        <v>6876</v>
      </c>
      <c r="P233" s="30">
        <v>6628</v>
      </c>
      <c r="Q233" s="30">
        <v>6172</v>
      </c>
      <c r="R233" s="30">
        <v>6615</v>
      </c>
      <c r="S233" s="30">
        <v>7711</v>
      </c>
      <c r="T233" s="30">
        <v>6733</v>
      </c>
      <c r="U233" s="30">
        <v>6838</v>
      </c>
      <c r="V233" s="30">
        <v>5859</v>
      </c>
      <c r="W233" s="30">
        <v>8091</v>
      </c>
      <c r="X233" s="30">
        <v>5381</v>
      </c>
      <c r="Y233" s="30">
        <v>6150</v>
      </c>
      <c r="Z233" s="30">
        <v>7638</v>
      </c>
      <c r="AA233" s="30">
        <v>5996</v>
      </c>
      <c r="AB233" s="30">
        <v>7670</v>
      </c>
      <c r="AC233" s="30">
        <v>7915</v>
      </c>
      <c r="AD233" s="30">
        <v>9865</v>
      </c>
      <c r="AE233" s="30">
        <v>7574</v>
      </c>
    </row>
    <row r="234" spans="1:31">
      <c r="A234" s="22">
        <v>125</v>
      </c>
      <c r="B234" s="23" t="s">
        <v>161</v>
      </c>
      <c r="C234" s="23" t="s">
        <v>390</v>
      </c>
      <c r="D234" s="30">
        <v>7291</v>
      </c>
      <c r="E234" s="30">
        <v>12519</v>
      </c>
      <c r="F234" s="30">
        <v>8250</v>
      </c>
      <c r="G234" s="30">
        <v>7324</v>
      </c>
      <c r="H234" s="30">
        <v>9429</v>
      </c>
      <c r="I234" s="30">
        <v>6739</v>
      </c>
      <c r="J234" s="30">
        <v>15060</v>
      </c>
      <c r="K234" s="30">
        <v>8444</v>
      </c>
      <c r="L234" s="30">
        <v>14757</v>
      </c>
      <c r="M234" s="30">
        <v>8235</v>
      </c>
      <c r="N234" s="30">
        <v>6898</v>
      </c>
      <c r="O234" s="30">
        <v>7535</v>
      </c>
      <c r="P234" s="30">
        <v>6817</v>
      </c>
      <c r="Q234" s="30">
        <v>6598</v>
      </c>
      <c r="R234" s="30">
        <v>7069</v>
      </c>
      <c r="S234" s="30">
        <v>8753</v>
      </c>
      <c r="T234" s="30">
        <v>7196</v>
      </c>
      <c r="U234" s="30">
        <v>7307</v>
      </c>
      <c r="V234" s="30">
        <v>5859</v>
      </c>
      <c r="W234" s="30">
        <v>8091</v>
      </c>
      <c r="X234" s="30">
        <v>5381</v>
      </c>
      <c r="Y234" s="30">
        <v>7003</v>
      </c>
      <c r="Z234" s="30">
        <v>9026</v>
      </c>
      <c r="AA234" s="30">
        <v>6943</v>
      </c>
      <c r="AB234" s="30">
        <v>7670</v>
      </c>
      <c r="AC234" s="30">
        <v>7915</v>
      </c>
      <c r="AD234" s="30">
        <v>13927</v>
      </c>
      <c r="AE234" s="30">
        <v>7785</v>
      </c>
    </row>
    <row r="235" spans="1:31">
      <c r="A235" s="22">
        <v>126</v>
      </c>
      <c r="B235" s="23" t="s">
        <v>162</v>
      </c>
      <c r="C235" s="23" t="s">
        <v>390</v>
      </c>
      <c r="D235" s="30">
        <v>6217</v>
      </c>
      <c r="E235" s="30">
        <v>5891</v>
      </c>
      <c r="F235" s="30">
        <v>6204</v>
      </c>
      <c r="G235" s="30">
        <v>5622</v>
      </c>
      <c r="H235" s="30">
        <v>5494</v>
      </c>
      <c r="I235" s="30">
        <v>4747</v>
      </c>
      <c r="J235" s="30">
        <v>7891</v>
      </c>
      <c r="K235" s="30">
        <v>5134</v>
      </c>
      <c r="L235" s="30">
        <v>8149</v>
      </c>
      <c r="M235" s="30">
        <v>5691</v>
      </c>
      <c r="N235" s="30">
        <v>4858</v>
      </c>
      <c r="O235" s="30">
        <v>4962</v>
      </c>
      <c r="P235" s="30">
        <v>4787</v>
      </c>
      <c r="Q235" s="30">
        <v>4949</v>
      </c>
      <c r="R235" s="30">
        <v>4979</v>
      </c>
      <c r="S235" s="30">
        <v>6457</v>
      </c>
      <c r="T235" s="30">
        <v>5067</v>
      </c>
      <c r="U235" s="30">
        <v>5146</v>
      </c>
      <c r="V235" s="30">
        <v>6573</v>
      </c>
      <c r="W235" s="30">
        <v>5591</v>
      </c>
      <c r="X235" s="30">
        <v>4734</v>
      </c>
      <c r="Y235" s="30">
        <v>4371</v>
      </c>
      <c r="Z235" s="30">
        <v>3472</v>
      </c>
      <c r="AA235" s="30">
        <v>3583</v>
      </c>
      <c r="AB235" s="30">
        <v>7008</v>
      </c>
      <c r="AC235" s="30">
        <v>5505</v>
      </c>
      <c r="AD235" s="30">
        <v>7486</v>
      </c>
      <c r="AE235" s="30">
        <v>5470</v>
      </c>
    </row>
    <row r="236" spans="1:31">
      <c r="A236" s="22">
        <v>127</v>
      </c>
      <c r="B236" s="23" t="s">
        <v>163</v>
      </c>
      <c r="C236" s="23" t="s">
        <v>390</v>
      </c>
      <c r="D236" s="30">
        <v>6220</v>
      </c>
      <c r="E236" s="30">
        <v>5891</v>
      </c>
      <c r="F236" s="30">
        <v>6318</v>
      </c>
      <c r="G236" s="30">
        <v>5622</v>
      </c>
      <c r="H236" s="30">
        <v>6430</v>
      </c>
      <c r="I236" s="30">
        <v>5005</v>
      </c>
      <c r="J236" s="30">
        <v>7927</v>
      </c>
      <c r="K236" s="30">
        <v>4500</v>
      </c>
      <c r="L236" s="30">
        <v>8617</v>
      </c>
      <c r="M236" s="30">
        <v>5691</v>
      </c>
      <c r="N236" s="30">
        <v>5122</v>
      </c>
      <c r="O236" s="30">
        <v>5055</v>
      </c>
      <c r="P236" s="30">
        <v>4745</v>
      </c>
      <c r="Q236" s="30">
        <v>4944</v>
      </c>
      <c r="R236" s="30">
        <v>5251</v>
      </c>
      <c r="S236" s="30">
        <v>6431</v>
      </c>
      <c r="T236" s="30">
        <v>5343</v>
      </c>
      <c r="U236" s="30">
        <v>5426</v>
      </c>
      <c r="V236" s="30">
        <v>6573</v>
      </c>
      <c r="W236" s="30">
        <v>5591</v>
      </c>
      <c r="X236" s="30">
        <v>4734</v>
      </c>
      <c r="Y236" s="30">
        <v>4555</v>
      </c>
      <c r="Z236" s="30">
        <v>3472</v>
      </c>
      <c r="AA236" s="30">
        <v>3583</v>
      </c>
      <c r="AB236" s="30">
        <v>6609</v>
      </c>
      <c r="AC236" s="30">
        <v>5683</v>
      </c>
      <c r="AD236" s="30">
        <v>7463</v>
      </c>
      <c r="AE236" s="30">
        <v>5576</v>
      </c>
    </row>
    <row r="237" spans="1:31">
      <c r="A237" s="22">
        <v>128</v>
      </c>
      <c r="B237" s="23" t="s">
        <v>164</v>
      </c>
      <c r="C237" s="23" t="s">
        <v>390</v>
      </c>
      <c r="D237" s="30">
        <v>6824</v>
      </c>
      <c r="E237" s="30">
        <v>6628</v>
      </c>
      <c r="F237" s="30">
        <v>6699</v>
      </c>
      <c r="G237" s="30">
        <v>6658</v>
      </c>
      <c r="H237" s="30">
        <v>6430</v>
      </c>
      <c r="I237" s="30">
        <v>5388</v>
      </c>
      <c r="J237" s="30">
        <v>10520</v>
      </c>
      <c r="K237" s="30">
        <v>5804</v>
      </c>
      <c r="L237" s="30">
        <v>9516</v>
      </c>
      <c r="M237" s="30">
        <v>6529</v>
      </c>
      <c r="N237" s="30">
        <v>5515</v>
      </c>
      <c r="O237" s="30">
        <v>5772</v>
      </c>
      <c r="P237" s="30">
        <v>5470</v>
      </c>
      <c r="Q237" s="30">
        <v>6007</v>
      </c>
      <c r="R237" s="30">
        <v>5652</v>
      </c>
      <c r="S237" s="30">
        <v>7164</v>
      </c>
      <c r="T237" s="30">
        <v>5752</v>
      </c>
      <c r="U237" s="30">
        <v>5842</v>
      </c>
      <c r="V237" s="30">
        <v>6948</v>
      </c>
      <c r="W237" s="30">
        <v>6234</v>
      </c>
      <c r="X237" s="30">
        <v>5470</v>
      </c>
      <c r="Y237" s="30">
        <v>4598</v>
      </c>
      <c r="Z237" s="30">
        <v>4050</v>
      </c>
      <c r="AA237" s="30">
        <v>4207</v>
      </c>
      <c r="AB237" s="30">
        <v>8684</v>
      </c>
      <c r="AC237" s="30">
        <v>5683</v>
      </c>
      <c r="AD237" s="30">
        <v>8311</v>
      </c>
      <c r="AE237" s="30">
        <v>5576</v>
      </c>
    </row>
    <row r="238" spans="1:31">
      <c r="A238" s="22">
        <v>129</v>
      </c>
      <c r="B238" s="23" t="s">
        <v>165</v>
      </c>
      <c r="C238" s="23" t="s">
        <v>390</v>
      </c>
      <c r="D238" s="30">
        <v>6766</v>
      </c>
      <c r="E238" s="30">
        <v>6891</v>
      </c>
      <c r="F238" s="30">
        <v>7158</v>
      </c>
      <c r="G238" s="30">
        <v>6532</v>
      </c>
      <c r="H238" s="30">
        <v>6402</v>
      </c>
      <c r="I238" s="30">
        <v>5874</v>
      </c>
      <c r="J238" s="30">
        <v>10520</v>
      </c>
      <c r="K238" s="30">
        <v>5358</v>
      </c>
      <c r="L238" s="30">
        <v>9756</v>
      </c>
      <c r="M238" s="30">
        <v>6690</v>
      </c>
      <c r="N238" s="30">
        <v>6012</v>
      </c>
      <c r="O238" s="30">
        <v>5853</v>
      </c>
      <c r="P238" s="30">
        <v>5628</v>
      </c>
      <c r="Q238" s="30">
        <v>6932</v>
      </c>
      <c r="R238" s="30">
        <v>6163</v>
      </c>
      <c r="S238" s="30">
        <v>7164</v>
      </c>
      <c r="T238" s="30">
        <v>6271</v>
      </c>
      <c r="U238" s="30">
        <v>6369</v>
      </c>
      <c r="V238" s="30">
        <v>6573</v>
      </c>
      <c r="W238" s="30">
        <v>6234</v>
      </c>
      <c r="X238" s="30">
        <v>5470</v>
      </c>
      <c r="Y238" s="30">
        <v>4637</v>
      </c>
      <c r="Z238" s="30">
        <v>3965</v>
      </c>
      <c r="AA238" s="30">
        <v>7315</v>
      </c>
      <c r="AB238" s="30">
        <v>5509</v>
      </c>
      <c r="AC238" s="30">
        <v>6752</v>
      </c>
      <c r="AD238" s="30">
        <v>8311</v>
      </c>
      <c r="AE238" s="30">
        <v>6417</v>
      </c>
    </row>
    <row r="239" spans="1:31">
      <c r="A239" s="22">
        <v>130</v>
      </c>
      <c r="B239" s="23" t="s">
        <v>166</v>
      </c>
      <c r="C239" s="23" t="s">
        <v>390</v>
      </c>
      <c r="D239" s="30">
        <v>7723</v>
      </c>
      <c r="E239" s="30">
        <v>7648</v>
      </c>
      <c r="F239" s="30">
        <v>7887</v>
      </c>
      <c r="G239" s="30">
        <v>7815</v>
      </c>
      <c r="H239" s="30">
        <v>8068</v>
      </c>
      <c r="I239" s="30">
        <v>6331</v>
      </c>
      <c r="J239" s="30">
        <v>12624</v>
      </c>
      <c r="K239" s="30">
        <v>6781</v>
      </c>
      <c r="L239" s="30">
        <v>10579</v>
      </c>
      <c r="M239" s="30">
        <v>7524</v>
      </c>
      <c r="N239" s="30">
        <v>6479</v>
      </c>
      <c r="O239" s="30">
        <v>6462</v>
      </c>
      <c r="P239" s="30">
        <v>6102</v>
      </c>
      <c r="Q239" s="30">
        <v>7928</v>
      </c>
      <c r="R239" s="30">
        <v>6640</v>
      </c>
      <c r="S239" s="30">
        <v>7835</v>
      </c>
      <c r="T239" s="30">
        <v>6759</v>
      </c>
      <c r="U239" s="30">
        <v>6864</v>
      </c>
      <c r="V239" s="30">
        <v>7887</v>
      </c>
      <c r="W239" s="30">
        <v>7274</v>
      </c>
      <c r="X239" s="30">
        <v>6207</v>
      </c>
      <c r="Y239" s="30">
        <v>6033</v>
      </c>
      <c r="Z239" s="30">
        <v>5098</v>
      </c>
      <c r="AA239" s="30">
        <v>5089</v>
      </c>
      <c r="AB239" s="30">
        <v>8457</v>
      </c>
      <c r="AC239" s="30">
        <v>7021</v>
      </c>
      <c r="AD239" s="30">
        <v>9090</v>
      </c>
      <c r="AE239" s="30">
        <v>6628</v>
      </c>
    </row>
    <row r="240" spans="1:31">
      <c r="A240" s="22">
        <v>131</v>
      </c>
      <c r="B240" s="23" t="s">
        <v>167</v>
      </c>
      <c r="C240" s="23" t="s">
        <v>390</v>
      </c>
      <c r="D240" s="30">
        <v>41820</v>
      </c>
      <c r="E240" s="30">
        <v>53968</v>
      </c>
      <c r="F240" s="30">
        <v>57451</v>
      </c>
      <c r="G240" s="30">
        <v>37728</v>
      </c>
      <c r="H240" s="30">
        <v>34262</v>
      </c>
      <c r="I240" s="30">
        <v>35791</v>
      </c>
      <c r="J240" s="30">
        <v>62835</v>
      </c>
      <c r="K240" s="30">
        <v>36726</v>
      </c>
      <c r="L240" s="30">
        <v>61730</v>
      </c>
      <c r="M240" s="30">
        <v>27644</v>
      </c>
      <c r="N240" s="30">
        <v>36633</v>
      </c>
      <c r="O240" s="30">
        <v>31409</v>
      </c>
      <c r="P240" s="30">
        <v>23617</v>
      </c>
      <c r="Q240" s="30">
        <v>24133</v>
      </c>
      <c r="R240" s="30">
        <v>37544</v>
      </c>
      <c r="S240" s="30">
        <v>47029</v>
      </c>
      <c r="T240" s="30">
        <v>38211</v>
      </c>
      <c r="U240" s="30">
        <v>38806</v>
      </c>
      <c r="V240" s="30">
        <v>31923</v>
      </c>
      <c r="W240" s="30">
        <v>37744</v>
      </c>
      <c r="X240" s="30">
        <v>23670</v>
      </c>
      <c r="Y240" s="30">
        <v>18741</v>
      </c>
      <c r="Z240" s="30">
        <v>23144</v>
      </c>
      <c r="AA240" s="30">
        <v>20674</v>
      </c>
      <c r="AB240" s="30">
        <v>35572</v>
      </c>
      <c r="AC240" s="30">
        <v>35270</v>
      </c>
      <c r="AD240" s="30">
        <v>54562</v>
      </c>
      <c r="AE240" s="30">
        <v>36294</v>
      </c>
    </row>
    <row r="241" spans="1:31">
      <c r="A241" s="22">
        <v>132</v>
      </c>
      <c r="B241" s="23" t="s">
        <v>168</v>
      </c>
      <c r="C241" s="23" t="s">
        <v>390</v>
      </c>
      <c r="D241" s="30">
        <v>14947</v>
      </c>
      <c r="E241" s="30">
        <v>15044</v>
      </c>
      <c r="F241" s="30">
        <v>13526</v>
      </c>
      <c r="G241" s="30">
        <v>15899</v>
      </c>
      <c r="H241" s="30">
        <v>13885</v>
      </c>
      <c r="I241" s="30">
        <v>14013</v>
      </c>
      <c r="J241" s="30">
        <v>18867</v>
      </c>
      <c r="K241" s="30">
        <v>12612</v>
      </c>
      <c r="L241" s="30">
        <v>22863</v>
      </c>
      <c r="M241" s="30">
        <v>13822</v>
      </c>
      <c r="N241" s="30">
        <v>14342</v>
      </c>
      <c r="O241" s="30">
        <v>11706</v>
      </c>
      <c r="P241" s="30">
        <v>10204</v>
      </c>
      <c r="Q241" s="30">
        <v>12841</v>
      </c>
      <c r="R241" s="30">
        <v>14699</v>
      </c>
      <c r="S241" s="30">
        <v>16586</v>
      </c>
      <c r="T241" s="30">
        <v>14959</v>
      </c>
      <c r="U241" s="30">
        <v>15193</v>
      </c>
      <c r="V241" s="30">
        <v>14835</v>
      </c>
      <c r="W241" s="30">
        <v>14428</v>
      </c>
      <c r="X241" s="30">
        <v>12098</v>
      </c>
      <c r="Y241" s="30">
        <v>7494</v>
      </c>
      <c r="Z241" s="30">
        <v>10415</v>
      </c>
      <c r="AA241" s="30">
        <v>10430</v>
      </c>
      <c r="AB241" s="30">
        <v>20025</v>
      </c>
      <c r="AC241" s="30">
        <v>12178</v>
      </c>
      <c r="AD241" s="30">
        <v>19217</v>
      </c>
      <c r="AE241" s="30">
        <v>13360</v>
      </c>
    </row>
    <row r="242" spans="1:31">
      <c r="A242" s="22">
        <v>133</v>
      </c>
      <c r="B242" s="23" t="s">
        <v>169</v>
      </c>
      <c r="C242" s="23" t="s">
        <v>390</v>
      </c>
      <c r="D242" s="30">
        <v>32827</v>
      </c>
      <c r="E242" s="30">
        <v>32086</v>
      </c>
      <c r="F242" s="30">
        <v>31527</v>
      </c>
      <c r="G242" s="30">
        <v>33502</v>
      </c>
      <c r="H242" s="30">
        <v>36457</v>
      </c>
      <c r="I242" s="30">
        <v>31256</v>
      </c>
      <c r="J242" s="30">
        <v>52600</v>
      </c>
      <c r="K242" s="30">
        <v>28167</v>
      </c>
      <c r="L242" s="30">
        <v>45207</v>
      </c>
      <c r="M242" s="30">
        <v>39124</v>
      </c>
      <c r="N242" s="30">
        <v>31990</v>
      </c>
      <c r="O242" s="30">
        <v>29038</v>
      </c>
      <c r="P242" s="30">
        <v>27668</v>
      </c>
      <c r="Q242" s="30">
        <v>27430</v>
      </c>
      <c r="R242" s="30">
        <v>32787</v>
      </c>
      <c r="S242" s="30">
        <v>33871</v>
      </c>
      <c r="T242" s="30">
        <v>33369</v>
      </c>
      <c r="U242" s="30">
        <v>33889</v>
      </c>
      <c r="V242" s="30">
        <v>33801</v>
      </c>
      <c r="W242" s="30">
        <v>29539</v>
      </c>
      <c r="X242" s="30">
        <v>34190</v>
      </c>
      <c r="Y242" s="30">
        <v>30464</v>
      </c>
      <c r="Z242" s="30">
        <v>20830</v>
      </c>
      <c r="AA242" s="30">
        <v>25083</v>
      </c>
      <c r="AB242" s="30">
        <v>31462</v>
      </c>
      <c r="AC242" s="30">
        <v>26029</v>
      </c>
      <c r="AD242" s="30">
        <v>39285</v>
      </c>
      <c r="AE242" s="30">
        <v>26616</v>
      </c>
    </row>
    <row r="243" spans="1:31">
      <c r="A243" s="22">
        <v>134</v>
      </c>
      <c r="B243" s="23" t="s">
        <v>170</v>
      </c>
      <c r="C243" s="23" t="s">
        <v>390</v>
      </c>
      <c r="D243" s="30">
        <v>7671</v>
      </c>
      <c r="E243" s="30">
        <v>7280</v>
      </c>
      <c r="F243" s="30">
        <v>7067</v>
      </c>
      <c r="G243" s="30">
        <v>7522</v>
      </c>
      <c r="H243" s="30">
        <v>7386</v>
      </c>
      <c r="I243" s="30">
        <v>7462</v>
      </c>
      <c r="J243" s="30">
        <v>9393</v>
      </c>
      <c r="K243" s="30">
        <v>5481</v>
      </c>
      <c r="L243" s="30">
        <v>10677</v>
      </c>
      <c r="M243" s="30">
        <v>6503</v>
      </c>
      <c r="N243" s="30">
        <v>7636</v>
      </c>
      <c r="O243" s="30">
        <v>5849</v>
      </c>
      <c r="P243" s="30">
        <v>4923</v>
      </c>
      <c r="Q243" s="30">
        <v>7003</v>
      </c>
      <c r="R243" s="30">
        <v>7827</v>
      </c>
      <c r="S243" s="30">
        <v>8473</v>
      </c>
      <c r="T243" s="30">
        <v>7966</v>
      </c>
      <c r="U243" s="30">
        <v>8091</v>
      </c>
      <c r="V243" s="30">
        <v>7511</v>
      </c>
      <c r="W243" s="30">
        <v>6493</v>
      </c>
      <c r="X243" s="30">
        <v>6838</v>
      </c>
      <c r="Y243" s="30">
        <v>4217</v>
      </c>
      <c r="Z243" s="30">
        <v>2893</v>
      </c>
      <c r="AA243" s="30">
        <v>16231</v>
      </c>
      <c r="AB243" s="30">
        <v>10857</v>
      </c>
      <c r="AC243" s="30">
        <v>5985</v>
      </c>
      <c r="AD243" s="30">
        <v>9821</v>
      </c>
      <c r="AE243" s="30">
        <v>5891</v>
      </c>
    </row>
    <row r="244" spans="1:31">
      <c r="A244" s="22">
        <v>135</v>
      </c>
      <c r="B244" s="23" t="s">
        <v>171</v>
      </c>
      <c r="C244" s="23" t="s">
        <v>390</v>
      </c>
      <c r="D244" s="30">
        <v>17982</v>
      </c>
      <c r="E244" s="30">
        <v>21040</v>
      </c>
      <c r="F244" s="30">
        <v>5927</v>
      </c>
      <c r="G244" s="30">
        <v>20550</v>
      </c>
      <c r="H244" s="30">
        <v>17080</v>
      </c>
      <c r="I244" s="30">
        <v>16060</v>
      </c>
      <c r="J244" s="30">
        <v>26300</v>
      </c>
      <c r="K244" s="30">
        <v>13583</v>
      </c>
      <c r="L244" s="30">
        <v>28433</v>
      </c>
      <c r="M244" s="30">
        <v>19188</v>
      </c>
      <c r="N244" s="30">
        <v>16438</v>
      </c>
      <c r="O244" s="30">
        <v>14362</v>
      </c>
      <c r="P244" s="30">
        <v>18463</v>
      </c>
      <c r="Q244" s="30">
        <v>12698</v>
      </c>
      <c r="R244" s="30">
        <v>16847</v>
      </c>
      <c r="S244" s="30">
        <v>19054</v>
      </c>
      <c r="T244" s="30">
        <v>17145</v>
      </c>
      <c r="U244" s="30">
        <v>17413</v>
      </c>
      <c r="V244" s="30">
        <v>13145</v>
      </c>
      <c r="W244" s="30">
        <v>26361</v>
      </c>
      <c r="X244" s="30">
        <v>15570</v>
      </c>
      <c r="Y244" s="30">
        <v>8198</v>
      </c>
      <c r="Z244" s="30">
        <v>7294</v>
      </c>
      <c r="AA244" s="30">
        <v>5260</v>
      </c>
      <c r="AB244" s="30">
        <v>21342</v>
      </c>
      <c r="AC244" s="30">
        <v>16159</v>
      </c>
      <c r="AD244" s="30">
        <v>29016</v>
      </c>
      <c r="AE244" s="30">
        <v>18200</v>
      </c>
    </row>
    <row r="245" spans="1:31">
      <c r="A245" s="22">
        <v>136</v>
      </c>
      <c r="B245" s="23" t="s">
        <v>172</v>
      </c>
      <c r="C245" s="23" t="s">
        <v>390</v>
      </c>
      <c r="D245" s="30">
        <v>26738</v>
      </c>
      <c r="E245" s="30">
        <v>41554</v>
      </c>
      <c r="F245" s="30">
        <v>4761</v>
      </c>
      <c r="G245" s="30">
        <v>184934</v>
      </c>
      <c r="H245" s="30">
        <v>94964</v>
      </c>
      <c r="I245" s="30">
        <v>156326</v>
      </c>
      <c r="J245" s="30">
        <v>263000</v>
      </c>
      <c r="K245" s="30">
        <v>18110</v>
      </c>
      <c r="L245" s="30">
        <v>236605</v>
      </c>
      <c r="M245" s="30">
        <v>149601</v>
      </c>
      <c r="N245" s="30">
        <v>159999</v>
      </c>
      <c r="O245" s="30">
        <v>85936</v>
      </c>
      <c r="P245" s="30">
        <v>38293</v>
      </c>
      <c r="Q245" s="30">
        <v>54926</v>
      </c>
      <c r="R245" s="30">
        <v>163977</v>
      </c>
      <c r="S245" s="30">
        <v>26338</v>
      </c>
      <c r="T245" s="30">
        <v>166892</v>
      </c>
      <c r="U245" s="30">
        <v>169493</v>
      </c>
      <c r="V245" s="30">
        <v>13145</v>
      </c>
      <c r="W245" s="30">
        <v>93068</v>
      </c>
      <c r="X245" s="30">
        <v>33548</v>
      </c>
      <c r="Y245" s="30">
        <v>59119</v>
      </c>
      <c r="Z245" s="30">
        <v>7780</v>
      </c>
      <c r="AA245" s="30">
        <v>31297</v>
      </c>
      <c r="AB245" s="30">
        <v>121057</v>
      </c>
      <c r="AC245" s="30">
        <v>56484</v>
      </c>
      <c r="AD245" s="30">
        <v>52799</v>
      </c>
      <c r="AE245" s="30">
        <v>52600</v>
      </c>
    </row>
    <row r="246" spans="1:31">
      <c r="A246" s="22">
        <v>137</v>
      </c>
      <c r="B246" s="23" t="s">
        <v>173</v>
      </c>
      <c r="C246" s="23" t="s">
        <v>390</v>
      </c>
      <c r="D246" s="30">
        <v>2708</v>
      </c>
      <c r="E246" s="30">
        <v>2588</v>
      </c>
      <c r="F246" s="30">
        <v>1346</v>
      </c>
      <c r="G246" s="30">
        <v>3514</v>
      </c>
      <c r="H246" s="30">
        <v>2504</v>
      </c>
      <c r="I246" s="30">
        <v>2414</v>
      </c>
      <c r="J246" s="30">
        <v>3998</v>
      </c>
      <c r="K246" s="30">
        <v>2052</v>
      </c>
      <c r="L246" s="30">
        <v>4213</v>
      </c>
      <c r="M246" s="30">
        <v>2765</v>
      </c>
      <c r="N246" s="30">
        <v>2471</v>
      </c>
      <c r="O246" s="30">
        <v>2164</v>
      </c>
      <c r="P246" s="30">
        <v>1662</v>
      </c>
      <c r="Q246" s="30">
        <v>2205</v>
      </c>
      <c r="R246" s="30">
        <v>2532</v>
      </c>
      <c r="S246" s="30">
        <v>2881</v>
      </c>
      <c r="T246" s="30">
        <v>2577</v>
      </c>
      <c r="U246" s="30">
        <v>2617</v>
      </c>
      <c r="V246" s="30">
        <v>2661</v>
      </c>
      <c r="W246" s="30">
        <v>3262</v>
      </c>
      <c r="X246" s="30">
        <v>2420</v>
      </c>
      <c r="Y246" s="30">
        <v>1374</v>
      </c>
      <c r="Z246" s="30">
        <v>1303</v>
      </c>
      <c r="AA246" s="30">
        <v>1757</v>
      </c>
      <c r="AB246" s="30">
        <v>3794</v>
      </c>
      <c r="AC246" s="30">
        <v>2724</v>
      </c>
      <c r="AD246" s="30">
        <v>3340</v>
      </c>
      <c r="AE246" s="30">
        <v>2840</v>
      </c>
    </row>
    <row r="247" spans="1:31">
      <c r="A247" s="22">
        <v>138</v>
      </c>
      <c r="B247" s="23" t="s">
        <v>174</v>
      </c>
      <c r="C247" s="23" t="s">
        <v>390</v>
      </c>
      <c r="D247" s="30">
        <v>17030</v>
      </c>
      <c r="E247" s="30">
        <v>13886</v>
      </c>
      <c r="F247" s="30">
        <v>9489</v>
      </c>
      <c r="G247" s="30">
        <v>15106</v>
      </c>
      <c r="H247" s="30">
        <v>17335</v>
      </c>
      <c r="I247" s="30">
        <v>17814</v>
      </c>
      <c r="J247" s="30">
        <v>22306</v>
      </c>
      <c r="K247" s="30">
        <v>13224</v>
      </c>
      <c r="L247" s="30">
        <v>19641</v>
      </c>
      <c r="M247" s="30">
        <v>24101</v>
      </c>
      <c r="N247" s="30">
        <v>18233</v>
      </c>
      <c r="O247" s="30">
        <v>13045</v>
      </c>
      <c r="P247" s="30">
        <v>13760</v>
      </c>
      <c r="Q247" s="30">
        <v>15193</v>
      </c>
      <c r="R247" s="30">
        <v>18686</v>
      </c>
      <c r="S247" s="30">
        <v>18428</v>
      </c>
      <c r="T247" s="30">
        <v>19019</v>
      </c>
      <c r="U247" s="30">
        <v>19315</v>
      </c>
      <c r="V247" s="30">
        <v>16881</v>
      </c>
      <c r="W247" s="30">
        <v>13458</v>
      </c>
      <c r="X247" s="30">
        <v>15754</v>
      </c>
      <c r="Y247" s="30">
        <v>8706</v>
      </c>
      <c r="Z247" s="30">
        <v>6654</v>
      </c>
      <c r="AA247" s="30">
        <v>22542</v>
      </c>
      <c r="AB247" s="30">
        <v>15990</v>
      </c>
      <c r="AC247" s="30">
        <v>17164</v>
      </c>
      <c r="AD247" s="30">
        <v>21387</v>
      </c>
      <c r="AE247" s="30">
        <v>18200</v>
      </c>
    </row>
    <row r="248" spans="1:31">
      <c r="A248" s="22">
        <v>139</v>
      </c>
      <c r="B248" s="23" t="s">
        <v>175</v>
      </c>
      <c r="C248" s="23" t="s">
        <v>390</v>
      </c>
      <c r="D248" s="30">
        <v>62416</v>
      </c>
      <c r="E248" s="30">
        <v>50549</v>
      </c>
      <c r="F248" s="30">
        <v>37956</v>
      </c>
      <c r="G248" s="30">
        <v>60422</v>
      </c>
      <c r="H248" s="30">
        <v>69338</v>
      </c>
      <c r="I248" s="30">
        <v>75157</v>
      </c>
      <c r="J248" s="30">
        <v>89222</v>
      </c>
      <c r="K248" s="30">
        <v>40548</v>
      </c>
      <c r="L248" s="30">
        <v>78563</v>
      </c>
      <c r="M248" s="30">
        <v>96409</v>
      </c>
      <c r="N248" s="30">
        <v>76922</v>
      </c>
      <c r="O248" s="30">
        <v>28907</v>
      </c>
      <c r="P248" s="30">
        <v>55020</v>
      </c>
      <c r="Q248" s="30">
        <v>60773</v>
      </c>
      <c r="R248" s="30">
        <v>78835</v>
      </c>
      <c r="S248" s="30">
        <v>18262</v>
      </c>
      <c r="T248" s="30">
        <v>80237</v>
      </c>
      <c r="U248" s="30">
        <v>81488</v>
      </c>
      <c r="V248" s="30">
        <v>67527</v>
      </c>
      <c r="W248" s="30">
        <v>41477</v>
      </c>
      <c r="X248" s="30">
        <v>63383</v>
      </c>
      <c r="Y248" s="30">
        <v>34826</v>
      </c>
      <c r="Z248" s="30">
        <v>26616</v>
      </c>
      <c r="AA248" s="30">
        <v>89420</v>
      </c>
      <c r="AB248" s="30">
        <v>16676</v>
      </c>
      <c r="AC248" s="30">
        <v>47130</v>
      </c>
      <c r="AD248" s="30">
        <v>22821</v>
      </c>
      <c r="AE248" s="30">
        <v>64172</v>
      </c>
    </row>
    <row r="249" spans="1:31">
      <c r="A249" s="22">
        <v>140</v>
      </c>
      <c r="B249" s="23" t="s">
        <v>176</v>
      </c>
      <c r="C249" s="23" t="s">
        <v>390</v>
      </c>
      <c r="D249" s="30">
        <v>17310</v>
      </c>
      <c r="E249" s="30">
        <v>15149</v>
      </c>
      <c r="F249" s="30">
        <v>14261</v>
      </c>
      <c r="G249" s="30">
        <v>16076</v>
      </c>
      <c r="H249" s="30">
        <v>17781</v>
      </c>
      <c r="I249" s="30">
        <v>18858</v>
      </c>
      <c r="J249" s="30">
        <v>23160</v>
      </c>
      <c r="K249" s="30">
        <v>13477</v>
      </c>
      <c r="L249" s="30">
        <v>21851</v>
      </c>
      <c r="M249" s="30">
        <v>25948</v>
      </c>
      <c r="N249" s="30">
        <v>19300</v>
      </c>
      <c r="O249" s="30">
        <v>13366</v>
      </c>
      <c r="P249" s="30">
        <v>14518</v>
      </c>
      <c r="Q249" s="30">
        <v>14911</v>
      </c>
      <c r="R249" s="30">
        <v>19781</v>
      </c>
      <c r="S249" s="30">
        <v>16787</v>
      </c>
      <c r="T249" s="30">
        <v>20132</v>
      </c>
      <c r="U249" s="30">
        <v>20447</v>
      </c>
      <c r="V249" s="30">
        <v>17436</v>
      </c>
      <c r="W249" s="30">
        <v>14948</v>
      </c>
      <c r="X249" s="30">
        <v>16569</v>
      </c>
      <c r="Y249" s="30">
        <v>10208</v>
      </c>
      <c r="Z249" s="30">
        <v>8100</v>
      </c>
      <c r="AA249" s="30">
        <v>18925</v>
      </c>
      <c r="AB249" s="30">
        <v>17647</v>
      </c>
      <c r="AC249" s="30">
        <v>17089</v>
      </c>
      <c r="AD249" s="30">
        <v>21170</v>
      </c>
      <c r="AE249" s="30">
        <v>16096</v>
      </c>
    </row>
    <row r="250" spans="1:31">
      <c r="A250" s="22">
        <v>141</v>
      </c>
      <c r="B250" s="23" t="s">
        <v>177</v>
      </c>
      <c r="C250" s="23" t="s">
        <v>390</v>
      </c>
      <c r="D250" s="30">
        <v>64464</v>
      </c>
      <c r="E250" s="30">
        <v>55335</v>
      </c>
      <c r="F250" s="30">
        <v>57044</v>
      </c>
      <c r="G250" s="30">
        <v>66576</v>
      </c>
      <c r="H250" s="30">
        <v>71125</v>
      </c>
      <c r="I250" s="30">
        <v>74772</v>
      </c>
      <c r="J250" s="30">
        <v>92639</v>
      </c>
      <c r="K250" s="30">
        <v>41302</v>
      </c>
      <c r="L250" s="30">
        <v>87404</v>
      </c>
      <c r="M250" s="30">
        <v>97270</v>
      </c>
      <c r="N250" s="30">
        <v>76528</v>
      </c>
      <c r="O250" s="30">
        <v>31623</v>
      </c>
      <c r="P250" s="30">
        <v>58070</v>
      </c>
      <c r="Q250" s="30">
        <v>59647</v>
      </c>
      <c r="R250" s="30">
        <v>78432</v>
      </c>
      <c r="S250" s="30">
        <v>21853</v>
      </c>
      <c r="T250" s="30">
        <v>79826</v>
      </c>
      <c r="U250" s="30">
        <v>81069</v>
      </c>
      <c r="V250" s="30">
        <v>69742</v>
      </c>
      <c r="W250" s="30">
        <v>50496</v>
      </c>
      <c r="X250" s="30">
        <v>65750</v>
      </c>
      <c r="Y250" s="30">
        <v>40828</v>
      </c>
      <c r="Z250" s="30">
        <v>32402</v>
      </c>
      <c r="AA250" s="30">
        <v>76010</v>
      </c>
      <c r="AB250" s="30">
        <v>16990</v>
      </c>
      <c r="AC250" s="30">
        <v>68294</v>
      </c>
      <c r="AD250" s="30">
        <v>59754</v>
      </c>
      <c r="AE250" s="30">
        <v>64172</v>
      </c>
    </row>
    <row r="251" spans="1:31">
      <c r="A251" s="22">
        <v>142</v>
      </c>
      <c r="B251" s="23" t="s">
        <v>178</v>
      </c>
      <c r="C251" s="23" t="s">
        <v>390</v>
      </c>
      <c r="D251" s="30">
        <v>16440</v>
      </c>
      <c r="E251" s="30">
        <v>15254</v>
      </c>
      <c r="F251" s="30">
        <v>13078</v>
      </c>
      <c r="G251" s="30">
        <v>19107</v>
      </c>
      <c r="H251" s="30">
        <v>18073</v>
      </c>
      <c r="I251" s="30">
        <v>19147</v>
      </c>
      <c r="J251" s="30">
        <v>24722</v>
      </c>
      <c r="K251" s="30">
        <v>10375</v>
      </c>
      <c r="L251" s="30">
        <v>24942</v>
      </c>
      <c r="M251" s="30">
        <v>23328</v>
      </c>
      <c r="N251" s="30">
        <v>19599</v>
      </c>
      <c r="O251" s="30">
        <v>9731</v>
      </c>
      <c r="P251" s="30">
        <v>14044</v>
      </c>
      <c r="Q251" s="30">
        <v>14474</v>
      </c>
      <c r="R251" s="30">
        <v>20085</v>
      </c>
      <c r="S251" s="30">
        <v>29456</v>
      </c>
      <c r="T251" s="30">
        <v>20442</v>
      </c>
      <c r="U251" s="30">
        <v>20761</v>
      </c>
      <c r="V251" s="30">
        <v>15642</v>
      </c>
      <c r="W251" s="30">
        <v>13592</v>
      </c>
      <c r="X251" s="30">
        <v>20514</v>
      </c>
      <c r="Y251" s="30">
        <v>10508</v>
      </c>
      <c r="Z251" s="30">
        <v>6654</v>
      </c>
      <c r="AA251" s="30">
        <v>13729</v>
      </c>
      <c r="AB251" s="30">
        <v>23025</v>
      </c>
      <c r="AC251" s="30">
        <v>16681</v>
      </c>
      <c r="AD251" s="30">
        <v>23018</v>
      </c>
      <c r="AE251" s="30">
        <v>19146</v>
      </c>
    </row>
    <row r="252" spans="1:31">
      <c r="A252" s="22">
        <v>143</v>
      </c>
      <c r="B252" s="23" t="s">
        <v>179</v>
      </c>
      <c r="C252" s="23" t="s">
        <v>390</v>
      </c>
      <c r="D252" s="30">
        <v>57834</v>
      </c>
      <c r="E252" s="30">
        <v>58912</v>
      </c>
      <c r="F252" s="30">
        <v>52314</v>
      </c>
      <c r="G252" s="30">
        <v>76430</v>
      </c>
      <c r="H252" s="30">
        <v>72289</v>
      </c>
      <c r="I252" s="30">
        <v>78860</v>
      </c>
      <c r="J252" s="30">
        <v>98888</v>
      </c>
      <c r="K252" s="30">
        <v>41498</v>
      </c>
      <c r="L252" s="30">
        <v>91042</v>
      </c>
      <c r="M252" s="30">
        <v>93315</v>
      </c>
      <c r="N252" s="30">
        <v>80713</v>
      </c>
      <c r="O252" s="30">
        <v>38921</v>
      </c>
      <c r="P252" s="30">
        <v>56072</v>
      </c>
      <c r="Q252" s="30">
        <v>57900</v>
      </c>
      <c r="R252" s="30">
        <v>82720</v>
      </c>
      <c r="S252" s="30">
        <v>105200</v>
      </c>
      <c r="T252" s="30">
        <v>84191</v>
      </c>
      <c r="U252" s="30">
        <v>85502</v>
      </c>
      <c r="V252" s="30">
        <v>62569</v>
      </c>
      <c r="W252" s="30">
        <v>54366</v>
      </c>
      <c r="X252" s="30">
        <v>87000</v>
      </c>
      <c r="Y252" s="30">
        <v>37383</v>
      </c>
      <c r="Z252" s="30">
        <v>26616</v>
      </c>
      <c r="AA252" s="30">
        <v>54914</v>
      </c>
      <c r="AB252" s="30">
        <v>92103</v>
      </c>
      <c r="AC252" s="30">
        <v>66724</v>
      </c>
      <c r="AD252" s="30">
        <v>92071</v>
      </c>
      <c r="AE252" s="30">
        <v>75008</v>
      </c>
    </row>
    <row r="253" spans="1:31">
      <c r="A253" s="22">
        <v>144</v>
      </c>
      <c r="B253" s="23" t="s">
        <v>180</v>
      </c>
      <c r="C253" s="23" t="s">
        <v>390</v>
      </c>
      <c r="D253" s="30">
        <v>19664</v>
      </c>
      <c r="E253" s="30">
        <v>18410</v>
      </c>
      <c r="F253" s="30">
        <v>15067</v>
      </c>
      <c r="G253" s="30">
        <v>19107</v>
      </c>
      <c r="H253" s="30">
        <v>20429</v>
      </c>
      <c r="I253" s="30">
        <v>19475</v>
      </c>
      <c r="J253" s="30">
        <v>24722</v>
      </c>
      <c r="K253" s="30">
        <v>11716</v>
      </c>
      <c r="L253" s="30">
        <v>28133</v>
      </c>
      <c r="M253" s="30">
        <v>26958</v>
      </c>
      <c r="N253" s="30">
        <v>19932</v>
      </c>
      <c r="O253" s="30">
        <v>11178</v>
      </c>
      <c r="P253" s="30">
        <v>14518</v>
      </c>
      <c r="Q253" s="30">
        <v>16337</v>
      </c>
      <c r="R253" s="30">
        <v>20428</v>
      </c>
      <c r="S253" s="30">
        <v>29982</v>
      </c>
      <c r="T253" s="30">
        <v>20792</v>
      </c>
      <c r="U253" s="30">
        <v>21115</v>
      </c>
      <c r="V253" s="30">
        <v>17436</v>
      </c>
      <c r="W253" s="30">
        <v>15696</v>
      </c>
      <c r="X253" s="30">
        <v>22755</v>
      </c>
      <c r="Y253" s="30">
        <v>9460</v>
      </c>
      <c r="Z253" s="30">
        <v>8100</v>
      </c>
      <c r="AA253" s="30">
        <v>16306</v>
      </c>
      <c r="AB253" s="30">
        <v>17881</v>
      </c>
      <c r="AC253" s="30">
        <v>20560</v>
      </c>
      <c r="AD253" s="30">
        <v>25364</v>
      </c>
      <c r="AE253" s="30">
        <v>19146</v>
      </c>
    </row>
    <row r="254" spans="1:31">
      <c r="A254" s="22">
        <v>145</v>
      </c>
      <c r="B254" s="23" t="s">
        <v>181</v>
      </c>
      <c r="C254" s="23" t="s">
        <v>390</v>
      </c>
      <c r="D254" s="30">
        <v>64470</v>
      </c>
      <c r="E254" s="30">
        <v>69222</v>
      </c>
      <c r="F254" s="30">
        <v>60267</v>
      </c>
      <c r="G254" s="30">
        <v>76430</v>
      </c>
      <c r="H254" s="30">
        <v>87290</v>
      </c>
      <c r="I254" s="30">
        <v>87708</v>
      </c>
      <c r="J254" s="30">
        <v>98888</v>
      </c>
      <c r="K254" s="30">
        <v>46833</v>
      </c>
      <c r="L254" s="30">
        <v>98485</v>
      </c>
      <c r="M254" s="30">
        <v>107832</v>
      </c>
      <c r="N254" s="30">
        <v>89768</v>
      </c>
      <c r="O254" s="30">
        <v>44679</v>
      </c>
      <c r="P254" s="30">
        <v>57913</v>
      </c>
      <c r="Q254" s="30">
        <v>65347</v>
      </c>
      <c r="R254" s="30">
        <v>92001</v>
      </c>
      <c r="S254" s="30">
        <v>107304</v>
      </c>
      <c r="T254" s="30">
        <v>93637</v>
      </c>
      <c r="U254" s="30">
        <v>95097</v>
      </c>
      <c r="V254" s="30">
        <v>69748</v>
      </c>
      <c r="W254" s="30">
        <v>62779</v>
      </c>
      <c r="X254" s="30">
        <v>91734</v>
      </c>
      <c r="Y254" s="30">
        <v>37836</v>
      </c>
      <c r="Z254" s="30">
        <v>32402</v>
      </c>
      <c r="AA254" s="30">
        <v>65224</v>
      </c>
      <c r="AB254" s="30">
        <v>71512</v>
      </c>
      <c r="AC254" s="30">
        <v>82241</v>
      </c>
      <c r="AD254" s="30">
        <v>33664</v>
      </c>
      <c r="AE254" s="30">
        <v>75008</v>
      </c>
    </row>
    <row r="255" spans="1:31">
      <c r="A255" s="22">
        <v>146</v>
      </c>
      <c r="B255" s="23" t="s">
        <v>182</v>
      </c>
      <c r="C255" s="23" t="s">
        <v>390</v>
      </c>
      <c r="D255" s="30">
        <v>26697</v>
      </c>
      <c r="E255" s="30">
        <v>24722</v>
      </c>
      <c r="F255" s="30">
        <v>27962</v>
      </c>
      <c r="G255" s="30">
        <v>28598</v>
      </c>
      <c r="H255" s="30">
        <v>26858</v>
      </c>
      <c r="I255" s="30">
        <v>26153</v>
      </c>
      <c r="J255" s="30">
        <v>35924</v>
      </c>
      <c r="K255" s="30">
        <v>19529</v>
      </c>
      <c r="L255" s="30">
        <v>38101</v>
      </c>
      <c r="M255" s="30">
        <v>23942</v>
      </c>
      <c r="N255" s="30">
        <v>26767</v>
      </c>
      <c r="O255" s="30">
        <v>21753</v>
      </c>
      <c r="P255" s="30">
        <v>23512</v>
      </c>
      <c r="Q255" s="30">
        <v>23562</v>
      </c>
      <c r="R255" s="30">
        <v>27432</v>
      </c>
      <c r="S255" s="30">
        <v>27995</v>
      </c>
      <c r="T255" s="30">
        <v>27920</v>
      </c>
      <c r="U255" s="30">
        <v>28356</v>
      </c>
      <c r="V255" s="30">
        <v>26180</v>
      </c>
      <c r="W255" s="30">
        <v>24314</v>
      </c>
      <c r="X255" s="30">
        <v>27878</v>
      </c>
      <c r="Y255" s="30">
        <v>15257</v>
      </c>
      <c r="Z255" s="30">
        <v>11572</v>
      </c>
      <c r="AA255" s="30">
        <v>16513</v>
      </c>
      <c r="AB255" s="30">
        <v>26044</v>
      </c>
      <c r="AC255" s="30">
        <v>29492</v>
      </c>
      <c r="AD255" s="30">
        <v>32511</v>
      </c>
      <c r="AE255" s="30">
        <v>27878</v>
      </c>
    </row>
    <row r="256" spans="1:31">
      <c r="A256" s="22">
        <v>147</v>
      </c>
      <c r="B256" s="23" t="s">
        <v>183</v>
      </c>
      <c r="C256" s="23" t="s">
        <v>390</v>
      </c>
      <c r="D256" s="30">
        <v>25203</v>
      </c>
      <c r="E256" s="30">
        <v>23880</v>
      </c>
      <c r="F256" s="30">
        <v>24021</v>
      </c>
      <c r="G256" s="30">
        <v>31243</v>
      </c>
      <c r="H256" s="30">
        <v>26262</v>
      </c>
      <c r="I256" s="30">
        <v>27753</v>
      </c>
      <c r="J256" s="30">
        <v>33973</v>
      </c>
      <c r="K256" s="30">
        <v>17285</v>
      </c>
      <c r="L256" s="30">
        <v>35908</v>
      </c>
      <c r="M256" s="30">
        <v>37128</v>
      </c>
      <c r="N256" s="30">
        <v>28405</v>
      </c>
      <c r="O256" s="30">
        <v>20000</v>
      </c>
      <c r="P256" s="30">
        <v>24564</v>
      </c>
      <c r="Q256" s="30">
        <v>25886</v>
      </c>
      <c r="R256" s="30">
        <v>29110</v>
      </c>
      <c r="S256" s="30">
        <v>27547</v>
      </c>
      <c r="T256" s="30">
        <v>29629</v>
      </c>
      <c r="U256" s="30">
        <v>30090</v>
      </c>
      <c r="V256" s="30">
        <v>23473</v>
      </c>
      <c r="W256" s="30">
        <v>21158</v>
      </c>
      <c r="X256" s="30">
        <v>24038</v>
      </c>
      <c r="Y256" s="30">
        <v>13707</v>
      </c>
      <c r="Z256" s="30">
        <v>9258</v>
      </c>
      <c r="AA256" s="30">
        <v>15094</v>
      </c>
      <c r="AB256" s="30">
        <v>24123</v>
      </c>
      <c r="AC256" s="30">
        <v>29950</v>
      </c>
      <c r="AD256" s="30">
        <v>31945</v>
      </c>
      <c r="AE256" s="30">
        <v>27878</v>
      </c>
    </row>
    <row r="257" spans="1:31">
      <c r="A257" s="22">
        <v>148</v>
      </c>
      <c r="B257" s="23" t="s">
        <v>184</v>
      </c>
      <c r="C257" s="23" t="s">
        <v>390</v>
      </c>
      <c r="D257" s="30">
        <v>38764</v>
      </c>
      <c r="E257" s="30">
        <v>39134</v>
      </c>
      <c r="F257" s="30">
        <v>40497</v>
      </c>
      <c r="G257" s="30">
        <v>35094</v>
      </c>
      <c r="H257" s="30">
        <v>41212</v>
      </c>
      <c r="I257" s="30">
        <v>42165</v>
      </c>
      <c r="J257" s="30">
        <v>54595</v>
      </c>
      <c r="K257" s="30">
        <v>27401</v>
      </c>
      <c r="L257" s="30">
        <v>58318</v>
      </c>
      <c r="M257" s="30">
        <v>58540</v>
      </c>
      <c r="N257" s="30">
        <v>43155</v>
      </c>
      <c r="O257" s="30">
        <v>33206</v>
      </c>
      <c r="P257" s="30">
        <v>42290</v>
      </c>
      <c r="Q257" s="30">
        <v>33011</v>
      </c>
      <c r="R257" s="30">
        <v>44229</v>
      </c>
      <c r="S257" s="30">
        <v>42307</v>
      </c>
      <c r="T257" s="30">
        <v>45015</v>
      </c>
      <c r="U257" s="30">
        <v>45717</v>
      </c>
      <c r="V257" s="30">
        <v>33124</v>
      </c>
      <c r="W257" s="30">
        <v>34386</v>
      </c>
      <c r="X257" s="30">
        <v>40712</v>
      </c>
      <c r="Y257" s="30">
        <v>22928</v>
      </c>
      <c r="Z257" s="30">
        <v>14850</v>
      </c>
      <c r="AA257" s="30">
        <v>21231</v>
      </c>
      <c r="AB257" s="30">
        <v>63746</v>
      </c>
      <c r="AC257" s="30">
        <v>45623</v>
      </c>
      <c r="AD257" s="30">
        <v>49027</v>
      </c>
      <c r="AE257" s="30">
        <v>45972</v>
      </c>
    </row>
    <row r="258" spans="1:31">
      <c r="A258" s="22">
        <v>149</v>
      </c>
      <c r="B258" s="23" t="s">
        <v>185</v>
      </c>
      <c r="C258" s="23" t="s">
        <v>390</v>
      </c>
      <c r="D258" s="30">
        <v>33675</v>
      </c>
      <c r="E258" s="30">
        <v>35705</v>
      </c>
      <c r="F258" s="30">
        <v>35615</v>
      </c>
      <c r="G258" s="30">
        <v>44248</v>
      </c>
      <c r="H258" s="30">
        <v>39032</v>
      </c>
      <c r="I258" s="30">
        <v>39899</v>
      </c>
      <c r="J258" s="30">
        <v>49114</v>
      </c>
      <c r="K258" s="30">
        <v>23912</v>
      </c>
      <c r="L258" s="30">
        <v>51207</v>
      </c>
      <c r="M258" s="30">
        <v>51954</v>
      </c>
      <c r="N258" s="30">
        <v>40835</v>
      </c>
      <c r="O258" s="30">
        <v>30800</v>
      </c>
      <c r="P258" s="30">
        <v>45552</v>
      </c>
      <c r="Q258" s="30">
        <v>26197</v>
      </c>
      <c r="R258" s="30">
        <v>41852</v>
      </c>
      <c r="S258" s="30">
        <v>35984</v>
      </c>
      <c r="T258" s="30">
        <v>42597</v>
      </c>
      <c r="U258" s="30">
        <v>43259</v>
      </c>
      <c r="V258" s="30">
        <v>28167</v>
      </c>
      <c r="W258" s="30">
        <v>30491</v>
      </c>
      <c r="X258" s="30">
        <v>38398</v>
      </c>
      <c r="Y258" s="30">
        <v>21925</v>
      </c>
      <c r="Z258" s="30">
        <v>12536</v>
      </c>
      <c r="AA258" s="30">
        <v>20485</v>
      </c>
      <c r="AB258" s="30">
        <v>37645</v>
      </c>
      <c r="AC258" s="30">
        <v>38477</v>
      </c>
      <c r="AD258" s="30">
        <v>42669</v>
      </c>
      <c r="AE258" s="30">
        <v>39976</v>
      </c>
    </row>
    <row r="259" spans="1:31">
      <c r="A259" s="22">
        <v>150</v>
      </c>
      <c r="B259" s="23" t="s">
        <v>186</v>
      </c>
      <c r="C259" s="23" t="s">
        <v>390</v>
      </c>
      <c r="D259" s="30">
        <v>9237</v>
      </c>
      <c r="E259" s="30">
        <v>8837</v>
      </c>
      <c r="F259" s="30">
        <v>10250</v>
      </c>
      <c r="G259" s="30">
        <v>8334</v>
      </c>
      <c r="H259" s="30">
        <v>8618</v>
      </c>
      <c r="I259" s="30">
        <v>8627</v>
      </c>
      <c r="J259" s="30">
        <v>16130</v>
      </c>
      <c r="K259" s="30">
        <v>8924</v>
      </c>
      <c r="L259" s="30">
        <v>17929</v>
      </c>
      <c r="M259" s="30">
        <v>8905</v>
      </c>
      <c r="N259" s="30">
        <v>8830</v>
      </c>
      <c r="O259" s="30">
        <v>14227</v>
      </c>
      <c r="P259" s="30">
        <v>6470</v>
      </c>
      <c r="Q259" s="30">
        <v>7440</v>
      </c>
      <c r="R259" s="30">
        <v>9049</v>
      </c>
      <c r="S259" s="30">
        <v>9408</v>
      </c>
      <c r="T259" s="30">
        <v>9210</v>
      </c>
      <c r="U259" s="30">
        <v>9354</v>
      </c>
      <c r="V259" s="30">
        <v>8638</v>
      </c>
      <c r="W259" s="30">
        <v>9956</v>
      </c>
      <c r="X259" s="30">
        <v>8521</v>
      </c>
      <c r="Y259" s="30">
        <v>5035</v>
      </c>
      <c r="Z259" s="30">
        <v>4629</v>
      </c>
      <c r="AA259" s="30">
        <v>6030</v>
      </c>
      <c r="AB259" s="30">
        <v>70782</v>
      </c>
      <c r="AC259" s="30">
        <v>12791</v>
      </c>
      <c r="AD259" s="30">
        <v>10912</v>
      </c>
      <c r="AE259" s="30">
        <v>11993</v>
      </c>
    </row>
    <row r="260" spans="1:31">
      <c r="A260" s="22">
        <v>151</v>
      </c>
      <c r="B260" s="23" t="s">
        <v>187</v>
      </c>
      <c r="C260" s="23" t="s">
        <v>390</v>
      </c>
      <c r="D260" s="30">
        <v>10018</v>
      </c>
      <c r="E260" s="30">
        <v>9258</v>
      </c>
      <c r="F260" s="30">
        <v>9349</v>
      </c>
      <c r="G260" s="30">
        <v>10577</v>
      </c>
      <c r="H260" s="30">
        <v>10632</v>
      </c>
      <c r="I260" s="30">
        <v>11229</v>
      </c>
      <c r="J260" s="30">
        <v>13548</v>
      </c>
      <c r="K260" s="30">
        <v>7732</v>
      </c>
      <c r="L260" s="30">
        <v>14681</v>
      </c>
      <c r="M260" s="30">
        <v>9797</v>
      </c>
      <c r="N260" s="30">
        <v>11493</v>
      </c>
      <c r="O260" s="30">
        <v>7982</v>
      </c>
      <c r="P260" s="30">
        <v>8574</v>
      </c>
      <c r="Q260" s="30">
        <v>8684</v>
      </c>
      <c r="R260" s="30">
        <v>11778</v>
      </c>
      <c r="S260" s="30">
        <v>10351</v>
      </c>
      <c r="T260" s="30">
        <v>11989</v>
      </c>
      <c r="U260" s="30">
        <v>12175</v>
      </c>
      <c r="V260" s="30">
        <v>10140</v>
      </c>
      <c r="W260" s="30">
        <v>8239</v>
      </c>
      <c r="X260" s="30">
        <v>26984</v>
      </c>
      <c r="Y260" s="30">
        <v>6582</v>
      </c>
      <c r="Z260" s="30">
        <v>4629</v>
      </c>
      <c r="AA260" s="30">
        <v>7067</v>
      </c>
      <c r="AB260" s="30">
        <v>10860</v>
      </c>
      <c r="AC260" s="30">
        <v>8708</v>
      </c>
      <c r="AD260" s="30">
        <v>12003</v>
      </c>
      <c r="AE260" s="30">
        <v>8521</v>
      </c>
    </row>
    <row r="261" spans="1:31">
      <c r="A261" s="22">
        <v>152</v>
      </c>
      <c r="B261" s="23" t="s">
        <v>188</v>
      </c>
      <c r="C261" s="23" t="s">
        <v>390</v>
      </c>
      <c r="D261" s="30">
        <v>34383</v>
      </c>
      <c r="E261" s="30">
        <v>33454</v>
      </c>
      <c r="F261" s="30">
        <v>36165</v>
      </c>
      <c r="G261" s="30">
        <v>30773</v>
      </c>
      <c r="H261" s="30">
        <v>34353</v>
      </c>
      <c r="I261" s="30">
        <v>32360</v>
      </c>
      <c r="J261" s="30">
        <v>43949</v>
      </c>
      <c r="K261" s="30">
        <v>27316</v>
      </c>
      <c r="L261" s="30">
        <v>48709</v>
      </c>
      <c r="M261" s="30">
        <v>31957</v>
      </c>
      <c r="N261" s="30">
        <v>33119</v>
      </c>
      <c r="O261" s="30">
        <v>23837</v>
      </c>
      <c r="P261" s="30">
        <v>21303</v>
      </c>
      <c r="Q261" s="30">
        <v>23772</v>
      </c>
      <c r="R261" s="30">
        <v>33944</v>
      </c>
      <c r="S261" s="30">
        <v>37480</v>
      </c>
      <c r="T261" s="30">
        <v>34547</v>
      </c>
      <c r="U261" s="30">
        <v>35085</v>
      </c>
      <c r="V261" s="30">
        <v>31923</v>
      </c>
      <c r="W261" s="30">
        <v>26926</v>
      </c>
      <c r="X261" s="30">
        <v>28930</v>
      </c>
      <c r="Y261" s="30">
        <v>11682</v>
      </c>
      <c r="Z261" s="30">
        <v>21292</v>
      </c>
      <c r="AA261" s="30">
        <v>33980</v>
      </c>
      <c r="AB261" s="30">
        <v>9096</v>
      </c>
      <c r="AC261" s="30">
        <v>32315</v>
      </c>
      <c r="AD261" s="30">
        <v>43432</v>
      </c>
      <c r="AE261" s="30">
        <v>45972</v>
      </c>
    </row>
    <row r="262" spans="1:31">
      <c r="A262" s="22">
        <v>153</v>
      </c>
      <c r="B262" s="23" t="s">
        <v>189</v>
      </c>
      <c r="C262" s="23" t="s">
        <v>390</v>
      </c>
      <c r="D262" s="30">
        <v>36115</v>
      </c>
      <c r="E262" s="30">
        <v>36610</v>
      </c>
      <c r="F262" s="30">
        <v>35882</v>
      </c>
      <c r="G262" s="30">
        <v>30044</v>
      </c>
      <c r="H262" s="30">
        <v>29544</v>
      </c>
      <c r="I262" s="30">
        <v>28351</v>
      </c>
      <c r="J262" s="30">
        <v>48741</v>
      </c>
      <c r="K262" s="30">
        <v>28867</v>
      </c>
      <c r="L262" s="30">
        <v>54574</v>
      </c>
      <c r="M262" s="30">
        <v>37361</v>
      </c>
      <c r="N262" s="30">
        <v>29017</v>
      </c>
      <c r="O262" s="30">
        <v>25199</v>
      </c>
      <c r="P262" s="30">
        <v>28088</v>
      </c>
      <c r="Q262" s="30">
        <v>21809</v>
      </c>
      <c r="R262" s="30">
        <v>29738</v>
      </c>
      <c r="S262" s="30">
        <v>36820</v>
      </c>
      <c r="T262" s="30">
        <v>30268</v>
      </c>
      <c r="U262" s="30">
        <v>30739</v>
      </c>
      <c r="V262" s="30">
        <v>30045</v>
      </c>
      <c r="W262" s="30">
        <v>29169</v>
      </c>
      <c r="X262" s="30">
        <v>31534</v>
      </c>
      <c r="Y262" s="30">
        <v>11075</v>
      </c>
      <c r="Z262" s="30">
        <v>18515</v>
      </c>
      <c r="AA262" s="30">
        <v>16843</v>
      </c>
      <c r="AB262" s="30">
        <v>42169</v>
      </c>
      <c r="AC262" s="30">
        <v>31514</v>
      </c>
      <c r="AD262" s="30">
        <v>50197</v>
      </c>
      <c r="AE262" s="30">
        <v>45972</v>
      </c>
    </row>
    <row r="263" spans="1:31">
      <c r="A263" s="22">
        <v>154</v>
      </c>
      <c r="B263" s="23" t="s">
        <v>190</v>
      </c>
      <c r="C263" s="23" t="s">
        <v>390</v>
      </c>
      <c r="D263" s="30">
        <v>7521</v>
      </c>
      <c r="E263" s="30">
        <v>7154</v>
      </c>
      <c r="F263" s="30">
        <v>7615</v>
      </c>
      <c r="G263" s="30">
        <v>8833</v>
      </c>
      <c r="H263" s="30">
        <v>7708</v>
      </c>
      <c r="I263" s="30">
        <v>7971</v>
      </c>
      <c r="J263" s="30">
        <v>10006</v>
      </c>
      <c r="K263" s="30">
        <v>8854</v>
      </c>
      <c r="L263" s="30">
        <v>10944</v>
      </c>
      <c r="M263" s="30">
        <v>10602</v>
      </c>
      <c r="N263" s="30">
        <v>8158</v>
      </c>
      <c r="O263" s="30">
        <v>5717</v>
      </c>
      <c r="P263" s="30">
        <v>5365</v>
      </c>
      <c r="Q263" s="30">
        <v>6253</v>
      </c>
      <c r="R263" s="30">
        <v>8362</v>
      </c>
      <c r="S263" s="30">
        <v>7522</v>
      </c>
      <c r="T263" s="30">
        <v>8510</v>
      </c>
      <c r="U263" s="30">
        <v>8642</v>
      </c>
      <c r="V263" s="30">
        <v>8262</v>
      </c>
      <c r="W263" s="30">
        <v>7140</v>
      </c>
      <c r="X263" s="30">
        <v>6522</v>
      </c>
      <c r="Y263" s="30">
        <v>5803</v>
      </c>
      <c r="Z263" s="30">
        <v>3965</v>
      </c>
      <c r="AA263" s="30">
        <v>5771</v>
      </c>
      <c r="AB263" s="30">
        <v>9703</v>
      </c>
      <c r="AC263" s="30">
        <v>4712</v>
      </c>
      <c r="AD263" s="30">
        <v>8731</v>
      </c>
      <c r="AE263" s="30">
        <v>9678</v>
      </c>
    </row>
    <row r="264" spans="1:31">
      <c r="A264" s="22">
        <v>155</v>
      </c>
      <c r="B264" s="23" t="s">
        <v>191</v>
      </c>
      <c r="C264" s="23" t="s">
        <v>390</v>
      </c>
      <c r="D264" s="30">
        <v>9759</v>
      </c>
      <c r="E264" s="30">
        <v>8942</v>
      </c>
      <c r="F264" s="30">
        <v>7951</v>
      </c>
      <c r="G264" s="30">
        <v>7693</v>
      </c>
      <c r="H264" s="30">
        <v>7454</v>
      </c>
      <c r="I264" s="30">
        <v>7248</v>
      </c>
      <c r="J264" s="30">
        <v>12928</v>
      </c>
      <c r="K264" s="30">
        <v>7210</v>
      </c>
      <c r="L264" s="30">
        <v>13240</v>
      </c>
      <c r="M264" s="30">
        <v>7643</v>
      </c>
      <c r="N264" s="30">
        <v>7419</v>
      </c>
      <c r="O264" s="30">
        <v>7174</v>
      </c>
      <c r="P264" s="30">
        <v>6365</v>
      </c>
      <c r="Q264" s="30">
        <v>6253</v>
      </c>
      <c r="R264" s="30">
        <v>7603</v>
      </c>
      <c r="S264" s="30">
        <v>10177</v>
      </c>
      <c r="T264" s="30">
        <v>7737</v>
      </c>
      <c r="U264" s="30">
        <v>7859</v>
      </c>
      <c r="V264" s="30">
        <v>8826</v>
      </c>
      <c r="W264" s="30">
        <v>9321</v>
      </c>
      <c r="X264" s="30">
        <v>8732</v>
      </c>
      <c r="Y264" s="30">
        <v>4297</v>
      </c>
      <c r="Z264" s="30">
        <v>3877</v>
      </c>
      <c r="AA264" s="30">
        <v>4576</v>
      </c>
      <c r="AB264" s="30">
        <v>10136</v>
      </c>
      <c r="AC264" s="30">
        <v>4375</v>
      </c>
      <c r="AD264" s="30">
        <v>11795</v>
      </c>
      <c r="AE264" s="30">
        <v>7890</v>
      </c>
    </row>
    <row r="265" spans="1:31">
      <c r="A265" s="22">
        <v>156</v>
      </c>
      <c r="B265" s="23" t="s">
        <v>192</v>
      </c>
      <c r="C265" s="23" t="s">
        <v>390</v>
      </c>
      <c r="D265" s="30">
        <v>12212</v>
      </c>
      <c r="E265" s="30">
        <v>13886</v>
      </c>
      <c r="F265" s="30">
        <v>8926</v>
      </c>
      <c r="G265" s="30">
        <v>9469</v>
      </c>
      <c r="H265" s="30">
        <v>10013</v>
      </c>
      <c r="I265" s="30">
        <v>7483</v>
      </c>
      <c r="J265" s="30">
        <v>16095</v>
      </c>
      <c r="K265" s="30">
        <v>9446</v>
      </c>
      <c r="L265" s="30">
        <v>17212</v>
      </c>
      <c r="M265" s="30">
        <v>8293</v>
      </c>
      <c r="N265" s="30">
        <v>7659</v>
      </c>
      <c r="O265" s="30">
        <v>8618</v>
      </c>
      <c r="P265" s="30">
        <v>8258</v>
      </c>
      <c r="Q265" s="30">
        <v>7494</v>
      </c>
      <c r="R265" s="30">
        <v>7849</v>
      </c>
      <c r="S265" s="30">
        <v>12973</v>
      </c>
      <c r="T265" s="30">
        <v>7989</v>
      </c>
      <c r="U265" s="30">
        <v>8113</v>
      </c>
      <c r="V265" s="30">
        <v>9577</v>
      </c>
      <c r="W265" s="30">
        <v>12832</v>
      </c>
      <c r="X265" s="30">
        <v>10310</v>
      </c>
      <c r="Y265" s="30">
        <v>5546</v>
      </c>
      <c r="Z265" s="30">
        <v>4629</v>
      </c>
      <c r="AA265" s="30">
        <v>4997</v>
      </c>
      <c r="AB265" s="30">
        <v>10269</v>
      </c>
      <c r="AC265" s="30">
        <v>5116</v>
      </c>
      <c r="AD265" s="30">
        <v>15059</v>
      </c>
      <c r="AE265" s="30">
        <v>8521</v>
      </c>
    </row>
    <row r="266" spans="1:31">
      <c r="A266" s="22">
        <v>157</v>
      </c>
      <c r="B266" s="23" t="s">
        <v>193</v>
      </c>
      <c r="C266" s="23" t="s">
        <v>390</v>
      </c>
      <c r="D266" s="30">
        <v>13511</v>
      </c>
      <c r="E266" s="30">
        <v>16622</v>
      </c>
      <c r="F266" s="30">
        <v>9678</v>
      </c>
      <c r="G266" s="30">
        <v>10377</v>
      </c>
      <c r="H266" s="30">
        <v>11227</v>
      </c>
      <c r="I266" s="30">
        <v>9633</v>
      </c>
      <c r="J266" s="30">
        <v>18202</v>
      </c>
      <c r="K266" s="30">
        <v>9798</v>
      </c>
      <c r="L266" s="30">
        <v>19454</v>
      </c>
      <c r="M266" s="30">
        <v>11221</v>
      </c>
      <c r="N266" s="30">
        <v>9859</v>
      </c>
      <c r="O266" s="30">
        <v>9921</v>
      </c>
      <c r="P266" s="30">
        <v>9626</v>
      </c>
      <c r="Q266" s="30">
        <v>8706</v>
      </c>
      <c r="R266" s="30">
        <v>10106</v>
      </c>
      <c r="S266" s="30">
        <v>14359</v>
      </c>
      <c r="T266" s="30">
        <v>10284</v>
      </c>
      <c r="U266" s="30">
        <v>10444</v>
      </c>
      <c r="V266" s="30">
        <v>12957</v>
      </c>
      <c r="W266" s="30">
        <v>13499</v>
      </c>
      <c r="X266" s="30">
        <v>11993</v>
      </c>
      <c r="Y266" s="30">
        <v>5899</v>
      </c>
      <c r="Z266" s="30">
        <v>6249</v>
      </c>
      <c r="AA266" s="30">
        <v>5207</v>
      </c>
      <c r="AB266" s="30">
        <v>16342</v>
      </c>
      <c r="AC266" s="30">
        <v>6396</v>
      </c>
      <c r="AD266" s="30">
        <v>16655</v>
      </c>
      <c r="AE266" s="30">
        <v>8732</v>
      </c>
    </row>
    <row r="267" spans="1:31">
      <c r="A267" s="22">
        <v>158</v>
      </c>
      <c r="B267" s="23" t="s">
        <v>194</v>
      </c>
      <c r="C267" s="23" t="s">
        <v>390</v>
      </c>
      <c r="D267" s="30">
        <v>15130</v>
      </c>
      <c r="E267" s="30">
        <v>18726</v>
      </c>
      <c r="F267" s="30">
        <v>13601</v>
      </c>
      <c r="G267" s="30">
        <v>15978</v>
      </c>
      <c r="H267" s="30">
        <v>15439</v>
      </c>
      <c r="I267" s="30">
        <v>15000</v>
      </c>
      <c r="J267" s="30">
        <v>21380</v>
      </c>
      <c r="K267" s="30">
        <v>13075</v>
      </c>
      <c r="L267" s="30">
        <v>23443</v>
      </c>
      <c r="M267" s="30">
        <v>12433</v>
      </c>
      <c r="N267" s="30">
        <v>15353</v>
      </c>
      <c r="O267" s="30">
        <v>12449</v>
      </c>
      <c r="P267" s="30">
        <v>9868</v>
      </c>
      <c r="Q267" s="30">
        <v>8706</v>
      </c>
      <c r="R267" s="30">
        <v>15735</v>
      </c>
      <c r="S267" s="30">
        <v>15982</v>
      </c>
      <c r="T267" s="30">
        <v>16014</v>
      </c>
      <c r="U267" s="30">
        <v>16264</v>
      </c>
      <c r="V267" s="30">
        <v>13333</v>
      </c>
      <c r="W267" s="30">
        <v>13955</v>
      </c>
      <c r="X267" s="30">
        <v>13636</v>
      </c>
      <c r="Y267" s="30">
        <v>6757</v>
      </c>
      <c r="Z267" s="30">
        <v>6943</v>
      </c>
      <c r="AA267" s="30">
        <v>5786</v>
      </c>
      <c r="AB267" s="30">
        <v>16695</v>
      </c>
      <c r="AC267" s="30">
        <v>6396</v>
      </c>
      <c r="AD267" s="30">
        <v>21848</v>
      </c>
      <c r="AE267" s="30">
        <v>27562</v>
      </c>
    </row>
    <row r="268" spans="1:31">
      <c r="A268" s="22">
        <v>159</v>
      </c>
      <c r="B268" s="23" t="s">
        <v>195</v>
      </c>
      <c r="C268" s="23" t="s">
        <v>390</v>
      </c>
      <c r="D268" s="30">
        <v>10221</v>
      </c>
      <c r="E268" s="30">
        <v>8626</v>
      </c>
      <c r="F268" s="30">
        <v>9074</v>
      </c>
      <c r="G268" s="30">
        <v>7963</v>
      </c>
      <c r="H268" s="30">
        <v>7166</v>
      </c>
      <c r="I268" s="30">
        <v>6820</v>
      </c>
      <c r="J268" s="30">
        <v>10323</v>
      </c>
      <c r="K268" s="30">
        <v>5044</v>
      </c>
      <c r="L268" s="30">
        <v>12077</v>
      </c>
      <c r="M268" s="30">
        <v>8944</v>
      </c>
      <c r="N268" s="30">
        <v>6981</v>
      </c>
      <c r="O268" s="30">
        <v>6801</v>
      </c>
      <c r="P268" s="30">
        <v>7206</v>
      </c>
      <c r="Q268" s="30">
        <v>7098</v>
      </c>
      <c r="R268" s="30">
        <v>7155</v>
      </c>
      <c r="S268" s="30">
        <v>8895</v>
      </c>
      <c r="T268" s="30">
        <v>7282</v>
      </c>
      <c r="U268" s="30">
        <v>7395</v>
      </c>
      <c r="V268" s="30">
        <v>10329</v>
      </c>
      <c r="W268" s="30">
        <v>6619</v>
      </c>
      <c r="X268" s="30">
        <v>5470</v>
      </c>
      <c r="Y268" s="30">
        <v>5347</v>
      </c>
      <c r="Z268" s="30">
        <v>5207</v>
      </c>
      <c r="AA268" s="30">
        <v>6462</v>
      </c>
      <c r="AB268" s="30">
        <v>2449</v>
      </c>
      <c r="AC268" s="30">
        <v>6060</v>
      </c>
      <c r="AD268" s="30">
        <v>9884</v>
      </c>
      <c r="AE268" s="30">
        <v>6628</v>
      </c>
    </row>
    <row r="269" spans="1:31">
      <c r="A269" s="22">
        <v>160</v>
      </c>
      <c r="B269" s="23" t="s">
        <v>196</v>
      </c>
      <c r="C269" s="23" t="s">
        <v>390</v>
      </c>
      <c r="D269" s="30">
        <v>4169</v>
      </c>
      <c r="E269" s="30">
        <v>3629</v>
      </c>
      <c r="F269" s="30">
        <v>4141</v>
      </c>
      <c r="G269" s="30">
        <v>3721</v>
      </c>
      <c r="H269" s="30">
        <v>3540</v>
      </c>
      <c r="I269" s="30">
        <v>2705</v>
      </c>
      <c r="J269" s="30">
        <v>5786</v>
      </c>
      <c r="K269" s="30">
        <v>2806</v>
      </c>
      <c r="L269" s="30">
        <v>5727</v>
      </c>
      <c r="M269" s="30">
        <v>3741</v>
      </c>
      <c r="N269" s="30">
        <v>2769</v>
      </c>
      <c r="O269" s="30">
        <v>3079</v>
      </c>
      <c r="P269" s="30">
        <v>3261</v>
      </c>
      <c r="Q269" s="30">
        <v>3059</v>
      </c>
      <c r="R269" s="30">
        <v>2838</v>
      </c>
      <c r="S269" s="30">
        <v>4349</v>
      </c>
      <c r="T269" s="30">
        <v>2888</v>
      </c>
      <c r="U269" s="30">
        <v>2933</v>
      </c>
      <c r="V269" s="30">
        <v>4320</v>
      </c>
      <c r="W269" s="30">
        <v>3921</v>
      </c>
      <c r="X269" s="30">
        <v>3629</v>
      </c>
      <c r="Y269" s="30">
        <v>2166</v>
      </c>
      <c r="Z269" s="30">
        <v>2662</v>
      </c>
      <c r="AA269" s="30">
        <v>2946</v>
      </c>
      <c r="AB269" s="30">
        <v>5274</v>
      </c>
      <c r="AC269" s="30">
        <v>3417</v>
      </c>
      <c r="AD269" s="30">
        <v>5047</v>
      </c>
      <c r="AE269" s="30">
        <v>3892</v>
      </c>
    </row>
    <row r="270" spans="1:31">
      <c r="A270" s="22">
        <v>161</v>
      </c>
      <c r="B270" s="23" t="s">
        <v>197</v>
      </c>
      <c r="C270" s="23" t="s">
        <v>390</v>
      </c>
      <c r="D270" s="30">
        <v>4688</v>
      </c>
      <c r="E270" s="30">
        <v>4155</v>
      </c>
      <c r="F270" s="30">
        <v>3794</v>
      </c>
      <c r="G270" s="30">
        <v>4547</v>
      </c>
      <c r="H270" s="30">
        <v>3799</v>
      </c>
      <c r="I270" s="30">
        <v>3115</v>
      </c>
      <c r="J270" s="30">
        <v>6838</v>
      </c>
      <c r="K270" s="30">
        <v>4377</v>
      </c>
      <c r="L270" s="30">
        <v>6771</v>
      </c>
      <c r="M270" s="30">
        <v>4391</v>
      </c>
      <c r="N270" s="30">
        <v>3187</v>
      </c>
      <c r="O270" s="30">
        <v>4128</v>
      </c>
      <c r="P270" s="30">
        <v>3577</v>
      </c>
      <c r="Q270" s="30">
        <v>4816</v>
      </c>
      <c r="R270" s="30">
        <v>3268</v>
      </c>
      <c r="S270" s="30">
        <v>4475</v>
      </c>
      <c r="T270" s="30">
        <v>3324</v>
      </c>
      <c r="U270" s="30">
        <v>3377</v>
      </c>
      <c r="V270" s="30">
        <v>5071</v>
      </c>
      <c r="W270" s="30">
        <v>5304</v>
      </c>
      <c r="X270" s="30">
        <v>3787</v>
      </c>
      <c r="Y270" s="30">
        <v>2128</v>
      </c>
      <c r="Z270" s="30">
        <v>2745</v>
      </c>
      <c r="AA270" s="30">
        <v>9468</v>
      </c>
      <c r="AB270" s="30">
        <v>3205</v>
      </c>
      <c r="AC270" s="30">
        <v>3643</v>
      </c>
      <c r="AD270" s="30">
        <v>4626</v>
      </c>
      <c r="AE270" s="30">
        <v>4839</v>
      </c>
    </row>
    <row r="271" spans="1:31">
      <c r="A271" s="22">
        <v>162</v>
      </c>
      <c r="B271" s="23" t="s">
        <v>198</v>
      </c>
      <c r="C271" s="23" t="s">
        <v>390</v>
      </c>
      <c r="D271" s="30">
        <v>5368</v>
      </c>
      <c r="E271" s="30">
        <v>5365</v>
      </c>
      <c r="F271" s="30">
        <v>4565</v>
      </c>
      <c r="G271" s="30">
        <v>5711</v>
      </c>
      <c r="H271" s="30">
        <v>4115</v>
      </c>
      <c r="I271" s="30">
        <v>3608</v>
      </c>
      <c r="J271" s="30">
        <v>8416</v>
      </c>
      <c r="K271" s="30">
        <v>5544</v>
      </c>
      <c r="L271" s="30">
        <v>8783</v>
      </c>
      <c r="M271" s="30">
        <v>4878</v>
      </c>
      <c r="N271" s="30">
        <v>3694</v>
      </c>
      <c r="O271" s="30">
        <v>4977</v>
      </c>
      <c r="P271" s="30">
        <v>4313</v>
      </c>
      <c r="Q271" s="30">
        <v>6000</v>
      </c>
      <c r="R271" s="30">
        <v>3785</v>
      </c>
      <c r="S271" s="30">
        <v>4745</v>
      </c>
      <c r="T271" s="30">
        <v>3852</v>
      </c>
      <c r="U271" s="30">
        <v>3912</v>
      </c>
      <c r="V271" s="30">
        <v>5633</v>
      </c>
      <c r="W271" s="30">
        <v>6229</v>
      </c>
      <c r="X271" s="30">
        <v>4418</v>
      </c>
      <c r="Y271" s="30">
        <v>2554</v>
      </c>
      <c r="Z271" s="30">
        <v>2893</v>
      </c>
      <c r="AA271" s="30">
        <v>11572</v>
      </c>
      <c r="AB271" s="30">
        <v>3886</v>
      </c>
      <c r="AC271" s="30">
        <v>4338</v>
      </c>
      <c r="AD271" s="30">
        <v>5591</v>
      </c>
      <c r="AE271" s="30">
        <v>5470</v>
      </c>
    </row>
    <row r="272" spans="1:31">
      <c r="A272" s="22">
        <v>163</v>
      </c>
      <c r="B272" s="23" t="s">
        <v>199</v>
      </c>
      <c r="C272" s="23" t="s">
        <v>390</v>
      </c>
      <c r="D272" s="30">
        <v>6566</v>
      </c>
      <c r="E272" s="30">
        <v>7680</v>
      </c>
      <c r="F272" s="30">
        <v>4831</v>
      </c>
      <c r="G272" s="30">
        <v>7871</v>
      </c>
      <c r="H272" s="30">
        <v>5698</v>
      </c>
      <c r="I272" s="30">
        <v>5540</v>
      </c>
      <c r="J272" s="30">
        <v>8416</v>
      </c>
      <c r="K272" s="30">
        <v>6161</v>
      </c>
      <c r="L272" s="30">
        <v>10209</v>
      </c>
      <c r="M272" s="30">
        <v>6272</v>
      </c>
      <c r="N272" s="30">
        <v>5669</v>
      </c>
      <c r="O272" s="30">
        <v>6800</v>
      </c>
      <c r="P272" s="30">
        <v>6207</v>
      </c>
      <c r="Q272" s="30">
        <v>7140</v>
      </c>
      <c r="R272" s="30">
        <v>5811</v>
      </c>
      <c r="S272" s="30">
        <v>6050</v>
      </c>
      <c r="T272" s="30">
        <v>5913</v>
      </c>
      <c r="U272" s="30">
        <v>6006</v>
      </c>
      <c r="V272" s="30">
        <v>6385</v>
      </c>
      <c r="W272" s="30">
        <v>6528</v>
      </c>
      <c r="X272" s="30">
        <v>5891</v>
      </c>
      <c r="Y272" s="30">
        <v>4327</v>
      </c>
      <c r="Z272" s="30">
        <v>4584</v>
      </c>
      <c r="AA272" s="30">
        <v>15780</v>
      </c>
      <c r="AB272" s="30">
        <v>8350</v>
      </c>
      <c r="AC272" s="30">
        <v>6179</v>
      </c>
      <c r="AD272" s="30">
        <v>7507</v>
      </c>
      <c r="AE272" s="30">
        <v>6102</v>
      </c>
    </row>
    <row r="273" spans="1:31">
      <c r="A273" s="22">
        <v>164</v>
      </c>
      <c r="B273" s="23" t="s">
        <v>200</v>
      </c>
      <c r="C273" s="23" t="s">
        <v>390</v>
      </c>
      <c r="D273" s="30">
        <v>13663</v>
      </c>
      <c r="E273" s="30">
        <v>12098</v>
      </c>
      <c r="F273" s="30">
        <v>14654</v>
      </c>
      <c r="G273" s="30">
        <v>12051</v>
      </c>
      <c r="H273" s="30">
        <v>8057</v>
      </c>
      <c r="I273" s="30">
        <v>8030</v>
      </c>
      <c r="J273" s="30">
        <v>15376</v>
      </c>
      <c r="K273" s="30">
        <v>17708</v>
      </c>
      <c r="L273" s="30">
        <v>17764</v>
      </c>
      <c r="M273" s="30">
        <v>13095</v>
      </c>
      <c r="N273" s="30">
        <v>8219</v>
      </c>
      <c r="O273" s="30">
        <v>7078</v>
      </c>
      <c r="P273" s="30">
        <v>7048</v>
      </c>
      <c r="Q273" s="30">
        <v>13292</v>
      </c>
      <c r="R273" s="30">
        <v>8423</v>
      </c>
      <c r="S273" s="30">
        <v>12624</v>
      </c>
      <c r="T273" s="30">
        <v>8574</v>
      </c>
      <c r="U273" s="30">
        <v>8706</v>
      </c>
      <c r="V273" s="30">
        <v>15023</v>
      </c>
      <c r="W273" s="30">
        <v>11577</v>
      </c>
      <c r="X273" s="30">
        <v>11888</v>
      </c>
      <c r="Y273" s="30">
        <v>3153</v>
      </c>
      <c r="Z273" s="30">
        <v>1736</v>
      </c>
      <c r="AA273" s="30">
        <v>6312</v>
      </c>
      <c r="AB273" s="30">
        <v>14700</v>
      </c>
      <c r="AC273" s="30">
        <v>6865</v>
      </c>
      <c r="AD273" s="30">
        <v>17459</v>
      </c>
      <c r="AE273" s="30">
        <v>12098</v>
      </c>
    </row>
    <row r="274" spans="1:31">
      <c r="A274" s="22">
        <v>165</v>
      </c>
      <c r="B274" s="23" t="s">
        <v>201</v>
      </c>
      <c r="C274" s="23" t="s">
        <v>390</v>
      </c>
      <c r="D274" s="30">
        <v>20308</v>
      </c>
      <c r="E274" s="30">
        <v>19567</v>
      </c>
      <c r="F274" s="30">
        <v>19414</v>
      </c>
      <c r="G274" s="30">
        <v>23443</v>
      </c>
      <c r="H274" s="30">
        <v>20690</v>
      </c>
      <c r="I274" s="30">
        <v>22530</v>
      </c>
      <c r="J274" s="30">
        <v>28292</v>
      </c>
      <c r="K274" s="30">
        <v>15872</v>
      </c>
      <c r="L274" s="30">
        <v>31084</v>
      </c>
      <c r="M274" s="30">
        <v>27302</v>
      </c>
      <c r="N274" s="30">
        <v>23058</v>
      </c>
      <c r="O274" s="30">
        <v>19642</v>
      </c>
      <c r="P274" s="30">
        <v>22355</v>
      </c>
      <c r="Q274" s="30">
        <v>20401</v>
      </c>
      <c r="R274" s="30">
        <v>23631</v>
      </c>
      <c r="S274" s="30">
        <v>22578</v>
      </c>
      <c r="T274" s="30">
        <v>24052</v>
      </c>
      <c r="U274" s="30">
        <v>24426</v>
      </c>
      <c r="V274" s="30">
        <v>17610</v>
      </c>
      <c r="W274" s="30">
        <v>19701</v>
      </c>
      <c r="X274" s="30">
        <v>17674</v>
      </c>
      <c r="Y274" s="30">
        <v>14844</v>
      </c>
      <c r="Z274" s="30">
        <v>10542</v>
      </c>
      <c r="AA274" s="30">
        <v>9149</v>
      </c>
      <c r="AB274" s="30">
        <v>21377</v>
      </c>
      <c r="AC274" s="30">
        <v>22218</v>
      </c>
      <c r="AD274" s="30">
        <v>26186</v>
      </c>
      <c r="AE274" s="30">
        <v>20724</v>
      </c>
    </row>
    <row r="275" spans="1:31">
      <c r="A275" s="22">
        <v>166</v>
      </c>
      <c r="B275" s="23" t="s">
        <v>202</v>
      </c>
      <c r="C275" s="23" t="s">
        <v>390</v>
      </c>
      <c r="D275" s="30">
        <v>49938</v>
      </c>
      <c r="E275" s="30">
        <v>57860</v>
      </c>
      <c r="F275" s="30">
        <v>47768</v>
      </c>
      <c r="G275" s="30">
        <v>69794</v>
      </c>
      <c r="H275" s="30">
        <v>62068</v>
      </c>
      <c r="I275" s="30">
        <v>63482</v>
      </c>
      <c r="J275" s="30">
        <v>68311</v>
      </c>
      <c r="K275" s="30">
        <v>41520</v>
      </c>
      <c r="L275" s="30">
        <v>74017</v>
      </c>
      <c r="M275" s="30">
        <v>57431</v>
      </c>
      <c r="N275" s="30">
        <v>64973</v>
      </c>
      <c r="O275" s="30">
        <v>41709</v>
      </c>
      <c r="P275" s="30">
        <v>45972</v>
      </c>
      <c r="Q275" s="30">
        <v>55180</v>
      </c>
      <c r="R275" s="30">
        <v>66587</v>
      </c>
      <c r="S275" s="30">
        <v>49314</v>
      </c>
      <c r="T275" s="30">
        <v>67773</v>
      </c>
      <c r="U275" s="30">
        <v>68829</v>
      </c>
      <c r="V275" s="30">
        <v>49763</v>
      </c>
      <c r="W275" s="30">
        <v>65719</v>
      </c>
      <c r="X275" s="30">
        <v>44289</v>
      </c>
      <c r="Y275" s="30">
        <v>31223</v>
      </c>
      <c r="Z275" s="30">
        <v>25951</v>
      </c>
      <c r="AA275" s="30">
        <v>22809</v>
      </c>
      <c r="AB275" s="30">
        <v>74027</v>
      </c>
      <c r="AC275" s="30">
        <v>93472</v>
      </c>
      <c r="AD275" s="30">
        <v>57136</v>
      </c>
      <c r="AE275" s="30">
        <v>72588</v>
      </c>
    </row>
    <row r="276" spans="1:31">
      <c r="A276" s="22">
        <v>167</v>
      </c>
      <c r="B276" s="23" t="s">
        <v>203</v>
      </c>
      <c r="C276" s="23" t="s">
        <v>390</v>
      </c>
      <c r="D276" s="30">
        <v>13561</v>
      </c>
      <c r="E276" s="30">
        <v>13834</v>
      </c>
      <c r="F276" s="30">
        <v>8106</v>
      </c>
      <c r="G276" s="30">
        <v>11836</v>
      </c>
      <c r="H276" s="30">
        <v>17882</v>
      </c>
      <c r="I276" s="30">
        <v>19688</v>
      </c>
      <c r="J276" s="30">
        <v>27352</v>
      </c>
      <c r="K276" s="30">
        <v>10028</v>
      </c>
      <c r="L276" s="30">
        <v>21676</v>
      </c>
      <c r="M276" s="30">
        <v>33459</v>
      </c>
      <c r="N276" s="30">
        <v>20151</v>
      </c>
      <c r="O276" s="30">
        <v>8792</v>
      </c>
      <c r="P276" s="30">
        <v>5975</v>
      </c>
      <c r="Q276" s="30">
        <v>10985</v>
      </c>
      <c r="R276" s="30">
        <v>20652</v>
      </c>
      <c r="S276" s="30">
        <v>12984</v>
      </c>
      <c r="T276" s="30">
        <v>21020</v>
      </c>
      <c r="U276" s="30">
        <v>21346</v>
      </c>
      <c r="V276" s="30">
        <v>12394</v>
      </c>
      <c r="W276" s="30">
        <v>11311</v>
      </c>
      <c r="X276" s="30">
        <v>8626</v>
      </c>
      <c r="Y276" s="30">
        <v>18191</v>
      </c>
      <c r="Z276" s="30">
        <v>8710</v>
      </c>
      <c r="AA276" s="30">
        <v>10825</v>
      </c>
      <c r="AB276" s="30">
        <v>42824</v>
      </c>
      <c r="AC276" s="30">
        <v>7851</v>
      </c>
      <c r="AD276" s="30">
        <v>26291</v>
      </c>
      <c r="AE276" s="30">
        <v>9678</v>
      </c>
    </row>
    <row r="277" spans="1:31">
      <c r="A277" s="22">
        <v>168</v>
      </c>
      <c r="B277" s="23" t="s">
        <v>204</v>
      </c>
      <c r="C277" s="23" t="s">
        <v>390</v>
      </c>
      <c r="D277" s="30">
        <v>49145</v>
      </c>
      <c r="E277" s="30">
        <v>47834</v>
      </c>
      <c r="F277" s="30">
        <v>60938</v>
      </c>
      <c r="G277" s="30">
        <v>49828</v>
      </c>
      <c r="H277" s="30">
        <v>48056</v>
      </c>
      <c r="I277" s="30">
        <v>47848</v>
      </c>
      <c r="J277" s="30">
        <v>64096</v>
      </c>
      <c r="K277" s="30">
        <v>38753</v>
      </c>
      <c r="L277" s="30">
        <v>70147</v>
      </c>
      <c r="M277" s="30">
        <v>55255</v>
      </c>
      <c r="N277" s="30">
        <v>48972</v>
      </c>
      <c r="O277" s="30">
        <v>40685</v>
      </c>
      <c r="P277" s="30">
        <v>44394</v>
      </c>
      <c r="Q277" s="30">
        <v>45842</v>
      </c>
      <c r="R277" s="30">
        <v>50189</v>
      </c>
      <c r="S277" s="30">
        <v>51053</v>
      </c>
      <c r="T277" s="30">
        <v>51082</v>
      </c>
      <c r="U277" s="30">
        <v>51878</v>
      </c>
      <c r="V277" s="30">
        <v>48823</v>
      </c>
      <c r="W277" s="30">
        <v>43047</v>
      </c>
      <c r="X277" s="30">
        <v>38082</v>
      </c>
      <c r="Y277" s="30">
        <v>29978</v>
      </c>
      <c r="Z277" s="30">
        <v>9258</v>
      </c>
      <c r="AA277" s="30">
        <v>73535</v>
      </c>
      <c r="AB277" s="30">
        <v>35427</v>
      </c>
      <c r="AC277" s="30">
        <v>48039</v>
      </c>
      <c r="AD277" s="30">
        <v>59208</v>
      </c>
      <c r="AE277" s="30">
        <v>48392</v>
      </c>
    </row>
    <row r="278" spans="1:31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158852</v>
      </c>
      <c r="F278" s="30">
        <v>162939</v>
      </c>
      <c r="G278" s="30">
        <v>190216</v>
      </c>
      <c r="H278" s="30">
        <v>168129</v>
      </c>
      <c r="I278" s="30">
        <v>165581</v>
      </c>
      <c r="J278" s="30">
        <v>229674</v>
      </c>
      <c r="K278" s="30">
        <v>165196</v>
      </c>
      <c r="L278" s="30">
        <v>256751</v>
      </c>
      <c r="M278" s="30">
        <v>195131</v>
      </c>
      <c r="N278" s="30">
        <v>169471</v>
      </c>
      <c r="O278" s="30">
        <v>134510</v>
      </c>
      <c r="P278" s="30">
        <v>168110</v>
      </c>
      <c r="Q278" s="30">
        <v>170440</v>
      </c>
      <c r="R278" s="30">
        <v>173686</v>
      </c>
      <c r="S278" s="30">
        <v>184341</v>
      </c>
      <c r="T278" s="30">
        <v>176774</v>
      </c>
      <c r="U278" s="30">
        <v>179528</v>
      </c>
      <c r="V278" s="30">
        <v>225338</v>
      </c>
      <c r="W278" s="30">
        <v>165916</v>
      </c>
      <c r="X278" s="30">
        <v>194620</v>
      </c>
      <c r="Y278" s="30">
        <v>113098</v>
      </c>
      <c r="Z278" s="30">
        <v>89902</v>
      </c>
      <c r="AA278" s="30">
        <v>125188</v>
      </c>
      <c r="AB278" s="30">
        <v>158721</v>
      </c>
      <c r="AC278" s="30">
        <v>148122</v>
      </c>
      <c r="AD278" s="30">
        <v>248127</v>
      </c>
      <c r="AE278" s="30">
        <v>169372</v>
      </c>
    </row>
    <row r="279" spans="1:31">
      <c r="A279" s="22">
        <v>170</v>
      </c>
      <c r="B279" s="23" t="s">
        <v>206</v>
      </c>
      <c r="C279" s="23" t="s">
        <v>390</v>
      </c>
      <c r="D279" s="30">
        <v>40135</v>
      </c>
      <c r="E279" s="30">
        <v>37662</v>
      </c>
      <c r="F279" s="30">
        <v>18464</v>
      </c>
      <c r="G279" s="30">
        <v>36215</v>
      </c>
      <c r="H279" s="30">
        <v>38234</v>
      </c>
      <c r="I279" s="30">
        <v>29562</v>
      </c>
      <c r="J279" s="30">
        <v>50386</v>
      </c>
      <c r="K279" s="30">
        <v>35076</v>
      </c>
      <c r="L279" s="30">
        <v>53587</v>
      </c>
      <c r="M279" s="30">
        <v>45111</v>
      </c>
      <c r="N279" s="30">
        <v>30257</v>
      </c>
      <c r="O279" s="30">
        <v>32674</v>
      </c>
      <c r="P279" s="30">
        <v>49023</v>
      </c>
      <c r="Q279" s="30">
        <v>32834</v>
      </c>
      <c r="R279" s="30">
        <v>31010</v>
      </c>
      <c r="S279" s="30">
        <v>45236</v>
      </c>
      <c r="T279" s="30">
        <v>31560</v>
      </c>
      <c r="U279" s="30">
        <v>32052</v>
      </c>
      <c r="V279" s="30">
        <v>28167</v>
      </c>
      <c r="W279" s="30">
        <v>35021</v>
      </c>
      <c r="X279" s="30">
        <v>40712</v>
      </c>
      <c r="Y279" s="30">
        <v>41705</v>
      </c>
      <c r="Z279" s="30">
        <v>20567</v>
      </c>
      <c r="AA279" s="30">
        <v>17768</v>
      </c>
      <c r="AB279" s="30">
        <v>19696</v>
      </c>
      <c r="AC279" s="30">
        <v>39224</v>
      </c>
      <c r="AD279" s="30">
        <v>49418</v>
      </c>
      <c r="AE279" s="30">
        <v>27036</v>
      </c>
    </row>
    <row r="280" spans="1:31">
      <c r="A280" s="22">
        <v>171</v>
      </c>
      <c r="B280" s="23" t="s">
        <v>207</v>
      </c>
      <c r="C280" s="23" t="s">
        <v>390</v>
      </c>
      <c r="D280" s="30">
        <v>34594</v>
      </c>
      <c r="E280" s="30">
        <v>32507</v>
      </c>
      <c r="F280" s="30">
        <v>25837</v>
      </c>
      <c r="G280" s="30">
        <v>30024</v>
      </c>
      <c r="H280" s="30">
        <v>32750</v>
      </c>
      <c r="I280" s="30">
        <v>27294</v>
      </c>
      <c r="J280" s="30">
        <v>45217</v>
      </c>
      <c r="K280" s="30">
        <v>39889</v>
      </c>
      <c r="L280" s="30">
        <v>48331</v>
      </c>
      <c r="M280" s="30">
        <v>37400</v>
      </c>
      <c r="N280" s="30">
        <v>27936</v>
      </c>
      <c r="O280" s="30">
        <v>28636</v>
      </c>
      <c r="P280" s="30">
        <v>33664</v>
      </c>
      <c r="Q280" s="30">
        <v>32061</v>
      </c>
      <c r="R280" s="30">
        <v>28631</v>
      </c>
      <c r="S280" s="30">
        <v>36820</v>
      </c>
      <c r="T280" s="30">
        <v>29139</v>
      </c>
      <c r="U280" s="30">
        <v>29593</v>
      </c>
      <c r="V280" s="30">
        <v>43190</v>
      </c>
      <c r="W280" s="30">
        <v>36368</v>
      </c>
      <c r="X280" s="30">
        <v>34190</v>
      </c>
      <c r="Y280" s="30">
        <v>28299</v>
      </c>
      <c r="Z280" s="30">
        <v>25847</v>
      </c>
      <c r="AA280" s="30">
        <v>41554</v>
      </c>
      <c r="AB280" s="30">
        <v>26831</v>
      </c>
      <c r="AC280" s="30">
        <v>40782</v>
      </c>
      <c r="AD280" s="30">
        <v>47987</v>
      </c>
      <c r="AE280" s="30">
        <v>30298</v>
      </c>
    </row>
    <row r="281" spans="1:31">
      <c r="A281" s="22">
        <v>172</v>
      </c>
      <c r="B281" s="23" t="s">
        <v>208</v>
      </c>
      <c r="C281" s="23" t="s">
        <v>390</v>
      </c>
      <c r="D281" s="30">
        <v>88315</v>
      </c>
      <c r="E281" s="30">
        <v>76691</v>
      </c>
      <c r="F281" s="30">
        <v>48102</v>
      </c>
      <c r="G281" s="30">
        <v>67620</v>
      </c>
      <c r="H281" s="30">
        <v>83983</v>
      </c>
      <c r="I281" s="30">
        <v>90449</v>
      </c>
      <c r="J281" s="30">
        <v>111256</v>
      </c>
      <c r="K281" s="30">
        <v>67468</v>
      </c>
      <c r="L281" s="30">
        <v>107062</v>
      </c>
      <c r="M281" s="30">
        <v>118541</v>
      </c>
      <c r="N281" s="30">
        <v>92574</v>
      </c>
      <c r="O281" s="30">
        <v>54220</v>
      </c>
      <c r="P281" s="30">
        <v>60911</v>
      </c>
      <c r="Q281" s="30">
        <v>80777</v>
      </c>
      <c r="R281" s="30">
        <v>94876</v>
      </c>
      <c r="S281" s="30">
        <v>31560</v>
      </c>
      <c r="T281" s="30">
        <v>96563</v>
      </c>
      <c r="U281" s="30">
        <v>98067</v>
      </c>
      <c r="V281" s="30">
        <v>93891</v>
      </c>
      <c r="W281" s="30">
        <v>76891</v>
      </c>
      <c r="X281" s="30">
        <v>87842</v>
      </c>
      <c r="Y281" s="30">
        <v>53258</v>
      </c>
      <c r="Z281" s="30">
        <v>20813</v>
      </c>
      <c r="AA281" s="30">
        <v>16085</v>
      </c>
      <c r="AB281" s="30">
        <v>68925</v>
      </c>
      <c r="AC281" s="30">
        <v>50105</v>
      </c>
      <c r="AD281" s="30">
        <v>98540</v>
      </c>
      <c r="AE281" s="30">
        <v>72588</v>
      </c>
    </row>
    <row r="282" spans="1:31">
      <c r="A282" s="22">
        <v>173</v>
      </c>
      <c r="B282" s="23" t="s">
        <v>209</v>
      </c>
      <c r="C282" s="23" t="s">
        <v>390</v>
      </c>
      <c r="D282" s="30">
        <v>26082</v>
      </c>
      <c r="E282" s="30">
        <v>20409</v>
      </c>
      <c r="F282" s="30">
        <v>21442</v>
      </c>
      <c r="G282" s="30">
        <v>27370</v>
      </c>
      <c r="H282" s="30">
        <v>22121</v>
      </c>
      <c r="I282" s="30">
        <v>20216</v>
      </c>
      <c r="J282" s="30">
        <v>29106</v>
      </c>
      <c r="K282" s="30">
        <v>21823</v>
      </c>
      <c r="L282" s="30">
        <v>30481</v>
      </c>
      <c r="M282" s="30">
        <v>30083</v>
      </c>
      <c r="N282" s="30">
        <v>20692</v>
      </c>
      <c r="O282" s="30">
        <v>19701</v>
      </c>
      <c r="P282" s="30">
        <v>22934</v>
      </c>
      <c r="Q282" s="30">
        <v>26514</v>
      </c>
      <c r="R282" s="30">
        <v>21206</v>
      </c>
      <c r="S282" s="30">
        <v>21040</v>
      </c>
      <c r="T282" s="30">
        <v>21584</v>
      </c>
      <c r="U282" s="30">
        <v>21919</v>
      </c>
      <c r="V282" s="30">
        <v>34740</v>
      </c>
      <c r="W282" s="30">
        <v>20635</v>
      </c>
      <c r="X282" s="30">
        <v>20198</v>
      </c>
      <c r="Y282" s="30">
        <v>16423</v>
      </c>
      <c r="Z282" s="30">
        <v>16246</v>
      </c>
      <c r="AA282" s="30">
        <v>21840</v>
      </c>
      <c r="AB282" s="30">
        <v>20669</v>
      </c>
      <c r="AC282" s="30">
        <v>21595</v>
      </c>
      <c r="AD282" s="30">
        <v>26845</v>
      </c>
      <c r="AE282" s="30">
        <v>23249</v>
      </c>
    </row>
    <row r="283" spans="1:31">
      <c r="A283" s="22">
        <v>174</v>
      </c>
      <c r="B283" s="23" t="s">
        <v>210</v>
      </c>
      <c r="C283" s="23" t="s">
        <v>390</v>
      </c>
      <c r="D283" s="30">
        <v>12945</v>
      </c>
      <c r="E283" s="30">
        <v>11362</v>
      </c>
      <c r="F283" s="30">
        <v>13703</v>
      </c>
      <c r="G283" s="30">
        <v>13793</v>
      </c>
      <c r="H283" s="30">
        <v>11172</v>
      </c>
      <c r="I283" s="30">
        <v>9801</v>
      </c>
      <c r="J283" s="30">
        <v>17111</v>
      </c>
      <c r="K283" s="30">
        <v>9595</v>
      </c>
      <c r="L283" s="30">
        <v>17946</v>
      </c>
      <c r="M283" s="30">
        <v>13985</v>
      </c>
      <c r="N283" s="30">
        <v>10033</v>
      </c>
      <c r="O283" s="30">
        <v>10386</v>
      </c>
      <c r="P283" s="30">
        <v>10783</v>
      </c>
      <c r="Q283" s="30">
        <v>8973</v>
      </c>
      <c r="R283" s="30">
        <v>10281</v>
      </c>
      <c r="S283" s="30">
        <v>12624</v>
      </c>
      <c r="T283" s="30">
        <v>10464</v>
      </c>
      <c r="U283" s="30">
        <v>10627</v>
      </c>
      <c r="V283" s="30">
        <v>13520</v>
      </c>
      <c r="W283" s="30">
        <v>11903</v>
      </c>
      <c r="X283" s="30">
        <v>9994</v>
      </c>
      <c r="Y283" s="30">
        <v>8652</v>
      </c>
      <c r="Z283" s="30">
        <v>6365</v>
      </c>
      <c r="AA283" s="30">
        <v>7364</v>
      </c>
      <c r="AB283" s="30">
        <v>11261</v>
      </c>
      <c r="AC283" s="30">
        <v>10099</v>
      </c>
      <c r="AD283" s="30">
        <v>16368</v>
      </c>
      <c r="AE283" s="30">
        <v>12098</v>
      </c>
    </row>
    <row r="284" spans="1:31">
      <c r="A284" s="22">
        <v>175</v>
      </c>
      <c r="B284" s="23" t="s">
        <v>211</v>
      </c>
      <c r="C284" s="23" t="s">
        <v>390</v>
      </c>
      <c r="D284" s="30">
        <v>10256</v>
      </c>
      <c r="E284" s="30">
        <v>10520</v>
      </c>
      <c r="F284" s="30">
        <v>10734</v>
      </c>
      <c r="G284" s="30">
        <v>10023</v>
      </c>
      <c r="H284" s="30">
        <v>8379</v>
      </c>
      <c r="I284" s="30">
        <v>7925</v>
      </c>
      <c r="J284" s="30">
        <v>13436</v>
      </c>
      <c r="K284" s="30">
        <v>7579</v>
      </c>
      <c r="L284" s="30">
        <v>13718</v>
      </c>
      <c r="M284" s="30">
        <v>10318</v>
      </c>
      <c r="N284" s="30">
        <v>8111</v>
      </c>
      <c r="O284" s="30">
        <v>7728</v>
      </c>
      <c r="P284" s="30">
        <v>8416</v>
      </c>
      <c r="Q284" s="30">
        <v>7623</v>
      </c>
      <c r="R284" s="30">
        <v>8312</v>
      </c>
      <c r="S284" s="30">
        <v>10860</v>
      </c>
      <c r="T284" s="30">
        <v>8461</v>
      </c>
      <c r="U284" s="30">
        <v>8593</v>
      </c>
      <c r="V284" s="30">
        <v>11080</v>
      </c>
      <c r="W284" s="30">
        <v>10509</v>
      </c>
      <c r="X284" s="30">
        <v>8767</v>
      </c>
      <c r="Y284" s="30">
        <v>6732</v>
      </c>
      <c r="Z284" s="30">
        <v>6943</v>
      </c>
      <c r="AA284" s="30">
        <v>8054</v>
      </c>
      <c r="AB284" s="30">
        <v>5613</v>
      </c>
      <c r="AC284" s="30">
        <v>5656</v>
      </c>
      <c r="AD284" s="30">
        <v>12604</v>
      </c>
      <c r="AE284" s="30">
        <v>9678</v>
      </c>
    </row>
    <row r="285" spans="1:31">
      <c r="A285" s="22">
        <v>176</v>
      </c>
      <c r="B285" s="23" t="s">
        <v>212</v>
      </c>
      <c r="C285" s="23" t="s">
        <v>390</v>
      </c>
      <c r="D285" s="30">
        <v>5442</v>
      </c>
      <c r="E285" s="30">
        <v>5786</v>
      </c>
      <c r="F285" s="30">
        <v>6915</v>
      </c>
      <c r="G285" s="30">
        <v>5464</v>
      </c>
      <c r="H285" s="30">
        <v>5249</v>
      </c>
      <c r="I285" s="30">
        <v>5131</v>
      </c>
      <c r="J285" s="30">
        <v>8416</v>
      </c>
      <c r="K285" s="30">
        <v>4278</v>
      </c>
      <c r="L285" s="30">
        <v>7670</v>
      </c>
      <c r="M285" s="30">
        <v>7626</v>
      </c>
      <c r="N285" s="30">
        <v>5252</v>
      </c>
      <c r="O285" s="30">
        <v>4496</v>
      </c>
      <c r="P285" s="30">
        <v>4050</v>
      </c>
      <c r="Q285" s="30">
        <v>2943</v>
      </c>
      <c r="R285" s="30">
        <v>5383</v>
      </c>
      <c r="S285" s="30">
        <v>5640</v>
      </c>
      <c r="T285" s="30">
        <v>5478</v>
      </c>
      <c r="U285" s="30">
        <v>5563</v>
      </c>
      <c r="V285" s="30">
        <v>5915</v>
      </c>
      <c r="W285" s="30">
        <v>5673</v>
      </c>
      <c r="X285" s="30">
        <v>3682</v>
      </c>
      <c r="Y285" s="30">
        <v>4201</v>
      </c>
      <c r="Z285" s="30">
        <v>4050</v>
      </c>
      <c r="AA285" s="30">
        <v>3078</v>
      </c>
      <c r="AB285" s="30">
        <v>5789</v>
      </c>
      <c r="AC285" s="30">
        <v>6237</v>
      </c>
      <c r="AD285" s="30">
        <v>6338</v>
      </c>
      <c r="AE285" s="30">
        <v>5891</v>
      </c>
    </row>
    <row r="286" spans="1:31">
      <c r="A286" s="22">
        <v>177</v>
      </c>
      <c r="B286" s="23" t="s">
        <v>213</v>
      </c>
      <c r="C286" s="23" t="s">
        <v>390</v>
      </c>
      <c r="D286" s="30">
        <v>6176</v>
      </c>
      <c r="E286" s="30">
        <v>6417</v>
      </c>
      <c r="F286" s="30">
        <v>6859</v>
      </c>
      <c r="G286" s="30">
        <v>5603</v>
      </c>
      <c r="H286" s="30">
        <v>5820</v>
      </c>
      <c r="I286" s="30">
        <v>5315</v>
      </c>
      <c r="J286" s="30">
        <v>7932</v>
      </c>
      <c r="K286" s="30">
        <v>4556</v>
      </c>
      <c r="L286" s="30">
        <v>8675</v>
      </c>
      <c r="M286" s="30">
        <v>6830</v>
      </c>
      <c r="N286" s="30">
        <v>5439</v>
      </c>
      <c r="O286" s="30">
        <v>4189</v>
      </c>
      <c r="P286" s="30">
        <v>4681</v>
      </c>
      <c r="Q286" s="30">
        <v>2759</v>
      </c>
      <c r="R286" s="30">
        <v>5575</v>
      </c>
      <c r="S286" s="30">
        <v>6312</v>
      </c>
      <c r="T286" s="30">
        <v>5673</v>
      </c>
      <c r="U286" s="30">
        <v>5762</v>
      </c>
      <c r="V286" s="30">
        <v>6197</v>
      </c>
      <c r="W286" s="30">
        <v>5264</v>
      </c>
      <c r="X286" s="30">
        <v>3366</v>
      </c>
      <c r="Y286" s="30">
        <v>4177</v>
      </c>
      <c r="Z286" s="30">
        <v>2893</v>
      </c>
      <c r="AA286" s="30">
        <v>3682</v>
      </c>
      <c r="AB286" s="30">
        <v>7463</v>
      </c>
      <c r="AC286" s="30">
        <v>5713</v>
      </c>
      <c r="AD286" s="30">
        <v>8020</v>
      </c>
      <c r="AE286" s="30">
        <v>5470</v>
      </c>
    </row>
    <row r="287" spans="1:31">
      <c r="A287" s="22">
        <v>178</v>
      </c>
      <c r="B287" s="23" t="s">
        <v>214</v>
      </c>
      <c r="C287" s="23" t="s">
        <v>390</v>
      </c>
      <c r="D287" s="30">
        <v>20239</v>
      </c>
      <c r="E287" s="30">
        <v>26574</v>
      </c>
      <c r="F287" s="30">
        <v>17953</v>
      </c>
      <c r="G287" s="30">
        <v>36305</v>
      </c>
      <c r="H287" s="30">
        <v>26379</v>
      </c>
      <c r="I287" s="30">
        <v>37524</v>
      </c>
      <c r="J287" s="30">
        <v>32077</v>
      </c>
      <c r="K287" s="30">
        <v>24525</v>
      </c>
      <c r="L287" s="30">
        <v>35946</v>
      </c>
      <c r="M287" s="30">
        <v>51710</v>
      </c>
      <c r="N287" s="30">
        <v>38404</v>
      </c>
      <c r="O287" s="30">
        <v>22772</v>
      </c>
      <c r="P287" s="30">
        <v>24354</v>
      </c>
      <c r="Q287" s="30">
        <v>26842</v>
      </c>
      <c r="R287" s="30">
        <v>39361</v>
      </c>
      <c r="S287" s="30">
        <v>20174</v>
      </c>
      <c r="T287" s="30">
        <v>40060</v>
      </c>
      <c r="U287" s="30">
        <v>40684</v>
      </c>
      <c r="V287" s="30">
        <v>15023</v>
      </c>
      <c r="W287" s="30">
        <v>32052</v>
      </c>
      <c r="X287" s="30">
        <v>19199</v>
      </c>
      <c r="Y287" s="30">
        <v>22702</v>
      </c>
      <c r="Z287" s="30">
        <v>18515</v>
      </c>
      <c r="AA287" s="30">
        <v>33758</v>
      </c>
      <c r="AB287" s="30">
        <v>42460</v>
      </c>
      <c r="AC287" s="30">
        <v>35972</v>
      </c>
      <c r="AD287" s="30">
        <v>26523</v>
      </c>
      <c r="AE287" s="30">
        <v>31876</v>
      </c>
    </row>
    <row r="288" spans="1:31">
      <c r="A288" s="22">
        <v>179</v>
      </c>
      <c r="B288" s="23" t="s">
        <v>215</v>
      </c>
      <c r="C288" s="23" t="s">
        <v>390</v>
      </c>
      <c r="D288" s="30">
        <v>11526</v>
      </c>
      <c r="E288" s="30">
        <v>11362</v>
      </c>
      <c r="F288" s="30">
        <v>11364</v>
      </c>
      <c r="G288" s="30">
        <v>11113</v>
      </c>
      <c r="H288" s="30">
        <v>9496</v>
      </c>
      <c r="I288" s="30">
        <v>9487</v>
      </c>
      <c r="J288" s="30">
        <v>26300</v>
      </c>
      <c r="K288" s="30">
        <v>10993</v>
      </c>
      <c r="L288" s="30">
        <v>20280</v>
      </c>
      <c r="M288" s="30">
        <v>13009</v>
      </c>
      <c r="N288" s="30">
        <v>9711</v>
      </c>
      <c r="O288" s="30">
        <v>9196</v>
      </c>
      <c r="P288" s="30">
        <v>11625</v>
      </c>
      <c r="Q288" s="30">
        <v>9460</v>
      </c>
      <c r="R288" s="30">
        <v>9952</v>
      </c>
      <c r="S288" s="30">
        <v>12463</v>
      </c>
      <c r="T288" s="30">
        <v>10129</v>
      </c>
      <c r="U288" s="30">
        <v>10286</v>
      </c>
      <c r="V288" s="30">
        <v>12112</v>
      </c>
      <c r="W288" s="30">
        <v>12498</v>
      </c>
      <c r="X288" s="30">
        <v>10783</v>
      </c>
      <c r="Y288" s="30">
        <v>11086</v>
      </c>
      <c r="Z288" s="30">
        <v>6712</v>
      </c>
      <c r="AA288" s="30">
        <v>11046</v>
      </c>
      <c r="AB288" s="30">
        <v>13647</v>
      </c>
      <c r="AC288" s="30">
        <v>9830</v>
      </c>
      <c r="AD288" s="30">
        <v>14440</v>
      </c>
      <c r="AE288" s="30">
        <v>9363</v>
      </c>
    </row>
    <row r="289" spans="1:31">
      <c r="A289" s="22">
        <v>180</v>
      </c>
      <c r="B289" s="24" t="s">
        <v>216</v>
      </c>
      <c r="C289" s="23" t="s">
        <v>390</v>
      </c>
      <c r="D289" s="30">
        <v>14267</v>
      </c>
      <c r="E289" s="30">
        <v>14286</v>
      </c>
      <c r="F289" s="30">
        <v>3200</v>
      </c>
      <c r="G289" s="30">
        <v>9200</v>
      </c>
      <c r="H289" s="30">
        <v>7808</v>
      </c>
      <c r="I289" s="30">
        <v>6074</v>
      </c>
      <c r="J289" s="30">
        <v>11046</v>
      </c>
      <c r="K289" s="30">
        <v>7734</v>
      </c>
      <c r="L289" s="30">
        <v>12244</v>
      </c>
      <c r="M289" s="30">
        <v>13367</v>
      </c>
      <c r="N289" s="30">
        <v>6216</v>
      </c>
      <c r="O289" s="30">
        <v>4468</v>
      </c>
      <c r="P289" s="30">
        <v>8521</v>
      </c>
      <c r="Q289" s="30">
        <v>5697</v>
      </c>
      <c r="R289" s="30">
        <v>6371</v>
      </c>
      <c r="S289" s="30">
        <v>6838</v>
      </c>
      <c r="T289" s="30">
        <v>6483</v>
      </c>
      <c r="U289" s="30">
        <v>6586</v>
      </c>
      <c r="V289" s="30">
        <v>15436</v>
      </c>
      <c r="W289" s="30">
        <v>9455</v>
      </c>
      <c r="X289" s="30">
        <v>4839</v>
      </c>
      <c r="Y289" s="30">
        <v>6365</v>
      </c>
      <c r="Z289" s="30">
        <v>6573</v>
      </c>
      <c r="AA289" s="30">
        <v>6628</v>
      </c>
      <c r="AB289" s="30">
        <v>5365</v>
      </c>
      <c r="AC289" s="30">
        <v>6396</v>
      </c>
      <c r="AD289" s="30">
        <v>12624</v>
      </c>
      <c r="AE289" s="30">
        <v>7574</v>
      </c>
    </row>
    <row r="290" spans="1:31">
      <c r="A290" s="22">
        <v>181</v>
      </c>
      <c r="B290" s="24" t="s">
        <v>216</v>
      </c>
      <c r="C290" s="23" t="s">
        <v>390</v>
      </c>
      <c r="D290" s="30">
        <v>77651</v>
      </c>
      <c r="E290" s="30">
        <v>117824</v>
      </c>
      <c r="F290" s="30">
        <v>48005</v>
      </c>
      <c r="G290" s="30">
        <v>142825</v>
      </c>
      <c r="H290" s="30">
        <v>120288</v>
      </c>
      <c r="I290" s="30">
        <v>88589</v>
      </c>
      <c r="J290" s="30">
        <v>189360</v>
      </c>
      <c r="K290" s="30">
        <v>52714</v>
      </c>
      <c r="L290" s="30">
        <v>223845</v>
      </c>
      <c r="M290" s="30">
        <v>127812</v>
      </c>
      <c r="N290" s="30">
        <v>90671</v>
      </c>
      <c r="O290" s="30">
        <v>103096</v>
      </c>
      <c r="P290" s="30">
        <v>133814</v>
      </c>
      <c r="Q290" s="30">
        <v>99414</v>
      </c>
      <c r="R290" s="30">
        <v>92925</v>
      </c>
      <c r="S290" s="30">
        <v>115720</v>
      </c>
      <c r="T290" s="30">
        <v>94578</v>
      </c>
      <c r="U290" s="30">
        <v>96051</v>
      </c>
      <c r="V290" s="30">
        <v>34871</v>
      </c>
      <c r="W290" s="30">
        <v>208018</v>
      </c>
      <c r="X290" s="30">
        <v>107830</v>
      </c>
      <c r="Y290" s="30">
        <v>79563</v>
      </c>
      <c r="Z290" s="30">
        <v>35873</v>
      </c>
      <c r="AA290" s="30">
        <v>6628</v>
      </c>
      <c r="AB290" s="30">
        <v>107304</v>
      </c>
      <c r="AC290" s="30">
        <v>105800</v>
      </c>
      <c r="AD290" s="30">
        <v>104148</v>
      </c>
      <c r="AE290" s="30">
        <v>99835</v>
      </c>
    </row>
    <row r="291" spans="1:31">
      <c r="A291" s="22">
        <v>182</v>
      </c>
      <c r="B291" s="24" t="s">
        <v>216</v>
      </c>
      <c r="C291" s="23" t="s">
        <v>390</v>
      </c>
      <c r="D291" s="30">
        <v>78392</v>
      </c>
      <c r="E291" s="30">
        <v>257740</v>
      </c>
      <c r="F291" s="30">
        <v>92201</v>
      </c>
      <c r="G291" s="30">
        <v>308563</v>
      </c>
      <c r="H291" s="30">
        <v>289113</v>
      </c>
      <c r="I291" s="30">
        <v>220420</v>
      </c>
      <c r="J291" s="30">
        <v>441840</v>
      </c>
      <c r="K291" s="30">
        <v>119760</v>
      </c>
      <c r="L291" s="30">
        <v>507011</v>
      </c>
      <c r="M291" s="30">
        <v>320341</v>
      </c>
      <c r="N291" s="30">
        <v>225597</v>
      </c>
      <c r="O291" s="30">
        <v>247220</v>
      </c>
      <c r="P291" s="30">
        <v>334536</v>
      </c>
      <c r="Q291" s="30">
        <v>248535</v>
      </c>
      <c r="R291" s="30">
        <v>231209</v>
      </c>
      <c r="S291" s="30">
        <v>215660</v>
      </c>
      <c r="T291" s="30">
        <v>235320</v>
      </c>
      <c r="U291" s="30">
        <v>238986</v>
      </c>
      <c r="V291" s="30">
        <v>56053</v>
      </c>
      <c r="W291" s="30">
        <v>463120</v>
      </c>
      <c r="X291" s="30">
        <v>215660</v>
      </c>
      <c r="Y291" s="30">
        <v>194487</v>
      </c>
      <c r="Z291" s="30">
        <v>35873</v>
      </c>
      <c r="AA291" s="30">
        <v>6628</v>
      </c>
      <c r="AB291" s="30">
        <v>268260</v>
      </c>
      <c r="AC291" s="30">
        <v>264503</v>
      </c>
      <c r="AD291" s="30">
        <v>302450</v>
      </c>
      <c r="AE291" s="30">
        <v>249640</v>
      </c>
    </row>
    <row r="292" spans="1:31">
      <c r="A292" s="22">
        <v>183</v>
      </c>
      <c r="B292" s="24" t="s">
        <v>216</v>
      </c>
      <c r="C292" s="23" t="s">
        <v>390</v>
      </c>
      <c r="D292" s="30">
        <v>13209</v>
      </c>
      <c r="E292" s="30">
        <v>13108</v>
      </c>
      <c r="F292" s="30">
        <v>5620</v>
      </c>
      <c r="G292" s="30">
        <v>10107</v>
      </c>
      <c r="H292" s="30">
        <v>1241</v>
      </c>
      <c r="I292" s="30">
        <v>1335</v>
      </c>
      <c r="J292" s="30">
        <v>15780</v>
      </c>
      <c r="K292" s="30">
        <v>8664</v>
      </c>
      <c r="L292" s="30">
        <v>8640</v>
      </c>
      <c r="M292" s="30">
        <v>9468</v>
      </c>
      <c r="N292" s="30">
        <v>1367</v>
      </c>
      <c r="O292" s="30">
        <v>2356</v>
      </c>
      <c r="P292" s="30">
        <v>1683</v>
      </c>
      <c r="Q292" s="30">
        <v>1113</v>
      </c>
      <c r="R292" s="30">
        <v>1400</v>
      </c>
      <c r="S292" s="30">
        <v>9363</v>
      </c>
      <c r="T292" s="30">
        <v>1425</v>
      </c>
      <c r="U292" s="30">
        <v>1448</v>
      </c>
      <c r="V292" s="30">
        <v>14290</v>
      </c>
      <c r="W292" s="30">
        <v>12427</v>
      </c>
      <c r="X292" s="30">
        <v>2420</v>
      </c>
      <c r="Y292" s="30">
        <v>4421</v>
      </c>
      <c r="Z292" s="30">
        <v>6712</v>
      </c>
      <c r="AA292" s="30">
        <v>6628</v>
      </c>
      <c r="AB292" s="30">
        <v>2630</v>
      </c>
      <c r="AC292" s="30">
        <v>1634</v>
      </c>
      <c r="AD292" s="30">
        <v>21040</v>
      </c>
      <c r="AE292" s="30">
        <v>1894</v>
      </c>
    </row>
    <row r="293" spans="1:31">
      <c r="A293" s="22">
        <v>184</v>
      </c>
      <c r="B293" s="24" t="s">
        <v>216</v>
      </c>
      <c r="C293" s="23" t="s">
        <v>390</v>
      </c>
      <c r="D293" s="30">
        <v>13209</v>
      </c>
      <c r="E293" s="30">
        <v>17674</v>
      </c>
      <c r="F293" s="30">
        <v>7105</v>
      </c>
      <c r="G293" s="30">
        <v>9461</v>
      </c>
      <c r="H293" s="30">
        <v>1818</v>
      </c>
      <c r="I293" s="30">
        <v>2069</v>
      </c>
      <c r="J293" s="30">
        <v>26300</v>
      </c>
      <c r="K293" s="30">
        <v>9548</v>
      </c>
      <c r="L293" s="30">
        <v>15591</v>
      </c>
      <c r="M293" s="30">
        <v>10857</v>
      </c>
      <c r="N293" s="30">
        <v>2117</v>
      </c>
      <c r="O293" s="30">
        <v>3009</v>
      </c>
      <c r="P293" s="30">
        <v>2262</v>
      </c>
      <c r="Q293" s="30">
        <v>1563</v>
      </c>
      <c r="R293" s="30">
        <v>2169</v>
      </c>
      <c r="S293" s="30">
        <v>12624</v>
      </c>
      <c r="T293" s="30">
        <v>2208</v>
      </c>
      <c r="U293" s="30">
        <v>2244</v>
      </c>
      <c r="V293" s="30">
        <v>14290</v>
      </c>
      <c r="W293" s="30">
        <v>6483</v>
      </c>
      <c r="X293" s="30">
        <v>4418</v>
      </c>
      <c r="Y293" s="30">
        <v>4421</v>
      </c>
      <c r="Z293" s="30">
        <v>6573</v>
      </c>
      <c r="AA293" s="30">
        <v>6628</v>
      </c>
      <c r="AB293" s="30">
        <v>4208</v>
      </c>
      <c r="AC293" s="30">
        <v>2451</v>
      </c>
      <c r="AD293" s="30">
        <v>45236</v>
      </c>
      <c r="AE293" s="30">
        <v>2420</v>
      </c>
    </row>
    <row r="294" spans="1:31">
      <c r="A294" s="22">
        <v>185</v>
      </c>
      <c r="B294" s="24" t="s">
        <v>216</v>
      </c>
      <c r="C294" s="23" t="s">
        <v>390</v>
      </c>
      <c r="D294" s="30">
        <v>16489</v>
      </c>
      <c r="E294" s="30">
        <v>23855</v>
      </c>
      <c r="F294" s="30">
        <v>59694</v>
      </c>
      <c r="G294" s="30">
        <v>12370</v>
      </c>
      <c r="H294" s="30">
        <v>13429</v>
      </c>
      <c r="I294" s="30">
        <v>10433</v>
      </c>
      <c r="J294" s="30">
        <v>31560</v>
      </c>
      <c r="K294" s="30">
        <v>11905</v>
      </c>
      <c r="L294" s="30">
        <v>36957</v>
      </c>
      <c r="M294" s="30">
        <v>16261</v>
      </c>
      <c r="N294" s="30">
        <v>10678</v>
      </c>
      <c r="O294" s="30">
        <v>14097</v>
      </c>
      <c r="P294" s="30">
        <v>11625</v>
      </c>
      <c r="Q294" s="30">
        <v>9009</v>
      </c>
      <c r="R294" s="30">
        <v>10943</v>
      </c>
      <c r="S294" s="30">
        <v>37030</v>
      </c>
      <c r="T294" s="30">
        <v>11139</v>
      </c>
      <c r="U294" s="30">
        <v>11311</v>
      </c>
      <c r="V294" s="30">
        <v>27229</v>
      </c>
      <c r="W294" s="30">
        <v>124271</v>
      </c>
      <c r="X294" s="30">
        <v>15254</v>
      </c>
      <c r="Y294" s="30">
        <v>11086</v>
      </c>
      <c r="Z294" s="30">
        <v>17127</v>
      </c>
      <c r="AA294" s="30">
        <v>6628</v>
      </c>
      <c r="AB294" s="30">
        <v>21040</v>
      </c>
      <c r="AC294" s="30">
        <v>10290</v>
      </c>
      <c r="AD294" s="30">
        <v>10520</v>
      </c>
      <c r="AE294" s="30">
        <v>10310</v>
      </c>
    </row>
    <row r="295" spans="1:31">
      <c r="A295" s="22">
        <v>186</v>
      </c>
      <c r="B295" s="25" t="s">
        <v>217</v>
      </c>
      <c r="C295" s="23" t="s">
        <v>390</v>
      </c>
      <c r="D295" s="30">
        <v>27425</v>
      </c>
      <c r="E295" s="30">
        <v>102654</v>
      </c>
      <c r="F295" s="30">
        <v>13195</v>
      </c>
      <c r="G295" s="30">
        <v>66216</v>
      </c>
      <c r="H295" s="30">
        <v>50235</v>
      </c>
      <c r="I295" s="30">
        <v>45201</v>
      </c>
      <c r="J295" s="30">
        <v>36820</v>
      </c>
      <c r="K295" s="30">
        <v>19321</v>
      </c>
      <c r="L295" s="30">
        <v>42441</v>
      </c>
      <c r="M295" s="30">
        <v>75298</v>
      </c>
      <c r="N295" s="30">
        <v>46263</v>
      </c>
      <c r="O295" s="30">
        <v>23565</v>
      </c>
      <c r="P295" s="30">
        <v>23197</v>
      </c>
      <c r="Q295" s="30">
        <v>22054</v>
      </c>
      <c r="R295" s="30">
        <v>47414</v>
      </c>
      <c r="S295" s="30">
        <v>51443</v>
      </c>
      <c r="T295" s="30">
        <v>48257</v>
      </c>
      <c r="U295" s="30">
        <v>49008</v>
      </c>
      <c r="V295" s="30">
        <v>29670</v>
      </c>
      <c r="W295" s="30">
        <v>123109</v>
      </c>
      <c r="X295" s="30">
        <v>16411</v>
      </c>
      <c r="Y295" s="30">
        <v>10167</v>
      </c>
      <c r="Z295" s="30">
        <v>17127</v>
      </c>
      <c r="AA295" s="30">
        <v>24196</v>
      </c>
      <c r="AB295" s="30">
        <v>21040</v>
      </c>
      <c r="AC295" s="30">
        <v>70537</v>
      </c>
      <c r="AD295" s="30">
        <v>73640</v>
      </c>
      <c r="AE295" s="30">
        <v>66697</v>
      </c>
    </row>
    <row r="296" spans="1:31">
      <c r="A296" s="22">
        <v>187</v>
      </c>
      <c r="B296" s="25" t="s">
        <v>217</v>
      </c>
      <c r="C296" s="23" t="s">
        <v>390</v>
      </c>
      <c r="D296" s="30">
        <v>11195</v>
      </c>
      <c r="E296" s="30">
        <v>9257</v>
      </c>
      <c r="F296" s="30">
        <v>9209</v>
      </c>
      <c r="G296" s="30">
        <v>7740</v>
      </c>
      <c r="H296" s="30">
        <v>8926</v>
      </c>
      <c r="I296" s="30">
        <v>7497</v>
      </c>
      <c r="J296" s="30">
        <v>14728</v>
      </c>
      <c r="K296" s="30">
        <v>6782</v>
      </c>
      <c r="L296" s="30">
        <v>13749</v>
      </c>
      <c r="M296" s="30">
        <v>10731</v>
      </c>
      <c r="N296" s="30">
        <v>7672</v>
      </c>
      <c r="O296" s="30">
        <v>13899</v>
      </c>
      <c r="P296" s="30">
        <v>9573</v>
      </c>
      <c r="Q296" s="30">
        <v>9617</v>
      </c>
      <c r="R296" s="30">
        <v>7863</v>
      </c>
      <c r="S296" s="30">
        <v>12624</v>
      </c>
      <c r="T296" s="30">
        <v>8003</v>
      </c>
      <c r="U296" s="30">
        <v>8128</v>
      </c>
      <c r="V296" s="30">
        <v>12112</v>
      </c>
      <c r="W296" s="30">
        <v>13764</v>
      </c>
      <c r="X296" s="30">
        <v>9678</v>
      </c>
      <c r="Y296" s="30">
        <v>6219</v>
      </c>
      <c r="Z296" s="30">
        <v>11109</v>
      </c>
      <c r="AA296" s="30">
        <v>24196</v>
      </c>
      <c r="AB296" s="30">
        <v>13529</v>
      </c>
      <c r="AC296" s="30">
        <v>9742</v>
      </c>
      <c r="AD296" s="30">
        <v>8416</v>
      </c>
      <c r="AE296" s="30">
        <v>9678</v>
      </c>
    </row>
    <row r="297" spans="1:31">
      <c r="A297" s="22">
        <v>188</v>
      </c>
      <c r="B297" s="23" t="s">
        <v>218</v>
      </c>
      <c r="C297" s="23" t="s">
        <v>390</v>
      </c>
      <c r="D297" s="30">
        <v>2233</v>
      </c>
      <c r="E297" s="30">
        <v>2167</v>
      </c>
      <c r="F297" s="30">
        <v>1999</v>
      </c>
      <c r="G297" s="30">
        <v>2333</v>
      </c>
      <c r="H297" s="30">
        <v>2273</v>
      </c>
      <c r="I297" s="30">
        <v>2281</v>
      </c>
      <c r="J297" s="30">
        <v>3682</v>
      </c>
      <c r="K297" s="30">
        <v>2492</v>
      </c>
      <c r="L297" s="30">
        <v>3549</v>
      </c>
      <c r="M297" s="30">
        <v>3921</v>
      </c>
      <c r="N297" s="30">
        <v>2333</v>
      </c>
      <c r="O297" s="30">
        <v>1899</v>
      </c>
      <c r="P297" s="30">
        <v>1894</v>
      </c>
      <c r="Q297" s="30">
        <v>1988</v>
      </c>
      <c r="R297" s="30">
        <v>2392</v>
      </c>
      <c r="S297" s="30">
        <v>2355</v>
      </c>
      <c r="T297" s="30">
        <v>2435</v>
      </c>
      <c r="U297" s="30">
        <v>2472</v>
      </c>
      <c r="V297" s="30">
        <v>2817</v>
      </c>
      <c r="W297" s="30">
        <v>2688</v>
      </c>
      <c r="X297" s="30">
        <v>1578</v>
      </c>
      <c r="Y297" s="30">
        <v>2131</v>
      </c>
      <c r="Z297" s="30">
        <v>1213</v>
      </c>
      <c r="AA297" s="30">
        <v>1999</v>
      </c>
      <c r="AB297" s="30">
        <v>5486</v>
      </c>
      <c r="AC297" s="30">
        <v>2364</v>
      </c>
      <c r="AD297" s="30">
        <v>2727</v>
      </c>
      <c r="AE297" s="30">
        <v>2420</v>
      </c>
    </row>
    <row r="298" spans="1:31">
      <c r="A298" s="22">
        <v>189</v>
      </c>
      <c r="B298" s="23" t="s">
        <v>219</v>
      </c>
      <c r="C298" s="23" t="s">
        <v>390</v>
      </c>
      <c r="D298" s="30">
        <v>4007</v>
      </c>
      <c r="E298" s="30">
        <v>4061</v>
      </c>
      <c r="F298" s="30">
        <v>3839</v>
      </c>
      <c r="G298" s="30">
        <v>4103</v>
      </c>
      <c r="H298" s="30">
        <v>3694</v>
      </c>
      <c r="I298" s="30">
        <v>3602</v>
      </c>
      <c r="J298" s="30">
        <v>6838</v>
      </c>
      <c r="K298" s="30">
        <v>4382</v>
      </c>
      <c r="L298" s="30">
        <v>6760</v>
      </c>
      <c r="M298" s="30">
        <v>5521</v>
      </c>
      <c r="N298" s="30">
        <v>3686</v>
      </c>
      <c r="O298" s="30">
        <v>3578</v>
      </c>
      <c r="P298" s="30">
        <v>3629</v>
      </c>
      <c r="Q298" s="30">
        <v>2565</v>
      </c>
      <c r="R298" s="30">
        <v>3778</v>
      </c>
      <c r="S298" s="30">
        <v>4139</v>
      </c>
      <c r="T298" s="30">
        <v>3845</v>
      </c>
      <c r="U298" s="30">
        <v>3905</v>
      </c>
      <c r="V298" s="30">
        <v>4882</v>
      </c>
      <c r="W298" s="30">
        <v>4976</v>
      </c>
      <c r="X298" s="30">
        <v>2946</v>
      </c>
      <c r="Y298" s="30">
        <v>3001</v>
      </c>
      <c r="Z298" s="30">
        <v>2289</v>
      </c>
      <c r="AA298" s="30">
        <v>3366</v>
      </c>
      <c r="AB298" s="30">
        <v>63832</v>
      </c>
      <c r="AC298" s="30">
        <v>4040</v>
      </c>
      <c r="AD298" s="30">
        <v>4801</v>
      </c>
      <c r="AE298" s="30">
        <v>4313</v>
      </c>
    </row>
    <row r="299" spans="1:31">
      <c r="A299" s="22">
        <v>190</v>
      </c>
      <c r="B299" s="23" t="s">
        <v>220</v>
      </c>
      <c r="C299" s="23" t="s">
        <v>390</v>
      </c>
      <c r="D299" s="30">
        <v>2483</v>
      </c>
      <c r="E299" s="30">
        <v>2262</v>
      </c>
      <c r="F299" s="30">
        <v>2631</v>
      </c>
      <c r="G299" s="30">
        <v>2362</v>
      </c>
      <c r="H299" s="30">
        <v>3359</v>
      </c>
      <c r="I299" s="30">
        <v>3022</v>
      </c>
      <c r="J299" s="30">
        <v>4208</v>
      </c>
      <c r="K299" s="30">
        <v>2416</v>
      </c>
      <c r="L299" s="30">
        <v>3887</v>
      </c>
      <c r="M299" s="30">
        <v>3089</v>
      </c>
      <c r="N299" s="30">
        <v>3093</v>
      </c>
      <c r="O299" s="30">
        <v>1936</v>
      </c>
      <c r="P299" s="30">
        <v>1946</v>
      </c>
      <c r="Q299" s="30">
        <v>2840</v>
      </c>
      <c r="R299" s="30">
        <v>3171</v>
      </c>
      <c r="S299" s="30">
        <v>2282</v>
      </c>
      <c r="T299" s="30">
        <v>3226</v>
      </c>
      <c r="U299" s="30">
        <v>3277</v>
      </c>
      <c r="V299" s="30">
        <v>3568</v>
      </c>
      <c r="W299" s="30">
        <v>2943</v>
      </c>
      <c r="X299" s="30">
        <v>1525</v>
      </c>
      <c r="Y299" s="30">
        <v>1425</v>
      </c>
      <c r="Z299" s="30">
        <v>1176</v>
      </c>
      <c r="AA299" s="30">
        <v>1683</v>
      </c>
      <c r="AB299" s="30">
        <v>5741</v>
      </c>
      <c r="AC299" s="30">
        <v>2154</v>
      </c>
      <c r="AD299" s="30">
        <v>3121</v>
      </c>
      <c r="AE299" s="30">
        <v>2209</v>
      </c>
    </row>
    <row r="300" spans="1:31">
      <c r="A300" s="22">
        <v>191</v>
      </c>
      <c r="B300" s="25" t="s">
        <v>221</v>
      </c>
      <c r="C300" s="23" t="s">
        <v>390</v>
      </c>
      <c r="D300" s="30">
        <v>40789</v>
      </c>
      <c r="E300" s="30">
        <v>36820</v>
      </c>
      <c r="F300" s="30">
        <v>40421</v>
      </c>
      <c r="G300" s="30">
        <v>36813</v>
      </c>
      <c r="H300" s="30">
        <v>128481</v>
      </c>
      <c r="I300" s="30">
        <v>33185</v>
      </c>
      <c r="J300" s="30">
        <v>50496</v>
      </c>
      <c r="K300" s="30">
        <v>32297</v>
      </c>
      <c r="L300" s="30">
        <v>58221</v>
      </c>
      <c r="M300" s="30">
        <v>59353</v>
      </c>
      <c r="N300" s="30">
        <v>33965</v>
      </c>
      <c r="O300" s="30">
        <v>15390</v>
      </c>
      <c r="P300" s="30">
        <v>32612</v>
      </c>
      <c r="Q300" s="30">
        <v>31576</v>
      </c>
      <c r="R300" s="30">
        <v>34810</v>
      </c>
      <c r="S300" s="30">
        <v>23144</v>
      </c>
      <c r="T300" s="30">
        <v>35428</v>
      </c>
      <c r="U300" s="30">
        <v>35981</v>
      </c>
      <c r="V300" s="30">
        <v>44129</v>
      </c>
      <c r="W300" s="30">
        <v>107700</v>
      </c>
      <c r="X300" s="30">
        <v>26300</v>
      </c>
      <c r="Y300" s="30">
        <v>15913</v>
      </c>
      <c r="Z300" s="30">
        <v>4050</v>
      </c>
      <c r="AA300" s="30">
        <v>23144</v>
      </c>
      <c r="AB300" s="30">
        <v>8090</v>
      </c>
      <c r="AC300" s="30">
        <v>29623</v>
      </c>
      <c r="AD300" s="30">
        <v>31560</v>
      </c>
      <c r="AE300" s="30">
        <v>73640</v>
      </c>
    </row>
    <row r="301" spans="1:31">
      <c r="A301" s="22">
        <v>192</v>
      </c>
      <c r="B301" s="25" t="s">
        <v>221</v>
      </c>
      <c r="C301" s="23" t="s">
        <v>390</v>
      </c>
      <c r="D301" s="30">
        <v>6422</v>
      </c>
      <c r="E301" s="30">
        <v>21208</v>
      </c>
      <c r="F301" s="30">
        <v>5705</v>
      </c>
      <c r="G301" s="30">
        <v>7797</v>
      </c>
      <c r="H301" s="30">
        <v>8954</v>
      </c>
      <c r="I301" s="30">
        <v>8485</v>
      </c>
      <c r="J301" s="30">
        <v>33664</v>
      </c>
      <c r="K301" s="30">
        <v>4939</v>
      </c>
      <c r="L301" s="30">
        <v>34857</v>
      </c>
      <c r="M301" s="30">
        <v>13293</v>
      </c>
      <c r="N301" s="30">
        <v>8685</v>
      </c>
      <c r="O301" s="30">
        <v>7090</v>
      </c>
      <c r="P301" s="30">
        <v>7364</v>
      </c>
      <c r="Q301" s="30">
        <v>5042</v>
      </c>
      <c r="R301" s="30">
        <v>8901</v>
      </c>
      <c r="S301" s="30">
        <v>12624</v>
      </c>
      <c r="T301" s="30">
        <v>9059</v>
      </c>
      <c r="U301" s="30">
        <v>9201</v>
      </c>
      <c r="V301" s="30">
        <v>7136</v>
      </c>
      <c r="W301" s="30">
        <v>7688</v>
      </c>
      <c r="X301" s="30">
        <v>14991</v>
      </c>
      <c r="Y301" s="30">
        <v>3740</v>
      </c>
      <c r="Z301" s="30">
        <v>10052</v>
      </c>
      <c r="AA301" s="30">
        <v>15149</v>
      </c>
      <c r="AB301" s="30">
        <v>17253</v>
      </c>
      <c r="AC301" s="30">
        <v>5929</v>
      </c>
      <c r="AD301" s="30">
        <v>16907</v>
      </c>
      <c r="AE301" s="30">
        <v>5576</v>
      </c>
    </row>
    <row r="302" spans="1:31">
      <c r="A302" s="22">
        <v>193</v>
      </c>
      <c r="B302" s="25" t="s">
        <v>221</v>
      </c>
      <c r="C302" s="23" t="s">
        <v>390</v>
      </c>
      <c r="D302" s="30">
        <v>32075</v>
      </c>
      <c r="E302" s="30">
        <v>102654</v>
      </c>
      <c r="F302" s="30">
        <v>32855</v>
      </c>
      <c r="G302" s="30">
        <v>60220</v>
      </c>
      <c r="H302" s="30">
        <v>41753</v>
      </c>
      <c r="I302" s="30">
        <v>40175</v>
      </c>
      <c r="J302" s="30">
        <v>155696</v>
      </c>
      <c r="K302" s="30">
        <v>28603</v>
      </c>
      <c r="L302" s="30">
        <v>174285</v>
      </c>
      <c r="M302" s="30">
        <v>59625</v>
      </c>
      <c r="N302" s="30">
        <v>41118</v>
      </c>
      <c r="O302" s="30">
        <v>24154</v>
      </c>
      <c r="P302" s="30">
        <v>29877</v>
      </c>
      <c r="Q302" s="30">
        <v>22054</v>
      </c>
      <c r="R302" s="30">
        <v>42141</v>
      </c>
      <c r="S302" s="30">
        <v>78900</v>
      </c>
      <c r="T302" s="30">
        <v>42890</v>
      </c>
      <c r="U302" s="30">
        <v>43558</v>
      </c>
      <c r="V302" s="30">
        <v>34702</v>
      </c>
      <c r="W302" s="30">
        <v>123273</v>
      </c>
      <c r="X302" s="30">
        <v>75849</v>
      </c>
      <c r="Y302" s="30">
        <v>17655</v>
      </c>
      <c r="Z302" s="30">
        <v>43974</v>
      </c>
      <c r="AA302" s="30">
        <v>73324</v>
      </c>
      <c r="AB302" s="30">
        <v>73324</v>
      </c>
      <c r="AC302" s="30">
        <v>74063</v>
      </c>
      <c r="AD302" s="30">
        <v>68380</v>
      </c>
      <c r="AE302" s="30">
        <v>68801</v>
      </c>
    </row>
    <row r="303" spans="1:31">
      <c r="A303" s="22">
        <v>194</v>
      </c>
      <c r="B303" s="25" t="s">
        <v>222</v>
      </c>
      <c r="C303" s="23" t="s">
        <v>390</v>
      </c>
      <c r="D303" s="30">
        <v>40789</v>
      </c>
      <c r="E303" s="30">
        <v>36820</v>
      </c>
      <c r="F303" s="30">
        <v>48005</v>
      </c>
      <c r="G303" s="30">
        <v>34768</v>
      </c>
      <c r="H303" s="30">
        <v>128481</v>
      </c>
      <c r="I303" s="30">
        <v>57552</v>
      </c>
      <c r="J303" s="30">
        <v>87316</v>
      </c>
      <c r="K303" s="30">
        <v>38634</v>
      </c>
      <c r="L303" s="30">
        <v>89346</v>
      </c>
      <c r="M303" s="30">
        <v>79097</v>
      </c>
      <c r="N303" s="30">
        <v>58904</v>
      </c>
      <c r="O303" s="30">
        <v>27249</v>
      </c>
      <c r="P303" s="30">
        <v>56072</v>
      </c>
      <c r="Q303" s="30">
        <v>39715</v>
      </c>
      <c r="R303" s="30">
        <v>60369</v>
      </c>
      <c r="S303" s="30">
        <v>35768</v>
      </c>
      <c r="T303" s="30">
        <v>61442</v>
      </c>
      <c r="U303" s="30">
        <v>62399</v>
      </c>
      <c r="V303" s="30">
        <v>91341</v>
      </c>
      <c r="W303" s="30">
        <v>128575</v>
      </c>
      <c r="X303" s="30">
        <v>27352</v>
      </c>
      <c r="Y303" s="30">
        <v>26403</v>
      </c>
      <c r="Z303" s="30">
        <v>9258</v>
      </c>
      <c r="AA303" s="30">
        <v>4160</v>
      </c>
      <c r="AB303" s="30">
        <v>26300</v>
      </c>
      <c r="AC303" s="30">
        <v>29623</v>
      </c>
      <c r="AD303" s="30">
        <v>38924</v>
      </c>
      <c r="AE303" s="30">
        <v>89525</v>
      </c>
    </row>
    <row r="304" spans="1:31">
      <c r="A304" s="22">
        <v>195</v>
      </c>
      <c r="B304" s="25" t="s">
        <v>222</v>
      </c>
      <c r="C304" s="23" t="s">
        <v>390</v>
      </c>
      <c r="D304" s="30">
        <v>6422</v>
      </c>
      <c r="E304" s="30">
        <v>15793</v>
      </c>
      <c r="F304" s="30">
        <v>6756</v>
      </c>
      <c r="G304" s="30">
        <v>16082</v>
      </c>
      <c r="H304" s="30">
        <v>15698</v>
      </c>
      <c r="I304" s="30">
        <v>14125</v>
      </c>
      <c r="J304" s="30">
        <v>31560</v>
      </c>
      <c r="K304" s="30">
        <v>9598</v>
      </c>
      <c r="L304" s="30">
        <v>33247</v>
      </c>
      <c r="M304" s="30">
        <v>14103</v>
      </c>
      <c r="N304" s="30">
        <v>14457</v>
      </c>
      <c r="O304" s="30">
        <v>15875</v>
      </c>
      <c r="P304" s="30">
        <v>11467</v>
      </c>
      <c r="Q304" s="30">
        <v>11554</v>
      </c>
      <c r="R304" s="30">
        <v>14817</v>
      </c>
      <c r="S304" s="30">
        <v>13150</v>
      </c>
      <c r="T304" s="30">
        <v>15080</v>
      </c>
      <c r="U304" s="30">
        <v>15315</v>
      </c>
      <c r="V304" s="30">
        <v>15962</v>
      </c>
      <c r="W304" s="30">
        <v>14409</v>
      </c>
      <c r="X304" s="30">
        <v>17042</v>
      </c>
      <c r="Y304" s="30">
        <v>7778</v>
      </c>
      <c r="Z304" s="30">
        <v>10662</v>
      </c>
      <c r="AA304" s="30">
        <v>4160</v>
      </c>
      <c r="AB304" s="30">
        <v>18200</v>
      </c>
      <c r="AC304" s="30">
        <v>11532</v>
      </c>
      <c r="AD304" s="30">
        <v>27352</v>
      </c>
      <c r="AE304" s="30">
        <v>19357</v>
      </c>
    </row>
    <row r="305" spans="1:31">
      <c r="A305" s="22">
        <v>196</v>
      </c>
      <c r="B305" s="25" t="s">
        <v>222</v>
      </c>
      <c r="C305" s="23" t="s">
        <v>390</v>
      </c>
      <c r="D305" s="30">
        <v>107613</v>
      </c>
      <c r="E305" s="30">
        <v>121948</v>
      </c>
      <c r="F305" s="30">
        <v>29995</v>
      </c>
      <c r="G305" s="30">
        <v>85661</v>
      </c>
      <c r="H305" s="30">
        <v>69614</v>
      </c>
      <c r="I305" s="30">
        <v>62639</v>
      </c>
      <c r="J305" s="30">
        <v>152540</v>
      </c>
      <c r="K305" s="30">
        <v>78701</v>
      </c>
      <c r="L305" s="30">
        <v>166237</v>
      </c>
      <c r="M305" s="30">
        <v>100817</v>
      </c>
      <c r="N305" s="30">
        <v>64110</v>
      </c>
      <c r="O305" s="30">
        <v>59333</v>
      </c>
      <c r="P305" s="30">
        <v>56177</v>
      </c>
      <c r="Q305" s="30">
        <v>72085</v>
      </c>
      <c r="R305" s="30">
        <v>65705</v>
      </c>
      <c r="S305" s="30">
        <v>73640</v>
      </c>
      <c r="T305" s="30">
        <v>66872</v>
      </c>
      <c r="U305" s="30">
        <v>67915</v>
      </c>
      <c r="V305" s="30">
        <v>116425</v>
      </c>
      <c r="W305" s="30">
        <v>129901</v>
      </c>
      <c r="X305" s="30">
        <v>87106</v>
      </c>
      <c r="Y305" s="30">
        <v>36449</v>
      </c>
      <c r="Z305" s="30">
        <v>58853</v>
      </c>
      <c r="AA305" s="30">
        <v>4160</v>
      </c>
      <c r="AB305" s="30">
        <v>90262</v>
      </c>
      <c r="AC305" s="30">
        <v>53143</v>
      </c>
      <c r="AD305" s="30">
        <v>36820</v>
      </c>
      <c r="AE305" s="30">
        <v>96784</v>
      </c>
    </row>
    <row r="306" spans="1:31">
      <c r="A306" s="22">
        <v>197</v>
      </c>
      <c r="B306" s="25" t="s">
        <v>223</v>
      </c>
      <c r="C306" s="23" t="s">
        <v>390</v>
      </c>
      <c r="D306" s="30">
        <v>7333</v>
      </c>
      <c r="E306" s="30">
        <v>9941</v>
      </c>
      <c r="F306" s="30">
        <v>5909</v>
      </c>
      <c r="G306" s="30">
        <v>8378</v>
      </c>
      <c r="H306" s="30">
        <v>8441</v>
      </c>
      <c r="I306" s="30">
        <v>7810</v>
      </c>
      <c r="J306" s="30">
        <v>15780</v>
      </c>
      <c r="K306" s="30">
        <v>4939</v>
      </c>
      <c r="L306" s="30">
        <v>16323</v>
      </c>
      <c r="M306" s="30">
        <v>7968</v>
      </c>
      <c r="N306" s="30">
        <v>7994</v>
      </c>
      <c r="O306" s="30">
        <v>7689</v>
      </c>
      <c r="P306" s="30">
        <v>7311</v>
      </c>
      <c r="Q306" s="30">
        <v>5042</v>
      </c>
      <c r="R306" s="30">
        <v>8193</v>
      </c>
      <c r="S306" s="30">
        <v>8942</v>
      </c>
      <c r="T306" s="30">
        <v>8338</v>
      </c>
      <c r="U306" s="30">
        <v>8469</v>
      </c>
      <c r="V306" s="30">
        <v>6948</v>
      </c>
      <c r="W306" s="30">
        <v>7467</v>
      </c>
      <c r="X306" s="30">
        <v>23670</v>
      </c>
      <c r="Y306" s="30">
        <v>4421</v>
      </c>
      <c r="Z306" s="30">
        <v>10052</v>
      </c>
      <c r="AA306" s="30">
        <v>6312</v>
      </c>
      <c r="AB306" s="30">
        <v>17989</v>
      </c>
      <c r="AC306" s="30">
        <v>5710</v>
      </c>
      <c r="AD306" s="30">
        <v>18820</v>
      </c>
      <c r="AE306" s="30">
        <v>6102</v>
      </c>
    </row>
    <row r="307" spans="1:31">
      <c r="A307" s="22">
        <v>198</v>
      </c>
      <c r="B307" s="25" t="s">
        <v>224</v>
      </c>
      <c r="C307" s="23" t="s">
        <v>390</v>
      </c>
      <c r="D307" s="30">
        <v>17261</v>
      </c>
      <c r="E307" s="30">
        <v>22534</v>
      </c>
      <c r="F307" s="30">
        <v>16332</v>
      </c>
      <c r="G307" s="30">
        <v>17451</v>
      </c>
      <c r="H307" s="30">
        <v>16069</v>
      </c>
      <c r="I307" s="30">
        <v>16003</v>
      </c>
      <c r="J307" s="30">
        <v>26300</v>
      </c>
      <c r="K307" s="30">
        <v>14029</v>
      </c>
      <c r="L307" s="30">
        <v>24686</v>
      </c>
      <c r="M307" s="30">
        <v>15448</v>
      </c>
      <c r="N307" s="30">
        <v>16379</v>
      </c>
      <c r="O307" s="30">
        <v>15125</v>
      </c>
      <c r="P307" s="30">
        <v>14886</v>
      </c>
      <c r="Q307" s="30">
        <v>14963</v>
      </c>
      <c r="R307" s="30">
        <v>16787</v>
      </c>
      <c r="S307" s="30">
        <v>18936</v>
      </c>
      <c r="T307" s="30">
        <v>17084</v>
      </c>
      <c r="U307" s="30">
        <v>17351</v>
      </c>
      <c r="V307" s="30">
        <v>17840</v>
      </c>
      <c r="W307" s="30">
        <v>17674</v>
      </c>
      <c r="X307" s="30">
        <v>17253</v>
      </c>
      <c r="Y307" s="30">
        <v>10602</v>
      </c>
      <c r="Z307" s="30">
        <v>9681</v>
      </c>
      <c r="AA307" s="30">
        <v>16096</v>
      </c>
      <c r="AB307" s="30">
        <v>15991</v>
      </c>
      <c r="AC307" s="30">
        <v>11532</v>
      </c>
      <c r="AD307" s="30">
        <v>26399</v>
      </c>
      <c r="AE307" s="30">
        <v>15780</v>
      </c>
    </row>
    <row r="308" spans="1:31">
      <c r="A308" s="22">
        <v>199</v>
      </c>
      <c r="B308" s="25" t="s">
        <v>225</v>
      </c>
      <c r="C308" s="23" t="s">
        <v>390</v>
      </c>
      <c r="D308" s="30">
        <v>7333</v>
      </c>
      <c r="E308" s="30">
        <v>21208</v>
      </c>
      <c r="F308" s="30">
        <v>6223</v>
      </c>
      <c r="G308" s="30">
        <v>8378</v>
      </c>
      <c r="H308" s="30">
        <v>8441</v>
      </c>
      <c r="I308" s="30">
        <v>9515</v>
      </c>
      <c r="J308" s="30">
        <v>15780</v>
      </c>
      <c r="K308" s="30">
        <v>13724</v>
      </c>
      <c r="L308" s="30">
        <v>10517</v>
      </c>
      <c r="M308" s="30">
        <v>13293</v>
      </c>
      <c r="N308" s="30">
        <v>9738</v>
      </c>
      <c r="O308" s="30">
        <v>7386</v>
      </c>
      <c r="P308" s="30">
        <v>15201</v>
      </c>
      <c r="Q308" s="30">
        <v>5042</v>
      </c>
      <c r="R308" s="30">
        <v>9981</v>
      </c>
      <c r="S308" s="30">
        <v>14728</v>
      </c>
      <c r="T308" s="30">
        <v>10159</v>
      </c>
      <c r="U308" s="30">
        <v>10317</v>
      </c>
      <c r="V308" s="30">
        <v>6948</v>
      </c>
      <c r="W308" s="30">
        <v>6060</v>
      </c>
      <c r="X308" s="30">
        <v>19883</v>
      </c>
      <c r="Y308" s="30">
        <v>10484</v>
      </c>
      <c r="Z308" s="30">
        <v>4050</v>
      </c>
      <c r="AA308" s="30">
        <v>3366</v>
      </c>
      <c r="AB308" s="30">
        <v>8309</v>
      </c>
      <c r="AC308" s="30">
        <v>5710</v>
      </c>
      <c r="AD308" s="30">
        <v>7803</v>
      </c>
      <c r="AE308" s="30">
        <v>14938</v>
      </c>
    </row>
    <row r="309" spans="1:31">
      <c r="A309" s="22">
        <v>200</v>
      </c>
      <c r="B309" s="23" t="s">
        <v>226</v>
      </c>
      <c r="C309" s="23" t="s">
        <v>390</v>
      </c>
      <c r="D309" s="30">
        <v>13063</v>
      </c>
      <c r="E309" s="30">
        <v>12992</v>
      </c>
      <c r="F309" s="30">
        <v>12896</v>
      </c>
      <c r="G309" s="30">
        <v>12522</v>
      </c>
      <c r="H309" s="30">
        <v>12456</v>
      </c>
      <c r="I309" s="30">
        <v>11625</v>
      </c>
      <c r="J309" s="30">
        <v>17107</v>
      </c>
      <c r="K309" s="30">
        <v>10609</v>
      </c>
      <c r="L309" s="30">
        <v>17940</v>
      </c>
      <c r="M309" s="30">
        <v>11407</v>
      </c>
      <c r="N309" s="30">
        <v>11897</v>
      </c>
      <c r="O309" s="30">
        <v>8918</v>
      </c>
      <c r="P309" s="30">
        <v>11414</v>
      </c>
      <c r="Q309" s="30">
        <v>10985</v>
      </c>
      <c r="R309" s="30">
        <v>12194</v>
      </c>
      <c r="S309" s="30">
        <v>12624</v>
      </c>
      <c r="T309" s="30">
        <v>12409</v>
      </c>
      <c r="U309" s="30">
        <v>12604</v>
      </c>
      <c r="V309" s="30">
        <v>12206</v>
      </c>
      <c r="W309" s="30">
        <v>12164</v>
      </c>
      <c r="X309" s="30">
        <v>12834</v>
      </c>
      <c r="Y309" s="30">
        <v>10877</v>
      </c>
      <c r="Z309" s="30">
        <v>8558</v>
      </c>
      <c r="AA309" s="30">
        <v>13031</v>
      </c>
      <c r="AB309" s="30">
        <v>16739</v>
      </c>
      <c r="AC309" s="30">
        <v>6890</v>
      </c>
      <c r="AD309" s="30">
        <v>16804</v>
      </c>
      <c r="AE309" s="30">
        <v>8521</v>
      </c>
    </row>
    <row r="310" spans="1:31">
      <c r="A310" s="22">
        <v>201</v>
      </c>
      <c r="B310" s="23" t="s">
        <v>227</v>
      </c>
      <c r="C310" s="23" t="s">
        <v>390</v>
      </c>
      <c r="D310" s="30">
        <v>1571</v>
      </c>
      <c r="E310" s="30">
        <v>1852</v>
      </c>
      <c r="F310" s="30">
        <v>2280</v>
      </c>
      <c r="G310" s="30">
        <v>2238</v>
      </c>
      <c r="H310" s="30">
        <v>1774</v>
      </c>
      <c r="I310" s="30">
        <v>1956</v>
      </c>
      <c r="J310" s="30">
        <v>3156</v>
      </c>
      <c r="K310" s="30">
        <v>1330</v>
      </c>
      <c r="L310" s="30">
        <v>3623</v>
      </c>
      <c r="M310" s="30">
        <v>3036</v>
      </c>
      <c r="N310" s="30">
        <v>2002</v>
      </c>
      <c r="O310" s="30">
        <v>1235</v>
      </c>
      <c r="P310" s="30">
        <v>1210</v>
      </c>
      <c r="Q310" s="30">
        <v>947</v>
      </c>
      <c r="R310" s="30">
        <v>2052</v>
      </c>
      <c r="S310" s="30">
        <v>1878</v>
      </c>
      <c r="T310" s="30">
        <v>2088</v>
      </c>
      <c r="U310" s="30">
        <v>2121</v>
      </c>
      <c r="V310" s="30">
        <v>1409</v>
      </c>
      <c r="W310" s="30">
        <v>1283</v>
      </c>
      <c r="X310" s="30">
        <v>1105</v>
      </c>
      <c r="Y310" s="30">
        <v>2046</v>
      </c>
      <c r="Z310" s="30">
        <v>1389</v>
      </c>
      <c r="AA310" s="30">
        <v>621</v>
      </c>
      <c r="AB310" s="30">
        <v>2051</v>
      </c>
      <c r="AC310" s="30">
        <v>731</v>
      </c>
      <c r="AD310" s="30">
        <v>2341</v>
      </c>
      <c r="AE310" s="30">
        <v>2420</v>
      </c>
    </row>
    <row r="311" spans="1:31">
      <c r="A311" s="22">
        <v>202</v>
      </c>
      <c r="B311" s="23" t="s">
        <v>228</v>
      </c>
      <c r="C311" s="23" t="s">
        <v>390</v>
      </c>
      <c r="D311" s="30">
        <v>2991</v>
      </c>
      <c r="E311" s="30">
        <v>2641</v>
      </c>
      <c r="F311" s="30">
        <v>2919</v>
      </c>
      <c r="G311" s="30">
        <v>2487</v>
      </c>
      <c r="H311" s="30">
        <v>2506</v>
      </c>
      <c r="I311" s="30">
        <v>2231</v>
      </c>
      <c r="J311" s="30">
        <v>3892</v>
      </c>
      <c r="K311" s="30">
        <v>2178</v>
      </c>
      <c r="L311" s="30">
        <v>4181</v>
      </c>
      <c r="M311" s="30">
        <v>3252</v>
      </c>
      <c r="N311" s="30">
        <v>2282</v>
      </c>
      <c r="O311" s="30">
        <v>1914</v>
      </c>
      <c r="P311" s="30">
        <v>1999</v>
      </c>
      <c r="Q311" s="30">
        <v>1775</v>
      </c>
      <c r="R311" s="30">
        <v>2340</v>
      </c>
      <c r="S311" s="30">
        <v>3335</v>
      </c>
      <c r="T311" s="30">
        <v>2381</v>
      </c>
      <c r="U311" s="30">
        <v>2419</v>
      </c>
      <c r="V311" s="30">
        <v>3380</v>
      </c>
      <c r="W311" s="30">
        <v>2163</v>
      </c>
      <c r="X311" s="30">
        <v>2104</v>
      </c>
      <c r="Y311" s="30">
        <v>3423</v>
      </c>
      <c r="Z311" s="30">
        <v>3205</v>
      </c>
      <c r="AA311" s="30">
        <v>1631</v>
      </c>
      <c r="AB311" s="30">
        <v>7890</v>
      </c>
      <c r="AC311" s="30">
        <v>2020</v>
      </c>
      <c r="AD311" s="30">
        <v>3867</v>
      </c>
      <c r="AE311" s="30">
        <v>3682</v>
      </c>
    </row>
    <row r="312" spans="1:31">
      <c r="A312" s="22">
        <v>203</v>
      </c>
      <c r="B312" s="23" t="s">
        <v>229</v>
      </c>
      <c r="C312" s="23" t="s">
        <v>390</v>
      </c>
      <c r="D312" s="30">
        <v>3215</v>
      </c>
      <c r="E312" s="30">
        <v>3032</v>
      </c>
      <c r="F312" s="30">
        <v>3679</v>
      </c>
      <c r="G312" s="30">
        <v>2487</v>
      </c>
      <c r="H312" s="30">
        <v>3563</v>
      </c>
      <c r="I312" s="30">
        <v>2556</v>
      </c>
      <c r="J312" s="30">
        <v>4289</v>
      </c>
      <c r="K312" s="30">
        <v>2502</v>
      </c>
      <c r="L312" s="30">
        <v>4468</v>
      </c>
      <c r="M312" s="30">
        <v>3578</v>
      </c>
      <c r="N312" s="30">
        <v>2616</v>
      </c>
      <c r="O312" s="30">
        <v>2227</v>
      </c>
      <c r="P312" s="30">
        <v>2577</v>
      </c>
      <c r="Q312" s="30">
        <v>1781</v>
      </c>
      <c r="R312" s="30">
        <v>2682</v>
      </c>
      <c r="S312" s="30">
        <v>3621</v>
      </c>
      <c r="T312" s="30">
        <v>2729</v>
      </c>
      <c r="U312" s="30">
        <v>2772</v>
      </c>
      <c r="V312" s="30">
        <v>3380</v>
      </c>
      <c r="W312" s="30">
        <v>2630</v>
      </c>
      <c r="X312" s="30">
        <v>2420</v>
      </c>
      <c r="Y312" s="30">
        <v>3892</v>
      </c>
      <c r="Z312" s="30">
        <v>3483</v>
      </c>
      <c r="AA312" s="30">
        <v>3103</v>
      </c>
      <c r="AB312" s="30">
        <v>2630</v>
      </c>
      <c r="AC312" s="30">
        <v>2020</v>
      </c>
      <c r="AD312" s="30">
        <v>4129</v>
      </c>
      <c r="AE312" s="30">
        <v>3892</v>
      </c>
    </row>
    <row r="313" spans="1:31">
      <c r="A313" s="22">
        <v>204</v>
      </c>
      <c r="B313" s="23" t="s">
        <v>230</v>
      </c>
      <c r="C313" s="23" t="s">
        <v>390</v>
      </c>
      <c r="D313" s="30">
        <v>24248</v>
      </c>
      <c r="E313" s="30">
        <v>22081</v>
      </c>
      <c r="F313" s="30">
        <v>17596</v>
      </c>
      <c r="G313" s="30">
        <v>19892</v>
      </c>
      <c r="H313" s="30">
        <v>19034</v>
      </c>
      <c r="I313" s="30">
        <v>19486</v>
      </c>
      <c r="J313" s="30">
        <v>39976</v>
      </c>
      <c r="K313" s="30">
        <v>20784</v>
      </c>
      <c r="L313" s="30">
        <v>40646</v>
      </c>
      <c r="M313" s="30">
        <v>26018</v>
      </c>
      <c r="N313" s="30">
        <v>19944</v>
      </c>
      <c r="O313" s="30">
        <v>23279</v>
      </c>
      <c r="P313" s="30">
        <v>27510</v>
      </c>
      <c r="Q313" s="30">
        <v>18959</v>
      </c>
      <c r="R313" s="30">
        <v>20440</v>
      </c>
      <c r="S313" s="30">
        <v>23690</v>
      </c>
      <c r="T313" s="30">
        <v>20803</v>
      </c>
      <c r="U313" s="30">
        <v>21127</v>
      </c>
      <c r="V313" s="30">
        <v>30045</v>
      </c>
      <c r="W313" s="30">
        <v>21986</v>
      </c>
      <c r="X313" s="30">
        <v>18410</v>
      </c>
      <c r="Y313" s="30">
        <v>32402</v>
      </c>
      <c r="Z313" s="30">
        <v>15449</v>
      </c>
      <c r="AA313" s="30">
        <v>14728</v>
      </c>
      <c r="AB313" s="30">
        <v>18431</v>
      </c>
      <c r="AC313" s="30">
        <v>61942</v>
      </c>
      <c r="AD313" s="30">
        <v>27473</v>
      </c>
      <c r="AE313" s="30">
        <v>36294</v>
      </c>
    </row>
    <row r="314" spans="1:31">
      <c r="A314" s="22">
        <v>205</v>
      </c>
      <c r="B314" s="23" t="s">
        <v>231</v>
      </c>
      <c r="C314" s="23" t="s">
        <v>390</v>
      </c>
      <c r="D314" s="30">
        <v>35635</v>
      </c>
      <c r="E314" s="30">
        <v>35463</v>
      </c>
      <c r="F314" s="30">
        <v>35989</v>
      </c>
      <c r="G314" s="30">
        <v>31081</v>
      </c>
      <c r="H314" s="30">
        <v>36413</v>
      </c>
      <c r="I314" s="30">
        <v>30436</v>
      </c>
      <c r="J314" s="30">
        <v>54704</v>
      </c>
      <c r="K314" s="30">
        <v>29704</v>
      </c>
      <c r="L314" s="30">
        <v>57082</v>
      </c>
      <c r="M314" s="30">
        <v>32685</v>
      </c>
      <c r="N314" s="30">
        <v>31152</v>
      </c>
      <c r="O314" s="30">
        <v>22512</v>
      </c>
      <c r="P314" s="30">
        <v>34979</v>
      </c>
      <c r="Q314" s="30">
        <v>33801</v>
      </c>
      <c r="R314" s="30">
        <v>31927</v>
      </c>
      <c r="S314" s="30">
        <v>33606</v>
      </c>
      <c r="T314" s="30">
        <v>32495</v>
      </c>
      <c r="U314" s="30">
        <v>33000</v>
      </c>
      <c r="V314" s="30">
        <v>37556</v>
      </c>
      <c r="W314" s="30">
        <v>30129</v>
      </c>
      <c r="X314" s="30">
        <v>28930</v>
      </c>
      <c r="Y314" s="30">
        <v>46903</v>
      </c>
      <c r="Z314" s="30">
        <v>18515</v>
      </c>
      <c r="AA314" s="30">
        <v>25143</v>
      </c>
      <c r="AB314" s="30">
        <v>28383</v>
      </c>
      <c r="AC314" s="30">
        <v>55923</v>
      </c>
      <c r="AD314" s="30">
        <v>61174</v>
      </c>
      <c r="AE314" s="30">
        <v>36294</v>
      </c>
    </row>
    <row r="315" spans="1:31">
      <c r="A315" s="22">
        <v>206</v>
      </c>
      <c r="B315" s="23" t="s">
        <v>232</v>
      </c>
      <c r="C315" s="23" t="s">
        <v>390</v>
      </c>
      <c r="D315" s="30">
        <v>15755</v>
      </c>
      <c r="E315" s="30">
        <v>13560</v>
      </c>
      <c r="F315" s="30">
        <v>17131</v>
      </c>
      <c r="G315" s="30">
        <v>14013</v>
      </c>
      <c r="H315" s="30">
        <v>21442</v>
      </c>
      <c r="I315" s="30">
        <v>25619</v>
      </c>
      <c r="J315" s="30">
        <v>26300</v>
      </c>
      <c r="K315" s="30">
        <v>28038</v>
      </c>
      <c r="L315" s="30">
        <v>24787</v>
      </c>
      <c r="M315" s="30">
        <v>20326</v>
      </c>
      <c r="N315" s="30">
        <v>26221</v>
      </c>
      <c r="O315" s="30">
        <v>9865</v>
      </c>
      <c r="P315" s="30">
        <v>7785</v>
      </c>
      <c r="Q315" s="30">
        <v>15210</v>
      </c>
      <c r="R315" s="30">
        <v>26874</v>
      </c>
      <c r="S315" s="30">
        <v>16918</v>
      </c>
      <c r="T315" s="30">
        <v>27351</v>
      </c>
      <c r="U315" s="30">
        <v>27778</v>
      </c>
      <c r="V315" s="30">
        <v>16900</v>
      </c>
      <c r="W315" s="30">
        <v>12181</v>
      </c>
      <c r="X315" s="30">
        <v>16148</v>
      </c>
      <c r="Y315" s="30">
        <v>19731</v>
      </c>
      <c r="Z315" s="30">
        <v>1736</v>
      </c>
      <c r="AA315" s="30">
        <v>2840</v>
      </c>
      <c r="AB315" s="30">
        <v>21533</v>
      </c>
      <c r="AC315" s="30">
        <v>20030</v>
      </c>
      <c r="AD315" s="30">
        <v>19643</v>
      </c>
      <c r="AE315" s="30">
        <v>18726</v>
      </c>
    </row>
    <row r="316" spans="1:31">
      <c r="A316" s="22">
        <v>207</v>
      </c>
      <c r="B316" s="23" t="s">
        <v>233</v>
      </c>
      <c r="C316" s="23" t="s">
        <v>390</v>
      </c>
      <c r="D316" s="30">
        <v>13306</v>
      </c>
      <c r="E316" s="30">
        <v>12948</v>
      </c>
      <c r="F316" s="30">
        <v>10558</v>
      </c>
      <c r="G316" s="30">
        <v>12658</v>
      </c>
      <c r="H316" s="30">
        <v>10833</v>
      </c>
      <c r="I316" s="30">
        <v>11782</v>
      </c>
      <c r="J316" s="30">
        <v>19441</v>
      </c>
      <c r="K316" s="30">
        <v>11372</v>
      </c>
      <c r="L316" s="30">
        <v>20454</v>
      </c>
      <c r="M316" s="30">
        <v>15017</v>
      </c>
      <c r="N316" s="30">
        <v>12059</v>
      </c>
      <c r="O316" s="30">
        <v>10763</v>
      </c>
      <c r="P316" s="30">
        <v>8784</v>
      </c>
      <c r="Q316" s="30">
        <v>14959</v>
      </c>
      <c r="R316" s="30">
        <v>12360</v>
      </c>
      <c r="S316" s="30">
        <v>12233</v>
      </c>
      <c r="T316" s="30">
        <v>12580</v>
      </c>
      <c r="U316" s="30">
        <v>12775</v>
      </c>
      <c r="V316" s="30">
        <v>12206</v>
      </c>
      <c r="W316" s="30">
        <v>11488</v>
      </c>
      <c r="X316" s="30">
        <v>13466</v>
      </c>
      <c r="Y316" s="30">
        <v>13526</v>
      </c>
      <c r="Z316" s="30">
        <v>7522</v>
      </c>
      <c r="AA316" s="30">
        <v>20533</v>
      </c>
      <c r="AB316" s="30">
        <v>32074</v>
      </c>
      <c r="AC316" s="30">
        <v>8895</v>
      </c>
      <c r="AD316" s="30">
        <v>23213</v>
      </c>
      <c r="AE316" s="30">
        <v>9152</v>
      </c>
    </row>
    <row r="317" spans="1:31">
      <c r="A317" s="22">
        <v>208</v>
      </c>
      <c r="B317" s="23" t="s">
        <v>234</v>
      </c>
      <c r="C317" s="23" t="s">
        <v>390</v>
      </c>
      <c r="D317" s="30">
        <v>93468</v>
      </c>
      <c r="E317" s="30">
        <v>90865</v>
      </c>
      <c r="F317" s="30">
        <v>92509</v>
      </c>
      <c r="G317" s="30">
        <v>91727</v>
      </c>
      <c r="H317" s="30">
        <v>89306</v>
      </c>
      <c r="I317" s="30">
        <v>82686</v>
      </c>
      <c r="J317" s="30">
        <v>131500</v>
      </c>
      <c r="K317" s="30">
        <v>76055</v>
      </c>
      <c r="L317" s="30">
        <v>160554</v>
      </c>
      <c r="M317" s="30">
        <v>81305</v>
      </c>
      <c r="N317" s="30">
        <v>84628</v>
      </c>
      <c r="O317" s="30">
        <v>73038</v>
      </c>
      <c r="P317" s="30">
        <v>78058</v>
      </c>
      <c r="Q317" s="30">
        <v>91093</v>
      </c>
      <c r="R317" s="30">
        <v>86733</v>
      </c>
      <c r="S317" s="30">
        <v>92576</v>
      </c>
      <c r="T317" s="30">
        <v>88275</v>
      </c>
      <c r="U317" s="30">
        <v>89650</v>
      </c>
      <c r="V317" s="30">
        <v>93891</v>
      </c>
      <c r="W317" s="30">
        <v>84581</v>
      </c>
      <c r="X317" s="30">
        <v>85812</v>
      </c>
      <c r="Y317" s="30">
        <v>69592</v>
      </c>
      <c r="Z317" s="30">
        <v>53147</v>
      </c>
      <c r="AA317" s="30">
        <v>116468</v>
      </c>
      <c r="AB317" s="30">
        <v>84341</v>
      </c>
      <c r="AC317" s="30">
        <v>68823</v>
      </c>
      <c r="AD317" s="30">
        <v>109124</v>
      </c>
      <c r="AE317" s="30">
        <v>90788</v>
      </c>
    </row>
    <row r="318" spans="1:31">
      <c r="A318" s="22">
        <v>209</v>
      </c>
      <c r="B318" s="23" t="s">
        <v>235</v>
      </c>
      <c r="C318" s="23" t="s">
        <v>390</v>
      </c>
      <c r="D318" s="30">
        <v>77785</v>
      </c>
      <c r="E318" s="30">
        <v>68262</v>
      </c>
      <c r="F318" s="30">
        <v>68039</v>
      </c>
      <c r="G318" s="30">
        <v>67464</v>
      </c>
      <c r="H318" s="30">
        <v>57725</v>
      </c>
      <c r="I318" s="30">
        <v>55214</v>
      </c>
      <c r="J318" s="30">
        <v>99883</v>
      </c>
      <c r="K318" s="30">
        <v>57403</v>
      </c>
      <c r="L318" s="30">
        <v>109853</v>
      </c>
      <c r="M318" s="30">
        <v>69922</v>
      </c>
      <c r="N318" s="30">
        <v>56511</v>
      </c>
      <c r="O318" s="30">
        <v>61219</v>
      </c>
      <c r="P318" s="30">
        <v>55335</v>
      </c>
      <c r="Q318" s="30">
        <v>60498</v>
      </c>
      <c r="R318" s="30">
        <v>57917</v>
      </c>
      <c r="S318" s="30">
        <v>79013</v>
      </c>
      <c r="T318" s="30">
        <v>58947</v>
      </c>
      <c r="U318" s="30">
        <v>59865</v>
      </c>
      <c r="V318" s="30">
        <v>80746</v>
      </c>
      <c r="W318" s="30">
        <v>65775</v>
      </c>
      <c r="X318" s="30">
        <v>61510</v>
      </c>
      <c r="Y318" s="30">
        <v>44143</v>
      </c>
      <c r="Z318" s="30">
        <v>39100</v>
      </c>
      <c r="AA318" s="30">
        <v>42982</v>
      </c>
      <c r="AB318" s="30">
        <v>63450</v>
      </c>
      <c r="AC318" s="30">
        <v>45828</v>
      </c>
      <c r="AD318" s="30">
        <v>98834</v>
      </c>
      <c r="AE318" s="30">
        <v>72588</v>
      </c>
    </row>
    <row r="319" spans="1:31">
      <c r="A319" s="22">
        <v>210</v>
      </c>
      <c r="B319" s="23" t="s">
        <v>236</v>
      </c>
      <c r="C319" s="23" t="s">
        <v>390</v>
      </c>
      <c r="D319" s="30">
        <v>52202</v>
      </c>
      <c r="E319" s="30">
        <v>48905</v>
      </c>
      <c r="F319" s="30">
        <v>53329</v>
      </c>
      <c r="G319" s="30">
        <v>43496</v>
      </c>
      <c r="H319" s="30">
        <v>41523</v>
      </c>
      <c r="I319" s="30">
        <v>41125</v>
      </c>
      <c r="J319" s="30">
        <v>67336</v>
      </c>
      <c r="K319" s="30">
        <v>41449</v>
      </c>
      <c r="L319" s="30">
        <v>78468</v>
      </c>
      <c r="M319" s="30">
        <v>47807</v>
      </c>
      <c r="N319" s="30">
        <v>42091</v>
      </c>
      <c r="O319" s="30">
        <v>38886</v>
      </c>
      <c r="P319" s="30">
        <v>42185</v>
      </c>
      <c r="Q319" s="30">
        <v>46543</v>
      </c>
      <c r="R319" s="30">
        <v>43137</v>
      </c>
      <c r="S319" s="30">
        <v>52784</v>
      </c>
      <c r="T319" s="30">
        <v>43904</v>
      </c>
      <c r="U319" s="30">
        <v>44588</v>
      </c>
      <c r="V319" s="30">
        <v>55208</v>
      </c>
      <c r="W319" s="30">
        <v>46709</v>
      </c>
      <c r="X319" s="30">
        <v>45983</v>
      </c>
      <c r="Y319" s="30">
        <v>50398</v>
      </c>
      <c r="Z319" s="30">
        <v>23588</v>
      </c>
      <c r="AA319" s="30">
        <v>48716</v>
      </c>
      <c r="AB319" s="30">
        <v>48450</v>
      </c>
      <c r="AC319" s="30">
        <v>48072</v>
      </c>
      <c r="AD319" s="30">
        <v>61183</v>
      </c>
      <c r="AE319" s="30">
        <v>55651</v>
      </c>
    </row>
    <row r="320" spans="1:31">
      <c r="A320" s="22">
        <v>211</v>
      </c>
      <c r="B320" s="23" t="s">
        <v>237</v>
      </c>
      <c r="C320" s="23" t="s">
        <v>390</v>
      </c>
      <c r="D320" s="30">
        <v>44022</v>
      </c>
      <c r="E320" s="30">
        <v>39686</v>
      </c>
      <c r="F320" s="30">
        <v>41707</v>
      </c>
      <c r="G320" s="30">
        <v>35326</v>
      </c>
      <c r="H320" s="30">
        <v>33407</v>
      </c>
      <c r="I320" s="30">
        <v>29961</v>
      </c>
      <c r="J320" s="30">
        <v>54972</v>
      </c>
      <c r="K320" s="30">
        <v>33009</v>
      </c>
      <c r="L320" s="30">
        <v>63179</v>
      </c>
      <c r="M320" s="30">
        <v>40653</v>
      </c>
      <c r="N320" s="30">
        <v>30666</v>
      </c>
      <c r="O320" s="30">
        <v>32018</v>
      </c>
      <c r="P320" s="30">
        <v>31665</v>
      </c>
      <c r="Q320" s="30">
        <v>40028</v>
      </c>
      <c r="R320" s="30">
        <v>31427</v>
      </c>
      <c r="S320" s="30">
        <v>46999</v>
      </c>
      <c r="T320" s="30">
        <v>31987</v>
      </c>
      <c r="U320" s="30">
        <v>32485</v>
      </c>
      <c r="V320" s="30">
        <v>46946</v>
      </c>
      <c r="W320" s="30">
        <v>34709</v>
      </c>
      <c r="X320" s="30">
        <v>38819</v>
      </c>
      <c r="Y320" s="30">
        <v>30716</v>
      </c>
      <c r="Z320" s="30">
        <v>16737</v>
      </c>
      <c r="AA320" s="30">
        <v>28554</v>
      </c>
      <c r="AB320" s="30">
        <v>37085</v>
      </c>
      <c r="AC320" s="30">
        <v>30445</v>
      </c>
      <c r="AD320" s="30">
        <v>54562</v>
      </c>
      <c r="AE320" s="30">
        <v>39976</v>
      </c>
    </row>
    <row r="321" spans="1:31">
      <c r="A321" s="22">
        <v>212</v>
      </c>
      <c r="B321" s="23" t="s">
        <v>238</v>
      </c>
      <c r="C321" s="23" t="s">
        <v>390</v>
      </c>
      <c r="D321" s="30">
        <v>4735</v>
      </c>
      <c r="E321" s="30">
        <v>4094</v>
      </c>
      <c r="F321" s="30">
        <v>4328</v>
      </c>
      <c r="G321" s="30">
        <v>4745</v>
      </c>
      <c r="H321" s="30">
        <v>4924</v>
      </c>
      <c r="I321" s="30">
        <v>4769</v>
      </c>
      <c r="J321" s="30">
        <v>6098</v>
      </c>
      <c r="K321" s="30">
        <v>5266</v>
      </c>
      <c r="L321" s="30">
        <v>6974</v>
      </c>
      <c r="M321" s="30">
        <v>6749</v>
      </c>
      <c r="N321" s="30">
        <v>4881</v>
      </c>
      <c r="O321" s="30">
        <v>3742</v>
      </c>
      <c r="P321" s="30">
        <v>3577</v>
      </c>
      <c r="Q321" s="30">
        <v>3921</v>
      </c>
      <c r="R321" s="30">
        <v>5002</v>
      </c>
      <c r="S321" s="30">
        <v>4894</v>
      </c>
      <c r="T321" s="30">
        <v>5092</v>
      </c>
      <c r="U321" s="30">
        <v>5171</v>
      </c>
      <c r="V321" s="30">
        <v>4976</v>
      </c>
      <c r="W321" s="30">
        <v>5050</v>
      </c>
      <c r="X321" s="30">
        <v>3998</v>
      </c>
      <c r="Y321" s="30">
        <v>2384</v>
      </c>
      <c r="Z321" s="30">
        <v>3472</v>
      </c>
      <c r="AA321" s="30">
        <v>4208</v>
      </c>
      <c r="AB321" s="30">
        <v>3786</v>
      </c>
      <c r="AC321" s="30">
        <v>3646</v>
      </c>
      <c r="AD321" s="30">
        <v>8063</v>
      </c>
      <c r="AE321" s="30">
        <v>3892</v>
      </c>
    </row>
    <row r="322" spans="1:31">
      <c r="A322" s="22">
        <v>213</v>
      </c>
      <c r="B322" s="23" t="s">
        <v>239</v>
      </c>
      <c r="C322" s="23" t="s">
        <v>390</v>
      </c>
      <c r="D322" s="30">
        <v>14459</v>
      </c>
      <c r="E322" s="30">
        <v>15025</v>
      </c>
      <c r="F322" s="30">
        <v>13184</v>
      </c>
      <c r="G322" s="30">
        <v>20412</v>
      </c>
      <c r="H322" s="30">
        <v>12414</v>
      </c>
      <c r="I322" s="30">
        <v>10545</v>
      </c>
      <c r="J322" s="30">
        <v>24491</v>
      </c>
      <c r="K322" s="30">
        <v>11174</v>
      </c>
      <c r="L322" s="30">
        <v>25433</v>
      </c>
      <c r="M322" s="30">
        <v>14499</v>
      </c>
      <c r="N322" s="30">
        <v>10794</v>
      </c>
      <c r="O322" s="30">
        <v>14254</v>
      </c>
      <c r="P322" s="30">
        <v>11256</v>
      </c>
      <c r="Q322" s="30">
        <v>13323</v>
      </c>
      <c r="R322" s="30">
        <v>11062</v>
      </c>
      <c r="S322" s="30">
        <v>14668</v>
      </c>
      <c r="T322" s="30">
        <v>11259</v>
      </c>
      <c r="U322" s="30">
        <v>11434</v>
      </c>
      <c r="V322" s="30">
        <v>15023</v>
      </c>
      <c r="W322" s="30">
        <v>11622</v>
      </c>
      <c r="X322" s="30">
        <v>13634</v>
      </c>
      <c r="Y322" s="30">
        <v>8493</v>
      </c>
      <c r="Z322" s="30">
        <v>6365</v>
      </c>
      <c r="AA322" s="30">
        <v>9863</v>
      </c>
      <c r="AB322" s="30">
        <v>13473</v>
      </c>
      <c r="AC322" s="30">
        <v>9453</v>
      </c>
      <c r="AD322" s="30">
        <v>17866</v>
      </c>
      <c r="AE322" s="30">
        <v>10310</v>
      </c>
    </row>
    <row r="323" spans="1:31">
      <c r="A323" s="22">
        <v>214</v>
      </c>
      <c r="B323" s="23" t="s">
        <v>240</v>
      </c>
      <c r="C323" s="23" t="s">
        <v>390</v>
      </c>
      <c r="D323" s="30">
        <v>18651</v>
      </c>
      <c r="E323" s="30">
        <v>17602</v>
      </c>
      <c r="F323" s="30">
        <v>14836</v>
      </c>
      <c r="G323" s="30">
        <v>14714</v>
      </c>
      <c r="H323" s="30">
        <v>18593</v>
      </c>
      <c r="I323" s="30">
        <v>18594</v>
      </c>
      <c r="J323" s="30">
        <v>26300</v>
      </c>
      <c r="K323" s="30">
        <v>15767</v>
      </c>
      <c r="L323" s="30">
        <v>28638</v>
      </c>
      <c r="M323" s="30">
        <v>26408</v>
      </c>
      <c r="N323" s="30">
        <v>19032</v>
      </c>
      <c r="O323" s="30">
        <v>16522</v>
      </c>
      <c r="P323" s="30">
        <v>14097</v>
      </c>
      <c r="Q323" s="30">
        <v>19333</v>
      </c>
      <c r="R323" s="30">
        <v>19504</v>
      </c>
      <c r="S323" s="30">
        <v>20148</v>
      </c>
      <c r="T323" s="30">
        <v>19851</v>
      </c>
      <c r="U323" s="30">
        <v>20161</v>
      </c>
      <c r="V323" s="30">
        <v>22534</v>
      </c>
      <c r="W323" s="30">
        <v>16285</v>
      </c>
      <c r="X323" s="30">
        <v>17873</v>
      </c>
      <c r="Y323" s="30">
        <v>20684</v>
      </c>
      <c r="Z323" s="30">
        <v>7487</v>
      </c>
      <c r="AA323" s="30">
        <v>11046</v>
      </c>
      <c r="AB323" s="30">
        <v>21405</v>
      </c>
      <c r="AC323" s="30">
        <v>14350</v>
      </c>
      <c r="AD323" s="30">
        <v>27082</v>
      </c>
      <c r="AE323" s="30">
        <v>15780</v>
      </c>
    </row>
    <row r="324" spans="1:31">
      <c r="A324" s="22">
        <v>215</v>
      </c>
      <c r="B324" s="23" t="s">
        <v>241</v>
      </c>
      <c r="C324" s="23" t="s">
        <v>390</v>
      </c>
      <c r="D324" s="30">
        <v>29736</v>
      </c>
      <c r="E324" s="30">
        <v>27295</v>
      </c>
      <c r="F324" s="30">
        <v>14836</v>
      </c>
      <c r="G324" s="30">
        <v>35970</v>
      </c>
      <c r="H324" s="30">
        <v>34090</v>
      </c>
      <c r="I324" s="30">
        <v>31577</v>
      </c>
      <c r="J324" s="30">
        <v>36820</v>
      </c>
      <c r="K324" s="30">
        <v>28060</v>
      </c>
      <c r="L324" s="30">
        <v>39793</v>
      </c>
      <c r="M324" s="30">
        <v>32041</v>
      </c>
      <c r="N324" s="30">
        <v>32318</v>
      </c>
      <c r="O324" s="30">
        <v>23519</v>
      </c>
      <c r="P324" s="30">
        <v>34085</v>
      </c>
      <c r="Q324" s="30">
        <v>30421</v>
      </c>
      <c r="R324" s="30">
        <v>33123</v>
      </c>
      <c r="S324" s="30">
        <v>29117</v>
      </c>
      <c r="T324" s="30">
        <v>33711</v>
      </c>
      <c r="U324" s="30">
        <v>34236</v>
      </c>
      <c r="V324" s="30">
        <v>35679</v>
      </c>
      <c r="W324" s="30">
        <v>31888</v>
      </c>
      <c r="X324" s="30">
        <v>25458</v>
      </c>
      <c r="Y324" s="30">
        <v>24929</v>
      </c>
      <c r="Z324" s="30">
        <v>10965</v>
      </c>
      <c r="AA324" s="30">
        <v>11046</v>
      </c>
      <c r="AB324" s="30">
        <v>27149</v>
      </c>
      <c r="AC324" s="30">
        <v>28042</v>
      </c>
      <c r="AD324" s="30">
        <v>33763</v>
      </c>
      <c r="AE324" s="30">
        <v>28509</v>
      </c>
    </row>
    <row r="325" spans="1:31">
      <c r="A325" s="22">
        <v>216</v>
      </c>
      <c r="B325" s="23" t="s">
        <v>242</v>
      </c>
      <c r="C325" s="23" t="s">
        <v>390</v>
      </c>
      <c r="D325" s="30">
        <v>6380</v>
      </c>
      <c r="E325" s="30">
        <v>5729</v>
      </c>
      <c r="F325" s="30">
        <v>26299</v>
      </c>
      <c r="G325" s="30">
        <v>5847</v>
      </c>
      <c r="H325" s="30">
        <v>6509</v>
      </c>
      <c r="I325" s="30">
        <v>6764</v>
      </c>
      <c r="J325" s="30">
        <v>8298</v>
      </c>
      <c r="K325" s="30">
        <v>5059</v>
      </c>
      <c r="L325" s="30">
        <v>8856</v>
      </c>
      <c r="M325" s="30">
        <v>5691</v>
      </c>
      <c r="N325" s="30">
        <v>6922</v>
      </c>
      <c r="O325" s="30">
        <v>4927</v>
      </c>
      <c r="P325" s="30">
        <v>5470</v>
      </c>
      <c r="Q325" s="30">
        <v>5307</v>
      </c>
      <c r="R325" s="30">
        <v>7095</v>
      </c>
      <c r="S325" s="30">
        <v>6498</v>
      </c>
      <c r="T325" s="30">
        <v>7221</v>
      </c>
      <c r="U325" s="30">
        <v>7333</v>
      </c>
      <c r="V325" s="30">
        <v>6573</v>
      </c>
      <c r="W325" s="30">
        <v>5428</v>
      </c>
      <c r="X325" s="30">
        <v>6301</v>
      </c>
      <c r="Y325" s="30">
        <v>4656</v>
      </c>
      <c r="Z325" s="30">
        <v>4140</v>
      </c>
      <c r="AA325" s="30">
        <v>4524</v>
      </c>
      <c r="AB325" s="30">
        <v>7132</v>
      </c>
      <c r="AC325" s="30">
        <v>5498</v>
      </c>
      <c r="AD325" s="30">
        <v>9364</v>
      </c>
      <c r="AE325" s="30">
        <v>5786</v>
      </c>
    </row>
    <row r="326" spans="1:31">
      <c r="A326" s="22">
        <v>217</v>
      </c>
      <c r="B326" s="23" t="s">
        <v>243</v>
      </c>
      <c r="C326" s="23" t="s">
        <v>390</v>
      </c>
      <c r="D326" s="30">
        <v>49187</v>
      </c>
      <c r="E326" s="30">
        <v>53568</v>
      </c>
      <c r="F326" s="30">
        <v>28552</v>
      </c>
      <c r="G326" s="30">
        <v>57227</v>
      </c>
      <c r="H326" s="30">
        <v>59146</v>
      </c>
      <c r="I326" s="30">
        <v>58895</v>
      </c>
      <c r="J326" s="30">
        <v>81114</v>
      </c>
      <c r="K326" s="30">
        <v>44386</v>
      </c>
      <c r="L326" s="30">
        <v>87592</v>
      </c>
      <c r="M326" s="30">
        <v>24392</v>
      </c>
      <c r="N326" s="30">
        <v>60279</v>
      </c>
      <c r="O326" s="30">
        <v>44068</v>
      </c>
      <c r="P326" s="30">
        <v>42922</v>
      </c>
      <c r="Q326" s="30">
        <v>31160</v>
      </c>
      <c r="R326" s="30">
        <v>61778</v>
      </c>
      <c r="S326" s="30">
        <v>67953</v>
      </c>
      <c r="T326" s="30">
        <v>62877</v>
      </c>
      <c r="U326" s="30">
        <v>63856</v>
      </c>
      <c r="V326" s="30">
        <v>28167</v>
      </c>
      <c r="W326" s="30">
        <v>53021</v>
      </c>
      <c r="X326" s="30">
        <v>51232</v>
      </c>
      <c r="Y326" s="30">
        <v>33605</v>
      </c>
      <c r="Z326" s="30">
        <v>4140</v>
      </c>
      <c r="AA326" s="30">
        <v>155696</v>
      </c>
      <c r="AB326" s="30">
        <v>84472</v>
      </c>
      <c r="AC326" s="30">
        <v>53861</v>
      </c>
      <c r="AD326" s="30">
        <v>78888</v>
      </c>
      <c r="AE326" s="30">
        <v>48392</v>
      </c>
    </row>
    <row r="327" spans="1:31">
      <c r="A327" s="22">
        <v>218</v>
      </c>
      <c r="B327" s="23" t="s">
        <v>244</v>
      </c>
      <c r="C327" s="23" t="s">
        <v>390</v>
      </c>
      <c r="D327" s="30">
        <v>3741</v>
      </c>
      <c r="E327" s="30">
        <v>3836</v>
      </c>
      <c r="F327" s="30">
        <v>5911</v>
      </c>
      <c r="G327" s="30">
        <v>4908</v>
      </c>
      <c r="H327" s="30">
        <v>3374</v>
      </c>
      <c r="I327" s="30">
        <v>3243</v>
      </c>
      <c r="J327" s="30">
        <v>5786</v>
      </c>
      <c r="K327" s="30">
        <v>2849</v>
      </c>
      <c r="L327" s="30">
        <v>5506</v>
      </c>
      <c r="M327" s="30">
        <v>4553</v>
      </c>
      <c r="N327" s="30">
        <v>3319</v>
      </c>
      <c r="O327" s="30">
        <v>3351</v>
      </c>
      <c r="P327" s="30">
        <v>2788</v>
      </c>
      <c r="Q327" s="30">
        <v>2922</v>
      </c>
      <c r="R327" s="30">
        <v>3402</v>
      </c>
      <c r="S327" s="30">
        <v>4033</v>
      </c>
      <c r="T327" s="30">
        <v>3462</v>
      </c>
      <c r="U327" s="30">
        <v>3516</v>
      </c>
      <c r="V327" s="30">
        <v>3380</v>
      </c>
      <c r="W327" s="30">
        <v>3518</v>
      </c>
      <c r="X327" s="30">
        <v>1967</v>
      </c>
      <c r="Y327" s="30">
        <v>5515</v>
      </c>
      <c r="Z327" s="30">
        <v>1504</v>
      </c>
      <c r="AA327" s="30">
        <v>2630</v>
      </c>
      <c r="AB327" s="30">
        <v>5519</v>
      </c>
      <c r="AC327" s="30">
        <v>4713</v>
      </c>
      <c r="AD327" s="30">
        <v>4674</v>
      </c>
      <c r="AE327" s="30">
        <v>3051</v>
      </c>
    </row>
    <row r="328" spans="1:31">
      <c r="A328" s="22">
        <v>219</v>
      </c>
      <c r="B328" s="23" t="s">
        <v>245</v>
      </c>
      <c r="C328" s="23" t="s">
        <v>390</v>
      </c>
      <c r="D328" s="30">
        <v>54132</v>
      </c>
      <c r="E328" s="30">
        <v>65224</v>
      </c>
      <c r="F328" s="30">
        <v>45405</v>
      </c>
      <c r="G328" s="30">
        <v>25002</v>
      </c>
      <c r="H328" s="30">
        <v>58965</v>
      </c>
      <c r="I328" s="30">
        <v>53859</v>
      </c>
      <c r="J328" s="30">
        <v>69222</v>
      </c>
      <c r="K328" s="30">
        <v>15837</v>
      </c>
      <c r="L328" s="30">
        <v>67652</v>
      </c>
      <c r="M328" s="30">
        <v>46507</v>
      </c>
      <c r="N328" s="30">
        <v>55124</v>
      </c>
      <c r="O328" s="30">
        <v>22995</v>
      </c>
      <c r="P328" s="30">
        <v>34400</v>
      </c>
      <c r="Q328" s="30">
        <v>50701</v>
      </c>
      <c r="R328" s="30">
        <v>56496</v>
      </c>
      <c r="S328" s="30">
        <v>50788</v>
      </c>
      <c r="T328" s="30">
        <v>57500</v>
      </c>
      <c r="U328" s="30">
        <v>58395</v>
      </c>
      <c r="V328" s="30">
        <v>29294</v>
      </c>
      <c r="W328" s="30">
        <v>47971</v>
      </c>
      <c r="X328" s="30">
        <v>47550</v>
      </c>
      <c r="Y328" s="30">
        <v>48261</v>
      </c>
      <c r="Z328" s="30">
        <v>18515</v>
      </c>
      <c r="AA328" s="30">
        <v>194620</v>
      </c>
      <c r="AB328" s="30">
        <v>3193</v>
      </c>
      <c r="AC328" s="30">
        <v>26931</v>
      </c>
      <c r="AD328" s="30">
        <v>58869</v>
      </c>
      <c r="AE328" s="30">
        <v>48392</v>
      </c>
    </row>
    <row r="329" spans="1:31">
      <c r="A329" s="22">
        <v>220</v>
      </c>
      <c r="B329" s="23" t="s">
        <v>246</v>
      </c>
      <c r="C329" s="23" t="s">
        <v>391</v>
      </c>
      <c r="D329" s="30">
        <v>927</v>
      </c>
      <c r="E329" s="30">
        <v>863</v>
      </c>
      <c r="F329" s="30">
        <v>460</v>
      </c>
      <c r="G329" s="30">
        <v>274</v>
      </c>
      <c r="H329" s="30">
        <v>842</v>
      </c>
      <c r="I329" s="30">
        <v>304</v>
      </c>
      <c r="J329" s="30">
        <v>2104</v>
      </c>
      <c r="K329" s="30">
        <v>1044</v>
      </c>
      <c r="L329" s="30">
        <v>2279</v>
      </c>
      <c r="M329" s="30">
        <v>1780</v>
      </c>
      <c r="N329" s="30">
        <v>311</v>
      </c>
      <c r="O329" s="30">
        <v>507</v>
      </c>
      <c r="P329" s="30">
        <v>894</v>
      </c>
      <c r="Q329" s="30">
        <v>351</v>
      </c>
      <c r="R329" s="30">
        <v>319</v>
      </c>
      <c r="S329" s="30">
        <v>894</v>
      </c>
      <c r="T329" s="30">
        <v>324</v>
      </c>
      <c r="U329" s="30">
        <v>329</v>
      </c>
      <c r="V329" s="30">
        <v>1440</v>
      </c>
      <c r="W329" s="30">
        <v>433</v>
      </c>
      <c r="X329" s="30">
        <v>473</v>
      </c>
      <c r="Y329" s="30">
        <v>731</v>
      </c>
      <c r="Z329" s="30">
        <v>1881</v>
      </c>
      <c r="AA329" s="30">
        <v>439</v>
      </c>
      <c r="AB329" s="30">
        <v>826</v>
      </c>
      <c r="AC329" s="30">
        <v>445</v>
      </c>
      <c r="AD329" s="30">
        <v>1821</v>
      </c>
      <c r="AE329" s="30">
        <v>1368</v>
      </c>
    </row>
    <row r="330" spans="1:31">
      <c r="A330" s="22">
        <v>221</v>
      </c>
      <c r="B330" s="23" t="s">
        <v>246</v>
      </c>
      <c r="C330" s="23" t="s">
        <v>390</v>
      </c>
      <c r="D330" s="30">
        <v>5405</v>
      </c>
      <c r="E330" s="30">
        <v>3998</v>
      </c>
      <c r="F330" s="30">
        <v>3616</v>
      </c>
      <c r="G330" s="30">
        <v>5722</v>
      </c>
      <c r="H330" s="30">
        <v>3905</v>
      </c>
      <c r="I330" s="30">
        <v>4297</v>
      </c>
      <c r="J330" s="30">
        <v>8416</v>
      </c>
      <c r="K330" s="30">
        <v>3130</v>
      </c>
      <c r="L330" s="30">
        <v>8064</v>
      </c>
      <c r="M330" s="30">
        <v>5529</v>
      </c>
      <c r="N330" s="30">
        <v>4399</v>
      </c>
      <c r="O330" s="30">
        <v>1013</v>
      </c>
      <c r="P330" s="30">
        <v>4313</v>
      </c>
      <c r="Q330" s="30">
        <v>4225</v>
      </c>
      <c r="R330" s="30">
        <v>4508</v>
      </c>
      <c r="S330" s="30">
        <v>3706</v>
      </c>
      <c r="T330" s="30">
        <v>4589</v>
      </c>
      <c r="U330" s="30">
        <v>4659</v>
      </c>
      <c r="V330" s="30">
        <v>4320</v>
      </c>
      <c r="W330" s="30">
        <v>5410</v>
      </c>
      <c r="X330" s="30">
        <v>3998</v>
      </c>
      <c r="Y330" s="30">
        <v>2927</v>
      </c>
      <c r="Z330" s="30">
        <v>1909</v>
      </c>
      <c r="AA330" s="30">
        <v>3156</v>
      </c>
      <c r="AB330" s="30">
        <v>5955</v>
      </c>
      <c r="AC330" s="30">
        <v>4006</v>
      </c>
      <c r="AD330" s="30">
        <v>5591</v>
      </c>
      <c r="AE330" s="30">
        <v>3998</v>
      </c>
    </row>
    <row r="331" spans="1:31">
      <c r="A331" s="22">
        <v>222</v>
      </c>
      <c r="B331" s="23" t="s">
        <v>247</v>
      </c>
      <c r="C331" s="23" t="s">
        <v>391</v>
      </c>
      <c r="D331" s="30">
        <v>1280</v>
      </c>
      <c r="E331" s="30">
        <v>1178</v>
      </c>
      <c r="F331" s="30">
        <v>720</v>
      </c>
      <c r="G331" s="30">
        <v>680</v>
      </c>
      <c r="H331" s="30">
        <v>1126</v>
      </c>
      <c r="I331" s="30">
        <v>390</v>
      </c>
      <c r="J331" s="30">
        <v>2630</v>
      </c>
      <c r="K331" s="30">
        <v>1377</v>
      </c>
      <c r="L331" s="30">
        <v>2586</v>
      </c>
      <c r="M331" s="30">
        <v>1980</v>
      </c>
      <c r="N331" s="30">
        <v>401</v>
      </c>
      <c r="O331" s="30">
        <v>1542</v>
      </c>
      <c r="P331" s="30">
        <v>957</v>
      </c>
      <c r="Q331" s="30">
        <v>397</v>
      </c>
      <c r="R331" s="30">
        <v>409</v>
      </c>
      <c r="S331" s="30">
        <v>1247</v>
      </c>
      <c r="T331" s="30">
        <v>417</v>
      </c>
      <c r="U331" s="30">
        <v>423</v>
      </c>
      <c r="V331" s="30">
        <v>1878</v>
      </c>
      <c r="W331" s="30">
        <v>387</v>
      </c>
      <c r="X331" s="30">
        <v>532</v>
      </c>
      <c r="Y331" s="30">
        <v>838</v>
      </c>
      <c r="Z331" s="30">
        <v>2083</v>
      </c>
      <c r="AA331" s="30">
        <v>921</v>
      </c>
      <c r="AB331" s="30">
        <v>756</v>
      </c>
      <c r="AC331" s="30">
        <v>533</v>
      </c>
      <c r="AD331" s="30">
        <v>5462</v>
      </c>
      <c r="AE331" s="30">
        <v>3156</v>
      </c>
    </row>
    <row r="332" spans="1:31">
      <c r="A332" s="22">
        <v>223</v>
      </c>
      <c r="B332" s="23" t="s">
        <v>247</v>
      </c>
      <c r="C332" s="23" t="s">
        <v>390</v>
      </c>
      <c r="D332" s="30">
        <v>5518</v>
      </c>
      <c r="E332" s="30">
        <v>7995</v>
      </c>
      <c r="F332" s="30">
        <v>4191</v>
      </c>
      <c r="G332" s="30">
        <v>9917</v>
      </c>
      <c r="H332" s="30">
        <v>5145</v>
      </c>
      <c r="I332" s="30">
        <v>9996</v>
      </c>
      <c r="J332" s="30">
        <v>10520</v>
      </c>
      <c r="K332" s="30">
        <v>4131</v>
      </c>
      <c r="L332" s="30">
        <v>10342</v>
      </c>
      <c r="M332" s="30">
        <v>6147</v>
      </c>
      <c r="N332" s="30">
        <v>10231</v>
      </c>
      <c r="O332" s="30">
        <v>1542</v>
      </c>
      <c r="P332" s="30">
        <v>4576</v>
      </c>
      <c r="Q332" s="30">
        <v>4762</v>
      </c>
      <c r="R332" s="30">
        <v>10485</v>
      </c>
      <c r="S332" s="30">
        <v>5279</v>
      </c>
      <c r="T332" s="30">
        <v>10671</v>
      </c>
      <c r="U332" s="30">
        <v>10839</v>
      </c>
      <c r="V332" s="30">
        <v>5633</v>
      </c>
      <c r="W332" s="30">
        <v>4846</v>
      </c>
      <c r="X332" s="30">
        <v>5891</v>
      </c>
      <c r="Y332" s="30">
        <v>3352</v>
      </c>
      <c r="Z332" s="30">
        <v>2083</v>
      </c>
      <c r="AA332" s="30">
        <v>7210</v>
      </c>
      <c r="AB332" s="30">
        <v>5874</v>
      </c>
      <c r="AC332" s="30">
        <v>4807</v>
      </c>
      <c r="AD332" s="30">
        <v>9233</v>
      </c>
      <c r="AE332" s="30">
        <v>9363</v>
      </c>
    </row>
    <row r="333" spans="1:31">
      <c r="A333" s="22">
        <v>224</v>
      </c>
      <c r="B333" s="23" t="s">
        <v>248</v>
      </c>
      <c r="C333" s="23" t="s">
        <v>390</v>
      </c>
      <c r="D333" s="30">
        <v>6570</v>
      </c>
      <c r="E333" s="30">
        <v>4629</v>
      </c>
      <c r="F333" s="30">
        <v>3721</v>
      </c>
      <c r="G333" s="30">
        <v>3528</v>
      </c>
      <c r="H333" s="30">
        <v>4862</v>
      </c>
      <c r="I333" s="30">
        <v>3489</v>
      </c>
      <c r="J333" s="30">
        <v>6327</v>
      </c>
      <c r="K333" s="30">
        <v>3255</v>
      </c>
      <c r="L333" s="30">
        <v>6292</v>
      </c>
      <c r="M333" s="30">
        <v>4646</v>
      </c>
      <c r="N333" s="30">
        <v>3572</v>
      </c>
      <c r="O333" s="30">
        <v>3161</v>
      </c>
      <c r="P333" s="30">
        <v>2788</v>
      </c>
      <c r="Q333" s="30">
        <v>4835</v>
      </c>
      <c r="R333" s="30">
        <v>3660</v>
      </c>
      <c r="S333" s="30">
        <v>2534</v>
      </c>
      <c r="T333" s="30">
        <v>3725</v>
      </c>
      <c r="U333" s="30">
        <v>3784</v>
      </c>
      <c r="V333" s="30">
        <v>3193</v>
      </c>
      <c r="W333" s="30">
        <v>4269</v>
      </c>
      <c r="X333" s="30">
        <v>4539</v>
      </c>
      <c r="Y333" s="30">
        <v>1650</v>
      </c>
      <c r="Z333" s="30">
        <v>1736</v>
      </c>
      <c r="AA333" s="30">
        <v>6023</v>
      </c>
      <c r="AB333" s="30">
        <v>4826</v>
      </c>
      <c r="AC333" s="30">
        <v>4006</v>
      </c>
      <c r="AD333" s="30">
        <v>5183</v>
      </c>
      <c r="AE333" s="30">
        <v>3682</v>
      </c>
    </row>
    <row r="334" spans="1:31">
      <c r="A334" s="22">
        <v>225</v>
      </c>
      <c r="B334" s="23" t="s">
        <v>249</v>
      </c>
      <c r="C334" s="23" t="s">
        <v>390</v>
      </c>
      <c r="D334" s="30">
        <v>6691</v>
      </c>
      <c r="E334" s="30">
        <v>4839</v>
      </c>
      <c r="F334" s="30">
        <v>3721</v>
      </c>
      <c r="G334" s="30">
        <v>3528</v>
      </c>
      <c r="H334" s="30">
        <v>4365</v>
      </c>
      <c r="I334" s="30">
        <v>3517</v>
      </c>
      <c r="J334" s="30">
        <v>6658</v>
      </c>
      <c r="K334" s="30">
        <v>3503</v>
      </c>
      <c r="L334" s="30">
        <v>6818</v>
      </c>
      <c r="M334" s="30">
        <v>4646</v>
      </c>
      <c r="N334" s="30">
        <v>3599</v>
      </c>
      <c r="O334" s="30">
        <v>3161</v>
      </c>
      <c r="P334" s="30">
        <v>2788</v>
      </c>
      <c r="Q334" s="30">
        <v>4835</v>
      </c>
      <c r="R334" s="30">
        <v>3687</v>
      </c>
      <c r="S334" s="30">
        <v>2534</v>
      </c>
      <c r="T334" s="30">
        <v>3754</v>
      </c>
      <c r="U334" s="30">
        <v>3812</v>
      </c>
      <c r="V334" s="30">
        <v>4007</v>
      </c>
      <c r="W334" s="30">
        <v>4450</v>
      </c>
      <c r="X334" s="30">
        <v>4539</v>
      </c>
      <c r="Y334" s="30">
        <v>1650</v>
      </c>
      <c r="Z334" s="30">
        <v>1620</v>
      </c>
      <c r="AA334" s="30">
        <v>3524</v>
      </c>
      <c r="AB334" s="30">
        <v>4826</v>
      </c>
      <c r="AC334" s="30">
        <v>4006</v>
      </c>
      <c r="AD334" s="30">
        <v>5867</v>
      </c>
      <c r="AE334" s="30">
        <v>3682</v>
      </c>
    </row>
    <row r="335" spans="1:31">
      <c r="A335" s="22">
        <v>226</v>
      </c>
      <c r="B335" s="23" t="s">
        <v>250</v>
      </c>
      <c r="C335" s="23" t="s">
        <v>390</v>
      </c>
      <c r="D335" s="30">
        <v>7450</v>
      </c>
      <c r="E335" s="30">
        <v>6733</v>
      </c>
      <c r="F335" s="30">
        <v>3721</v>
      </c>
      <c r="G335" s="30">
        <v>18649</v>
      </c>
      <c r="H335" s="30">
        <v>12607</v>
      </c>
      <c r="I335" s="30">
        <v>14489</v>
      </c>
      <c r="J335" s="30">
        <v>11326</v>
      </c>
      <c r="K335" s="30">
        <v>4171</v>
      </c>
      <c r="L335" s="30">
        <v>12218</v>
      </c>
      <c r="M335" s="30">
        <v>21531</v>
      </c>
      <c r="N335" s="30">
        <v>14829</v>
      </c>
      <c r="O335" s="30">
        <v>7648</v>
      </c>
      <c r="P335" s="30">
        <v>5050</v>
      </c>
      <c r="Q335" s="30">
        <v>6253</v>
      </c>
      <c r="R335" s="30">
        <v>15197</v>
      </c>
      <c r="S335" s="30">
        <v>1636</v>
      </c>
      <c r="T335" s="30">
        <v>15468</v>
      </c>
      <c r="U335" s="30">
        <v>15710</v>
      </c>
      <c r="V335" s="30">
        <v>9953</v>
      </c>
      <c r="W335" s="30">
        <v>5313</v>
      </c>
      <c r="X335" s="30">
        <v>4539</v>
      </c>
      <c r="Y335" s="30">
        <v>11706</v>
      </c>
      <c r="Z335" s="30">
        <v>1620</v>
      </c>
      <c r="AA335" s="30">
        <v>16727</v>
      </c>
      <c r="AB335" s="30">
        <v>3180</v>
      </c>
      <c r="AC335" s="30">
        <v>4040</v>
      </c>
      <c r="AD335" s="30">
        <v>8482</v>
      </c>
      <c r="AE335" s="30">
        <v>4313</v>
      </c>
    </row>
    <row r="336" spans="1:31">
      <c r="A336" s="22">
        <v>227</v>
      </c>
      <c r="B336" s="23" t="s">
        <v>251</v>
      </c>
      <c r="C336" s="23" t="s">
        <v>390</v>
      </c>
      <c r="D336" s="30">
        <v>4200</v>
      </c>
      <c r="E336" s="30">
        <v>4155</v>
      </c>
      <c r="F336" s="30">
        <v>1328</v>
      </c>
      <c r="G336" s="30">
        <v>3295</v>
      </c>
      <c r="H336" s="30">
        <v>3398</v>
      </c>
      <c r="I336" s="30">
        <v>3313</v>
      </c>
      <c r="J336" s="30">
        <v>6229</v>
      </c>
      <c r="K336" s="30">
        <v>2684</v>
      </c>
      <c r="L336" s="30">
        <v>5684</v>
      </c>
      <c r="M336" s="30">
        <v>3905</v>
      </c>
      <c r="N336" s="30">
        <v>3391</v>
      </c>
      <c r="O336" s="30">
        <v>2105</v>
      </c>
      <c r="P336" s="30">
        <v>2230</v>
      </c>
      <c r="Q336" s="30">
        <v>3868</v>
      </c>
      <c r="R336" s="30">
        <v>3475</v>
      </c>
      <c r="S336" s="30">
        <v>1835</v>
      </c>
      <c r="T336" s="30">
        <v>3537</v>
      </c>
      <c r="U336" s="30">
        <v>3593</v>
      </c>
      <c r="V336" s="30">
        <v>2670</v>
      </c>
      <c r="W336" s="30">
        <v>3325</v>
      </c>
      <c r="X336" s="30">
        <v>4013</v>
      </c>
      <c r="Y336" s="30">
        <v>1140</v>
      </c>
      <c r="Z336" s="30">
        <v>1157</v>
      </c>
      <c r="AA336" s="30">
        <v>3472</v>
      </c>
      <c r="AB336" s="30">
        <v>4215</v>
      </c>
      <c r="AC336" s="30">
        <v>3366</v>
      </c>
      <c r="AD336" s="30">
        <v>4811</v>
      </c>
      <c r="AE336" s="30">
        <v>3472</v>
      </c>
    </row>
    <row r="337" spans="1:31">
      <c r="A337" s="22">
        <v>228</v>
      </c>
      <c r="B337" s="23" t="s">
        <v>252</v>
      </c>
      <c r="C337" s="23" t="s">
        <v>391</v>
      </c>
      <c r="D337" s="30">
        <v>4563</v>
      </c>
      <c r="E337" s="30">
        <v>4313</v>
      </c>
      <c r="F337" s="30">
        <v>1025</v>
      </c>
      <c r="G337" s="30">
        <v>1274</v>
      </c>
      <c r="H337" s="30">
        <v>4136</v>
      </c>
      <c r="I337" s="30">
        <v>1282</v>
      </c>
      <c r="J337" s="30">
        <v>12756</v>
      </c>
      <c r="K337" s="30">
        <v>2946</v>
      </c>
      <c r="L337" s="30">
        <v>13145</v>
      </c>
      <c r="M337" s="30">
        <v>7075</v>
      </c>
      <c r="N337" s="30">
        <v>1313</v>
      </c>
      <c r="O337" s="30">
        <v>1893</v>
      </c>
      <c r="P337" s="30">
        <v>3577</v>
      </c>
      <c r="Q337" s="30">
        <v>1342</v>
      </c>
      <c r="R337" s="30">
        <v>1346</v>
      </c>
      <c r="S337" s="30">
        <v>4526</v>
      </c>
      <c r="T337" s="30">
        <v>1369</v>
      </c>
      <c r="U337" s="30">
        <v>1390</v>
      </c>
      <c r="V337" s="30">
        <v>8456</v>
      </c>
      <c r="W337" s="30">
        <v>1444</v>
      </c>
      <c r="X337" s="30">
        <v>3787</v>
      </c>
      <c r="Y337" s="30">
        <v>6252</v>
      </c>
      <c r="Z337" s="30">
        <v>926</v>
      </c>
      <c r="AA337" s="30">
        <v>2622</v>
      </c>
      <c r="AB337" s="30">
        <v>2202</v>
      </c>
      <c r="AC337" s="30">
        <v>1422</v>
      </c>
      <c r="AD337" s="30">
        <v>6738</v>
      </c>
      <c r="AE337" s="30">
        <v>5576</v>
      </c>
    </row>
    <row r="338" spans="1:31">
      <c r="A338" s="22">
        <v>229</v>
      </c>
      <c r="B338" s="23" t="s">
        <v>252</v>
      </c>
      <c r="C338" s="23" t="s">
        <v>390</v>
      </c>
      <c r="D338" s="30">
        <v>23048</v>
      </c>
      <c r="E338" s="30">
        <v>20724</v>
      </c>
      <c r="F338" s="30">
        <v>2077</v>
      </c>
      <c r="G338" s="30">
        <v>14919</v>
      </c>
      <c r="H338" s="30">
        <v>40783</v>
      </c>
      <c r="I338" s="30">
        <v>14652</v>
      </c>
      <c r="J338" s="30">
        <v>51022</v>
      </c>
      <c r="K338" s="30">
        <v>8837</v>
      </c>
      <c r="L338" s="30">
        <v>52579</v>
      </c>
      <c r="M338" s="30">
        <v>21968</v>
      </c>
      <c r="N338" s="30">
        <v>14996</v>
      </c>
      <c r="O338" s="30">
        <v>3785</v>
      </c>
      <c r="P338" s="30">
        <v>20724</v>
      </c>
      <c r="Q338" s="30">
        <v>16118</v>
      </c>
      <c r="R338" s="30">
        <v>15369</v>
      </c>
      <c r="S338" s="30">
        <v>23381</v>
      </c>
      <c r="T338" s="30">
        <v>15643</v>
      </c>
      <c r="U338" s="30">
        <v>15886</v>
      </c>
      <c r="V338" s="30">
        <v>25369</v>
      </c>
      <c r="W338" s="30">
        <v>18047</v>
      </c>
      <c r="X338" s="30">
        <v>23670</v>
      </c>
      <c r="Y338" s="30">
        <v>25008</v>
      </c>
      <c r="Z338" s="30">
        <v>926</v>
      </c>
      <c r="AA338" s="30">
        <v>31455</v>
      </c>
      <c r="AB338" s="30">
        <v>30328</v>
      </c>
      <c r="AC338" s="30">
        <v>12792</v>
      </c>
      <c r="AD338" s="30">
        <v>40430</v>
      </c>
      <c r="AE338" s="30">
        <v>16516</v>
      </c>
    </row>
    <row r="339" spans="1:31">
      <c r="A339" s="22">
        <v>230</v>
      </c>
      <c r="B339" s="23" t="s">
        <v>253</v>
      </c>
      <c r="C339" s="23" t="s">
        <v>391</v>
      </c>
      <c r="D339" s="30">
        <v>3558</v>
      </c>
      <c r="E339" s="30">
        <v>3261</v>
      </c>
      <c r="F339" s="30">
        <v>820</v>
      </c>
      <c r="G339" s="30">
        <v>803</v>
      </c>
      <c r="H339" s="30">
        <v>3051</v>
      </c>
      <c r="I339" s="30">
        <v>797</v>
      </c>
      <c r="J339" s="30">
        <v>12493</v>
      </c>
      <c r="K339" s="30">
        <v>2525</v>
      </c>
      <c r="L339" s="30">
        <v>11392</v>
      </c>
      <c r="M339" s="30">
        <v>5836</v>
      </c>
      <c r="N339" s="30">
        <v>815</v>
      </c>
      <c r="O339" s="30">
        <v>1104</v>
      </c>
      <c r="P339" s="30">
        <v>3145</v>
      </c>
      <c r="Q339" s="30">
        <v>843</v>
      </c>
      <c r="R339" s="30">
        <v>836</v>
      </c>
      <c r="S339" s="30">
        <v>3693</v>
      </c>
      <c r="T339" s="30">
        <v>851</v>
      </c>
      <c r="U339" s="30">
        <v>865</v>
      </c>
      <c r="V339" s="30">
        <v>5786</v>
      </c>
      <c r="W339" s="30">
        <v>1147</v>
      </c>
      <c r="X339" s="30">
        <v>2788</v>
      </c>
      <c r="Y339" s="30">
        <v>2464</v>
      </c>
      <c r="Z339" s="30">
        <v>6712</v>
      </c>
      <c r="AA339" s="30">
        <v>2191</v>
      </c>
      <c r="AB339" s="30">
        <v>1607</v>
      </c>
      <c r="AC339" s="30">
        <v>1384</v>
      </c>
      <c r="AD339" s="30">
        <v>5771</v>
      </c>
      <c r="AE339" s="30">
        <v>4313</v>
      </c>
    </row>
    <row r="340" spans="1:31">
      <c r="A340" s="22">
        <v>231</v>
      </c>
      <c r="B340" s="23" t="s">
        <v>253</v>
      </c>
      <c r="C340" s="23" t="s">
        <v>390</v>
      </c>
      <c r="D340" s="30">
        <v>18921</v>
      </c>
      <c r="E340" s="30">
        <v>16622</v>
      </c>
      <c r="F340" s="30">
        <v>1872</v>
      </c>
      <c r="G340" s="30">
        <v>15292</v>
      </c>
      <c r="H340" s="30">
        <v>32962</v>
      </c>
      <c r="I340" s="30">
        <v>14204</v>
      </c>
      <c r="J340" s="30">
        <v>49970</v>
      </c>
      <c r="K340" s="30">
        <v>10099</v>
      </c>
      <c r="L340" s="30">
        <v>45568</v>
      </c>
      <c r="M340" s="30">
        <v>18123</v>
      </c>
      <c r="N340" s="30">
        <v>14539</v>
      </c>
      <c r="O340" s="30">
        <v>2206</v>
      </c>
      <c r="P340" s="30">
        <v>12834</v>
      </c>
      <c r="Q340" s="30">
        <v>10118</v>
      </c>
      <c r="R340" s="30">
        <v>14899</v>
      </c>
      <c r="S340" s="30">
        <v>19538</v>
      </c>
      <c r="T340" s="30">
        <v>15166</v>
      </c>
      <c r="U340" s="30">
        <v>15400</v>
      </c>
      <c r="V340" s="30">
        <v>17359</v>
      </c>
      <c r="W340" s="30">
        <v>14326</v>
      </c>
      <c r="X340" s="30">
        <v>17095</v>
      </c>
      <c r="Y340" s="30">
        <v>9853</v>
      </c>
      <c r="Z340" s="30">
        <v>6712</v>
      </c>
      <c r="AA340" s="30">
        <v>26300</v>
      </c>
      <c r="AB340" s="30">
        <v>21297</v>
      </c>
      <c r="AC340" s="30">
        <v>12456</v>
      </c>
      <c r="AD340" s="30">
        <v>34626</v>
      </c>
      <c r="AE340" s="30">
        <v>12729</v>
      </c>
    </row>
    <row r="341" spans="1:31">
      <c r="A341" s="22">
        <v>232</v>
      </c>
      <c r="B341" s="23" t="s">
        <v>254</v>
      </c>
      <c r="C341" s="23" t="s">
        <v>391</v>
      </c>
      <c r="D341" s="30">
        <v>2682</v>
      </c>
      <c r="E341" s="30">
        <v>2630</v>
      </c>
      <c r="F341" s="30">
        <v>705</v>
      </c>
      <c r="G341" s="30">
        <v>803</v>
      </c>
      <c r="H341" s="30">
        <v>2395</v>
      </c>
      <c r="I341" s="30">
        <v>653</v>
      </c>
      <c r="J341" s="30">
        <v>11835</v>
      </c>
      <c r="K341" s="30">
        <v>2525</v>
      </c>
      <c r="L341" s="30">
        <v>10516</v>
      </c>
      <c r="M341" s="30">
        <v>4862</v>
      </c>
      <c r="N341" s="30">
        <v>668</v>
      </c>
      <c r="O341" s="30">
        <v>995</v>
      </c>
      <c r="P341" s="30">
        <v>2735</v>
      </c>
      <c r="Q341" s="30">
        <v>491</v>
      </c>
      <c r="R341" s="30">
        <v>685</v>
      </c>
      <c r="S341" s="30">
        <v>2708</v>
      </c>
      <c r="T341" s="30">
        <v>696</v>
      </c>
      <c r="U341" s="30">
        <v>708</v>
      </c>
      <c r="V341" s="30">
        <v>3115</v>
      </c>
      <c r="W341" s="30">
        <v>847</v>
      </c>
      <c r="X341" s="30">
        <v>2262</v>
      </c>
      <c r="Y341" s="30">
        <v>1463</v>
      </c>
      <c r="Z341" s="30">
        <v>4166</v>
      </c>
      <c r="AA341" s="30">
        <v>1315</v>
      </c>
      <c r="AB341" s="30">
        <v>1010</v>
      </c>
      <c r="AC341" s="30">
        <v>1631</v>
      </c>
      <c r="AD341" s="30">
        <v>4291</v>
      </c>
      <c r="AE341" s="30">
        <v>2630</v>
      </c>
    </row>
    <row r="342" spans="1:31">
      <c r="A342" s="22">
        <v>233</v>
      </c>
      <c r="B342" s="23" t="s">
        <v>254</v>
      </c>
      <c r="C342" s="23" t="s">
        <v>390</v>
      </c>
      <c r="D342" s="30">
        <v>13193</v>
      </c>
      <c r="E342" s="30">
        <v>12834</v>
      </c>
      <c r="F342" s="30">
        <v>1757</v>
      </c>
      <c r="G342" s="30">
        <v>10567</v>
      </c>
      <c r="H342" s="30">
        <v>24416</v>
      </c>
      <c r="I342" s="30">
        <v>11329</v>
      </c>
      <c r="J342" s="30">
        <v>47340</v>
      </c>
      <c r="K342" s="30">
        <v>10099</v>
      </c>
      <c r="L342" s="30">
        <v>42063</v>
      </c>
      <c r="M342" s="30">
        <v>15099</v>
      </c>
      <c r="N342" s="30">
        <v>11595</v>
      </c>
      <c r="O342" s="30">
        <v>1990</v>
      </c>
      <c r="P342" s="30">
        <v>8595</v>
      </c>
      <c r="Q342" s="30">
        <v>5902</v>
      </c>
      <c r="R342" s="30">
        <v>11884</v>
      </c>
      <c r="S342" s="30">
        <v>13182</v>
      </c>
      <c r="T342" s="30">
        <v>12096</v>
      </c>
      <c r="U342" s="30">
        <v>12283</v>
      </c>
      <c r="V342" s="30">
        <v>9346</v>
      </c>
      <c r="W342" s="30">
        <v>10581</v>
      </c>
      <c r="X342" s="30">
        <v>13571</v>
      </c>
      <c r="Y342" s="30">
        <v>5853</v>
      </c>
      <c r="Z342" s="30">
        <v>4166</v>
      </c>
      <c r="AA342" s="30">
        <v>10415</v>
      </c>
      <c r="AB342" s="30">
        <v>10523</v>
      </c>
      <c r="AC342" s="30">
        <v>14678</v>
      </c>
      <c r="AD342" s="30">
        <v>15296</v>
      </c>
      <c r="AE342" s="30">
        <v>7574</v>
      </c>
    </row>
    <row r="343" spans="1:31">
      <c r="A343" s="22">
        <v>234</v>
      </c>
      <c r="B343" s="23" t="s">
        <v>255</v>
      </c>
      <c r="C343" s="23" t="s">
        <v>391</v>
      </c>
      <c r="D343" s="30">
        <v>3356</v>
      </c>
      <c r="E343" s="30">
        <v>3261</v>
      </c>
      <c r="F343" s="30">
        <v>857</v>
      </c>
      <c r="G343" s="30">
        <v>1045</v>
      </c>
      <c r="H343" s="30">
        <v>2921</v>
      </c>
      <c r="I343" s="30">
        <v>697</v>
      </c>
      <c r="J343" s="30">
        <v>11835</v>
      </c>
      <c r="K343" s="30">
        <v>3288</v>
      </c>
      <c r="L343" s="30">
        <v>10516</v>
      </c>
      <c r="M343" s="30">
        <v>4728</v>
      </c>
      <c r="N343" s="30">
        <v>713</v>
      </c>
      <c r="O343" s="30">
        <v>1149</v>
      </c>
      <c r="P343" s="30">
        <v>2735</v>
      </c>
      <c r="Q343" s="30">
        <v>986</v>
      </c>
      <c r="R343" s="30">
        <v>732</v>
      </c>
      <c r="S343" s="30">
        <v>3458</v>
      </c>
      <c r="T343" s="30">
        <v>745</v>
      </c>
      <c r="U343" s="30">
        <v>755</v>
      </c>
      <c r="V343" s="30">
        <v>4382</v>
      </c>
      <c r="W343" s="30">
        <v>1072</v>
      </c>
      <c r="X343" s="30">
        <v>2472</v>
      </c>
      <c r="Y343" s="30">
        <v>1996</v>
      </c>
      <c r="Z343" s="30">
        <v>5786</v>
      </c>
      <c r="AA343" s="30">
        <v>1744</v>
      </c>
      <c r="AB343" s="30">
        <v>1797</v>
      </c>
      <c r="AC343" s="30">
        <v>973</v>
      </c>
      <c r="AD343" s="30">
        <v>4942</v>
      </c>
      <c r="AE343" s="30">
        <v>2946</v>
      </c>
    </row>
    <row r="344" spans="1:31">
      <c r="A344" s="22">
        <v>235</v>
      </c>
      <c r="B344" s="23" t="s">
        <v>255</v>
      </c>
      <c r="C344" s="23" t="s">
        <v>390</v>
      </c>
      <c r="D344" s="30">
        <v>18338</v>
      </c>
      <c r="E344" s="30">
        <v>20935</v>
      </c>
      <c r="F344" s="30">
        <v>857</v>
      </c>
      <c r="G344" s="30">
        <v>10443</v>
      </c>
      <c r="H344" s="30">
        <v>32910</v>
      </c>
      <c r="I344" s="30">
        <v>10807</v>
      </c>
      <c r="J344" s="30">
        <v>47340</v>
      </c>
      <c r="K344" s="30">
        <v>11834</v>
      </c>
      <c r="L344" s="30">
        <v>42063</v>
      </c>
      <c r="M344" s="30">
        <v>14681</v>
      </c>
      <c r="N344" s="30">
        <v>11062</v>
      </c>
      <c r="O344" s="30">
        <v>2297</v>
      </c>
      <c r="P344" s="30">
        <v>10047</v>
      </c>
      <c r="Q344" s="30">
        <v>11830</v>
      </c>
      <c r="R344" s="30">
        <v>11337</v>
      </c>
      <c r="S344" s="30">
        <v>19659</v>
      </c>
      <c r="T344" s="30">
        <v>11539</v>
      </c>
      <c r="U344" s="30">
        <v>11718</v>
      </c>
      <c r="V344" s="30">
        <v>13145</v>
      </c>
      <c r="W344" s="30">
        <v>13402</v>
      </c>
      <c r="X344" s="30">
        <v>16043</v>
      </c>
      <c r="Y344" s="30">
        <v>7982</v>
      </c>
      <c r="Z344" s="30">
        <v>5786</v>
      </c>
      <c r="AA344" s="30">
        <v>15675</v>
      </c>
      <c r="AB344" s="30">
        <v>25535</v>
      </c>
      <c r="AC344" s="30">
        <v>8753</v>
      </c>
      <c r="AD344" s="30">
        <v>22777</v>
      </c>
      <c r="AE344" s="30">
        <v>8626</v>
      </c>
    </row>
    <row r="345" spans="1:31">
      <c r="A345" s="22">
        <v>236</v>
      </c>
      <c r="B345" s="23" t="s">
        <v>256</v>
      </c>
      <c r="C345" s="23" t="s">
        <v>391</v>
      </c>
      <c r="D345" s="30">
        <v>3818</v>
      </c>
      <c r="E345" s="30">
        <v>3577</v>
      </c>
      <c r="F345" s="30">
        <v>870</v>
      </c>
      <c r="G345" s="30">
        <v>1045</v>
      </c>
      <c r="H345" s="30">
        <v>3395</v>
      </c>
      <c r="I345" s="30">
        <v>782</v>
      </c>
      <c r="J345" s="30">
        <v>11282</v>
      </c>
      <c r="K345" s="30">
        <v>3945</v>
      </c>
      <c r="L345" s="30">
        <v>11392</v>
      </c>
      <c r="M345" s="30">
        <v>8756</v>
      </c>
      <c r="N345" s="30">
        <v>800</v>
      </c>
      <c r="O345" s="30">
        <v>1587</v>
      </c>
      <c r="P345" s="30">
        <v>2946</v>
      </c>
      <c r="Q345" s="30">
        <v>965</v>
      </c>
      <c r="R345" s="30">
        <v>820</v>
      </c>
      <c r="S345" s="30">
        <v>3841</v>
      </c>
      <c r="T345" s="30">
        <v>834</v>
      </c>
      <c r="U345" s="30">
        <v>847</v>
      </c>
      <c r="V345" s="30">
        <v>6760</v>
      </c>
      <c r="W345" s="30">
        <v>1319</v>
      </c>
      <c r="X345" s="30">
        <v>2809</v>
      </c>
      <c r="Y345" s="30">
        <v>1996</v>
      </c>
      <c r="Z345" s="30">
        <v>11572</v>
      </c>
      <c r="AA345" s="30">
        <v>692</v>
      </c>
      <c r="AB345" s="30">
        <v>1939</v>
      </c>
      <c r="AC345" s="30">
        <v>1122</v>
      </c>
      <c r="AD345" s="30">
        <v>5591</v>
      </c>
      <c r="AE345" s="30">
        <v>4524</v>
      </c>
    </row>
    <row r="346" spans="1:31">
      <c r="A346" s="22">
        <v>237</v>
      </c>
      <c r="B346" s="23" t="s">
        <v>256</v>
      </c>
      <c r="C346" s="23" t="s">
        <v>390</v>
      </c>
      <c r="D346" s="30">
        <v>21051</v>
      </c>
      <c r="E346" s="30">
        <v>17695</v>
      </c>
      <c r="F346" s="30">
        <v>3184</v>
      </c>
      <c r="G346" s="30">
        <v>18649</v>
      </c>
      <c r="H346" s="30">
        <v>24620</v>
      </c>
      <c r="I346" s="30">
        <v>19447</v>
      </c>
      <c r="J346" s="30">
        <v>48392</v>
      </c>
      <c r="K346" s="30">
        <v>15779</v>
      </c>
      <c r="L346" s="30">
        <v>45568</v>
      </c>
      <c r="M346" s="30">
        <v>27192</v>
      </c>
      <c r="N346" s="30">
        <v>19904</v>
      </c>
      <c r="O346" s="30">
        <v>3175</v>
      </c>
      <c r="P346" s="30">
        <v>11572</v>
      </c>
      <c r="Q346" s="30">
        <v>11588</v>
      </c>
      <c r="R346" s="30">
        <v>20398</v>
      </c>
      <c r="S346" s="30">
        <v>21810</v>
      </c>
      <c r="T346" s="30">
        <v>20761</v>
      </c>
      <c r="U346" s="30">
        <v>21085</v>
      </c>
      <c r="V346" s="30">
        <v>20280</v>
      </c>
      <c r="W346" s="30">
        <v>16497</v>
      </c>
      <c r="X346" s="30">
        <v>19977</v>
      </c>
      <c r="Y346" s="30">
        <v>7982</v>
      </c>
      <c r="Z346" s="30">
        <v>17358</v>
      </c>
      <c r="AA346" s="30">
        <v>6207</v>
      </c>
      <c r="AB346" s="30">
        <v>27590</v>
      </c>
      <c r="AC346" s="30">
        <v>10099</v>
      </c>
      <c r="AD346" s="30">
        <v>29016</v>
      </c>
      <c r="AE346" s="30">
        <v>13360</v>
      </c>
    </row>
    <row r="347" spans="1:31">
      <c r="A347" s="22">
        <v>238</v>
      </c>
      <c r="B347" s="23" t="s">
        <v>257</v>
      </c>
      <c r="C347" s="23" t="s">
        <v>391</v>
      </c>
      <c r="D347" s="30">
        <v>1929</v>
      </c>
      <c r="E347" s="30">
        <v>1809</v>
      </c>
      <c r="F347" s="30">
        <v>899</v>
      </c>
      <c r="G347" s="30">
        <v>830</v>
      </c>
      <c r="H347" s="30">
        <v>2314</v>
      </c>
      <c r="I347" s="30">
        <v>457</v>
      </c>
      <c r="J347" s="30">
        <v>3741</v>
      </c>
      <c r="K347" s="30">
        <v>2294</v>
      </c>
      <c r="L347" s="30">
        <v>3768</v>
      </c>
      <c r="M347" s="30">
        <v>37366</v>
      </c>
      <c r="N347" s="30">
        <v>468</v>
      </c>
      <c r="O347" s="30">
        <v>804</v>
      </c>
      <c r="P347" s="30">
        <v>2051</v>
      </c>
      <c r="Q347" s="30">
        <v>930</v>
      </c>
      <c r="R347" s="30">
        <v>480</v>
      </c>
      <c r="S347" s="30">
        <v>1562</v>
      </c>
      <c r="T347" s="30">
        <v>488</v>
      </c>
      <c r="U347" s="30">
        <v>495</v>
      </c>
      <c r="V347" s="30">
        <v>3881</v>
      </c>
      <c r="W347" s="30">
        <v>832</v>
      </c>
      <c r="X347" s="30">
        <v>1157</v>
      </c>
      <c r="Y347" s="30">
        <v>1065</v>
      </c>
      <c r="Z347" s="30">
        <v>5207</v>
      </c>
      <c r="AA347" s="30">
        <v>859</v>
      </c>
      <c r="AB347" s="30">
        <v>936</v>
      </c>
      <c r="AC347" s="30">
        <v>300</v>
      </c>
      <c r="AD347" s="30">
        <v>19637</v>
      </c>
      <c r="AE347" s="30">
        <v>3051</v>
      </c>
    </row>
    <row r="348" spans="1:31">
      <c r="A348" s="22">
        <v>239</v>
      </c>
      <c r="B348" s="23" t="s">
        <v>257</v>
      </c>
      <c r="C348" s="23" t="s">
        <v>390</v>
      </c>
      <c r="D348" s="30">
        <v>15340</v>
      </c>
      <c r="E348" s="30">
        <v>10541</v>
      </c>
      <c r="F348" s="30">
        <v>5107</v>
      </c>
      <c r="G348" s="30">
        <v>8300</v>
      </c>
      <c r="H348" s="30">
        <v>14068</v>
      </c>
      <c r="I348" s="30">
        <v>64422</v>
      </c>
      <c r="J348" s="30">
        <v>15037</v>
      </c>
      <c r="K348" s="30">
        <v>6883</v>
      </c>
      <c r="L348" s="30">
        <v>15073</v>
      </c>
      <c r="M348" s="30">
        <v>18305</v>
      </c>
      <c r="N348" s="30">
        <v>65936</v>
      </c>
      <c r="O348" s="30">
        <v>2343</v>
      </c>
      <c r="P348" s="30">
        <v>9468</v>
      </c>
      <c r="Q348" s="30">
        <v>8165</v>
      </c>
      <c r="R348" s="30">
        <v>67576</v>
      </c>
      <c r="S348" s="30">
        <v>11687</v>
      </c>
      <c r="T348" s="30">
        <v>68778</v>
      </c>
      <c r="U348" s="30">
        <v>69849</v>
      </c>
      <c r="V348" s="30">
        <v>11642</v>
      </c>
      <c r="W348" s="30">
        <v>10396</v>
      </c>
      <c r="X348" s="30">
        <v>12613</v>
      </c>
      <c r="Y348" s="30">
        <v>4256</v>
      </c>
      <c r="Z348" s="30">
        <v>5207</v>
      </c>
      <c r="AA348" s="30">
        <v>9089</v>
      </c>
      <c r="AB348" s="30">
        <v>11496</v>
      </c>
      <c r="AC348" s="30">
        <v>2693</v>
      </c>
      <c r="AD348" s="30">
        <v>58521</v>
      </c>
      <c r="AE348" s="30">
        <v>8837</v>
      </c>
    </row>
    <row r="349" spans="1:31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114563</v>
      </c>
      <c r="F349" s="30">
        <v>162047</v>
      </c>
      <c r="G349" s="30">
        <v>161623</v>
      </c>
      <c r="H349" s="30">
        <v>129101</v>
      </c>
      <c r="I349" s="30">
        <v>159365</v>
      </c>
      <c r="J349" s="30">
        <v>172116</v>
      </c>
      <c r="K349" s="30">
        <v>61855</v>
      </c>
      <c r="L349" s="30">
        <v>180544</v>
      </c>
      <c r="M349" s="30">
        <v>54914</v>
      </c>
      <c r="N349" s="30">
        <v>163109</v>
      </c>
      <c r="O349" s="30">
        <v>76063</v>
      </c>
      <c r="P349" s="30">
        <v>81951</v>
      </c>
      <c r="Q349" s="30">
        <v>80013</v>
      </c>
      <c r="R349" s="30">
        <v>167164</v>
      </c>
      <c r="S349" s="30">
        <v>140338</v>
      </c>
      <c r="T349" s="30">
        <v>170137</v>
      </c>
      <c r="U349" s="30">
        <v>172789</v>
      </c>
      <c r="V349" s="30">
        <v>58750</v>
      </c>
      <c r="W349" s="30">
        <v>110351</v>
      </c>
      <c r="X349" s="30">
        <v>136986</v>
      </c>
      <c r="Y349" s="30">
        <v>153674</v>
      </c>
      <c r="Z349" s="30">
        <v>13655</v>
      </c>
      <c r="AA349" s="30">
        <v>54704</v>
      </c>
      <c r="AB349" s="30">
        <v>126499</v>
      </c>
      <c r="AC349" s="30">
        <v>121190</v>
      </c>
      <c r="AD349" s="30">
        <v>162758</v>
      </c>
      <c r="AE349" s="30">
        <v>133078</v>
      </c>
    </row>
    <row r="350" spans="1:31">
      <c r="A350" s="22">
        <v>241</v>
      </c>
      <c r="B350" s="23" t="s">
        <v>259</v>
      </c>
      <c r="C350" s="23" t="s">
        <v>391</v>
      </c>
      <c r="D350" s="30">
        <v>3889</v>
      </c>
      <c r="E350" s="30">
        <v>3840</v>
      </c>
      <c r="F350" s="30">
        <v>1985</v>
      </c>
      <c r="G350" s="30">
        <v>1294</v>
      </c>
      <c r="H350" s="30">
        <v>3694</v>
      </c>
      <c r="I350" s="30">
        <v>765</v>
      </c>
      <c r="J350" s="30">
        <v>8942</v>
      </c>
      <c r="K350" s="30">
        <v>3505</v>
      </c>
      <c r="L350" s="30">
        <v>8983</v>
      </c>
      <c r="M350" s="30">
        <v>11311</v>
      </c>
      <c r="N350" s="30">
        <v>784</v>
      </c>
      <c r="O350" s="30">
        <v>1087</v>
      </c>
      <c r="P350" s="30">
        <v>3051</v>
      </c>
      <c r="Q350" s="30">
        <v>1402</v>
      </c>
      <c r="R350" s="30">
        <v>804</v>
      </c>
      <c r="S350" s="30">
        <v>3395</v>
      </c>
      <c r="T350" s="30">
        <v>817</v>
      </c>
      <c r="U350" s="30">
        <v>830</v>
      </c>
      <c r="V350" s="30">
        <v>5133</v>
      </c>
      <c r="W350" s="30">
        <v>1428</v>
      </c>
      <c r="X350" s="30">
        <v>2367</v>
      </c>
      <c r="Y350" s="30">
        <v>3884</v>
      </c>
      <c r="Z350" s="30">
        <v>7522</v>
      </c>
      <c r="AA350" s="30">
        <v>1447</v>
      </c>
      <c r="AB350" s="30">
        <v>2391</v>
      </c>
      <c r="AC350" s="30">
        <v>2967</v>
      </c>
      <c r="AD350" s="30">
        <v>19637</v>
      </c>
      <c r="AE350" s="30">
        <v>4839</v>
      </c>
    </row>
    <row r="351" spans="1:31">
      <c r="A351" s="22">
        <v>242</v>
      </c>
      <c r="B351" s="23" t="s">
        <v>259</v>
      </c>
      <c r="C351" s="23" t="s">
        <v>390</v>
      </c>
      <c r="D351" s="30">
        <v>21051</v>
      </c>
      <c r="E351" s="30">
        <v>20304</v>
      </c>
      <c r="F351" s="30">
        <v>33019</v>
      </c>
      <c r="G351" s="30">
        <v>12943</v>
      </c>
      <c r="H351" s="30">
        <v>26609</v>
      </c>
      <c r="I351" s="30">
        <v>25659</v>
      </c>
      <c r="J351" s="30">
        <v>34386</v>
      </c>
      <c r="K351" s="30">
        <v>14021</v>
      </c>
      <c r="L351" s="30">
        <v>35931</v>
      </c>
      <c r="M351" s="30">
        <v>35124</v>
      </c>
      <c r="N351" s="30">
        <v>26261</v>
      </c>
      <c r="O351" s="30">
        <v>10378</v>
      </c>
      <c r="P351" s="30">
        <v>14518</v>
      </c>
      <c r="Q351" s="30">
        <v>16829</v>
      </c>
      <c r="R351" s="30">
        <v>26914</v>
      </c>
      <c r="S351" s="30">
        <v>19913</v>
      </c>
      <c r="T351" s="30">
        <v>27394</v>
      </c>
      <c r="U351" s="30">
        <v>27820</v>
      </c>
      <c r="V351" s="30">
        <v>15398</v>
      </c>
      <c r="W351" s="30">
        <v>17840</v>
      </c>
      <c r="X351" s="30">
        <v>20935</v>
      </c>
      <c r="Y351" s="30">
        <v>15537</v>
      </c>
      <c r="Z351" s="30">
        <v>7522</v>
      </c>
      <c r="AA351" s="30">
        <v>15906</v>
      </c>
      <c r="AB351" s="30">
        <v>52331</v>
      </c>
      <c r="AC351" s="30">
        <v>26707</v>
      </c>
      <c r="AD351" s="30">
        <v>38754</v>
      </c>
      <c r="AE351" s="30">
        <v>14518</v>
      </c>
    </row>
    <row r="352" spans="1:31">
      <c r="A352" s="22">
        <v>243</v>
      </c>
      <c r="B352" s="23" t="s">
        <v>260</v>
      </c>
      <c r="C352" s="23" t="s">
        <v>391</v>
      </c>
      <c r="D352" s="30">
        <v>63520</v>
      </c>
      <c r="E352" s="30">
        <v>50286</v>
      </c>
      <c r="F352" s="30">
        <v>69110</v>
      </c>
      <c r="G352" s="30">
        <v>32325</v>
      </c>
      <c r="H352" s="30">
        <v>87539</v>
      </c>
      <c r="I352" s="30">
        <v>32095</v>
      </c>
      <c r="J352" s="30">
        <v>95234</v>
      </c>
      <c r="K352" s="30">
        <v>38808</v>
      </c>
      <c r="L352" s="30">
        <v>108926</v>
      </c>
      <c r="M352" s="30">
        <v>280448</v>
      </c>
      <c r="N352" s="30">
        <v>32849</v>
      </c>
      <c r="O352" s="30">
        <v>26969</v>
      </c>
      <c r="P352" s="30">
        <v>82056</v>
      </c>
      <c r="Q352" s="30">
        <v>28990</v>
      </c>
      <c r="R352" s="30">
        <v>33665</v>
      </c>
      <c r="S352" s="30">
        <v>67031</v>
      </c>
      <c r="T352" s="30">
        <v>34265</v>
      </c>
      <c r="U352" s="30">
        <v>34798</v>
      </c>
      <c r="V352" s="30">
        <v>143966</v>
      </c>
      <c r="W352" s="30">
        <v>22914</v>
      </c>
      <c r="X352" s="30">
        <v>38714</v>
      </c>
      <c r="Y352" s="30">
        <v>34053</v>
      </c>
      <c r="Z352" s="30">
        <v>18226</v>
      </c>
      <c r="AA352" s="30">
        <v>54528</v>
      </c>
      <c r="AB352" s="30">
        <v>24047</v>
      </c>
      <c r="AC352" s="30">
        <v>53413</v>
      </c>
      <c r="AD352" s="30">
        <v>75765</v>
      </c>
      <c r="AE352" s="30">
        <v>76270</v>
      </c>
    </row>
    <row r="353" spans="1:31">
      <c r="A353" s="22">
        <v>244</v>
      </c>
      <c r="B353" s="23" t="s">
        <v>260</v>
      </c>
      <c r="C353" s="23" t="s">
        <v>390</v>
      </c>
      <c r="D353" s="30">
        <v>338610</v>
      </c>
      <c r="E353" s="30">
        <v>361888</v>
      </c>
      <c r="F353" s="30">
        <v>668750</v>
      </c>
      <c r="G353" s="30">
        <v>372976</v>
      </c>
      <c r="H353" s="30">
        <v>525233</v>
      </c>
      <c r="I353" s="30">
        <v>600837</v>
      </c>
      <c r="J353" s="30">
        <v>441256</v>
      </c>
      <c r="K353" s="30">
        <v>155233</v>
      </c>
      <c r="L353" s="30">
        <v>435705</v>
      </c>
      <c r="M353" s="30">
        <v>870891</v>
      </c>
      <c r="N353" s="30">
        <v>614951</v>
      </c>
      <c r="O353" s="30">
        <v>336640</v>
      </c>
      <c r="P353" s="30">
        <v>378720</v>
      </c>
      <c r="Q353" s="30">
        <v>347885</v>
      </c>
      <c r="R353" s="30">
        <v>630244</v>
      </c>
      <c r="S353" s="30">
        <v>313208</v>
      </c>
      <c r="T353" s="30">
        <v>641452</v>
      </c>
      <c r="U353" s="30">
        <v>651445</v>
      </c>
      <c r="V353" s="30">
        <v>431899</v>
      </c>
      <c r="W353" s="30">
        <v>286427</v>
      </c>
      <c r="X353" s="30">
        <v>315074</v>
      </c>
      <c r="Y353" s="30">
        <v>136212</v>
      </c>
      <c r="Z353" s="30">
        <v>121506</v>
      </c>
      <c r="AA353" s="30">
        <v>654344</v>
      </c>
      <c r="AB353" s="30">
        <v>577124</v>
      </c>
      <c r="AC353" s="30">
        <v>480722</v>
      </c>
      <c r="AD353" s="30">
        <v>909182</v>
      </c>
      <c r="AE353" s="30">
        <v>314548</v>
      </c>
    </row>
    <row r="354" spans="1:31">
      <c r="A354" s="22">
        <v>245</v>
      </c>
      <c r="B354" s="23" t="s">
        <v>261</v>
      </c>
      <c r="C354" s="23" t="s">
        <v>391</v>
      </c>
      <c r="D354" s="30">
        <v>34844</v>
      </c>
      <c r="E354" s="30">
        <v>33243</v>
      </c>
      <c r="F354" s="30">
        <v>58790</v>
      </c>
      <c r="G354" s="30">
        <v>14558</v>
      </c>
      <c r="H354" s="30">
        <v>43770</v>
      </c>
      <c r="I354" s="30">
        <v>14544</v>
      </c>
      <c r="J354" s="30">
        <v>84160</v>
      </c>
      <c r="K354" s="30">
        <v>28491</v>
      </c>
      <c r="L354" s="30">
        <v>67479</v>
      </c>
      <c r="M354" s="30">
        <v>94256</v>
      </c>
      <c r="N354" s="30">
        <v>14886</v>
      </c>
      <c r="O354" s="30">
        <v>14265</v>
      </c>
      <c r="P354" s="30">
        <v>51969</v>
      </c>
      <c r="Q354" s="30">
        <v>16618</v>
      </c>
      <c r="R354" s="30">
        <v>15255</v>
      </c>
      <c r="S354" s="30">
        <v>32304</v>
      </c>
      <c r="T354" s="30">
        <v>15526</v>
      </c>
      <c r="U354" s="30">
        <v>15769</v>
      </c>
      <c r="V354" s="30">
        <v>112669</v>
      </c>
      <c r="W354" s="30">
        <v>14998</v>
      </c>
      <c r="X354" s="30">
        <v>31350</v>
      </c>
      <c r="Y354" s="30">
        <v>17293</v>
      </c>
      <c r="Z354" s="30">
        <v>12134</v>
      </c>
      <c r="AA354" s="30">
        <v>38398</v>
      </c>
      <c r="AB354" s="30">
        <v>14962</v>
      </c>
      <c r="AC354" s="30">
        <v>22396</v>
      </c>
      <c r="AD354" s="30">
        <v>75765</v>
      </c>
      <c r="AE354" s="30">
        <v>39134</v>
      </c>
    </row>
    <row r="355" spans="1:31">
      <c r="A355" s="22">
        <v>246</v>
      </c>
      <c r="B355" s="23" t="s">
        <v>261</v>
      </c>
      <c r="C355" s="23" t="s">
        <v>390</v>
      </c>
      <c r="D355" s="30">
        <v>199029</v>
      </c>
      <c r="E355" s="30">
        <v>197671</v>
      </c>
      <c r="F355" s="30">
        <v>448030</v>
      </c>
      <c r="G355" s="30">
        <v>145573</v>
      </c>
      <c r="H355" s="30">
        <v>236355</v>
      </c>
      <c r="I355" s="30">
        <v>205709</v>
      </c>
      <c r="J355" s="30">
        <v>273646</v>
      </c>
      <c r="K355" s="30">
        <v>136758</v>
      </c>
      <c r="L355" s="30">
        <v>269918</v>
      </c>
      <c r="M355" s="30">
        <v>292698</v>
      </c>
      <c r="N355" s="30">
        <v>210543</v>
      </c>
      <c r="O355" s="30">
        <v>168320</v>
      </c>
      <c r="P355" s="30">
        <v>192306</v>
      </c>
      <c r="Q355" s="30">
        <v>199424</v>
      </c>
      <c r="R355" s="30">
        <v>215778</v>
      </c>
      <c r="S355" s="30">
        <v>178873</v>
      </c>
      <c r="T355" s="30">
        <v>219616</v>
      </c>
      <c r="U355" s="30">
        <v>223037</v>
      </c>
      <c r="V355" s="30">
        <v>338008</v>
      </c>
      <c r="W355" s="30">
        <v>187480</v>
      </c>
      <c r="X355" s="30">
        <v>221151</v>
      </c>
      <c r="Y355" s="30">
        <v>69170</v>
      </c>
      <c r="Z355" s="30">
        <v>80888</v>
      </c>
      <c r="AA355" s="30">
        <v>460776</v>
      </c>
      <c r="AB355" s="30">
        <v>308581</v>
      </c>
      <c r="AC355" s="30">
        <v>201563</v>
      </c>
      <c r="AD355" s="30">
        <v>454592</v>
      </c>
      <c r="AE355" s="30">
        <v>156327</v>
      </c>
    </row>
    <row r="356" spans="1:31">
      <c r="A356" s="22">
        <v>247</v>
      </c>
      <c r="B356" s="23" t="s">
        <v>262</v>
      </c>
      <c r="C356" s="23" t="s">
        <v>390</v>
      </c>
      <c r="D356" s="30">
        <v>35830</v>
      </c>
      <c r="E356" s="30">
        <v>31981</v>
      </c>
      <c r="F356" s="30">
        <v>4307</v>
      </c>
      <c r="G356" s="30">
        <v>37298</v>
      </c>
      <c r="H356" s="30">
        <v>47171</v>
      </c>
      <c r="I356" s="30">
        <v>55777</v>
      </c>
      <c r="J356" s="30">
        <v>48506</v>
      </c>
      <c r="K356" s="30">
        <v>8415</v>
      </c>
      <c r="L356" s="30">
        <v>56447</v>
      </c>
      <c r="M356" s="30">
        <v>88738</v>
      </c>
      <c r="N356" s="30">
        <v>57087</v>
      </c>
      <c r="O356" s="30">
        <v>29982</v>
      </c>
      <c r="P356" s="30">
        <v>19357</v>
      </c>
      <c r="Q356" s="30">
        <v>34434</v>
      </c>
      <c r="R356" s="30">
        <v>58507</v>
      </c>
      <c r="S356" s="30">
        <v>35432</v>
      </c>
      <c r="T356" s="30">
        <v>59547</v>
      </c>
      <c r="U356" s="30">
        <v>60475</v>
      </c>
      <c r="V356" s="30">
        <v>13351</v>
      </c>
      <c r="W356" s="30">
        <v>26852</v>
      </c>
      <c r="X356" s="30">
        <v>29982</v>
      </c>
      <c r="Y356" s="30">
        <v>44802</v>
      </c>
      <c r="Z356" s="30">
        <v>12729</v>
      </c>
      <c r="AA356" s="30">
        <v>52600</v>
      </c>
      <c r="AB356" s="30">
        <v>138517</v>
      </c>
      <c r="AC356" s="30">
        <v>3770</v>
      </c>
      <c r="AD356" s="30">
        <v>43524</v>
      </c>
      <c r="AE356" s="30">
        <v>22408</v>
      </c>
    </row>
    <row r="357" spans="1:31">
      <c r="A357" s="22">
        <v>248</v>
      </c>
      <c r="B357" s="23" t="s">
        <v>263</v>
      </c>
      <c r="C357" s="23" t="s">
        <v>390</v>
      </c>
      <c r="D357" s="30">
        <v>26121</v>
      </c>
      <c r="E357" s="30">
        <v>26090</v>
      </c>
      <c r="F357" s="30">
        <v>12895</v>
      </c>
      <c r="G357" s="30">
        <v>37173</v>
      </c>
      <c r="H357" s="30">
        <v>62738</v>
      </c>
      <c r="I357" s="30">
        <v>28051</v>
      </c>
      <c r="J357" s="30">
        <v>34046</v>
      </c>
      <c r="K357" s="30">
        <v>21124</v>
      </c>
      <c r="L357" s="30">
        <v>36812</v>
      </c>
      <c r="M357" s="30">
        <v>34613</v>
      </c>
      <c r="N357" s="30">
        <v>28709</v>
      </c>
      <c r="O357" s="30">
        <v>19041</v>
      </c>
      <c r="P357" s="30">
        <v>25564</v>
      </c>
      <c r="Q357" s="30">
        <v>31243</v>
      </c>
      <c r="R357" s="30">
        <v>29423</v>
      </c>
      <c r="S357" s="30">
        <v>25088</v>
      </c>
      <c r="T357" s="30">
        <v>29946</v>
      </c>
      <c r="U357" s="30">
        <v>30413</v>
      </c>
      <c r="V357" s="30">
        <v>31923</v>
      </c>
      <c r="W357" s="30">
        <v>23338</v>
      </c>
      <c r="X357" s="30">
        <v>25122</v>
      </c>
      <c r="Y357" s="30">
        <v>33220</v>
      </c>
      <c r="Z357" s="30">
        <v>11572</v>
      </c>
      <c r="AA357" s="30">
        <v>25143</v>
      </c>
      <c r="AB357" s="30">
        <v>33185</v>
      </c>
      <c r="AC357" s="30">
        <v>17505</v>
      </c>
      <c r="AD357" s="30">
        <v>47467</v>
      </c>
      <c r="AE357" s="30">
        <v>22408</v>
      </c>
    </row>
    <row r="358" spans="1:31">
      <c r="A358" s="22">
        <v>249</v>
      </c>
      <c r="B358" s="23" t="s">
        <v>264</v>
      </c>
      <c r="C358" s="23" t="s">
        <v>391</v>
      </c>
      <c r="D358" s="30">
        <v>4448</v>
      </c>
      <c r="E358" s="30">
        <v>4313</v>
      </c>
      <c r="F358" s="30">
        <v>2999</v>
      </c>
      <c r="G358" s="30">
        <v>1270</v>
      </c>
      <c r="H358" s="30">
        <v>4738</v>
      </c>
      <c r="I358" s="30">
        <v>1626</v>
      </c>
      <c r="J358" s="30">
        <v>12624</v>
      </c>
      <c r="K358" s="30">
        <v>6575</v>
      </c>
      <c r="L358" s="30">
        <v>9202</v>
      </c>
      <c r="M358" s="30">
        <v>12718</v>
      </c>
      <c r="N358" s="30">
        <v>1665</v>
      </c>
      <c r="O358" s="30">
        <v>4326</v>
      </c>
      <c r="P358" s="30">
        <v>8206</v>
      </c>
      <c r="Q358" s="30">
        <v>2479</v>
      </c>
      <c r="R358" s="30">
        <v>1706</v>
      </c>
      <c r="S358" s="30">
        <v>3760</v>
      </c>
      <c r="T358" s="30">
        <v>1737</v>
      </c>
      <c r="U358" s="30">
        <v>1763</v>
      </c>
      <c r="V358" s="30">
        <v>8763</v>
      </c>
      <c r="W358" s="30">
        <v>1835</v>
      </c>
      <c r="X358" s="30">
        <v>2525</v>
      </c>
      <c r="Y358" s="30">
        <v>5121</v>
      </c>
      <c r="Z358" s="30">
        <v>9798</v>
      </c>
      <c r="AA358" s="30">
        <v>1315</v>
      </c>
      <c r="AB358" s="30">
        <v>1625</v>
      </c>
      <c r="AC358" s="30">
        <v>2770</v>
      </c>
      <c r="AD358" s="30">
        <v>17994</v>
      </c>
      <c r="AE358" s="30">
        <v>5786</v>
      </c>
    </row>
    <row r="359" spans="1:31">
      <c r="A359" s="22">
        <v>250</v>
      </c>
      <c r="B359" s="23" t="s">
        <v>264</v>
      </c>
      <c r="C359" s="23" t="s">
        <v>390</v>
      </c>
      <c r="D359" s="30">
        <v>33438</v>
      </c>
      <c r="E359" s="30">
        <v>25879</v>
      </c>
      <c r="F359" s="30">
        <v>2999</v>
      </c>
      <c r="G359" s="30">
        <v>26702</v>
      </c>
      <c r="H359" s="30">
        <v>33103</v>
      </c>
      <c r="I359" s="30">
        <v>29415</v>
      </c>
      <c r="J359" s="30">
        <v>35505</v>
      </c>
      <c r="K359" s="30">
        <v>19725</v>
      </c>
      <c r="L359" s="30">
        <v>36805</v>
      </c>
      <c r="M359" s="30">
        <v>39492</v>
      </c>
      <c r="N359" s="30">
        <v>30106</v>
      </c>
      <c r="O359" s="30">
        <v>31455</v>
      </c>
      <c r="P359" s="30">
        <v>24722</v>
      </c>
      <c r="Q359" s="30">
        <v>29744</v>
      </c>
      <c r="R359" s="30">
        <v>30856</v>
      </c>
      <c r="S359" s="30">
        <v>27978</v>
      </c>
      <c r="T359" s="30">
        <v>31404</v>
      </c>
      <c r="U359" s="30">
        <v>31893</v>
      </c>
      <c r="V359" s="30">
        <v>26289</v>
      </c>
      <c r="W359" s="30">
        <v>22925</v>
      </c>
      <c r="X359" s="30">
        <v>26174</v>
      </c>
      <c r="Y359" s="30">
        <v>20485</v>
      </c>
      <c r="Z359" s="30">
        <v>9798</v>
      </c>
      <c r="AA359" s="30">
        <v>10415</v>
      </c>
      <c r="AB359" s="30">
        <v>26558</v>
      </c>
      <c r="AC359" s="30">
        <v>20198</v>
      </c>
      <c r="AD359" s="30">
        <v>42785</v>
      </c>
      <c r="AE359" s="30">
        <v>22408</v>
      </c>
    </row>
    <row r="360" spans="1:31">
      <c r="A360" s="22">
        <v>251</v>
      </c>
      <c r="B360" s="23" t="s">
        <v>265</v>
      </c>
      <c r="C360" s="23" t="s">
        <v>390</v>
      </c>
      <c r="D360" s="30">
        <v>21459</v>
      </c>
      <c r="E360" s="30">
        <v>18620</v>
      </c>
      <c r="F360" s="30">
        <v>18783</v>
      </c>
      <c r="G360" s="30">
        <v>20376</v>
      </c>
      <c r="H360" s="30">
        <v>27931</v>
      </c>
      <c r="I360" s="30">
        <v>26672</v>
      </c>
      <c r="J360" s="30">
        <v>32612</v>
      </c>
      <c r="K360" s="30">
        <v>23035</v>
      </c>
      <c r="L360" s="30">
        <v>37315</v>
      </c>
      <c r="M360" s="30">
        <v>26018</v>
      </c>
      <c r="N360" s="30">
        <v>27298</v>
      </c>
      <c r="O360" s="30">
        <v>18936</v>
      </c>
      <c r="P360" s="30">
        <v>21882</v>
      </c>
      <c r="Q360" s="30">
        <v>22815</v>
      </c>
      <c r="R360" s="30">
        <v>27978</v>
      </c>
      <c r="S360" s="30">
        <v>20702</v>
      </c>
      <c r="T360" s="30">
        <v>28474</v>
      </c>
      <c r="U360" s="30">
        <v>28918</v>
      </c>
      <c r="V360" s="30">
        <v>30045</v>
      </c>
      <c r="W360" s="30">
        <v>21461</v>
      </c>
      <c r="X360" s="30">
        <v>16937</v>
      </c>
      <c r="Y360" s="30">
        <v>24814</v>
      </c>
      <c r="Z360" s="30">
        <v>16779</v>
      </c>
      <c r="AA360" s="30">
        <v>16463</v>
      </c>
      <c r="AB360" s="30">
        <v>24832</v>
      </c>
      <c r="AC360" s="30">
        <v>26510</v>
      </c>
      <c r="AD360" s="30">
        <v>19988</v>
      </c>
      <c r="AE360" s="30">
        <v>24196</v>
      </c>
    </row>
    <row r="361" spans="1:31">
      <c r="A361" s="22">
        <v>252</v>
      </c>
      <c r="B361" s="23" t="s">
        <v>266</v>
      </c>
      <c r="C361" s="23" t="s">
        <v>390</v>
      </c>
      <c r="D361" s="30">
        <v>23900</v>
      </c>
      <c r="E361" s="30">
        <v>20514</v>
      </c>
      <c r="F361" s="30">
        <v>55825</v>
      </c>
      <c r="G361" s="30">
        <v>23948</v>
      </c>
      <c r="H361" s="30">
        <v>21650</v>
      </c>
      <c r="I361" s="30">
        <v>22138</v>
      </c>
      <c r="J361" s="30">
        <v>27809</v>
      </c>
      <c r="K361" s="30">
        <v>15492</v>
      </c>
      <c r="L361" s="30">
        <v>25679</v>
      </c>
      <c r="M361" s="30">
        <v>29925</v>
      </c>
      <c r="N361" s="30">
        <v>22658</v>
      </c>
      <c r="O361" s="30">
        <v>18333</v>
      </c>
      <c r="P361" s="30">
        <v>14360</v>
      </c>
      <c r="Q361" s="30">
        <v>17197</v>
      </c>
      <c r="R361" s="30">
        <v>23222</v>
      </c>
      <c r="S361" s="30">
        <v>24409</v>
      </c>
      <c r="T361" s="30">
        <v>23635</v>
      </c>
      <c r="U361" s="30">
        <v>24002</v>
      </c>
      <c r="V361" s="30">
        <v>21220</v>
      </c>
      <c r="W361" s="30">
        <v>29035</v>
      </c>
      <c r="X361" s="30">
        <v>18094</v>
      </c>
      <c r="Y361" s="30">
        <v>9365</v>
      </c>
      <c r="Z361" s="30">
        <v>13886</v>
      </c>
      <c r="AA361" s="30">
        <v>19277</v>
      </c>
      <c r="AB361" s="30">
        <v>25919</v>
      </c>
      <c r="AC361" s="30">
        <v>13466</v>
      </c>
      <c r="AD361" s="30">
        <v>29520</v>
      </c>
      <c r="AE361" s="30">
        <v>15885</v>
      </c>
    </row>
    <row r="362" spans="1:31">
      <c r="A362" s="22">
        <v>253</v>
      </c>
      <c r="B362" s="23" t="s">
        <v>267</v>
      </c>
      <c r="C362" s="23" t="s">
        <v>390</v>
      </c>
      <c r="D362" s="30">
        <v>6830</v>
      </c>
      <c r="E362" s="30">
        <v>6522</v>
      </c>
      <c r="F362" s="30">
        <v>13436</v>
      </c>
      <c r="G362" s="30">
        <v>7181</v>
      </c>
      <c r="H362" s="30">
        <v>6753</v>
      </c>
      <c r="I362" s="30">
        <v>5631</v>
      </c>
      <c r="J362" s="30">
        <v>9749</v>
      </c>
      <c r="K362" s="30">
        <v>5941</v>
      </c>
      <c r="L362" s="30">
        <v>11043</v>
      </c>
      <c r="M362" s="30">
        <v>5691</v>
      </c>
      <c r="N362" s="30">
        <v>5763</v>
      </c>
      <c r="O362" s="30">
        <v>4839</v>
      </c>
      <c r="P362" s="30">
        <v>3682</v>
      </c>
      <c r="Q362" s="30">
        <v>5473</v>
      </c>
      <c r="R362" s="30">
        <v>5907</v>
      </c>
      <c r="S362" s="30">
        <v>7149</v>
      </c>
      <c r="T362" s="30">
        <v>6012</v>
      </c>
      <c r="U362" s="30">
        <v>6106</v>
      </c>
      <c r="V362" s="30">
        <v>6573</v>
      </c>
      <c r="W362" s="30">
        <v>5567</v>
      </c>
      <c r="X362" s="30">
        <v>5050</v>
      </c>
      <c r="Y362" s="30">
        <v>2998</v>
      </c>
      <c r="Z362" s="30">
        <v>6943</v>
      </c>
      <c r="AA362" s="30">
        <v>6943</v>
      </c>
      <c r="AB362" s="30">
        <v>13216</v>
      </c>
      <c r="AC362" s="30">
        <v>4713</v>
      </c>
      <c r="AD362" s="30">
        <v>14122</v>
      </c>
      <c r="AE362" s="30">
        <v>4839</v>
      </c>
    </row>
    <row r="363" spans="1:31">
      <c r="A363" s="22">
        <v>254</v>
      </c>
      <c r="B363" s="23" t="s">
        <v>268</v>
      </c>
      <c r="C363" s="23" t="s">
        <v>390</v>
      </c>
      <c r="D363" s="30">
        <v>25213</v>
      </c>
      <c r="E363" s="30">
        <v>26510</v>
      </c>
      <c r="F363" s="30">
        <v>31992</v>
      </c>
      <c r="G363" s="30">
        <v>16196</v>
      </c>
      <c r="H363" s="30">
        <v>13960</v>
      </c>
      <c r="I363" s="30">
        <v>13853</v>
      </c>
      <c r="J363" s="30">
        <v>94680</v>
      </c>
      <c r="K363" s="30">
        <v>21466</v>
      </c>
      <c r="L363" s="30">
        <v>69229</v>
      </c>
      <c r="M363" s="30">
        <v>19497</v>
      </c>
      <c r="N363" s="30">
        <v>14179</v>
      </c>
      <c r="O363" s="30">
        <v>30382</v>
      </c>
      <c r="P363" s="30">
        <v>12834</v>
      </c>
      <c r="Q363" s="30">
        <v>33915</v>
      </c>
      <c r="R363" s="30">
        <v>14532</v>
      </c>
      <c r="S363" s="30">
        <v>23488</v>
      </c>
      <c r="T363" s="30">
        <v>14790</v>
      </c>
      <c r="U363" s="30">
        <v>15020</v>
      </c>
      <c r="V363" s="30">
        <v>22515</v>
      </c>
      <c r="W363" s="30">
        <v>24758</v>
      </c>
      <c r="X363" s="30">
        <v>34590</v>
      </c>
      <c r="Y363" s="30">
        <v>12070</v>
      </c>
      <c r="Z363" s="30">
        <v>4629</v>
      </c>
      <c r="AA363" s="30">
        <v>14076</v>
      </c>
      <c r="AB363" s="30">
        <v>42113</v>
      </c>
      <c r="AC363" s="30">
        <v>14812</v>
      </c>
      <c r="AD363" s="30">
        <v>113920</v>
      </c>
      <c r="AE363" s="30">
        <v>20093</v>
      </c>
    </row>
    <row r="364" spans="1:31">
      <c r="A364" s="22">
        <v>255</v>
      </c>
      <c r="B364" s="23" t="s">
        <v>269</v>
      </c>
      <c r="C364" s="23" t="s">
        <v>390</v>
      </c>
      <c r="D364" s="30">
        <v>65181</v>
      </c>
      <c r="E364" s="30">
        <v>60385</v>
      </c>
      <c r="F364" s="30">
        <v>74140</v>
      </c>
      <c r="G364" s="30">
        <v>111434</v>
      </c>
      <c r="H364" s="30">
        <v>68955</v>
      </c>
      <c r="I364" s="30">
        <v>97343</v>
      </c>
      <c r="J364" s="30">
        <v>115720</v>
      </c>
      <c r="K364" s="30">
        <v>65200</v>
      </c>
      <c r="L364" s="30">
        <v>80799</v>
      </c>
      <c r="M364" s="30">
        <v>92699</v>
      </c>
      <c r="N364" s="30">
        <v>99630</v>
      </c>
      <c r="O364" s="30">
        <v>60936</v>
      </c>
      <c r="P364" s="30">
        <v>44815</v>
      </c>
      <c r="Q364" s="30">
        <v>70026</v>
      </c>
      <c r="R364" s="30">
        <v>102107</v>
      </c>
      <c r="S364" s="30">
        <v>67148</v>
      </c>
      <c r="T364" s="30">
        <v>103923</v>
      </c>
      <c r="U364" s="30">
        <v>105542</v>
      </c>
      <c r="V364" s="30">
        <v>61405</v>
      </c>
      <c r="W364" s="30">
        <v>60619</v>
      </c>
      <c r="X364" s="30">
        <v>62815</v>
      </c>
      <c r="Y364" s="30">
        <v>86418</v>
      </c>
      <c r="Z364" s="30">
        <v>34716</v>
      </c>
      <c r="AA364" s="30">
        <v>40348</v>
      </c>
      <c r="AB364" s="30">
        <v>79045</v>
      </c>
      <c r="AC364" s="30">
        <v>42417</v>
      </c>
      <c r="AD364" s="30">
        <v>200661</v>
      </c>
      <c r="AE364" s="30">
        <v>32086</v>
      </c>
    </row>
    <row r="365" spans="1:31">
      <c r="A365" s="22">
        <v>256</v>
      </c>
      <c r="B365" s="23" t="s">
        <v>270</v>
      </c>
      <c r="C365" s="23" t="s">
        <v>390</v>
      </c>
      <c r="D365" s="30">
        <v>60131</v>
      </c>
      <c r="E365" s="30">
        <v>51548</v>
      </c>
      <c r="F365" s="30">
        <v>67661</v>
      </c>
      <c r="G365" s="30">
        <v>59282</v>
      </c>
      <c r="H365" s="30">
        <v>53378</v>
      </c>
      <c r="I365" s="30">
        <v>49610</v>
      </c>
      <c r="J365" s="30">
        <v>84160</v>
      </c>
      <c r="K365" s="30">
        <v>59274</v>
      </c>
      <c r="L365" s="30">
        <v>64847</v>
      </c>
      <c r="M365" s="30">
        <v>65590</v>
      </c>
      <c r="N365" s="30">
        <v>50776</v>
      </c>
      <c r="O365" s="30">
        <v>41933</v>
      </c>
      <c r="P365" s="30">
        <v>48708</v>
      </c>
      <c r="Q365" s="30">
        <v>69356</v>
      </c>
      <c r="R365" s="30">
        <v>52038</v>
      </c>
      <c r="S365" s="30">
        <v>40772</v>
      </c>
      <c r="T365" s="30">
        <v>52963</v>
      </c>
      <c r="U365" s="30">
        <v>53789</v>
      </c>
      <c r="V365" s="30">
        <v>71357</v>
      </c>
      <c r="W365" s="30">
        <v>54283</v>
      </c>
      <c r="X365" s="30">
        <v>40923</v>
      </c>
      <c r="Y365" s="30">
        <v>32245</v>
      </c>
      <c r="Z365" s="30">
        <v>9258</v>
      </c>
      <c r="AA365" s="30">
        <v>28010</v>
      </c>
      <c r="AB365" s="30">
        <v>63843</v>
      </c>
      <c r="AC365" s="30">
        <v>43372</v>
      </c>
      <c r="AD365" s="30">
        <v>81624</v>
      </c>
      <c r="AE365" s="30">
        <v>40292</v>
      </c>
    </row>
    <row r="366" spans="1:31">
      <c r="A366" s="22">
        <v>257</v>
      </c>
      <c r="B366" s="23" t="s">
        <v>271</v>
      </c>
      <c r="C366" s="23" t="s">
        <v>390</v>
      </c>
      <c r="D366" s="30">
        <v>75561</v>
      </c>
      <c r="E366" s="30">
        <v>66066</v>
      </c>
      <c r="F366" s="30">
        <v>74140</v>
      </c>
      <c r="G366" s="30">
        <v>76933</v>
      </c>
      <c r="H366" s="30">
        <v>72384</v>
      </c>
      <c r="I366" s="30">
        <v>71392</v>
      </c>
      <c r="J366" s="30">
        <v>94680</v>
      </c>
      <c r="K366" s="30">
        <v>59763</v>
      </c>
      <c r="L366" s="30">
        <v>88334</v>
      </c>
      <c r="M366" s="30">
        <v>65590</v>
      </c>
      <c r="N366" s="30">
        <v>73068</v>
      </c>
      <c r="O366" s="30">
        <v>51424</v>
      </c>
      <c r="P366" s="30">
        <v>57439</v>
      </c>
      <c r="Q366" s="30">
        <v>71974</v>
      </c>
      <c r="R366" s="30">
        <v>74886</v>
      </c>
      <c r="S366" s="30">
        <v>82709</v>
      </c>
      <c r="T366" s="30">
        <v>76217</v>
      </c>
      <c r="U366" s="30">
        <v>77405</v>
      </c>
      <c r="V366" s="30">
        <v>75113</v>
      </c>
      <c r="W366" s="30">
        <v>62868</v>
      </c>
      <c r="X366" s="30">
        <v>68601</v>
      </c>
      <c r="Y366" s="30">
        <v>69419</v>
      </c>
      <c r="Z366" s="30">
        <v>19672</v>
      </c>
      <c r="AA366" s="30">
        <v>47340</v>
      </c>
      <c r="AB366" s="30">
        <v>66495</v>
      </c>
      <c r="AC366" s="30">
        <v>72909</v>
      </c>
      <c r="AD366" s="30">
        <v>95865</v>
      </c>
      <c r="AE366" s="30">
        <v>67749</v>
      </c>
    </row>
    <row r="367" spans="1:31">
      <c r="A367" s="22">
        <v>258</v>
      </c>
      <c r="B367" s="23" t="s">
        <v>272</v>
      </c>
      <c r="C367" s="23" t="s">
        <v>390</v>
      </c>
      <c r="D367" s="30">
        <v>95464</v>
      </c>
      <c r="E367" s="30">
        <v>94680</v>
      </c>
      <c r="F367" s="30">
        <v>59307</v>
      </c>
      <c r="G367" s="30">
        <v>81371</v>
      </c>
      <c r="H367" s="30">
        <v>105621</v>
      </c>
      <c r="I367" s="30">
        <v>99871</v>
      </c>
      <c r="J367" s="30">
        <v>178840</v>
      </c>
      <c r="K367" s="30">
        <v>73429</v>
      </c>
      <c r="L367" s="30">
        <v>192790</v>
      </c>
      <c r="M367" s="30">
        <v>89436</v>
      </c>
      <c r="N367" s="30">
        <v>102217</v>
      </c>
      <c r="O367" s="30">
        <v>60683</v>
      </c>
      <c r="P367" s="30">
        <v>78269</v>
      </c>
      <c r="Q367" s="30">
        <v>92952</v>
      </c>
      <c r="R367" s="30">
        <v>104758</v>
      </c>
      <c r="S367" s="30">
        <v>129396</v>
      </c>
      <c r="T367" s="30">
        <v>106621</v>
      </c>
      <c r="U367" s="30">
        <v>108283</v>
      </c>
      <c r="V367" s="30">
        <v>103280</v>
      </c>
      <c r="W367" s="30">
        <v>95905</v>
      </c>
      <c r="X367" s="30">
        <v>79531</v>
      </c>
      <c r="Y367" s="30">
        <v>73404</v>
      </c>
      <c r="Z367" s="30">
        <v>40502</v>
      </c>
      <c r="AA367" s="30">
        <v>73640</v>
      </c>
      <c r="AB367" s="30">
        <v>88263</v>
      </c>
      <c r="AC367" s="30">
        <v>87331</v>
      </c>
      <c r="AD367" s="30">
        <v>212504</v>
      </c>
      <c r="AE367" s="30">
        <v>88578</v>
      </c>
    </row>
    <row r="368" spans="1:31">
      <c r="A368" s="22">
        <v>259</v>
      </c>
      <c r="B368" s="23" t="s">
        <v>273</v>
      </c>
      <c r="C368" s="23" t="s">
        <v>391</v>
      </c>
      <c r="D368" s="30">
        <v>1727</v>
      </c>
      <c r="E368" s="30">
        <v>1683</v>
      </c>
      <c r="F368" s="30">
        <v>1525</v>
      </c>
      <c r="G368" s="30">
        <v>1259</v>
      </c>
      <c r="H368" s="30">
        <v>1738</v>
      </c>
      <c r="I368" s="30">
        <v>753</v>
      </c>
      <c r="J368" s="30">
        <v>5260</v>
      </c>
      <c r="K368" s="30">
        <v>8996</v>
      </c>
      <c r="L368" s="30">
        <v>5434</v>
      </c>
      <c r="M368" s="30">
        <v>3139</v>
      </c>
      <c r="N368" s="30">
        <v>771</v>
      </c>
      <c r="O368" s="30">
        <v>3252</v>
      </c>
      <c r="P368" s="30">
        <v>2472</v>
      </c>
      <c r="Q368" s="30">
        <v>3099</v>
      </c>
      <c r="R368" s="30">
        <v>791</v>
      </c>
      <c r="S368" s="30">
        <v>1499</v>
      </c>
      <c r="T368" s="30">
        <v>805</v>
      </c>
      <c r="U368" s="30">
        <v>817</v>
      </c>
      <c r="V368" s="30">
        <v>3752</v>
      </c>
      <c r="W368" s="30">
        <v>806</v>
      </c>
      <c r="X368" s="30">
        <v>1105</v>
      </c>
      <c r="Y368" s="30">
        <v>1582</v>
      </c>
      <c r="Z368" s="30">
        <v>5786</v>
      </c>
      <c r="AA368" s="30">
        <v>1402</v>
      </c>
      <c r="AB368" s="30">
        <v>526</v>
      </c>
      <c r="AC368" s="30">
        <v>1647</v>
      </c>
      <c r="AD368" s="30">
        <v>2712</v>
      </c>
      <c r="AE368" s="30">
        <v>2630</v>
      </c>
    </row>
    <row r="369" spans="1:31">
      <c r="A369" s="22">
        <v>260</v>
      </c>
      <c r="B369" s="23" t="s">
        <v>273</v>
      </c>
      <c r="C369" s="23" t="s">
        <v>390</v>
      </c>
      <c r="D369" s="30">
        <v>10195</v>
      </c>
      <c r="E369" s="30">
        <v>9784</v>
      </c>
      <c r="F369" s="30">
        <v>5733</v>
      </c>
      <c r="G369" s="30">
        <v>12590</v>
      </c>
      <c r="H369" s="30">
        <v>9567</v>
      </c>
      <c r="I369" s="30">
        <v>8776</v>
      </c>
      <c r="J369" s="30">
        <v>22577</v>
      </c>
      <c r="K369" s="30">
        <v>9882</v>
      </c>
      <c r="L369" s="30">
        <v>21735</v>
      </c>
      <c r="M369" s="30">
        <v>9748</v>
      </c>
      <c r="N369" s="30">
        <v>8982</v>
      </c>
      <c r="O369" s="30">
        <v>3252</v>
      </c>
      <c r="P369" s="30">
        <v>9100</v>
      </c>
      <c r="Q369" s="30">
        <v>9300</v>
      </c>
      <c r="R369" s="30">
        <v>9204</v>
      </c>
      <c r="S369" s="30">
        <v>9411</v>
      </c>
      <c r="T369" s="30">
        <v>9368</v>
      </c>
      <c r="U369" s="30">
        <v>9514</v>
      </c>
      <c r="V369" s="30">
        <v>11257</v>
      </c>
      <c r="W369" s="30">
        <v>10074</v>
      </c>
      <c r="X369" s="30">
        <v>9047</v>
      </c>
      <c r="Y369" s="30">
        <v>6330</v>
      </c>
      <c r="Z369" s="30">
        <v>5786</v>
      </c>
      <c r="AA369" s="30">
        <v>11742</v>
      </c>
      <c r="AB369" s="30">
        <v>4232</v>
      </c>
      <c r="AC369" s="30">
        <v>13255</v>
      </c>
      <c r="AD369" s="30">
        <v>15736</v>
      </c>
      <c r="AE369" s="30">
        <v>9994</v>
      </c>
    </row>
    <row r="370" spans="1:31">
      <c r="A370" s="22">
        <v>261</v>
      </c>
      <c r="B370" s="23" t="s">
        <v>274</v>
      </c>
      <c r="C370" s="23" t="s">
        <v>390</v>
      </c>
      <c r="D370" s="30">
        <v>3388</v>
      </c>
      <c r="E370" s="30">
        <v>3030</v>
      </c>
      <c r="F370" s="30">
        <v>1919</v>
      </c>
      <c r="G370" s="30">
        <v>4302</v>
      </c>
      <c r="H370" s="30">
        <v>4611</v>
      </c>
      <c r="I370" s="30">
        <v>8647</v>
      </c>
      <c r="J370" s="30">
        <v>6124</v>
      </c>
      <c r="K370" s="30">
        <v>2466</v>
      </c>
      <c r="L370" s="30">
        <v>6064</v>
      </c>
      <c r="M370" s="30">
        <v>14002</v>
      </c>
      <c r="N370" s="30">
        <v>8850</v>
      </c>
      <c r="O370" s="30">
        <v>3701</v>
      </c>
      <c r="P370" s="30">
        <v>6207</v>
      </c>
      <c r="Q370" s="30">
        <v>4563</v>
      </c>
      <c r="R370" s="30">
        <v>9070</v>
      </c>
      <c r="S370" s="30">
        <v>4013</v>
      </c>
      <c r="T370" s="30">
        <v>9231</v>
      </c>
      <c r="U370" s="30">
        <v>9375</v>
      </c>
      <c r="V370" s="30">
        <v>3356</v>
      </c>
      <c r="W370" s="30">
        <v>3504</v>
      </c>
      <c r="X370" s="30">
        <v>3067</v>
      </c>
      <c r="Y370" s="30">
        <v>3724</v>
      </c>
      <c r="Z370" s="30">
        <v>654</v>
      </c>
      <c r="AA370" s="30">
        <v>4155</v>
      </c>
      <c r="AB370" s="30">
        <v>15294</v>
      </c>
      <c r="AC370" s="30">
        <v>3765</v>
      </c>
      <c r="AD370" s="30">
        <v>7973</v>
      </c>
      <c r="AE370" s="30">
        <v>1262</v>
      </c>
    </row>
    <row r="371" spans="1:31">
      <c r="A371" s="22">
        <v>262</v>
      </c>
      <c r="B371" s="23" t="s">
        <v>275</v>
      </c>
      <c r="C371" s="23" t="s">
        <v>390</v>
      </c>
      <c r="D371" s="30">
        <v>4194</v>
      </c>
      <c r="E371" s="30">
        <v>2525</v>
      </c>
      <c r="F371" s="30">
        <v>2560</v>
      </c>
      <c r="G371" s="30">
        <v>9312</v>
      </c>
      <c r="H371" s="30">
        <v>6207</v>
      </c>
      <c r="I371" s="30">
        <v>16951</v>
      </c>
      <c r="J371" s="30">
        <v>11572</v>
      </c>
      <c r="K371" s="30">
        <v>2466</v>
      </c>
      <c r="L371" s="30">
        <v>13127</v>
      </c>
      <c r="M371" s="30">
        <v>29248</v>
      </c>
      <c r="N371" s="30">
        <v>17349</v>
      </c>
      <c r="O371" s="30">
        <v>2865</v>
      </c>
      <c r="P371" s="30">
        <v>10520</v>
      </c>
      <c r="Q371" s="30">
        <v>6354</v>
      </c>
      <c r="R371" s="30">
        <v>17780</v>
      </c>
      <c r="S371" s="30">
        <v>5055</v>
      </c>
      <c r="T371" s="30">
        <v>18097</v>
      </c>
      <c r="U371" s="30">
        <v>18378</v>
      </c>
      <c r="V371" s="30">
        <v>4507</v>
      </c>
      <c r="W371" s="30">
        <v>4401</v>
      </c>
      <c r="X371" s="30">
        <v>3698</v>
      </c>
      <c r="Y371" s="30">
        <v>4710</v>
      </c>
      <c r="Z371" s="30">
        <v>654</v>
      </c>
      <c r="AA371" s="30">
        <v>4944</v>
      </c>
      <c r="AB371" s="30">
        <v>40609</v>
      </c>
      <c r="AC371" s="30">
        <v>6249</v>
      </c>
      <c r="AD371" s="30">
        <v>7283</v>
      </c>
      <c r="AE371" s="30">
        <v>1894</v>
      </c>
    </row>
    <row r="372" spans="1:31">
      <c r="A372" s="22">
        <v>263</v>
      </c>
      <c r="B372" s="23" t="s">
        <v>276</v>
      </c>
      <c r="C372" s="23" t="s">
        <v>391</v>
      </c>
      <c r="D372" s="30">
        <v>1898</v>
      </c>
      <c r="E372" s="30">
        <v>1999</v>
      </c>
      <c r="F372" s="30">
        <v>1645</v>
      </c>
      <c r="G372" s="30">
        <v>830</v>
      </c>
      <c r="H372" s="30">
        <v>1922</v>
      </c>
      <c r="I372" s="30">
        <v>703</v>
      </c>
      <c r="J372" s="30">
        <v>6312</v>
      </c>
      <c r="K372" s="30">
        <v>2294</v>
      </c>
      <c r="L372" s="30">
        <v>6924</v>
      </c>
      <c r="M372" s="30">
        <v>6658</v>
      </c>
      <c r="N372" s="30">
        <v>720</v>
      </c>
      <c r="O372" s="30">
        <v>1172</v>
      </c>
      <c r="P372" s="30">
        <v>2051</v>
      </c>
      <c r="Q372" s="30">
        <v>1035</v>
      </c>
      <c r="R372" s="30">
        <v>737</v>
      </c>
      <c r="S372" s="30">
        <v>1564</v>
      </c>
      <c r="T372" s="30">
        <v>749</v>
      </c>
      <c r="U372" s="30">
        <v>762</v>
      </c>
      <c r="V372" s="30">
        <v>3756</v>
      </c>
      <c r="W372" s="30">
        <v>1029</v>
      </c>
      <c r="X372" s="30">
        <v>857</v>
      </c>
      <c r="Y372" s="30">
        <v>1132</v>
      </c>
      <c r="Z372" s="30">
        <v>4629</v>
      </c>
      <c r="AA372" s="30">
        <v>938</v>
      </c>
      <c r="AB372" s="30">
        <v>1788</v>
      </c>
      <c r="AC372" s="30">
        <v>2263</v>
      </c>
      <c r="AD372" s="30">
        <v>5851</v>
      </c>
      <c r="AE372" s="30">
        <v>3051</v>
      </c>
    </row>
    <row r="373" spans="1:31">
      <c r="A373" s="22">
        <v>264</v>
      </c>
      <c r="B373" s="23" t="s">
        <v>276</v>
      </c>
      <c r="C373" s="23" t="s">
        <v>390</v>
      </c>
      <c r="D373" s="30">
        <v>13297</v>
      </c>
      <c r="E373" s="30">
        <v>10730</v>
      </c>
      <c r="F373" s="30">
        <v>7935</v>
      </c>
      <c r="G373" s="30">
        <v>8300</v>
      </c>
      <c r="H373" s="30">
        <v>17291</v>
      </c>
      <c r="I373" s="30">
        <v>14527</v>
      </c>
      <c r="J373" s="30">
        <v>18936</v>
      </c>
      <c r="K373" s="30">
        <v>9178</v>
      </c>
      <c r="L373" s="30">
        <v>18229</v>
      </c>
      <c r="M373" s="30">
        <v>20674</v>
      </c>
      <c r="N373" s="30">
        <v>14869</v>
      </c>
      <c r="O373" s="30">
        <v>6768</v>
      </c>
      <c r="P373" s="30">
        <v>10152</v>
      </c>
      <c r="Q373" s="30">
        <v>12434</v>
      </c>
      <c r="R373" s="30">
        <v>15239</v>
      </c>
      <c r="S373" s="30">
        <v>11102</v>
      </c>
      <c r="T373" s="30">
        <v>15510</v>
      </c>
      <c r="U373" s="30">
        <v>15751</v>
      </c>
      <c r="V373" s="30">
        <v>11267</v>
      </c>
      <c r="W373" s="30">
        <v>12866</v>
      </c>
      <c r="X373" s="30">
        <v>8300</v>
      </c>
      <c r="Y373" s="30">
        <v>4527</v>
      </c>
      <c r="Z373" s="30">
        <v>4629</v>
      </c>
      <c r="AA373" s="30">
        <v>5996</v>
      </c>
      <c r="AB373" s="30">
        <v>34719</v>
      </c>
      <c r="AC373" s="30">
        <v>20372</v>
      </c>
      <c r="AD373" s="30">
        <v>13735</v>
      </c>
      <c r="AE373" s="30">
        <v>8837</v>
      </c>
    </row>
    <row r="374" spans="1:31">
      <c r="A374" s="22">
        <v>265</v>
      </c>
      <c r="B374" s="23" t="s">
        <v>277</v>
      </c>
      <c r="C374" s="23" t="s">
        <v>391</v>
      </c>
      <c r="D374" s="30">
        <v>3558</v>
      </c>
      <c r="E374" s="30">
        <v>3808</v>
      </c>
      <c r="F374" s="30">
        <v>1116</v>
      </c>
      <c r="G374" s="30">
        <v>3013</v>
      </c>
      <c r="H374" s="30">
        <v>3694</v>
      </c>
      <c r="I374" s="30">
        <v>832</v>
      </c>
      <c r="J374" s="30">
        <v>8416</v>
      </c>
      <c r="K374" s="30">
        <v>4131</v>
      </c>
      <c r="L374" s="30">
        <v>9772</v>
      </c>
      <c r="M374" s="30">
        <v>14812</v>
      </c>
      <c r="N374" s="30">
        <v>852</v>
      </c>
      <c r="O374" s="30">
        <v>2724</v>
      </c>
      <c r="P374" s="30">
        <v>3051</v>
      </c>
      <c r="Q374" s="30">
        <v>1913</v>
      </c>
      <c r="R374" s="30">
        <v>873</v>
      </c>
      <c r="S374" s="30">
        <v>3390</v>
      </c>
      <c r="T374" s="30">
        <v>888</v>
      </c>
      <c r="U374" s="30">
        <v>903</v>
      </c>
      <c r="V374" s="30">
        <v>6385</v>
      </c>
      <c r="W374" s="30">
        <v>1346</v>
      </c>
      <c r="X374" s="30">
        <v>2735</v>
      </c>
      <c r="Y374" s="30">
        <v>6782</v>
      </c>
      <c r="Z374" s="30">
        <v>7522</v>
      </c>
      <c r="AA374" s="30">
        <v>1736</v>
      </c>
      <c r="AB374" s="30">
        <v>1695</v>
      </c>
      <c r="AC374" s="30">
        <v>2493</v>
      </c>
      <c r="AD374" s="30">
        <v>19637</v>
      </c>
      <c r="AE374" s="30">
        <v>5470</v>
      </c>
    </row>
    <row r="375" spans="1:31">
      <c r="A375" s="22">
        <v>266</v>
      </c>
      <c r="B375" s="23" t="s">
        <v>277</v>
      </c>
      <c r="C375" s="23" t="s">
        <v>390</v>
      </c>
      <c r="D375" s="30">
        <v>19830</v>
      </c>
      <c r="E375" s="30">
        <v>21356</v>
      </c>
      <c r="F375" s="30">
        <v>5433</v>
      </c>
      <c r="G375" s="30">
        <v>30126</v>
      </c>
      <c r="H375" s="30">
        <v>24930</v>
      </c>
      <c r="I375" s="30">
        <v>29901</v>
      </c>
      <c r="J375" s="30">
        <v>37734</v>
      </c>
      <c r="K375" s="30">
        <v>16525</v>
      </c>
      <c r="L375" s="30">
        <v>39087</v>
      </c>
      <c r="M375" s="30">
        <v>45996</v>
      </c>
      <c r="N375" s="30">
        <v>30603</v>
      </c>
      <c r="O375" s="30">
        <v>10822</v>
      </c>
      <c r="P375" s="30">
        <v>15885</v>
      </c>
      <c r="Q375" s="30">
        <v>22950</v>
      </c>
      <c r="R375" s="30">
        <v>31365</v>
      </c>
      <c r="S375" s="30">
        <v>19899</v>
      </c>
      <c r="T375" s="30">
        <v>31922</v>
      </c>
      <c r="U375" s="30">
        <v>32419</v>
      </c>
      <c r="V375" s="30">
        <v>19154</v>
      </c>
      <c r="W375" s="30">
        <v>16820</v>
      </c>
      <c r="X375" s="30">
        <v>23986</v>
      </c>
      <c r="Y375" s="30">
        <v>27130</v>
      </c>
      <c r="Z375" s="30">
        <v>7522</v>
      </c>
      <c r="AA375" s="30">
        <v>17463</v>
      </c>
      <c r="AB375" s="30">
        <v>25906</v>
      </c>
      <c r="AC375" s="30">
        <v>22442</v>
      </c>
      <c r="AD375" s="30">
        <v>41354</v>
      </c>
      <c r="AE375" s="30">
        <v>16411</v>
      </c>
    </row>
    <row r="376" spans="1:31">
      <c r="A376" s="22">
        <v>267</v>
      </c>
      <c r="B376" s="23" t="s">
        <v>278</v>
      </c>
      <c r="C376" s="23" t="s">
        <v>391</v>
      </c>
      <c r="D376" s="30">
        <v>41849</v>
      </c>
      <c r="E376" s="30">
        <v>36610</v>
      </c>
      <c r="F376" s="30">
        <v>9057</v>
      </c>
      <c r="G376" s="30">
        <v>13559</v>
      </c>
      <c r="H376" s="30">
        <v>24656</v>
      </c>
      <c r="I376" s="30">
        <v>17749</v>
      </c>
      <c r="J376" s="30">
        <v>64411</v>
      </c>
      <c r="K376" s="30">
        <v>37294</v>
      </c>
      <c r="L376" s="30">
        <v>69232</v>
      </c>
      <c r="M376" s="30">
        <v>74880</v>
      </c>
      <c r="N376" s="30">
        <v>18166</v>
      </c>
      <c r="O376" s="30">
        <v>20935</v>
      </c>
      <c r="P376" s="30">
        <v>53336</v>
      </c>
      <c r="Q376" s="30">
        <v>11069</v>
      </c>
      <c r="R376" s="30">
        <v>18617</v>
      </c>
      <c r="S376" s="30">
        <v>47082</v>
      </c>
      <c r="T376" s="30">
        <v>18949</v>
      </c>
      <c r="U376" s="30">
        <v>19244</v>
      </c>
      <c r="V376" s="30">
        <v>89509</v>
      </c>
      <c r="W376" s="30">
        <v>15963</v>
      </c>
      <c r="X376" s="30">
        <v>21829</v>
      </c>
      <c r="Y376" s="30">
        <v>78581</v>
      </c>
      <c r="Z376" s="30">
        <v>19077</v>
      </c>
      <c r="AA376" s="30">
        <v>15693</v>
      </c>
      <c r="AB376" s="30">
        <v>16957</v>
      </c>
      <c r="AC376" s="30">
        <v>17940</v>
      </c>
      <c r="AD376" s="30">
        <v>58521</v>
      </c>
      <c r="AE376" s="30">
        <v>24196</v>
      </c>
    </row>
    <row r="377" spans="1:31">
      <c r="A377" s="22">
        <v>268</v>
      </c>
      <c r="B377" s="23" t="s">
        <v>278</v>
      </c>
      <c r="C377" s="23" t="s">
        <v>390</v>
      </c>
      <c r="D377" s="30">
        <v>259156</v>
      </c>
      <c r="E377" s="30">
        <v>214608</v>
      </c>
      <c r="F377" s="30">
        <v>80593</v>
      </c>
      <c r="G377" s="30">
        <v>198921</v>
      </c>
      <c r="H377" s="30">
        <v>216865</v>
      </c>
      <c r="I377" s="30">
        <v>206671</v>
      </c>
      <c r="J377" s="30">
        <v>302042</v>
      </c>
      <c r="K377" s="30">
        <v>223765</v>
      </c>
      <c r="L377" s="30">
        <v>276928</v>
      </c>
      <c r="M377" s="30">
        <v>232532</v>
      </c>
      <c r="N377" s="30">
        <v>211526</v>
      </c>
      <c r="O377" s="30">
        <v>157695</v>
      </c>
      <c r="P377" s="30">
        <v>204824</v>
      </c>
      <c r="Q377" s="30">
        <v>265673</v>
      </c>
      <c r="R377" s="30">
        <v>216787</v>
      </c>
      <c r="S377" s="30">
        <v>282246</v>
      </c>
      <c r="T377" s="30">
        <v>220641</v>
      </c>
      <c r="U377" s="30">
        <v>224079</v>
      </c>
      <c r="V377" s="30">
        <v>268528</v>
      </c>
      <c r="W377" s="30">
        <v>199536</v>
      </c>
      <c r="X377" s="30">
        <v>226811</v>
      </c>
      <c r="Y377" s="30">
        <v>314325</v>
      </c>
      <c r="Z377" s="30">
        <v>127176</v>
      </c>
      <c r="AA377" s="30">
        <v>188308</v>
      </c>
      <c r="AB377" s="30">
        <v>284950</v>
      </c>
      <c r="AC377" s="30">
        <v>161453</v>
      </c>
      <c r="AD377" s="30">
        <v>327371</v>
      </c>
      <c r="AE377" s="30">
        <v>208401</v>
      </c>
    </row>
    <row r="378" spans="1:31">
      <c r="A378" s="22">
        <v>269</v>
      </c>
      <c r="B378" s="23" t="s">
        <v>279</v>
      </c>
      <c r="C378" s="23" t="s">
        <v>391</v>
      </c>
      <c r="D378" s="30">
        <v>66029</v>
      </c>
      <c r="E378" s="30">
        <v>65224</v>
      </c>
      <c r="F378" s="30">
        <v>16510</v>
      </c>
      <c r="G378" s="30">
        <v>35930</v>
      </c>
      <c r="H378" s="30">
        <v>62558</v>
      </c>
      <c r="I378" s="30">
        <v>32097</v>
      </c>
      <c r="J378" s="30">
        <v>131500</v>
      </c>
      <c r="K378" s="30">
        <v>38808</v>
      </c>
      <c r="L378" s="30">
        <v>138020</v>
      </c>
      <c r="M378" s="30">
        <v>280448</v>
      </c>
      <c r="N378" s="30">
        <v>32851</v>
      </c>
      <c r="O378" s="30">
        <v>72325</v>
      </c>
      <c r="P378" s="30">
        <v>66381</v>
      </c>
      <c r="Q378" s="30">
        <v>28990</v>
      </c>
      <c r="R378" s="30">
        <v>33667</v>
      </c>
      <c r="S378" s="30">
        <v>69022</v>
      </c>
      <c r="T378" s="30">
        <v>34266</v>
      </c>
      <c r="U378" s="30">
        <v>34800</v>
      </c>
      <c r="V378" s="30">
        <v>143966</v>
      </c>
      <c r="W378" s="30">
        <v>24289</v>
      </c>
      <c r="X378" s="30">
        <v>33454</v>
      </c>
      <c r="Y378" s="30">
        <v>34053</v>
      </c>
      <c r="Z378" s="30">
        <v>18226</v>
      </c>
      <c r="AA378" s="30">
        <v>4463</v>
      </c>
      <c r="AB378" s="30">
        <v>20146</v>
      </c>
      <c r="AC378" s="30">
        <v>23190</v>
      </c>
      <c r="AD378" s="30">
        <v>80024</v>
      </c>
      <c r="AE378" s="30">
        <v>78690</v>
      </c>
    </row>
    <row r="379" spans="1:31">
      <c r="A379" s="22">
        <v>270</v>
      </c>
      <c r="B379" s="23" t="s">
        <v>279</v>
      </c>
      <c r="C379" s="23" t="s">
        <v>390</v>
      </c>
      <c r="D379" s="30">
        <v>396538</v>
      </c>
      <c r="E379" s="30">
        <v>392396</v>
      </c>
      <c r="F379" s="30">
        <v>599009</v>
      </c>
      <c r="G379" s="30">
        <v>359300</v>
      </c>
      <c r="H379" s="30">
        <v>472710</v>
      </c>
      <c r="I379" s="30">
        <v>600837</v>
      </c>
      <c r="J379" s="30">
        <v>515480</v>
      </c>
      <c r="K379" s="30">
        <v>155233</v>
      </c>
      <c r="L379" s="30">
        <v>552079</v>
      </c>
      <c r="M379" s="30">
        <v>870891</v>
      </c>
      <c r="N379" s="30">
        <v>614951</v>
      </c>
      <c r="O379" s="30">
        <v>578600</v>
      </c>
      <c r="P379" s="30">
        <v>342426</v>
      </c>
      <c r="Q379" s="30">
        <v>347885</v>
      </c>
      <c r="R379" s="30">
        <v>630244</v>
      </c>
      <c r="S379" s="30">
        <v>380948</v>
      </c>
      <c r="T379" s="30">
        <v>641452</v>
      </c>
      <c r="U379" s="30">
        <v>651445</v>
      </c>
      <c r="V379" s="30">
        <v>431899</v>
      </c>
      <c r="W379" s="30">
        <v>303612</v>
      </c>
      <c r="X379" s="30">
        <v>373797</v>
      </c>
      <c r="Y379" s="30">
        <v>136212</v>
      </c>
      <c r="Z379" s="30">
        <v>121506</v>
      </c>
      <c r="AA379" s="30">
        <v>53547</v>
      </c>
      <c r="AB379" s="30">
        <v>483614</v>
      </c>
      <c r="AC379" s="30">
        <v>208717</v>
      </c>
      <c r="AD379" s="30">
        <v>909182</v>
      </c>
      <c r="AE379" s="30">
        <v>314548</v>
      </c>
    </row>
    <row r="380" spans="1:31">
      <c r="A380" s="22">
        <v>271</v>
      </c>
      <c r="B380" s="23" t="s">
        <v>280</v>
      </c>
      <c r="C380" s="23" t="s">
        <v>391</v>
      </c>
      <c r="D380" s="30">
        <v>41684</v>
      </c>
      <c r="E380" s="30">
        <v>36294</v>
      </c>
      <c r="F380" s="30">
        <v>16710</v>
      </c>
      <c r="G380" s="30">
        <v>17323</v>
      </c>
      <c r="H380" s="30">
        <v>31263</v>
      </c>
      <c r="I380" s="30">
        <v>14542</v>
      </c>
      <c r="J380" s="30">
        <v>81004</v>
      </c>
      <c r="K380" s="30">
        <v>28491</v>
      </c>
      <c r="L380" s="30">
        <v>76247</v>
      </c>
      <c r="M380" s="30">
        <v>94256</v>
      </c>
      <c r="N380" s="30">
        <v>14884</v>
      </c>
      <c r="O380" s="30">
        <v>37872</v>
      </c>
      <c r="P380" s="30">
        <v>59543</v>
      </c>
      <c r="Q380" s="30">
        <v>16618</v>
      </c>
      <c r="R380" s="30">
        <v>15254</v>
      </c>
      <c r="S380" s="30">
        <v>38034</v>
      </c>
      <c r="T380" s="30">
        <v>15525</v>
      </c>
      <c r="U380" s="30">
        <v>15767</v>
      </c>
      <c r="V380" s="30">
        <v>112669</v>
      </c>
      <c r="W380" s="30">
        <v>12593</v>
      </c>
      <c r="X380" s="30">
        <v>16622</v>
      </c>
      <c r="Y380" s="30">
        <v>17293</v>
      </c>
      <c r="Z380" s="30">
        <v>12134</v>
      </c>
      <c r="AA380" s="30">
        <v>37083</v>
      </c>
      <c r="AB380" s="30">
        <v>6495</v>
      </c>
      <c r="AC380" s="30">
        <v>26065</v>
      </c>
      <c r="AD380" s="30">
        <v>75765</v>
      </c>
      <c r="AE380" s="30">
        <v>39134</v>
      </c>
    </row>
    <row r="381" spans="1:31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203036</v>
      </c>
      <c r="F381" s="30">
        <v>693100</v>
      </c>
      <c r="G381" s="30">
        <v>211353</v>
      </c>
      <c r="H381" s="30">
        <v>236355</v>
      </c>
      <c r="I381" s="30">
        <v>205707</v>
      </c>
      <c r="J381" s="30">
        <v>326120</v>
      </c>
      <c r="K381" s="30">
        <v>136758</v>
      </c>
      <c r="L381" s="30">
        <v>304987</v>
      </c>
      <c r="M381" s="30">
        <v>292698</v>
      </c>
      <c r="N381" s="30">
        <v>210540</v>
      </c>
      <c r="O381" s="30">
        <v>305080</v>
      </c>
      <c r="P381" s="30">
        <v>296243</v>
      </c>
      <c r="Q381" s="30">
        <v>199424</v>
      </c>
      <c r="R381" s="30">
        <v>215776</v>
      </c>
      <c r="S381" s="30">
        <v>188090</v>
      </c>
      <c r="T381" s="30">
        <v>219613</v>
      </c>
      <c r="U381" s="30">
        <v>223033</v>
      </c>
      <c r="V381" s="30">
        <v>338008</v>
      </c>
      <c r="W381" s="30">
        <v>157429</v>
      </c>
      <c r="X381" s="30">
        <v>184416</v>
      </c>
      <c r="Y381" s="30">
        <v>69170</v>
      </c>
      <c r="Z381" s="30">
        <v>80888</v>
      </c>
      <c r="AA381" s="30">
        <v>444996</v>
      </c>
      <c r="AB381" s="30">
        <v>152742</v>
      </c>
      <c r="AC381" s="30">
        <v>234596</v>
      </c>
      <c r="AD381" s="30">
        <v>454592</v>
      </c>
      <c r="AE381" s="30">
        <v>156327</v>
      </c>
    </row>
    <row r="382" spans="1:31">
      <c r="A382" s="22">
        <v>273</v>
      </c>
      <c r="B382" s="23" t="s">
        <v>281</v>
      </c>
      <c r="C382" s="23" t="s">
        <v>391</v>
      </c>
      <c r="D382" s="30">
        <v>4462</v>
      </c>
      <c r="E382" s="30">
        <v>2104</v>
      </c>
      <c r="F382" s="30">
        <v>2858</v>
      </c>
      <c r="G382" s="30">
        <v>3494</v>
      </c>
      <c r="H382" s="30">
        <v>2154</v>
      </c>
      <c r="I382" s="30">
        <v>731</v>
      </c>
      <c r="J382" s="30">
        <v>9216</v>
      </c>
      <c r="K382" s="30">
        <v>1826</v>
      </c>
      <c r="L382" s="30">
        <v>6400</v>
      </c>
      <c r="M382" s="30">
        <v>17018</v>
      </c>
      <c r="N382" s="30">
        <v>748</v>
      </c>
      <c r="O382" s="30">
        <v>3051</v>
      </c>
      <c r="P382" s="30">
        <v>2946</v>
      </c>
      <c r="Q382" s="30">
        <v>3248</v>
      </c>
      <c r="R382" s="30">
        <v>767</v>
      </c>
      <c r="S382" s="30">
        <v>2505</v>
      </c>
      <c r="T382" s="30">
        <v>781</v>
      </c>
      <c r="U382" s="30">
        <v>793</v>
      </c>
      <c r="V382" s="30">
        <v>20344</v>
      </c>
      <c r="W382" s="30">
        <v>1251</v>
      </c>
      <c r="X382" s="30">
        <v>1420</v>
      </c>
      <c r="Y382" s="30">
        <v>4438</v>
      </c>
      <c r="Z382" s="30">
        <v>5786</v>
      </c>
      <c r="AA382" s="30">
        <v>1736</v>
      </c>
      <c r="AB382" s="30">
        <v>832</v>
      </c>
      <c r="AC382" s="30">
        <v>1796</v>
      </c>
      <c r="AD382" s="30">
        <v>3902</v>
      </c>
      <c r="AE382" s="30">
        <v>1473</v>
      </c>
    </row>
    <row r="383" spans="1:31">
      <c r="A383" s="22">
        <v>274</v>
      </c>
      <c r="B383" s="23" t="s">
        <v>281</v>
      </c>
      <c r="C383" s="23" t="s">
        <v>390</v>
      </c>
      <c r="D383" s="30">
        <v>29036</v>
      </c>
      <c r="E383" s="30">
        <v>19935</v>
      </c>
      <c r="F383" s="30">
        <v>3910</v>
      </c>
      <c r="G383" s="30">
        <v>34931</v>
      </c>
      <c r="H383" s="30">
        <v>19398</v>
      </c>
      <c r="I383" s="30">
        <v>13086</v>
      </c>
      <c r="J383" s="30">
        <v>36820</v>
      </c>
      <c r="K383" s="30">
        <v>10956</v>
      </c>
      <c r="L383" s="30">
        <v>25599</v>
      </c>
      <c r="M383" s="30">
        <v>52848</v>
      </c>
      <c r="N383" s="30">
        <v>13393</v>
      </c>
      <c r="O383" s="30">
        <v>18410</v>
      </c>
      <c r="P383" s="30">
        <v>46498</v>
      </c>
      <c r="Q383" s="30">
        <v>38976</v>
      </c>
      <c r="R383" s="30">
        <v>13726</v>
      </c>
      <c r="S383" s="30">
        <v>15045</v>
      </c>
      <c r="T383" s="30">
        <v>13971</v>
      </c>
      <c r="U383" s="30">
        <v>14188</v>
      </c>
      <c r="V383" s="30">
        <v>61030</v>
      </c>
      <c r="W383" s="30">
        <v>15637</v>
      </c>
      <c r="X383" s="30">
        <v>12519</v>
      </c>
      <c r="Y383" s="30">
        <v>17753</v>
      </c>
      <c r="Z383" s="30">
        <v>5786</v>
      </c>
      <c r="AA383" s="30">
        <v>16232</v>
      </c>
      <c r="AB383" s="30">
        <v>17084</v>
      </c>
      <c r="AC383" s="30">
        <v>16159</v>
      </c>
      <c r="AD383" s="30">
        <v>17459</v>
      </c>
      <c r="AE383" s="30">
        <v>14518</v>
      </c>
    </row>
    <row r="384" spans="1:31">
      <c r="A384" s="22">
        <v>275</v>
      </c>
      <c r="B384" s="23" t="s">
        <v>282</v>
      </c>
      <c r="C384" s="23" t="s">
        <v>391</v>
      </c>
      <c r="D384" s="30">
        <v>7788</v>
      </c>
      <c r="E384" s="30">
        <v>9415</v>
      </c>
      <c r="F384" s="30">
        <v>3658</v>
      </c>
      <c r="G384" s="30">
        <v>3331</v>
      </c>
      <c r="H384" s="30">
        <v>7834</v>
      </c>
      <c r="I384" s="30">
        <v>1919</v>
      </c>
      <c r="J384" s="30">
        <v>14825</v>
      </c>
      <c r="K384" s="30">
        <v>9688</v>
      </c>
      <c r="L384" s="30">
        <v>16175</v>
      </c>
      <c r="M384" s="30">
        <v>22368</v>
      </c>
      <c r="N384" s="30">
        <v>1964</v>
      </c>
      <c r="O384" s="30">
        <v>15898</v>
      </c>
      <c r="P384" s="30">
        <v>7785</v>
      </c>
      <c r="Q384" s="30">
        <v>4084</v>
      </c>
      <c r="R384" s="30">
        <v>2014</v>
      </c>
      <c r="S384" s="30">
        <v>10767</v>
      </c>
      <c r="T384" s="30">
        <v>2048</v>
      </c>
      <c r="U384" s="30">
        <v>2081</v>
      </c>
      <c r="V384" s="30">
        <v>9703</v>
      </c>
      <c r="W384" s="30">
        <v>4252</v>
      </c>
      <c r="X384" s="30">
        <v>6207</v>
      </c>
      <c r="Y384" s="30">
        <v>18553</v>
      </c>
      <c r="Z384" s="30">
        <v>3124</v>
      </c>
      <c r="AA384" s="30">
        <v>4726</v>
      </c>
      <c r="AB384" s="30">
        <v>1350</v>
      </c>
      <c r="AC384" s="30">
        <v>2993</v>
      </c>
      <c r="AD384" s="30">
        <v>16907</v>
      </c>
      <c r="AE384" s="30">
        <v>3682</v>
      </c>
    </row>
    <row r="385" spans="1:31">
      <c r="A385" s="22">
        <v>276</v>
      </c>
      <c r="B385" s="23" t="s">
        <v>282</v>
      </c>
      <c r="C385" s="23" t="s">
        <v>390</v>
      </c>
      <c r="D385" s="30">
        <v>58582</v>
      </c>
      <c r="E385" s="30">
        <v>66486</v>
      </c>
      <c r="F385" s="30">
        <v>14178</v>
      </c>
      <c r="G385" s="30">
        <v>33303</v>
      </c>
      <c r="H385" s="30">
        <v>73861</v>
      </c>
      <c r="I385" s="30">
        <v>49897</v>
      </c>
      <c r="J385" s="30">
        <v>85987</v>
      </c>
      <c r="K385" s="30">
        <v>58126</v>
      </c>
      <c r="L385" s="30">
        <v>81532</v>
      </c>
      <c r="M385" s="30">
        <v>69457</v>
      </c>
      <c r="N385" s="30">
        <v>51069</v>
      </c>
      <c r="O385" s="30">
        <v>127176</v>
      </c>
      <c r="P385" s="30">
        <v>26090</v>
      </c>
      <c r="Q385" s="30">
        <v>49011</v>
      </c>
      <c r="R385" s="30">
        <v>52340</v>
      </c>
      <c r="S385" s="30">
        <v>82816</v>
      </c>
      <c r="T385" s="30">
        <v>53271</v>
      </c>
      <c r="U385" s="30">
        <v>54100</v>
      </c>
      <c r="V385" s="30">
        <v>29107</v>
      </c>
      <c r="W385" s="30">
        <v>53143</v>
      </c>
      <c r="X385" s="30">
        <v>66066</v>
      </c>
      <c r="Y385" s="30">
        <v>74213</v>
      </c>
      <c r="Z385" s="30">
        <v>20830</v>
      </c>
      <c r="AA385" s="30">
        <v>56703</v>
      </c>
      <c r="AB385" s="30">
        <v>16407</v>
      </c>
      <c r="AC385" s="30">
        <v>26931</v>
      </c>
      <c r="AD385" s="30">
        <v>96094</v>
      </c>
      <c r="AE385" s="30">
        <v>21776</v>
      </c>
    </row>
    <row r="386" spans="1:31">
      <c r="A386" s="22">
        <v>277</v>
      </c>
      <c r="B386" s="23" t="s">
        <v>283</v>
      </c>
      <c r="C386" s="23" t="s">
        <v>391</v>
      </c>
      <c r="D386" s="30">
        <v>12692</v>
      </c>
      <c r="E386" s="30">
        <v>12729</v>
      </c>
      <c r="F386" s="30">
        <v>4390</v>
      </c>
      <c r="G386" s="30">
        <v>4968</v>
      </c>
      <c r="H386" s="30">
        <v>11191</v>
      </c>
      <c r="I386" s="30">
        <v>1919</v>
      </c>
      <c r="J386" s="30">
        <v>20017</v>
      </c>
      <c r="K386" s="30">
        <v>12778</v>
      </c>
      <c r="L386" s="30">
        <v>22603</v>
      </c>
      <c r="M386" s="30">
        <v>99365</v>
      </c>
      <c r="N386" s="30">
        <v>1964</v>
      </c>
      <c r="O386" s="30">
        <v>42575</v>
      </c>
      <c r="P386" s="30">
        <v>8206</v>
      </c>
      <c r="Q386" s="30">
        <v>5492</v>
      </c>
      <c r="R386" s="30">
        <v>2014</v>
      </c>
      <c r="S386" s="30">
        <v>18827</v>
      </c>
      <c r="T386" s="30">
        <v>2048</v>
      </c>
      <c r="U386" s="30">
        <v>2081</v>
      </c>
      <c r="V386" s="30">
        <v>13145</v>
      </c>
      <c r="W386" s="30">
        <v>5346</v>
      </c>
      <c r="X386" s="30">
        <v>6102</v>
      </c>
      <c r="Y386" s="30">
        <v>21189</v>
      </c>
      <c r="Z386" s="30">
        <v>3819</v>
      </c>
      <c r="AA386" s="30">
        <v>4821</v>
      </c>
      <c r="AB386" s="30">
        <v>2185</v>
      </c>
      <c r="AC386" s="30">
        <v>11656</v>
      </c>
      <c r="AD386" s="30">
        <v>21816</v>
      </c>
      <c r="AE386" s="30">
        <v>4839</v>
      </c>
    </row>
    <row r="387" spans="1:31">
      <c r="A387" s="22">
        <v>278</v>
      </c>
      <c r="B387" s="23" t="s">
        <v>283</v>
      </c>
      <c r="C387" s="23" t="s">
        <v>390</v>
      </c>
      <c r="D387" s="30">
        <v>71479</v>
      </c>
      <c r="E387" s="30">
        <v>89420</v>
      </c>
      <c r="F387" s="30">
        <v>14910</v>
      </c>
      <c r="G387" s="30">
        <v>49681</v>
      </c>
      <c r="H387" s="30">
        <v>134293</v>
      </c>
      <c r="I387" s="30">
        <v>203447</v>
      </c>
      <c r="J387" s="30">
        <v>104963</v>
      </c>
      <c r="K387" s="30">
        <v>76665</v>
      </c>
      <c r="L387" s="30">
        <v>90413</v>
      </c>
      <c r="M387" s="30">
        <v>308563</v>
      </c>
      <c r="N387" s="30">
        <v>208227</v>
      </c>
      <c r="O387" s="30">
        <v>264983</v>
      </c>
      <c r="P387" s="30">
        <v>39029</v>
      </c>
      <c r="Q387" s="30">
        <v>65911</v>
      </c>
      <c r="R387" s="30">
        <v>213406</v>
      </c>
      <c r="S387" s="30">
        <v>94089</v>
      </c>
      <c r="T387" s="30">
        <v>217200</v>
      </c>
      <c r="U387" s="30">
        <v>220584</v>
      </c>
      <c r="V387" s="30">
        <v>39434</v>
      </c>
      <c r="W387" s="30">
        <v>66834</v>
      </c>
      <c r="X387" s="30">
        <v>71799</v>
      </c>
      <c r="Y387" s="30">
        <v>84756</v>
      </c>
      <c r="Z387" s="30">
        <v>25458</v>
      </c>
      <c r="AA387" s="30">
        <v>57860</v>
      </c>
      <c r="AB387" s="30">
        <v>31603</v>
      </c>
      <c r="AC387" s="30">
        <v>104897</v>
      </c>
      <c r="AD387" s="30">
        <v>109080</v>
      </c>
      <c r="AE387" s="30">
        <v>58070</v>
      </c>
    </row>
    <row r="388" spans="1:31">
      <c r="A388" s="22">
        <v>279</v>
      </c>
      <c r="B388" s="23" t="s">
        <v>284</v>
      </c>
      <c r="C388" s="23" t="s">
        <v>391</v>
      </c>
      <c r="D388" s="30">
        <v>2553</v>
      </c>
      <c r="E388" s="30">
        <v>2314</v>
      </c>
      <c r="F388" s="30">
        <v>857</v>
      </c>
      <c r="G388" s="30">
        <v>1776</v>
      </c>
      <c r="H388" s="30">
        <v>1656</v>
      </c>
      <c r="I388" s="30">
        <v>1919</v>
      </c>
      <c r="J388" s="30">
        <v>7364</v>
      </c>
      <c r="K388" s="30">
        <v>3508</v>
      </c>
      <c r="L388" s="30">
        <v>6552</v>
      </c>
      <c r="M388" s="30">
        <v>17131</v>
      </c>
      <c r="N388" s="30">
        <v>1964</v>
      </c>
      <c r="O388" s="30">
        <v>3759</v>
      </c>
      <c r="P388" s="30">
        <v>2735</v>
      </c>
      <c r="Q388" s="30">
        <v>2546</v>
      </c>
      <c r="R388" s="30">
        <v>2014</v>
      </c>
      <c r="S388" s="30">
        <v>3385</v>
      </c>
      <c r="T388" s="30">
        <v>2048</v>
      </c>
      <c r="U388" s="30">
        <v>2081</v>
      </c>
      <c r="V388" s="30">
        <v>3881</v>
      </c>
      <c r="W388" s="30">
        <v>1087</v>
      </c>
      <c r="X388" s="30">
        <v>2051</v>
      </c>
      <c r="Y388" s="30">
        <v>5411</v>
      </c>
      <c r="Z388" s="30">
        <v>6075</v>
      </c>
      <c r="AA388" s="30">
        <v>1885</v>
      </c>
      <c r="AB388" s="30">
        <v>833</v>
      </c>
      <c r="AC388" s="30">
        <v>1298</v>
      </c>
      <c r="AD388" s="30">
        <v>2407</v>
      </c>
      <c r="AE388" s="30">
        <v>3156</v>
      </c>
    </row>
    <row r="389" spans="1:31">
      <c r="A389" s="22">
        <v>280</v>
      </c>
      <c r="B389" s="23" t="s">
        <v>284</v>
      </c>
      <c r="C389" s="23" t="s">
        <v>390</v>
      </c>
      <c r="D389" s="30">
        <v>16376</v>
      </c>
      <c r="E389" s="30">
        <v>16306</v>
      </c>
      <c r="F389" s="30">
        <v>1909</v>
      </c>
      <c r="G389" s="30">
        <v>17754</v>
      </c>
      <c r="H389" s="30">
        <v>19875</v>
      </c>
      <c r="I389" s="30">
        <v>35915</v>
      </c>
      <c r="J389" s="30">
        <v>24840</v>
      </c>
      <c r="K389" s="30">
        <v>21048</v>
      </c>
      <c r="L389" s="30">
        <v>26206</v>
      </c>
      <c r="M389" s="30">
        <v>53196</v>
      </c>
      <c r="N389" s="30">
        <v>36759</v>
      </c>
      <c r="O389" s="30">
        <v>19551</v>
      </c>
      <c r="P389" s="30">
        <v>10078</v>
      </c>
      <c r="Q389" s="30">
        <v>30562</v>
      </c>
      <c r="R389" s="30">
        <v>37672</v>
      </c>
      <c r="S389" s="30">
        <v>20555</v>
      </c>
      <c r="T389" s="30">
        <v>38343</v>
      </c>
      <c r="U389" s="30">
        <v>38940</v>
      </c>
      <c r="V389" s="30">
        <v>11642</v>
      </c>
      <c r="W389" s="30">
        <v>13589</v>
      </c>
      <c r="X389" s="30">
        <v>19567</v>
      </c>
      <c r="Y389" s="30">
        <v>21645</v>
      </c>
      <c r="Z389" s="30">
        <v>40502</v>
      </c>
      <c r="AA389" s="30">
        <v>19041</v>
      </c>
      <c r="AB389" s="30">
        <v>4250</v>
      </c>
      <c r="AC389" s="30">
        <v>10373</v>
      </c>
      <c r="AD389" s="30">
        <v>28609</v>
      </c>
      <c r="AE389" s="30">
        <v>37346</v>
      </c>
    </row>
    <row r="390" spans="1:31">
      <c r="A390" s="22">
        <v>281</v>
      </c>
      <c r="B390" s="23" t="s">
        <v>285</v>
      </c>
      <c r="C390" s="23" t="s">
        <v>391</v>
      </c>
      <c r="D390" s="30">
        <v>3344</v>
      </c>
      <c r="E390" s="30">
        <v>3682</v>
      </c>
      <c r="F390" s="30">
        <v>1659</v>
      </c>
      <c r="G390" s="30">
        <v>2372</v>
      </c>
      <c r="H390" s="30">
        <v>2898</v>
      </c>
      <c r="I390" s="30">
        <v>2396</v>
      </c>
      <c r="J390" s="30">
        <v>12536</v>
      </c>
      <c r="K390" s="30">
        <v>7434</v>
      </c>
      <c r="L390" s="30">
        <v>9654</v>
      </c>
      <c r="M390" s="30">
        <v>19376</v>
      </c>
      <c r="N390" s="30">
        <v>2453</v>
      </c>
      <c r="O390" s="30">
        <v>4187</v>
      </c>
      <c r="P390" s="30">
        <v>3556</v>
      </c>
      <c r="Q390" s="30">
        <v>2941</v>
      </c>
      <c r="R390" s="30">
        <v>2515</v>
      </c>
      <c r="S390" s="30">
        <v>4237</v>
      </c>
      <c r="T390" s="30">
        <v>2558</v>
      </c>
      <c r="U390" s="30">
        <v>2598</v>
      </c>
      <c r="V390" s="30">
        <v>5133</v>
      </c>
      <c r="W390" s="30">
        <v>1690</v>
      </c>
      <c r="X390" s="30">
        <v>2472</v>
      </c>
      <c r="Y390" s="30">
        <v>7943</v>
      </c>
      <c r="Z390" s="30">
        <v>6943</v>
      </c>
      <c r="AA390" s="30">
        <v>2464</v>
      </c>
      <c r="AB390" s="30">
        <v>757</v>
      </c>
      <c r="AC390" s="30">
        <v>3291</v>
      </c>
      <c r="AD390" s="30">
        <v>6762</v>
      </c>
      <c r="AE390" s="30">
        <v>4418</v>
      </c>
    </row>
    <row r="391" spans="1:31">
      <c r="A391" s="22">
        <v>282</v>
      </c>
      <c r="B391" s="23" t="s">
        <v>285</v>
      </c>
      <c r="C391" s="23" t="s">
        <v>390</v>
      </c>
      <c r="D391" s="30">
        <v>23116</v>
      </c>
      <c r="E391" s="30">
        <v>25038</v>
      </c>
      <c r="F391" s="30">
        <v>16590</v>
      </c>
      <c r="G391" s="30">
        <v>23716</v>
      </c>
      <c r="H391" s="30">
        <v>27329</v>
      </c>
      <c r="I391" s="30">
        <v>42813</v>
      </c>
      <c r="J391" s="30">
        <v>35783</v>
      </c>
      <c r="K391" s="30">
        <v>27878</v>
      </c>
      <c r="L391" s="30">
        <v>38615</v>
      </c>
      <c r="M391" s="30">
        <v>60166</v>
      </c>
      <c r="N391" s="30">
        <v>43819</v>
      </c>
      <c r="O391" s="30">
        <v>28814</v>
      </c>
      <c r="P391" s="30">
        <v>13571</v>
      </c>
      <c r="Q391" s="30">
        <v>35304</v>
      </c>
      <c r="R391" s="30">
        <v>44909</v>
      </c>
      <c r="S391" s="30">
        <v>28710</v>
      </c>
      <c r="T391" s="30">
        <v>45707</v>
      </c>
      <c r="U391" s="30">
        <v>46418</v>
      </c>
      <c r="V391" s="30">
        <v>15398</v>
      </c>
      <c r="W391" s="30">
        <v>21108</v>
      </c>
      <c r="X391" s="30">
        <v>24417</v>
      </c>
      <c r="Y391" s="30">
        <v>31770</v>
      </c>
      <c r="Z391" s="30">
        <v>46288</v>
      </c>
      <c r="AA391" s="30">
        <v>19041</v>
      </c>
      <c r="AB391" s="30">
        <v>5884</v>
      </c>
      <c r="AC391" s="30">
        <v>29624</v>
      </c>
      <c r="AD391" s="30">
        <v>33298</v>
      </c>
      <c r="AE391" s="30">
        <v>52284</v>
      </c>
    </row>
    <row r="392" spans="1:31">
      <c r="A392" s="22">
        <v>283</v>
      </c>
      <c r="B392" s="23" t="s">
        <v>286</v>
      </c>
      <c r="C392" s="23" t="s">
        <v>391</v>
      </c>
      <c r="D392" s="30">
        <v>5284</v>
      </c>
      <c r="E392" s="30">
        <v>4524</v>
      </c>
      <c r="F392" s="30">
        <v>1059</v>
      </c>
      <c r="G392" s="30">
        <v>2936</v>
      </c>
      <c r="H392" s="30">
        <v>5338</v>
      </c>
      <c r="I392" s="30">
        <v>967</v>
      </c>
      <c r="J392" s="30">
        <v>10520</v>
      </c>
      <c r="K392" s="30">
        <v>7605</v>
      </c>
      <c r="L392" s="30">
        <v>8698</v>
      </c>
      <c r="M392" s="30">
        <v>44809</v>
      </c>
      <c r="N392" s="30">
        <v>990</v>
      </c>
      <c r="O392" s="30">
        <v>5049</v>
      </c>
      <c r="P392" s="30">
        <v>4944</v>
      </c>
      <c r="Q392" s="30">
        <v>2852</v>
      </c>
      <c r="R392" s="30">
        <v>1015</v>
      </c>
      <c r="S392" s="30">
        <v>6898</v>
      </c>
      <c r="T392" s="30">
        <v>1032</v>
      </c>
      <c r="U392" s="30">
        <v>1049</v>
      </c>
      <c r="V392" s="30">
        <v>8763</v>
      </c>
      <c r="W392" s="30">
        <v>2354</v>
      </c>
      <c r="X392" s="30">
        <v>3998</v>
      </c>
      <c r="Y392" s="30">
        <v>10675</v>
      </c>
      <c r="Z392" s="30">
        <v>2257</v>
      </c>
      <c r="AA392" s="30">
        <v>4558</v>
      </c>
      <c r="AB392" s="30">
        <v>829</v>
      </c>
      <c r="AC392" s="30">
        <v>4103</v>
      </c>
      <c r="AD392" s="30">
        <v>8003</v>
      </c>
      <c r="AE392" s="30">
        <v>4524</v>
      </c>
    </row>
    <row r="393" spans="1:31">
      <c r="A393" s="22">
        <v>284</v>
      </c>
      <c r="B393" s="23" t="s">
        <v>286</v>
      </c>
      <c r="C393" s="23" t="s">
        <v>390</v>
      </c>
      <c r="D393" s="30">
        <v>35471</v>
      </c>
      <c r="E393" s="30">
        <v>31560</v>
      </c>
      <c r="F393" s="30">
        <v>6319</v>
      </c>
      <c r="G393" s="30">
        <v>29368</v>
      </c>
      <c r="H393" s="30">
        <v>76144</v>
      </c>
      <c r="I393" s="30">
        <v>89067</v>
      </c>
      <c r="J393" s="30">
        <v>49368</v>
      </c>
      <c r="K393" s="30">
        <v>45628</v>
      </c>
      <c r="L393" s="30">
        <v>45310</v>
      </c>
      <c r="M393" s="30">
        <v>139147</v>
      </c>
      <c r="N393" s="30">
        <v>91160</v>
      </c>
      <c r="O393" s="30">
        <v>40386</v>
      </c>
      <c r="P393" s="30">
        <v>24827</v>
      </c>
      <c r="Q393" s="30">
        <v>30421</v>
      </c>
      <c r="R393" s="30">
        <v>93426</v>
      </c>
      <c r="S393" s="30">
        <v>44778</v>
      </c>
      <c r="T393" s="30">
        <v>95087</v>
      </c>
      <c r="U393" s="30">
        <v>96569</v>
      </c>
      <c r="V393" s="30">
        <v>26289</v>
      </c>
      <c r="W393" s="30">
        <v>29431</v>
      </c>
      <c r="X393" s="30">
        <v>35137</v>
      </c>
      <c r="Y393" s="30">
        <v>42698</v>
      </c>
      <c r="Z393" s="30">
        <v>15044</v>
      </c>
      <c r="AA393" s="30">
        <v>54704</v>
      </c>
      <c r="AB393" s="30">
        <v>6362</v>
      </c>
      <c r="AC393" s="30">
        <v>36356</v>
      </c>
      <c r="AD393" s="30">
        <v>51943</v>
      </c>
      <c r="AE393" s="30">
        <v>26931</v>
      </c>
    </row>
    <row r="394" spans="1:31">
      <c r="A394" s="22">
        <v>285</v>
      </c>
      <c r="B394" s="23" t="s">
        <v>287</v>
      </c>
      <c r="C394" s="23" t="s">
        <v>391</v>
      </c>
      <c r="D394" s="30">
        <v>5636</v>
      </c>
      <c r="E394" s="30">
        <v>4734</v>
      </c>
      <c r="F394" s="30">
        <v>2099</v>
      </c>
      <c r="G394" s="30">
        <v>2544</v>
      </c>
      <c r="H394" s="30">
        <v>6398</v>
      </c>
      <c r="I394" s="30">
        <v>1929</v>
      </c>
      <c r="J394" s="30">
        <v>16532</v>
      </c>
      <c r="K394" s="30">
        <v>8368</v>
      </c>
      <c r="L394" s="30">
        <v>12792</v>
      </c>
      <c r="M394" s="30">
        <v>37328</v>
      </c>
      <c r="N394" s="30">
        <v>1975</v>
      </c>
      <c r="O394" s="30">
        <v>12281</v>
      </c>
      <c r="P394" s="30">
        <v>6470</v>
      </c>
      <c r="Q394" s="30">
        <v>4971</v>
      </c>
      <c r="R394" s="30">
        <v>2023</v>
      </c>
      <c r="S394" s="30">
        <v>6508</v>
      </c>
      <c r="T394" s="30">
        <v>2060</v>
      </c>
      <c r="U394" s="30">
        <v>2092</v>
      </c>
      <c r="V394" s="30">
        <v>10641</v>
      </c>
      <c r="W394" s="30">
        <v>3066</v>
      </c>
      <c r="X394" s="30">
        <v>4418</v>
      </c>
      <c r="Y394" s="30">
        <v>14696</v>
      </c>
      <c r="Z394" s="30">
        <v>2777</v>
      </c>
      <c r="AA394" s="30">
        <v>4910</v>
      </c>
      <c r="AB394" s="30">
        <v>833</v>
      </c>
      <c r="AC394" s="30">
        <v>5685</v>
      </c>
      <c r="AD394" s="30">
        <v>9753</v>
      </c>
      <c r="AE394" s="30">
        <v>4629</v>
      </c>
    </row>
    <row r="395" spans="1:31">
      <c r="A395" s="22">
        <v>286</v>
      </c>
      <c r="B395" s="23" t="s">
        <v>287</v>
      </c>
      <c r="C395" s="23" t="s">
        <v>390</v>
      </c>
      <c r="D395" s="30">
        <v>45191</v>
      </c>
      <c r="E395" s="30">
        <v>41133</v>
      </c>
      <c r="F395" s="30">
        <v>9513</v>
      </c>
      <c r="G395" s="30">
        <v>25432</v>
      </c>
      <c r="H395" s="30">
        <v>61550</v>
      </c>
      <c r="I395" s="30">
        <v>81434</v>
      </c>
      <c r="J395" s="30">
        <v>66130</v>
      </c>
      <c r="K395" s="30">
        <v>54573</v>
      </c>
      <c r="L395" s="30">
        <v>51168</v>
      </c>
      <c r="M395" s="30">
        <v>115918</v>
      </c>
      <c r="N395" s="30">
        <v>83347</v>
      </c>
      <c r="O395" s="30">
        <v>98246</v>
      </c>
      <c r="P395" s="30">
        <v>37346</v>
      </c>
      <c r="Q395" s="30">
        <v>37181</v>
      </c>
      <c r="R395" s="30">
        <v>85420</v>
      </c>
      <c r="S395" s="30">
        <v>58600</v>
      </c>
      <c r="T395" s="30">
        <v>86939</v>
      </c>
      <c r="U395" s="30">
        <v>88293</v>
      </c>
      <c r="V395" s="30">
        <v>31923</v>
      </c>
      <c r="W395" s="30">
        <v>38312</v>
      </c>
      <c r="X395" s="30">
        <v>40186</v>
      </c>
      <c r="Y395" s="30">
        <v>58784</v>
      </c>
      <c r="Z395" s="30">
        <v>18515</v>
      </c>
      <c r="AA395" s="30">
        <v>58912</v>
      </c>
      <c r="AB395" s="30">
        <v>9494</v>
      </c>
      <c r="AC395" s="30">
        <v>51169</v>
      </c>
      <c r="AD395" s="30">
        <v>53167</v>
      </c>
      <c r="AE395" s="30">
        <v>55230</v>
      </c>
    </row>
    <row r="396" spans="1:31">
      <c r="A396" s="22">
        <v>287</v>
      </c>
      <c r="B396" s="23" t="s">
        <v>288</v>
      </c>
      <c r="C396" s="23" t="s">
        <v>391</v>
      </c>
      <c r="D396" s="30">
        <v>9008</v>
      </c>
      <c r="E396" s="30">
        <v>7364</v>
      </c>
      <c r="F396" s="30">
        <v>4459</v>
      </c>
      <c r="G396" s="30">
        <v>3181</v>
      </c>
      <c r="H396" s="30">
        <v>9859</v>
      </c>
      <c r="I396" s="30">
        <v>2511</v>
      </c>
      <c r="J396" s="30">
        <v>21383</v>
      </c>
      <c r="K396" s="30">
        <v>11113</v>
      </c>
      <c r="L396" s="30">
        <v>23197</v>
      </c>
      <c r="M396" s="30">
        <v>59755</v>
      </c>
      <c r="N396" s="30">
        <v>2570</v>
      </c>
      <c r="O396" s="30">
        <v>13438</v>
      </c>
      <c r="P396" s="30">
        <v>9889</v>
      </c>
      <c r="Q396" s="30">
        <v>4647</v>
      </c>
      <c r="R396" s="30">
        <v>2634</v>
      </c>
      <c r="S396" s="30">
        <v>9731</v>
      </c>
      <c r="T396" s="30">
        <v>2682</v>
      </c>
      <c r="U396" s="30">
        <v>2723</v>
      </c>
      <c r="V396" s="30">
        <v>17526</v>
      </c>
      <c r="W396" s="30">
        <v>4217</v>
      </c>
      <c r="X396" s="30">
        <v>5470</v>
      </c>
      <c r="Y396" s="30">
        <v>18554</v>
      </c>
      <c r="Z396" s="30">
        <v>6163</v>
      </c>
      <c r="AA396" s="30">
        <v>6136</v>
      </c>
      <c r="AB396" s="30">
        <v>979</v>
      </c>
      <c r="AC396" s="30">
        <v>5760</v>
      </c>
      <c r="AD396" s="30">
        <v>12485</v>
      </c>
      <c r="AE396" s="30">
        <v>6102</v>
      </c>
    </row>
    <row r="397" spans="1:31">
      <c r="A397" s="22">
        <v>288</v>
      </c>
      <c r="B397" s="23" t="s">
        <v>288</v>
      </c>
      <c r="C397" s="23" t="s">
        <v>390</v>
      </c>
      <c r="D397" s="30">
        <v>61912</v>
      </c>
      <c r="E397" s="30">
        <v>54494</v>
      </c>
      <c r="F397" s="30">
        <v>15825</v>
      </c>
      <c r="G397" s="30">
        <v>31808</v>
      </c>
      <c r="H397" s="30">
        <v>92327</v>
      </c>
      <c r="I397" s="30">
        <v>131648</v>
      </c>
      <c r="J397" s="30">
        <v>85534</v>
      </c>
      <c r="K397" s="30">
        <v>66681</v>
      </c>
      <c r="L397" s="30">
        <v>92784</v>
      </c>
      <c r="M397" s="30">
        <v>185559</v>
      </c>
      <c r="N397" s="30">
        <v>134741</v>
      </c>
      <c r="O397" s="30">
        <v>107504</v>
      </c>
      <c r="P397" s="30">
        <v>54073</v>
      </c>
      <c r="Q397" s="30">
        <v>52221</v>
      </c>
      <c r="R397" s="30">
        <v>138092</v>
      </c>
      <c r="S397" s="30">
        <v>71639</v>
      </c>
      <c r="T397" s="30">
        <v>140548</v>
      </c>
      <c r="U397" s="30">
        <v>142737</v>
      </c>
      <c r="V397" s="30">
        <v>52579</v>
      </c>
      <c r="W397" s="30">
        <v>52725</v>
      </c>
      <c r="X397" s="30">
        <v>57124</v>
      </c>
      <c r="Y397" s="30">
        <v>74216</v>
      </c>
      <c r="Z397" s="30">
        <v>41081</v>
      </c>
      <c r="AA397" s="30">
        <v>73640</v>
      </c>
      <c r="AB397" s="30">
        <v>14236</v>
      </c>
      <c r="AC397" s="30">
        <v>51843</v>
      </c>
      <c r="AD397" s="30">
        <v>87000</v>
      </c>
      <c r="AE397" s="30">
        <v>72588</v>
      </c>
    </row>
    <row r="398" spans="1:31">
      <c r="A398" s="22">
        <v>289</v>
      </c>
      <c r="B398" s="23" t="s">
        <v>289</v>
      </c>
      <c r="C398" s="23" t="s">
        <v>391</v>
      </c>
      <c r="D398" s="30">
        <v>7120</v>
      </c>
      <c r="E398" s="30">
        <v>8437</v>
      </c>
      <c r="F398" s="30">
        <v>2228</v>
      </c>
      <c r="G398" s="30">
        <v>5599</v>
      </c>
      <c r="H398" s="30">
        <v>7021</v>
      </c>
      <c r="I398" s="30">
        <v>2388</v>
      </c>
      <c r="J398" s="30">
        <v>16815</v>
      </c>
      <c r="K398" s="30">
        <v>9678</v>
      </c>
      <c r="L398" s="30">
        <v>19247</v>
      </c>
      <c r="M398" s="30">
        <v>37366</v>
      </c>
      <c r="N398" s="30">
        <v>2444</v>
      </c>
      <c r="O398" s="30">
        <v>6784</v>
      </c>
      <c r="P398" s="30">
        <v>8206</v>
      </c>
      <c r="Q398" s="30">
        <v>7811</v>
      </c>
      <c r="R398" s="30">
        <v>2505</v>
      </c>
      <c r="S398" s="30">
        <v>7838</v>
      </c>
      <c r="T398" s="30">
        <v>2550</v>
      </c>
      <c r="U398" s="30">
        <v>2589</v>
      </c>
      <c r="V398" s="30">
        <v>13771</v>
      </c>
      <c r="W398" s="30">
        <v>3732</v>
      </c>
      <c r="X398" s="30">
        <v>8300</v>
      </c>
      <c r="Y398" s="30">
        <v>17062</v>
      </c>
      <c r="Z398" s="30">
        <v>3472</v>
      </c>
      <c r="AA398" s="30">
        <v>6177</v>
      </c>
      <c r="AB398" s="30">
        <v>1389</v>
      </c>
      <c r="AC398" s="30">
        <v>4488</v>
      </c>
      <c r="AD398" s="30">
        <v>31211</v>
      </c>
      <c r="AE398" s="30">
        <v>5786</v>
      </c>
    </row>
    <row r="399" spans="1:31">
      <c r="A399" s="22">
        <v>290</v>
      </c>
      <c r="B399" s="23" t="s">
        <v>289</v>
      </c>
      <c r="C399" s="23" t="s">
        <v>390</v>
      </c>
      <c r="D399" s="30">
        <v>60620</v>
      </c>
      <c r="E399" s="30">
        <v>57334</v>
      </c>
      <c r="F399" s="30">
        <v>13046</v>
      </c>
      <c r="G399" s="30">
        <v>55981</v>
      </c>
      <c r="H399" s="30">
        <v>57448</v>
      </c>
      <c r="I399" s="30">
        <v>82132</v>
      </c>
      <c r="J399" s="30">
        <v>76994</v>
      </c>
      <c r="K399" s="30">
        <v>58073</v>
      </c>
      <c r="L399" s="30">
        <v>76991</v>
      </c>
      <c r="M399" s="30">
        <v>116033</v>
      </c>
      <c r="N399" s="30">
        <v>84061</v>
      </c>
      <c r="O399" s="30">
        <v>54273</v>
      </c>
      <c r="P399" s="30">
        <v>47971</v>
      </c>
      <c r="Q399" s="30">
        <v>30090</v>
      </c>
      <c r="R399" s="30">
        <v>86151</v>
      </c>
      <c r="S399" s="30">
        <v>84605</v>
      </c>
      <c r="T399" s="30">
        <v>87684</v>
      </c>
      <c r="U399" s="30">
        <v>89050</v>
      </c>
      <c r="V399" s="30">
        <v>41312</v>
      </c>
      <c r="W399" s="30">
        <v>46664</v>
      </c>
      <c r="X399" s="30">
        <v>70747</v>
      </c>
      <c r="Y399" s="30">
        <v>68249</v>
      </c>
      <c r="Z399" s="30">
        <v>23144</v>
      </c>
      <c r="AA399" s="30">
        <v>74126</v>
      </c>
      <c r="AB399" s="30">
        <v>17554</v>
      </c>
      <c r="AC399" s="30">
        <v>40396</v>
      </c>
      <c r="AD399" s="30">
        <v>98047</v>
      </c>
      <c r="AE399" s="30">
        <v>67118</v>
      </c>
    </row>
    <row r="400" spans="1:31">
      <c r="A400" s="22">
        <v>291</v>
      </c>
      <c r="B400" s="23" t="s">
        <v>290</v>
      </c>
      <c r="C400" s="23" t="s">
        <v>390</v>
      </c>
      <c r="D400" s="30">
        <v>81411</v>
      </c>
      <c r="E400" s="30">
        <v>71010</v>
      </c>
      <c r="F400" s="30">
        <v>47374</v>
      </c>
      <c r="G400" s="30">
        <v>43404</v>
      </c>
      <c r="H400" s="30">
        <v>42319</v>
      </c>
      <c r="I400" s="30">
        <v>47722</v>
      </c>
      <c r="J400" s="30">
        <v>73425</v>
      </c>
      <c r="K400" s="30">
        <v>83779</v>
      </c>
      <c r="L400" s="30">
        <v>73619</v>
      </c>
      <c r="M400" s="30">
        <v>89436</v>
      </c>
      <c r="N400" s="30">
        <v>48843</v>
      </c>
      <c r="O400" s="30">
        <v>48578</v>
      </c>
      <c r="P400" s="30">
        <v>70484</v>
      </c>
      <c r="Q400" s="30">
        <v>28404</v>
      </c>
      <c r="R400" s="30">
        <v>50057</v>
      </c>
      <c r="S400" s="30">
        <v>74418</v>
      </c>
      <c r="T400" s="30">
        <v>50948</v>
      </c>
      <c r="U400" s="30">
        <v>51742</v>
      </c>
      <c r="V400" s="30">
        <v>103280</v>
      </c>
      <c r="W400" s="30">
        <v>76380</v>
      </c>
      <c r="X400" s="30">
        <v>68696</v>
      </c>
      <c r="Y400" s="30">
        <v>38656</v>
      </c>
      <c r="Z400" s="30">
        <v>25458</v>
      </c>
      <c r="AA400" s="30">
        <v>43132</v>
      </c>
      <c r="AB400" s="30">
        <v>25039</v>
      </c>
      <c r="AC400" s="30">
        <v>26931</v>
      </c>
      <c r="AD400" s="30">
        <v>99729</v>
      </c>
      <c r="AE400" s="30">
        <v>44710</v>
      </c>
    </row>
    <row r="401" spans="1:31">
      <c r="A401" s="22">
        <v>292</v>
      </c>
      <c r="B401" s="23" t="s">
        <v>291</v>
      </c>
      <c r="C401" s="23" t="s">
        <v>391</v>
      </c>
      <c r="D401" s="30">
        <v>54675</v>
      </c>
      <c r="E401" s="30">
        <v>18515</v>
      </c>
      <c r="F401" s="30">
        <v>11989</v>
      </c>
      <c r="G401" s="30">
        <v>15053</v>
      </c>
      <c r="H401" s="30">
        <v>10505</v>
      </c>
      <c r="I401" s="30">
        <v>8193</v>
      </c>
      <c r="J401" s="30">
        <v>92050</v>
      </c>
      <c r="K401" s="30">
        <v>13771</v>
      </c>
      <c r="L401" s="30">
        <v>74487</v>
      </c>
      <c r="M401" s="30">
        <v>120962</v>
      </c>
      <c r="N401" s="30">
        <v>8384</v>
      </c>
      <c r="O401" s="30">
        <v>11809</v>
      </c>
      <c r="P401" s="30">
        <v>46498</v>
      </c>
      <c r="Q401" s="30">
        <v>13492</v>
      </c>
      <c r="R401" s="30">
        <v>8594</v>
      </c>
      <c r="S401" s="30">
        <v>31372</v>
      </c>
      <c r="T401" s="30">
        <v>8746</v>
      </c>
      <c r="U401" s="30">
        <v>8883</v>
      </c>
      <c r="V401" s="30">
        <v>32862</v>
      </c>
      <c r="W401" s="30">
        <v>26029</v>
      </c>
      <c r="X401" s="30">
        <v>19041</v>
      </c>
      <c r="Y401" s="30">
        <v>19159</v>
      </c>
      <c r="Z401" s="30">
        <v>38171</v>
      </c>
      <c r="AA401" s="30">
        <v>3118</v>
      </c>
      <c r="AB401" s="30">
        <v>42265</v>
      </c>
      <c r="AC401" s="30">
        <v>23489</v>
      </c>
      <c r="AD401" s="30">
        <v>5260</v>
      </c>
      <c r="AE401" s="30">
        <v>23039</v>
      </c>
    </row>
    <row r="402" spans="1:31">
      <c r="A402" s="22">
        <v>293</v>
      </c>
      <c r="B402" s="23" t="s">
        <v>291</v>
      </c>
      <c r="C402" s="23" t="s">
        <v>390</v>
      </c>
      <c r="D402" s="30">
        <v>364498</v>
      </c>
      <c r="E402" s="30">
        <v>222235</v>
      </c>
      <c r="F402" s="30">
        <v>129870</v>
      </c>
      <c r="G402" s="30">
        <v>150538</v>
      </c>
      <c r="H402" s="30">
        <v>88201</v>
      </c>
      <c r="I402" s="30">
        <v>79823</v>
      </c>
      <c r="J402" s="30">
        <v>305080</v>
      </c>
      <c r="K402" s="30">
        <v>165248</v>
      </c>
      <c r="L402" s="30">
        <v>297947</v>
      </c>
      <c r="M402" s="30">
        <v>341480</v>
      </c>
      <c r="N402" s="30">
        <v>81697</v>
      </c>
      <c r="O402" s="30">
        <v>47235</v>
      </c>
      <c r="P402" s="30">
        <v>265525</v>
      </c>
      <c r="Q402" s="30">
        <v>44877</v>
      </c>
      <c r="R402" s="30">
        <v>83730</v>
      </c>
      <c r="S402" s="30">
        <v>437954</v>
      </c>
      <c r="T402" s="30">
        <v>85218</v>
      </c>
      <c r="U402" s="30">
        <v>86546</v>
      </c>
      <c r="V402" s="30">
        <v>394342</v>
      </c>
      <c r="W402" s="30">
        <v>325359</v>
      </c>
      <c r="X402" s="30">
        <v>194936</v>
      </c>
      <c r="Y402" s="30">
        <v>229910</v>
      </c>
      <c r="Z402" s="30">
        <v>254468</v>
      </c>
      <c r="AA402" s="30">
        <v>26899</v>
      </c>
      <c r="AB402" s="30">
        <v>608615</v>
      </c>
      <c r="AC402" s="30">
        <v>211410</v>
      </c>
      <c r="AD402" s="30">
        <v>36084</v>
      </c>
      <c r="AE402" s="30">
        <v>275834</v>
      </c>
    </row>
    <row r="403" spans="1:31">
      <c r="A403" s="22">
        <v>294</v>
      </c>
      <c r="B403" s="23" t="s">
        <v>291</v>
      </c>
      <c r="C403" s="23" t="s">
        <v>391</v>
      </c>
      <c r="D403" s="30">
        <v>42295</v>
      </c>
      <c r="E403" s="30">
        <v>40186</v>
      </c>
      <c r="F403" s="30">
        <v>11989</v>
      </c>
      <c r="G403" s="30">
        <v>36847</v>
      </c>
      <c r="H403" s="30">
        <v>42504</v>
      </c>
      <c r="I403" s="30">
        <v>36715</v>
      </c>
      <c r="J403" s="30">
        <v>107830</v>
      </c>
      <c r="K403" s="30">
        <v>30500</v>
      </c>
      <c r="L403" s="30">
        <v>114388</v>
      </c>
      <c r="M403" s="30">
        <v>129026</v>
      </c>
      <c r="N403" s="30">
        <v>37577</v>
      </c>
      <c r="O403" s="30">
        <v>110442</v>
      </c>
      <c r="P403" s="30">
        <v>51969</v>
      </c>
      <c r="Q403" s="30">
        <v>30534</v>
      </c>
      <c r="R403" s="30">
        <v>38513</v>
      </c>
      <c r="S403" s="30">
        <v>31317</v>
      </c>
      <c r="T403" s="30">
        <v>39196</v>
      </c>
      <c r="U403" s="30">
        <v>39808</v>
      </c>
      <c r="V403" s="30">
        <v>35053</v>
      </c>
      <c r="W403" s="30">
        <v>26029</v>
      </c>
      <c r="X403" s="30">
        <v>27036</v>
      </c>
      <c r="Y403" s="30">
        <v>23177</v>
      </c>
      <c r="Z403" s="30">
        <v>35584</v>
      </c>
      <c r="AA403" s="30">
        <v>28542</v>
      </c>
      <c r="AB403" s="30">
        <v>47525</v>
      </c>
      <c r="AC403" s="30">
        <v>23489</v>
      </c>
      <c r="AD403" s="30">
        <v>77995</v>
      </c>
      <c r="AE403" s="30">
        <v>28194</v>
      </c>
    </row>
    <row r="404" spans="1:31">
      <c r="A404" s="22">
        <v>295</v>
      </c>
      <c r="B404" s="23" t="s">
        <v>291</v>
      </c>
      <c r="C404" s="23" t="s">
        <v>390</v>
      </c>
      <c r="D404" s="30">
        <v>412420</v>
      </c>
      <c r="E404" s="30">
        <v>366096</v>
      </c>
      <c r="F404" s="30">
        <v>188203</v>
      </c>
      <c r="G404" s="30">
        <v>301077</v>
      </c>
      <c r="H404" s="30">
        <v>458911</v>
      </c>
      <c r="I404" s="30">
        <v>412926</v>
      </c>
      <c r="J404" s="30">
        <v>389240</v>
      </c>
      <c r="K404" s="30">
        <v>304997</v>
      </c>
      <c r="L404" s="30">
        <v>457551</v>
      </c>
      <c r="M404" s="30">
        <v>364246</v>
      </c>
      <c r="N404" s="30">
        <v>422625</v>
      </c>
      <c r="O404" s="30">
        <v>662655</v>
      </c>
      <c r="P404" s="30">
        <v>373039</v>
      </c>
      <c r="Q404" s="30">
        <v>256097</v>
      </c>
      <c r="R404" s="30">
        <v>433136</v>
      </c>
      <c r="S404" s="30">
        <v>487804</v>
      </c>
      <c r="T404" s="30">
        <v>440838</v>
      </c>
      <c r="U404" s="30">
        <v>447707</v>
      </c>
      <c r="V404" s="30">
        <v>420632</v>
      </c>
      <c r="W404" s="30">
        <v>325359</v>
      </c>
      <c r="X404" s="30">
        <v>294876</v>
      </c>
      <c r="Y404" s="30">
        <v>278121</v>
      </c>
      <c r="Z404" s="30">
        <v>237226</v>
      </c>
      <c r="AA404" s="30">
        <v>26899</v>
      </c>
      <c r="AB404" s="30">
        <v>615979</v>
      </c>
      <c r="AC404" s="30">
        <v>211410</v>
      </c>
      <c r="AD404" s="30">
        <v>625686</v>
      </c>
      <c r="AE404" s="30">
        <v>337587</v>
      </c>
    </row>
    <row r="405" spans="1:31">
      <c r="A405" s="22">
        <v>296</v>
      </c>
      <c r="B405" s="23" t="s">
        <v>292</v>
      </c>
      <c r="C405" s="23" t="s">
        <v>391</v>
      </c>
      <c r="D405" s="30">
        <v>44641</v>
      </c>
      <c r="E405" s="30">
        <v>41323</v>
      </c>
      <c r="F405" s="30">
        <v>19321</v>
      </c>
      <c r="G405" s="30">
        <v>51694</v>
      </c>
      <c r="H405" s="30">
        <v>42047</v>
      </c>
      <c r="I405" s="30">
        <v>41305</v>
      </c>
      <c r="J405" s="30">
        <v>147280</v>
      </c>
      <c r="K405" s="30">
        <v>32236</v>
      </c>
      <c r="L405" s="30">
        <v>153097</v>
      </c>
      <c r="M405" s="30">
        <v>138241</v>
      </c>
      <c r="N405" s="30">
        <v>42275</v>
      </c>
      <c r="O405" s="30">
        <v>128520</v>
      </c>
      <c r="P405" s="30">
        <v>56072</v>
      </c>
      <c r="Q405" s="30">
        <v>34085</v>
      </c>
      <c r="R405" s="30">
        <v>43326</v>
      </c>
      <c r="S405" s="30">
        <v>37556</v>
      </c>
      <c r="T405" s="30">
        <v>44096</v>
      </c>
      <c r="U405" s="30">
        <v>44784</v>
      </c>
      <c r="V405" s="30">
        <v>37087</v>
      </c>
      <c r="W405" s="30">
        <v>30300</v>
      </c>
      <c r="X405" s="30">
        <v>31350</v>
      </c>
      <c r="Y405" s="30">
        <v>24656</v>
      </c>
      <c r="Z405" s="30">
        <v>46693</v>
      </c>
      <c r="AA405" s="30">
        <v>29888</v>
      </c>
      <c r="AB405" s="30">
        <v>37582</v>
      </c>
      <c r="AC405" s="30">
        <v>38152</v>
      </c>
      <c r="AD405" s="30">
        <v>91000</v>
      </c>
      <c r="AE405" s="30">
        <v>30298</v>
      </c>
    </row>
    <row r="406" spans="1:31">
      <c r="A406" s="22">
        <v>297</v>
      </c>
      <c r="B406" s="23" t="s">
        <v>292</v>
      </c>
      <c r="C406" s="23" t="s">
        <v>390</v>
      </c>
      <c r="D406" s="30">
        <v>455942</v>
      </c>
      <c r="E406" s="30">
        <v>450256</v>
      </c>
      <c r="F406" s="30">
        <v>224508</v>
      </c>
      <c r="G406" s="30">
        <v>516942</v>
      </c>
      <c r="H406" s="30">
        <v>457699</v>
      </c>
      <c r="I406" s="30">
        <v>462915</v>
      </c>
      <c r="J406" s="30">
        <v>586771</v>
      </c>
      <c r="K406" s="30">
        <v>290436</v>
      </c>
      <c r="L406" s="30">
        <v>612387</v>
      </c>
      <c r="M406" s="30">
        <v>390264</v>
      </c>
      <c r="N406" s="30">
        <v>473788</v>
      </c>
      <c r="O406" s="30">
        <v>771116</v>
      </c>
      <c r="P406" s="30">
        <v>457620</v>
      </c>
      <c r="Q406" s="30">
        <v>380611</v>
      </c>
      <c r="R406" s="30">
        <v>485571</v>
      </c>
      <c r="S406" s="30">
        <v>526000</v>
      </c>
      <c r="T406" s="30">
        <v>494205</v>
      </c>
      <c r="U406" s="30">
        <v>501906</v>
      </c>
      <c r="V406" s="30">
        <v>445043</v>
      </c>
      <c r="W406" s="30">
        <v>378749</v>
      </c>
      <c r="X406" s="30">
        <v>331696</v>
      </c>
      <c r="Y406" s="30">
        <v>295875</v>
      </c>
      <c r="Z406" s="30">
        <v>311287</v>
      </c>
      <c r="AA406" s="30">
        <v>358665</v>
      </c>
      <c r="AB406" s="30">
        <v>624219</v>
      </c>
      <c r="AC406" s="30">
        <v>343373</v>
      </c>
      <c r="AD406" s="30">
        <v>660936</v>
      </c>
      <c r="AE406" s="30">
        <v>344846</v>
      </c>
    </row>
    <row r="407" spans="1:31">
      <c r="A407" s="22">
        <v>298</v>
      </c>
      <c r="B407" s="23" t="s">
        <v>293</v>
      </c>
      <c r="C407" s="23" t="s">
        <v>391</v>
      </c>
      <c r="D407" s="30">
        <v>43849</v>
      </c>
      <c r="E407" s="30">
        <v>62910</v>
      </c>
      <c r="F407" s="30">
        <v>58984</v>
      </c>
      <c r="G407" s="30">
        <v>73825</v>
      </c>
      <c r="H407" s="30">
        <v>101062</v>
      </c>
      <c r="I407" s="30">
        <v>97524</v>
      </c>
      <c r="J407" s="30">
        <v>236700</v>
      </c>
      <c r="K407" s="30">
        <v>64159</v>
      </c>
      <c r="L407" s="30">
        <v>247560</v>
      </c>
      <c r="M407" s="30">
        <v>328325</v>
      </c>
      <c r="N407" s="30">
        <v>99815</v>
      </c>
      <c r="O407" s="30">
        <v>96434</v>
      </c>
      <c r="P407" s="30">
        <v>84791</v>
      </c>
      <c r="Q407" s="30">
        <v>95864</v>
      </c>
      <c r="R407" s="30">
        <v>102298</v>
      </c>
      <c r="S407" s="30">
        <v>56031</v>
      </c>
      <c r="T407" s="30">
        <v>104116</v>
      </c>
      <c r="U407" s="30">
        <v>105738</v>
      </c>
      <c r="V407" s="30">
        <v>65724</v>
      </c>
      <c r="W407" s="30">
        <v>60969</v>
      </c>
      <c r="X407" s="30">
        <v>73535</v>
      </c>
      <c r="Y407" s="30">
        <v>61641</v>
      </c>
      <c r="Z407" s="30">
        <v>83302</v>
      </c>
      <c r="AA407" s="30">
        <v>87579</v>
      </c>
      <c r="AB407" s="30">
        <v>42335</v>
      </c>
      <c r="AC407" s="30">
        <v>133961</v>
      </c>
      <c r="AD407" s="30">
        <v>162556</v>
      </c>
      <c r="AE407" s="30">
        <v>49128</v>
      </c>
    </row>
    <row r="408" spans="1:31">
      <c r="A408" s="22">
        <v>299</v>
      </c>
      <c r="B408" s="23" t="s">
        <v>293</v>
      </c>
      <c r="C408" s="23" t="s">
        <v>390</v>
      </c>
      <c r="D408" s="30">
        <v>876708</v>
      </c>
      <c r="E408" s="30">
        <v>991931</v>
      </c>
      <c r="F408" s="30">
        <v>584984</v>
      </c>
      <c r="G408" s="30">
        <v>738257</v>
      </c>
      <c r="H408" s="30">
        <v>1103909</v>
      </c>
      <c r="I408" s="30">
        <v>1072892</v>
      </c>
      <c r="J408" s="30">
        <v>946800</v>
      </c>
      <c r="K408" s="30">
        <v>641589</v>
      </c>
      <c r="L408" s="30">
        <v>990237</v>
      </c>
      <c r="M408" s="30">
        <v>926875</v>
      </c>
      <c r="N408" s="30">
        <v>1098093</v>
      </c>
      <c r="O408" s="30">
        <v>1157200</v>
      </c>
      <c r="P408" s="30">
        <v>876316</v>
      </c>
      <c r="Q408" s="30">
        <v>832343</v>
      </c>
      <c r="R408" s="30">
        <v>1125403</v>
      </c>
      <c r="S408" s="30">
        <v>962959</v>
      </c>
      <c r="T408" s="30">
        <v>1145414</v>
      </c>
      <c r="U408" s="30">
        <v>1163261</v>
      </c>
      <c r="V408" s="30">
        <v>788684</v>
      </c>
      <c r="W408" s="30">
        <v>762118</v>
      </c>
      <c r="X408" s="30">
        <v>920816</v>
      </c>
      <c r="Y408" s="30">
        <v>739685</v>
      </c>
      <c r="Z408" s="30">
        <v>555340</v>
      </c>
      <c r="AA408" s="30">
        <v>1050948</v>
      </c>
      <c r="AB408" s="30">
        <v>864544</v>
      </c>
      <c r="AC408" s="30">
        <v>1205650</v>
      </c>
      <c r="AD408" s="30">
        <v>1277812</v>
      </c>
      <c r="AE408" s="30">
        <v>589225</v>
      </c>
    </row>
    <row r="409" spans="1:31">
      <c r="A409" s="22">
        <v>300</v>
      </c>
      <c r="B409" s="23" t="s">
        <v>294</v>
      </c>
      <c r="C409" s="23" t="s">
        <v>391</v>
      </c>
      <c r="D409" s="30">
        <v>42729</v>
      </c>
      <c r="E409" s="30">
        <v>62594</v>
      </c>
      <c r="F409" s="30">
        <v>38256</v>
      </c>
      <c r="G409" s="30">
        <v>62137</v>
      </c>
      <c r="H409" s="30">
        <v>77283</v>
      </c>
      <c r="I409" s="30">
        <v>74576</v>
      </c>
      <c r="J409" s="30">
        <v>210400</v>
      </c>
      <c r="K409" s="30">
        <v>59227</v>
      </c>
      <c r="L409" s="30">
        <v>211158</v>
      </c>
      <c r="M409" s="30">
        <v>351365</v>
      </c>
      <c r="N409" s="30">
        <v>76329</v>
      </c>
      <c r="O409" s="30">
        <v>56399</v>
      </c>
      <c r="P409" s="30">
        <v>88894</v>
      </c>
      <c r="Q409" s="30">
        <v>44218</v>
      </c>
      <c r="R409" s="30">
        <v>78227</v>
      </c>
      <c r="S409" s="30">
        <v>55774</v>
      </c>
      <c r="T409" s="30">
        <v>79619</v>
      </c>
      <c r="U409" s="30">
        <v>80858</v>
      </c>
      <c r="V409" s="30">
        <v>65880</v>
      </c>
      <c r="W409" s="30">
        <v>55293</v>
      </c>
      <c r="X409" s="30">
        <v>65345</v>
      </c>
      <c r="Y409" s="30">
        <v>79825</v>
      </c>
      <c r="Z409" s="30">
        <v>48586</v>
      </c>
      <c r="AA409" s="30">
        <v>87579</v>
      </c>
      <c r="AB409" s="30">
        <v>45095</v>
      </c>
      <c r="AC409" s="30">
        <v>70862</v>
      </c>
      <c r="AD409" s="30">
        <v>139442</v>
      </c>
      <c r="AE409" s="30">
        <v>47866</v>
      </c>
    </row>
    <row r="410" spans="1:31">
      <c r="A410" s="22">
        <v>301</v>
      </c>
      <c r="B410" s="23" t="s">
        <v>294</v>
      </c>
      <c r="C410" s="23" t="s">
        <v>390</v>
      </c>
      <c r="D410" s="30">
        <v>842603</v>
      </c>
      <c r="E410" s="30">
        <v>958162</v>
      </c>
      <c r="F410" s="30">
        <v>511656</v>
      </c>
      <c r="G410" s="30">
        <v>960635</v>
      </c>
      <c r="H410" s="30">
        <v>885246</v>
      </c>
      <c r="I410" s="30">
        <v>860372</v>
      </c>
      <c r="J410" s="30">
        <v>841600</v>
      </c>
      <c r="K410" s="30">
        <v>710722</v>
      </c>
      <c r="L410" s="30">
        <v>844635</v>
      </c>
      <c r="M410" s="30">
        <v>991919</v>
      </c>
      <c r="N410" s="30">
        <v>880583</v>
      </c>
      <c r="O410" s="30">
        <v>451192</v>
      </c>
      <c r="P410" s="30">
        <v>926812</v>
      </c>
      <c r="Q410" s="30">
        <v>730941</v>
      </c>
      <c r="R410" s="30">
        <v>902482</v>
      </c>
      <c r="S410" s="30">
        <v>929360</v>
      </c>
      <c r="T410" s="30">
        <v>918530</v>
      </c>
      <c r="U410" s="30">
        <v>932841</v>
      </c>
      <c r="V410" s="30">
        <v>790562</v>
      </c>
      <c r="W410" s="30">
        <v>691158</v>
      </c>
      <c r="X410" s="30">
        <v>936848</v>
      </c>
      <c r="Y410" s="30">
        <v>957890</v>
      </c>
      <c r="Z410" s="30">
        <v>323900</v>
      </c>
      <c r="AA410" s="30">
        <v>1050948</v>
      </c>
      <c r="AB410" s="30">
        <v>1006554</v>
      </c>
      <c r="AC410" s="30">
        <v>637757</v>
      </c>
      <c r="AD410" s="30">
        <v>1078830</v>
      </c>
      <c r="AE410" s="30">
        <v>573445</v>
      </c>
    </row>
    <row r="411" spans="1:31">
      <c r="A411" s="22">
        <v>302</v>
      </c>
      <c r="B411" s="23" t="s">
        <v>295</v>
      </c>
      <c r="C411" s="23" t="s">
        <v>391</v>
      </c>
      <c r="D411" s="30">
        <v>13639</v>
      </c>
      <c r="E411" s="30">
        <v>9152</v>
      </c>
      <c r="F411" s="30">
        <v>3990</v>
      </c>
      <c r="G411" s="30">
        <v>7916</v>
      </c>
      <c r="H411" s="30">
        <v>6682</v>
      </c>
      <c r="I411" s="30">
        <v>5736</v>
      </c>
      <c r="J411" s="30">
        <v>24196</v>
      </c>
      <c r="K411" s="30">
        <v>8350</v>
      </c>
      <c r="L411" s="30">
        <v>28702</v>
      </c>
      <c r="M411" s="30">
        <v>41760</v>
      </c>
      <c r="N411" s="30">
        <v>5871</v>
      </c>
      <c r="O411" s="30">
        <v>16727</v>
      </c>
      <c r="P411" s="30">
        <v>8889</v>
      </c>
      <c r="Q411" s="30">
        <v>67460</v>
      </c>
      <c r="R411" s="30">
        <v>6016</v>
      </c>
      <c r="S411" s="30">
        <v>11296</v>
      </c>
      <c r="T411" s="30">
        <v>6124</v>
      </c>
      <c r="U411" s="30">
        <v>6218</v>
      </c>
      <c r="V411" s="30">
        <v>21908</v>
      </c>
      <c r="W411" s="30">
        <v>6641</v>
      </c>
      <c r="X411" s="30">
        <v>8048</v>
      </c>
      <c r="Y411" s="30">
        <v>8989</v>
      </c>
      <c r="Z411" s="30">
        <v>7985</v>
      </c>
      <c r="AA411" s="30">
        <v>4182</v>
      </c>
      <c r="AB411" s="30">
        <v>6913</v>
      </c>
      <c r="AC411" s="30">
        <v>10014</v>
      </c>
      <c r="AD411" s="30">
        <v>19345</v>
      </c>
      <c r="AE411" s="30">
        <v>6312</v>
      </c>
    </row>
    <row r="412" spans="1:31">
      <c r="A412" s="22">
        <v>303</v>
      </c>
      <c r="B412" s="23" t="s">
        <v>295</v>
      </c>
      <c r="C412" s="23" t="s">
        <v>390</v>
      </c>
      <c r="D412" s="30">
        <v>108896</v>
      </c>
      <c r="E412" s="30">
        <v>92576</v>
      </c>
      <c r="F412" s="30">
        <v>35550</v>
      </c>
      <c r="G412" s="30">
        <v>100247</v>
      </c>
      <c r="H412" s="30">
        <v>107422</v>
      </c>
      <c r="I412" s="30">
        <v>98656</v>
      </c>
      <c r="J412" s="30">
        <v>99940</v>
      </c>
      <c r="K412" s="30">
        <v>83495</v>
      </c>
      <c r="L412" s="30">
        <v>114806</v>
      </c>
      <c r="M412" s="30">
        <v>117891</v>
      </c>
      <c r="N412" s="30">
        <v>100973</v>
      </c>
      <c r="O412" s="30">
        <v>89315</v>
      </c>
      <c r="P412" s="30">
        <v>80688</v>
      </c>
      <c r="Q412" s="30">
        <v>90763</v>
      </c>
      <c r="R412" s="30">
        <v>103484</v>
      </c>
      <c r="S412" s="30">
        <v>105277</v>
      </c>
      <c r="T412" s="30">
        <v>105324</v>
      </c>
      <c r="U412" s="30">
        <v>106965</v>
      </c>
      <c r="V412" s="30">
        <v>131447</v>
      </c>
      <c r="W412" s="30">
        <v>83016</v>
      </c>
      <c r="X412" s="30">
        <v>121411</v>
      </c>
      <c r="Y412" s="30">
        <v>107877</v>
      </c>
      <c r="Z412" s="30">
        <v>53231</v>
      </c>
      <c r="AA412" s="30">
        <v>50180</v>
      </c>
      <c r="AB412" s="30">
        <v>95582</v>
      </c>
      <c r="AC412" s="30">
        <v>80659</v>
      </c>
      <c r="AD412" s="30">
        <v>122073</v>
      </c>
      <c r="AE412" s="30">
        <v>75008</v>
      </c>
    </row>
    <row r="413" spans="1:31">
      <c r="A413" s="22">
        <v>304</v>
      </c>
      <c r="B413" s="23" t="s">
        <v>296</v>
      </c>
      <c r="C413" s="23" t="s">
        <v>391</v>
      </c>
      <c r="D413" s="30">
        <v>27130</v>
      </c>
      <c r="E413" s="30">
        <v>32507</v>
      </c>
      <c r="F413" s="30">
        <v>9990</v>
      </c>
      <c r="G413" s="30">
        <v>14452</v>
      </c>
      <c r="H413" s="30">
        <v>21654</v>
      </c>
      <c r="I413" s="30">
        <v>18586</v>
      </c>
      <c r="J413" s="30">
        <v>55230</v>
      </c>
      <c r="K413" s="30">
        <v>17410</v>
      </c>
      <c r="L413" s="30">
        <v>62662</v>
      </c>
      <c r="M413" s="30">
        <v>100226</v>
      </c>
      <c r="N413" s="30">
        <v>19022</v>
      </c>
      <c r="O413" s="30">
        <v>21987</v>
      </c>
      <c r="P413" s="30">
        <v>23249</v>
      </c>
      <c r="Q413" s="30">
        <v>67460</v>
      </c>
      <c r="R413" s="30">
        <v>19496</v>
      </c>
      <c r="S413" s="30">
        <v>15742</v>
      </c>
      <c r="T413" s="30">
        <v>19843</v>
      </c>
      <c r="U413" s="30">
        <v>20151</v>
      </c>
      <c r="V413" s="30">
        <v>35553</v>
      </c>
      <c r="W413" s="30">
        <v>14800</v>
      </c>
      <c r="X413" s="30">
        <v>19883</v>
      </c>
      <c r="Y413" s="30">
        <v>20211</v>
      </c>
      <c r="Z413" s="30">
        <v>13886</v>
      </c>
      <c r="AA413" s="30">
        <v>9644</v>
      </c>
      <c r="AB413" s="30">
        <v>12972</v>
      </c>
      <c r="AC413" s="30">
        <v>76313</v>
      </c>
      <c r="AD413" s="30">
        <v>27093</v>
      </c>
      <c r="AE413" s="30">
        <v>12098</v>
      </c>
    </row>
    <row r="414" spans="1:31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243222</v>
      </c>
      <c r="F414" s="30">
        <v>108878</v>
      </c>
      <c r="G414" s="30">
        <v>250870</v>
      </c>
      <c r="H414" s="30">
        <v>245140</v>
      </c>
      <c r="I414" s="30">
        <v>225135</v>
      </c>
      <c r="J414" s="30">
        <v>220920</v>
      </c>
      <c r="K414" s="30">
        <v>174099</v>
      </c>
      <c r="L414" s="30">
        <v>250647</v>
      </c>
      <c r="M414" s="30">
        <v>282941</v>
      </c>
      <c r="N414" s="30">
        <v>230424</v>
      </c>
      <c r="O414" s="30">
        <v>152435</v>
      </c>
      <c r="P414" s="30">
        <v>254058</v>
      </c>
      <c r="Q414" s="30">
        <v>207632</v>
      </c>
      <c r="R414" s="30">
        <v>236154</v>
      </c>
      <c r="S414" s="30">
        <v>236336</v>
      </c>
      <c r="T414" s="30">
        <v>240354</v>
      </c>
      <c r="U414" s="30">
        <v>244099</v>
      </c>
      <c r="V414" s="30">
        <v>319981</v>
      </c>
      <c r="W414" s="30">
        <v>184987</v>
      </c>
      <c r="X414" s="30">
        <v>279096</v>
      </c>
      <c r="Y414" s="30">
        <v>242536</v>
      </c>
      <c r="Z414" s="30">
        <v>92576</v>
      </c>
      <c r="AA414" s="30">
        <v>115720</v>
      </c>
      <c r="AB414" s="30">
        <v>173764</v>
      </c>
      <c r="AC414" s="30">
        <v>591287</v>
      </c>
      <c r="AD414" s="30">
        <v>273871</v>
      </c>
      <c r="AE414" s="30">
        <v>144755</v>
      </c>
    </row>
    <row r="415" spans="1:31">
      <c r="A415" s="22">
        <v>306</v>
      </c>
      <c r="B415" s="23" t="s">
        <v>297</v>
      </c>
      <c r="C415" s="23" t="s">
        <v>391</v>
      </c>
      <c r="D415" s="30">
        <v>58119</v>
      </c>
      <c r="E415" s="30">
        <v>37030</v>
      </c>
      <c r="F415" s="30">
        <v>12619</v>
      </c>
      <c r="G415" s="30">
        <v>36969</v>
      </c>
      <c r="H415" s="30">
        <v>46785</v>
      </c>
      <c r="I415" s="30">
        <v>40157</v>
      </c>
      <c r="J415" s="30">
        <v>99940</v>
      </c>
      <c r="K415" s="30">
        <v>27859</v>
      </c>
      <c r="L415" s="30">
        <v>111307</v>
      </c>
      <c r="M415" s="30">
        <v>172803</v>
      </c>
      <c r="N415" s="30">
        <v>41100</v>
      </c>
      <c r="O415" s="30">
        <v>71536</v>
      </c>
      <c r="P415" s="30">
        <v>27352</v>
      </c>
      <c r="Q415" s="30">
        <v>74561</v>
      </c>
      <c r="R415" s="30">
        <v>42122</v>
      </c>
      <c r="S415" s="30">
        <v>54899</v>
      </c>
      <c r="T415" s="30">
        <v>42871</v>
      </c>
      <c r="U415" s="30">
        <v>43540</v>
      </c>
      <c r="V415" s="30">
        <v>46946</v>
      </c>
      <c r="W415" s="30">
        <v>33929</v>
      </c>
      <c r="X415" s="30">
        <v>47140</v>
      </c>
      <c r="Y415" s="30">
        <v>42127</v>
      </c>
      <c r="Z415" s="30">
        <v>31228</v>
      </c>
      <c r="AA415" s="30">
        <v>17095</v>
      </c>
      <c r="AB415" s="30">
        <v>17059</v>
      </c>
      <c r="AC415" s="30">
        <v>87435</v>
      </c>
      <c r="AD415" s="30">
        <v>63655</v>
      </c>
      <c r="AE415" s="30">
        <v>19778</v>
      </c>
    </row>
    <row r="416" spans="1:31">
      <c r="A416" s="22">
        <v>307</v>
      </c>
      <c r="B416" s="23" t="s">
        <v>297</v>
      </c>
      <c r="C416" s="23" t="s">
        <v>390</v>
      </c>
      <c r="D416" s="30">
        <v>540378</v>
      </c>
      <c r="E416" s="30">
        <v>379877</v>
      </c>
      <c r="F416" s="30">
        <v>147227</v>
      </c>
      <c r="G416" s="30">
        <v>369694</v>
      </c>
      <c r="H416" s="30">
        <v>496154</v>
      </c>
      <c r="I416" s="30">
        <v>455664</v>
      </c>
      <c r="J416" s="30">
        <v>420800</v>
      </c>
      <c r="K416" s="30">
        <v>334313</v>
      </c>
      <c r="L416" s="30">
        <v>445227</v>
      </c>
      <c r="M416" s="30">
        <v>487829</v>
      </c>
      <c r="N416" s="30">
        <v>466368</v>
      </c>
      <c r="O416" s="30">
        <v>403747</v>
      </c>
      <c r="P416" s="30">
        <v>397972</v>
      </c>
      <c r="Q416" s="30">
        <v>481306</v>
      </c>
      <c r="R416" s="30">
        <v>477966</v>
      </c>
      <c r="S416" s="30">
        <v>659053</v>
      </c>
      <c r="T416" s="30">
        <v>486465</v>
      </c>
      <c r="U416" s="30">
        <v>494044</v>
      </c>
      <c r="V416" s="30">
        <v>563346</v>
      </c>
      <c r="W416" s="30">
        <v>424123</v>
      </c>
      <c r="X416" s="30">
        <v>542411</v>
      </c>
      <c r="Y416" s="30">
        <v>505533</v>
      </c>
      <c r="Z416" s="30">
        <v>208180</v>
      </c>
      <c r="AA416" s="30">
        <v>205140</v>
      </c>
      <c r="AB416" s="30">
        <v>363134</v>
      </c>
      <c r="AC416" s="30">
        <v>692239</v>
      </c>
      <c r="AD416" s="30">
        <v>763866</v>
      </c>
      <c r="AE416" s="30">
        <v>235438</v>
      </c>
    </row>
    <row r="417" spans="1:31">
      <c r="A417" s="22">
        <v>308</v>
      </c>
      <c r="B417" s="23" t="s">
        <v>298</v>
      </c>
      <c r="C417" s="23" t="s">
        <v>391</v>
      </c>
      <c r="D417" s="30">
        <v>69310</v>
      </c>
      <c r="E417" s="30">
        <v>46919</v>
      </c>
      <c r="F417" s="30">
        <v>19653</v>
      </c>
      <c r="G417" s="30">
        <v>49354</v>
      </c>
      <c r="H417" s="30">
        <v>70846</v>
      </c>
      <c r="I417" s="30">
        <v>60809</v>
      </c>
      <c r="J417" s="30">
        <v>134656</v>
      </c>
      <c r="K417" s="30">
        <v>42779</v>
      </c>
      <c r="L417" s="30">
        <v>149848</v>
      </c>
      <c r="M417" s="30">
        <v>201603</v>
      </c>
      <c r="N417" s="30">
        <v>62237</v>
      </c>
      <c r="O417" s="30">
        <v>97466</v>
      </c>
      <c r="P417" s="30">
        <v>34190</v>
      </c>
      <c r="Q417" s="30">
        <v>81662</v>
      </c>
      <c r="R417" s="30">
        <v>63785</v>
      </c>
      <c r="S417" s="30">
        <v>59616</v>
      </c>
      <c r="T417" s="30">
        <v>64920</v>
      </c>
      <c r="U417" s="30">
        <v>65931</v>
      </c>
      <c r="V417" s="30">
        <v>54770</v>
      </c>
      <c r="W417" s="30">
        <v>50904</v>
      </c>
      <c r="X417" s="30">
        <v>51390</v>
      </c>
      <c r="Y417" s="30">
        <v>55252</v>
      </c>
      <c r="Z417" s="30">
        <v>20830</v>
      </c>
      <c r="AA417" s="30">
        <v>28054</v>
      </c>
      <c r="AB417" s="30">
        <v>28367</v>
      </c>
      <c r="AC417" s="30">
        <v>117703</v>
      </c>
      <c r="AD417" s="30">
        <v>69111</v>
      </c>
      <c r="AE417" s="30">
        <v>27878</v>
      </c>
    </row>
    <row r="418" spans="1:31">
      <c r="A418" s="22">
        <v>309</v>
      </c>
      <c r="B418" s="23" t="s">
        <v>298</v>
      </c>
      <c r="C418" s="23" t="s">
        <v>390</v>
      </c>
      <c r="D418" s="30">
        <v>657199</v>
      </c>
      <c r="E418" s="30">
        <v>614368</v>
      </c>
      <c r="F418" s="30">
        <v>196535</v>
      </c>
      <c r="G418" s="30">
        <v>493538</v>
      </c>
      <c r="H418" s="30">
        <v>739553</v>
      </c>
      <c r="I418" s="30">
        <v>679199</v>
      </c>
      <c r="J418" s="30">
        <v>540728</v>
      </c>
      <c r="K418" s="30">
        <v>427788</v>
      </c>
      <c r="L418" s="30">
        <v>599393</v>
      </c>
      <c r="M418" s="30">
        <v>569134</v>
      </c>
      <c r="N418" s="30">
        <v>695154</v>
      </c>
      <c r="O418" s="30">
        <v>389861</v>
      </c>
      <c r="P418" s="30">
        <v>534206</v>
      </c>
      <c r="Q418" s="30">
        <v>554445</v>
      </c>
      <c r="R418" s="30">
        <v>712441</v>
      </c>
      <c r="S418" s="30">
        <v>714509</v>
      </c>
      <c r="T418" s="30">
        <v>725110</v>
      </c>
      <c r="U418" s="30">
        <v>736407</v>
      </c>
      <c r="V418" s="30">
        <v>657237</v>
      </c>
      <c r="W418" s="30">
        <v>636293</v>
      </c>
      <c r="X418" s="30">
        <v>621227</v>
      </c>
      <c r="Y418" s="30">
        <v>663027</v>
      </c>
      <c r="Z418" s="30">
        <v>138864</v>
      </c>
      <c r="AA418" s="30">
        <v>336640</v>
      </c>
      <c r="AB418" s="30">
        <v>641877</v>
      </c>
      <c r="AC418" s="30">
        <v>964648</v>
      </c>
      <c r="AD418" s="30">
        <v>198139</v>
      </c>
      <c r="AE418" s="30">
        <v>332748</v>
      </c>
    </row>
    <row r="419" spans="1:31">
      <c r="A419" s="22">
        <v>310</v>
      </c>
      <c r="B419" s="23" t="s">
        <v>299</v>
      </c>
      <c r="C419" s="23" t="s">
        <v>391</v>
      </c>
      <c r="D419" s="30">
        <v>73645</v>
      </c>
      <c r="E419" s="30">
        <v>49444</v>
      </c>
      <c r="F419" s="30">
        <v>33373</v>
      </c>
      <c r="G419" s="30">
        <v>57388</v>
      </c>
      <c r="H419" s="30">
        <v>50795</v>
      </c>
      <c r="I419" s="30">
        <v>43599</v>
      </c>
      <c r="J419" s="30">
        <v>166216</v>
      </c>
      <c r="K419" s="30">
        <v>43882</v>
      </c>
      <c r="L419" s="30">
        <v>162145</v>
      </c>
      <c r="M419" s="30">
        <v>207363</v>
      </c>
      <c r="N419" s="30">
        <v>44624</v>
      </c>
      <c r="O419" s="30">
        <v>78661</v>
      </c>
      <c r="P419" s="30">
        <v>47866</v>
      </c>
      <c r="Q419" s="30">
        <v>117167</v>
      </c>
      <c r="R419" s="30">
        <v>45734</v>
      </c>
      <c r="S419" s="30">
        <v>64017</v>
      </c>
      <c r="T419" s="30">
        <v>46547</v>
      </c>
      <c r="U419" s="30">
        <v>47271</v>
      </c>
      <c r="V419" s="30">
        <v>56335</v>
      </c>
      <c r="W419" s="30">
        <v>42417</v>
      </c>
      <c r="X419" s="30">
        <v>55072</v>
      </c>
      <c r="Y419" s="30">
        <v>60538</v>
      </c>
      <c r="Z419" s="30">
        <v>43395</v>
      </c>
      <c r="AA419" s="30">
        <v>23836</v>
      </c>
      <c r="AB419" s="30">
        <v>38906</v>
      </c>
      <c r="AC419" s="30">
        <v>109869</v>
      </c>
      <c r="AD419" s="30">
        <v>74204</v>
      </c>
      <c r="AE419" s="30">
        <v>15780</v>
      </c>
    </row>
    <row r="420" spans="1:31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556508</v>
      </c>
      <c r="F420" s="30">
        <v>312686</v>
      </c>
      <c r="G420" s="30">
        <v>573870</v>
      </c>
      <c r="H420" s="30">
        <v>570196</v>
      </c>
      <c r="I420" s="30">
        <v>523662</v>
      </c>
      <c r="J420" s="30">
        <v>590172</v>
      </c>
      <c r="K420" s="30">
        <v>526585</v>
      </c>
      <c r="L420" s="30">
        <v>648579</v>
      </c>
      <c r="M420" s="30">
        <v>585395</v>
      </c>
      <c r="N420" s="30">
        <v>535963</v>
      </c>
      <c r="O420" s="30">
        <v>314643</v>
      </c>
      <c r="P420" s="30">
        <v>515480</v>
      </c>
      <c r="Q420" s="30">
        <v>806176</v>
      </c>
      <c r="R420" s="30">
        <v>549292</v>
      </c>
      <c r="S420" s="30">
        <v>790881</v>
      </c>
      <c r="T420" s="30">
        <v>559059</v>
      </c>
      <c r="U420" s="30">
        <v>567771</v>
      </c>
      <c r="V420" s="30">
        <v>676015</v>
      </c>
      <c r="W420" s="30">
        <v>530208</v>
      </c>
      <c r="X420" s="30">
        <v>647243</v>
      </c>
      <c r="Y420" s="30">
        <v>726463</v>
      </c>
      <c r="Z420" s="30">
        <v>289300</v>
      </c>
      <c r="AA420" s="30">
        <v>286039</v>
      </c>
      <c r="AB420" s="30">
        <v>857990</v>
      </c>
      <c r="AC420" s="30">
        <v>894142</v>
      </c>
      <c r="AD420" s="30">
        <v>506312</v>
      </c>
      <c r="AE420" s="30">
        <v>282672</v>
      </c>
    </row>
    <row r="421" spans="1:31">
      <c r="A421" s="22">
        <v>312</v>
      </c>
      <c r="B421" s="23" t="s">
        <v>300</v>
      </c>
      <c r="C421" s="23" t="s">
        <v>391</v>
      </c>
      <c r="D421" s="30">
        <v>16694</v>
      </c>
      <c r="E421" s="30">
        <v>22723</v>
      </c>
      <c r="F421" s="30">
        <v>8884</v>
      </c>
      <c r="G421" s="30">
        <v>6314</v>
      </c>
      <c r="H421" s="30">
        <v>13793</v>
      </c>
      <c r="I421" s="30">
        <v>4589</v>
      </c>
      <c r="J421" s="30">
        <v>49444</v>
      </c>
      <c r="K421" s="30">
        <v>16494</v>
      </c>
      <c r="L421" s="30">
        <v>58242</v>
      </c>
      <c r="M421" s="30">
        <v>43776</v>
      </c>
      <c r="N421" s="30">
        <v>4697</v>
      </c>
      <c r="O421" s="30">
        <v>13150</v>
      </c>
      <c r="P421" s="30">
        <v>15044</v>
      </c>
      <c r="Q421" s="30">
        <v>5621</v>
      </c>
      <c r="R421" s="30">
        <v>4814</v>
      </c>
      <c r="S421" s="30">
        <v>15818</v>
      </c>
      <c r="T421" s="30">
        <v>4899</v>
      </c>
      <c r="U421" s="30">
        <v>4975</v>
      </c>
      <c r="V421" s="30">
        <v>21908</v>
      </c>
      <c r="W421" s="30">
        <v>19178</v>
      </c>
      <c r="X421" s="30">
        <v>13939</v>
      </c>
      <c r="Y421" s="30">
        <v>3722</v>
      </c>
      <c r="Z421" s="30">
        <v>17358</v>
      </c>
      <c r="AA421" s="30">
        <v>11146</v>
      </c>
      <c r="AB421" s="30">
        <v>8965</v>
      </c>
      <c r="AC421" s="30">
        <v>21742</v>
      </c>
      <c r="AD421" s="30">
        <v>18333</v>
      </c>
      <c r="AE421" s="30">
        <v>5260</v>
      </c>
    </row>
    <row r="422" spans="1:31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141599</v>
      </c>
      <c r="F422" s="30">
        <v>72004</v>
      </c>
      <c r="G422" s="30">
        <v>153866</v>
      </c>
      <c r="H422" s="30">
        <v>165514</v>
      </c>
      <c r="I422" s="30">
        <v>92828</v>
      </c>
      <c r="J422" s="30">
        <v>199880</v>
      </c>
      <c r="K422" s="30">
        <v>118760</v>
      </c>
      <c r="L422" s="30">
        <v>232966</v>
      </c>
      <c r="M422" s="30">
        <v>123584</v>
      </c>
      <c r="N422" s="30">
        <v>95008</v>
      </c>
      <c r="O422" s="30">
        <v>88263</v>
      </c>
      <c r="P422" s="30">
        <v>112564</v>
      </c>
      <c r="Q422" s="30">
        <v>67460</v>
      </c>
      <c r="R422" s="30">
        <v>97372</v>
      </c>
      <c r="S422" s="30">
        <v>363543</v>
      </c>
      <c r="T422" s="30">
        <v>99104</v>
      </c>
      <c r="U422" s="30">
        <v>100648</v>
      </c>
      <c r="V422" s="30">
        <v>131447</v>
      </c>
      <c r="W422" s="30">
        <v>239730</v>
      </c>
      <c r="X422" s="30">
        <v>142230</v>
      </c>
      <c r="Y422" s="30">
        <v>44668</v>
      </c>
      <c r="Z422" s="30">
        <v>115720</v>
      </c>
      <c r="AA422" s="30">
        <v>133753</v>
      </c>
      <c r="AB422" s="30">
        <v>121058</v>
      </c>
      <c r="AC422" s="30">
        <v>100992</v>
      </c>
      <c r="AD422" s="30">
        <v>173351</v>
      </c>
      <c r="AE422" s="30">
        <v>61963</v>
      </c>
    </row>
    <row r="423" spans="1:31">
      <c r="A423" s="22">
        <v>314</v>
      </c>
      <c r="B423" s="23" t="s">
        <v>301</v>
      </c>
      <c r="C423" s="23" t="s">
        <v>391</v>
      </c>
      <c r="D423" s="30">
        <v>22032</v>
      </c>
      <c r="E423" s="30">
        <v>16201</v>
      </c>
      <c r="F423" s="30">
        <v>11324</v>
      </c>
      <c r="G423" s="30">
        <v>6465</v>
      </c>
      <c r="H423" s="30">
        <v>16413</v>
      </c>
      <c r="I423" s="30">
        <v>5047</v>
      </c>
      <c r="J423" s="30">
        <v>48492</v>
      </c>
      <c r="K423" s="30">
        <v>24056</v>
      </c>
      <c r="L423" s="30">
        <v>56708</v>
      </c>
      <c r="M423" s="30">
        <v>63361</v>
      </c>
      <c r="N423" s="30">
        <v>5166</v>
      </c>
      <c r="O423" s="30">
        <v>17674</v>
      </c>
      <c r="P423" s="30">
        <v>17779</v>
      </c>
      <c r="Q423" s="30">
        <v>6734</v>
      </c>
      <c r="R423" s="30">
        <v>5296</v>
      </c>
      <c r="S423" s="30">
        <v>18465</v>
      </c>
      <c r="T423" s="30">
        <v>5389</v>
      </c>
      <c r="U423" s="30">
        <v>5473</v>
      </c>
      <c r="V423" s="30">
        <v>34427</v>
      </c>
      <c r="W423" s="30">
        <v>18528</v>
      </c>
      <c r="X423" s="30">
        <v>16148</v>
      </c>
      <c r="Y423" s="30">
        <v>5364</v>
      </c>
      <c r="Z423" s="30">
        <v>17358</v>
      </c>
      <c r="AA423" s="30">
        <v>13651</v>
      </c>
      <c r="AB423" s="30">
        <v>12962</v>
      </c>
      <c r="AC423" s="30">
        <v>25482</v>
      </c>
      <c r="AD423" s="30">
        <v>16199</v>
      </c>
      <c r="AE423" s="30">
        <v>6838</v>
      </c>
    </row>
    <row r="424" spans="1:31">
      <c r="A424" s="22">
        <v>315</v>
      </c>
      <c r="B424" s="23" t="s">
        <v>301</v>
      </c>
      <c r="C424" s="23" t="s">
        <v>390</v>
      </c>
      <c r="D424" s="30">
        <v>194729</v>
      </c>
      <c r="E424" s="30">
        <v>161166</v>
      </c>
      <c r="F424" s="30">
        <v>86016</v>
      </c>
      <c r="G424" s="30">
        <v>153866</v>
      </c>
      <c r="H424" s="30">
        <v>196963</v>
      </c>
      <c r="I424" s="30">
        <v>123445</v>
      </c>
      <c r="J424" s="30">
        <v>210400</v>
      </c>
      <c r="K424" s="30">
        <v>156886</v>
      </c>
      <c r="L424" s="30">
        <v>226832</v>
      </c>
      <c r="M424" s="30">
        <v>178871</v>
      </c>
      <c r="N424" s="30">
        <v>126345</v>
      </c>
      <c r="O424" s="30">
        <v>115615</v>
      </c>
      <c r="P424" s="30">
        <v>172528</v>
      </c>
      <c r="Q424" s="30">
        <v>80808</v>
      </c>
      <c r="R424" s="30">
        <v>129486</v>
      </c>
      <c r="S424" s="30">
        <v>213603</v>
      </c>
      <c r="T424" s="30">
        <v>131789</v>
      </c>
      <c r="U424" s="30">
        <v>133843</v>
      </c>
      <c r="V424" s="30">
        <v>206560</v>
      </c>
      <c r="W424" s="30">
        <v>231610</v>
      </c>
      <c r="X424" s="30">
        <v>184889</v>
      </c>
      <c r="Y424" s="30">
        <v>64375</v>
      </c>
      <c r="Z424" s="30">
        <v>115720</v>
      </c>
      <c r="AA424" s="30">
        <v>163811</v>
      </c>
      <c r="AB424" s="30">
        <v>173608</v>
      </c>
      <c r="AC424" s="30">
        <v>134656</v>
      </c>
      <c r="AD424" s="30">
        <v>247747</v>
      </c>
      <c r="AE424" s="30">
        <v>81320</v>
      </c>
    </row>
    <row r="425" spans="1:31">
      <c r="A425" s="22">
        <v>316</v>
      </c>
      <c r="B425" s="23" t="s">
        <v>302</v>
      </c>
      <c r="C425" s="23" t="s">
        <v>391</v>
      </c>
      <c r="D425" s="30">
        <v>31301</v>
      </c>
      <c r="E425" s="30">
        <v>23565</v>
      </c>
      <c r="F425" s="30">
        <v>21054</v>
      </c>
      <c r="G425" s="30">
        <v>15387</v>
      </c>
      <c r="H425" s="30">
        <v>24620</v>
      </c>
      <c r="I425" s="30">
        <v>6884</v>
      </c>
      <c r="J425" s="30">
        <v>91524</v>
      </c>
      <c r="K425" s="30">
        <v>35939</v>
      </c>
      <c r="L425" s="30">
        <v>94554</v>
      </c>
      <c r="M425" s="30">
        <v>89858</v>
      </c>
      <c r="N425" s="30">
        <v>7046</v>
      </c>
      <c r="O425" s="30">
        <v>43132</v>
      </c>
      <c r="P425" s="30">
        <v>27352</v>
      </c>
      <c r="Q425" s="30">
        <v>9101</v>
      </c>
      <c r="R425" s="30">
        <v>7221</v>
      </c>
      <c r="S425" s="30">
        <v>30415</v>
      </c>
      <c r="T425" s="30">
        <v>7350</v>
      </c>
      <c r="U425" s="30">
        <v>7464</v>
      </c>
      <c r="V425" s="30">
        <v>42251</v>
      </c>
      <c r="W425" s="30">
        <v>17344</v>
      </c>
      <c r="X425" s="30">
        <v>19304</v>
      </c>
      <c r="Y425" s="30">
        <v>6678</v>
      </c>
      <c r="Z425" s="30">
        <v>14754</v>
      </c>
      <c r="AA425" s="30">
        <v>19913</v>
      </c>
      <c r="AB425" s="30">
        <v>19464</v>
      </c>
      <c r="AC425" s="30">
        <v>43482</v>
      </c>
      <c r="AD425" s="30">
        <v>35275</v>
      </c>
      <c r="AE425" s="30">
        <v>10099</v>
      </c>
    </row>
    <row r="426" spans="1:31">
      <c r="A426" s="22">
        <v>317</v>
      </c>
      <c r="B426" s="23" t="s">
        <v>302</v>
      </c>
      <c r="C426" s="23" t="s">
        <v>390</v>
      </c>
      <c r="D426" s="30">
        <v>259127</v>
      </c>
      <c r="E426" s="30">
        <v>226285</v>
      </c>
      <c r="F426" s="30">
        <v>178977</v>
      </c>
      <c r="G426" s="30">
        <v>214087</v>
      </c>
      <c r="H426" s="30">
        <v>295444</v>
      </c>
      <c r="I426" s="30">
        <v>181113</v>
      </c>
      <c r="J426" s="30">
        <v>368200</v>
      </c>
      <c r="K426" s="30">
        <v>215637</v>
      </c>
      <c r="L426" s="30">
        <v>378215</v>
      </c>
      <c r="M426" s="30">
        <v>253672</v>
      </c>
      <c r="N426" s="30">
        <v>185368</v>
      </c>
      <c r="O426" s="30">
        <v>312339</v>
      </c>
      <c r="P426" s="30">
        <v>284566</v>
      </c>
      <c r="Q426" s="30">
        <v>109213</v>
      </c>
      <c r="R426" s="30">
        <v>189978</v>
      </c>
      <c r="S426" s="30">
        <v>283216</v>
      </c>
      <c r="T426" s="30">
        <v>193355</v>
      </c>
      <c r="U426" s="30">
        <v>196368</v>
      </c>
      <c r="V426" s="30">
        <v>253506</v>
      </c>
      <c r="W426" s="30">
        <v>216806</v>
      </c>
      <c r="X426" s="30">
        <v>258056</v>
      </c>
      <c r="Y426" s="30">
        <v>80140</v>
      </c>
      <c r="Z426" s="30">
        <v>98362</v>
      </c>
      <c r="AA426" s="30">
        <v>238953</v>
      </c>
      <c r="AB426" s="30">
        <v>268293</v>
      </c>
      <c r="AC426" s="30">
        <v>201984</v>
      </c>
      <c r="AD426" s="30">
        <v>410709</v>
      </c>
      <c r="AE426" s="30">
        <v>120033</v>
      </c>
    </row>
    <row r="427" spans="1:31">
      <c r="A427" s="22">
        <v>318</v>
      </c>
      <c r="B427" s="23" t="s">
        <v>303</v>
      </c>
      <c r="C427" s="23" t="s">
        <v>390</v>
      </c>
      <c r="D427" s="30">
        <v>65752</v>
      </c>
      <c r="E427" s="30">
        <v>85212</v>
      </c>
      <c r="F427" s="30">
        <v>58065</v>
      </c>
      <c r="G427" s="30">
        <v>60752</v>
      </c>
      <c r="H427" s="30">
        <v>62562</v>
      </c>
      <c r="I427" s="30">
        <v>42223</v>
      </c>
      <c r="J427" s="30">
        <v>94680</v>
      </c>
      <c r="K427" s="30">
        <v>55767</v>
      </c>
      <c r="L427" s="30">
        <v>101465</v>
      </c>
      <c r="M427" s="30">
        <v>38539</v>
      </c>
      <c r="N427" s="30">
        <v>43215</v>
      </c>
      <c r="O427" s="30">
        <v>35863</v>
      </c>
      <c r="P427" s="30">
        <v>36925</v>
      </c>
      <c r="Q427" s="30">
        <v>50102</v>
      </c>
      <c r="R427" s="30">
        <v>44290</v>
      </c>
      <c r="S427" s="30">
        <v>83354</v>
      </c>
      <c r="T427" s="30">
        <v>45077</v>
      </c>
      <c r="U427" s="30">
        <v>45780</v>
      </c>
      <c r="V427" s="30">
        <v>43941</v>
      </c>
      <c r="W427" s="30">
        <v>59669</v>
      </c>
      <c r="X427" s="30">
        <v>65592</v>
      </c>
      <c r="Y427" s="30">
        <v>24821</v>
      </c>
      <c r="Z427" s="30">
        <v>23144</v>
      </c>
      <c r="AA427" s="30">
        <v>57860</v>
      </c>
      <c r="AB427" s="30">
        <v>42119</v>
      </c>
      <c r="AC427" s="30">
        <v>23234</v>
      </c>
      <c r="AD427" s="30">
        <v>104556</v>
      </c>
      <c r="AE427" s="30">
        <v>42396</v>
      </c>
    </row>
    <row r="428" spans="1:31">
      <c r="A428" s="22">
        <v>319</v>
      </c>
      <c r="B428" s="23" t="s">
        <v>304</v>
      </c>
      <c r="C428" s="23" t="s">
        <v>390</v>
      </c>
      <c r="D428" s="30">
        <v>65471</v>
      </c>
      <c r="E428" s="30">
        <v>85212</v>
      </c>
      <c r="F428" s="30">
        <v>58065</v>
      </c>
      <c r="G428" s="30">
        <v>60752</v>
      </c>
      <c r="H428" s="30">
        <v>62562</v>
      </c>
      <c r="I428" s="30">
        <v>41736</v>
      </c>
      <c r="J428" s="30">
        <v>94680</v>
      </c>
      <c r="K428" s="30">
        <v>55767</v>
      </c>
      <c r="L428" s="30">
        <v>101465</v>
      </c>
      <c r="M428" s="30">
        <v>38539</v>
      </c>
      <c r="N428" s="30">
        <v>42716</v>
      </c>
      <c r="O428" s="30">
        <v>35863</v>
      </c>
      <c r="P428" s="30">
        <v>36925</v>
      </c>
      <c r="Q428" s="30">
        <v>50102</v>
      </c>
      <c r="R428" s="30">
        <v>43779</v>
      </c>
      <c r="S428" s="30">
        <v>83330</v>
      </c>
      <c r="T428" s="30">
        <v>44557</v>
      </c>
      <c r="U428" s="30">
        <v>45252</v>
      </c>
      <c r="V428" s="30">
        <v>43941</v>
      </c>
      <c r="W428" s="30">
        <v>58885</v>
      </c>
      <c r="X428" s="30">
        <v>65592</v>
      </c>
      <c r="Y428" s="30">
        <v>24821</v>
      </c>
      <c r="Z428" s="30">
        <v>23144</v>
      </c>
      <c r="AA428" s="30">
        <v>57860</v>
      </c>
      <c r="AB428" s="30">
        <v>42119</v>
      </c>
      <c r="AC428" s="30">
        <v>23234</v>
      </c>
      <c r="AD428" s="30">
        <v>104556</v>
      </c>
      <c r="AE428" s="30">
        <v>42396</v>
      </c>
    </row>
    <row r="429" spans="1:31">
      <c r="A429" s="22">
        <v>320</v>
      </c>
      <c r="B429" s="23" t="s">
        <v>305</v>
      </c>
      <c r="C429" s="23" t="s">
        <v>390</v>
      </c>
      <c r="D429" s="30">
        <v>65343</v>
      </c>
      <c r="E429" s="30">
        <v>85212</v>
      </c>
      <c r="F429" s="30">
        <v>58065</v>
      </c>
      <c r="G429" s="30">
        <v>60752</v>
      </c>
      <c r="H429" s="30">
        <v>62562</v>
      </c>
      <c r="I429" s="30">
        <v>41736</v>
      </c>
      <c r="J429" s="30">
        <v>94680</v>
      </c>
      <c r="K429" s="30">
        <v>55014</v>
      </c>
      <c r="L429" s="30">
        <v>101465</v>
      </c>
      <c r="M429" s="30">
        <v>38539</v>
      </c>
      <c r="N429" s="30">
        <v>42716</v>
      </c>
      <c r="O429" s="30">
        <v>35863</v>
      </c>
      <c r="P429" s="30">
        <v>36925</v>
      </c>
      <c r="Q429" s="30">
        <v>50102</v>
      </c>
      <c r="R429" s="30">
        <v>43779</v>
      </c>
      <c r="S429" s="30">
        <v>83327</v>
      </c>
      <c r="T429" s="30">
        <v>44557</v>
      </c>
      <c r="U429" s="30">
        <v>45252</v>
      </c>
      <c r="V429" s="30">
        <v>43941</v>
      </c>
      <c r="W429" s="30">
        <v>57883</v>
      </c>
      <c r="X429" s="30">
        <v>65592</v>
      </c>
      <c r="Y429" s="30">
        <v>24821</v>
      </c>
      <c r="Z429" s="30">
        <v>23144</v>
      </c>
      <c r="AA429" s="30">
        <v>57860</v>
      </c>
      <c r="AB429" s="30">
        <v>42119</v>
      </c>
      <c r="AC429" s="30">
        <v>23234</v>
      </c>
      <c r="AD429" s="30">
        <v>104556</v>
      </c>
      <c r="AE429" s="30">
        <v>42396</v>
      </c>
    </row>
    <row r="430" spans="1:31">
      <c r="A430" s="22">
        <v>321</v>
      </c>
      <c r="B430" s="23" t="s">
        <v>306</v>
      </c>
      <c r="C430" s="23" t="s">
        <v>390</v>
      </c>
      <c r="D430" s="30">
        <v>65667</v>
      </c>
      <c r="E430" s="30">
        <v>85212</v>
      </c>
      <c r="F430" s="30">
        <v>58065</v>
      </c>
      <c r="G430" s="30">
        <v>60752</v>
      </c>
      <c r="H430" s="30">
        <v>62562</v>
      </c>
      <c r="I430" s="30">
        <v>41736</v>
      </c>
      <c r="J430" s="30">
        <v>99940</v>
      </c>
      <c r="K430" s="30">
        <v>55014</v>
      </c>
      <c r="L430" s="30">
        <v>101465</v>
      </c>
      <c r="M430" s="30">
        <v>38539</v>
      </c>
      <c r="N430" s="30">
        <v>42716</v>
      </c>
      <c r="O430" s="30">
        <v>35863</v>
      </c>
      <c r="P430" s="30">
        <v>36925</v>
      </c>
      <c r="Q430" s="30">
        <v>50102</v>
      </c>
      <c r="R430" s="30">
        <v>43779</v>
      </c>
      <c r="S430" s="30">
        <v>83384</v>
      </c>
      <c r="T430" s="30">
        <v>44557</v>
      </c>
      <c r="U430" s="30">
        <v>45252</v>
      </c>
      <c r="V430" s="30">
        <v>43941</v>
      </c>
      <c r="W430" s="30">
        <v>59031</v>
      </c>
      <c r="X430" s="30">
        <v>65592</v>
      </c>
      <c r="Y430" s="30">
        <v>24821</v>
      </c>
      <c r="Z430" s="30">
        <v>23144</v>
      </c>
      <c r="AA430" s="30">
        <v>57860</v>
      </c>
      <c r="AB430" s="30">
        <v>42119</v>
      </c>
      <c r="AC430" s="30">
        <v>23234</v>
      </c>
      <c r="AD430" s="30">
        <v>104556</v>
      </c>
      <c r="AE430" s="30">
        <v>42396</v>
      </c>
    </row>
    <row r="431" spans="1:31">
      <c r="A431" s="22">
        <v>322</v>
      </c>
      <c r="B431" s="23" t="s">
        <v>307</v>
      </c>
      <c r="C431" s="23" t="s">
        <v>390</v>
      </c>
      <c r="D431" s="30">
        <v>91090</v>
      </c>
      <c r="E431" s="30">
        <v>113616</v>
      </c>
      <c r="F431" s="30">
        <v>68585</v>
      </c>
      <c r="G431" s="30">
        <v>60752</v>
      </c>
      <c r="H431" s="30">
        <v>78352</v>
      </c>
      <c r="I431" s="30">
        <v>66400</v>
      </c>
      <c r="J431" s="30">
        <v>147280</v>
      </c>
      <c r="K431" s="30">
        <v>67121</v>
      </c>
      <c r="L431" s="30">
        <v>126659</v>
      </c>
      <c r="M431" s="30">
        <v>56914</v>
      </c>
      <c r="N431" s="30">
        <v>67960</v>
      </c>
      <c r="O431" s="30">
        <v>52863</v>
      </c>
      <c r="P431" s="30">
        <v>50075</v>
      </c>
      <c r="Q431" s="30">
        <v>72003</v>
      </c>
      <c r="R431" s="30">
        <v>69650</v>
      </c>
      <c r="S431" s="30">
        <v>111038</v>
      </c>
      <c r="T431" s="30">
        <v>70888</v>
      </c>
      <c r="U431" s="30">
        <v>71994</v>
      </c>
      <c r="V431" s="30">
        <v>65724</v>
      </c>
      <c r="W431" s="30">
        <v>79360</v>
      </c>
      <c r="X431" s="30">
        <v>92208</v>
      </c>
      <c r="Y431" s="30">
        <v>42176</v>
      </c>
      <c r="Z431" s="30">
        <v>38188</v>
      </c>
      <c r="AA431" s="30">
        <v>41028</v>
      </c>
      <c r="AB431" s="30">
        <v>96753</v>
      </c>
      <c r="AC431" s="30">
        <v>54481</v>
      </c>
      <c r="AD431" s="30">
        <v>144350</v>
      </c>
      <c r="AE431" s="30">
        <v>66592</v>
      </c>
    </row>
    <row r="432" spans="1:31">
      <c r="A432" s="22">
        <v>323</v>
      </c>
      <c r="B432" s="23" t="s">
        <v>308</v>
      </c>
      <c r="C432" s="23" t="s">
        <v>390</v>
      </c>
      <c r="D432" s="30">
        <v>91440</v>
      </c>
      <c r="E432" s="30">
        <v>113616</v>
      </c>
      <c r="F432" s="30">
        <v>63824</v>
      </c>
      <c r="G432" s="30">
        <v>66777</v>
      </c>
      <c r="H432" s="30">
        <v>78352</v>
      </c>
      <c r="I432" s="30">
        <v>66400</v>
      </c>
      <c r="J432" s="30">
        <v>147280</v>
      </c>
      <c r="K432" s="30">
        <v>67121</v>
      </c>
      <c r="L432" s="30">
        <v>126659</v>
      </c>
      <c r="M432" s="30">
        <v>56914</v>
      </c>
      <c r="N432" s="30">
        <v>67960</v>
      </c>
      <c r="O432" s="30">
        <v>52863</v>
      </c>
      <c r="P432" s="30">
        <v>50075</v>
      </c>
      <c r="Q432" s="30">
        <v>72003</v>
      </c>
      <c r="R432" s="30">
        <v>69650</v>
      </c>
      <c r="S432" s="30">
        <v>110964</v>
      </c>
      <c r="T432" s="30">
        <v>70888</v>
      </c>
      <c r="U432" s="30">
        <v>71994</v>
      </c>
      <c r="V432" s="30">
        <v>65724</v>
      </c>
      <c r="W432" s="30">
        <v>82105</v>
      </c>
      <c r="X432" s="30">
        <v>92208</v>
      </c>
      <c r="Y432" s="30">
        <v>42176</v>
      </c>
      <c r="Z432" s="30">
        <v>38188</v>
      </c>
      <c r="AA432" s="30">
        <v>41028</v>
      </c>
      <c r="AB432" s="30">
        <v>96753</v>
      </c>
      <c r="AC432" s="30">
        <v>54481</v>
      </c>
      <c r="AD432" s="30">
        <v>144350</v>
      </c>
      <c r="AE432" s="30">
        <v>66592</v>
      </c>
    </row>
    <row r="433" spans="1:31">
      <c r="A433" s="22">
        <v>324</v>
      </c>
      <c r="B433" s="23" t="s">
        <v>309</v>
      </c>
      <c r="C433" s="23" t="s">
        <v>390</v>
      </c>
      <c r="D433" s="30">
        <v>91519</v>
      </c>
      <c r="E433" s="30">
        <v>113616</v>
      </c>
      <c r="F433" s="30">
        <v>63824</v>
      </c>
      <c r="G433" s="30">
        <v>66777</v>
      </c>
      <c r="H433" s="30">
        <v>78352</v>
      </c>
      <c r="I433" s="30">
        <v>66400</v>
      </c>
      <c r="J433" s="30">
        <v>147280</v>
      </c>
      <c r="K433" s="30">
        <v>67121</v>
      </c>
      <c r="L433" s="30">
        <v>126659</v>
      </c>
      <c r="M433" s="30">
        <v>56914</v>
      </c>
      <c r="N433" s="30">
        <v>67960</v>
      </c>
      <c r="O433" s="30">
        <v>52863</v>
      </c>
      <c r="P433" s="30">
        <v>50075</v>
      </c>
      <c r="Q433" s="30">
        <v>72003</v>
      </c>
      <c r="R433" s="30">
        <v>69650</v>
      </c>
      <c r="S433" s="30">
        <v>111139</v>
      </c>
      <c r="T433" s="30">
        <v>70888</v>
      </c>
      <c r="U433" s="30">
        <v>71994</v>
      </c>
      <c r="V433" s="30">
        <v>65724</v>
      </c>
      <c r="W433" s="30">
        <v>82490</v>
      </c>
      <c r="X433" s="30">
        <v>92208</v>
      </c>
      <c r="Y433" s="30">
        <v>42176</v>
      </c>
      <c r="Z433" s="30">
        <v>38188</v>
      </c>
      <c r="AA433" s="30">
        <v>41028</v>
      </c>
      <c r="AB433" s="30">
        <v>96753</v>
      </c>
      <c r="AC433" s="30">
        <v>54481</v>
      </c>
      <c r="AD433" s="30">
        <v>144350</v>
      </c>
      <c r="AE433" s="30">
        <v>66592</v>
      </c>
    </row>
    <row r="434" spans="1:31">
      <c r="A434" s="22">
        <v>325</v>
      </c>
      <c r="B434" s="23" t="s">
        <v>310</v>
      </c>
      <c r="C434" s="23" t="s">
        <v>390</v>
      </c>
      <c r="D434" s="30">
        <v>91436</v>
      </c>
      <c r="E434" s="30">
        <v>113616</v>
      </c>
      <c r="F434" s="30">
        <v>63824</v>
      </c>
      <c r="G434" s="30">
        <v>66777</v>
      </c>
      <c r="H434" s="30">
        <v>78352</v>
      </c>
      <c r="I434" s="30">
        <v>66400</v>
      </c>
      <c r="J434" s="30">
        <v>157800</v>
      </c>
      <c r="K434" s="30">
        <v>72347</v>
      </c>
      <c r="L434" s="30">
        <v>126659</v>
      </c>
      <c r="M434" s="30">
        <v>56914</v>
      </c>
      <c r="N434" s="30">
        <v>67960</v>
      </c>
      <c r="O434" s="30">
        <v>52863</v>
      </c>
      <c r="P434" s="30">
        <v>50075</v>
      </c>
      <c r="Q434" s="30">
        <v>72003</v>
      </c>
      <c r="R434" s="30">
        <v>69650</v>
      </c>
      <c r="S434" s="30">
        <v>111100</v>
      </c>
      <c r="T434" s="30">
        <v>70888</v>
      </c>
      <c r="U434" s="30">
        <v>71994</v>
      </c>
      <c r="V434" s="30">
        <v>65724</v>
      </c>
      <c r="W434" s="30">
        <v>81999</v>
      </c>
      <c r="X434" s="30">
        <v>92208</v>
      </c>
      <c r="Y434" s="30">
        <v>42176</v>
      </c>
      <c r="Z434" s="30">
        <v>38188</v>
      </c>
      <c r="AA434" s="30">
        <v>41028</v>
      </c>
      <c r="AB434" s="30">
        <v>96753</v>
      </c>
      <c r="AC434" s="30">
        <v>54481</v>
      </c>
      <c r="AD434" s="30">
        <v>144350</v>
      </c>
      <c r="AE434" s="30">
        <v>66592</v>
      </c>
    </row>
    <row r="435" spans="1:31">
      <c r="A435" s="22">
        <v>326</v>
      </c>
      <c r="B435" s="23" t="s">
        <v>311</v>
      </c>
      <c r="C435" s="23" t="s">
        <v>390</v>
      </c>
      <c r="D435" s="30">
        <v>122084</v>
      </c>
      <c r="E435" s="30">
        <v>146438</v>
      </c>
      <c r="F435" s="30">
        <v>101535</v>
      </c>
      <c r="G435" s="30">
        <v>95226</v>
      </c>
      <c r="H435" s="30">
        <v>80807</v>
      </c>
      <c r="I435" s="30">
        <v>79917</v>
      </c>
      <c r="J435" s="30">
        <v>189360</v>
      </c>
      <c r="K435" s="30">
        <v>89705</v>
      </c>
      <c r="L435" s="30">
        <v>139179</v>
      </c>
      <c r="M435" s="30">
        <v>92688</v>
      </c>
      <c r="N435" s="30">
        <v>81795</v>
      </c>
      <c r="O435" s="30">
        <v>76990</v>
      </c>
      <c r="P435" s="30">
        <v>82477</v>
      </c>
      <c r="Q435" s="30">
        <v>93326</v>
      </c>
      <c r="R435" s="30">
        <v>83829</v>
      </c>
      <c r="S435" s="30">
        <v>142208</v>
      </c>
      <c r="T435" s="30">
        <v>85320</v>
      </c>
      <c r="U435" s="30">
        <v>86649</v>
      </c>
      <c r="V435" s="30">
        <v>107036</v>
      </c>
      <c r="W435" s="30">
        <v>102886</v>
      </c>
      <c r="X435" s="30">
        <v>111144</v>
      </c>
      <c r="Y435" s="30">
        <v>45278</v>
      </c>
      <c r="Z435" s="30">
        <v>63646</v>
      </c>
      <c r="AA435" s="30">
        <v>64172</v>
      </c>
      <c r="AB435" s="30">
        <v>127340</v>
      </c>
      <c r="AC435" s="30">
        <v>64096</v>
      </c>
      <c r="AD435" s="30">
        <v>175822</v>
      </c>
      <c r="AE435" s="30">
        <v>84686</v>
      </c>
    </row>
    <row r="436" spans="1:31">
      <c r="A436" s="22">
        <v>327</v>
      </c>
      <c r="B436" s="23" t="s">
        <v>312</v>
      </c>
      <c r="C436" s="23" t="s">
        <v>390</v>
      </c>
      <c r="D436" s="30">
        <v>122114</v>
      </c>
      <c r="E436" s="30">
        <v>146438</v>
      </c>
      <c r="F436" s="30">
        <v>101535</v>
      </c>
      <c r="G436" s="30">
        <v>95226</v>
      </c>
      <c r="H436" s="30">
        <v>80807</v>
      </c>
      <c r="I436" s="30">
        <v>79917</v>
      </c>
      <c r="J436" s="30">
        <v>189360</v>
      </c>
      <c r="K436" s="30">
        <v>89705</v>
      </c>
      <c r="L436" s="30">
        <v>139179</v>
      </c>
      <c r="M436" s="30">
        <v>92688</v>
      </c>
      <c r="N436" s="30">
        <v>81795</v>
      </c>
      <c r="O436" s="30">
        <v>76967</v>
      </c>
      <c r="P436" s="30">
        <v>79110</v>
      </c>
      <c r="Q436" s="30">
        <v>93326</v>
      </c>
      <c r="R436" s="30">
        <v>83829</v>
      </c>
      <c r="S436" s="30">
        <v>142215</v>
      </c>
      <c r="T436" s="30">
        <v>85320</v>
      </c>
      <c r="U436" s="30">
        <v>86649</v>
      </c>
      <c r="V436" s="30">
        <v>107036</v>
      </c>
      <c r="W436" s="30">
        <v>103351</v>
      </c>
      <c r="X436" s="30">
        <v>111144</v>
      </c>
      <c r="Y436" s="30">
        <v>45278</v>
      </c>
      <c r="Z436" s="30">
        <v>63646</v>
      </c>
      <c r="AA436" s="30">
        <v>64172</v>
      </c>
      <c r="AB436" s="30">
        <v>127340</v>
      </c>
      <c r="AC436" s="30">
        <v>64096</v>
      </c>
      <c r="AD436" s="30">
        <v>175822</v>
      </c>
      <c r="AE436" s="30">
        <v>84686</v>
      </c>
    </row>
    <row r="437" spans="1:31">
      <c r="A437" s="22">
        <v>328</v>
      </c>
      <c r="B437" s="23" t="s">
        <v>313</v>
      </c>
      <c r="C437" s="23" t="s">
        <v>390</v>
      </c>
      <c r="D437" s="30">
        <v>122786</v>
      </c>
      <c r="E437" s="30">
        <v>146438</v>
      </c>
      <c r="F437" s="30">
        <v>101535</v>
      </c>
      <c r="G437" s="30">
        <v>95226</v>
      </c>
      <c r="H437" s="30">
        <v>80807</v>
      </c>
      <c r="I437" s="30">
        <v>79917</v>
      </c>
      <c r="J437" s="30">
        <v>189360</v>
      </c>
      <c r="K437" s="30">
        <v>89705</v>
      </c>
      <c r="L437" s="30">
        <v>144439</v>
      </c>
      <c r="M437" s="30">
        <v>92688</v>
      </c>
      <c r="N437" s="30">
        <v>81795</v>
      </c>
      <c r="O437" s="30">
        <v>85177</v>
      </c>
      <c r="P437" s="30">
        <v>82477</v>
      </c>
      <c r="Q437" s="30">
        <v>93326</v>
      </c>
      <c r="R437" s="30">
        <v>83829</v>
      </c>
      <c r="S437" s="30">
        <v>142185</v>
      </c>
      <c r="T437" s="30">
        <v>85320</v>
      </c>
      <c r="U437" s="30">
        <v>86649</v>
      </c>
      <c r="V437" s="30">
        <v>107036</v>
      </c>
      <c r="W437" s="30">
        <v>108226</v>
      </c>
      <c r="X437" s="30">
        <v>111144</v>
      </c>
      <c r="Y437" s="30">
        <v>45278</v>
      </c>
      <c r="Z437" s="30">
        <v>63646</v>
      </c>
      <c r="AA437" s="30">
        <v>64172</v>
      </c>
      <c r="AB437" s="30">
        <v>127340</v>
      </c>
      <c r="AC437" s="30">
        <v>64096</v>
      </c>
      <c r="AD437" s="30">
        <v>164877</v>
      </c>
      <c r="AE437" s="30">
        <v>84686</v>
      </c>
    </row>
    <row r="438" spans="1:31">
      <c r="A438" s="22">
        <v>329</v>
      </c>
      <c r="B438" s="23" t="s">
        <v>314</v>
      </c>
      <c r="C438" s="23" t="s">
        <v>390</v>
      </c>
      <c r="D438" s="30">
        <v>122471</v>
      </c>
      <c r="E438" s="30">
        <v>146438</v>
      </c>
      <c r="F438" s="30">
        <v>101535</v>
      </c>
      <c r="G438" s="30">
        <v>95226</v>
      </c>
      <c r="H438" s="30">
        <v>80807</v>
      </c>
      <c r="I438" s="30">
        <v>79917</v>
      </c>
      <c r="J438" s="30">
        <v>199880</v>
      </c>
      <c r="K438" s="30">
        <v>89705</v>
      </c>
      <c r="L438" s="30">
        <v>141283</v>
      </c>
      <c r="M438" s="30">
        <v>92688</v>
      </c>
      <c r="N438" s="30">
        <v>81795</v>
      </c>
      <c r="O438" s="30">
        <v>78665</v>
      </c>
      <c r="P438" s="30">
        <v>82477</v>
      </c>
      <c r="Q438" s="30">
        <v>93326</v>
      </c>
      <c r="R438" s="30">
        <v>83829</v>
      </c>
      <c r="S438" s="30">
        <v>142211</v>
      </c>
      <c r="T438" s="30">
        <v>85320</v>
      </c>
      <c r="U438" s="30">
        <v>86649</v>
      </c>
      <c r="V438" s="30">
        <v>107036</v>
      </c>
      <c r="W438" s="30">
        <v>106011</v>
      </c>
      <c r="X438" s="30">
        <v>111144</v>
      </c>
      <c r="Y438" s="30">
        <v>45278</v>
      </c>
      <c r="Z438" s="30">
        <v>63646</v>
      </c>
      <c r="AA438" s="30">
        <v>64172</v>
      </c>
      <c r="AB438" s="30">
        <v>127340</v>
      </c>
      <c r="AC438" s="30">
        <v>64096</v>
      </c>
      <c r="AD438" s="30">
        <v>164877</v>
      </c>
      <c r="AE438" s="30">
        <v>84686</v>
      </c>
    </row>
    <row r="439" spans="1:31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257740</v>
      </c>
      <c r="F439" s="30">
        <v>249000</v>
      </c>
      <c r="G439" s="30">
        <v>150455</v>
      </c>
      <c r="H439" s="30">
        <v>221054</v>
      </c>
      <c r="I439" s="30">
        <v>214815</v>
      </c>
      <c r="J439" s="30">
        <v>333143</v>
      </c>
      <c r="K439" s="30">
        <v>191816</v>
      </c>
      <c r="L439" s="30">
        <v>314604</v>
      </c>
      <c r="M439" s="30">
        <v>162936</v>
      </c>
      <c r="N439" s="30">
        <v>219862</v>
      </c>
      <c r="O439" s="30">
        <v>241258</v>
      </c>
      <c r="P439" s="30">
        <v>144124</v>
      </c>
      <c r="Q439" s="30">
        <v>253667</v>
      </c>
      <c r="R439" s="30">
        <v>225329</v>
      </c>
      <c r="S439" s="30">
        <v>282400</v>
      </c>
      <c r="T439" s="30">
        <v>229336</v>
      </c>
      <c r="U439" s="30">
        <v>232909</v>
      </c>
      <c r="V439" s="30">
        <v>183651</v>
      </c>
      <c r="W439" s="30">
        <v>232052</v>
      </c>
      <c r="X439" s="30">
        <v>252796</v>
      </c>
      <c r="Y439" s="30">
        <v>125195</v>
      </c>
      <c r="Z439" s="30">
        <v>98362</v>
      </c>
      <c r="AA439" s="30">
        <v>146228</v>
      </c>
      <c r="AB439" s="30">
        <v>252809</v>
      </c>
      <c r="AC439" s="30">
        <v>136205</v>
      </c>
      <c r="AD439" s="30">
        <v>164877</v>
      </c>
      <c r="AE439" s="30">
        <v>151278</v>
      </c>
    </row>
    <row r="440" spans="1:31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257740</v>
      </c>
      <c r="F440" s="30">
        <v>249000</v>
      </c>
      <c r="G440" s="30">
        <v>150455</v>
      </c>
      <c r="H440" s="30">
        <v>221054</v>
      </c>
      <c r="I440" s="30">
        <v>214815</v>
      </c>
      <c r="J440" s="30">
        <v>350850</v>
      </c>
      <c r="K440" s="30">
        <v>230180</v>
      </c>
      <c r="L440" s="30">
        <v>314951</v>
      </c>
      <c r="M440" s="30">
        <v>162936</v>
      </c>
      <c r="N440" s="30">
        <v>219862</v>
      </c>
      <c r="O440" s="30">
        <v>241258</v>
      </c>
      <c r="P440" s="30">
        <v>144124</v>
      </c>
      <c r="Q440" s="30">
        <v>253667</v>
      </c>
      <c r="R440" s="30">
        <v>225329</v>
      </c>
      <c r="S440" s="30">
        <v>282886</v>
      </c>
      <c r="T440" s="30">
        <v>229336</v>
      </c>
      <c r="U440" s="30">
        <v>232909</v>
      </c>
      <c r="V440" s="30">
        <v>183651</v>
      </c>
      <c r="W440" s="30">
        <v>248619</v>
      </c>
      <c r="X440" s="30">
        <v>252796</v>
      </c>
      <c r="Y440" s="30">
        <v>125195</v>
      </c>
      <c r="Z440" s="30">
        <v>98362</v>
      </c>
      <c r="AA440" s="30">
        <v>146228</v>
      </c>
      <c r="AB440" s="30">
        <v>252809</v>
      </c>
      <c r="AC440" s="30">
        <v>136205</v>
      </c>
      <c r="AD440" s="30">
        <v>327764</v>
      </c>
      <c r="AE440" s="30">
        <v>151278</v>
      </c>
    </row>
    <row r="441" spans="1:31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257740</v>
      </c>
      <c r="F441" s="30">
        <v>249000</v>
      </c>
      <c r="G441" s="30">
        <v>150455</v>
      </c>
      <c r="H441" s="30">
        <v>221054</v>
      </c>
      <c r="I441" s="30">
        <v>214815</v>
      </c>
      <c r="J441" s="30">
        <v>333394</v>
      </c>
      <c r="K441" s="30">
        <v>191816</v>
      </c>
      <c r="L441" s="30">
        <v>314604</v>
      </c>
      <c r="M441" s="30">
        <v>162936</v>
      </c>
      <c r="N441" s="30">
        <v>219862</v>
      </c>
      <c r="O441" s="30">
        <v>241258</v>
      </c>
      <c r="P441" s="30">
        <v>144124</v>
      </c>
      <c r="Q441" s="30">
        <v>253667</v>
      </c>
      <c r="R441" s="30">
        <v>225329</v>
      </c>
      <c r="S441" s="30">
        <v>282541</v>
      </c>
      <c r="T441" s="30">
        <v>229336</v>
      </c>
      <c r="U441" s="30">
        <v>232909</v>
      </c>
      <c r="V441" s="30">
        <v>183651</v>
      </c>
      <c r="W441" s="30">
        <v>233786</v>
      </c>
      <c r="X441" s="30">
        <v>252796</v>
      </c>
      <c r="Y441" s="30">
        <v>125195</v>
      </c>
      <c r="Z441" s="30">
        <v>98362</v>
      </c>
      <c r="AA441" s="30">
        <v>146228</v>
      </c>
      <c r="AB441" s="30">
        <v>252809</v>
      </c>
      <c r="AC441" s="30">
        <v>136205</v>
      </c>
      <c r="AD441" s="30">
        <v>327764</v>
      </c>
      <c r="AE441" s="30">
        <v>151278</v>
      </c>
    </row>
    <row r="442" spans="1:31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257740</v>
      </c>
      <c r="F442" s="30">
        <v>249000</v>
      </c>
      <c r="G442" s="30">
        <v>150455</v>
      </c>
      <c r="H442" s="30">
        <v>221054</v>
      </c>
      <c r="I442" s="30">
        <v>214815</v>
      </c>
      <c r="J442" s="30">
        <v>349864</v>
      </c>
      <c r="K442" s="30">
        <v>230180</v>
      </c>
      <c r="L442" s="30">
        <v>314604</v>
      </c>
      <c r="M442" s="30">
        <v>162936</v>
      </c>
      <c r="N442" s="30">
        <v>219862</v>
      </c>
      <c r="O442" s="30">
        <v>241258</v>
      </c>
      <c r="P442" s="30">
        <v>144124</v>
      </c>
      <c r="Q442" s="30">
        <v>253667</v>
      </c>
      <c r="R442" s="30">
        <v>225329</v>
      </c>
      <c r="S442" s="30">
        <v>282591</v>
      </c>
      <c r="T442" s="30">
        <v>229336</v>
      </c>
      <c r="U442" s="30">
        <v>232909</v>
      </c>
      <c r="V442" s="30">
        <v>183651</v>
      </c>
      <c r="W442" s="30">
        <v>246186</v>
      </c>
      <c r="X442" s="30">
        <v>252796</v>
      </c>
      <c r="Y442" s="30">
        <v>125195</v>
      </c>
      <c r="Z442" s="30">
        <v>98362</v>
      </c>
      <c r="AA442" s="30">
        <v>146228</v>
      </c>
      <c r="AB442" s="30">
        <v>252809</v>
      </c>
      <c r="AC442" s="30">
        <v>136205</v>
      </c>
      <c r="AD442" s="30">
        <v>327764</v>
      </c>
      <c r="AE442" s="30">
        <v>151278</v>
      </c>
    </row>
    <row r="443" spans="1:31">
      <c r="A443" s="22">
        <v>334</v>
      </c>
      <c r="B443" s="23" t="s">
        <v>319</v>
      </c>
      <c r="C443" s="23" t="s">
        <v>390</v>
      </c>
      <c r="D443" s="30">
        <v>659207</v>
      </c>
      <c r="E443" s="30">
        <v>760659</v>
      </c>
      <c r="F443" s="30">
        <v>638197</v>
      </c>
      <c r="G443" s="30">
        <v>813709</v>
      </c>
      <c r="H443" s="30">
        <v>1038326</v>
      </c>
      <c r="I443" s="30">
        <v>1033938</v>
      </c>
      <c r="J443" s="30">
        <v>1027804</v>
      </c>
      <c r="K443" s="30">
        <v>808607</v>
      </c>
      <c r="L443" s="30">
        <v>1137737</v>
      </c>
      <c r="M443" s="30">
        <v>890391</v>
      </c>
      <c r="N443" s="30">
        <v>1058226</v>
      </c>
      <c r="O443" s="30">
        <v>503618</v>
      </c>
      <c r="P443" s="30">
        <v>835498</v>
      </c>
      <c r="Q443" s="30">
        <v>957833</v>
      </c>
      <c r="R443" s="30">
        <v>1084543</v>
      </c>
      <c r="S443" s="30">
        <v>719684</v>
      </c>
      <c r="T443" s="30">
        <v>1103828</v>
      </c>
      <c r="U443" s="30">
        <v>1121026</v>
      </c>
      <c r="V443" s="30">
        <v>520156</v>
      </c>
      <c r="W443" s="30">
        <v>744816</v>
      </c>
      <c r="X443" s="30">
        <v>605531</v>
      </c>
      <c r="Y443" s="30">
        <v>740968</v>
      </c>
      <c r="Z443" s="30">
        <v>266156</v>
      </c>
      <c r="AA443" s="30">
        <v>807936</v>
      </c>
      <c r="AB443" s="30">
        <v>1042446</v>
      </c>
      <c r="AC443" s="30">
        <v>673144</v>
      </c>
      <c r="AD443" s="30">
        <v>327764</v>
      </c>
      <c r="AE443" s="30">
        <v>592802</v>
      </c>
    </row>
    <row r="444" spans="1:31">
      <c r="A444" s="22">
        <v>335</v>
      </c>
      <c r="B444" s="23" t="s">
        <v>320</v>
      </c>
      <c r="C444" s="23" t="s">
        <v>390</v>
      </c>
      <c r="D444" s="30">
        <v>660744</v>
      </c>
      <c r="E444" s="30">
        <v>760659</v>
      </c>
      <c r="F444" s="30">
        <v>638197</v>
      </c>
      <c r="G444" s="30">
        <v>813709</v>
      </c>
      <c r="H444" s="30">
        <v>1038326</v>
      </c>
      <c r="I444" s="30">
        <v>1033938</v>
      </c>
      <c r="J444" s="30">
        <v>1027804</v>
      </c>
      <c r="K444" s="30">
        <v>808607</v>
      </c>
      <c r="L444" s="30">
        <v>1137737</v>
      </c>
      <c r="M444" s="30">
        <v>890391</v>
      </c>
      <c r="N444" s="30">
        <v>1058226</v>
      </c>
      <c r="O444" s="30">
        <v>503618</v>
      </c>
      <c r="P444" s="30">
        <v>835498</v>
      </c>
      <c r="Q444" s="30">
        <v>957833</v>
      </c>
      <c r="R444" s="30">
        <v>1084543</v>
      </c>
      <c r="S444" s="30">
        <v>720308</v>
      </c>
      <c r="T444" s="30">
        <v>1103828</v>
      </c>
      <c r="U444" s="30">
        <v>1121026</v>
      </c>
      <c r="V444" s="30">
        <v>520156</v>
      </c>
      <c r="W444" s="30">
        <v>744816</v>
      </c>
      <c r="X444" s="30">
        <v>605531</v>
      </c>
      <c r="Y444" s="30">
        <v>740968</v>
      </c>
      <c r="Z444" s="30">
        <v>578600</v>
      </c>
      <c r="AA444" s="30">
        <v>807936</v>
      </c>
      <c r="AB444" s="30">
        <v>1042446</v>
      </c>
      <c r="AC444" s="30">
        <v>673144</v>
      </c>
      <c r="AD444" s="30">
        <v>1026450</v>
      </c>
      <c r="AE444" s="30">
        <v>592802</v>
      </c>
    </row>
    <row r="445" spans="1:31">
      <c r="A445" s="22">
        <v>336</v>
      </c>
      <c r="B445" s="23" t="s">
        <v>321</v>
      </c>
      <c r="C445" s="23" t="s">
        <v>390</v>
      </c>
      <c r="D445" s="30">
        <v>659600</v>
      </c>
      <c r="E445" s="30">
        <v>760659</v>
      </c>
      <c r="F445" s="30">
        <v>638197</v>
      </c>
      <c r="G445" s="30">
        <v>813709</v>
      </c>
      <c r="H445" s="30">
        <v>1038326</v>
      </c>
      <c r="I445" s="30">
        <v>1033938</v>
      </c>
      <c r="J445" s="30">
        <v>1027804</v>
      </c>
      <c r="K445" s="30">
        <v>808607</v>
      </c>
      <c r="L445" s="30">
        <v>1137737</v>
      </c>
      <c r="M445" s="30">
        <v>890391</v>
      </c>
      <c r="N445" s="30">
        <v>1058226</v>
      </c>
      <c r="O445" s="30">
        <v>503618</v>
      </c>
      <c r="P445" s="30">
        <v>835498</v>
      </c>
      <c r="Q445" s="30">
        <v>957833</v>
      </c>
      <c r="R445" s="30">
        <v>1084543</v>
      </c>
      <c r="S445" s="30">
        <v>720649</v>
      </c>
      <c r="T445" s="30">
        <v>1103828</v>
      </c>
      <c r="U445" s="30">
        <v>1121026</v>
      </c>
      <c r="V445" s="30">
        <v>520156</v>
      </c>
      <c r="W445" s="30">
        <v>744816</v>
      </c>
      <c r="X445" s="30">
        <v>605531</v>
      </c>
      <c r="Y445" s="30">
        <v>740968</v>
      </c>
      <c r="Z445" s="30">
        <v>578600</v>
      </c>
      <c r="AA445" s="30">
        <v>807936</v>
      </c>
      <c r="AB445" s="30">
        <v>1042446</v>
      </c>
      <c r="AC445" s="30">
        <v>673144</v>
      </c>
      <c r="AD445" s="30">
        <v>1026450</v>
      </c>
      <c r="AE445" s="30">
        <v>592802</v>
      </c>
    </row>
    <row r="446" spans="1:31">
      <c r="A446" s="22">
        <v>337</v>
      </c>
      <c r="B446" s="23" t="s">
        <v>322</v>
      </c>
      <c r="C446" s="23" t="s">
        <v>390</v>
      </c>
      <c r="D446" s="30">
        <v>821854</v>
      </c>
      <c r="E446" s="30">
        <v>994140</v>
      </c>
      <c r="F446" s="30">
        <v>1032830</v>
      </c>
      <c r="G446" s="30">
        <v>1092820</v>
      </c>
      <c r="H446" s="30">
        <v>1254031</v>
      </c>
      <c r="I446" s="30">
        <v>1240222</v>
      </c>
      <c r="J446" s="30">
        <v>1315000</v>
      </c>
      <c r="K446" s="30">
        <v>913925</v>
      </c>
      <c r="L446" s="30">
        <v>1471327</v>
      </c>
      <c r="M446" s="30">
        <v>1089485</v>
      </c>
      <c r="N446" s="30">
        <v>1269356</v>
      </c>
      <c r="O446" s="30">
        <v>628982</v>
      </c>
      <c r="P446" s="30">
        <v>1141420</v>
      </c>
      <c r="Q446" s="30">
        <v>583063</v>
      </c>
      <c r="R446" s="30">
        <v>1300923</v>
      </c>
      <c r="S446" s="30">
        <v>992830</v>
      </c>
      <c r="T446" s="30">
        <v>1324057</v>
      </c>
      <c r="U446" s="30">
        <v>1344685</v>
      </c>
      <c r="V446" s="30">
        <v>563346</v>
      </c>
      <c r="W446" s="30">
        <v>777929</v>
      </c>
      <c r="X446" s="30">
        <v>815458</v>
      </c>
      <c r="Y446" s="30">
        <v>435121</v>
      </c>
      <c r="Z446" s="30">
        <v>346003</v>
      </c>
      <c r="AA446" s="30">
        <v>496544</v>
      </c>
      <c r="AB446" s="30">
        <v>1239074</v>
      </c>
      <c r="AC446" s="30">
        <v>640963</v>
      </c>
      <c r="AD446" s="30">
        <v>1151935</v>
      </c>
      <c r="AE446" s="30">
        <v>822664</v>
      </c>
    </row>
    <row r="447" spans="1:31">
      <c r="A447" s="22">
        <v>338</v>
      </c>
      <c r="B447" s="23" t="s">
        <v>323</v>
      </c>
      <c r="C447" s="23" t="s">
        <v>390</v>
      </c>
      <c r="D447" s="30">
        <v>821901</v>
      </c>
      <c r="E447" s="30">
        <v>994140</v>
      </c>
      <c r="F447" s="30">
        <v>1032830</v>
      </c>
      <c r="G447" s="30">
        <v>1410827</v>
      </c>
      <c r="H447" s="30">
        <v>1254031</v>
      </c>
      <c r="I447" s="30">
        <v>1240222</v>
      </c>
      <c r="J447" s="30">
        <v>1315000</v>
      </c>
      <c r="K447" s="30">
        <v>913925</v>
      </c>
      <c r="L447" s="30">
        <v>1471327</v>
      </c>
      <c r="M447" s="30">
        <v>1089485</v>
      </c>
      <c r="N447" s="30">
        <v>1269356</v>
      </c>
      <c r="O447" s="30">
        <v>628982</v>
      </c>
      <c r="P447" s="30">
        <v>1141420</v>
      </c>
      <c r="Q447" s="30">
        <v>583063</v>
      </c>
      <c r="R447" s="30">
        <v>1300923</v>
      </c>
      <c r="S447" s="30">
        <v>992583</v>
      </c>
      <c r="T447" s="30">
        <v>1324057</v>
      </c>
      <c r="U447" s="30">
        <v>1344685</v>
      </c>
      <c r="V447" s="30">
        <v>563346</v>
      </c>
      <c r="W447" s="30">
        <v>777929</v>
      </c>
      <c r="X447" s="30">
        <v>815458</v>
      </c>
      <c r="Y447" s="30">
        <v>435121</v>
      </c>
      <c r="Z447" s="30">
        <v>346003</v>
      </c>
      <c r="AA447" s="30">
        <v>496544</v>
      </c>
      <c r="AB447" s="30">
        <v>1239074</v>
      </c>
      <c r="AC447" s="30">
        <v>640963</v>
      </c>
      <c r="AD447" s="30">
        <v>1151935</v>
      </c>
      <c r="AE447" s="30">
        <v>822664</v>
      </c>
    </row>
    <row r="448" spans="1:31">
      <c r="A448" s="22">
        <v>339</v>
      </c>
      <c r="B448" s="23" t="s">
        <v>324</v>
      </c>
      <c r="C448" s="23" t="s">
        <v>390</v>
      </c>
      <c r="D448" s="30">
        <v>821945</v>
      </c>
      <c r="E448" s="30">
        <v>994140</v>
      </c>
      <c r="F448" s="30">
        <v>1032830</v>
      </c>
      <c r="G448" s="30">
        <v>1410827</v>
      </c>
      <c r="H448" s="30">
        <v>1254031</v>
      </c>
      <c r="I448" s="30">
        <v>1240222</v>
      </c>
      <c r="J448" s="30">
        <v>1315000</v>
      </c>
      <c r="K448" s="30">
        <v>913925</v>
      </c>
      <c r="L448" s="30">
        <v>1471327</v>
      </c>
      <c r="M448" s="30">
        <v>1089485</v>
      </c>
      <c r="N448" s="30">
        <v>1269356</v>
      </c>
      <c r="O448" s="30">
        <v>628982</v>
      </c>
      <c r="P448" s="30">
        <v>1141420</v>
      </c>
      <c r="Q448" s="30">
        <v>583063</v>
      </c>
      <c r="R448" s="30">
        <v>1300923</v>
      </c>
      <c r="S448" s="30">
        <v>993529</v>
      </c>
      <c r="T448" s="30">
        <v>1324057</v>
      </c>
      <c r="U448" s="30">
        <v>1344685</v>
      </c>
      <c r="V448" s="30">
        <v>563346</v>
      </c>
      <c r="W448" s="30">
        <v>777929</v>
      </c>
      <c r="X448" s="30">
        <v>815458</v>
      </c>
      <c r="Y448" s="30">
        <v>435121</v>
      </c>
      <c r="Z448" s="30">
        <v>380719</v>
      </c>
      <c r="AA448" s="30">
        <v>496544</v>
      </c>
      <c r="AB448" s="30">
        <v>1239074</v>
      </c>
      <c r="AC448" s="30">
        <v>640963</v>
      </c>
      <c r="AD448" s="30">
        <v>1151935</v>
      </c>
      <c r="AE448" s="30">
        <v>822664</v>
      </c>
    </row>
    <row r="449" spans="1:31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1547492</v>
      </c>
      <c r="F449" s="30">
        <v>1519424</v>
      </c>
      <c r="G449" s="30">
        <v>1589732</v>
      </c>
      <c r="H449" s="30">
        <v>1502700</v>
      </c>
      <c r="I449" s="30">
        <v>1478320</v>
      </c>
      <c r="J449" s="30">
        <v>2419600</v>
      </c>
      <c r="K449" s="30">
        <v>1231318</v>
      </c>
      <c r="L449" s="30">
        <v>2617901</v>
      </c>
      <c r="M449" s="30">
        <v>1229330</v>
      </c>
      <c r="N449" s="30">
        <v>1513046</v>
      </c>
      <c r="O449" s="30">
        <v>1159204</v>
      </c>
      <c r="P449" s="30">
        <v>1563272</v>
      </c>
      <c r="Q449" s="30">
        <v>828119</v>
      </c>
      <c r="R449" s="30">
        <v>1550675</v>
      </c>
      <c r="S449" s="30">
        <v>1893600</v>
      </c>
      <c r="T449" s="30">
        <v>1578249</v>
      </c>
      <c r="U449" s="30">
        <v>1602839</v>
      </c>
      <c r="V449" s="30">
        <v>845019</v>
      </c>
      <c r="W449" s="30">
        <v>1181444</v>
      </c>
      <c r="X449" s="30">
        <v>1804811</v>
      </c>
      <c r="Y449" s="30">
        <v>923668</v>
      </c>
      <c r="Z449" s="30">
        <v>636460</v>
      </c>
      <c r="AA449" s="30">
        <v>958635</v>
      </c>
      <c r="AB449" s="30">
        <v>1404493</v>
      </c>
      <c r="AC449" s="30">
        <v>881324</v>
      </c>
      <c r="AD449" s="30">
        <v>2599029</v>
      </c>
      <c r="AE449" s="30">
        <v>1040428</v>
      </c>
    </row>
    <row r="450" spans="1:31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1547492</v>
      </c>
      <c r="F450" s="30">
        <v>1519424</v>
      </c>
      <c r="G450" s="30">
        <v>1589732</v>
      </c>
      <c r="H450" s="30">
        <v>1502700</v>
      </c>
      <c r="I450" s="30">
        <v>1478320</v>
      </c>
      <c r="J450" s="30">
        <v>2419600</v>
      </c>
      <c r="K450" s="30">
        <v>1231318</v>
      </c>
      <c r="L450" s="30">
        <v>2617901</v>
      </c>
      <c r="M450" s="30">
        <v>1229330</v>
      </c>
      <c r="N450" s="30">
        <v>1513046</v>
      </c>
      <c r="O450" s="30">
        <v>1156880</v>
      </c>
      <c r="P450" s="30">
        <v>1563272</v>
      </c>
      <c r="Q450" s="30">
        <v>828119</v>
      </c>
      <c r="R450" s="30">
        <v>1550675</v>
      </c>
      <c r="S450" s="30">
        <v>1914640</v>
      </c>
      <c r="T450" s="30">
        <v>1578249</v>
      </c>
      <c r="U450" s="30">
        <v>1602839</v>
      </c>
      <c r="V450" s="30">
        <v>845019</v>
      </c>
      <c r="W450" s="30">
        <v>1181444</v>
      </c>
      <c r="X450" s="30">
        <v>1804811</v>
      </c>
      <c r="Y450" s="30">
        <v>923668</v>
      </c>
      <c r="Z450" s="30">
        <v>636460</v>
      </c>
      <c r="AA450" s="30">
        <v>958635</v>
      </c>
      <c r="AB450" s="30">
        <v>1404493</v>
      </c>
      <c r="AC450" s="30">
        <v>881324</v>
      </c>
      <c r="AD450" s="30">
        <v>2599029</v>
      </c>
      <c r="AE450" s="30">
        <v>1040428</v>
      </c>
    </row>
    <row r="451" spans="1:31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1547492</v>
      </c>
      <c r="F451" s="30">
        <v>1519424</v>
      </c>
      <c r="G451" s="30">
        <v>1589732</v>
      </c>
      <c r="H451" s="30">
        <v>1502700</v>
      </c>
      <c r="I451" s="30">
        <v>1478320</v>
      </c>
      <c r="J451" s="30">
        <v>2419600</v>
      </c>
      <c r="K451" s="30">
        <v>1231318</v>
      </c>
      <c r="L451" s="30">
        <v>2617901</v>
      </c>
      <c r="M451" s="30">
        <v>1229330</v>
      </c>
      <c r="N451" s="30">
        <v>1513046</v>
      </c>
      <c r="O451" s="30">
        <v>1165987</v>
      </c>
      <c r="P451" s="30">
        <v>1563272</v>
      </c>
      <c r="Q451" s="30">
        <v>828119</v>
      </c>
      <c r="R451" s="30">
        <v>1550675</v>
      </c>
      <c r="S451" s="30">
        <v>1914640</v>
      </c>
      <c r="T451" s="30">
        <v>1578249</v>
      </c>
      <c r="U451" s="30">
        <v>1602839</v>
      </c>
      <c r="V451" s="30">
        <v>845019</v>
      </c>
      <c r="W451" s="30">
        <v>1197009</v>
      </c>
      <c r="X451" s="30">
        <v>1804811</v>
      </c>
      <c r="Y451" s="30">
        <v>923668</v>
      </c>
      <c r="Z451" s="30">
        <v>636460</v>
      </c>
      <c r="AA451" s="30">
        <v>958635</v>
      </c>
      <c r="AB451" s="30">
        <v>1404493</v>
      </c>
      <c r="AC451" s="30">
        <v>881324</v>
      </c>
      <c r="AD451" s="30">
        <v>2599029</v>
      </c>
      <c r="AE451" s="30">
        <v>1040428</v>
      </c>
    </row>
    <row r="452" spans="1:31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5548248</v>
      </c>
      <c r="F452" s="30">
        <v>2077830</v>
      </c>
      <c r="G452" s="30">
        <v>3965855</v>
      </c>
      <c r="H452" s="30">
        <v>3002581</v>
      </c>
      <c r="I452" s="30">
        <v>2953868</v>
      </c>
      <c r="J452" s="30">
        <v>3787200</v>
      </c>
      <c r="K452" s="30">
        <v>2798908</v>
      </c>
      <c r="L452" s="30">
        <v>4034998</v>
      </c>
      <c r="M452" s="30">
        <v>3670020</v>
      </c>
      <c r="N452" s="30">
        <v>3023257</v>
      </c>
      <c r="O452" s="30">
        <v>2699478</v>
      </c>
      <c r="P452" s="30">
        <v>3229640</v>
      </c>
      <c r="Q452" s="30">
        <v>1943544</v>
      </c>
      <c r="R452" s="30">
        <v>3098442</v>
      </c>
      <c r="S452" s="30">
        <v>4734000</v>
      </c>
      <c r="T452" s="30">
        <v>3153538</v>
      </c>
      <c r="U452" s="30">
        <v>3202671</v>
      </c>
      <c r="V452" s="30">
        <v>2253384</v>
      </c>
      <c r="W452" s="30">
        <v>2781347</v>
      </c>
      <c r="X452" s="30">
        <v>3955836</v>
      </c>
      <c r="Y452" s="30">
        <v>3174494</v>
      </c>
      <c r="Z452" s="30">
        <v>2314400</v>
      </c>
      <c r="AA452" s="30">
        <v>3154948</v>
      </c>
      <c r="AB452" s="30">
        <v>3121096</v>
      </c>
      <c r="AC452" s="30">
        <v>1922888</v>
      </c>
      <c r="AD452" s="30">
        <v>6247217</v>
      </c>
      <c r="AE452" s="30">
        <v>3469706</v>
      </c>
    </row>
    <row r="453" spans="1:31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5548248</v>
      </c>
      <c r="F453" s="30">
        <v>2077830</v>
      </c>
      <c r="G453" s="30">
        <v>2173979</v>
      </c>
      <c r="H453" s="30">
        <v>3002581</v>
      </c>
      <c r="I453" s="30">
        <v>2953868</v>
      </c>
      <c r="J453" s="30">
        <v>3787200</v>
      </c>
      <c r="K453" s="30">
        <v>2798908</v>
      </c>
      <c r="L453" s="30">
        <v>4029277</v>
      </c>
      <c r="M453" s="30">
        <v>3670020</v>
      </c>
      <c r="N453" s="30">
        <v>3023257</v>
      </c>
      <c r="O453" s="30">
        <v>2704972</v>
      </c>
      <c r="P453" s="30">
        <v>3229640</v>
      </c>
      <c r="Q453" s="30">
        <v>1943544</v>
      </c>
      <c r="R453" s="30">
        <v>3098442</v>
      </c>
      <c r="S453" s="30">
        <v>4734000</v>
      </c>
      <c r="T453" s="30">
        <v>3153538</v>
      </c>
      <c r="U453" s="30">
        <v>3202671</v>
      </c>
      <c r="V453" s="30">
        <v>2253384</v>
      </c>
      <c r="W453" s="30">
        <v>2781347</v>
      </c>
      <c r="X453" s="30">
        <v>3955836</v>
      </c>
      <c r="Y453" s="30">
        <v>3174494</v>
      </c>
      <c r="Z453" s="30">
        <v>2314400</v>
      </c>
      <c r="AA453" s="30">
        <v>3154948</v>
      </c>
      <c r="AB453" s="30">
        <v>3121096</v>
      </c>
      <c r="AC453" s="30">
        <v>1922888</v>
      </c>
      <c r="AD453" s="30">
        <v>6247217</v>
      </c>
      <c r="AE453" s="30">
        <v>3469706</v>
      </c>
    </row>
    <row r="454" spans="1:31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5548248</v>
      </c>
      <c r="F454" s="30">
        <v>2077830</v>
      </c>
      <c r="G454" s="30">
        <v>2173979</v>
      </c>
      <c r="H454" s="30">
        <v>3002581</v>
      </c>
      <c r="I454" s="30">
        <v>2953868</v>
      </c>
      <c r="J454" s="30">
        <v>3787200</v>
      </c>
      <c r="K454" s="30">
        <v>2798908</v>
      </c>
      <c r="L454" s="30">
        <v>4044414</v>
      </c>
      <c r="M454" s="30">
        <v>3670020</v>
      </c>
      <c r="N454" s="30">
        <v>3023257</v>
      </c>
      <c r="O454" s="30">
        <v>2697316</v>
      </c>
      <c r="P454" s="30">
        <v>3229640</v>
      </c>
      <c r="Q454" s="30">
        <v>1943544</v>
      </c>
      <c r="R454" s="30">
        <v>3098442</v>
      </c>
      <c r="S454" s="30">
        <v>4734000</v>
      </c>
      <c r="T454" s="30">
        <v>3153538</v>
      </c>
      <c r="U454" s="30">
        <v>3202671</v>
      </c>
      <c r="V454" s="30">
        <v>2253384</v>
      </c>
      <c r="W454" s="30">
        <v>2781347</v>
      </c>
      <c r="X454" s="30">
        <v>3955836</v>
      </c>
      <c r="Y454" s="30">
        <v>3174494</v>
      </c>
      <c r="Z454" s="30">
        <v>2314400</v>
      </c>
      <c r="AA454" s="30">
        <v>3154948</v>
      </c>
      <c r="AB454" s="30">
        <v>3121096</v>
      </c>
      <c r="AC454" s="30">
        <v>1922888</v>
      </c>
      <c r="AD454" s="30">
        <v>6247217</v>
      </c>
      <c r="AE454" s="30">
        <v>3469706</v>
      </c>
    </row>
    <row r="455" spans="1:31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4485728</v>
      </c>
      <c r="F455" s="30">
        <v>2981192</v>
      </c>
      <c r="G455" s="30">
        <v>3999685</v>
      </c>
      <c r="H455" s="30">
        <v>3016808</v>
      </c>
      <c r="I455" s="30">
        <v>2967866</v>
      </c>
      <c r="J455" s="30">
        <v>5049600</v>
      </c>
      <c r="K455" s="30">
        <v>3368947</v>
      </c>
      <c r="L455" s="30">
        <v>5311229</v>
      </c>
      <c r="M455" s="30">
        <v>3170890</v>
      </c>
      <c r="N455" s="30">
        <v>3037582</v>
      </c>
      <c r="O455" s="30">
        <v>3183559</v>
      </c>
      <c r="P455" s="30">
        <v>3658856</v>
      </c>
      <c r="Q455" s="30">
        <v>2450555</v>
      </c>
      <c r="R455" s="30">
        <v>3113124</v>
      </c>
      <c r="S455" s="30">
        <v>7364000</v>
      </c>
      <c r="T455" s="30">
        <v>3168481</v>
      </c>
      <c r="U455" s="30">
        <v>3217848</v>
      </c>
      <c r="V455" s="30">
        <v>2722839</v>
      </c>
      <c r="W455" s="30">
        <v>3637187</v>
      </c>
      <c r="X455" s="30">
        <v>4329190</v>
      </c>
      <c r="Y455" s="30">
        <v>2078493</v>
      </c>
      <c r="Z455" s="30">
        <v>2081803</v>
      </c>
      <c r="AA455" s="30">
        <v>1735800</v>
      </c>
      <c r="AB455" s="30">
        <v>3589260</v>
      </c>
      <c r="AC455" s="30">
        <v>2083128</v>
      </c>
      <c r="AD455" s="30">
        <v>4421552</v>
      </c>
      <c r="AE455" s="30">
        <v>3629400</v>
      </c>
    </row>
    <row r="456" spans="1:31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4485728</v>
      </c>
      <c r="F456" s="30">
        <v>2981192</v>
      </c>
      <c r="G456" s="30">
        <v>3999685</v>
      </c>
      <c r="H456" s="30">
        <v>2958009</v>
      </c>
      <c r="I456" s="30">
        <v>2910020</v>
      </c>
      <c r="J456" s="30">
        <v>5049600</v>
      </c>
      <c r="K456" s="30">
        <v>3368947</v>
      </c>
      <c r="L456" s="30">
        <v>5240588</v>
      </c>
      <c r="M456" s="30">
        <v>3170890</v>
      </c>
      <c r="N456" s="30">
        <v>2978379</v>
      </c>
      <c r="O456" s="30">
        <v>3178195</v>
      </c>
      <c r="P456" s="30">
        <v>3658856</v>
      </c>
      <c r="Q456" s="30">
        <v>2450555</v>
      </c>
      <c r="R456" s="30">
        <v>3052447</v>
      </c>
      <c r="S456" s="30">
        <v>7258800</v>
      </c>
      <c r="T456" s="30">
        <v>3106726</v>
      </c>
      <c r="U456" s="30">
        <v>3155130</v>
      </c>
      <c r="V456" s="30">
        <v>2722839</v>
      </c>
      <c r="W456" s="30">
        <v>3611046</v>
      </c>
      <c r="X456" s="30">
        <v>4329190</v>
      </c>
      <c r="Y456" s="30">
        <v>1882120</v>
      </c>
      <c r="Z456" s="30">
        <v>1966083</v>
      </c>
      <c r="AA456" s="30">
        <v>1735800</v>
      </c>
      <c r="AB456" s="30">
        <v>3589260</v>
      </c>
      <c r="AC456" s="30">
        <v>2083128</v>
      </c>
      <c r="AD456" s="30">
        <v>9439041</v>
      </c>
      <c r="AE456" s="30">
        <v>3629400</v>
      </c>
    </row>
    <row r="457" spans="1:31">
      <c r="A457" s="22">
        <v>348</v>
      </c>
      <c r="B457" s="23" t="s">
        <v>333</v>
      </c>
      <c r="C457" s="23" t="s">
        <v>390</v>
      </c>
      <c r="D457" s="30">
        <v>421163</v>
      </c>
      <c r="E457" s="30">
        <v>448152</v>
      </c>
      <c r="F457" s="30">
        <v>431881</v>
      </c>
      <c r="G457" s="30">
        <v>391987</v>
      </c>
      <c r="H457" s="30">
        <v>304335</v>
      </c>
      <c r="I457" s="30">
        <v>277491</v>
      </c>
      <c r="J457" s="30">
        <v>517330</v>
      </c>
      <c r="K457" s="30">
        <v>361871</v>
      </c>
      <c r="L457" s="30">
        <v>516960</v>
      </c>
      <c r="M457" s="30">
        <v>357741</v>
      </c>
      <c r="N457" s="30">
        <v>284009</v>
      </c>
      <c r="O457" s="30">
        <v>308932</v>
      </c>
      <c r="P457" s="30">
        <v>314548</v>
      </c>
      <c r="Q457" s="30">
        <v>227232</v>
      </c>
      <c r="R457" s="30">
        <v>291073</v>
      </c>
      <c r="S457" s="30">
        <v>470848</v>
      </c>
      <c r="T457" s="30">
        <v>296248</v>
      </c>
      <c r="U457" s="30">
        <v>300864</v>
      </c>
      <c r="V457" s="30">
        <v>396220</v>
      </c>
      <c r="W457" s="30">
        <v>352703</v>
      </c>
      <c r="X457" s="30">
        <v>510851</v>
      </c>
      <c r="Y457" s="30">
        <v>284038</v>
      </c>
      <c r="Z457" s="30">
        <v>218711</v>
      </c>
      <c r="AA457" s="30">
        <v>241960</v>
      </c>
      <c r="AB457" s="30">
        <v>294787</v>
      </c>
      <c r="AC457" s="30">
        <v>403968</v>
      </c>
      <c r="AD457" s="30">
        <v>545617</v>
      </c>
      <c r="AE457" s="30">
        <v>155170</v>
      </c>
    </row>
    <row r="458" spans="1:31">
      <c r="A458" s="22">
        <v>349</v>
      </c>
      <c r="B458" s="23" t="s">
        <v>334</v>
      </c>
      <c r="C458" s="23" t="s">
        <v>390</v>
      </c>
      <c r="D458" s="30">
        <v>496770</v>
      </c>
      <c r="E458" s="30">
        <v>483920</v>
      </c>
      <c r="F458" s="30">
        <v>543690</v>
      </c>
      <c r="G458" s="30">
        <v>568849</v>
      </c>
      <c r="H458" s="30">
        <v>748304</v>
      </c>
      <c r="I458" s="30">
        <v>682299</v>
      </c>
      <c r="J458" s="30">
        <v>609567</v>
      </c>
      <c r="K458" s="30">
        <v>419928</v>
      </c>
      <c r="L458" s="30">
        <v>552381</v>
      </c>
      <c r="M458" s="30">
        <v>1151277</v>
      </c>
      <c r="N458" s="30">
        <v>698327</v>
      </c>
      <c r="O458" s="30">
        <v>369789</v>
      </c>
      <c r="P458" s="30">
        <v>389240</v>
      </c>
      <c r="Q458" s="30">
        <v>355049</v>
      </c>
      <c r="R458" s="30">
        <v>715693</v>
      </c>
      <c r="S458" s="30">
        <v>507542</v>
      </c>
      <c r="T458" s="30">
        <v>728420</v>
      </c>
      <c r="U458" s="30">
        <v>739769</v>
      </c>
      <c r="V458" s="30">
        <v>507011</v>
      </c>
      <c r="W458" s="30">
        <v>420249</v>
      </c>
      <c r="X458" s="30">
        <v>541990</v>
      </c>
      <c r="Y458" s="30">
        <v>305698</v>
      </c>
      <c r="Z458" s="30">
        <v>254237</v>
      </c>
      <c r="AA458" s="30">
        <v>362940</v>
      </c>
      <c r="AB458" s="30">
        <v>374532</v>
      </c>
      <c r="AC458" s="30">
        <v>294897</v>
      </c>
      <c r="AD458" s="30">
        <v>589050</v>
      </c>
      <c r="AE458" s="30">
        <v>212609</v>
      </c>
    </row>
    <row r="459" spans="1:31">
      <c r="A459" s="22">
        <v>350</v>
      </c>
      <c r="B459" s="23" t="s">
        <v>335</v>
      </c>
      <c r="C459" s="23" t="s">
        <v>390</v>
      </c>
      <c r="D459" s="30">
        <v>654056</v>
      </c>
      <c r="E459" s="30">
        <v>821612</v>
      </c>
      <c r="F459" s="30">
        <v>623670</v>
      </c>
      <c r="G459" s="30">
        <v>414252</v>
      </c>
      <c r="H459" s="30">
        <v>407980</v>
      </c>
      <c r="I459" s="30">
        <v>362205</v>
      </c>
      <c r="J459" s="30">
        <v>765914</v>
      </c>
      <c r="K459" s="30">
        <v>503914</v>
      </c>
      <c r="L459" s="30">
        <v>715360</v>
      </c>
      <c r="M459" s="30">
        <v>471568</v>
      </c>
      <c r="N459" s="30">
        <v>370713</v>
      </c>
      <c r="O459" s="30">
        <v>445823</v>
      </c>
      <c r="P459" s="30">
        <v>582808</v>
      </c>
      <c r="Q459" s="30">
        <v>604104</v>
      </c>
      <c r="R459" s="30">
        <v>379933</v>
      </c>
      <c r="S459" s="30">
        <v>736400</v>
      </c>
      <c r="T459" s="30">
        <v>386689</v>
      </c>
      <c r="U459" s="30">
        <v>392714</v>
      </c>
      <c r="V459" s="30">
        <v>544568</v>
      </c>
      <c r="W459" s="30">
        <v>493995</v>
      </c>
      <c r="X459" s="30">
        <v>747446</v>
      </c>
      <c r="Y459" s="30">
        <v>260569</v>
      </c>
      <c r="Z459" s="30">
        <v>254237</v>
      </c>
      <c r="AA459" s="30">
        <v>436580</v>
      </c>
      <c r="AB459" s="30">
        <v>524344</v>
      </c>
      <c r="AC459" s="30">
        <v>469949</v>
      </c>
      <c r="AD459" s="30">
        <v>999530</v>
      </c>
      <c r="AE459" s="30">
        <v>300977</v>
      </c>
    </row>
    <row r="460" spans="1:31">
      <c r="A460" s="22">
        <v>351</v>
      </c>
      <c r="B460" s="23" t="s">
        <v>336</v>
      </c>
      <c r="C460" s="23" t="s">
        <v>390</v>
      </c>
      <c r="D460" s="30">
        <v>868788</v>
      </c>
      <c r="E460" s="30">
        <v>1084612</v>
      </c>
      <c r="F460" s="30">
        <v>1047552</v>
      </c>
      <c r="G460" s="30">
        <v>497931</v>
      </c>
      <c r="H460" s="30">
        <v>808871</v>
      </c>
      <c r="I460" s="30">
        <v>718114</v>
      </c>
      <c r="J460" s="30">
        <v>1028646</v>
      </c>
      <c r="K460" s="30">
        <v>593955</v>
      </c>
      <c r="L460" s="30">
        <v>918435</v>
      </c>
      <c r="M460" s="30">
        <v>1162660</v>
      </c>
      <c r="N460" s="30">
        <v>734984</v>
      </c>
      <c r="O460" s="30">
        <v>503369</v>
      </c>
      <c r="P460" s="30">
        <v>471296</v>
      </c>
      <c r="Q460" s="30">
        <v>760517</v>
      </c>
      <c r="R460" s="30">
        <v>753261</v>
      </c>
      <c r="S460" s="30">
        <v>946800</v>
      </c>
      <c r="T460" s="30">
        <v>766657</v>
      </c>
      <c r="U460" s="30">
        <v>778601</v>
      </c>
      <c r="V460" s="30">
        <v>657237</v>
      </c>
      <c r="W460" s="30">
        <v>683647</v>
      </c>
      <c r="X460" s="30">
        <v>999737</v>
      </c>
      <c r="Y460" s="30">
        <v>360730</v>
      </c>
      <c r="Z460" s="30">
        <v>289300</v>
      </c>
      <c r="AA460" s="30">
        <v>615420</v>
      </c>
      <c r="AB460" s="30">
        <v>748282</v>
      </c>
      <c r="AC460" s="30">
        <v>304390</v>
      </c>
      <c r="AD460" s="30">
        <v>1319340</v>
      </c>
      <c r="AE460" s="30">
        <v>255215</v>
      </c>
    </row>
    <row r="461" spans="1:31">
      <c r="A461" s="22">
        <v>352</v>
      </c>
      <c r="B461" s="23" t="s">
        <v>337</v>
      </c>
      <c r="C461" s="23" t="s">
        <v>390</v>
      </c>
      <c r="D461" s="30">
        <v>955382</v>
      </c>
      <c r="E461" s="30">
        <v>1083560</v>
      </c>
      <c r="F461" s="30">
        <v>1103539</v>
      </c>
      <c r="G461" s="30">
        <v>545778</v>
      </c>
      <c r="H461" s="30">
        <v>726939</v>
      </c>
      <c r="I461" s="30">
        <v>657150</v>
      </c>
      <c r="J461" s="30">
        <v>894200</v>
      </c>
      <c r="K461" s="30">
        <v>593955</v>
      </c>
      <c r="L461" s="30">
        <v>1040383</v>
      </c>
      <c r="M461" s="30">
        <v>699222</v>
      </c>
      <c r="N461" s="30">
        <v>672587</v>
      </c>
      <c r="O461" s="30">
        <v>711087</v>
      </c>
      <c r="P461" s="30">
        <v>644876</v>
      </c>
      <c r="Q461" s="30">
        <v>695896</v>
      </c>
      <c r="R461" s="30">
        <v>689312</v>
      </c>
      <c r="S461" s="30">
        <v>1204509</v>
      </c>
      <c r="T461" s="30">
        <v>701570</v>
      </c>
      <c r="U461" s="30">
        <v>712501</v>
      </c>
      <c r="V461" s="30">
        <v>807463</v>
      </c>
      <c r="W461" s="30">
        <v>799384</v>
      </c>
      <c r="X461" s="30">
        <v>1042069</v>
      </c>
      <c r="Y461" s="30">
        <v>307019</v>
      </c>
      <c r="Z461" s="30">
        <v>289300</v>
      </c>
      <c r="AA461" s="30">
        <v>439736</v>
      </c>
      <c r="AB461" s="30">
        <v>1304618</v>
      </c>
      <c r="AC461" s="30">
        <v>443018</v>
      </c>
      <c r="AD461" s="30">
        <v>1397596</v>
      </c>
      <c r="AE461" s="30">
        <v>371987</v>
      </c>
    </row>
    <row r="462" spans="1:31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1515932</v>
      </c>
      <c r="F462" s="30">
        <v>1549807</v>
      </c>
      <c r="G462" s="30">
        <v>739440</v>
      </c>
      <c r="H462" s="30">
        <v>1083922</v>
      </c>
      <c r="I462" s="30">
        <v>884281</v>
      </c>
      <c r="J462" s="30">
        <v>1420200</v>
      </c>
      <c r="K462" s="30">
        <v>1013397</v>
      </c>
      <c r="L462" s="30">
        <v>1540639</v>
      </c>
      <c r="M462" s="30">
        <v>1154529</v>
      </c>
      <c r="N462" s="30">
        <v>905052</v>
      </c>
      <c r="O462" s="30">
        <v>1096274</v>
      </c>
      <c r="P462" s="30">
        <v>922604</v>
      </c>
      <c r="Q462" s="30">
        <v>1416183</v>
      </c>
      <c r="R462" s="30">
        <v>927561</v>
      </c>
      <c r="S462" s="30">
        <v>1220568</v>
      </c>
      <c r="T462" s="30">
        <v>944053</v>
      </c>
      <c r="U462" s="30">
        <v>958763</v>
      </c>
      <c r="V462" s="30">
        <v>1333252</v>
      </c>
      <c r="W462" s="30">
        <v>1149695</v>
      </c>
      <c r="X462" s="30">
        <v>1593780</v>
      </c>
      <c r="Y462" s="30">
        <v>690926</v>
      </c>
      <c r="Z462" s="30">
        <v>810040</v>
      </c>
      <c r="AA462" s="30">
        <v>837392</v>
      </c>
      <c r="AB462" s="30">
        <v>1716602</v>
      </c>
      <c r="AC462" s="30">
        <v>1090713</v>
      </c>
      <c r="AD462" s="30">
        <v>2492975</v>
      </c>
      <c r="AE462" s="30">
        <v>1636386</v>
      </c>
    </row>
    <row r="463" spans="1:31">
      <c r="A463" s="22">
        <v>354</v>
      </c>
      <c r="B463" s="23" t="s">
        <v>339</v>
      </c>
      <c r="C463" s="23" t="s">
        <v>390</v>
      </c>
      <c r="D463" s="30">
        <v>65674</v>
      </c>
      <c r="E463" s="30">
        <v>66171</v>
      </c>
      <c r="F463" s="30">
        <v>39830</v>
      </c>
      <c r="G463" s="30">
        <v>41673</v>
      </c>
      <c r="H463" s="30">
        <v>45548</v>
      </c>
      <c r="I463" s="30">
        <v>37175</v>
      </c>
      <c r="J463" s="30">
        <v>78900</v>
      </c>
      <c r="K463" s="30">
        <v>50701</v>
      </c>
      <c r="L463" s="30">
        <v>79812</v>
      </c>
      <c r="M463" s="30">
        <v>47157</v>
      </c>
      <c r="N463" s="30">
        <v>38047</v>
      </c>
      <c r="O463" s="30">
        <v>50024</v>
      </c>
      <c r="P463" s="30">
        <v>48182</v>
      </c>
      <c r="Q463" s="30">
        <v>46408</v>
      </c>
      <c r="R463" s="30">
        <v>38992</v>
      </c>
      <c r="S463" s="30">
        <v>84687</v>
      </c>
      <c r="T463" s="30">
        <v>39687</v>
      </c>
      <c r="U463" s="30">
        <v>40305</v>
      </c>
      <c r="V463" s="30">
        <v>54457</v>
      </c>
      <c r="W463" s="30">
        <v>64050</v>
      </c>
      <c r="X463" s="30">
        <v>59754</v>
      </c>
      <c r="Y463" s="30">
        <v>18288</v>
      </c>
      <c r="Z463" s="30">
        <v>21987</v>
      </c>
      <c r="AA463" s="30">
        <v>26300</v>
      </c>
      <c r="AB463" s="30">
        <v>31055</v>
      </c>
      <c r="AC463" s="30">
        <v>33529</v>
      </c>
      <c r="AD463" s="30">
        <v>98212</v>
      </c>
      <c r="AE463" s="30">
        <v>30298</v>
      </c>
    </row>
    <row r="464" spans="1:31">
      <c r="A464" s="22">
        <v>355</v>
      </c>
      <c r="B464" s="23" t="s">
        <v>340</v>
      </c>
      <c r="C464" s="23" t="s">
        <v>390</v>
      </c>
      <c r="D464" s="30">
        <v>61355</v>
      </c>
      <c r="E464" s="30">
        <v>66171</v>
      </c>
      <c r="F464" s="30">
        <v>46228</v>
      </c>
      <c r="G464" s="30">
        <v>48367</v>
      </c>
      <c r="H464" s="30">
        <v>41381</v>
      </c>
      <c r="I464" s="30">
        <v>32721</v>
      </c>
      <c r="J464" s="30">
        <v>84160</v>
      </c>
      <c r="K464" s="30">
        <v>51638</v>
      </c>
      <c r="L464" s="30">
        <v>70790</v>
      </c>
      <c r="M464" s="30">
        <v>38539</v>
      </c>
      <c r="N464" s="30">
        <v>33490</v>
      </c>
      <c r="O464" s="30">
        <v>33751</v>
      </c>
      <c r="P464" s="30">
        <v>35242</v>
      </c>
      <c r="Q464" s="30">
        <v>33889</v>
      </c>
      <c r="R464" s="30">
        <v>34325</v>
      </c>
      <c r="S464" s="30">
        <v>73640</v>
      </c>
      <c r="T464" s="30">
        <v>34934</v>
      </c>
      <c r="U464" s="30">
        <v>35478</v>
      </c>
      <c r="V464" s="30">
        <v>43941</v>
      </c>
      <c r="W464" s="30">
        <v>52092</v>
      </c>
      <c r="X464" s="30">
        <v>37136</v>
      </c>
      <c r="Y464" s="30">
        <v>24821</v>
      </c>
      <c r="Z464" s="30">
        <v>23144</v>
      </c>
      <c r="AA464" s="30">
        <v>41028</v>
      </c>
      <c r="AB464" s="30">
        <v>31055</v>
      </c>
      <c r="AC464" s="30">
        <v>23234</v>
      </c>
      <c r="AD464" s="30">
        <v>96694</v>
      </c>
      <c r="AE464" s="30">
        <v>30298</v>
      </c>
    </row>
    <row r="465" spans="1:31">
      <c r="A465" s="22">
        <v>356</v>
      </c>
      <c r="B465" s="23" t="s">
        <v>341</v>
      </c>
      <c r="C465" s="23" t="s">
        <v>390</v>
      </c>
      <c r="D465" s="30">
        <v>34522</v>
      </c>
      <c r="E465" s="30">
        <v>31981</v>
      </c>
      <c r="F465" s="30">
        <v>40665</v>
      </c>
      <c r="G465" s="30">
        <v>24936</v>
      </c>
      <c r="H465" s="30">
        <v>28965</v>
      </c>
      <c r="I465" s="30">
        <v>30465</v>
      </c>
      <c r="J465" s="30">
        <v>41025</v>
      </c>
      <c r="K465" s="30">
        <v>18591</v>
      </c>
      <c r="L465" s="30">
        <v>36631</v>
      </c>
      <c r="M465" s="30">
        <v>38051</v>
      </c>
      <c r="N465" s="30">
        <v>31180</v>
      </c>
      <c r="O465" s="30">
        <v>19795</v>
      </c>
      <c r="P465" s="30">
        <v>17568</v>
      </c>
      <c r="Q465" s="30">
        <v>33889</v>
      </c>
      <c r="R465" s="30">
        <v>31955</v>
      </c>
      <c r="S465" s="30">
        <v>31354</v>
      </c>
      <c r="T465" s="30">
        <v>32524</v>
      </c>
      <c r="U465" s="30">
        <v>33031</v>
      </c>
      <c r="V465" s="30">
        <v>43941</v>
      </c>
      <c r="W465" s="30">
        <v>28840</v>
      </c>
      <c r="X465" s="30">
        <v>25564</v>
      </c>
      <c r="Y465" s="30">
        <v>11981</v>
      </c>
      <c r="Z465" s="30">
        <v>23144</v>
      </c>
      <c r="AA465" s="30">
        <v>26300</v>
      </c>
      <c r="AB465" s="30">
        <v>53059</v>
      </c>
      <c r="AC465" s="30">
        <v>43105</v>
      </c>
      <c r="AD465" s="30">
        <v>58602</v>
      </c>
      <c r="AE465" s="30">
        <v>26616</v>
      </c>
    </row>
    <row r="466" spans="1:31">
      <c r="A466" s="22">
        <v>357</v>
      </c>
      <c r="B466" s="23" t="s">
        <v>342</v>
      </c>
      <c r="C466" s="23" t="s">
        <v>390</v>
      </c>
      <c r="D466" s="30">
        <v>21317</v>
      </c>
      <c r="E466" s="30">
        <v>22092</v>
      </c>
      <c r="F466" s="30">
        <v>55825</v>
      </c>
      <c r="G466" s="30">
        <v>58408</v>
      </c>
      <c r="H466" s="30">
        <v>31034</v>
      </c>
      <c r="I466" s="30">
        <v>32677</v>
      </c>
      <c r="J466" s="30">
        <v>105200</v>
      </c>
      <c r="K466" s="30">
        <v>57586</v>
      </c>
      <c r="L466" s="30">
        <v>114878</v>
      </c>
      <c r="M466" s="30">
        <v>26018</v>
      </c>
      <c r="N466" s="30">
        <v>33444</v>
      </c>
      <c r="O466" s="30">
        <v>24619</v>
      </c>
      <c r="P466" s="30">
        <v>19672</v>
      </c>
      <c r="Q466" s="30">
        <v>25350</v>
      </c>
      <c r="R466" s="30">
        <v>34276</v>
      </c>
      <c r="S466" s="30">
        <v>22370</v>
      </c>
      <c r="T466" s="30">
        <v>34886</v>
      </c>
      <c r="U466" s="30">
        <v>35429</v>
      </c>
      <c r="V466" s="30">
        <v>15023</v>
      </c>
      <c r="W466" s="30">
        <v>26427</v>
      </c>
      <c r="X466" s="30">
        <v>30087</v>
      </c>
      <c r="Y466" s="30">
        <v>22378</v>
      </c>
      <c r="Z466" s="30">
        <v>13886</v>
      </c>
      <c r="AA466" s="30">
        <v>18936</v>
      </c>
      <c r="AB466" s="30">
        <v>13108</v>
      </c>
      <c r="AC466" s="30">
        <v>31887</v>
      </c>
      <c r="AD466" s="30">
        <v>45386</v>
      </c>
      <c r="AE466" s="30">
        <v>23775</v>
      </c>
    </row>
    <row r="467" spans="1:31">
      <c r="A467" s="22">
        <v>358</v>
      </c>
      <c r="B467" s="23" t="s">
        <v>343</v>
      </c>
      <c r="C467" s="23" t="s">
        <v>390</v>
      </c>
      <c r="D467" s="30">
        <v>65806</v>
      </c>
      <c r="E467" s="30">
        <v>69011</v>
      </c>
      <c r="F467" s="30">
        <v>54139</v>
      </c>
      <c r="G467" s="30">
        <v>50039</v>
      </c>
      <c r="H467" s="30">
        <v>47236</v>
      </c>
      <c r="I467" s="30">
        <v>35398</v>
      </c>
      <c r="J467" s="30">
        <v>87291</v>
      </c>
      <c r="K467" s="30">
        <v>68859</v>
      </c>
      <c r="L467" s="30">
        <v>77940</v>
      </c>
      <c r="M467" s="30">
        <v>39026</v>
      </c>
      <c r="N467" s="30">
        <v>36230</v>
      </c>
      <c r="O467" s="30">
        <v>38705</v>
      </c>
      <c r="P467" s="30">
        <v>35768</v>
      </c>
      <c r="Q467" s="30">
        <v>47321</v>
      </c>
      <c r="R467" s="30">
        <v>37130</v>
      </c>
      <c r="S467" s="30">
        <v>83351</v>
      </c>
      <c r="T467" s="30">
        <v>37790</v>
      </c>
      <c r="U467" s="30">
        <v>38379</v>
      </c>
      <c r="V467" s="30">
        <v>45068</v>
      </c>
      <c r="W467" s="30">
        <v>56995</v>
      </c>
      <c r="X467" s="30">
        <v>44500</v>
      </c>
      <c r="Y467" s="30">
        <v>29828</v>
      </c>
      <c r="Z467" s="30">
        <v>23144</v>
      </c>
      <c r="AA467" s="30">
        <v>41028</v>
      </c>
      <c r="AB467" s="30">
        <v>92853</v>
      </c>
      <c r="AC467" s="30">
        <v>23234</v>
      </c>
      <c r="AD467" s="30">
        <v>121332</v>
      </c>
      <c r="AE467" s="30">
        <v>70063</v>
      </c>
    </row>
    <row r="468" spans="1:31">
      <c r="A468" s="22">
        <v>359</v>
      </c>
      <c r="B468" s="23" t="s">
        <v>344</v>
      </c>
      <c r="C468" s="23" t="s">
        <v>390</v>
      </c>
      <c r="D468" s="30">
        <v>81028</v>
      </c>
      <c r="E468" s="30">
        <v>85843</v>
      </c>
      <c r="F468" s="30">
        <v>64659</v>
      </c>
      <c r="G468" s="30">
        <v>50039</v>
      </c>
      <c r="H468" s="30">
        <v>67977</v>
      </c>
      <c r="I468" s="30">
        <v>45069</v>
      </c>
      <c r="J468" s="30">
        <v>112444</v>
      </c>
      <c r="K468" s="30">
        <v>66890</v>
      </c>
      <c r="L468" s="30">
        <v>126659</v>
      </c>
      <c r="M468" s="30">
        <v>47644</v>
      </c>
      <c r="N468" s="30">
        <v>46128</v>
      </c>
      <c r="O468" s="30">
        <v>54794</v>
      </c>
      <c r="P468" s="30">
        <v>49970</v>
      </c>
      <c r="Q468" s="30">
        <v>71008</v>
      </c>
      <c r="R468" s="30">
        <v>47276</v>
      </c>
      <c r="S468" s="30">
        <v>111096</v>
      </c>
      <c r="T468" s="30">
        <v>48115</v>
      </c>
      <c r="U468" s="30">
        <v>48865</v>
      </c>
      <c r="V468" s="30">
        <v>45068</v>
      </c>
      <c r="W468" s="30">
        <v>72589</v>
      </c>
      <c r="X468" s="30">
        <v>79531</v>
      </c>
      <c r="Y468" s="30">
        <v>42176</v>
      </c>
      <c r="Z468" s="30">
        <v>40502</v>
      </c>
      <c r="AA468" s="30">
        <v>52600</v>
      </c>
      <c r="AB468" s="30">
        <v>116688</v>
      </c>
      <c r="AC468" s="30">
        <v>54481</v>
      </c>
      <c r="AD468" s="30">
        <v>128766</v>
      </c>
      <c r="AE468" s="30">
        <v>66486</v>
      </c>
    </row>
    <row r="469" spans="1:31">
      <c r="A469" s="22">
        <v>360</v>
      </c>
      <c r="B469" s="23" t="s">
        <v>345</v>
      </c>
      <c r="C469" s="23" t="s">
        <v>390</v>
      </c>
      <c r="D469" s="30">
        <v>72212</v>
      </c>
      <c r="E469" s="30">
        <v>43553</v>
      </c>
      <c r="F469" s="30">
        <v>19673</v>
      </c>
      <c r="G469" s="30">
        <v>33288</v>
      </c>
      <c r="H469" s="30">
        <v>32900</v>
      </c>
      <c r="I469" s="30">
        <v>32366</v>
      </c>
      <c r="J469" s="30">
        <v>52600</v>
      </c>
      <c r="K469" s="30">
        <v>39685</v>
      </c>
      <c r="L469" s="30">
        <v>52935</v>
      </c>
      <c r="M469" s="30">
        <v>38051</v>
      </c>
      <c r="N469" s="30">
        <v>33126</v>
      </c>
      <c r="O469" s="30">
        <v>47058</v>
      </c>
      <c r="P469" s="30">
        <v>32402</v>
      </c>
      <c r="Q469" s="30">
        <v>36855</v>
      </c>
      <c r="R469" s="30">
        <v>33950</v>
      </c>
      <c r="S469" s="30">
        <v>115720</v>
      </c>
      <c r="T469" s="30">
        <v>34554</v>
      </c>
      <c r="U469" s="30">
        <v>35093</v>
      </c>
      <c r="V469" s="30">
        <v>43941</v>
      </c>
      <c r="W469" s="30">
        <v>49096</v>
      </c>
      <c r="X469" s="30">
        <v>41659</v>
      </c>
      <c r="Y469" s="30">
        <v>25225</v>
      </c>
      <c r="Z469" s="30">
        <v>32402</v>
      </c>
      <c r="AA469" s="30">
        <v>28930</v>
      </c>
      <c r="AB469" s="30">
        <v>45135</v>
      </c>
      <c r="AC469" s="30">
        <v>31442</v>
      </c>
      <c r="AD469" s="30">
        <v>135280</v>
      </c>
      <c r="AE469" s="30">
        <v>31455</v>
      </c>
    </row>
    <row r="470" spans="1:31">
      <c r="A470" s="22">
        <v>361</v>
      </c>
      <c r="B470" s="23" t="s">
        <v>345</v>
      </c>
      <c r="C470" s="23" t="s">
        <v>391</v>
      </c>
      <c r="D470" s="30">
        <v>10831</v>
      </c>
      <c r="E470" s="30">
        <v>3682</v>
      </c>
      <c r="F470" s="30">
        <v>4913</v>
      </c>
      <c r="G470" s="30">
        <v>3330</v>
      </c>
      <c r="H470" s="30">
        <v>2932</v>
      </c>
      <c r="I470" s="30">
        <v>2638</v>
      </c>
      <c r="J470" s="30">
        <v>10520</v>
      </c>
      <c r="K470" s="30">
        <v>2646</v>
      </c>
      <c r="L470" s="30">
        <v>13234</v>
      </c>
      <c r="M470" s="30">
        <v>13478</v>
      </c>
      <c r="N470" s="30">
        <v>2700</v>
      </c>
      <c r="O470" s="30">
        <v>7843</v>
      </c>
      <c r="P470" s="30">
        <v>9573</v>
      </c>
      <c r="Q470" s="30">
        <v>6745</v>
      </c>
      <c r="R470" s="30">
        <v>2768</v>
      </c>
      <c r="S470" s="30">
        <v>27352</v>
      </c>
      <c r="T470" s="30">
        <v>2816</v>
      </c>
      <c r="U470" s="30">
        <v>2860</v>
      </c>
      <c r="V470" s="30">
        <v>7324</v>
      </c>
      <c r="W470" s="30">
        <v>3927</v>
      </c>
      <c r="X470" s="30">
        <v>5891</v>
      </c>
      <c r="Y470" s="30">
        <v>5325</v>
      </c>
      <c r="Z470" s="30">
        <v>4860</v>
      </c>
      <c r="AA470" s="30">
        <v>2411</v>
      </c>
      <c r="AB470" s="30">
        <v>45135</v>
      </c>
      <c r="AC470" s="30">
        <v>3493</v>
      </c>
      <c r="AD470" s="30">
        <v>2104</v>
      </c>
      <c r="AE470" s="30">
        <v>11256</v>
      </c>
    </row>
    <row r="471" spans="1:31">
      <c r="A471" s="22">
        <v>362</v>
      </c>
      <c r="B471" s="23" t="s">
        <v>346</v>
      </c>
      <c r="C471" s="23" t="s">
        <v>390</v>
      </c>
      <c r="D471" s="30">
        <v>73545</v>
      </c>
      <c r="E471" s="30">
        <v>47971</v>
      </c>
      <c r="F471" s="30">
        <v>20057</v>
      </c>
      <c r="G471" s="30">
        <v>33288</v>
      </c>
      <c r="H471" s="30">
        <v>32900</v>
      </c>
      <c r="I471" s="30">
        <v>32366</v>
      </c>
      <c r="J471" s="30">
        <v>52600</v>
      </c>
      <c r="K471" s="30">
        <v>52915</v>
      </c>
      <c r="L471" s="30">
        <v>52935</v>
      </c>
      <c r="M471" s="30">
        <v>38051</v>
      </c>
      <c r="N471" s="30">
        <v>33126</v>
      </c>
      <c r="O471" s="30">
        <v>47058</v>
      </c>
      <c r="P471" s="30">
        <v>32402</v>
      </c>
      <c r="Q471" s="30">
        <v>32643</v>
      </c>
      <c r="R471" s="30">
        <v>33950</v>
      </c>
      <c r="S471" s="30">
        <v>117824</v>
      </c>
      <c r="T471" s="30">
        <v>34554</v>
      </c>
      <c r="U471" s="30">
        <v>35093</v>
      </c>
      <c r="V471" s="30">
        <v>43941</v>
      </c>
      <c r="W471" s="30">
        <v>51119</v>
      </c>
      <c r="X471" s="30">
        <v>41659</v>
      </c>
      <c r="Y471" s="30">
        <v>21302</v>
      </c>
      <c r="Z471" s="30">
        <v>25428</v>
      </c>
      <c r="AA471" s="30">
        <v>26300</v>
      </c>
      <c r="AB471" s="30">
        <v>45135</v>
      </c>
      <c r="AC471" s="30">
        <v>37754</v>
      </c>
      <c r="AD471" s="30">
        <v>135280</v>
      </c>
      <c r="AE471" s="30">
        <v>67118</v>
      </c>
    </row>
    <row r="472" spans="1:31">
      <c r="A472" s="22">
        <v>363</v>
      </c>
      <c r="B472" s="23" t="s">
        <v>346</v>
      </c>
      <c r="C472" s="23" t="s">
        <v>391</v>
      </c>
      <c r="D472" s="30">
        <v>11031</v>
      </c>
      <c r="E472" s="30">
        <v>3998</v>
      </c>
      <c r="F472" s="30">
        <v>5582</v>
      </c>
      <c r="G472" s="30">
        <v>3330</v>
      </c>
      <c r="H472" s="30">
        <v>2932</v>
      </c>
      <c r="I472" s="30">
        <v>2638</v>
      </c>
      <c r="J472" s="30">
        <v>10520</v>
      </c>
      <c r="K472" s="30">
        <v>2646</v>
      </c>
      <c r="L472" s="30">
        <v>13234</v>
      </c>
      <c r="M472" s="30">
        <v>13478</v>
      </c>
      <c r="N472" s="30">
        <v>2700</v>
      </c>
      <c r="O472" s="30">
        <v>7843</v>
      </c>
      <c r="P472" s="30">
        <v>9573</v>
      </c>
      <c r="Q472" s="30">
        <v>7101</v>
      </c>
      <c r="R472" s="30">
        <v>2768</v>
      </c>
      <c r="S472" s="30">
        <v>27878</v>
      </c>
      <c r="T472" s="30">
        <v>2816</v>
      </c>
      <c r="U472" s="30">
        <v>2860</v>
      </c>
      <c r="V472" s="30">
        <v>7324</v>
      </c>
      <c r="W472" s="30">
        <v>4089</v>
      </c>
      <c r="X472" s="30">
        <v>5891</v>
      </c>
      <c r="Y472" s="30">
        <v>6445</v>
      </c>
      <c r="Z472" s="30">
        <v>3819</v>
      </c>
      <c r="AA472" s="30">
        <v>2191</v>
      </c>
      <c r="AB472" s="30">
        <v>45135</v>
      </c>
      <c r="AC472" s="30">
        <v>4050</v>
      </c>
      <c r="AD472" s="30">
        <v>11273</v>
      </c>
      <c r="AE472" s="30">
        <v>18200</v>
      </c>
    </row>
    <row r="473" spans="1:31">
      <c r="A473" s="22">
        <v>364</v>
      </c>
      <c r="B473" s="23" t="s">
        <v>347</v>
      </c>
      <c r="C473" s="23" t="s">
        <v>390</v>
      </c>
      <c r="D473" s="30">
        <v>48278</v>
      </c>
      <c r="E473" s="30">
        <v>45341</v>
      </c>
      <c r="F473" s="30">
        <v>26907</v>
      </c>
      <c r="G473" s="30">
        <v>33288</v>
      </c>
      <c r="H473" s="30">
        <v>32900</v>
      </c>
      <c r="I473" s="30">
        <v>32366</v>
      </c>
      <c r="J473" s="30">
        <v>52600</v>
      </c>
      <c r="K473" s="30">
        <v>39687</v>
      </c>
      <c r="L473" s="30">
        <v>52935</v>
      </c>
      <c r="M473" s="30">
        <v>38051</v>
      </c>
      <c r="N473" s="30">
        <v>33126</v>
      </c>
      <c r="O473" s="30">
        <v>47058</v>
      </c>
      <c r="P473" s="30">
        <v>32402</v>
      </c>
      <c r="Q473" s="30">
        <v>32643</v>
      </c>
      <c r="R473" s="30">
        <v>33950</v>
      </c>
      <c r="S473" s="30">
        <v>57860</v>
      </c>
      <c r="T473" s="30">
        <v>34554</v>
      </c>
      <c r="U473" s="30">
        <v>35093</v>
      </c>
      <c r="V473" s="30">
        <v>43941</v>
      </c>
      <c r="W473" s="30">
        <v>39013</v>
      </c>
      <c r="X473" s="30">
        <v>41659</v>
      </c>
      <c r="Y473" s="30">
        <v>25779</v>
      </c>
      <c r="Z473" s="30">
        <v>40502</v>
      </c>
      <c r="AA473" s="30">
        <v>23144</v>
      </c>
      <c r="AB473" s="30">
        <v>45135</v>
      </c>
      <c r="AC473" s="30">
        <v>41943</v>
      </c>
      <c r="AD473" s="30">
        <v>69185</v>
      </c>
      <c r="AE473" s="30">
        <v>67118</v>
      </c>
    </row>
    <row r="474" spans="1:31">
      <c r="A474" s="22">
        <v>365</v>
      </c>
      <c r="B474" s="23" t="s">
        <v>347</v>
      </c>
      <c r="C474" s="23" t="s">
        <v>391</v>
      </c>
      <c r="D474" s="30">
        <v>7242</v>
      </c>
      <c r="E474" s="30">
        <v>3787</v>
      </c>
      <c r="F474" s="30">
        <v>5867</v>
      </c>
      <c r="G474" s="30">
        <v>3330</v>
      </c>
      <c r="H474" s="30">
        <v>2932</v>
      </c>
      <c r="I474" s="30">
        <v>2638</v>
      </c>
      <c r="J474" s="30">
        <v>10520</v>
      </c>
      <c r="K474" s="30">
        <v>2646</v>
      </c>
      <c r="L474" s="30">
        <v>13234</v>
      </c>
      <c r="M474" s="30">
        <v>13478</v>
      </c>
      <c r="N474" s="30">
        <v>2700</v>
      </c>
      <c r="O474" s="30">
        <v>7843</v>
      </c>
      <c r="P474" s="30">
        <v>9573</v>
      </c>
      <c r="Q474" s="30">
        <v>7101</v>
      </c>
      <c r="R474" s="30">
        <v>2768</v>
      </c>
      <c r="S474" s="30">
        <v>10520</v>
      </c>
      <c r="T474" s="30">
        <v>2816</v>
      </c>
      <c r="U474" s="30">
        <v>2860</v>
      </c>
      <c r="V474" s="30">
        <v>10140</v>
      </c>
      <c r="W474" s="30">
        <v>3120</v>
      </c>
      <c r="X474" s="30">
        <v>5891</v>
      </c>
      <c r="Y474" s="30">
        <v>8419</v>
      </c>
      <c r="Z474" s="30">
        <v>6075</v>
      </c>
      <c r="AA474" s="30">
        <v>2236</v>
      </c>
      <c r="AB474" s="30">
        <v>45135</v>
      </c>
      <c r="AC474" s="30">
        <v>4660</v>
      </c>
      <c r="AD474" s="30">
        <v>5767</v>
      </c>
      <c r="AE474" s="30">
        <v>29772</v>
      </c>
    </row>
    <row r="475" spans="1:31">
      <c r="A475" s="22">
        <v>366</v>
      </c>
      <c r="B475" s="23" t="s">
        <v>348</v>
      </c>
      <c r="C475" s="23" t="s">
        <v>390</v>
      </c>
      <c r="D475" s="30">
        <v>69484</v>
      </c>
      <c r="E475" s="30">
        <v>75113</v>
      </c>
      <c r="F475" s="30">
        <v>69298</v>
      </c>
      <c r="G475" s="30">
        <v>83512</v>
      </c>
      <c r="H475" s="30">
        <v>69969</v>
      </c>
      <c r="I475" s="30">
        <v>52256</v>
      </c>
      <c r="J475" s="30">
        <v>103402</v>
      </c>
      <c r="K475" s="30">
        <v>59373</v>
      </c>
      <c r="L475" s="30">
        <v>95972</v>
      </c>
      <c r="M475" s="30">
        <v>61792</v>
      </c>
      <c r="N475" s="30">
        <v>53485</v>
      </c>
      <c r="O475" s="30">
        <v>59932</v>
      </c>
      <c r="P475" s="30">
        <v>56492</v>
      </c>
      <c r="Q475" s="30">
        <v>44701</v>
      </c>
      <c r="R475" s="30">
        <v>54814</v>
      </c>
      <c r="S475" s="30">
        <v>78729</v>
      </c>
      <c r="T475" s="30">
        <v>55790</v>
      </c>
      <c r="U475" s="30">
        <v>56658</v>
      </c>
      <c r="V475" s="30">
        <v>60841</v>
      </c>
      <c r="W475" s="30">
        <v>61623</v>
      </c>
      <c r="X475" s="30">
        <v>87211</v>
      </c>
      <c r="Y475" s="30">
        <v>33675</v>
      </c>
      <c r="Z475" s="30">
        <v>37030</v>
      </c>
      <c r="AA475" s="30">
        <v>39074</v>
      </c>
      <c r="AB475" s="30">
        <v>206027</v>
      </c>
      <c r="AC475" s="30">
        <v>87526</v>
      </c>
      <c r="AD475" s="30">
        <v>108847</v>
      </c>
      <c r="AE475" s="30">
        <v>120980</v>
      </c>
    </row>
    <row r="476" spans="1:31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193568</v>
      </c>
      <c r="F476" s="30">
        <v>134898</v>
      </c>
      <c r="G476" s="30">
        <v>200663</v>
      </c>
      <c r="H476" s="30">
        <v>174579</v>
      </c>
      <c r="I476" s="30">
        <v>174618</v>
      </c>
      <c r="J476" s="30">
        <v>284040</v>
      </c>
      <c r="K476" s="30">
        <v>94996</v>
      </c>
      <c r="L476" s="30">
        <v>280421</v>
      </c>
      <c r="M476" s="30">
        <v>150820</v>
      </c>
      <c r="N476" s="30">
        <v>178720</v>
      </c>
      <c r="O476" s="30">
        <v>180267</v>
      </c>
      <c r="P476" s="30">
        <v>124136</v>
      </c>
      <c r="Q476" s="30">
        <v>114077</v>
      </c>
      <c r="R476" s="30">
        <v>183166</v>
      </c>
      <c r="S476" s="30">
        <v>204192</v>
      </c>
      <c r="T476" s="30">
        <v>186423</v>
      </c>
      <c r="U476" s="30">
        <v>189326</v>
      </c>
      <c r="V476" s="30">
        <v>155483</v>
      </c>
      <c r="W476" s="30">
        <v>140438</v>
      </c>
      <c r="X476" s="30">
        <v>195251</v>
      </c>
      <c r="Y476" s="30">
        <v>81979</v>
      </c>
      <c r="Z476" s="30">
        <v>58055</v>
      </c>
      <c r="AA476" s="30">
        <v>102194</v>
      </c>
      <c r="AB476" s="30">
        <v>279408</v>
      </c>
      <c r="AC476" s="30">
        <v>127923</v>
      </c>
      <c r="AD476" s="30">
        <v>407823</v>
      </c>
      <c r="AE476" s="30">
        <v>181470</v>
      </c>
    </row>
    <row r="477" spans="1:31">
      <c r="A477" s="22">
        <v>368</v>
      </c>
      <c r="B477" s="23" t="s">
        <v>350</v>
      </c>
      <c r="C477" s="23" t="s">
        <v>390</v>
      </c>
      <c r="D477" s="30">
        <v>255564</v>
      </c>
      <c r="E477" s="30">
        <v>158957</v>
      </c>
      <c r="F477" s="30">
        <v>109922</v>
      </c>
      <c r="G477" s="30">
        <v>221920</v>
      </c>
      <c r="H477" s="30">
        <v>313909</v>
      </c>
      <c r="I477" s="30">
        <v>283845</v>
      </c>
      <c r="J477" s="30">
        <v>504960</v>
      </c>
      <c r="K477" s="30">
        <v>220460</v>
      </c>
      <c r="L477" s="30">
        <v>560842</v>
      </c>
      <c r="M477" s="30">
        <v>406524</v>
      </c>
      <c r="N477" s="30">
        <v>290513</v>
      </c>
      <c r="O477" s="30">
        <v>211645</v>
      </c>
      <c r="P477" s="30">
        <v>312444</v>
      </c>
      <c r="Q477" s="30">
        <v>50559</v>
      </c>
      <c r="R477" s="30">
        <v>297737</v>
      </c>
      <c r="S477" s="30">
        <v>144412</v>
      </c>
      <c r="T477" s="30">
        <v>303033</v>
      </c>
      <c r="U477" s="30">
        <v>307753</v>
      </c>
      <c r="V477" s="30">
        <v>469455</v>
      </c>
      <c r="W477" s="30">
        <v>180521</v>
      </c>
      <c r="X477" s="30">
        <v>149700</v>
      </c>
      <c r="Y477" s="30">
        <v>247830</v>
      </c>
      <c r="Z477" s="30">
        <v>37030</v>
      </c>
      <c r="AA477" s="30">
        <v>134656</v>
      </c>
      <c r="AB477" s="30">
        <v>84183</v>
      </c>
      <c r="AC477" s="30">
        <v>208152</v>
      </c>
      <c r="AD477" s="30">
        <v>637093</v>
      </c>
      <c r="AE477" s="30">
        <v>280674</v>
      </c>
    </row>
    <row r="478" spans="1:31">
      <c r="A478" s="22">
        <v>369</v>
      </c>
      <c r="B478" s="23" t="s">
        <v>351</v>
      </c>
      <c r="C478" s="23" t="s">
        <v>390</v>
      </c>
      <c r="D478" s="30">
        <v>77399</v>
      </c>
      <c r="E478" s="30">
        <v>96363</v>
      </c>
      <c r="F478" s="30">
        <v>96496</v>
      </c>
      <c r="G478" s="30">
        <v>133004</v>
      </c>
      <c r="H478" s="30">
        <v>86895</v>
      </c>
      <c r="I478" s="30">
        <v>126057</v>
      </c>
      <c r="J478" s="30">
        <v>115720</v>
      </c>
      <c r="K478" s="30">
        <v>73265</v>
      </c>
      <c r="L478" s="30">
        <v>128410</v>
      </c>
      <c r="M478" s="30">
        <v>55678</v>
      </c>
      <c r="N478" s="30">
        <v>129018</v>
      </c>
      <c r="O478" s="30">
        <v>87924</v>
      </c>
      <c r="P478" s="30">
        <v>52705</v>
      </c>
      <c r="Q478" s="30">
        <v>67317</v>
      </c>
      <c r="R478" s="30">
        <v>132227</v>
      </c>
      <c r="S478" s="30">
        <v>89516</v>
      </c>
      <c r="T478" s="30">
        <v>134578</v>
      </c>
      <c r="U478" s="30">
        <v>136675</v>
      </c>
      <c r="V478" s="30">
        <v>51641</v>
      </c>
      <c r="W478" s="30">
        <v>85027</v>
      </c>
      <c r="X478" s="30">
        <v>79531</v>
      </c>
      <c r="Y478" s="30">
        <v>30269</v>
      </c>
      <c r="Z478" s="30">
        <v>47214</v>
      </c>
      <c r="AA478" s="30">
        <v>36068</v>
      </c>
      <c r="AB478" s="30">
        <v>372971</v>
      </c>
      <c r="AC478" s="30">
        <v>65981</v>
      </c>
      <c r="AD478" s="30">
        <v>309378</v>
      </c>
      <c r="AE478" s="30">
        <v>84686</v>
      </c>
    </row>
    <row r="479" spans="1:31">
      <c r="A479" s="22">
        <v>370</v>
      </c>
      <c r="B479" s="23" t="s">
        <v>352</v>
      </c>
      <c r="C479" s="23" t="s">
        <v>390</v>
      </c>
      <c r="D479" s="30">
        <v>184657</v>
      </c>
      <c r="E479" s="30">
        <v>196303</v>
      </c>
      <c r="F479" s="30">
        <v>137190</v>
      </c>
      <c r="G479" s="30">
        <v>285824</v>
      </c>
      <c r="H479" s="30">
        <v>217260</v>
      </c>
      <c r="I479" s="30">
        <v>229893</v>
      </c>
      <c r="J479" s="30">
        <v>220920</v>
      </c>
      <c r="K479" s="30">
        <v>126659</v>
      </c>
      <c r="L479" s="30">
        <v>231356</v>
      </c>
      <c r="M479" s="30">
        <v>301642</v>
      </c>
      <c r="N479" s="30">
        <v>235292</v>
      </c>
      <c r="O479" s="30">
        <v>120284</v>
      </c>
      <c r="P479" s="30">
        <v>124346</v>
      </c>
      <c r="Q479" s="30">
        <v>183489</v>
      </c>
      <c r="R479" s="30">
        <v>241145</v>
      </c>
      <c r="S479" s="30">
        <v>216877</v>
      </c>
      <c r="T479" s="30">
        <v>245433</v>
      </c>
      <c r="U479" s="30">
        <v>249257</v>
      </c>
      <c r="V479" s="30">
        <v>140837</v>
      </c>
      <c r="W479" s="30">
        <v>140403</v>
      </c>
      <c r="X479" s="30">
        <v>188203</v>
      </c>
      <c r="Y479" s="30">
        <v>163832</v>
      </c>
      <c r="Z479" s="30">
        <v>98246</v>
      </c>
      <c r="AA479" s="30">
        <v>102193</v>
      </c>
      <c r="AB479" s="30">
        <v>253387</v>
      </c>
      <c r="AC479" s="30">
        <v>240200</v>
      </c>
      <c r="AD479" s="30">
        <v>330836</v>
      </c>
      <c r="AE479" s="30">
        <v>151909</v>
      </c>
    </row>
    <row r="480" spans="1:31">
      <c r="A480" s="22">
        <v>371</v>
      </c>
      <c r="B480" s="23" t="s">
        <v>353</v>
      </c>
      <c r="C480" s="23" t="s">
        <v>390</v>
      </c>
      <c r="D480" s="30">
        <v>55744</v>
      </c>
      <c r="E480" s="30">
        <v>68538</v>
      </c>
      <c r="F480" s="30">
        <v>116854</v>
      </c>
      <c r="G480" s="30">
        <v>34722</v>
      </c>
      <c r="H480" s="30">
        <v>59089</v>
      </c>
      <c r="I480" s="30">
        <v>41209</v>
      </c>
      <c r="J480" s="30">
        <v>73640</v>
      </c>
      <c r="K480" s="30">
        <v>52203</v>
      </c>
      <c r="L480" s="30">
        <v>88474</v>
      </c>
      <c r="M480" s="30">
        <v>41304</v>
      </c>
      <c r="N480" s="30">
        <v>42176</v>
      </c>
      <c r="O480" s="30">
        <v>54964</v>
      </c>
      <c r="P480" s="30">
        <v>32507</v>
      </c>
      <c r="Q480" s="30">
        <v>29118</v>
      </c>
      <c r="R480" s="30">
        <v>43226</v>
      </c>
      <c r="S480" s="30">
        <v>67715</v>
      </c>
      <c r="T480" s="30">
        <v>43994</v>
      </c>
      <c r="U480" s="30">
        <v>44679</v>
      </c>
      <c r="V480" s="30">
        <v>34740</v>
      </c>
      <c r="W480" s="30">
        <v>57974</v>
      </c>
      <c r="X480" s="30">
        <v>76586</v>
      </c>
      <c r="Y480" s="30">
        <v>22450</v>
      </c>
      <c r="Z480" s="30">
        <v>27773</v>
      </c>
      <c r="AA480" s="30">
        <v>45086</v>
      </c>
      <c r="AB480" s="30">
        <v>84183</v>
      </c>
      <c r="AC480" s="30">
        <v>123480</v>
      </c>
      <c r="AD480" s="30">
        <v>99150</v>
      </c>
      <c r="AE480" s="30">
        <v>37346</v>
      </c>
    </row>
    <row r="481" spans="1:31">
      <c r="A481" s="22">
        <v>372</v>
      </c>
      <c r="B481" s="23" t="s">
        <v>354</v>
      </c>
      <c r="C481" s="23" t="s">
        <v>390</v>
      </c>
      <c r="D481" s="30">
        <v>175264</v>
      </c>
      <c r="E481" s="30">
        <v>165374</v>
      </c>
      <c r="F481" s="30">
        <v>91789</v>
      </c>
      <c r="G481" s="30">
        <v>298257</v>
      </c>
      <c r="H481" s="30">
        <v>238212</v>
      </c>
      <c r="I481" s="30">
        <v>270062</v>
      </c>
      <c r="J481" s="30">
        <v>473400</v>
      </c>
      <c r="K481" s="30">
        <v>92472</v>
      </c>
      <c r="L481" s="30">
        <v>490737</v>
      </c>
      <c r="M481" s="30">
        <v>206238</v>
      </c>
      <c r="N481" s="30">
        <v>276406</v>
      </c>
      <c r="O481" s="30">
        <v>118924</v>
      </c>
      <c r="P481" s="30">
        <v>197776</v>
      </c>
      <c r="Q481" s="30">
        <v>127675</v>
      </c>
      <c r="R481" s="30">
        <v>283280</v>
      </c>
      <c r="S481" s="30">
        <v>148857</v>
      </c>
      <c r="T481" s="30">
        <v>288317</v>
      </c>
      <c r="U481" s="30">
        <v>292809</v>
      </c>
      <c r="V481" s="30">
        <v>225338</v>
      </c>
      <c r="W481" s="30">
        <v>151884</v>
      </c>
      <c r="X481" s="30">
        <v>121206</v>
      </c>
      <c r="Y481" s="30">
        <v>112122</v>
      </c>
      <c r="Z481" s="30">
        <v>34716</v>
      </c>
      <c r="AA481" s="30">
        <v>36820</v>
      </c>
      <c r="AB481" s="30">
        <v>372971</v>
      </c>
      <c r="AC481" s="30">
        <v>394192</v>
      </c>
      <c r="AD481" s="30">
        <v>419476</v>
      </c>
      <c r="AE481" s="30">
        <v>37346</v>
      </c>
    </row>
    <row r="482" spans="1:31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144019</v>
      </c>
      <c r="F482" s="30">
        <v>135803</v>
      </c>
      <c r="G482" s="30">
        <v>96018</v>
      </c>
      <c r="H482" s="30">
        <v>146344</v>
      </c>
      <c r="I482" s="30">
        <v>83979</v>
      </c>
      <c r="J482" s="30">
        <v>368200</v>
      </c>
      <c r="K482" s="30">
        <v>61342</v>
      </c>
      <c r="L482" s="30">
        <v>403105</v>
      </c>
      <c r="M482" s="30">
        <v>146349</v>
      </c>
      <c r="N482" s="30">
        <v>85951</v>
      </c>
      <c r="O482" s="30">
        <v>105617</v>
      </c>
      <c r="P482" s="30">
        <v>108566</v>
      </c>
      <c r="Q482" s="30">
        <v>57461</v>
      </c>
      <c r="R482" s="30">
        <v>88089</v>
      </c>
      <c r="S482" s="30">
        <v>151055</v>
      </c>
      <c r="T482" s="30">
        <v>89656</v>
      </c>
      <c r="U482" s="30">
        <v>91052</v>
      </c>
      <c r="V482" s="30">
        <v>169004</v>
      </c>
      <c r="W482" s="30">
        <v>102334</v>
      </c>
      <c r="X482" s="30">
        <v>111091</v>
      </c>
      <c r="Y482" s="30">
        <v>50322</v>
      </c>
      <c r="Z482" s="30">
        <v>62489</v>
      </c>
      <c r="AA482" s="30">
        <v>54102</v>
      </c>
      <c r="AB482" s="30">
        <v>124844</v>
      </c>
      <c r="AC482" s="30">
        <v>202354</v>
      </c>
      <c r="AD482" s="30">
        <v>188436</v>
      </c>
      <c r="AE482" s="30">
        <v>120980</v>
      </c>
    </row>
    <row r="483" spans="1:31">
      <c r="A483" s="22">
        <v>374</v>
      </c>
      <c r="B483" s="23" t="s">
        <v>356</v>
      </c>
      <c r="C483" s="23" t="s">
        <v>390</v>
      </c>
      <c r="D483" s="30">
        <v>209214</v>
      </c>
      <c r="E483" s="30">
        <v>188518</v>
      </c>
      <c r="F483" s="30">
        <v>202870</v>
      </c>
      <c r="G483" s="30">
        <v>534475</v>
      </c>
      <c r="H483" s="30">
        <v>381957</v>
      </c>
      <c r="I483" s="30">
        <v>373224</v>
      </c>
      <c r="J483" s="30">
        <v>999400</v>
      </c>
      <c r="K483" s="30">
        <v>61342</v>
      </c>
      <c r="L483" s="30">
        <v>893548</v>
      </c>
      <c r="M483" s="30">
        <v>428932</v>
      </c>
      <c r="N483" s="30">
        <v>381993</v>
      </c>
      <c r="O483" s="30">
        <v>270017</v>
      </c>
      <c r="P483" s="30">
        <v>388714</v>
      </c>
      <c r="Q483" s="30">
        <v>965225</v>
      </c>
      <c r="R483" s="30">
        <v>391492</v>
      </c>
      <c r="S483" s="30">
        <v>168643</v>
      </c>
      <c r="T483" s="30">
        <v>398452</v>
      </c>
      <c r="U483" s="30">
        <v>404661</v>
      </c>
      <c r="V483" s="30">
        <v>225338</v>
      </c>
      <c r="W483" s="30">
        <v>249884</v>
      </c>
      <c r="X483" s="30">
        <v>242802</v>
      </c>
      <c r="Y483" s="30">
        <v>233168</v>
      </c>
      <c r="Z483" s="30">
        <v>62489</v>
      </c>
      <c r="AA483" s="30">
        <v>192516</v>
      </c>
      <c r="AB483" s="30">
        <v>455679</v>
      </c>
      <c r="AC483" s="30">
        <v>1328394</v>
      </c>
      <c r="AD483" s="30">
        <v>728255</v>
      </c>
      <c r="AE483" s="30">
        <v>120980</v>
      </c>
    </row>
    <row r="484" spans="1:31">
      <c r="A484" s="22">
        <v>375</v>
      </c>
      <c r="B484" s="23" t="s">
        <v>357</v>
      </c>
      <c r="C484" s="23" t="s">
        <v>391</v>
      </c>
      <c r="D484" s="30">
        <v>56352</v>
      </c>
      <c r="E484" s="30">
        <v>18936</v>
      </c>
      <c r="F484" s="30">
        <v>15749</v>
      </c>
      <c r="G484" s="30">
        <v>38493</v>
      </c>
      <c r="H484" s="30">
        <v>68530</v>
      </c>
      <c r="I484" s="30">
        <v>68158</v>
      </c>
      <c r="J484" s="30">
        <v>42080</v>
      </c>
      <c r="K484" s="30">
        <v>33801</v>
      </c>
      <c r="L484" s="30">
        <v>31806</v>
      </c>
      <c r="M484" s="30">
        <v>35774</v>
      </c>
      <c r="N484" s="30">
        <v>69759</v>
      </c>
      <c r="O484" s="30">
        <v>24091</v>
      </c>
      <c r="P484" s="30">
        <v>40923</v>
      </c>
      <c r="Q484" s="30">
        <v>31244</v>
      </c>
      <c r="R484" s="30">
        <v>71494</v>
      </c>
      <c r="S484" s="30">
        <v>46006</v>
      </c>
      <c r="T484" s="30">
        <v>72765</v>
      </c>
      <c r="U484" s="30">
        <v>73899</v>
      </c>
      <c r="V484" s="30">
        <v>46946</v>
      </c>
      <c r="W484" s="30">
        <v>9117</v>
      </c>
      <c r="X484" s="30">
        <v>13255</v>
      </c>
      <c r="Y484" s="30">
        <v>9513</v>
      </c>
      <c r="Z484" s="30">
        <v>8748</v>
      </c>
      <c r="AA484" s="30">
        <v>7890</v>
      </c>
      <c r="AB484" s="30">
        <v>54463</v>
      </c>
      <c r="AC484" s="30">
        <v>42000</v>
      </c>
      <c r="AD484" s="30">
        <v>24196</v>
      </c>
      <c r="AE484" s="30">
        <v>54494</v>
      </c>
    </row>
    <row r="485" spans="1:31">
      <c r="A485" s="22">
        <v>376</v>
      </c>
      <c r="B485" s="23" t="s">
        <v>357</v>
      </c>
      <c r="C485" s="23" t="s">
        <v>390</v>
      </c>
      <c r="D485" s="30">
        <v>76371</v>
      </c>
      <c r="E485" s="30">
        <v>195146</v>
      </c>
      <c r="F485" s="30">
        <v>94379</v>
      </c>
      <c r="G485" s="30">
        <v>384923</v>
      </c>
      <c r="H485" s="30">
        <v>374403</v>
      </c>
      <c r="I485" s="30">
        <v>372371</v>
      </c>
      <c r="J485" s="30">
        <v>118925</v>
      </c>
      <c r="K485" s="30">
        <v>54457</v>
      </c>
      <c r="L485" s="30">
        <v>106184</v>
      </c>
      <c r="M485" s="30">
        <v>71548</v>
      </c>
      <c r="N485" s="30">
        <v>381118</v>
      </c>
      <c r="O485" s="30">
        <v>273520</v>
      </c>
      <c r="P485" s="30">
        <v>120980</v>
      </c>
      <c r="Q485" s="30">
        <v>263362</v>
      </c>
      <c r="R485" s="30">
        <v>390596</v>
      </c>
      <c r="S485" s="30">
        <v>50496</v>
      </c>
      <c r="T485" s="30">
        <v>397541</v>
      </c>
      <c r="U485" s="30">
        <v>403736</v>
      </c>
      <c r="V485" s="30">
        <v>192896</v>
      </c>
      <c r="W485" s="30">
        <v>113959</v>
      </c>
      <c r="X485" s="30">
        <v>55335</v>
      </c>
      <c r="Y485" s="30">
        <v>38051</v>
      </c>
      <c r="Z485" s="30">
        <v>21871</v>
      </c>
      <c r="AA485" s="30">
        <v>94680</v>
      </c>
      <c r="AB485" s="30">
        <v>54463</v>
      </c>
      <c r="AC485" s="30">
        <v>378007</v>
      </c>
      <c r="AD485" s="30">
        <v>1047518</v>
      </c>
      <c r="AE485" s="30">
        <v>362940</v>
      </c>
    </row>
    <row r="486" spans="1:31">
      <c r="A486" s="22">
        <v>377</v>
      </c>
      <c r="B486" s="23" t="s">
        <v>358</v>
      </c>
      <c r="C486" s="23" t="s">
        <v>390</v>
      </c>
      <c r="D486" s="30">
        <v>38185</v>
      </c>
      <c r="E486" s="30">
        <v>33664</v>
      </c>
      <c r="F486" s="30">
        <v>16868</v>
      </c>
      <c r="G486" s="30">
        <v>250870</v>
      </c>
      <c r="H486" s="30">
        <v>58247</v>
      </c>
      <c r="I486" s="30">
        <v>57930</v>
      </c>
      <c r="J486" s="30">
        <v>42080</v>
      </c>
      <c r="K486" s="30">
        <v>8451</v>
      </c>
      <c r="L486" s="30">
        <v>42417</v>
      </c>
      <c r="M486" s="30">
        <v>35774</v>
      </c>
      <c r="N486" s="30">
        <v>59292</v>
      </c>
      <c r="O486" s="30">
        <v>24091</v>
      </c>
      <c r="P486" s="30">
        <v>41238</v>
      </c>
      <c r="Q486" s="30">
        <v>31244</v>
      </c>
      <c r="R486" s="30">
        <v>60766</v>
      </c>
      <c r="S486" s="30">
        <v>136760</v>
      </c>
      <c r="T486" s="30">
        <v>61847</v>
      </c>
      <c r="U486" s="30">
        <v>62811</v>
      </c>
      <c r="V486" s="30">
        <v>52579</v>
      </c>
      <c r="W486" s="30">
        <v>60128</v>
      </c>
      <c r="X486" s="30">
        <v>10415</v>
      </c>
      <c r="Y486" s="30">
        <v>13205</v>
      </c>
      <c r="Z486" s="30">
        <v>33559</v>
      </c>
      <c r="AA486" s="30">
        <v>31560</v>
      </c>
      <c r="AB486" s="30">
        <v>56808</v>
      </c>
      <c r="AC486" s="30">
        <v>126589</v>
      </c>
      <c r="AD486" s="30">
        <v>21040</v>
      </c>
      <c r="AE486" s="30">
        <v>54494</v>
      </c>
    </row>
    <row r="487" spans="1:31">
      <c r="A487" s="22">
        <v>378</v>
      </c>
      <c r="B487" s="23" t="s">
        <v>359</v>
      </c>
      <c r="C487" s="23" t="s">
        <v>391</v>
      </c>
      <c r="D487" s="30">
        <v>115597</v>
      </c>
      <c r="E487" s="30">
        <v>45341</v>
      </c>
      <c r="F487" s="30">
        <v>23977</v>
      </c>
      <c r="G487" s="30">
        <v>25088</v>
      </c>
      <c r="H487" s="30">
        <v>68530</v>
      </c>
      <c r="I487" s="30">
        <v>68158</v>
      </c>
      <c r="J487" s="30">
        <v>47340</v>
      </c>
      <c r="K487" s="30">
        <v>40060</v>
      </c>
      <c r="L487" s="30">
        <v>55170</v>
      </c>
      <c r="M487" s="30">
        <v>45531</v>
      </c>
      <c r="N487" s="30">
        <v>69759</v>
      </c>
      <c r="O487" s="30">
        <v>24091</v>
      </c>
      <c r="P487" s="30">
        <v>40923</v>
      </c>
      <c r="Q487" s="30">
        <v>31244</v>
      </c>
      <c r="R487" s="30">
        <v>71494</v>
      </c>
      <c r="S487" s="30">
        <v>36820</v>
      </c>
      <c r="T487" s="30">
        <v>72765</v>
      </c>
      <c r="U487" s="30">
        <v>73899</v>
      </c>
      <c r="V487" s="30">
        <v>52579</v>
      </c>
      <c r="W487" s="30">
        <v>83956</v>
      </c>
      <c r="X487" s="30">
        <v>114984</v>
      </c>
      <c r="Y487" s="30">
        <v>23561</v>
      </c>
      <c r="Z487" s="30">
        <v>28930</v>
      </c>
      <c r="AA487" s="30">
        <v>2060</v>
      </c>
      <c r="AB487" s="30">
        <v>252843</v>
      </c>
      <c r="AC487" s="30">
        <v>40771</v>
      </c>
      <c r="AD487" s="30">
        <v>1047518</v>
      </c>
      <c r="AE487" s="30">
        <v>54494</v>
      </c>
    </row>
    <row r="488" spans="1:31">
      <c r="A488" s="22">
        <v>379</v>
      </c>
      <c r="B488" s="23" t="s">
        <v>360</v>
      </c>
      <c r="C488" s="23" t="s">
        <v>390</v>
      </c>
      <c r="D488" s="30">
        <v>260356</v>
      </c>
      <c r="E488" s="30">
        <v>198302</v>
      </c>
      <c r="F488" s="30">
        <v>76073</v>
      </c>
      <c r="G488" s="30">
        <v>250870</v>
      </c>
      <c r="H488" s="30">
        <v>467849</v>
      </c>
      <c r="I488" s="30">
        <v>465310</v>
      </c>
      <c r="J488" s="30">
        <v>841600</v>
      </c>
      <c r="K488" s="30">
        <v>32674</v>
      </c>
      <c r="L488" s="30">
        <v>809800</v>
      </c>
      <c r="M488" s="30">
        <v>243915</v>
      </c>
      <c r="N488" s="30">
        <v>476240</v>
      </c>
      <c r="O488" s="30">
        <v>199775</v>
      </c>
      <c r="P488" s="30">
        <v>239330</v>
      </c>
      <c r="Q488" s="30">
        <v>248534</v>
      </c>
      <c r="R488" s="30">
        <v>488085</v>
      </c>
      <c r="S488" s="30">
        <v>147280</v>
      </c>
      <c r="T488" s="30">
        <v>496763</v>
      </c>
      <c r="U488" s="30">
        <v>504503</v>
      </c>
      <c r="V488" s="30">
        <v>192896</v>
      </c>
      <c r="W488" s="30">
        <v>189437</v>
      </c>
      <c r="X488" s="30">
        <v>47656</v>
      </c>
      <c r="Y488" s="30">
        <v>282729</v>
      </c>
      <c r="Z488" s="30">
        <v>196712</v>
      </c>
      <c r="AA488" s="30">
        <v>345045</v>
      </c>
      <c r="AB488" s="30">
        <v>266682</v>
      </c>
      <c r="AC488" s="30">
        <v>366950</v>
      </c>
      <c r="AD488" s="30">
        <v>241960</v>
      </c>
      <c r="AE488" s="30">
        <v>604900</v>
      </c>
    </row>
    <row r="489" spans="1:31">
      <c r="A489" s="22">
        <v>380</v>
      </c>
      <c r="B489" s="23" t="s">
        <v>361</v>
      </c>
      <c r="C489" s="23" t="s">
        <v>390</v>
      </c>
      <c r="D489" s="30">
        <v>113861</v>
      </c>
      <c r="E489" s="30">
        <v>31350</v>
      </c>
      <c r="F489" s="30">
        <v>15254</v>
      </c>
      <c r="G489" s="30">
        <v>250870</v>
      </c>
      <c r="H489" s="30">
        <v>68530</v>
      </c>
      <c r="I489" s="30">
        <v>68158</v>
      </c>
      <c r="J489" s="30">
        <v>47340</v>
      </c>
      <c r="K489" s="30">
        <v>33801</v>
      </c>
      <c r="L489" s="30">
        <v>49074</v>
      </c>
      <c r="M489" s="30">
        <v>40653</v>
      </c>
      <c r="N489" s="30">
        <v>69759</v>
      </c>
      <c r="O489" s="30">
        <v>24091</v>
      </c>
      <c r="P489" s="30">
        <v>40923</v>
      </c>
      <c r="Q489" s="30">
        <v>30534</v>
      </c>
      <c r="R489" s="30">
        <v>71494</v>
      </c>
      <c r="S489" s="30">
        <v>44184</v>
      </c>
      <c r="T489" s="30">
        <v>72765</v>
      </c>
      <c r="U489" s="30">
        <v>73899</v>
      </c>
      <c r="V489" s="30">
        <v>52579</v>
      </c>
      <c r="W489" s="30">
        <v>68801</v>
      </c>
      <c r="X489" s="30">
        <v>8942</v>
      </c>
      <c r="Y489" s="30">
        <v>48264</v>
      </c>
      <c r="Z489" s="30">
        <v>45131</v>
      </c>
      <c r="AA489" s="30">
        <v>31560</v>
      </c>
      <c r="AB489" s="30">
        <v>73678</v>
      </c>
      <c r="AC489" s="30">
        <v>190686</v>
      </c>
      <c r="AD489" s="30">
        <v>84160</v>
      </c>
      <c r="AE489" s="30">
        <v>54494</v>
      </c>
    </row>
    <row r="490" spans="1:31">
      <c r="A490" s="22">
        <v>381</v>
      </c>
      <c r="B490" s="23" t="s">
        <v>362</v>
      </c>
      <c r="C490" s="23" t="s">
        <v>391</v>
      </c>
      <c r="D490" s="30">
        <v>315299</v>
      </c>
      <c r="E490" s="30">
        <v>4173</v>
      </c>
      <c r="F490" s="30">
        <v>170573</v>
      </c>
      <c r="G490" s="30">
        <v>149190</v>
      </c>
      <c r="H490" s="30">
        <v>208654</v>
      </c>
      <c r="I490" s="30">
        <v>137681</v>
      </c>
      <c r="J490" s="30">
        <v>499700</v>
      </c>
      <c r="K490" s="30">
        <v>140524</v>
      </c>
      <c r="L490" s="30">
        <v>537204</v>
      </c>
      <c r="M490" s="30">
        <v>403205</v>
      </c>
      <c r="N490" s="30">
        <v>140914</v>
      </c>
      <c r="O490" s="30">
        <v>131500</v>
      </c>
      <c r="P490" s="30">
        <v>246168</v>
      </c>
      <c r="Q490" s="30">
        <v>120717</v>
      </c>
      <c r="R490" s="30">
        <v>144420</v>
      </c>
      <c r="S490" s="30">
        <v>268260</v>
      </c>
      <c r="T490" s="30">
        <v>146988</v>
      </c>
      <c r="U490" s="30">
        <v>149278</v>
      </c>
      <c r="V490" s="30">
        <v>311875</v>
      </c>
      <c r="W490" s="30">
        <v>151488</v>
      </c>
      <c r="X490" s="30">
        <v>173917</v>
      </c>
      <c r="Y490" s="30">
        <v>180136</v>
      </c>
      <c r="Z490" s="30">
        <v>41646</v>
      </c>
      <c r="AA490" s="30">
        <v>63909</v>
      </c>
      <c r="AB490" s="30">
        <v>53126</v>
      </c>
      <c r="AC490" s="30">
        <v>204734</v>
      </c>
      <c r="AD490" s="30">
        <v>199880</v>
      </c>
      <c r="AE490" s="30">
        <v>124031</v>
      </c>
    </row>
    <row r="491" spans="1:31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1755367</v>
      </c>
      <c r="F491" s="30">
        <v>1056779</v>
      </c>
      <c r="G491" s="30">
        <v>1491904</v>
      </c>
      <c r="H491" s="30">
        <v>2503878</v>
      </c>
      <c r="I491" s="30">
        <v>1652184</v>
      </c>
      <c r="J491" s="30">
        <v>1998800</v>
      </c>
      <c r="K491" s="30">
        <v>1756544</v>
      </c>
      <c r="L491" s="30">
        <v>2148815</v>
      </c>
      <c r="M491" s="30">
        <v>1138268</v>
      </c>
      <c r="N491" s="30">
        <v>1690994</v>
      </c>
      <c r="O491" s="30">
        <v>1315000</v>
      </c>
      <c r="P491" s="30">
        <v>2256540</v>
      </c>
      <c r="Q491" s="30">
        <v>1277896</v>
      </c>
      <c r="R491" s="30">
        <v>1733048</v>
      </c>
      <c r="S491" s="30">
        <v>3156000</v>
      </c>
      <c r="T491" s="30">
        <v>1763865</v>
      </c>
      <c r="U491" s="30">
        <v>1791347</v>
      </c>
      <c r="V491" s="30">
        <v>3742495</v>
      </c>
      <c r="W491" s="30">
        <v>1893600</v>
      </c>
      <c r="X491" s="30">
        <v>2756240</v>
      </c>
      <c r="Y491" s="30">
        <v>2161638</v>
      </c>
      <c r="Z491" s="30">
        <v>277635</v>
      </c>
      <c r="AA491" s="30">
        <v>4355175</v>
      </c>
      <c r="AB491" s="30">
        <v>1232834</v>
      </c>
      <c r="AC491" s="30">
        <v>1842606</v>
      </c>
      <c r="AD491" s="30">
        <v>3663970</v>
      </c>
      <c r="AE491" s="30">
        <v>2540580</v>
      </c>
    </row>
    <row r="492" spans="1:31">
      <c r="A492" s="22">
        <v>383</v>
      </c>
      <c r="B492" s="23" t="s">
        <v>363</v>
      </c>
      <c r="C492" s="23" t="s">
        <v>391</v>
      </c>
      <c r="D492" s="30">
        <v>221785</v>
      </c>
      <c r="E492" s="30">
        <v>57334</v>
      </c>
      <c r="F492" s="30">
        <v>170420</v>
      </c>
      <c r="G492" s="30">
        <v>132046</v>
      </c>
      <c r="H492" s="30">
        <v>138265</v>
      </c>
      <c r="I492" s="30">
        <v>137681</v>
      </c>
      <c r="J492" s="30">
        <v>420246</v>
      </c>
      <c r="K492" s="30">
        <v>73625</v>
      </c>
      <c r="L492" s="30">
        <v>375264</v>
      </c>
      <c r="M492" s="30">
        <v>564488</v>
      </c>
      <c r="N492" s="30">
        <v>140914</v>
      </c>
      <c r="O492" s="30">
        <v>120980</v>
      </c>
      <c r="P492" s="30">
        <v>125819</v>
      </c>
      <c r="Q492" s="30">
        <v>95864</v>
      </c>
      <c r="R492" s="30">
        <v>144420</v>
      </c>
      <c r="S492" s="30">
        <v>136760</v>
      </c>
      <c r="T492" s="30">
        <v>146988</v>
      </c>
      <c r="U492" s="30">
        <v>149278</v>
      </c>
      <c r="V492" s="30">
        <v>109540</v>
      </c>
      <c r="W492" s="30">
        <v>87272</v>
      </c>
      <c r="X492" s="30">
        <v>110776</v>
      </c>
      <c r="Y492" s="30">
        <v>127945</v>
      </c>
      <c r="Z492" s="30">
        <v>41646</v>
      </c>
      <c r="AA492" s="30">
        <v>54354</v>
      </c>
      <c r="AB492" s="30">
        <v>42606</v>
      </c>
      <c r="AC492" s="30">
        <v>109206</v>
      </c>
      <c r="AD492" s="30">
        <v>180589</v>
      </c>
      <c r="AE492" s="30">
        <v>78374</v>
      </c>
    </row>
    <row r="493" spans="1:31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1028856</v>
      </c>
      <c r="F493" s="30">
        <v>1262055</v>
      </c>
      <c r="G493" s="30">
        <v>1320454</v>
      </c>
      <c r="H493" s="30">
        <v>1661632</v>
      </c>
      <c r="I493" s="30">
        <v>1654611</v>
      </c>
      <c r="J493" s="30">
        <v>1680981</v>
      </c>
      <c r="K493" s="30">
        <v>1104379</v>
      </c>
      <c r="L493" s="30">
        <v>1501057</v>
      </c>
      <c r="M493" s="30">
        <v>1593576</v>
      </c>
      <c r="N493" s="30">
        <v>1693478</v>
      </c>
      <c r="O493" s="30">
        <v>1104600</v>
      </c>
      <c r="P493" s="30">
        <v>1504360</v>
      </c>
      <c r="Q493" s="30">
        <v>994068</v>
      </c>
      <c r="R493" s="30">
        <v>1735594</v>
      </c>
      <c r="S493" s="30">
        <v>1893600</v>
      </c>
      <c r="T493" s="30">
        <v>1766455</v>
      </c>
      <c r="U493" s="30">
        <v>1793978</v>
      </c>
      <c r="V493" s="30">
        <v>1314474</v>
      </c>
      <c r="W493" s="30">
        <v>1090907</v>
      </c>
      <c r="X493" s="30">
        <v>1662160</v>
      </c>
      <c r="Y493" s="30">
        <v>1535348</v>
      </c>
      <c r="Z493" s="30">
        <v>277635</v>
      </c>
      <c r="AA493" s="30">
        <v>652240</v>
      </c>
      <c r="AB493" s="30">
        <v>577403</v>
      </c>
      <c r="AC493" s="30">
        <v>982854</v>
      </c>
      <c r="AD493" s="30">
        <v>2179705</v>
      </c>
      <c r="AE493" s="30">
        <v>801624</v>
      </c>
    </row>
    <row r="494" spans="1:31">
      <c r="A494" s="22">
        <v>385</v>
      </c>
      <c r="B494" s="23" t="s">
        <v>364</v>
      </c>
      <c r="C494" s="23" t="s">
        <v>391</v>
      </c>
      <c r="D494" s="30">
        <v>69763</v>
      </c>
      <c r="E494" s="30">
        <v>80204</v>
      </c>
      <c r="F494" s="30">
        <v>40617</v>
      </c>
      <c r="G494" s="30">
        <v>70289</v>
      </c>
      <c r="H494" s="30">
        <v>99459</v>
      </c>
      <c r="I494" s="30">
        <v>59662</v>
      </c>
      <c r="J494" s="30">
        <v>210400</v>
      </c>
      <c r="K494" s="30">
        <v>63983</v>
      </c>
      <c r="L494" s="30">
        <v>249640</v>
      </c>
      <c r="M494" s="30">
        <v>50496</v>
      </c>
      <c r="N494" s="30">
        <v>61063</v>
      </c>
      <c r="O494" s="30">
        <v>65080</v>
      </c>
      <c r="P494" s="30">
        <v>51969</v>
      </c>
      <c r="Q494" s="30">
        <v>68170</v>
      </c>
      <c r="R494" s="30">
        <v>62582</v>
      </c>
      <c r="S494" s="30">
        <v>64487</v>
      </c>
      <c r="T494" s="30">
        <v>63694</v>
      </c>
      <c r="U494" s="30">
        <v>64687</v>
      </c>
      <c r="V494" s="30">
        <v>62594</v>
      </c>
      <c r="W494" s="30">
        <v>34464</v>
      </c>
      <c r="X494" s="30">
        <v>79216</v>
      </c>
      <c r="Y494" s="30">
        <v>84733</v>
      </c>
      <c r="Z494" s="30">
        <v>61332</v>
      </c>
      <c r="AA494" s="30">
        <v>45560</v>
      </c>
      <c r="AB494" s="30">
        <v>27960</v>
      </c>
      <c r="AC494" s="30">
        <v>101086</v>
      </c>
      <c r="AD494" s="30">
        <v>97534</v>
      </c>
      <c r="AE494" s="30">
        <v>48392</v>
      </c>
    </row>
    <row r="495" spans="1:31">
      <c r="A495" s="22">
        <v>386</v>
      </c>
      <c r="B495" s="23" t="s">
        <v>365</v>
      </c>
      <c r="C495" s="23" t="s">
        <v>391</v>
      </c>
      <c r="D495" s="30">
        <v>76008</v>
      </c>
      <c r="E495" s="30">
        <v>99803</v>
      </c>
      <c r="F495" s="30">
        <v>52212</v>
      </c>
      <c r="G495" s="30">
        <v>78273</v>
      </c>
      <c r="H495" s="30">
        <v>107109</v>
      </c>
      <c r="I495" s="30">
        <v>64251</v>
      </c>
      <c r="J495" s="30">
        <v>231440</v>
      </c>
      <c r="K495" s="30">
        <v>69567</v>
      </c>
      <c r="L495" s="30">
        <v>281305</v>
      </c>
      <c r="M495" s="30">
        <v>56808</v>
      </c>
      <c r="N495" s="30">
        <v>65761</v>
      </c>
      <c r="O495" s="30">
        <v>79307</v>
      </c>
      <c r="P495" s="30">
        <v>64277</v>
      </c>
      <c r="Q495" s="30">
        <v>78111</v>
      </c>
      <c r="R495" s="30">
        <v>67396</v>
      </c>
      <c r="S495" s="30">
        <v>67203</v>
      </c>
      <c r="T495" s="30">
        <v>68594</v>
      </c>
      <c r="U495" s="30">
        <v>69663</v>
      </c>
      <c r="V495" s="30">
        <v>65724</v>
      </c>
      <c r="W495" s="30">
        <v>36784</v>
      </c>
      <c r="X495" s="30">
        <v>100571</v>
      </c>
      <c r="Y495" s="30">
        <v>95256</v>
      </c>
      <c r="Z495" s="30">
        <v>104148</v>
      </c>
      <c r="AA495" s="30">
        <v>50838</v>
      </c>
      <c r="AB495" s="30">
        <v>30541</v>
      </c>
      <c r="AC495" s="30">
        <v>114896</v>
      </c>
      <c r="AD495" s="30">
        <v>151525</v>
      </c>
      <c r="AE495" s="30">
        <v>54494</v>
      </c>
    </row>
    <row r="496" spans="1:31">
      <c r="A496" s="22">
        <v>387</v>
      </c>
      <c r="B496" s="23" t="s">
        <v>366</v>
      </c>
      <c r="C496" s="23" t="s">
        <v>391</v>
      </c>
      <c r="D496" s="30">
        <v>85174</v>
      </c>
      <c r="E496" s="30">
        <v>108356</v>
      </c>
      <c r="F496" s="30">
        <v>50229</v>
      </c>
      <c r="G496" s="30">
        <v>90136</v>
      </c>
      <c r="H496" s="30">
        <v>133887</v>
      </c>
      <c r="I496" s="30">
        <v>80314</v>
      </c>
      <c r="J496" s="30">
        <v>294560</v>
      </c>
      <c r="K496" s="30">
        <v>89397</v>
      </c>
      <c r="L496" s="30">
        <v>330275</v>
      </c>
      <c r="M496" s="30">
        <v>63120</v>
      </c>
      <c r="N496" s="30">
        <v>82201</v>
      </c>
      <c r="O496" s="30">
        <v>96023</v>
      </c>
      <c r="P496" s="30">
        <v>71115</v>
      </c>
      <c r="Q496" s="30">
        <v>89473</v>
      </c>
      <c r="R496" s="30">
        <v>84245</v>
      </c>
      <c r="S496" s="30">
        <v>75244</v>
      </c>
      <c r="T496" s="30">
        <v>85743</v>
      </c>
      <c r="U496" s="30">
        <v>87078</v>
      </c>
      <c r="V496" s="30">
        <v>70419</v>
      </c>
      <c r="W496" s="30">
        <v>41091</v>
      </c>
      <c r="X496" s="30">
        <v>103727</v>
      </c>
      <c r="Y496" s="30">
        <v>111184</v>
      </c>
      <c r="Z496" s="30">
        <v>86790</v>
      </c>
      <c r="AA496" s="30">
        <v>55204</v>
      </c>
      <c r="AB496" s="30">
        <v>34397</v>
      </c>
      <c r="AC496" s="30">
        <v>131113</v>
      </c>
      <c r="AD496" s="30">
        <v>180470</v>
      </c>
      <c r="AE496" s="30">
        <v>60490</v>
      </c>
    </row>
    <row r="497" spans="1:31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4087230</v>
      </c>
      <c r="F497" s="30">
        <v>3559146</v>
      </c>
      <c r="G497" s="30">
        <v>7073888</v>
      </c>
      <c r="H497" s="30">
        <v>7083054</v>
      </c>
      <c r="I497" s="30">
        <v>413046</v>
      </c>
      <c r="J497" s="30">
        <v>6838000</v>
      </c>
      <c r="K497" s="30">
        <v>2488948</v>
      </c>
      <c r="L497" s="30">
        <v>7083665</v>
      </c>
      <c r="M497" s="30">
        <v>11057463</v>
      </c>
      <c r="N497" s="30">
        <v>422749</v>
      </c>
      <c r="O497" s="30">
        <v>4318712</v>
      </c>
      <c r="P497" s="30">
        <v>9141880</v>
      </c>
      <c r="Q497" s="30">
        <v>3776227</v>
      </c>
      <c r="R497" s="30">
        <v>433262</v>
      </c>
      <c r="S497" s="30">
        <v>3710777</v>
      </c>
      <c r="T497" s="30">
        <v>440967</v>
      </c>
      <c r="U497" s="30">
        <v>447837</v>
      </c>
      <c r="V497" s="30">
        <v>12769176</v>
      </c>
      <c r="W497" s="30">
        <v>5313252</v>
      </c>
      <c r="X497" s="30">
        <v>4513606</v>
      </c>
      <c r="Y497" s="30">
        <v>5003441</v>
      </c>
      <c r="Z497" s="30">
        <v>520624</v>
      </c>
      <c r="AA497" s="30">
        <v>294455</v>
      </c>
      <c r="AB497" s="30">
        <v>452403</v>
      </c>
      <c r="AC497" s="30">
        <v>9995810</v>
      </c>
      <c r="AD497" s="30">
        <v>12903779</v>
      </c>
      <c r="AE497" s="30">
        <v>3835066</v>
      </c>
    </row>
    <row r="498" spans="1:31">
      <c r="A498" s="22">
        <v>389</v>
      </c>
      <c r="B498" s="23" t="s">
        <v>368</v>
      </c>
      <c r="C498" s="23" t="s">
        <v>391</v>
      </c>
      <c r="D498" s="30">
        <v>87813</v>
      </c>
      <c r="E498" s="30">
        <v>88368</v>
      </c>
      <c r="F498" s="30">
        <v>28651</v>
      </c>
      <c r="G498" s="30">
        <v>71947</v>
      </c>
      <c r="H498" s="30">
        <v>66944</v>
      </c>
      <c r="I498" s="30">
        <v>40157</v>
      </c>
      <c r="J498" s="30">
        <v>189360</v>
      </c>
      <c r="K498" s="30">
        <v>112418</v>
      </c>
      <c r="L498" s="30">
        <v>219079</v>
      </c>
      <c r="M498" s="30">
        <v>650439</v>
      </c>
      <c r="N498" s="30">
        <v>41100</v>
      </c>
      <c r="O498" s="30">
        <v>94906</v>
      </c>
      <c r="P498" s="30">
        <v>68380</v>
      </c>
      <c r="Q498" s="30">
        <v>52422</v>
      </c>
      <c r="R498" s="30">
        <v>42122</v>
      </c>
      <c r="S498" s="30">
        <v>129206</v>
      </c>
      <c r="T498" s="30">
        <v>42871</v>
      </c>
      <c r="U498" s="30">
        <v>43540</v>
      </c>
      <c r="V498" s="30">
        <v>104324</v>
      </c>
      <c r="W498" s="30">
        <v>33138</v>
      </c>
      <c r="X498" s="30">
        <v>45131</v>
      </c>
      <c r="Y498" s="30">
        <v>110940</v>
      </c>
      <c r="Z498" s="30">
        <v>69432</v>
      </c>
      <c r="AA498" s="30">
        <v>35934</v>
      </c>
      <c r="AB498" s="30">
        <v>27120</v>
      </c>
      <c r="AC498" s="30">
        <v>77894</v>
      </c>
      <c r="AD498" s="30">
        <v>306026</v>
      </c>
      <c r="AE498" s="30">
        <v>34821</v>
      </c>
    </row>
    <row r="499" spans="1:31">
      <c r="A499" s="22">
        <v>390</v>
      </c>
      <c r="B499" s="23" t="s">
        <v>369</v>
      </c>
      <c r="C499" s="23" t="s">
        <v>391</v>
      </c>
      <c r="D499" s="30">
        <v>145376</v>
      </c>
      <c r="E499" s="30">
        <v>190307</v>
      </c>
      <c r="F499" s="30">
        <v>44647</v>
      </c>
      <c r="G499" s="30">
        <v>131658</v>
      </c>
      <c r="H499" s="30">
        <v>669439</v>
      </c>
      <c r="I499" s="30">
        <v>401572</v>
      </c>
      <c r="J499" s="30">
        <v>547040</v>
      </c>
      <c r="K499" s="30">
        <v>166989</v>
      </c>
      <c r="L499" s="30">
        <v>779795</v>
      </c>
      <c r="M499" s="30">
        <v>3414805</v>
      </c>
      <c r="N499" s="30">
        <v>411005</v>
      </c>
      <c r="O499" s="30">
        <v>936280</v>
      </c>
      <c r="P499" s="30">
        <v>143598</v>
      </c>
      <c r="Q499" s="30">
        <v>359133</v>
      </c>
      <c r="R499" s="30">
        <v>421227</v>
      </c>
      <c r="S499" s="30">
        <v>172786</v>
      </c>
      <c r="T499" s="30">
        <v>428716</v>
      </c>
      <c r="U499" s="30">
        <v>435395</v>
      </c>
      <c r="V499" s="30">
        <v>363045</v>
      </c>
      <c r="W499" s="30">
        <v>132546</v>
      </c>
      <c r="X499" s="30">
        <v>232019</v>
      </c>
      <c r="Y499" s="30">
        <v>247703</v>
      </c>
      <c r="Z499" s="30">
        <v>86790</v>
      </c>
      <c r="AA499" s="30">
        <v>154284</v>
      </c>
      <c r="AB499" s="30">
        <v>42525</v>
      </c>
      <c r="AC499" s="30">
        <v>103315</v>
      </c>
      <c r="AD499" s="30">
        <v>812786</v>
      </c>
      <c r="AE499" s="30">
        <v>72588</v>
      </c>
    </row>
    <row r="500" spans="1:31">
      <c r="A500" s="22">
        <v>391</v>
      </c>
      <c r="B500" s="23" t="s">
        <v>370</v>
      </c>
      <c r="C500" s="23" t="s">
        <v>391</v>
      </c>
      <c r="D500" s="30">
        <v>25055</v>
      </c>
      <c r="E500" s="30">
        <v>27773</v>
      </c>
      <c r="F500" s="30">
        <v>10724</v>
      </c>
      <c r="G500" s="30">
        <v>18641</v>
      </c>
      <c r="H500" s="30">
        <v>29424</v>
      </c>
      <c r="I500" s="30">
        <v>22946</v>
      </c>
      <c r="J500" s="30">
        <v>78900</v>
      </c>
      <c r="K500" s="30">
        <v>22846</v>
      </c>
      <c r="L500" s="30">
        <v>76634</v>
      </c>
      <c r="M500" s="30">
        <v>74880</v>
      </c>
      <c r="N500" s="30">
        <v>23485</v>
      </c>
      <c r="O500" s="30">
        <v>31008</v>
      </c>
      <c r="P500" s="30">
        <v>25984</v>
      </c>
      <c r="Q500" s="30">
        <v>19527</v>
      </c>
      <c r="R500" s="30">
        <v>24069</v>
      </c>
      <c r="S500" s="30">
        <v>30392</v>
      </c>
      <c r="T500" s="30">
        <v>24497</v>
      </c>
      <c r="U500" s="30">
        <v>24879</v>
      </c>
      <c r="V500" s="30">
        <v>81372</v>
      </c>
      <c r="W500" s="30">
        <v>9501</v>
      </c>
      <c r="X500" s="30">
        <v>16464</v>
      </c>
      <c r="Y500" s="30">
        <v>21564</v>
      </c>
      <c r="Z500" s="30">
        <v>8679</v>
      </c>
      <c r="AA500" s="30">
        <v>50172</v>
      </c>
      <c r="AB500" s="30">
        <v>11046</v>
      </c>
      <c r="AC500" s="30">
        <v>25434</v>
      </c>
      <c r="AD500" s="30">
        <v>76386</v>
      </c>
      <c r="AE500" s="30">
        <v>21250</v>
      </c>
    </row>
    <row r="501" spans="1:31">
      <c r="A501" s="22">
        <v>392</v>
      </c>
      <c r="B501" s="23" t="s">
        <v>370</v>
      </c>
      <c r="C501" s="23" t="s">
        <v>390</v>
      </c>
      <c r="D501" s="30">
        <v>262060</v>
      </c>
      <c r="E501" s="30">
        <v>191464</v>
      </c>
      <c r="F501" s="30">
        <v>107241</v>
      </c>
      <c r="G501" s="30">
        <v>186413</v>
      </c>
      <c r="H501" s="30">
        <v>278271</v>
      </c>
      <c r="I501" s="30">
        <v>250387</v>
      </c>
      <c r="J501" s="30">
        <v>315600</v>
      </c>
      <c r="K501" s="30">
        <v>228461</v>
      </c>
      <c r="L501" s="30">
        <v>306535</v>
      </c>
      <c r="M501" s="30">
        <v>211393</v>
      </c>
      <c r="N501" s="30">
        <v>256268</v>
      </c>
      <c r="O501" s="30">
        <v>124031</v>
      </c>
      <c r="P501" s="30">
        <v>246378</v>
      </c>
      <c r="Q501" s="30">
        <v>232061</v>
      </c>
      <c r="R501" s="30">
        <v>262641</v>
      </c>
      <c r="S501" s="30">
        <v>335400</v>
      </c>
      <c r="T501" s="30">
        <v>267312</v>
      </c>
      <c r="U501" s="30">
        <v>271476</v>
      </c>
      <c r="V501" s="30">
        <v>244117</v>
      </c>
      <c r="W501" s="30">
        <v>190023</v>
      </c>
      <c r="X501" s="30">
        <v>184994</v>
      </c>
      <c r="Y501" s="30">
        <v>258770</v>
      </c>
      <c r="Z501" s="30">
        <v>57744</v>
      </c>
      <c r="AA501" s="30">
        <v>602063</v>
      </c>
      <c r="AB501" s="30">
        <v>115481</v>
      </c>
      <c r="AC501" s="30">
        <v>228914</v>
      </c>
      <c r="AD501" s="30">
        <v>389326</v>
      </c>
      <c r="AE501" s="30">
        <v>253006</v>
      </c>
    </row>
    <row r="502" spans="1:31">
      <c r="A502" s="22">
        <v>393</v>
      </c>
      <c r="B502" s="23" t="s">
        <v>371</v>
      </c>
      <c r="C502" s="23" t="s">
        <v>391</v>
      </c>
      <c r="D502" s="30">
        <v>22117</v>
      </c>
      <c r="E502" s="30">
        <v>21776</v>
      </c>
      <c r="F502" s="30">
        <v>18509</v>
      </c>
      <c r="G502" s="30">
        <v>20066</v>
      </c>
      <c r="H502" s="30">
        <v>29424</v>
      </c>
      <c r="I502" s="30">
        <v>22946</v>
      </c>
      <c r="J502" s="30">
        <v>64172</v>
      </c>
      <c r="K502" s="30">
        <v>14224</v>
      </c>
      <c r="L502" s="30">
        <v>48197</v>
      </c>
      <c r="M502" s="30">
        <v>69122</v>
      </c>
      <c r="N502" s="30">
        <v>23485</v>
      </c>
      <c r="O502" s="30">
        <v>23909</v>
      </c>
      <c r="P502" s="30">
        <v>17779</v>
      </c>
      <c r="Q502" s="30">
        <v>34085</v>
      </c>
      <c r="R502" s="30">
        <v>24069</v>
      </c>
      <c r="S502" s="30">
        <v>22505</v>
      </c>
      <c r="T502" s="30">
        <v>24497</v>
      </c>
      <c r="U502" s="30">
        <v>24879</v>
      </c>
      <c r="V502" s="30">
        <v>75113</v>
      </c>
      <c r="W502" s="30">
        <v>7179</v>
      </c>
      <c r="X502" s="30">
        <v>17674</v>
      </c>
      <c r="Y502" s="30">
        <v>16880</v>
      </c>
      <c r="Z502" s="30">
        <v>15605</v>
      </c>
      <c r="AA502" s="30">
        <v>25503</v>
      </c>
      <c r="AB502" s="30">
        <v>11646</v>
      </c>
      <c r="AC502" s="30">
        <v>17789</v>
      </c>
      <c r="AD502" s="30">
        <v>60991</v>
      </c>
      <c r="AE502" s="30">
        <v>9994</v>
      </c>
    </row>
    <row r="503" spans="1:31">
      <c r="A503" s="22">
        <v>394</v>
      </c>
      <c r="B503" s="23" t="s">
        <v>371</v>
      </c>
      <c r="C503" s="23" t="s">
        <v>390</v>
      </c>
      <c r="D503" s="30">
        <v>205884</v>
      </c>
      <c r="E503" s="30">
        <v>148648</v>
      </c>
      <c r="F503" s="30">
        <v>79889</v>
      </c>
      <c r="G503" s="30">
        <v>200663</v>
      </c>
      <c r="H503" s="30">
        <v>278271</v>
      </c>
      <c r="I503" s="30">
        <v>250387</v>
      </c>
      <c r="J503" s="30">
        <v>257740</v>
      </c>
      <c r="K503" s="30">
        <v>142245</v>
      </c>
      <c r="L503" s="30">
        <v>203310</v>
      </c>
      <c r="M503" s="30">
        <v>195131</v>
      </c>
      <c r="N503" s="30">
        <v>256268</v>
      </c>
      <c r="O503" s="30">
        <v>95636</v>
      </c>
      <c r="P503" s="30">
        <v>163796</v>
      </c>
      <c r="Q503" s="30">
        <v>129948</v>
      </c>
      <c r="R503" s="30">
        <v>262641</v>
      </c>
      <c r="S503" s="30">
        <v>225635</v>
      </c>
      <c r="T503" s="30">
        <v>267312</v>
      </c>
      <c r="U503" s="30">
        <v>271476</v>
      </c>
      <c r="V503" s="30">
        <v>225338</v>
      </c>
      <c r="W503" s="30">
        <v>143596</v>
      </c>
      <c r="X503" s="30">
        <v>149700</v>
      </c>
      <c r="Y503" s="30">
        <v>202560</v>
      </c>
      <c r="Z503" s="30">
        <v>104032</v>
      </c>
      <c r="AA503" s="30">
        <v>95636</v>
      </c>
      <c r="AB503" s="30">
        <v>140294</v>
      </c>
      <c r="AC503" s="30">
        <v>160106</v>
      </c>
      <c r="AD503" s="30">
        <v>368420</v>
      </c>
      <c r="AE503" s="30">
        <v>119086</v>
      </c>
    </row>
    <row r="504" spans="1:31">
      <c r="A504" s="22">
        <v>395</v>
      </c>
      <c r="B504" s="23" t="s">
        <v>372</v>
      </c>
      <c r="C504" s="23" t="s">
        <v>390</v>
      </c>
      <c r="D504" s="30">
        <v>579080</v>
      </c>
      <c r="E504" s="30">
        <v>340322</v>
      </c>
      <c r="F504" s="30">
        <v>34390</v>
      </c>
      <c r="G504" s="30">
        <v>264825</v>
      </c>
      <c r="H504" s="30">
        <v>456993</v>
      </c>
      <c r="I504" s="30">
        <v>411201</v>
      </c>
      <c r="J504" s="30">
        <v>575521</v>
      </c>
      <c r="K504" s="30">
        <v>384716</v>
      </c>
      <c r="L504" s="30">
        <v>525790</v>
      </c>
      <c r="M504" s="30">
        <v>569134</v>
      </c>
      <c r="N504" s="30">
        <v>420860</v>
      </c>
      <c r="O504" s="30">
        <v>249241</v>
      </c>
      <c r="P504" s="30">
        <v>172002</v>
      </c>
      <c r="Q504" s="30">
        <v>408946</v>
      </c>
      <c r="R504" s="30">
        <v>431326</v>
      </c>
      <c r="S504" s="30">
        <v>716725</v>
      </c>
      <c r="T504" s="30">
        <v>438996</v>
      </c>
      <c r="U504" s="30">
        <v>445837</v>
      </c>
      <c r="V504" s="30">
        <v>657237</v>
      </c>
      <c r="W504" s="30">
        <v>325184</v>
      </c>
      <c r="X504" s="30">
        <v>269301</v>
      </c>
      <c r="Y504" s="30">
        <v>505227</v>
      </c>
      <c r="Z504" s="30">
        <v>167794</v>
      </c>
      <c r="AA504" s="30">
        <v>252581</v>
      </c>
      <c r="AB504" s="30">
        <v>198189</v>
      </c>
      <c r="AC504" s="30">
        <v>504838</v>
      </c>
      <c r="AD504" s="30">
        <v>831996</v>
      </c>
      <c r="AE504" s="30">
        <v>386820</v>
      </c>
    </row>
    <row r="505" spans="1:31">
      <c r="A505" s="22">
        <v>396</v>
      </c>
      <c r="B505" s="23" t="s">
        <v>372</v>
      </c>
      <c r="C505" s="23" t="s">
        <v>391</v>
      </c>
      <c r="D505" s="30">
        <v>86862</v>
      </c>
      <c r="E505" s="30">
        <v>34032</v>
      </c>
      <c r="F505" s="30">
        <v>3439</v>
      </c>
      <c r="G505" s="30">
        <v>26483</v>
      </c>
      <c r="H505" s="30">
        <v>40804</v>
      </c>
      <c r="I505" s="30">
        <v>36715</v>
      </c>
      <c r="J505" s="30">
        <v>143880</v>
      </c>
      <c r="K505" s="30">
        <v>61555</v>
      </c>
      <c r="L505" s="30">
        <v>131447</v>
      </c>
      <c r="M505" s="30">
        <v>247684</v>
      </c>
      <c r="N505" s="30">
        <v>37577</v>
      </c>
      <c r="O505" s="30">
        <v>62310</v>
      </c>
      <c r="P505" s="30">
        <v>49234</v>
      </c>
      <c r="Q505" s="30">
        <v>34078</v>
      </c>
      <c r="R505" s="30">
        <v>38513</v>
      </c>
      <c r="S505" s="30">
        <v>94680</v>
      </c>
      <c r="T505" s="30">
        <v>39196</v>
      </c>
      <c r="U505" s="30">
        <v>39808</v>
      </c>
      <c r="V505" s="30">
        <v>54770</v>
      </c>
      <c r="W505" s="30">
        <v>16260</v>
      </c>
      <c r="X505" s="30">
        <v>17621</v>
      </c>
      <c r="Y505" s="30">
        <v>42102</v>
      </c>
      <c r="Z505" s="30">
        <v>25169</v>
      </c>
      <c r="AA505" s="30">
        <v>21048</v>
      </c>
      <c r="AB505" s="30">
        <v>37851</v>
      </c>
      <c r="AC505" s="30">
        <v>56093</v>
      </c>
      <c r="AD505" s="30">
        <v>69332</v>
      </c>
      <c r="AE505" s="30">
        <v>64488</v>
      </c>
    </row>
    <row r="506" spans="1:31">
      <c r="A506" s="22">
        <v>397</v>
      </c>
      <c r="B506" s="23" t="s">
        <v>373</v>
      </c>
      <c r="C506" s="23" t="s">
        <v>390</v>
      </c>
      <c r="D506" s="30">
        <v>697700</v>
      </c>
      <c r="E506" s="30">
        <v>421221</v>
      </c>
      <c r="F506" s="30">
        <v>52929</v>
      </c>
      <c r="G506" s="30">
        <v>264825</v>
      </c>
      <c r="H506" s="30">
        <v>507459</v>
      </c>
      <c r="I506" s="30">
        <v>456608</v>
      </c>
      <c r="J506" s="30">
        <v>595741</v>
      </c>
      <c r="K506" s="30">
        <v>432318</v>
      </c>
      <c r="L506" s="30">
        <v>629280</v>
      </c>
      <c r="M506" s="30">
        <v>699222</v>
      </c>
      <c r="N506" s="30">
        <v>467334</v>
      </c>
      <c r="O506" s="30">
        <v>294230</v>
      </c>
      <c r="P506" s="30">
        <v>242486</v>
      </c>
      <c r="Q506" s="30">
        <v>444451</v>
      </c>
      <c r="R506" s="30">
        <v>478957</v>
      </c>
      <c r="S506" s="30">
        <v>838552</v>
      </c>
      <c r="T506" s="30">
        <v>487473</v>
      </c>
      <c r="U506" s="30">
        <v>495068</v>
      </c>
      <c r="V506" s="30">
        <v>807463</v>
      </c>
      <c r="W506" s="30">
        <v>612264</v>
      </c>
      <c r="X506" s="30">
        <v>368831</v>
      </c>
      <c r="Y506" s="30">
        <v>626509</v>
      </c>
      <c r="Z506" s="30">
        <v>167794</v>
      </c>
      <c r="AA506" s="30">
        <v>126135</v>
      </c>
      <c r="AB506" s="30">
        <v>333177</v>
      </c>
      <c r="AC506" s="30">
        <v>605817</v>
      </c>
      <c r="AD506" s="30">
        <v>972311</v>
      </c>
      <c r="AE506" s="30">
        <v>371987</v>
      </c>
    </row>
    <row r="507" spans="1:31">
      <c r="A507" s="22">
        <v>398</v>
      </c>
      <c r="B507" s="23" t="s">
        <v>373</v>
      </c>
      <c r="C507" s="23" t="s">
        <v>391</v>
      </c>
      <c r="D507" s="30">
        <v>104655</v>
      </c>
      <c r="E507" s="30">
        <v>35032</v>
      </c>
      <c r="F507" s="30">
        <v>5293</v>
      </c>
      <c r="G507" s="30">
        <v>26483</v>
      </c>
      <c r="H507" s="30">
        <v>44629</v>
      </c>
      <c r="I507" s="30">
        <v>40157</v>
      </c>
      <c r="J507" s="30">
        <v>175236</v>
      </c>
      <c r="K507" s="30">
        <v>69171</v>
      </c>
      <c r="L507" s="30">
        <v>157320</v>
      </c>
      <c r="M507" s="30">
        <v>20123</v>
      </c>
      <c r="N507" s="30">
        <v>41100</v>
      </c>
      <c r="O507" s="30">
        <v>73558</v>
      </c>
      <c r="P507" s="30">
        <v>62910</v>
      </c>
      <c r="Q507" s="30">
        <v>37037</v>
      </c>
      <c r="R507" s="30">
        <v>42122</v>
      </c>
      <c r="S507" s="30">
        <v>96784</v>
      </c>
      <c r="T507" s="30">
        <v>42871</v>
      </c>
      <c r="U507" s="30">
        <v>43540</v>
      </c>
      <c r="V507" s="30">
        <v>67289</v>
      </c>
      <c r="W507" s="30">
        <v>30613</v>
      </c>
      <c r="X507" s="30">
        <v>27142</v>
      </c>
      <c r="Y507" s="30">
        <v>52209</v>
      </c>
      <c r="Z507" s="30">
        <v>25169</v>
      </c>
      <c r="AA507" s="30">
        <v>10512</v>
      </c>
      <c r="AB507" s="30">
        <v>42183</v>
      </c>
      <c r="AC507" s="30">
        <v>67312</v>
      </c>
      <c r="AD507" s="30">
        <v>81025</v>
      </c>
      <c r="AE507" s="30">
        <v>62068</v>
      </c>
    </row>
    <row r="508" spans="1:31">
      <c r="A508" s="22">
        <v>399</v>
      </c>
      <c r="B508" s="23" t="s">
        <v>374</v>
      </c>
      <c r="C508" s="23" t="s">
        <v>391</v>
      </c>
      <c r="D508" s="30">
        <v>96965</v>
      </c>
      <c r="E508" s="30">
        <v>138443</v>
      </c>
      <c r="F508" s="30">
        <v>38270</v>
      </c>
      <c r="G508" s="30">
        <v>125755</v>
      </c>
      <c r="H508" s="30">
        <v>153013</v>
      </c>
      <c r="I508" s="30">
        <v>137681</v>
      </c>
      <c r="J508" s="30">
        <v>399760</v>
      </c>
      <c r="K508" s="30">
        <v>131070</v>
      </c>
      <c r="L508" s="30">
        <v>338307</v>
      </c>
      <c r="M508" s="30">
        <v>56808</v>
      </c>
      <c r="N508" s="30">
        <v>140914</v>
      </c>
      <c r="O508" s="30">
        <v>77790</v>
      </c>
      <c r="P508" s="30">
        <v>86159</v>
      </c>
      <c r="Q508" s="30">
        <v>120717</v>
      </c>
      <c r="R508" s="30">
        <v>144420</v>
      </c>
      <c r="S508" s="30">
        <v>91692</v>
      </c>
      <c r="T508" s="30">
        <v>146988</v>
      </c>
      <c r="U508" s="30">
        <v>149278</v>
      </c>
      <c r="V508" s="30">
        <v>85006</v>
      </c>
      <c r="W508" s="30">
        <v>51033</v>
      </c>
      <c r="X508" s="30">
        <v>47971</v>
      </c>
      <c r="Y508" s="30">
        <v>116000</v>
      </c>
      <c r="Z508" s="30">
        <v>54388</v>
      </c>
      <c r="AA508" s="30">
        <v>40465</v>
      </c>
      <c r="AB508" s="30">
        <v>148212</v>
      </c>
      <c r="AC508" s="30">
        <v>158782</v>
      </c>
      <c r="AD508" s="30">
        <v>276347</v>
      </c>
      <c r="AE508" s="30">
        <v>60490</v>
      </c>
    </row>
    <row r="509" spans="1:31">
      <c r="A509" s="22">
        <v>400</v>
      </c>
      <c r="B509" s="23" t="s">
        <v>375</v>
      </c>
      <c r="C509" s="23" t="s">
        <v>391</v>
      </c>
      <c r="D509" s="30">
        <v>222466</v>
      </c>
      <c r="E509" s="30">
        <v>193568</v>
      </c>
      <c r="F509" s="30">
        <v>41484</v>
      </c>
      <c r="G509" s="30">
        <v>229318</v>
      </c>
      <c r="H509" s="30">
        <v>229522</v>
      </c>
      <c r="I509" s="30">
        <v>206523</v>
      </c>
      <c r="J509" s="30">
        <v>631200</v>
      </c>
      <c r="K509" s="30">
        <v>276001</v>
      </c>
      <c r="L509" s="30">
        <v>630923</v>
      </c>
      <c r="M509" s="30">
        <v>75744</v>
      </c>
      <c r="N509" s="30">
        <v>211375</v>
      </c>
      <c r="O509" s="30">
        <v>351889</v>
      </c>
      <c r="P509" s="30">
        <v>143598</v>
      </c>
      <c r="Q509" s="30">
        <v>173975</v>
      </c>
      <c r="R509" s="30">
        <v>216631</v>
      </c>
      <c r="S509" s="30">
        <v>171840</v>
      </c>
      <c r="T509" s="30">
        <v>220483</v>
      </c>
      <c r="U509" s="30">
        <v>223918</v>
      </c>
      <c r="V509" s="30">
        <v>243006</v>
      </c>
      <c r="W509" s="30">
        <v>102728</v>
      </c>
      <c r="X509" s="30">
        <v>158431</v>
      </c>
      <c r="Y509" s="30">
        <v>373351</v>
      </c>
      <c r="Z509" s="30">
        <v>121506</v>
      </c>
      <c r="AA509" s="30">
        <v>149181</v>
      </c>
      <c r="AB509" s="30">
        <v>271106</v>
      </c>
      <c r="AC509" s="30">
        <v>259072</v>
      </c>
      <c r="AD509" s="30">
        <v>3628273</v>
      </c>
      <c r="AE509" s="30">
        <v>108882</v>
      </c>
    </row>
    <row r="510" spans="1:31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239856</v>
      </c>
      <c r="F510" s="30">
        <v>216607</v>
      </c>
      <c r="G510" s="30">
        <v>350044</v>
      </c>
      <c r="H510" s="30">
        <v>292072</v>
      </c>
      <c r="I510" s="30">
        <v>259301</v>
      </c>
      <c r="J510" s="30">
        <v>473400</v>
      </c>
      <c r="K510" s="30">
        <v>293271</v>
      </c>
      <c r="L510" s="30">
        <v>464216</v>
      </c>
      <c r="M510" s="30">
        <v>94680</v>
      </c>
      <c r="N510" s="30">
        <v>265392</v>
      </c>
      <c r="O510" s="30">
        <v>99879</v>
      </c>
      <c r="P510" s="30">
        <v>164112</v>
      </c>
      <c r="Q510" s="30">
        <v>163323</v>
      </c>
      <c r="R510" s="30">
        <v>271992</v>
      </c>
      <c r="S510" s="30">
        <v>251069</v>
      </c>
      <c r="T510" s="30">
        <v>276829</v>
      </c>
      <c r="U510" s="30">
        <v>281142</v>
      </c>
      <c r="V510" s="30">
        <v>392458</v>
      </c>
      <c r="W510" s="30">
        <v>178615</v>
      </c>
      <c r="X510" s="30">
        <v>216291</v>
      </c>
      <c r="Y510" s="30">
        <v>298405</v>
      </c>
      <c r="Z510" s="30">
        <v>115720</v>
      </c>
      <c r="AA510" s="30">
        <v>472537</v>
      </c>
      <c r="AB510" s="30">
        <v>377652</v>
      </c>
      <c r="AC510" s="30">
        <v>677286</v>
      </c>
      <c r="AD510" s="30">
        <v>364128</v>
      </c>
      <c r="AE510" s="30">
        <v>104569</v>
      </c>
    </row>
    <row r="511" spans="1:31">
      <c r="A511" s="22">
        <v>402</v>
      </c>
      <c r="B511" s="23" t="s">
        <v>377</v>
      </c>
      <c r="C511" s="23" t="s">
        <v>391</v>
      </c>
      <c r="D511" s="30">
        <v>263700</v>
      </c>
      <c r="E511" s="30">
        <v>257740</v>
      </c>
      <c r="F511" s="30">
        <v>222220</v>
      </c>
      <c r="G511" s="30">
        <v>610840</v>
      </c>
      <c r="H511" s="30">
        <v>523402</v>
      </c>
      <c r="I511" s="30">
        <v>464676</v>
      </c>
      <c r="J511" s="30">
        <v>473400</v>
      </c>
      <c r="K511" s="30">
        <v>302809</v>
      </c>
      <c r="L511" s="30">
        <v>508032</v>
      </c>
      <c r="M511" s="30">
        <v>107304</v>
      </c>
      <c r="N511" s="30">
        <v>475592</v>
      </c>
      <c r="O511" s="30">
        <v>108054</v>
      </c>
      <c r="P511" s="30">
        <v>175053</v>
      </c>
      <c r="Q511" s="30">
        <v>195278</v>
      </c>
      <c r="R511" s="30">
        <v>487419</v>
      </c>
      <c r="S511" s="30">
        <v>243695</v>
      </c>
      <c r="T511" s="30">
        <v>496086</v>
      </c>
      <c r="U511" s="30">
        <v>503815</v>
      </c>
      <c r="V511" s="30">
        <v>409046</v>
      </c>
      <c r="W511" s="30">
        <v>185242</v>
      </c>
      <c r="X511" s="30">
        <v>253143</v>
      </c>
      <c r="Y511" s="30">
        <v>311965</v>
      </c>
      <c r="Z511" s="30">
        <v>115720</v>
      </c>
      <c r="AA511" s="30">
        <v>377397</v>
      </c>
      <c r="AB511" s="30">
        <v>455029</v>
      </c>
      <c r="AC511" s="30">
        <v>634635</v>
      </c>
      <c r="AD511" s="30">
        <v>338119</v>
      </c>
      <c r="AE511" s="30">
        <v>106252</v>
      </c>
    </row>
    <row r="512" spans="1:31">
      <c r="A512" s="22">
        <v>403</v>
      </c>
      <c r="B512" s="23" t="s">
        <v>378</v>
      </c>
      <c r="C512" s="23" t="s">
        <v>391</v>
      </c>
      <c r="D512" s="30">
        <v>283693</v>
      </c>
      <c r="E512" s="30">
        <v>276676</v>
      </c>
      <c r="F512" s="30">
        <v>240502</v>
      </c>
      <c r="G512" s="30">
        <v>709580</v>
      </c>
      <c r="H512" s="30">
        <v>530572</v>
      </c>
      <c r="I512" s="30">
        <v>464676</v>
      </c>
      <c r="J512" s="30">
        <v>504960</v>
      </c>
      <c r="K512" s="30">
        <v>415702</v>
      </c>
      <c r="L512" s="30">
        <v>494572</v>
      </c>
      <c r="M512" s="30">
        <v>315600</v>
      </c>
      <c r="N512" s="30">
        <v>475592</v>
      </c>
      <c r="O512" s="30">
        <v>203090</v>
      </c>
      <c r="P512" s="30">
        <v>180523</v>
      </c>
      <c r="Q512" s="30">
        <v>234333</v>
      </c>
      <c r="R512" s="30">
        <v>487419</v>
      </c>
      <c r="S512" s="30">
        <v>263000</v>
      </c>
      <c r="T512" s="30">
        <v>496086</v>
      </c>
      <c r="U512" s="30">
        <v>503815</v>
      </c>
      <c r="V512" s="30">
        <v>638616</v>
      </c>
      <c r="W512" s="30">
        <v>255163</v>
      </c>
      <c r="X512" s="30">
        <v>247883</v>
      </c>
      <c r="Y512" s="30">
        <v>418533</v>
      </c>
      <c r="Z512" s="30">
        <v>173580</v>
      </c>
      <c r="AA512" s="30">
        <v>377397</v>
      </c>
      <c r="AB512" s="30">
        <v>624154</v>
      </c>
      <c r="AC512" s="30">
        <v>719100</v>
      </c>
      <c r="AD512" s="30">
        <v>1007854</v>
      </c>
      <c r="AE512" s="30">
        <v>112880</v>
      </c>
    </row>
    <row r="513" spans="1:31">
      <c r="A513" s="22">
        <v>404</v>
      </c>
      <c r="B513" s="23" t="s">
        <v>379</v>
      </c>
      <c r="C513" s="23" t="s">
        <v>391</v>
      </c>
      <c r="D513" s="30">
        <v>221103</v>
      </c>
      <c r="E513" s="30">
        <v>229757</v>
      </c>
      <c r="F513" s="30">
        <v>193212</v>
      </c>
      <c r="G513" s="30">
        <v>485171</v>
      </c>
      <c r="H513" s="30">
        <v>671121</v>
      </c>
      <c r="I513" s="30">
        <v>587768</v>
      </c>
      <c r="J513" s="30">
        <v>504960</v>
      </c>
      <c r="K513" s="30">
        <v>299929</v>
      </c>
      <c r="L513" s="30">
        <v>472558</v>
      </c>
      <c r="M513" s="30">
        <v>94680</v>
      </c>
      <c r="N513" s="30">
        <v>601576</v>
      </c>
      <c r="O513" s="30">
        <v>234348</v>
      </c>
      <c r="P513" s="30">
        <v>170950</v>
      </c>
      <c r="Q513" s="30">
        <v>198828</v>
      </c>
      <c r="R513" s="30">
        <v>616536</v>
      </c>
      <c r="S513" s="30">
        <v>205338</v>
      </c>
      <c r="T513" s="30">
        <v>627499</v>
      </c>
      <c r="U513" s="30">
        <v>637276</v>
      </c>
      <c r="V513" s="30">
        <v>392458</v>
      </c>
      <c r="W513" s="30">
        <v>178615</v>
      </c>
      <c r="X513" s="30">
        <v>187572</v>
      </c>
      <c r="Y513" s="30">
        <v>304507</v>
      </c>
      <c r="Z513" s="30">
        <v>173580</v>
      </c>
      <c r="AA513" s="30">
        <v>149024</v>
      </c>
      <c r="AB513" s="30">
        <v>318612</v>
      </c>
      <c r="AC513" s="30">
        <v>689177</v>
      </c>
      <c r="AD513" s="30">
        <v>546192</v>
      </c>
      <c r="AE513" s="30">
        <v>100466</v>
      </c>
    </row>
    <row r="514" spans="1:31">
      <c r="A514" s="22">
        <v>405</v>
      </c>
      <c r="B514" s="23" t="s">
        <v>380</v>
      </c>
      <c r="C514" s="23" t="s">
        <v>391</v>
      </c>
      <c r="D514" s="30">
        <v>398066</v>
      </c>
      <c r="E514" s="30">
        <v>346108</v>
      </c>
      <c r="F514" s="30">
        <v>198900</v>
      </c>
      <c r="G514" s="30">
        <v>552281</v>
      </c>
      <c r="H514" s="30">
        <v>652413</v>
      </c>
      <c r="I514" s="30">
        <v>571384</v>
      </c>
      <c r="J514" s="30">
        <v>683800</v>
      </c>
      <c r="K514" s="30">
        <v>345571</v>
      </c>
      <c r="L514" s="30">
        <v>638827</v>
      </c>
      <c r="M514" s="30">
        <v>107304</v>
      </c>
      <c r="N514" s="30">
        <v>584806</v>
      </c>
      <c r="O514" s="30">
        <v>291065</v>
      </c>
      <c r="P514" s="30">
        <v>176420</v>
      </c>
      <c r="Q514" s="30">
        <v>241434</v>
      </c>
      <c r="R514" s="30">
        <v>599350</v>
      </c>
      <c r="S514" s="30">
        <v>435490</v>
      </c>
      <c r="T514" s="30">
        <v>610007</v>
      </c>
      <c r="U514" s="30">
        <v>619512</v>
      </c>
      <c r="V514" s="30">
        <v>409046</v>
      </c>
      <c r="W514" s="30">
        <v>185242</v>
      </c>
      <c r="X514" s="30">
        <v>226916</v>
      </c>
      <c r="Y514" s="30">
        <v>447957</v>
      </c>
      <c r="Z514" s="30">
        <v>173580</v>
      </c>
      <c r="AA514" s="30">
        <v>411235</v>
      </c>
      <c r="AB514" s="30">
        <v>910319</v>
      </c>
      <c r="AC514" s="30">
        <v>711619</v>
      </c>
      <c r="AD514" s="30">
        <v>546192</v>
      </c>
      <c r="AE514" s="30">
        <v>114984</v>
      </c>
    </row>
    <row r="515" spans="1:31">
      <c r="A515" s="22">
        <v>406</v>
      </c>
      <c r="B515" s="23" t="s">
        <v>381</v>
      </c>
      <c r="C515" s="23" t="s">
        <v>391</v>
      </c>
      <c r="D515" s="30">
        <v>374468</v>
      </c>
      <c r="E515" s="30">
        <v>348422</v>
      </c>
      <c r="F515" s="30">
        <v>238726</v>
      </c>
      <c r="G515" s="30">
        <v>100580</v>
      </c>
      <c r="H515" s="30">
        <v>109493</v>
      </c>
      <c r="I515" s="30">
        <v>90639</v>
      </c>
      <c r="J515" s="30">
        <v>473400</v>
      </c>
      <c r="K515" s="30">
        <v>431670</v>
      </c>
      <c r="L515" s="30">
        <v>479373</v>
      </c>
      <c r="M515" s="30">
        <v>119928</v>
      </c>
      <c r="N515" s="30">
        <v>92769</v>
      </c>
      <c r="O515" s="30">
        <v>249853</v>
      </c>
      <c r="P515" s="30">
        <v>157274</v>
      </c>
      <c r="Q515" s="30">
        <v>269838</v>
      </c>
      <c r="R515" s="30">
        <v>95077</v>
      </c>
      <c r="S515" s="30">
        <v>434280</v>
      </c>
      <c r="T515" s="30">
        <v>96766</v>
      </c>
      <c r="U515" s="30">
        <v>98275</v>
      </c>
      <c r="V515" s="30">
        <v>320795</v>
      </c>
      <c r="W515" s="30">
        <v>205456</v>
      </c>
      <c r="X515" s="30">
        <v>331380</v>
      </c>
      <c r="Y515" s="30">
        <v>400354</v>
      </c>
      <c r="Z515" s="30">
        <v>57860</v>
      </c>
      <c r="AA515" s="30">
        <v>100106</v>
      </c>
      <c r="AB515" s="30">
        <v>206772</v>
      </c>
      <c r="AC515" s="30">
        <v>397421</v>
      </c>
      <c r="AD515" s="30">
        <v>503181</v>
      </c>
      <c r="AE515" s="30">
        <v>115825</v>
      </c>
    </row>
    <row r="516" spans="1:31">
      <c r="A516" s="22">
        <v>407</v>
      </c>
      <c r="B516" s="23" t="s">
        <v>382</v>
      </c>
      <c r="C516" s="23" t="s">
        <v>391</v>
      </c>
      <c r="D516" s="30">
        <v>176003</v>
      </c>
      <c r="E516" s="30">
        <v>148122</v>
      </c>
      <c r="F516" s="30">
        <v>51209</v>
      </c>
      <c r="G516" s="30">
        <v>53261</v>
      </c>
      <c r="H516" s="30">
        <v>103405</v>
      </c>
      <c r="I516" s="30">
        <v>27839</v>
      </c>
      <c r="J516" s="30">
        <v>326120</v>
      </c>
      <c r="K516" s="30">
        <v>307332</v>
      </c>
      <c r="L516" s="30">
        <v>369378</v>
      </c>
      <c r="M516" s="30">
        <v>355152</v>
      </c>
      <c r="N516" s="30">
        <v>28492</v>
      </c>
      <c r="O516" s="30">
        <v>129567</v>
      </c>
      <c r="P516" s="30">
        <v>129922</v>
      </c>
      <c r="Q516" s="30">
        <v>110066</v>
      </c>
      <c r="R516" s="30">
        <v>29201</v>
      </c>
      <c r="S516" s="30">
        <v>198064</v>
      </c>
      <c r="T516" s="30">
        <v>29721</v>
      </c>
      <c r="U516" s="30">
        <v>30184</v>
      </c>
      <c r="V516" s="30">
        <v>200927</v>
      </c>
      <c r="W516" s="30">
        <v>152435</v>
      </c>
      <c r="X516" s="30">
        <v>169709</v>
      </c>
      <c r="Y516" s="30">
        <v>200453</v>
      </c>
      <c r="Z516" s="30">
        <v>33559</v>
      </c>
      <c r="AA516" s="30">
        <v>122287</v>
      </c>
      <c r="AB516" s="30">
        <v>59758</v>
      </c>
      <c r="AC516" s="30">
        <v>299937</v>
      </c>
      <c r="AD516" s="30">
        <v>229764</v>
      </c>
      <c r="AE516" s="30">
        <v>80794</v>
      </c>
    </row>
    <row r="517" spans="1:31">
      <c r="A517" s="22">
        <v>408</v>
      </c>
      <c r="B517" s="23" t="s">
        <v>383</v>
      </c>
      <c r="C517" s="23" t="s">
        <v>391</v>
      </c>
      <c r="D517" s="30">
        <v>183210</v>
      </c>
      <c r="E517" s="30">
        <v>31876</v>
      </c>
      <c r="F517" s="30">
        <v>69110</v>
      </c>
      <c r="G517" s="30">
        <v>15046</v>
      </c>
      <c r="H517" s="30">
        <v>16241</v>
      </c>
      <c r="I517" s="30">
        <v>13639</v>
      </c>
      <c r="J517" s="30">
        <v>552300</v>
      </c>
      <c r="K517" s="30">
        <v>37556</v>
      </c>
      <c r="L517" s="30">
        <v>573351</v>
      </c>
      <c r="M517" s="30">
        <v>283164</v>
      </c>
      <c r="N517" s="30">
        <v>13960</v>
      </c>
      <c r="O517" s="30">
        <v>44630</v>
      </c>
      <c r="P517" s="30">
        <v>16411</v>
      </c>
      <c r="Q517" s="30">
        <v>6745</v>
      </c>
      <c r="R517" s="30">
        <v>14307</v>
      </c>
      <c r="S517" s="30">
        <v>325509</v>
      </c>
      <c r="T517" s="30">
        <v>14562</v>
      </c>
      <c r="U517" s="30">
        <v>14789</v>
      </c>
      <c r="V517" s="30">
        <v>172065</v>
      </c>
      <c r="W517" s="30">
        <v>149457</v>
      </c>
      <c r="X517" s="30">
        <v>349790</v>
      </c>
      <c r="Y517" s="30">
        <v>244550</v>
      </c>
      <c r="Z517" s="30">
        <v>10068</v>
      </c>
      <c r="AA517" s="30">
        <v>29718</v>
      </c>
      <c r="AB517" s="30">
        <v>19467</v>
      </c>
      <c r="AC517" s="30">
        <v>65905</v>
      </c>
      <c r="AD517" s="30">
        <v>1036673</v>
      </c>
      <c r="AE517" s="30">
        <v>42396</v>
      </c>
    </row>
    <row r="518" spans="1:31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3249944</v>
      </c>
      <c r="F518" s="30">
        <v>599009</v>
      </c>
      <c r="G518" s="30">
        <v>150455</v>
      </c>
      <c r="H518" s="30">
        <v>593104</v>
      </c>
      <c r="I518" s="30">
        <v>540788</v>
      </c>
      <c r="J518" s="30">
        <v>3313800</v>
      </c>
      <c r="K518" s="30">
        <v>2347275</v>
      </c>
      <c r="L518" s="30">
        <v>3440102</v>
      </c>
      <c r="M518" s="30">
        <v>799384</v>
      </c>
      <c r="N518" s="30">
        <v>553491</v>
      </c>
      <c r="O518" s="30">
        <v>178521</v>
      </c>
      <c r="P518" s="30">
        <v>116246</v>
      </c>
      <c r="Q518" s="30">
        <v>37564</v>
      </c>
      <c r="R518" s="30">
        <v>567256</v>
      </c>
      <c r="S518" s="30">
        <v>4418400</v>
      </c>
      <c r="T518" s="30">
        <v>577344</v>
      </c>
      <c r="U518" s="30">
        <v>586339</v>
      </c>
      <c r="V518" s="30">
        <v>1032388</v>
      </c>
      <c r="W518" s="30">
        <v>2989140</v>
      </c>
      <c r="X518" s="30">
        <v>5144280</v>
      </c>
      <c r="Y518" s="30">
        <v>2934601</v>
      </c>
      <c r="Z518" s="30">
        <v>67118</v>
      </c>
      <c r="AA518" s="30">
        <v>356617</v>
      </c>
      <c r="AB518" s="30">
        <v>77871</v>
      </c>
      <c r="AC518" s="30">
        <v>309104</v>
      </c>
      <c r="AD518" s="30">
        <v>7375676</v>
      </c>
      <c r="AE518" s="30">
        <v>483920</v>
      </c>
    </row>
    <row r="519" spans="1:31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17032</v>
      </c>
      <c r="F519" s="30">
        <v>31526</v>
      </c>
      <c r="G519" s="30">
        <v>13205</v>
      </c>
      <c r="H519" s="30">
        <v>19517</v>
      </c>
      <c r="I519" s="30">
        <v>14048</v>
      </c>
      <c r="J519" s="30">
        <v>168320</v>
      </c>
      <c r="K519" s="30">
        <v>13145</v>
      </c>
      <c r="L519" s="30">
        <v>191333</v>
      </c>
      <c r="M519" s="30">
        <v>60482</v>
      </c>
      <c r="N519" s="30">
        <v>14378</v>
      </c>
      <c r="O519" s="30">
        <v>20818</v>
      </c>
      <c r="P519" s="30">
        <v>18515</v>
      </c>
      <c r="Q519" s="30">
        <v>7811</v>
      </c>
      <c r="R519" s="30">
        <v>14736</v>
      </c>
      <c r="S519" s="30">
        <v>210400</v>
      </c>
      <c r="T519" s="30">
        <v>14997</v>
      </c>
      <c r="U519" s="30">
        <v>15232</v>
      </c>
      <c r="V519" s="30">
        <v>63846</v>
      </c>
      <c r="W519" s="30">
        <v>36080</v>
      </c>
      <c r="X519" s="30">
        <v>68696</v>
      </c>
      <c r="Y519" s="30">
        <v>63107</v>
      </c>
      <c r="Z519" s="30">
        <v>13175</v>
      </c>
      <c r="AA519" s="30">
        <v>8758</v>
      </c>
      <c r="AB519" s="30">
        <v>12358</v>
      </c>
      <c r="AC519" s="30">
        <v>43634</v>
      </c>
      <c r="AD519" s="30">
        <v>141421</v>
      </c>
      <c r="AE519" s="30">
        <v>30298</v>
      </c>
    </row>
    <row r="520" spans="1:31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170319</v>
      </c>
      <c r="F520" s="30">
        <v>126206</v>
      </c>
      <c r="G520" s="30">
        <v>132046</v>
      </c>
      <c r="H520" s="30">
        <v>187401</v>
      </c>
      <c r="I520" s="30">
        <v>170871</v>
      </c>
      <c r="J520" s="30">
        <v>683800</v>
      </c>
      <c r="K520" s="30">
        <v>262895</v>
      </c>
      <c r="L520" s="30">
        <v>765330</v>
      </c>
      <c r="M520" s="30">
        <v>170741</v>
      </c>
      <c r="N520" s="30">
        <v>174884</v>
      </c>
      <c r="O520" s="30">
        <v>83272</v>
      </c>
      <c r="P520" s="30">
        <v>184626</v>
      </c>
      <c r="Q520" s="30">
        <v>56357</v>
      </c>
      <c r="R520" s="30">
        <v>179233</v>
      </c>
      <c r="S520" s="30">
        <v>1463988</v>
      </c>
      <c r="T520" s="30">
        <v>182421</v>
      </c>
      <c r="U520" s="30">
        <v>185264</v>
      </c>
      <c r="V520" s="30">
        <v>191538</v>
      </c>
      <c r="W520" s="30">
        <v>721620</v>
      </c>
      <c r="X520" s="30">
        <v>1241360</v>
      </c>
      <c r="Y520" s="30">
        <v>757286</v>
      </c>
      <c r="Z520" s="30">
        <v>87831</v>
      </c>
      <c r="AA520" s="30">
        <v>105095</v>
      </c>
      <c r="AB520" s="30">
        <v>148299</v>
      </c>
      <c r="AC520" s="30">
        <v>308545</v>
      </c>
      <c r="AD520" s="30">
        <v>1697058</v>
      </c>
      <c r="AE520" s="30">
        <v>241960</v>
      </c>
    </row>
    <row r="521" spans="1:31">
      <c r="A521" s="22">
        <v>412</v>
      </c>
      <c r="B521" s="23" t="s">
        <v>385</v>
      </c>
      <c r="C521" s="23" t="s">
        <v>391</v>
      </c>
      <c r="D521" s="30">
        <v>760062</v>
      </c>
      <c r="E521" s="30">
        <v>31876</v>
      </c>
      <c r="F521" s="30">
        <v>76139</v>
      </c>
      <c r="G521" s="30">
        <v>796624</v>
      </c>
      <c r="H521" s="30">
        <v>98990</v>
      </c>
      <c r="I521" s="30">
        <v>71256</v>
      </c>
      <c r="J521" s="30">
        <v>1157200</v>
      </c>
      <c r="K521" s="30">
        <v>10002</v>
      </c>
      <c r="L521" s="30">
        <v>1101068</v>
      </c>
      <c r="M521" s="30">
        <v>1324819</v>
      </c>
      <c r="N521" s="30">
        <v>72930</v>
      </c>
      <c r="O521" s="30">
        <v>17911</v>
      </c>
      <c r="P521" s="30">
        <v>218816</v>
      </c>
      <c r="Q521" s="30">
        <v>475767</v>
      </c>
      <c r="R521" s="30">
        <v>74745</v>
      </c>
      <c r="S521" s="30">
        <v>263000</v>
      </c>
      <c r="T521" s="30">
        <v>76073</v>
      </c>
      <c r="U521" s="30">
        <v>77259</v>
      </c>
      <c r="V521" s="30">
        <v>359916</v>
      </c>
      <c r="W521" s="30">
        <v>98972</v>
      </c>
      <c r="X521" s="30">
        <v>258056</v>
      </c>
      <c r="Y521" s="30">
        <v>222081</v>
      </c>
      <c r="Z521" s="30">
        <v>16473</v>
      </c>
      <c r="AA521" s="30">
        <v>227845</v>
      </c>
      <c r="AB521" s="30">
        <v>4031415</v>
      </c>
      <c r="AC521" s="30">
        <v>1031035</v>
      </c>
      <c r="AD521" s="30">
        <v>628769</v>
      </c>
      <c r="AE521" s="30">
        <v>411332</v>
      </c>
    </row>
    <row r="522" spans="1:31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4734000</v>
      </c>
      <c r="F522" s="30">
        <v>602139</v>
      </c>
      <c r="G522" s="30">
        <v>6740763</v>
      </c>
      <c r="H522" s="30">
        <v>3475808</v>
      </c>
      <c r="I522" s="30">
        <v>2507973</v>
      </c>
      <c r="J522" s="30">
        <v>7364000</v>
      </c>
      <c r="K522" s="30">
        <v>5260000</v>
      </c>
      <c r="L522" s="30">
        <v>6606412</v>
      </c>
      <c r="M522" s="30">
        <v>3740024</v>
      </c>
      <c r="N522" s="30">
        <v>2566887</v>
      </c>
      <c r="O522" s="30">
        <v>71646</v>
      </c>
      <c r="P522" s="30">
        <v>4896008</v>
      </c>
      <c r="Q522" s="30">
        <v>7669007</v>
      </c>
      <c r="R522" s="30">
        <v>2630723</v>
      </c>
      <c r="S522" s="30">
        <v>6509529</v>
      </c>
      <c r="T522" s="30">
        <v>2677502</v>
      </c>
      <c r="U522" s="30">
        <v>2719219</v>
      </c>
      <c r="V522" s="30">
        <v>4318986</v>
      </c>
      <c r="W522" s="30">
        <v>1237152</v>
      </c>
      <c r="X522" s="30">
        <v>6154200</v>
      </c>
      <c r="Y522" s="30">
        <v>5329952</v>
      </c>
      <c r="Z522" s="30">
        <v>109818</v>
      </c>
      <c r="AA522" s="30">
        <v>2734148</v>
      </c>
      <c r="AB522" s="30">
        <v>9675397</v>
      </c>
      <c r="AC522" s="30">
        <v>8332513</v>
      </c>
      <c r="AD522" s="30">
        <v>7545232</v>
      </c>
      <c r="AE522" s="30">
        <v>4839200</v>
      </c>
    </row>
    <row r="523" spans="1:31">
      <c r="A523" s="22">
        <v>414</v>
      </c>
      <c r="B523" s="23" t="s">
        <v>386</v>
      </c>
      <c r="C523" s="23" t="s">
        <v>391</v>
      </c>
      <c r="D523" s="30">
        <v>268891</v>
      </c>
      <c r="E523" s="30">
        <v>232618</v>
      </c>
      <c r="F523" s="30">
        <v>123957</v>
      </c>
      <c r="G523" s="30">
        <v>311269</v>
      </c>
      <c r="H523" s="30">
        <v>351919</v>
      </c>
      <c r="I523" s="30">
        <v>274435</v>
      </c>
      <c r="J523" s="30">
        <v>762700</v>
      </c>
      <c r="K523" s="30">
        <v>301988</v>
      </c>
      <c r="L523" s="30">
        <v>690919</v>
      </c>
      <c r="M523" s="30">
        <v>1000527</v>
      </c>
      <c r="N523" s="30">
        <v>280882</v>
      </c>
      <c r="O523" s="30">
        <v>45871</v>
      </c>
      <c r="P523" s="30">
        <v>198302</v>
      </c>
      <c r="Q523" s="30">
        <v>411858</v>
      </c>
      <c r="R523" s="30">
        <v>287867</v>
      </c>
      <c r="S523" s="30">
        <v>292990</v>
      </c>
      <c r="T523" s="30">
        <v>292986</v>
      </c>
      <c r="U523" s="30">
        <v>297551</v>
      </c>
      <c r="V523" s="30">
        <v>461631</v>
      </c>
      <c r="W523" s="30">
        <v>252480</v>
      </c>
      <c r="X523" s="30">
        <v>279096</v>
      </c>
      <c r="Y523" s="30">
        <v>226395</v>
      </c>
      <c r="Z523" s="30">
        <v>115720</v>
      </c>
      <c r="AA523" s="30">
        <v>214774</v>
      </c>
      <c r="AB523" s="30">
        <v>204815</v>
      </c>
      <c r="AC523" s="30">
        <v>541232</v>
      </c>
      <c r="AD523" s="30">
        <v>486891</v>
      </c>
      <c r="AE523" s="30">
        <v>117929</v>
      </c>
    </row>
    <row r="524" spans="1:31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5969048</v>
      </c>
      <c r="F524" s="30">
        <v>1239572</v>
      </c>
      <c r="G524" s="30">
        <v>3112689</v>
      </c>
      <c r="H524" s="30">
        <v>3520724</v>
      </c>
      <c r="I524" s="30">
        <v>3210172</v>
      </c>
      <c r="J524" s="30">
        <v>4418400</v>
      </c>
      <c r="K524" s="30">
        <v>2899089</v>
      </c>
      <c r="L524" s="30">
        <v>4145511</v>
      </c>
      <c r="M524" s="30">
        <v>2824532</v>
      </c>
      <c r="N524" s="30">
        <v>3285580</v>
      </c>
      <c r="O524" s="30">
        <v>183484</v>
      </c>
      <c r="P524" s="30">
        <v>3991288</v>
      </c>
      <c r="Q524" s="30">
        <v>3255737</v>
      </c>
      <c r="R524" s="30">
        <v>3367289</v>
      </c>
      <c r="S524" s="30">
        <v>7703190</v>
      </c>
      <c r="T524" s="30">
        <v>3427167</v>
      </c>
      <c r="U524" s="30">
        <v>3480564</v>
      </c>
      <c r="V524" s="30">
        <v>5539569</v>
      </c>
      <c r="W524" s="30">
        <v>3156000</v>
      </c>
      <c r="X524" s="30">
        <v>6648640</v>
      </c>
      <c r="Y524" s="30">
        <v>5433472</v>
      </c>
      <c r="Z524" s="30">
        <v>810040</v>
      </c>
      <c r="AA524" s="30">
        <v>2577295</v>
      </c>
      <c r="AB524" s="30">
        <v>4915569</v>
      </c>
      <c r="AC524" s="30">
        <v>3924292</v>
      </c>
      <c r="AD524" s="30">
        <v>8934157</v>
      </c>
      <c r="AE524" s="30">
        <v>2871855</v>
      </c>
    </row>
    <row r="525" spans="1:31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219552</v>
      </c>
      <c r="F525" s="30">
        <v>116294</v>
      </c>
      <c r="G525" s="30">
        <v>261083</v>
      </c>
      <c r="H525" s="30">
        <v>215686</v>
      </c>
      <c r="I525" s="30">
        <v>86051</v>
      </c>
      <c r="J525" s="30">
        <v>441840</v>
      </c>
      <c r="K525" s="30">
        <v>278282</v>
      </c>
      <c r="L525" s="30">
        <v>484388</v>
      </c>
      <c r="M525" s="30">
        <v>424358</v>
      </c>
      <c r="N525" s="30">
        <v>88072</v>
      </c>
      <c r="O525" s="30">
        <v>242968</v>
      </c>
      <c r="P525" s="30">
        <v>184626</v>
      </c>
      <c r="Q525" s="30">
        <v>220131</v>
      </c>
      <c r="R525" s="30">
        <v>90263</v>
      </c>
      <c r="S525" s="30">
        <v>250852</v>
      </c>
      <c r="T525" s="30">
        <v>91868</v>
      </c>
      <c r="U525" s="30">
        <v>93300</v>
      </c>
      <c r="V525" s="30">
        <v>324550</v>
      </c>
      <c r="W525" s="30">
        <v>152435</v>
      </c>
      <c r="X525" s="30">
        <v>226811</v>
      </c>
      <c r="Y525" s="30">
        <v>272221</v>
      </c>
      <c r="Z525" s="30">
        <v>71168</v>
      </c>
      <c r="AA525" s="30">
        <v>78669</v>
      </c>
      <c r="AB525" s="30">
        <v>90902</v>
      </c>
      <c r="AC525" s="30">
        <v>304155</v>
      </c>
      <c r="AD525" s="30">
        <v>290997</v>
      </c>
      <c r="AE525" s="30">
        <v>78690</v>
      </c>
    </row>
    <row r="526" spans="1:31">
      <c r="A526" s="22">
        <v>417</v>
      </c>
      <c r="B526" s="23" t="s">
        <v>388</v>
      </c>
      <c r="C526" s="23" t="s">
        <v>391</v>
      </c>
      <c r="D526" s="30">
        <v>166747</v>
      </c>
      <c r="E526" s="30">
        <v>162113</v>
      </c>
      <c r="F526" s="30">
        <v>181171</v>
      </c>
      <c r="G526" s="30">
        <v>190771</v>
      </c>
      <c r="H526" s="30">
        <v>307754</v>
      </c>
      <c r="I526" s="30">
        <v>69536</v>
      </c>
      <c r="J526" s="30">
        <v>599640</v>
      </c>
      <c r="K526" s="30">
        <v>109078</v>
      </c>
      <c r="L526" s="30">
        <v>699076</v>
      </c>
      <c r="M526" s="30">
        <v>474278</v>
      </c>
      <c r="N526" s="30">
        <v>71170</v>
      </c>
      <c r="O526" s="30">
        <v>156311</v>
      </c>
      <c r="P526" s="30">
        <v>177788</v>
      </c>
      <c r="Q526" s="30">
        <v>340848</v>
      </c>
      <c r="R526" s="30">
        <v>72939</v>
      </c>
      <c r="S526" s="30">
        <v>183426</v>
      </c>
      <c r="T526" s="30">
        <v>74236</v>
      </c>
      <c r="U526" s="30">
        <v>75393</v>
      </c>
      <c r="V526" s="30">
        <v>460990</v>
      </c>
      <c r="W526" s="30">
        <v>145807</v>
      </c>
      <c r="X526" s="30">
        <v>194830</v>
      </c>
      <c r="Y526" s="30">
        <v>232359</v>
      </c>
      <c r="Z526" s="30">
        <v>208296</v>
      </c>
      <c r="AA526" s="30">
        <v>151538</v>
      </c>
      <c r="AB526" s="30">
        <v>134272</v>
      </c>
      <c r="AC526" s="30">
        <v>549284</v>
      </c>
      <c r="AD526" s="30">
        <v>406393</v>
      </c>
      <c r="AE526" s="30">
        <v>72588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2BD293D-61DF-4BF5-B0AB-2B2D1EB26DA9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AH526"/>
  <sheetViews>
    <sheetView zoomScale="70" zoomScaleNormal="70" workbookViewId="0">
      <selection activeCell="AH1" sqref="D1:AH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4" width="18" customWidth="1"/>
  </cols>
  <sheetData>
    <row r="1" spans="1:34" ht="68.5" thickTop="1" thickBot="1">
      <c r="A1" s="40" t="s">
        <v>399</v>
      </c>
      <c r="B1" s="40"/>
      <c r="C1" s="40"/>
      <c r="D1" s="21" t="s">
        <v>420</v>
      </c>
      <c r="E1" s="21" t="s">
        <v>421</v>
      </c>
      <c r="F1" s="21" t="s">
        <v>445</v>
      </c>
      <c r="G1" s="21" t="s">
        <v>447</v>
      </c>
      <c r="H1" s="21" t="s">
        <v>425</v>
      </c>
      <c r="I1" s="21" t="s">
        <v>440</v>
      </c>
      <c r="J1" s="21" t="s">
        <v>422</v>
      </c>
      <c r="K1" s="21" t="s">
        <v>452</v>
      </c>
      <c r="L1" s="21" t="s">
        <v>453</v>
      </c>
      <c r="M1" s="21" t="s">
        <v>427</v>
      </c>
      <c r="N1" s="21" t="s">
        <v>424</v>
      </c>
      <c r="O1" s="21" t="s">
        <v>438</v>
      </c>
      <c r="P1" s="21" t="s">
        <v>432</v>
      </c>
      <c r="Q1" s="21" t="s">
        <v>431</v>
      </c>
      <c r="R1" s="21" t="s">
        <v>428</v>
      </c>
      <c r="S1" s="21" t="s">
        <v>437</v>
      </c>
      <c r="T1" s="21" t="s">
        <v>443</v>
      </c>
      <c r="U1" s="21" t="s">
        <v>423</v>
      </c>
      <c r="V1" s="21" t="s">
        <v>450</v>
      </c>
      <c r="W1" s="21" t="s">
        <v>429</v>
      </c>
      <c r="X1" s="21" t="s">
        <v>451</v>
      </c>
      <c r="Y1" s="21" t="s">
        <v>426</v>
      </c>
      <c r="Z1" s="21" t="s">
        <v>430</v>
      </c>
      <c r="AA1" s="21" t="s">
        <v>433</v>
      </c>
      <c r="AB1" s="21" t="s">
        <v>435</v>
      </c>
      <c r="AC1" s="21" t="s">
        <v>434</v>
      </c>
      <c r="AD1" s="21" t="s">
        <v>441</v>
      </c>
      <c r="AE1" s="21" t="s">
        <v>454</v>
      </c>
      <c r="AF1" s="21" t="s">
        <v>444</v>
      </c>
      <c r="AG1" s="21" t="s">
        <v>455</v>
      </c>
      <c r="AH1" s="21" t="s">
        <v>442</v>
      </c>
    </row>
    <row r="2" spans="1:34" ht="15.5" thickTop="1">
      <c r="A2" s="43" t="s">
        <v>1</v>
      </c>
      <c r="B2" s="44"/>
      <c r="C2" s="44"/>
    </row>
    <row r="3" spans="1:34">
      <c r="A3" s="14" t="s">
        <v>2</v>
      </c>
      <c r="B3" s="41" t="s">
        <v>3</v>
      </c>
      <c r="C3" s="42"/>
    </row>
    <row r="4" spans="1:34">
      <c r="A4" s="27">
        <v>1</v>
      </c>
      <c r="B4" s="38" t="s">
        <v>4</v>
      </c>
      <c r="C4" s="39"/>
      <c r="D4" s="29">
        <v>10</v>
      </c>
      <c r="E4" s="32">
        <v>10</v>
      </c>
      <c r="F4" s="32">
        <v>10</v>
      </c>
      <c r="G4" s="32">
        <v>10</v>
      </c>
      <c r="H4" s="32">
        <v>10</v>
      </c>
      <c r="I4" s="32">
        <v>10</v>
      </c>
      <c r="J4" s="32">
        <v>10</v>
      </c>
      <c r="K4" s="32">
        <v>10</v>
      </c>
      <c r="L4" s="32">
        <v>10</v>
      </c>
      <c r="M4" s="29">
        <v>10</v>
      </c>
      <c r="N4" s="32">
        <v>10</v>
      </c>
      <c r="O4" s="29">
        <v>10</v>
      </c>
      <c r="P4" s="32">
        <v>10</v>
      </c>
      <c r="Q4" s="29">
        <v>10</v>
      </c>
      <c r="R4" s="29">
        <v>10</v>
      </c>
      <c r="S4" s="29">
        <v>10</v>
      </c>
      <c r="T4" s="32">
        <v>10</v>
      </c>
      <c r="U4" s="32">
        <v>10</v>
      </c>
      <c r="V4" s="32">
        <v>10</v>
      </c>
      <c r="W4" s="29">
        <v>10</v>
      </c>
      <c r="X4" s="32">
        <v>10</v>
      </c>
      <c r="Y4" s="29">
        <v>10</v>
      </c>
      <c r="Z4" s="32">
        <v>10</v>
      </c>
      <c r="AA4" s="32">
        <v>10</v>
      </c>
      <c r="AB4" s="29">
        <v>10</v>
      </c>
      <c r="AC4" s="29">
        <v>10</v>
      </c>
      <c r="AD4" s="29">
        <v>12</v>
      </c>
      <c r="AE4" s="32">
        <v>10</v>
      </c>
      <c r="AF4" s="29">
        <v>10</v>
      </c>
      <c r="AG4" s="32">
        <v>10</v>
      </c>
      <c r="AH4" s="32">
        <v>10</v>
      </c>
    </row>
    <row r="5" spans="1:34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 s="20">
        <v>0</v>
      </c>
      <c r="X5">
        <v>0</v>
      </c>
      <c r="Y5" s="20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  <c r="AH5">
        <v>0</v>
      </c>
    </row>
    <row r="6" spans="1:34" ht="15">
      <c r="A6" s="45" t="s">
        <v>5</v>
      </c>
      <c r="B6" s="46"/>
      <c r="C6" s="46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 s="20">
        <v>0</v>
      </c>
      <c r="X6">
        <v>0</v>
      </c>
      <c r="Y6" s="20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  <c r="AH6">
        <v>0</v>
      </c>
    </row>
    <row r="7" spans="1:34">
      <c r="A7" s="14" t="s">
        <v>2</v>
      </c>
      <c r="B7" s="41" t="s">
        <v>3</v>
      </c>
      <c r="C7" s="42"/>
      <c r="D7" s="20"/>
      <c r="M7" s="20"/>
      <c r="O7" s="20"/>
      <c r="Q7" s="20"/>
      <c r="R7" s="20"/>
      <c r="S7" s="20"/>
      <c r="W7" s="20"/>
      <c r="Y7" s="20"/>
      <c r="AB7" s="20"/>
      <c r="AC7" s="20"/>
      <c r="AD7" s="20"/>
      <c r="AF7" s="20"/>
    </row>
    <row r="8" spans="1:34">
      <c r="A8" s="26">
        <v>1</v>
      </c>
      <c r="B8" s="38" t="s">
        <v>6</v>
      </c>
      <c r="C8" s="39"/>
      <c r="D8" s="30">
        <v>773</v>
      </c>
      <c r="E8" s="30">
        <v>473</v>
      </c>
      <c r="F8" s="30">
        <v>999</v>
      </c>
      <c r="G8" s="30">
        <v>537</v>
      </c>
      <c r="H8" s="30">
        <v>592</v>
      </c>
      <c r="I8" s="30">
        <v>1234</v>
      </c>
      <c r="J8" s="30">
        <v>1190</v>
      </c>
      <c r="K8" s="30">
        <v>782</v>
      </c>
      <c r="L8" s="30">
        <v>1368</v>
      </c>
      <c r="M8" s="30">
        <v>999</v>
      </c>
      <c r="N8" s="30">
        <v>1202</v>
      </c>
      <c r="O8" s="30">
        <v>1052</v>
      </c>
      <c r="P8" s="30">
        <v>1234</v>
      </c>
      <c r="Q8" s="30">
        <v>842</v>
      </c>
      <c r="R8" s="30">
        <v>431</v>
      </c>
      <c r="S8" s="30">
        <v>1157</v>
      </c>
      <c r="T8" s="30">
        <v>1052</v>
      </c>
      <c r="U8" s="30">
        <v>1262</v>
      </c>
      <c r="V8" s="30">
        <v>968</v>
      </c>
      <c r="W8" s="30">
        <v>2083</v>
      </c>
      <c r="X8" s="30">
        <v>2104</v>
      </c>
      <c r="Y8" s="30">
        <v>1262</v>
      </c>
      <c r="Z8" s="30">
        <v>1167</v>
      </c>
      <c r="AA8" s="30">
        <v>2630</v>
      </c>
      <c r="AB8" s="30">
        <v>473</v>
      </c>
      <c r="AC8" s="30">
        <v>1578</v>
      </c>
      <c r="AD8" s="30">
        <v>1683</v>
      </c>
      <c r="AE8" s="30">
        <v>1262</v>
      </c>
      <c r="AF8" s="30">
        <v>3492</v>
      </c>
      <c r="AG8" s="30">
        <v>3261</v>
      </c>
      <c r="AH8" s="30">
        <v>3682</v>
      </c>
    </row>
    <row r="9" spans="1:34">
      <c r="A9" s="9"/>
      <c r="B9" s="3"/>
      <c r="C9" s="9"/>
      <c r="D9" s="30">
        <v>0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</row>
    <row r="10" spans="1:34">
      <c r="A10" s="10"/>
      <c r="B10" s="4"/>
      <c r="C10" s="9"/>
      <c r="D10" s="30">
        <v>0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</row>
    <row r="11" spans="1:34" ht="15">
      <c r="A11" s="45" t="s">
        <v>7</v>
      </c>
      <c r="B11" s="46"/>
      <c r="C11" s="46"/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</row>
    <row r="12" spans="1:34">
      <c r="A12" s="15" t="s">
        <v>2</v>
      </c>
      <c r="B12" s="41" t="s">
        <v>3</v>
      </c>
      <c r="C12" s="42"/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30">
        <v>0</v>
      </c>
      <c r="AE12" s="30">
        <v>0</v>
      </c>
      <c r="AF12" s="30">
        <v>0</v>
      </c>
      <c r="AG12" s="30">
        <v>0</v>
      </c>
      <c r="AH12" s="30">
        <v>0</v>
      </c>
    </row>
    <row r="13" spans="1:34">
      <c r="A13" s="28">
        <v>1</v>
      </c>
      <c r="B13" s="38" t="s">
        <v>8</v>
      </c>
      <c r="C13" s="39"/>
      <c r="D13" s="30">
        <v>2824371</v>
      </c>
      <c r="E13" s="30">
        <v>2824371</v>
      </c>
      <c r="F13" s="30">
        <v>2824371</v>
      </c>
      <c r="G13" s="30">
        <v>2824371</v>
      </c>
      <c r="H13" s="30">
        <v>2824371</v>
      </c>
      <c r="I13" s="30">
        <v>2824371</v>
      </c>
      <c r="J13" s="30">
        <v>2824371</v>
      </c>
      <c r="K13" s="30">
        <v>2824371</v>
      </c>
      <c r="L13" s="30">
        <v>2824371</v>
      </c>
      <c r="M13" s="30">
        <v>2824371</v>
      </c>
      <c r="N13" s="30">
        <v>2824371</v>
      </c>
      <c r="O13" s="30">
        <v>2824371</v>
      </c>
      <c r="P13" s="30">
        <v>2824371</v>
      </c>
      <c r="Q13" s="30">
        <v>2824371</v>
      </c>
      <c r="R13" s="30">
        <v>2824371</v>
      </c>
      <c r="S13" s="30">
        <v>2824371</v>
      </c>
      <c r="T13" s="30">
        <v>2824371</v>
      </c>
      <c r="U13" s="30">
        <v>2824371</v>
      </c>
      <c r="V13" s="30">
        <v>2824371</v>
      </c>
      <c r="W13" s="30">
        <v>2824371</v>
      </c>
      <c r="X13" s="30">
        <v>2824371</v>
      </c>
      <c r="Y13" s="30">
        <v>2824371</v>
      </c>
      <c r="Z13" s="30">
        <v>2824371</v>
      </c>
      <c r="AA13" s="30">
        <v>2824371</v>
      </c>
      <c r="AB13" s="30">
        <v>2824371</v>
      </c>
      <c r="AC13" s="30">
        <v>2824371</v>
      </c>
      <c r="AD13" s="30">
        <v>2825100</v>
      </c>
      <c r="AE13" s="30">
        <v>2877636</v>
      </c>
      <c r="AF13" s="30">
        <v>2824371</v>
      </c>
      <c r="AG13" s="30">
        <v>2988634</v>
      </c>
      <c r="AH13" s="30">
        <v>2824371</v>
      </c>
    </row>
    <row r="14" spans="1:34">
      <c r="A14" s="28">
        <v>2</v>
      </c>
      <c r="B14" s="38" t="s">
        <v>9</v>
      </c>
      <c r="C14" s="39"/>
      <c r="D14" s="30">
        <v>3040271</v>
      </c>
      <c r="E14" s="30">
        <v>3040271</v>
      </c>
      <c r="F14" s="30">
        <v>3040271</v>
      </c>
      <c r="G14" s="30">
        <v>3040271</v>
      </c>
      <c r="H14" s="30">
        <v>3040271</v>
      </c>
      <c r="I14" s="30">
        <v>3040271</v>
      </c>
      <c r="J14" s="30">
        <v>3040271</v>
      </c>
      <c r="K14" s="30">
        <v>3040271</v>
      </c>
      <c r="L14" s="30">
        <v>3040271</v>
      </c>
      <c r="M14" s="30">
        <v>3040271</v>
      </c>
      <c r="N14" s="30">
        <v>3040271</v>
      </c>
      <c r="O14" s="30">
        <v>3040271</v>
      </c>
      <c r="P14" s="30">
        <v>3040271</v>
      </c>
      <c r="Q14" s="30">
        <v>3040271</v>
      </c>
      <c r="R14" s="30">
        <v>3040271</v>
      </c>
      <c r="S14" s="30">
        <v>3040271</v>
      </c>
      <c r="T14" s="30">
        <v>3040271</v>
      </c>
      <c r="U14" s="30">
        <v>3040271</v>
      </c>
      <c r="V14" s="30">
        <v>3040271</v>
      </c>
      <c r="W14" s="30">
        <v>3040271</v>
      </c>
      <c r="X14" s="30">
        <v>3040271</v>
      </c>
      <c r="Y14" s="30">
        <v>3040271</v>
      </c>
      <c r="Z14" s="30">
        <v>3040271</v>
      </c>
      <c r="AA14" s="30">
        <v>3040271</v>
      </c>
      <c r="AB14" s="30">
        <v>3040271</v>
      </c>
      <c r="AC14" s="30">
        <v>3040271</v>
      </c>
      <c r="AD14" s="30">
        <v>3044100</v>
      </c>
      <c r="AE14" s="30">
        <v>3076517</v>
      </c>
      <c r="AF14" s="30">
        <v>3040271</v>
      </c>
      <c r="AG14" s="30">
        <v>3198285</v>
      </c>
      <c r="AH14" s="30">
        <v>3040271</v>
      </c>
    </row>
    <row r="15" spans="1:34">
      <c r="A15" s="28">
        <v>3</v>
      </c>
      <c r="B15" s="38" t="s">
        <v>10</v>
      </c>
      <c r="C15" s="39"/>
      <c r="D15" s="30">
        <v>3364119</v>
      </c>
      <c r="E15" s="30">
        <v>3364119</v>
      </c>
      <c r="F15" s="30">
        <v>3364119</v>
      </c>
      <c r="G15" s="30">
        <v>3364119</v>
      </c>
      <c r="H15" s="30">
        <v>3364119</v>
      </c>
      <c r="I15" s="30">
        <v>3364119</v>
      </c>
      <c r="J15" s="30">
        <v>3364119</v>
      </c>
      <c r="K15" s="30">
        <v>3364119</v>
      </c>
      <c r="L15" s="30">
        <v>3364119</v>
      </c>
      <c r="M15" s="30">
        <v>3364119</v>
      </c>
      <c r="N15" s="30">
        <v>3364119</v>
      </c>
      <c r="O15" s="30">
        <v>3364119</v>
      </c>
      <c r="P15" s="30">
        <v>3364119</v>
      </c>
      <c r="Q15" s="30">
        <v>3364119</v>
      </c>
      <c r="R15" s="30">
        <v>3364119</v>
      </c>
      <c r="S15" s="30">
        <v>3364119</v>
      </c>
      <c r="T15" s="30">
        <v>3364119</v>
      </c>
      <c r="U15" s="30">
        <v>3364119</v>
      </c>
      <c r="V15" s="30">
        <v>3364119</v>
      </c>
      <c r="W15" s="30">
        <v>3364119</v>
      </c>
      <c r="X15" s="30">
        <v>3364119</v>
      </c>
      <c r="Y15" s="30">
        <v>3364119</v>
      </c>
      <c r="Z15" s="30">
        <v>3364119</v>
      </c>
      <c r="AA15" s="30">
        <v>3364119</v>
      </c>
      <c r="AB15" s="30">
        <v>3364119</v>
      </c>
      <c r="AC15" s="30">
        <v>3364119</v>
      </c>
      <c r="AD15" s="30">
        <v>3372600</v>
      </c>
      <c r="AE15" s="30">
        <v>3378007</v>
      </c>
      <c r="AF15" s="30">
        <v>3364119</v>
      </c>
      <c r="AG15" s="30">
        <v>3512762</v>
      </c>
      <c r="AH15" s="30">
        <v>3364119</v>
      </c>
    </row>
    <row r="16" spans="1:34">
      <c r="A16" s="28">
        <v>4</v>
      </c>
      <c r="B16" s="38" t="s">
        <v>11</v>
      </c>
      <c r="C16" s="39"/>
      <c r="D16" s="30">
        <v>2700125</v>
      </c>
      <c r="E16" s="30">
        <v>2700125</v>
      </c>
      <c r="F16" s="30">
        <v>2700125</v>
      </c>
      <c r="G16" s="30">
        <v>2700125</v>
      </c>
      <c r="H16" s="30">
        <v>2715405</v>
      </c>
      <c r="I16" s="30">
        <v>2700125</v>
      </c>
      <c r="J16" s="30">
        <v>2700125</v>
      </c>
      <c r="K16" s="30">
        <v>2700125</v>
      </c>
      <c r="L16" s="30">
        <v>2700125</v>
      </c>
      <c r="M16" s="30">
        <v>2700125</v>
      </c>
      <c r="N16" s="30">
        <v>2700125</v>
      </c>
      <c r="O16" s="30">
        <v>2700125</v>
      </c>
      <c r="P16" s="30">
        <v>2700125</v>
      </c>
      <c r="Q16" s="30">
        <v>2700125</v>
      </c>
      <c r="R16" s="30">
        <v>2700125</v>
      </c>
      <c r="S16" s="30">
        <v>2700125</v>
      </c>
      <c r="T16" s="30">
        <v>2700125</v>
      </c>
      <c r="U16" s="30">
        <v>2700125</v>
      </c>
      <c r="V16" s="30">
        <v>2700125</v>
      </c>
      <c r="W16" s="30">
        <v>2700125</v>
      </c>
      <c r="X16" s="30">
        <v>2700125</v>
      </c>
      <c r="Y16" s="30">
        <v>2700125</v>
      </c>
      <c r="Z16" s="30">
        <v>2700125</v>
      </c>
      <c r="AA16" s="30">
        <v>2700125</v>
      </c>
      <c r="AB16" s="30">
        <v>2700125</v>
      </c>
      <c r="AC16" s="30">
        <v>2700125</v>
      </c>
      <c r="AD16" s="30">
        <v>2700270</v>
      </c>
      <c r="AE16" s="30">
        <v>2700125</v>
      </c>
      <c r="AF16" s="30">
        <v>2700125</v>
      </c>
      <c r="AG16" s="30">
        <v>2778983</v>
      </c>
      <c r="AH16" s="30">
        <v>2700125</v>
      </c>
    </row>
    <row r="17" spans="1:34">
      <c r="A17" s="28">
        <v>5</v>
      </c>
      <c r="B17" s="38" t="s">
        <v>12</v>
      </c>
      <c r="C17" s="39"/>
      <c r="D17" s="30">
        <v>2700125</v>
      </c>
      <c r="E17" s="30">
        <v>2700125</v>
      </c>
      <c r="F17" s="30">
        <v>2700125</v>
      </c>
      <c r="G17" s="30">
        <v>2700125</v>
      </c>
      <c r="H17" s="30">
        <v>2700125</v>
      </c>
      <c r="I17" s="30">
        <v>2700125</v>
      </c>
      <c r="J17" s="30">
        <v>2700125</v>
      </c>
      <c r="K17" s="30">
        <v>2700125</v>
      </c>
      <c r="L17" s="30">
        <v>2700125</v>
      </c>
      <c r="M17" s="30">
        <v>2700125</v>
      </c>
      <c r="N17" s="30">
        <v>2700125</v>
      </c>
      <c r="O17" s="30">
        <v>2700125</v>
      </c>
      <c r="P17" s="30">
        <v>2700125</v>
      </c>
      <c r="Q17" s="30">
        <v>2700125</v>
      </c>
      <c r="R17" s="30">
        <v>2700125</v>
      </c>
      <c r="S17" s="30">
        <v>2700125</v>
      </c>
      <c r="T17" s="30">
        <v>2700125</v>
      </c>
      <c r="U17" s="30">
        <v>2700125</v>
      </c>
      <c r="V17" s="30">
        <v>2700125</v>
      </c>
      <c r="W17" s="30">
        <v>2700125</v>
      </c>
      <c r="X17" s="30">
        <v>2700125</v>
      </c>
      <c r="Y17" s="30">
        <v>2700125</v>
      </c>
      <c r="Z17" s="30">
        <v>2700125</v>
      </c>
      <c r="AA17" s="30">
        <v>2700125</v>
      </c>
      <c r="AB17" s="30">
        <v>2700125</v>
      </c>
      <c r="AC17" s="30">
        <v>2700125</v>
      </c>
      <c r="AD17" s="30">
        <v>2737500</v>
      </c>
      <c r="AE17" s="30">
        <v>3257395</v>
      </c>
      <c r="AF17" s="30">
        <v>3412711</v>
      </c>
      <c r="AG17" s="30">
        <v>2889577</v>
      </c>
      <c r="AH17" s="30">
        <v>2901750</v>
      </c>
    </row>
    <row r="18" spans="1:34">
      <c r="A18" s="28">
        <v>6</v>
      </c>
      <c r="B18" s="38" t="s">
        <v>13</v>
      </c>
      <c r="C18" s="39"/>
      <c r="D18" s="30">
        <v>2700125</v>
      </c>
      <c r="E18" s="30">
        <v>2700125</v>
      </c>
      <c r="F18" s="30">
        <v>2700125</v>
      </c>
      <c r="G18" s="30">
        <v>2700125</v>
      </c>
      <c r="H18" s="30">
        <v>2700125</v>
      </c>
      <c r="I18" s="30">
        <v>2700125</v>
      </c>
      <c r="J18" s="30">
        <v>2700125</v>
      </c>
      <c r="K18" s="30">
        <v>2700125</v>
      </c>
      <c r="L18" s="30">
        <v>2700125</v>
      </c>
      <c r="M18" s="30">
        <v>2700125</v>
      </c>
      <c r="N18" s="30">
        <v>2700125</v>
      </c>
      <c r="O18" s="30">
        <v>2700125</v>
      </c>
      <c r="P18" s="30">
        <v>2700125</v>
      </c>
      <c r="Q18" s="30">
        <v>2700125</v>
      </c>
      <c r="R18" s="30">
        <v>2700125</v>
      </c>
      <c r="S18" s="30">
        <v>2700125</v>
      </c>
      <c r="T18" s="30">
        <v>2700125</v>
      </c>
      <c r="U18" s="30">
        <v>2700125</v>
      </c>
      <c r="V18" s="30">
        <v>2700125</v>
      </c>
      <c r="W18" s="30">
        <v>2700125</v>
      </c>
      <c r="X18" s="30">
        <v>2700125</v>
      </c>
      <c r="Y18" s="30">
        <v>2700125</v>
      </c>
      <c r="Z18" s="30">
        <v>2700125</v>
      </c>
      <c r="AA18" s="30">
        <v>2700125</v>
      </c>
      <c r="AB18" s="30">
        <v>2700125</v>
      </c>
      <c r="AC18" s="30">
        <v>2700125</v>
      </c>
      <c r="AD18" s="30">
        <v>2700270</v>
      </c>
      <c r="AE18" s="30">
        <v>2799959</v>
      </c>
      <c r="AF18" s="30">
        <v>2991803</v>
      </c>
      <c r="AG18" s="30">
        <v>2938852</v>
      </c>
      <c r="AH18" s="30">
        <v>2700125</v>
      </c>
    </row>
    <row r="19" spans="1:34">
      <c r="A19" s="28">
        <v>7</v>
      </c>
      <c r="B19" s="38" t="s">
        <v>14</v>
      </c>
      <c r="C19" s="39"/>
      <c r="D19" s="30">
        <v>2700125</v>
      </c>
      <c r="E19" s="30">
        <v>2700125</v>
      </c>
      <c r="F19" s="30">
        <v>2700125</v>
      </c>
      <c r="G19" s="30">
        <v>2700125</v>
      </c>
      <c r="H19" s="30">
        <v>2700125</v>
      </c>
      <c r="I19" s="30">
        <v>2700125</v>
      </c>
      <c r="J19" s="30">
        <v>2700125</v>
      </c>
      <c r="K19" s="30">
        <v>2700125</v>
      </c>
      <c r="L19" s="30">
        <v>2700125</v>
      </c>
      <c r="M19" s="30">
        <v>2700125</v>
      </c>
      <c r="N19" s="30">
        <v>2700125</v>
      </c>
      <c r="O19" s="30">
        <v>2700125</v>
      </c>
      <c r="P19" s="30">
        <v>2700125</v>
      </c>
      <c r="Q19" s="30">
        <v>2700125</v>
      </c>
      <c r="R19" s="30">
        <v>2700125</v>
      </c>
      <c r="S19" s="30">
        <v>2700125</v>
      </c>
      <c r="T19" s="30">
        <v>2700125</v>
      </c>
      <c r="U19" s="30">
        <v>2700125</v>
      </c>
      <c r="V19" s="30">
        <v>2700125</v>
      </c>
      <c r="W19" s="30">
        <v>2700125</v>
      </c>
      <c r="X19" s="30">
        <v>2700125</v>
      </c>
      <c r="Y19" s="30">
        <v>2700125</v>
      </c>
      <c r="Z19" s="30">
        <v>2700125</v>
      </c>
      <c r="AA19" s="30">
        <v>2700125</v>
      </c>
      <c r="AB19" s="30">
        <v>2700125</v>
      </c>
      <c r="AC19" s="30">
        <v>2700125</v>
      </c>
      <c r="AD19" s="30">
        <v>4106250</v>
      </c>
      <c r="AE19" s="30">
        <v>3381080</v>
      </c>
      <c r="AF19" s="30">
        <v>4066672</v>
      </c>
      <c r="AG19" s="30">
        <v>3456820</v>
      </c>
      <c r="AH19" s="30">
        <v>2700125</v>
      </c>
    </row>
    <row r="20" spans="1:34">
      <c r="A20" s="28">
        <v>8</v>
      </c>
      <c r="B20" s="38" t="s">
        <v>15</v>
      </c>
      <c r="C20" s="39"/>
      <c r="D20" s="30">
        <v>2700125</v>
      </c>
      <c r="E20" s="30">
        <v>2700125</v>
      </c>
      <c r="F20" s="30">
        <v>2700125</v>
      </c>
      <c r="G20" s="30">
        <v>2700125</v>
      </c>
      <c r="H20" s="30">
        <v>2700125</v>
      </c>
      <c r="I20" s="30">
        <v>2700125</v>
      </c>
      <c r="J20" s="30">
        <v>2700125</v>
      </c>
      <c r="K20" s="30">
        <v>2700125</v>
      </c>
      <c r="L20" s="30">
        <v>2700125</v>
      </c>
      <c r="M20" s="30">
        <v>2700125</v>
      </c>
      <c r="N20" s="30">
        <v>2700125</v>
      </c>
      <c r="O20" s="30">
        <v>2700125</v>
      </c>
      <c r="P20" s="30">
        <v>2700125</v>
      </c>
      <c r="Q20" s="30">
        <v>2700125</v>
      </c>
      <c r="R20" s="30">
        <v>2700125</v>
      </c>
      <c r="S20" s="30">
        <v>2700125</v>
      </c>
      <c r="T20" s="30">
        <v>2700125</v>
      </c>
      <c r="U20" s="30">
        <v>2700125</v>
      </c>
      <c r="V20" s="30">
        <v>2700125</v>
      </c>
      <c r="W20" s="30">
        <v>2700125</v>
      </c>
      <c r="X20" s="30">
        <v>2700125</v>
      </c>
      <c r="Y20" s="30">
        <v>2700125</v>
      </c>
      <c r="Z20" s="30">
        <v>2700125</v>
      </c>
      <c r="AA20" s="30">
        <v>2700125</v>
      </c>
      <c r="AB20" s="30">
        <v>2700125</v>
      </c>
      <c r="AC20" s="30">
        <v>2703410</v>
      </c>
      <c r="AD20" s="30">
        <v>2737500</v>
      </c>
      <c r="AE20" s="30">
        <v>2883947</v>
      </c>
      <c r="AF20" s="30">
        <v>3522437</v>
      </c>
      <c r="AG20" s="30">
        <v>2905034</v>
      </c>
      <c r="AH20" s="30">
        <v>3033150</v>
      </c>
    </row>
    <row r="21" spans="1:34">
      <c r="A21" s="28">
        <v>9</v>
      </c>
      <c r="B21" s="38" t="s">
        <v>16</v>
      </c>
      <c r="C21" s="39"/>
      <c r="D21" s="30">
        <v>90005</v>
      </c>
      <c r="E21" s="30">
        <v>90005</v>
      </c>
      <c r="F21" s="30">
        <v>90005</v>
      </c>
      <c r="G21" s="30">
        <v>90005</v>
      </c>
      <c r="H21" s="30">
        <v>90005</v>
      </c>
      <c r="I21" s="30">
        <v>90005</v>
      </c>
      <c r="J21" s="30">
        <v>90005</v>
      </c>
      <c r="K21" s="30">
        <v>90005</v>
      </c>
      <c r="L21" s="30">
        <v>90005</v>
      </c>
      <c r="M21" s="30">
        <v>90005</v>
      </c>
      <c r="N21" s="30">
        <v>90005</v>
      </c>
      <c r="O21" s="30">
        <v>90005</v>
      </c>
      <c r="P21" s="30">
        <v>90005</v>
      </c>
      <c r="Q21" s="30">
        <v>90005</v>
      </c>
      <c r="R21" s="30">
        <v>90005</v>
      </c>
      <c r="S21" s="30">
        <v>90005</v>
      </c>
      <c r="T21" s="30">
        <v>90005</v>
      </c>
      <c r="U21" s="30">
        <v>90005</v>
      </c>
      <c r="V21" s="30">
        <v>90005</v>
      </c>
      <c r="W21" s="30">
        <v>90005</v>
      </c>
      <c r="X21" s="30">
        <v>90005</v>
      </c>
      <c r="Y21" s="30">
        <v>90005</v>
      </c>
      <c r="Z21" s="30">
        <v>90005</v>
      </c>
      <c r="AA21" s="30">
        <v>90005</v>
      </c>
      <c r="AB21" s="30">
        <v>90005</v>
      </c>
      <c r="AC21" s="30">
        <v>90005</v>
      </c>
      <c r="AD21" s="30">
        <v>93075</v>
      </c>
      <c r="AE21" s="30">
        <v>109500</v>
      </c>
      <c r="AF21" s="30">
        <v>227514</v>
      </c>
      <c r="AG21" s="30">
        <v>96319</v>
      </c>
      <c r="AH21" s="30">
        <v>164250</v>
      </c>
    </row>
    <row r="22" spans="1:34">
      <c r="A22" s="11"/>
      <c r="B22" s="5"/>
      <c r="C22" s="9"/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</row>
    <row r="23" spans="1:34">
      <c r="A23" s="12"/>
      <c r="B23" s="6"/>
      <c r="C23" s="9"/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</row>
    <row r="24" spans="1:34" ht="15">
      <c r="A24" s="45" t="s">
        <v>17</v>
      </c>
      <c r="B24" s="46"/>
      <c r="C24" s="46"/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  <c r="AH24" s="30">
        <v>0</v>
      </c>
    </row>
    <row r="25" spans="1:34">
      <c r="A25" s="15" t="s">
        <v>2</v>
      </c>
      <c r="B25" s="41" t="s">
        <v>3</v>
      </c>
      <c r="C25" s="42"/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</row>
    <row r="26" spans="1:34">
      <c r="A26" s="26">
        <v>1</v>
      </c>
      <c r="B26" s="38" t="s">
        <v>11</v>
      </c>
      <c r="C26" s="39"/>
      <c r="D26" s="30">
        <v>1728080</v>
      </c>
      <c r="E26" s="30">
        <v>1728080</v>
      </c>
      <c r="F26" s="30">
        <v>1728080</v>
      </c>
      <c r="G26" s="30">
        <v>1728080</v>
      </c>
      <c r="H26" s="30">
        <v>1728080</v>
      </c>
      <c r="I26" s="30">
        <v>1956567</v>
      </c>
      <c r="J26" s="30">
        <v>1728080</v>
      </c>
      <c r="K26" s="30">
        <v>1728080</v>
      </c>
      <c r="L26" s="30">
        <v>1728080</v>
      </c>
      <c r="M26" s="30">
        <v>1728080</v>
      </c>
      <c r="N26" s="30">
        <v>1728080</v>
      </c>
      <c r="O26" s="30">
        <v>2190000</v>
      </c>
      <c r="P26" s="30">
        <v>1956567</v>
      </c>
      <c r="Q26" s="30">
        <v>2190000</v>
      </c>
      <c r="R26" s="30">
        <v>1728080</v>
      </c>
      <c r="S26" s="30">
        <v>1728080</v>
      </c>
      <c r="T26" s="30">
        <v>1728080</v>
      </c>
      <c r="U26" s="30">
        <v>2081109</v>
      </c>
      <c r="V26" s="30">
        <v>1949100</v>
      </c>
      <c r="W26" s="30">
        <v>1728080</v>
      </c>
      <c r="X26" s="30">
        <v>1728080</v>
      </c>
      <c r="Y26" s="30">
        <v>2166080</v>
      </c>
      <c r="Z26" s="30">
        <v>2060431</v>
      </c>
      <c r="AA26" s="30">
        <v>1728080</v>
      </c>
      <c r="AB26" s="30">
        <v>1728080</v>
      </c>
      <c r="AC26" s="30">
        <v>1728080</v>
      </c>
      <c r="AD26" s="30">
        <v>1949100</v>
      </c>
      <c r="AE26" s="30">
        <v>1728080</v>
      </c>
      <c r="AF26" s="30">
        <v>2160099</v>
      </c>
      <c r="AG26" s="30">
        <v>1790732</v>
      </c>
      <c r="AH26" s="30">
        <v>1752000</v>
      </c>
    </row>
    <row r="27" spans="1:34">
      <c r="A27" s="27">
        <v>2</v>
      </c>
      <c r="B27" s="38" t="s">
        <v>12</v>
      </c>
      <c r="C27" s="39"/>
      <c r="D27" s="30">
        <v>1728080</v>
      </c>
      <c r="E27" s="30">
        <v>1728080</v>
      </c>
      <c r="F27" s="30">
        <v>1728080</v>
      </c>
      <c r="G27" s="30">
        <v>1728080</v>
      </c>
      <c r="H27" s="30">
        <v>1728080</v>
      </c>
      <c r="I27" s="30">
        <v>1956567</v>
      </c>
      <c r="J27" s="30">
        <v>1728080</v>
      </c>
      <c r="K27" s="30">
        <v>1728080</v>
      </c>
      <c r="L27" s="30">
        <v>1728080</v>
      </c>
      <c r="M27" s="30">
        <v>1728080</v>
      </c>
      <c r="N27" s="30">
        <v>1728080</v>
      </c>
      <c r="O27" s="30">
        <v>2190000</v>
      </c>
      <c r="P27" s="30">
        <v>1956567</v>
      </c>
      <c r="Q27" s="30">
        <v>2190000</v>
      </c>
      <c r="R27" s="30">
        <v>1728080</v>
      </c>
      <c r="S27" s="30">
        <v>1728080</v>
      </c>
      <c r="T27" s="30">
        <v>1728080</v>
      </c>
      <c r="U27" s="30">
        <v>2640191</v>
      </c>
      <c r="V27" s="30">
        <v>1949100</v>
      </c>
      <c r="W27" s="30">
        <v>1728080</v>
      </c>
      <c r="X27" s="30">
        <v>1728080</v>
      </c>
      <c r="Y27" s="30">
        <v>2166080</v>
      </c>
      <c r="Z27" s="30">
        <v>2060431</v>
      </c>
      <c r="AA27" s="30">
        <v>1728080</v>
      </c>
      <c r="AB27" s="30">
        <v>1728080</v>
      </c>
      <c r="AC27" s="30">
        <v>1728080</v>
      </c>
      <c r="AD27" s="30">
        <v>2168100</v>
      </c>
      <c r="AE27" s="30">
        <v>2114524</v>
      </c>
      <c r="AF27" s="30">
        <v>2332907</v>
      </c>
      <c r="AG27" s="30">
        <v>1819931</v>
      </c>
      <c r="AH27" s="30">
        <v>2025750</v>
      </c>
    </row>
    <row r="28" spans="1:34">
      <c r="A28" s="27">
        <v>3</v>
      </c>
      <c r="B28" s="38" t="s">
        <v>13</v>
      </c>
      <c r="C28" s="39"/>
      <c r="D28" s="30">
        <v>1728080</v>
      </c>
      <c r="E28" s="30">
        <v>1728080</v>
      </c>
      <c r="F28" s="30">
        <v>1728080</v>
      </c>
      <c r="G28" s="30">
        <v>1728080</v>
      </c>
      <c r="H28" s="30">
        <v>1728080</v>
      </c>
      <c r="I28" s="30">
        <v>1956567</v>
      </c>
      <c r="J28" s="30">
        <v>1728080</v>
      </c>
      <c r="K28" s="30">
        <v>1728080</v>
      </c>
      <c r="L28" s="30">
        <v>1728080</v>
      </c>
      <c r="M28" s="30">
        <v>1728080</v>
      </c>
      <c r="N28" s="30">
        <v>1728080</v>
      </c>
      <c r="O28" s="30">
        <v>2190000</v>
      </c>
      <c r="P28" s="30">
        <v>1956567</v>
      </c>
      <c r="Q28" s="30">
        <v>2190000</v>
      </c>
      <c r="R28" s="30">
        <v>1728080</v>
      </c>
      <c r="S28" s="30">
        <v>1728080</v>
      </c>
      <c r="T28" s="30">
        <v>1728080</v>
      </c>
      <c r="U28" s="30">
        <v>2372361</v>
      </c>
      <c r="V28" s="30">
        <v>1949100</v>
      </c>
      <c r="W28" s="30">
        <v>1728080</v>
      </c>
      <c r="X28" s="30">
        <v>1728080</v>
      </c>
      <c r="Y28" s="30">
        <v>2166080</v>
      </c>
      <c r="Z28" s="30">
        <v>2060431</v>
      </c>
      <c r="AA28" s="30">
        <v>1728080</v>
      </c>
      <c r="AB28" s="30">
        <v>1728080</v>
      </c>
      <c r="AC28" s="30">
        <v>1728080</v>
      </c>
      <c r="AD28" s="30">
        <v>1949100</v>
      </c>
      <c r="AE28" s="30">
        <v>1917780</v>
      </c>
      <c r="AF28" s="30">
        <v>2332907</v>
      </c>
      <c r="AG28" s="30">
        <v>1819931</v>
      </c>
      <c r="AH28" s="30">
        <v>1752000</v>
      </c>
    </row>
    <row r="29" spans="1:34">
      <c r="A29" s="27">
        <v>4</v>
      </c>
      <c r="B29" s="38" t="s">
        <v>18</v>
      </c>
      <c r="C29" s="39"/>
      <c r="D29" s="30">
        <v>1728080</v>
      </c>
      <c r="E29" s="30">
        <v>1728080</v>
      </c>
      <c r="F29" s="30">
        <v>1728080</v>
      </c>
      <c r="G29" s="30">
        <v>1728080</v>
      </c>
      <c r="H29" s="30">
        <v>1728080</v>
      </c>
      <c r="I29" s="30">
        <v>1956567</v>
      </c>
      <c r="J29" s="30">
        <v>1728080</v>
      </c>
      <c r="K29" s="30">
        <v>1728080</v>
      </c>
      <c r="L29" s="30">
        <v>1728080</v>
      </c>
      <c r="M29" s="30">
        <v>1728080</v>
      </c>
      <c r="N29" s="30">
        <v>1728080</v>
      </c>
      <c r="O29" s="30">
        <v>2190000</v>
      </c>
      <c r="P29" s="30">
        <v>1956567</v>
      </c>
      <c r="Q29" s="30">
        <v>2190000</v>
      </c>
      <c r="R29" s="30">
        <v>1728080</v>
      </c>
      <c r="S29" s="30">
        <v>1728080</v>
      </c>
      <c r="T29" s="30">
        <v>1728080</v>
      </c>
      <c r="U29" s="30">
        <v>3589158</v>
      </c>
      <c r="V29" s="30">
        <v>1949100</v>
      </c>
      <c r="W29" s="30">
        <v>1728080</v>
      </c>
      <c r="X29" s="30">
        <v>1728080</v>
      </c>
      <c r="Y29" s="30">
        <v>2166080</v>
      </c>
      <c r="Z29" s="30">
        <v>2060431</v>
      </c>
      <c r="AA29" s="30">
        <v>1728080</v>
      </c>
      <c r="AB29" s="30">
        <v>1728080</v>
      </c>
      <c r="AC29" s="30">
        <v>1728080</v>
      </c>
      <c r="AD29" s="30">
        <v>3285000</v>
      </c>
      <c r="AE29" s="30">
        <v>2325756</v>
      </c>
      <c r="AF29" s="30">
        <v>2678523</v>
      </c>
      <c r="AG29" s="30">
        <v>2054427</v>
      </c>
      <c r="AH29" s="30">
        <v>2047650</v>
      </c>
    </row>
    <row r="30" spans="1:34">
      <c r="A30" s="27">
        <v>5</v>
      </c>
      <c r="B30" s="38" t="s">
        <v>15</v>
      </c>
      <c r="C30" s="39"/>
      <c r="D30" s="30">
        <v>1728080</v>
      </c>
      <c r="E30" s="30">
        <v>1728080</v>
      </c>
      <c r="F30" s="30">
        <v>1728080</v>
      </c>
      <c r="G30" s="30">
        <v>1728080</v>
      </c>
      <c r="H30" s="30">
        <v>1728080</v>
      </c>
      <c r="I30" s="30">
        <v>1956567</v>
      </c>
      <c r="J30" s="30">
        <v>1728080</v>
      </c>
      <c r="K30" s="30">
        <v>1728080</v>
      </c>
      <c r="L30" s="30">
        <v>1728080</v>
      </c>
      <c r="M30" s="30">
        <v>1728080</v>
      </c>
      <c r="N30" s="30">
        <v>1728080</v>
      </c>
      <c r="O30" s="30">
        <v>2190000</v>
      </c>
      <c r="P30" s="30">
        <v>1956567</v>
      </c>
      <c r="Q30" s="30">
        <v>2190000</v>
      </c>
      <c r="R30" s="30">
        <v>1728080</v>
      </c>
      <c r="S30" s="30">
        <v>1728080</v>
      </c>
      <c r="T30" s="30">
        <v>1728080</v>
      </c>
      <c r="U30" s="30">
        <v>2584193</v>
      </c>
      <c r="V30" s="30">
        <v>1949100</v>
      </c>
      <c r="W30" s="30">
        <v>1728080</v>
      </c>
      <c r="X30" s="30">
        <v>1728080</v>
      </c>
      <c r="Y30" s="30">
        <v>2166080</v>
      </c>
      <c r="Z30" s="30">
        <v>2060431</v>
      </c>
      <c r="AA30" s="30">
        <v>1728080</v>
      </c>
      <c r="AB30" s="30">
        <v>1728080</v>
      </c>
      <c r="AC30" s="30">
        <v>1728080</v>
      </c>
      <c r="AD30" s="30">
        <v>1949100</v>
      </c>
      <c r="AE30" s="30">
        <v>2031341</v>
      </c>
      <c r="AF30" s="30">
        <v>2332907</v>
      </c>
      <c r="AG30" s="30">
        <v>1835388</v>
      </c>
      <c r="AH30" s="30">
        <v>2047650</v>
      </c>
    </row>
    <row r="31" spans="1:34">
      <c r="A31" s="13"/>
      <c r="B31" s="7"/>
      <c r="C31" s="9"/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</row>
    <row r="32" spans="1:34">
      <c r="A32" s="13"/>
      <c r="B32" s="7"/>
      <c r="C32" s="9"/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</row>
    <row r="33" spans="1:34" ht="15">
      <c r="A33" s="45" t="s">
        <v>19</v>
      </c>
      <c r="B33" s="46"/>
      <c r="C33" s="46"/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</row>
    <row r="34" spans="1:34">
      <c r="A34" s="16" t="s">
        <v>2</v>
      </c>
      <c r="B34" s="41" t="s">
        <v>3</v>
      </c>
      <c r="C34" s="42"/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  <c r="AC34" s="30">
        <v>0</v>
      </c>
      <c r="AD34" s="30">
        <v>0</v>
      </c>
      <c r="AE34" s="30">
        <v>0</v>
      </c>
      <c r="AF34" s="30">
        <v>0</v>
      </c>
      <c r="AG34" s="30">
        <v>0</v>
      </c>
      <c r="AH34" s="30">
        <v>0</v>
      </c>
    </row>
    <row r="35" spans="1:34">
      <c r="A35" s="17" t="s">
        <v>20</v>
      </c>
      <c r="B35" s="47" t="s">
        <v>8</v>
      </c>
      <c r="C35" s="48"/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30">
        <v>0</v>
      </c>
      <c r="AE35" s="30">
        <v>0</v>
      </c>
      <c r="AF35" s="30">
        <v>0</v>
      </c>
      <c r="AG35" s="30">
        <v>0</v>
      </c>
      <c r="AH35" s="30">
        <v>0</v>
      </c>
    </row>
    <row r="36" spans="1:34">
      <c r="A36" s="26">
        <v>1</v>
      </c>
      <c r="B36" s="38" t="s">
        <v>21</v>
      </c>
      <c r="C36" s="39"/>
      <c r="D36" s="30">
        <v>8509</v>
      </c>
      <c r="E36" s="30">
        <v>8509</v>
      </c>
      <c r="F36" s="30">
        <v>8509</v>
      </c>
      <c r="G36" s="30">
        <v>8509</v>
      </c>
      <c r="H36" s="30">
        <v>8509</v>
      </c>
      <c r="I36" s="30">
        <v>9834</v>
      </c>
      <c r="J36" s="30">
        <v>8509</v>
      </c>
      <c r="K36" s="30">
        <v>8509</v>
      </c>
      <c r="L36" s="30">
        <v>8509</v>
      </c>
      <c r="M36" s="30">
        <v>8509</v>
      </c>
      <c r="N36" s="30">
        <v>8509</v>
      </c>
      <c r="O36" s="30">
        <v>15691</v>
      </c>
      <c r="P36" s="30">
        <v>9547</v>
      </c>
      <c r="Q36" s="30">
        <v>15350</v>
      </c>
      <c r="R36" s="30">
        <v>8509</v>
      </c>
      <c r="S36" s="30">
        <v>8509</v>
      </c>
      <c r="T36" s="30">
        <v>8509</v>
      </c>
      <c r="U36" s="30">
        <v>14674</v>
      </c>
      <c r="V36" s="30">
        <v>8509</v>
      </c>
      <c r="W36" s="30">
        <v>8509</v>
      </c>
      <c r="X36" s="30">
        <v>8509</v>
      </c>
      <c r="Y36" s="30">
        <v>12755</v>
      </c>
      <c r="Z36" s="30">
        <v>9900</v>
      </c>
      <c r="AA36" s="30">
        <v>8509</v>
      </c>
      <c r="AB36" s="30">
        <v>8509</v>
      </c>
      <c r="AC36" s="30">
        <v>8509</v>
      </c>
      <c r="AD36" s="30">
        <v>8541</v>
      </c>
      <c r="AE36" s="30">
        <v>12713</v>
      </c>
      <c r="AF36" s="30">
        <v>12967</v>
      </c>
      <c r="AG36" s="30">
        <v>9061</v>
      </c>
      <c r="AH36" s="30">
        <v>8509</v>
      </c>
    </row>
    <row r="37" spans="1:34">
      <c r="A37" s="26">
        <v>2</v>
      </c>
      <c r="B37" s="38" t="s">
        <v>22</v>
      </c>
      <c r="C37" s="39"/>
      <c r="D37" s="30">
        <v>11913</v>
      </c>
      <c r="E37" s="30">
        <v>11913</v>
      </c>
      <c r="F37" s="30">
        <v>11913</v>
      </c>
      <c r="G37" s="30">
        <v>11913</v>
      </c>
      <c r="H37" s="30">
        <v>11913</v>
      </c>
      <c r="I37" s="30">
        <v>13766</v>
      </c>
      <c r="J37" s="30">
        <v>11913</v>
      </c>
      <c r="K37" s="30">
        <v>11913</v>
      </c>
      <c r="L37" s="30">
        <v>11913</v>
      </c>
      <c r="M37" s="30">
        <v>11913</v>
      </c>
      <c r="N37" s="30">
        <v>11913</v>
      </c>
      <c r="O37" s="30">
        <v>21968</v>
      </c>
      <c r="P37" s="30">
        <v>13366</v>
      </c>
      <c r="Q37" s="30">
        <v>21489</v>
      </c>
      <c r="R37" s="30">
        <v>11913</v>
      </c>
      <c r="S37" s="30">
        <v>11913</v>
      </c>
      <c r="T37" s="30">
        <v>11913</v>
      </c>
      <c r="U37" s="30">
        <v>20544</v>
      </c>
      <c r="V37" s="30">
        <v>11913</v>
      </c>
      <c r="W37" s="30">
        <v>11913</v>
      </c>
      <c r="X37" s="30">
        <v>11913</v>
      </c>
      <c r="Y37" s="30">
        <v>17857</v>
      </c>
      <c r="Z37" s="30">
        <v>13859</v>
      </c>
      <c r="AA37" s="30">
        <v>11913</v>
      </c>
      <c r="AB37" s="30">
        <v>11913</v>
      </c>
      <c r="AC37" s="30">
        <v>11913</v>
      </c>
      <c r="AD37" s="30">
        <v>11936</v>
      </c>
      <c r="AE37" s="30">
        <v>17799</v>
      </c>
      <c r="AF37" s="30">
        <v>18153</v>
      </c>
      <c r="AG37" s="30">
        <v>12686</v>
      </c>
      <c r="AH37" s="30">
        <v>11913</v>
      </c>
    </row>
    <row r="38" spans="1:34">
      <c r="A38" s="26">
        <v>3</v>
      </c>
      <c r="B38" s="38" t="s">
        <v>23</v>
      </c>
      <c r="C38" s="39"/>
      <c r="D38" s="30">
        <v>13615</v>
      </c>
      <c r="E38" s="30">
        <v>13615</v>
      </c>
      <c r="F38" s="30">
        <v>13615</v>
      </c>
      <c r="G38" s="30">
        <v>13615</v>
      </c>
      <c r="H38" s="30">
        <v>13615</v>
      </c>
      <c r="I38" s="30">
        <v>15735</v>
      </c>
      <c r="J38" s="30">
        <v>13615</v>
      </c>
      <c r="K38" s="30">
        <v>13615</v>
      </c>
      <c r="L38" s="30">
        <v>13615</v>
      </c>
      <c r="M38" s="30">
        <v>13615</v>
      </c>
      <c r="N38" s="30">
        <v>13615</v>
      </c>
      <c r="O38" s="30">
        <v>25106</v>
      </c>
      <c r="P38" s="30">
        <v>15276</v>
      </c>
      <c r="Q38" s="30">
        <v>24559</v>
      </c>
      <c r="R38" s="30">
        <v>13615</v>
      </c>
      <c r="S38" s="30">
        <v>13615</v>
      </c>
      <c r="T38" s="30">
        <v>13615</v>
      </c>
      <c r="U38" s="30">
        <v>23479</v>
      </c>
      <c r="V38" s="30">
        <v>13615</v>
      </c>
      <c r="W38" s="30">
        <v>13615</v>
      </c>
      <c r="X38" s="30">
        <v>13615</v>
      </c>
      <c r="Y38" s="30">
        <v>20408</v>
      </c>
      <c r="Z38" s="30">
        <v>15840</v>
      </c>
      <c r="AA38" s="30">
        <v>13615</v>
      </c>
      <c r="AB38" s="30">
        <v>13615</v>
      </c>
      <c r="AC38" s="30">
        <v>13615</v>
      </c>
      <c r="AD38" s="30">
        <v>13688</v>
      </c>
      <c r="AE38" s="30">
        <v>20342</v>
      </c>
      <c r="AF38" s="30">
        <v>20747</v>
      </c>
      <c r="AG38" s="30">
        <v>14499</v>
      </c>
      <c r="AH38" s="30">
        <v>13615</v>
      </c>
    </row>
    <row r="39" spans="1:34">
      <c r="A39" s="26">
        <v>4</v>
      </c>
      <c r="B39" s="38" t="s">
        <v>24</v>
      </c>
      <c r="C39" s="39"/>
      <c r="D39" s="30">
        <v>17018</v>
      </c>
      <c r="E39" s="30">
        <v>17018</v>
      </c>
      <c r="F39" s="30">
        <v>17018</v>
      </c>
      <c r="G39" s="30">
        <v>17018</v>
      </c>
      <c r="H39" s="30">
        <v>17018</v>
      </c>
      <c r="I39" s="30">
        <v>19667</v>
      </c>
      <c r="J39" s="30">
        <v>17018</v>
      </c>
      <c r="K39" s="30">
        <v>17018</v>
      </c>
      <c r="L39" s="30">
        <v>17018</v>
      </c>
      <c r="M39" s="30">
        <v>17018</v>
      </c>
      <c r="N39" s="30">
        <v>17018</v>
      </c>
      <c r="O39" s="30">
        <v>31383</v>
      </c>
      <c r="P39" s="30">
        <v>19095</v>
      </c>
      <c r="Q39" s="30">
        <v>30698</v>
      </c>
      <c r="R39" s="30">
        <v>17018</v>
      </c>
      <c r="S39" s="30">
        <v>17018</v>
      </c>
      <c r="T39" s="30">
        <v>17018</v>
      </c>
      <c r="U39" s="30">
        <v>29349</v>
      </c>
      <c r="V39" s="30">
        <v>17018</v>
      </c>
      <c r="W39" s="30">
        <v>17018</v>
      </c>
      <c r="X39" s="30">
        <v>17018</v>
      </c>
      <c r="Y39" s="30">
        <v>25510</v>
      </c>
      <c r="Z39" s="30">
        <v>19800</v>
      </c>
      <c r="AA39" s="30">
        <v>17018</v>
      </c>
      <c r="AB39" s="30">
        <v>17018</v>
      </c>
      <c r="AC39" s="30">
        <v>17018</v>
      </c>
      <c r="AD39" s="30">
        <v>17082</v>
      </c>
      <c r="AE39" s="30">
        <v>25427</v>
      </c>
      <c r="AF39" s="30">
        <v>25934</v>
      </c>
      <c r="AG39" s="30">
        <v>18123</v>
      </c>
      <c r="AH39" s="30">
        <v>17018</v>
      </c>
    </row>
    <row r="40" spans="1:34">
      <c r="A40" s="26">
        <v>5</v>
      </c>
      <c r="B40" s="38" t="s">
        <v>25</v>
      </c>
      <c r="C40" s="39"/>
      <c r="D40" s="30">
        <v>2382</v>
      </c>
      <c r="E40" s="30">
        <v>8355</v>
      </c>
      <c r="F40" s="30">
        <v>2382</v>
      </c>
      <c r="G40" s="30">
        <v>8355</v>
      </c>
      <c r="H40" s="30">
        <v>2382</v>
      </c>
      <c r="I40" s="30">
        <v>9656</v>
      </c>
      <c r="J40" s="30">
        <v>8760</v>
      </c>
      <c r="K40" s="30">
        <v>8355</v>
      </c>
      <c r="L40" s="30">
        <v>2382</v>
      </c>
      <c r="M40" s="30">
        <v>2382</v>
      </c>
      <c r="N40" s="30">
        <v>9190</v>
      </c>
      <c r="O40" s="30">
        <v>16946</v>
      </c>
      <c r="P40" s="30">
        <v>9374</v>
      </c>
      <c r="Q40" s="30">
        <v>16577</v>
      </c>
      <c r="R40" s="30">
        <v>2382</v>
      </c>
      <c r="S40" s="30">
        <v>2382</v>
      </c>
      <c r="T40" s="30">
        <v>8355</v>
      </c>
      <c r="U40" s="30">
        <v>8377</v>
      </c>
      <c r="V40" s="30">
        <v>2382</v>
      </c>
      <c r="W40" s="30">
        <v>2382</v>
      </c>
      <c r="X40" s="30">
        <v>2382</v>
      </c>
      <c r="Y40" s="30">
        <v>3572</v>
      </c>
      <c r="Z40" s="30">
        <v>9720</v>
      </c>
      <c r="AA40" s="30">
        <v>2382</v>
      </c>
      <c r="AB40" s="30">
        <v>2382</v>
      </c>
      <c r="AC40" s="30">
        <v>2382</v>
      </c>
      <c r="AD40" s="30">
        <v>2409</v>
      </c>
      <c r="AE40" s="30">
        <v>8355</v>
      </c>
      <c r="AF40" s="30">
        <v>3630</v>
      </c>
      <c r="AG40" s="30">
        <v>2537</v>
      </c>
      <c r="AH40" s="30">
        <v>2382</v>
      </c>
    </row>
    <row r="41" spans="1:34">
      <c r="A41" s="26">
        <v>6</v>
      </c>
      <c r="B41" s="38" t="s">
        <v>26</v>
      </c>
      <c r="C41" s="39"/>
      <c r="D41" s="30">
        <v>5105</v>
      </c>
      <c r="E41" s="30">
        <v>10831</v>
      </c>
      <c r="F41" s="30">
        <v>5105</v>
      </c>
      <c r="G41" s="30">
        <v>10831</v>
      </c>
      <c r="H41" s="30">
        <v>5105</v>
      </c>
      <c r="I41" s="30">
        <v>12517</v>
      </c>
      <c r="J41" s="30">
        <v>12045</v>
      </c>
      <c r="K41" s="30">
        <v>10831</v>
      </c>
      <c r="L41" s="30">
        <v>5105</v>
      </c>
      <c r="M41" s="30">
        <v>5105</v>
      </c>
      <c r="N41" s="30">
        <v>11914</v>
      </c>
      <c r="O41" s="30">
        <v>21968</v>
      </c>
      <c r="P41" s="30">
        <v>12152</v>
      </c>
      <c r="Q41" s="30">
        <v>21489</v>
      </c>
      <c r="R41" s="30">
        <v>5105</v>
      </c>
      <c r="S41" s="30">
        <v>5105</v>
      </c>
      <c r="T41" s="30">
        <v>10831</v>
      </c>
      <c r="U41" s="30">
        <v>20544</v>
      </c>
      <c r="V41" s="30">
        <v>5105</v>
      </c>
      <c r="W41" s="30">
        <v>5105</v>
      </c>
      <c r="X41" s="30">
        <v>5105</v>
      </c>
      <c r="Y41" s="30">
        <v>7653</v>
      </c>
      <c r="Z41" s="30">
        <v>12600</v>
      </c>
      <c r="AA41" s="30">
        <v>5105</v>
      </c>
      <c r="AB41" s="30">
        <v>5105</v>
      </c>
      <c r="AC41" s="30">
        <v>5105</v>
      </c>
      <c r="AD41" s="30">
        <v>5147</v>
      </c>
      <c r="AE41" s="30">
        <v>10831</v>
      </c>
      <c r="AF41" s="30">
        <v>7780</v>
      </c>
      <c r="AG41" s="30">
        <v>5437</v>
      </c>
      <c r="AH41" s="30">
        <v>5105</v>
      </c>
    </row>
    <row r="42" spans="1:34">
      <c r="A42" s="26">
        <v>7</v>
      </c>
      <c r="B42" s="38" t="s">
        <v>27</v>
      </c>
      <c r="C42" s="39"/>
      <c r="D42" s="30">
        <v>7488</v>
      </c>
      <c r="E42" s="30">
        <v>12998</v>
      </c>
      <c r="F42" s="30">
        <v>7488</v>
      </c>
      <c r="G42" s="30">
        <v>12998</v>
      </c>
      <c r="H42" s="30">
        <v>7488</v>
      </c>
      <c r="I42" s="30">
        <v>15021</v>
      </c>
      <c r="J42" s="30">
        <v>14235</v>
      </c>
      <c r="K42" s="30">
        <v>12998</v>
      </c>
      <c r="L42" s="30">
        <v>7488</v>
      </c>
      <c r="M42" s="30">
        <v>7488</v>
      </c>
      <c r="N42" s="30">
        <v>14297</v>
      </c>
      <c r="O42" s="30">
        <v>26361</v>
      </c>
      <c r="P42" s="30">
        <v>14583</v>
      </c>
      <c r="Q42" s="30">
        <v>25786</v>
      </c>
      <c r="R42" s="30">
        <v>7488</v>
      </c>
      <c r="S42" s="30">
        <v>7488</v>
      </c>
      <c r="T42" s="30">
        <v>12998</v>
      </c>
      <c r="U42" s="30">
        <v>24653</v>
      </c>
      <c r="V42" s="30">
        <v>7488</v>
      </c>
      <c r="W42" s="30">
        <v>7488</v>
      </c>
      <c r="X42" s="30">
        <v>7488</v>
      </c>
      <c r="Y42" s="30">
        <v>11225</v>
      </c>
      <c r="Z42" s="30">
        <v>15122</v>
      </c>
      <c r="AA42" s="30">
        <v>7488</v>
      </c>
      <c r="AB42" s="30">
        <v>7488</v>
      </c>
      <c r="AC42" s="30">
        <v>7488</v>
      </c>
      <c r="AD42" s="30">
        <v>7556</v>
      </c>
      <c r="AE42" s="30">
        <v>12998</v>
      </c>
      <c r="AF42" s="30">
        <v>11411</v>
      </c>
      <c r="AG42" s="30">
        <v>7974</v>
      </c>
      <c r="AH42" s="30">
        <v>7488</v>
      </c>
    </row>
    <row r="43" spans="1:34">
      <c r="A43" s="18" t="s">
        <v>28</v>
      </c>
      <c r="B43" s="47" t="s">
        <v>9</v>
      </c>
      <c r="C43" s="48"/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</row>
    <row r="44" spans="1:34">
      <c r="A44" s="26">
        <v>1</v>
      </c>
      <c r="B44" s="38" t="s">
        <v>21</v>
      </c>
      <c r="C44" s="39"/>
      <c r="D44" s="30">
        <v>9282</v>
      </c>
      <c r="E44" s="30">
        <v>9282</v>
      </c>
      <c r="F44" s="30">
        <v>9282</v>
      </c>
      <c r="G44" s="30">
        <v>9282</v>
      </c>
      <c r="H44" s="30">
        <v>9282</v>
      </c>
      <c r="I44" s="30">
        <v>10727</v>
      </c>
      <c r="J44" s="30">
        <v>10211</v>
      </c>
      <c r="K44" s="30">
        <v>9282</v>
      </c>
      <c r="L44" s="30">
        <v>9282</v>
      </c>
      <c r="M44" s="30">
        <v>9282</v>
      </c>
      <c r="N44" s="30">
        <v>9282</v>
      </c>
      <c r="O44" s="30">
        <v>16890</v>
      </c>
      <c r="P44" s="30">
        <v>10415</v>
      </c>
      <c r="Q44" s="30">
        <v>16524</v>
      </c>
      <c r="R44" s="30">
        <v>9282</v>
      </c>
      <c r="S44" s="30">
        <v>9282</v>
      </c>
      <c r="T44" s="30">
        <v>9282</v>
      </c>
      <c r="U44" s="30">
        <v>14674</v>
      </c>
      <c r="V44" s="30">
        <v>9282</v>
      </c>
      <c r="W44" s="30">
        <v>9282</v>
      </c>
      <c r="X44" s="30">
        <v>9282</v>
      </c>
      <c r="Y44" s="30">
        <v>13914</v>
      </c>
      <c r="Z44" s="30">
        <v>10799</v>
      </c>
      <c r="AA44" s="30">
        <v>9282</v>
      </c>
      <c r="AB44" s="30">
        <v>9282</v>
      </c>
      <c r="AC44" s="30">
        <v>9282</v>
      </c>
      <c r="AD44" s="30">
        <v>9308</v>
      </c>
      <c r="AE44" s="30">
        <v>13853</v>
      </c>
      <c r="AF44" s="30">
        <v>14145</v>
      </c>
      <c r="AG44" s="30">
        <v>9874</v>
      </c>
      <c r="AH44" s="30">
        <v>9282</v>
      </c>
    </row>
    <row r="45" spans="1:34">
      <c r="A45" s="26">
        <v>2</v>
      </c>
      <c r="B45" s="38" t="s">
        <v>22</v>
      </c>
      <c r="C45" s="39"/>
      <c r="D45" s="30">
        <v>12995</v>
      </c>
      <c r="E45" s="30">
        <v>12995</v>
      </c>
      <c r="F45" s="30">
        <v>12995</v>
      </c>
      <c r="G45" s="30">
        <v>12995</v>
      </c>
      <c r="H45" s="30">
        <v>12995</v>
      </c>
      <c r="I45" s="30">
        <v>15018</v>
      </c>
      <c r="J45" s="30">
        <v>14295</v>
      </c>
      <c r="K45" s="30">
        <v>12995</v>
      </c>
      <c r="L45" s="30">
        <v>12995</v>
      </c>
      <c r="M45" s="30">
        <v>12995</v>
      </c>
      <c r="N45" s="30">
        <v>12995</v>
      </c>
      <c r="O45" s="30">
        <v>23647</v>
      </c>
      <c r="P45" s="30">
        <v>14581</v>
      </c>
      <c r="Q45" s="30">
        <v>23133</v>
      </c>
      <c r="R45" s="30">
        <v>12995</v>
      </c>
      <c r="S45" s="30">
        <v>12995</v>
      </c>
      <c r="T45" s="30">
        <v>12995</v>
      </c>
      <c r="U45" s="30">
        <v>20544</v>
      </c>
      <c r="V45" s="30">
        <v>12995</v>
      </c>
      <c r="W45" s="30">
        <v>12995</v>
      </c>
      <c r="X45" s="30">
        <v>12995</v>
      </c>
      <c r="Y45" s="30">
        <v>19480</v>
      </c>
      <c r="Z45" s="30">
        <v>15119</v>
      </c>
      <c r="AA45" s="30">
        <v>12995</v>
      </c>
      <c r="AB45" s="30">
        <v>12995</v>
      </c>
      <c r="AC45" s="30">
        <v>12995</v>
      </c>
      <c r="AD45" s="30">
        <v>13031</v>
      </c>
      <c r="AE45" s="30">
        <v>19394</v>
      </c>
      <c r="AF45" s="30">
        <v>19804</v>
      </c>
      <c r="AG45" s="30">
        <v>13823</v>
      </c>
      <c r="AH45" s="30">
        <v>12995</v>
      </c>
    </row>
    <row r="46" spans="1:34">
      <c r="A46" s="26">
        <v>3</v>
      </c>
      <c r="B46" s="38" t="s">
        <v>23</v>
      </c>
      <c r="C46" s="39"/>
      <c r="D46" s="30">
        <v>14853</v>
      </c>
      <c r="E46" s="30">
        <v>14853</v>
      </c>
      <c r="F46" s="30">
        <v>14853</v>
      </c>
      <c r="G46" s="30">
        <v>14853</v>
      </c>
      <c r="H46" s="30">
        <v>14853</v>
      </c>
      <c r="I46" s="30">
        <v>17165</v>
      </c>
      <c r="J46" s="30">
        <v>16338</v>
      </c>
      <c r="K46" s="30">
        <v>14853</v>
      </c>
      <c r="L46" s="30">
        <v>14853</v>
      </c>
      <c r="M46" s="30">
        <v>14853</v>
      </c>
      <c r="N46" s="30">
        <v>14853</v>
      </c>
      <c r="O46" s="30">
        <v>27025</v>
      </c>
      <c r="P46" s="30">
        <v>16665</v>
      </c>
      <c r="Q46" s="30">
        <v>26438</v>
      </c>
      <c r="R46" s="30">
        <v>14853</v>
      </c>
      <c r="S46" s="30">
        <v>14853</v>
      </c>
      <c r="T46" s="30">
        <v>14853</v>
      </c>
      <c r="U46" s="30">
        <v>23479</v>
      </c>
      <c r="V46" s="30">
        <v>14853</v>
      </c>
      <c r="W46" s="30">
        <v>14853</v>
      </c>
      <c r="X46" s="30">
        <v>14853</v>
      </c>
      <c r="Y46" s="30">
        <v>22264</v>
      </c>
      <c r="Z46" s="30">
        <v>17279</v>
      </c>
      <c r="AA46" s="30">
        <v>14853</v>
      </c>
      <c r="AB46" s="30">
        <v>14853</v>
      </c>
      <c r="AC46" s="30">
        <v>14853</v>
      </c>
      <c r="AD46" s="30">
        <v>14892</v>
      </c>
      <c r="AE46" s="30">
        <v>22165</v>
      </c>
      <c r="AF46" s="30">
        <v>22633</v>
      </c>
      <c r="AG46" s="30">
        <v>15798</v>
      </c>
      <c r="AH46" s="30">
        <v>14853</v>
      </c>
    </row>
    <row r="47" spans="1:34">
      <c r="A47" s="26">
        <v>4</v>
      </c>
      <c r="B47" s="38" t="s">
        <v>24</v>
      </c>
      <c r="C47" s="39"/>
      <c r="D47" s="30">
        <v>18566</v>
      </c>
      <c r="E47" s="30">
        <v>18566</v>
      </c>
      <c r="F47" s="30">
        <v>18566</v>
      </c>
      <c r="G47" s="30">
        <v>18566</v>
      </c>
      <c r="H47" s="30">
        <v>18566</v>
      </c>
      <c r="I47" s="30">
        <v>21457</v>
      </c>
      <c r="J47" s="30">
        <v>20422</v>
      </c>
      <c r="K47" s="30">
        <v>18566</v>
      </c>
      <c r="L47" s="30">
        <v>18566</v>
      </c>
      <c r="M47" s="30">
        <v>18566</v>
      </c>
      <c r="N47" s="30">
        <v>18566</v>
      </c>
      <c r="O47" s="30">
        <v>33781</v>
      </c>
      <c r="P47" s="30">
        <v>20831</v>
      </c>
      <c r="Q47" s="30">
        <v>33047</v>
      </c>
      <c r="R47" s="30">
        <v>18566</v>
      </c>
      <c r="S47" s="30">
        <v>18566</v>
      </c>
      <c r="T47" s="30">
        <v>18566</v>
      </c>
      <c r="U47" s="30">
        <v>29349</v>
      </c>
      <c r="V47" s="30">
        <v>18566</v>
      </c>
      <c r="W47" s="30">
        <v>18566</v>
      </c>
      <c r="X47" s="30">
        <v>18566</v>
      </c>
      <c r="Y47" s="30">
        <v>27829</v>
      </c>
      <c r="Z47" s="30">
        <v>21599</v>
      </c>
      <c r="AA47" s="30">
        <v>18566</v>
      </c>
      <c r="AB47" s="30">
        <v>18566</v>
      </c>
      <c r="AC47" s="30">
        <v>18566</v>
      </c>
      <c r="AD47" s="30">
        <v>18615</v>
      </c>
      <c r="AE47" s="30">
        <v>27706</v>
      </c>
      <c r="AF47" s="30">
        <v>28292</v>
      </c>
      <c r="AG47" s="30">
        <v>19747</v>
      </c>
      <c r="AH47" s="30">
        <v>18566</v>
      </c>
    </row>
    <row r="48" spans="1:34">
      <c r="A48" s="26">
        <v>5</v>
      </c>
      <c r="B48" s="38" t="s">
        <v>25</v>
      </c>
      <c r="C48" s="39"/>
      <c r="D48" s="30">
        <v>2598</v>
      </c>
      <c r="E48" s="30">
        <v>8355</v>
      </c>
      <c r="F48" s="30">
        <v>2598</v>
      </c>
      <c r="G48" s="30">
        <v>8355</v>
      </c>
      <c r="H48" s="30">
        <v>2598</v>
      </c>
      <c r="I48" s="30">
        <v>9656</v>
      </c>
      <c r="J48" s="30">
        <v>10512</v>
      </c>
      <c r="K48" s="30">
        <v>8355</v>
      </c>
      <c r="L48" s="30">
        <v>2598</v>
      </c>
      <c r="M48" s="30">
        <v>2598</v>
      </c>
      <c r="N48" s="30">
        <v>10026</v>
      </c>
      <c r="O48" s="30">
        <v>18242</v>
      </c>
      <c r="P48" s="30">
        <v>9374</v>
      </c>
      <c r="Q48" s="30">
        <v>17845</v>
      </c>
      <c r="R48" s="30">
        <v>2598</v>
      </c>
      <c r="S48" s="30">
        <v>2598</v>
      </c>
      <c r="T48" s="30">
        <v>8355</v>
      </c>
      <c r="U48" s="30">
        <v>8377</v>
      </c>
      <c r="V48" s="30">
        <v>2598</v>
      </c>
      <c r="W48" s="30">
        <v>2598</v>
      </c>
      <c r="X48" s="30">
        <v>2598</v>
      </c>
      <c r="Y48" s="30">
        <v>3896</v>
      </c>
      <c r="Z48" s="30">
        <v>9720</v>
      </c>
      <c r="AA48" s="30">
        <v>2598</v>
      </c>
      <c r="AB48" s="30">
        <v>2598</v>
      </c>
      <c r="AC48" s="30">
        <v>2598</v>
      </c>
      <c r="AD48" s="30">
        <v>2628</v>
      </c>
      <c r="AE48" s="30">
        <v>8355</v>
      </c>
      <c r="AF48" s="30">
        <v>3961</v>
      </c>
      <c r="AG48" s="30">
        <v>2765</v>
      </c>
      <c r="AH48" s="30">
        <v>2598</v>
      </c>
    </row>
    <row r="49" spans="1:34">
      <c r="A49" s="26">
        <v>6</v>
      </c>
      <c r="B49" s="38" t="s">
        <v>26</v>
      </c>
      <c r="C49" s="39"/>
      <c r="D49" s="30">
        <v>5569</v>
      </c>
      <c r="E49" s="30">
        <v>10831</v>
      </c>
      <c r="F49" s="30">
        <v>5569</v>
      </c>
      <c r="G49" s="30">
        <v>10831</v>
      </c>
      <c r="H49" s="30">
        <v>5569</v>
      </c>
      <c r="I49" s="30">
        <v>12517</v>
      </c>
      <c r="J49" s="30">
        <v>14454</v>
      </c>
      <c r="K49" s="30">
        <v>10831</v>
      </c>
      <c r="L49" s="30">
        <v>5569</v>
      </c>
      <c r="M49" s="30">
        <v>5569</v>
      </c>
      <c r="N49" s="30">
        <v>12997</v>
      </c>
      <c r="O49" s="30">
        <v>23647</v>
      </c>
      <c r="P49" s="30">
        <v>12152</v>
      </c>
      <c r="Q49" s="30">
        <v>23133</v>
      </c>
      <c r="R49" s="30">
        <v>5569</v>
      </c>
      <c r="S49" s="30">
        <v>5569</v>
      </c>
      <c r="T49" s="30">
        <v>10831</v>
      </c>
      <c r="U49" s="30">
        <v>20544</v>
      </c>
      <c r="V49" s="30">
        <v>5569</v>
      </c>
      <c r="W49" s="30">
        <v>5569</v>
      </c>
      <c r="X49" s="30">
        <v>5569</v>
      </c>
      <c r="Y49" s="30">
        <v>8348</v>
      </c>
      <c r="Z49" s="30">
        <v>12600</v>
      </c>
      <c r="AA49" s="30">
        <v>5569</v>
      </c>
      <c r="AB49" s="30">
        <v>5569</v>
      </c>
      <c r="AC49" s="30">
        <v>5569</v>
      </c>
      <c r="AD49" s="30">
        <v>5585</v>
      </c>
      <c r="AE49" s="30">
        <v>10831</v>
      </c>
      <c r="AF49" s="30">
        <v>8487</v>
      </c>
      <c r="AG49" s="30">
        <v>5924</v>
      </c>
      <c r="AH49" s="30">
        <v>5569</v>
      </c>
    </row>
    <row r="50" spans="1:34">
      <c r="A50" s="26">
        <v>7</v>
      </c>
      <c r="B50" s="38" t="s">
        <v>27</v>
      </c>
      <c r="C50" s="39"/>
      <c r="D50" s="30">
        <v>8169</v>
      </c>
      <c r="E50" s="30">
        <v>12998</v>
      </c>
      <c r="F50" s="30">
        <v>8169</v>
      </c>
      <c r="G50" s="30">
        <v>12998</v>
      </c>
      <c r="H50" s="30">
        <v>8169</v>
      </c>
      <c r="I50" s="30">
        <v>15021</v>
      </c>
      <c r="J50" s="30">
        <v>17082</v>
      </c>
      <c r="K50" s="30">
        <v>12998</v>
      </c>
      <c r="L50" s="30">
        <v>8169</v>
      </c>
      <c r="M50" s="30">
        <v>8169</v>
      </c>
      <c r="N50" s="30">
        <v>15597</v>
      </c>
      <c r="O50" s="30">
        <v>28376</v>
      </c>
      <c r="P50" s="30">
        <v>14583</v>
      </c>
      <c r="Q50" s="30">
        <v>27759</v>
      </c>
      <c r="R50" s="30">
        <v>8169</v>
      </c>
      <c r="S50" s="30">
        <v>8169</v>
      </c>
      <c r="T50" s="30">
        <v>12998</v>
      </c>
      <c r="U50" s="30">
        <v>24653</v>
      </c>
      <c r="V50" s="30">
        <v>8169</v>
      </c>
      <c r="W50" s="30">
        <v>8169</v>
      </c>
      <c r="X50" s="30">
        <v>8169</v>
      </c>
      <c r="Y50" s="30">
        <v>12244</v>
      </c>
      <c r="Z50" s="30">
        <v>15122</v>
      </c>
      <c r="AA50" s="30">
        <v>8169</v>
      </c>
      <c r="AB50" s="30">
        <v>8169</v>
      </c>
      <c r="AC50" s="30">
        <v>8169</v>
      </c>
      <c r="AD50" s="30">
        <v>8322</v>
      </c>
      <c r="AE50" s="30">
        <v>12998</v>
      </c>
      <c r="AF50" s="30">
        <v>12448</v>
      </c>
      <c r="AG50" s="30">
        <v>8689</v>
      </c>
      <c r="AH50" s="30">
        <v>8169</v>
      </c>
    </row>
    <row r="51" spans="1:34">
      <c r="A51" s="18" t="s">
        <v>29</v>
      </c>
      <c r="B51" s="49" t="s">
        <v>10</v>
      </c>
      <c r="C51" s="50"/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30">
        <v>0</v>
      </c>
      <c r="AE51" s="30">
        <v>0</v>
      </c>
      <c r="AF51" s="30">
        <v>0</v>
      </c>
      <c r="AG51" s="30">
        <v>0</v>
      </c>
      <c r="AH51" s="30">
        <v>0</v>
      </c>
    </row>
    <row r="52" spans="1:34">
      <c r="A52" s="26">
        <v>1</v>
      </c>
      <c r="B52" s="38" t="s">
        <v>21</v>
      </c>
      <c r="C52" s="39"/>
      <c r="D52" s="30">
        <v>10443</v>
      </c>
      <c r="E52" s="30">
        <v>10443</v>
      </c>
      <c r="F52" s="30">
        <v>10443</v>
      </c>
      <c r="G52" s="30">
        <v>10443</v>
      </c>
      <c r="H52" s="30">
        <v>10443</v>
      </c>
      <c r="I52" s="30">
        <v>12069</v>
      </c>
      <c r="J52" s="30">
        <v>13275</v>
      </c>
      <c r="K52" s="30">
        <v>10443</v>
      </c>
      <c r="L52" s="30">
        <v>10443</v>
      </c>
      <c r="M52" s="30">
        <v>10443</v>
      </c>
      <c r="N52" s="30">
        <v>10443</v>
      </c>
      <c r="O52" s="30">
        <v>18689</v>
      </c>
      <c r="P52" s="30">
        <v>11718</v>
      </c>
      <c r="Q52" s="30">
        <v>18284</v>
      </c>
      <c r="R52" s="30">
        <v>10443</v>
      </c>
      <c r="S52" s="30">
        <v>10443</v>
      </c>
      <c r="T52" s="30">
        <v>10443</v>
      </c>
      <c r="U52" s="30">
        <v>14674</v>
      </c>
      <c r="V52" s="30">
        <v>10443</v>
      </c>
      <c r="W52" s="30">
        <v>10443</v>
      </c>
      <c r="X52" s="30">
        <v>10443</v>
      </c>
      <c r="Y52" s="30">
        <v>15654</v>
      </c>
      <c r="Z52" s="30">
        <v>12149</v>
      </c>
      <c r="AA52" s="30">
        <v>10443</v>
      </c>
      <c r="AB52" s="30">
        <v>10443</v>
      </c>
      <c r="AC52" s="30">
        <v>10443</v>
      </c>
      <c r="AD52" s="30">
        <v>10512</v>
      </c>
      <c r="AE52" s="30">
        <v>15562</v>
      </c>
      <c r="AF52" s="30">
        <v>15914</v>
      </c>
      <c r="AG52" s="30">
        <v>11092</v>
      </c>
      <c r="AH52" s="30">
        <v>10443</v>
      </c>
    </row>
    <row r="53" spans="1:34">
      <c r="A53" s="26">
        <v>2</v>
      </c>
      <c r="B53" s="38" t="s">
        <v>22</v>
      </c>
      <c r="C53" s="39"/>
      <c r="D53" s="30">
        <v>14620</v>
      </c>
      <c r="E53" s="30">
        <v>14620</v>
      </c>
      <c r="F53" s="30">
        <v>14620</v>
      </c>
      <c r="G53" s="30">
        <v>14620</v>
      </c>
      <c r="H53" s="30">
        <v>14620</v>
      </c>
      <c r="I53" s="30">
        <v>16896</v>
      </c>
      <c r="J53" s="30">
        <v>18584</v>
      </c>
      <c r="K53" s="30">
        <v>14620</v>
      </c>
      <c r="L53" s="30">
        <v>14620</v>
      </c>
      <c r="M53" s="30">
        <v>14620</v>
      </c>
      <c r="N53" s="30">
        <v>14620</v>
      </c>
      <c r="O53" s="30">
        <v>26165</v>
      </c>
      <c r="P53" s="30">
        <v>16404</v>
      </c>
      <c r="Q53" s="30">
        <v>25598</v>
      </c>
      <c r="R53" s="30">
        <v>14620</v>
      </c>
      <c r="S53" s="30">
        <v>14620</v>
      </c>
      <c r="T53" s="30">
        <v>14620</v>
      </c>
      <c r="U53" s="30">
        <v>20544</v>
      </c>
      <c r="V53" s="30">
        <v>14620</v>
      </c>
      <c r="W53" s="30">
        <v>14620</v>
      </c>
      <c r="X53" s="30">
        <v>14620</v>
      </c>
      <c r="Y53" s="30">
        <v>21915</v>
      </c>
      <c r="Z53" s="30">
        <v>17010</v>
      </c>
      <c r="AA53" s="30">
        <v>14620</v>
      </c>
      <c r="AB53" s="30">
        <v>14620</v>
      </c>
      <c r="AC53" s="30">
        <v>14620</v>
      </c>
      <c r="AD53" s="30">
        <v>14673</v>
      </c>
      <c r="AE53" s="30">
        <v>21787</v>
      </c>
      <c r="AF53" s="30">
        <v>22279</v>
      </c>
      <c r="AG53" s="30">
        <v>15529</v>
      </c>
      <c r="AH53" s="30">
        <v>14620</v>
      </c>
    </row>
    <row r="54" spans="1:34">
      <c r="A54" s="26">
        <v>3</v>
      </c>
      <c r="B54" s="38" t="s">
        <v>23</v>
      </c>
      <c r="C54" s="39"/>
      <c r="D54" s="30">
        <v>16710</v>
      </c>
      <c r="E54" s="30">
        <v>16710</v>
      </c>
      <c r="F54" s="30">
        <v>16710</v>
      </c>
      <c r="G54" s="30">
        <v>16710</v>
      </c>
      <c r="H54" s="30">
        <v>16710</v>
      </c>
      <c r="I54" s="30">
        <v>19311</v>
      </c>
      <c r="J54" s="30">
        <v>21240</v>
      </c>
      <c r="K54" s="30">
        <v>16710</v>
      </c>
      <c r="L54" s="30">
        <v>16710</v>
      </c>
      <c r="M54" s="30">
        <v>16710</v>
      </c>
      <c r="N54" s="30">
        <v>16710</v>
      </c>
      <c r="O54" s="30">
        <v>29902</v>
      </c>
      <c r="P54" s="30">
        <v>18749</v>
      </c>
      <c r="Q54" s="30">
        <v>29254</v>
      </c>
      <c r="R54" s="30">
        <v>16710</v>
      </c>
      <c r="S54" s="30">
        <v>16710</v>
      </c>
      <c r="T54" s="30">
        <v>16710</v>
      </c>
      <c r="U54" s="30">
        <v>23479</v>
      </c>
      <c r="V54" s="30">
        <v>16710</v>
      </c>
      <c r="W54" s="30">
        <v>16710</v>
      </c>
      <c r="X54" s="30">
        <v>16710</v>
      </c>
      <c r="Y54" s="30">
        <v>25046</v>
      </c>
      <c r="Z54" s="30">
        <v>19440</v>
      </c>
      <c r="AA54" s="30">
        <v>16710</v>
      </c>
      <c r="AB54" s="30">
        <v>16710</v>
      </c>
      <c r="AC54" s="30">
        <v>16710</v>
      </c>
      <c r="AD54" s="30">
        <v>16754</v>
      </c>
      <c r="AE54" s="30">
        <v>24899</v>
      </c>
      <c r="AF54" s="30">
        <v>25462</v>
      </c>
      <c r="AG54" s="30">
        <v>17748</v>
      </c>
      <c r="AH54" s="30">
        <v>16710</v>
      </c>
    </row>
    <row r="55" spans="1:34">
      <c r="A55" s="26">
        <v>4</v>
      </c>
      <c r="B55" s="38" t="s">
        <v>24</v>
      </c>
      <c r="C55" s="39"/>
      <c r="D55" s="30">
        <v>20887</v>
      </c>
      <c r="E55" s="30">
        <v>20887</v>
      </c>
      <c r="F55" s="30">
        <v>20887</v>
      </c>
      <c r="G55" s="30">
        <v>20887</v>
      </c>
      <c r="H55" s="30">
        <v>20887</v>
      </c>
      <c r="I55" s="30">
        <v>24138</v>
      </c>
      <c r="J55" s="30">
        <v>26548</v>
      </c>
      <c r="K55" s="30">
        <v>20887</v>
      </c>
      <c r="L55" s="30">
        <v>20887</v>
      </c>
      <c r="M55" s="30">
        <v>20887</v>
      </c>
      <c r="N55" s="30">
        <v>20887</v>
      </c>
      <c r="O55" s="30">
        <v>37378</v>
      </c>
      <c r="P55" s="30">
        <v>23435</v>
      </c>
      <c r="Q55" s="30">
        <v>36568</v>
      </c>
      <c r="R55" s="30">
        <v>20887</v>
      </c>
      <c r="S55" s="30">
        <v>20887</v>
      </c>
      <c r="T55" s="30">
        <v>20887</v>
      </c>
      <c r="U55" s="30">
        <v>29349</v>
      </c>
      <c r="V55" s="30">
        <v>20887</v>
      </c>
      <c r="W55" s="30">
        <v>20887</v>
      </c>
      <c r="X55" s="30">
        <v>20887</v>
      </c>
      <c r="Y55" s="30">
        <v>31307</v>
      </c>
      <c r="Z55" s="30">
        <v>24300</v>
      </c>
      <c r="AA55" s="30">
        <v>20887</v>
      </c>
      <c r="AB55" s="30">
        <v>20887</v>
      </c>
      <c r="AC55" s="30">
        <v>20887</v>
      </c>
      <c r="AD55" s="30">
        <v>20915</v>
      </c>
      <c r="AE55" s="30">
        <v>31124</v>
      </c>
      <c r="AF55" s="30">
        <v>31827</v>
      </c>
      <c r="AG55" s="30">
        <v>22185</v>
      </c>
      <c r="AH55" s="30">
        <v>20887</v>
      </c>
    </row>
    <row r="56" spans="1:34">
      <c r="A56" s="26">
        <v>5</v>
      </c>
      <c r="B56" s="38" t="s">
        <v>25</v>
      </c>
      <c r="C56" s="39"/>
      <c r="D56" s="30">
        <v>2924</v>
      </c>
      <c r="E56" s="30">
        <v>8355</v>
      </c>
      <c r="F56" s="30">
        <v>2924</v>
      </c>
      <c r="G56" s="30">
        <v>8355</v>
      </c>
      <c r="H56" s="30">
        <v>2924</v>
      </c>
      <c r="I56" s="30">
        <v>9656</v>
      </c>
      <c r="J56" s="30">
        <v>13666</v>
      </c>
      <c r="K56" s="30">
        <v>8355</v>
      </c>
      <c r="L56" s="30">
        <v>2924</v>
      </c>
      <c r="M56" s="30">
        <v>2924</v>
      </c>
      <c r="N56" s="30">
        <v>10861</v>
      </c>
      <c r="O56" s="30">
        <v>20184</v>
      </c>
      <c r="P56" s="30">
        <v>9374</v>
      </c>
      <c r="Q56" s="30">
        <v>19746</v>
      </c>
      <c r="R56" s="30">
        <v>2924</v>
      </c>
      <c r="S56" s="30">
        <v>2924</v>
      </c>
      <c r="T56" s="30">
        <v>8355</v>
      </c>
      <c r="U56" s="30">
        <v>8377</v>
      </c>
      <c r="V56" s="30">
        <v>2924</v>
      </c>
      <c r="W56" s="30">
        <v>2924</v>
      </c>
      <c r="X56" s="30">
        <v>2924</v>
      </c>
      <c r="Y56" s="30">
        <v>4383</v>
      </c>
      <c r="Z56" s="30">
        <v>9720</v>
      </c>
      <c r="AA56" s="30">
        <v>2924</v>
      </c>
      <c r="AB56" s="30">
        <v>2924</v>
      </c>
      <c r="AC56" s="30">
        <v>2924</v>
      </c>
      <c r="AD56" s="30">
        <v>2957</v>
      </c>
      <c r="AE56" s="30">
        <v>8355</v>
      </c>
      <c r="AF56" s="30">
        <v>4456</v>
      </c>
      <c r="AG56" s="30">
        <v>3105</v>
      </c>
      <c r="AH56" s="30">
        <v>2924</v>
      </c>
    </row>
    <row r="57" spans="1:34">
      <c r="A57" s="26">
        <v>6</v>
      </c>
      <c r="B57" s="38" t="s">
        <v>26</v>
      </c>
      <c r="C57" s="39"/>
      <c r="D57" s="30">
        <v>6266</v>
      </c>
      <c r="E57" s="30">
        <v>10831</v>
      </c>
      <c r="F57" s="30">
        <v>6266</v>
      </c>
      <c r="G57" s="30">
        <v>10831</v>
      </c>
      <c r="H57" s="30">
        <v>6266</v>
      </c>
      <c r="I57" s="30">
        <v>12517</v>
      </c>
      <c r="J57" s="30">
        <v>18790</v>
      </c>
      <c r="K57" s="30">
        <v>10831</v>
      </c>
      <c r="L57" s="30">
        <v>6266</v>
      </c>
      <c r="M57" s="30">
        <v>6266</v>
      </c>
      <c r="N57" s="30">
        <v>14080</v>
      </c>
      <c r="O57" s="30">
        <v>26165</v>
      </c>
      <c r="P57" s="30">
        <v>12152</v>
      </c>
      <c r="Q57" s="30">
        <v>25598</v>
      </c>
      <c r="R57" s="30">
        <v>6266</v>
      </c>
      <c r="S57" s="30">
        <v>6266</v>
      </c>
      <c r="T57" s="30">
        <v>10831</v>
      </c>
      <c r="U57" s="30">
        <v>20544</v>
      </c>
      <c r="V57" s="30">
        <v>6266</v>
      </c>
      <c r="W57" s="30">
        <v>6266</v>
      </c>
      <c r="X57" s="30">
        <v>6266</v>
      </c>
      <c r="Y57" s="30">
        <v>9392</v>
      </c>
      <c r="Z57" s="30">
        <v>12600</v>
      </c>
      <c r="AA57" s="30">
        <v>6266</v>
      </c>
      <c r="AB57" s="30">
        <v>6266</v>
      </c>
      <c r="AC57" s="30">
        <v>6266</v>
      </c>
      <c r="AD57" s="30">
        <v>6351</v>
      </c>
      <c r="AE57" s="30">
        <v>10831</v>
      </c>
      <c r="AF57" s="30">
        <v>9548</v>
      </c>
      <c r="AG57" s="30">
        <v>6655</v>
      </c>
      <c r="AH57" s="30">
        <v>6266</v>
      </c>
    </row>
    <row r="58" spans="1:34">
      <c r="A58" s="26">
        <v>7</v>
      </c>
      <c r="B58" s="38" t="s">
        <v>27</v>
      </c>
      <c r="C58" s="39"/>
      <c r="D58" s="30">
        <v>9190</v>
      </c>
      <c r="E58" s="30">
        <v>12998</v>
      </c>
      <c r="F58" s="30">
        <v>9190</v>
      </c>
      <c r="G58" s="30">
        <v>12998</v>
      </c>
      <c r="H58" s="30">
        <v>9190</v>
      </c>
      <c r="I58" s="30">
        <v>15021</v>
      </c>
      <c r="J58" s="30">
        <v>22207</v>
      </c>
      <c r="K58" s="30">
        <v>12998</v>
      </c>
      <c r="L58" s="30">
        <v>9190</v>
      </c>
      <c r="M58" s="30">
        <v>9190</v>
      </c>
      <c r="N58" s="30">
        <v>16897</v>
      </c>
      <c r="O58" s="30">
        <v>31397</v>
      </c>
      <c r="P58" s="30">
        <v>14583</v>
      </c>
      <c r="Q58" s="30">
        <v>30717</v>
      </c>
      <c r="R58" s="30">
        <v>9190</v>
      </c>
      <c r="S58" s="30">
        <v>9190</v>
      </c>
      <c r="T58" s="30">
        <v>12998</v>
      </c>
      <c r="U58" s="30">
        <v>24653</v>
      </c>
      <c r="V58" s="30">
        <v>9190</v>
      </c>
      <c r="W58" s="30">
        <v>9190</v>
      </c>
      <c r="X58" s="30">
        <v>9190</v>
      </c>
      <c r="Y58" s="30">
        <v>13775</v>
      </c>
      <c r="Z58" s="30">
        <v>15122</v>
      </c>
      <c r="AA58" s="30">
        <v>9190</v>
      </c>
      <c r="AB58" s="30">
        <v>9190</v>
      </c>
      <c r="AC58" s="30">
        <v>9190</v>
      </c>
      <c r="AD58" s="30">
        <v>9198</v>
      </c>
      <c r="AE58" s="30">
        <v>13695</v>
      </c>
      <c r="AF58" s="30">
        <v>14004</v>
      </c>
      <c r="AG58" s="30">
        <v>9761</v>
      </c>
      <c r="AH58" s="30">
        <v>9190</v>
      </c>
    </row>
    <row r="59" spans="1:34">
      <c r="A59" s="18" t="s">
        <v>30</v>
      </c>
      <c r="B59" s="49" t="s">
        <v>11</v>
      </c>
      <c r="C59" s="50"/>
      <c r="D59" s="30">
        <v>0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30">
        <v>0</v>
      </c>
      <c r="AE59" s="30">
        <v>0</v>
      </c>
      <c r="AF59" s="30">
        <v>0</v>
      </c>
      <c r="AG59" s="30">
        <v>0</v>
      </c>
      <c r="AH59" s="30">
        <v>0</v>
      </c>
    </row>
    <row r="60" spans="1:34">
      <c r="A60" s="26">
        <v>1</v>
      </c>
      <c r="B60" s="38" t="s">
        <v>21</v>
      </c>
      <c r="C60" s="39"/>
      <c r="D60" s="30">
        <v>7736</v>
      </c>
      <c r="E60" s="30">
        <v>7736</v>
      </c>
      <c r="F60" s="30">
        <v>7736</v>
      </c>
      <c r="G60" s="30">
        <v>7736</v>
      </c>
      <c r="H60" s="30">
        <v>7736</v>
      </c>
      <c r="I60" s="30">
        <v>8941</v>
      </c>
      <c r="J60" s="30">
        <v>7736</v>
      </c>
      <c r="K60" s="30">
        <v>7736</v>
      </c>
      <c r="L60" s="30">
        <v>7736</v>
      </c>
      <c r="M60" s="30">
        <v>7736</v>
      </c>
      <c r="N60" s="30">
        <v>8123</v>
      </c>
      <c r="O60" s="30">
        <v>15000</v>
      </c>
      <c r="P60" s="30">
        <v>8680</v>
      </c>
      <c r="Q60" s="30">
        <v>14674</v>
      </c>
      <c r="R60" s="30">
        <v>7736</v>
      </c>
      <c r="S60" s="30">
        <v>7736</v>
      </c>
      <c r="T60" s="30">
        <v>7736</v>
      </c>
      <c r="U60" s="30">
        <v>14674</v>
      </c>
      <c r="V60" s="30">
        <v>7736</v>
      </c>
      <c r="W60" s="30">
        <v>7736</v>
      </c>
      <c r="X60" s="30">
        <v>7736</v>
      </c>
      <c r="Y60" s="30">
        <v>11595</v>
      </c>
      <c r="Z60" s="30">
        <v>9000</v>
      </c>
      <c r="AA60" s="30">
        <v>7736</v>
      </c>
      <c r="AB60" s="30">
        <v>7736</v>
      </c>
      <c r="AC60" s="30">
        <v>7736</v>
      </c>
      <c r="AD60" s="30">
        <v>7775</v>
      </c>
      <c r="AE60" s="30">
        <v>11574</v>
      </c>
      <c r="AF60" s="30">
        <v>11788</v>
      </c>
      <c r="AG60" s="30">
        <v>8249</v>
      </c>
      <c r="AH60" s="30">
        <v>7736</v>
      </c>
    </row>
    <row r="61" spans="1:34">
      <c r="A61" s="26">
        <v>2</v>
      </c>
      <c r="B61" s="38" t="s">
        <v>22</v>
      </c>
      <c r="C61" s="39"/>
      <c r="D61" s="30">
        <v>10831</v>
      </c>
      <c r="E61" s="30">
        <v>10831</v>
      </c>
      <c r="F61" s="30">
        <v>10831</v>
      </c>
      <c r="G61" s="30">
        <v>10831</v>
      </c>
      <c r="H61" s="30">
        <v>10831</v>
      </c>
      <c r="I61" s="30">
        <v>12517</v>
      </c>
      <c r="J61" s="30">
        <v>10831</v>
      </c>
      <c r="K61" s="30">
        <v>10831</v>
      </c>
      <c r="L61" s="30">
        <v>10831</v>
      </c>
      <c r="M61" s="30">
        <v>10831</v>
      </c>
      <c r="N61" s="30">
        <v>11373</v>
      </c>
      <c r="O61" s="30">
        <v>21000</v>
      </c>
      <c r="P61" s="30">
        <v>12152</v>
      </c>
      <c r="Q61" s="30">
        <v>20544</v>
      </c>
      <c r="R61" s="30">
        <v>10831</v>
      </c>
      <c r="S61" s="30">
        <v>10831</v>
      </c>
      <c r="T61" s="30">
        <v>10831</v>
      </c>
      <c r="U61" s="30">
        <v>20544</v>
      </c>
      <c r="V61" s="30">
        <v>10831</v>
      </c>
      <c r="W61" s="30">
        <v>10831</v>
      </c>
      <c r="X61" s="30">
        <v>10831</v>
      </c>
      <c r="Y61" s="30">
        <v>16233</v>
      </c>
      <c r="Z61" s="30">
        <v>12600</v>
      </c>
      <c r="AA61" s="30">
        <v>10831</v>
      </c>
      <c r="AB61" s="30">
        <v>10831</v>
      </c>
      <c r="AC61" s="30">
        <v>10831</v>
      </c>
      <c r="AD61" s="30">
        <v>10841</v>
      </c>
      <c r="AE61" s="30">
        <v>16204</v>
      </c>
      <c r="AF61" s="30">
        <v>16503</v>
      </c>
      <c r="AG61" s="30">
        <v>11549</v>
      </c>
      <c r="AH61" s="30">
        <v>10831</v>
      </c>
    </row>
    <row r="62" spans="1:34">
      <c r="A62" s="26">
        <v>3</v>
      </c>
      <c r="B62" s="38" t="s">
        <v>23</v>
      </c>
      <c r="C62" s="39"/>
      <c r="D62" s="30">
        <v>12378</v>
      </c>
      <c r="E62" s="30">
        <v>12378</v>
      </c>
      <c r="F62" s="30">
        <v>12378</v>
      </c>
      <c r="G62" s="30">
        <v>12378</v>
      </c>
      <c r="H62" s="30">
        <v>12378</v>
      </c>
      <c r="I62" s="30">
        <v>14304</v>
      </c>
      <c r="J62" s="30">
        <v>12378</v>
      </c>
      <c r="K62" s="30">
        <v>12378</v>
      </c>
      <c r="L62" s="30">
        <v>12378</v>
      </c>
      <c r="M62" s="30">
        <v>12378</v>
      </c>
      <c r="N62" s="30">
        <v>12997</v>
      </c>
      <c r="O62" s="30">
        <v>24000</v>
      </c>
      <c r="P62" s="30">
        <v>13888</v>
      </c>
      <c r="Q62" s="30">
        <v>23479</v>
      </c>
      <c r="R62" s="30">
        <v>12378</v>
      </c>
      <c r="S62" s="30">
        <v>12378</v>
      </c>
      <c r="T62" s="30">
        <v>12378</v>
      </c>
      <c r="U62" s="30">
        <v>23479</v>
      </c>
      <c r="V62" s="30">
        <v>12378</v>
      </c>
      <c r="W62" s="30">
        <v>12378</v>
      </c>
      <c r="X62" s="30">
        <v>12378</v>
      </c>
      <c r="Y62" s="30">
        <v>18553</v>
      </c>
      <c r="Z62" s="30">
        <v>14400</v>
      </c>
      <c r="AA62" s="30">
        <v>12378</v>
      </c>
      <c r="AB62" s="30">
        <v>12378</v>
      </c>
      <c r="AC62" s="30">
        <v>12378</v>
      </c>
      <c r="AD62" s="30">
        <v>12483</v>
      </c>
      <c r="AE62" s="30">
        <v>18519</v>
      </c>
      <c r="AF62" s="30">
        <v>18860</v>
      </c>
      <c r="AG62" s="30">
        <v>13199</v>
      </c>
      <c r="AH62" s="30">
        <v>12378</v>
      </c>
    </row>
    <row r="63" spans="1:34">
      <c r="A63" s="26">
        <v>4</v>
      </c>
      <c r="B63" s="38" t="s">
        <v>24</v>
      </c>
      <c r="C63" s="39"/>
      <c r="D63" s="30">
        <v>15472</v>
      </c>
      <c r="E63" s="30">
        <v>15472</v>
      </c>
      <c r="F63" s="30">
        <v>15472</v>
      </c>
      <c r="G63" s="30">
        <v>15472</v>
      </c>
      <c r="H63" s="30">
        <v>15472</v>
      </c>
      <c r="I63" s="30">
        <v>17881</v>
      </c>
      <c r="J63" s="30">
        <v>15472</v>
      </c>
      <c r="K63" s="30">
        <v>15472</v>
      </c>
      <c r="L63" s="30">
        <v>15472</v>
      </c>
      <c r="M63" s="30">
        <v>15472</v>
      </c>
      <c r="N63" s="30">
        <v>16247</v>
      </c>
      <c r="O63" s="30">
        <v>30001</v>
      </c>
      <c r="P63" s="30">
        <v>17360</v>
      </c>
      <c r="Q63" s="30">
        <v>29349</v>
      </c>
      <c r="R63" s="30">
        <v>15472</v>
      </c>
      <c r="S63" s="30">
        <v>15472</v>
      </c>
      <c r="T63" s="30">
        <v>15472</v>
      </c>
      <c r="U63" s="30">
        <v>29349</v>
      </c>
      <c r="V63" s="30">
        <v>15472</v>
      </c>
      <c r="W63" s="30">
        <v>15472</v>
      </c>
      <c r="X63" s="30">
        <v>15472</v>
      </c>
      <c r="Y63" s="30">
        <v>23191</v>
      </c>
      <c r="Z63" s="30">
        <v>18001</v>
      </c>
      <c r="AA63" s="30">
        <v>15472</v>
      </c>
      <c r="AB63" s="30">
        <v>15472</v>
      </c>
      <c r="AC63" s="30">
        <v>15472</v>
      </c>
      <c r="AD63" s="30">
        <v>15549</v>
      </c>
      <c r="AE63" s="30">
        <v>23147</v>
      </c>
      <c r="AF63" s="30">
        <v>23576</v>
      </c>
      <c r="AG63" s="30">
        <v>16498</v>
      </c>
      <c r="AH63" s="30">
        <v>15472</v>
      </c>
    </row>
    <row r="64" spans="1:34">
      <c r="A64" s="26">
        <v>5</v>
      </c>
      <c r="B64" s="38" t="s">
        <v>25</v>
      </c>
      <c r="C64" s="39"/>
      <c r="D64" s="30">
        <v>2166</v>
      </c>
      <c r="E64" s="30">
        <v>8355</v>
      </c>
      <c r="F64" s="30">
        <v>2166</v>
      </c>
      <c r="G64" s="30">
        <v>8355</v>
      </c>
      <c r="H64" s="30">
        <v>8355</v>
      </c>
      <c r="I64" s="30">
        <v>9656</v>
      </c>
      <c r="J64" s="30">
        <v>8355</v>
      </c>
      <c r="K64" s="30">
        <v>8355</v>
      </c>
      <c r="L64" s="30">
        <v>2166</v>
      </c>
      <c r="M64" s="30">
        <v>2166</v>
      </c>
      <c r="N64" s="30">
        <v>8773</v>
      </c>
      <c r="O64" s="30">
        <v>16201</v>
      </c>
      <c r="P64" s="30">
        <v>9374</v>
      </c>
      <c r="Q64" s="30">
        <v>15848</v>
      </c>
      <c r="R64" s="30">
        <v>2166</v>
      </c>
      <c r="S64" s="30">
        <v>2166</v>
      </c>
      <c r="T64" s="30">
        <v>8355</v>
      </c>
      <c r="U64" s="30">
        <v>8377</v>
      </c>
      <c r="V64" s="30">
        <v>2166</v>
      </c>
      <c r="W64" s="30">
        <v>2166</v>
      </c>
      <c r="X64" s="30">
        <v>2166</v>
      </c>
      <c r="Y64" s="30">
        <v>3247</v>
      </c>
      <c r="Z64" s="30">
        <v>9720</v>
      </c>
      <c r="AA64" s="30">
        <v>2166</v>
      </c>
      <c r="AB64" s="30">
        <v>2166</v>
      </c>
      <c r="AC64" s="30">
        <v>2166</v>
      </c>
      <c r="AD64" s="30">
        <v>2190</v>
      </c>
      <c r="AE64" s="30">
        <v>8355</v>
      </c>
      <c r="AF64" s="30">
        <v>3300</v>
      </c>
      <c r="AG64" s="30">
        <v>2309</v>
      </c>
      <c r="AH64" s="30">
        <v>2166</v>
      </c>
    </row>
    <row r="65" spans="1:34">
      <c r="A65" s="26">
        <v>6</v>
      </c>
      <c r="B65" s="38" t="s">
        <v>26</v>
      </c>
      <c r="C65" s="39"/>
      <c r="D65" s="30">
        <v>4642</v>
      </c>
      <c r="E65" s="30">
        <v>10831</v>
      </c>
      <c r="F65" s="30">
        <v>4642</v>
      </c>
      <c r="G65" s="30">
        <v>10831</v>
      </c>
      <c r="H65" s="30">
        <v>10831</v>
      </c>
      <c r="I65" s="30">
        <v>12517</v>
      </c>
      <c r="J65" s="30">
        <v>10831</v>
      </c>
      <c r="K65" s="30">
        <v>10831</v>
      </c>
      <c r="L65" s="30">
        <v>4642</v>
      </c>
      <c r="M65" s="30">
        <v>4642</v>
      </c>
      <c r="N65" s="30">
        <v>11373</v>
      </c>
      <c r="O65" s="30">
        <v>21000</v>
      </c>
      <c r="P65" s="30">
        <v>12152</v>
      </c>
      <c r="Q65" s="30">
        <v>20544</v>
      </c>
      <c r="R65" s="30">
        <v>4642</v>
      </c>
      <c r="S65" s="30">
        <v>4642</v>
      </c>
      <c r="T65" s="30">
        <v>10831</v>
      </c>
      <c r="U65" s="30">
        <v>20544</v>
      </c>
      <c r="V65" s="30">
        <v>4642</v>
      </c>
      <c r="W65" s="30">
        <v>4642</v>
      </c>
      <c r="X65" s="30">
        <v>4642</v>
      </c>
      <c r="Y65" s="30">
        <v>6958</v>
      </c>
      <c r="Z65" s="30">
        <v>12600</v>
      </c>
      <c r="AA65" s="30">
        <v>4642</v>
      </c>
      <c r="AB65" s="30">
        <v>4642</v>
      </c>
      <c r="AC65" s="30">
        <v>4642</v>
      </c>
      <c r="AD65" s="30">
        <v>4709</v>
      </c>
      <c r="AE65" s="30">
        <v>10831</v>
      </c>
      <c r="AF65" s="30">
        <v>7073</v>
      </c>
      <c r="AG65" s="30">
        <v>4949</v>
      </c>
      <c r="AH65" s="30">
        <v>4642</v>
      </c>
    </row>
    <row r="66" spans="1:34">
      <c r="A66" s="26">
        <v>7</v>
      </c>
      <c r="B66" s="38" t="s">
        <v>27</v>
      </c>
      <c r="C66" s="39"/>
      <c r="D66" s="30">
        <v>6808</v>
      </c>
      <c r="E66" s="30">
        <v>12998</v>
      </c>
      <c r="F66" s="30">
        <v>6808</v>
      </c>
      <c r="G66" s="30">
        <v>12998</v>
      </c>
      <c r="H66" s="30">
        <v>12998</v>
      </c>
      <c r="I66" s="30">
        <v>15021</v>
      </c>
      <c r="J66" s="30">
        <v>12998</v>
      </c>
      <c r="K66" s="30">
        <v>12998</v>
      </c>
      <c r="L66" s="30">
        <v>6808</v>
      </c>
      <c r="M66" s="30">
        <v>6808</v>
      </c>
      <c r="N66" s="30">
        <v>13648</v>
      </c>
      <c r="O66" s="30">
        <v>25200</v>
      </c>
      <c r="P66" s="30">
        <v>14583</v>
      </c>
      <c r="Q66" s="30">
        <v>24653</v>
      </c>
      <c r="R66" s="30">
        <v>6808</v>
      </c>
      <c r="S66" s="30">
        <v>6808</v>
      </c>
      <c r="T66" s="30">
        <v>12998</v>
      </c>
      <c r="U66" s="30">
        <v>24653</v>
      </c>
      <c r="V66" s="30">
        <v>6808</v>
      </c>
      <c r="W66" s="30">
        <v>6808</v>
      </c>
      <c r="X66" s="30">
        <v>6808</v>
      </c>
      <c r="Y66" s="30">
        <v>10204</v>
      </c>
      <c r="Z66" s="30">
        <v>15122</v>
      </c>
      <c r="AA66" s="30">
        <v>6808</v>
      </c>
      <c r="AB66" s="30">
        <v>6808</v>
      </c>
      <c r="AC66" s="30">
        <v>6808</v>
      </c>
      <c r="AD66" s="30">
        <v>6899</v>
      </c>
      <c r="AE66" s="30">
        <v>12998</v>
      </c>
      <c r="AF66" s="30">
        <v>10373</v>
      </c>
      <c r="AG66" s="30">
        <v>7259</v>
      </c>
      <c r="AH66" s="30">
        <v>6808</v>
      </c>
    </row>
    <row r="67" spans="1:34">
      <c r="A67" s="18" t="s">
        <v>31</v>
      </c>
      <c r="B67" s="49" t="s">
        <v>12</v>
      </c>
      <c r="C67" s="50"/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30">
        <v>0</v>
      </c>
      <c r="AE67" s="30">
        <v>0</v>
      </c>
      <c r="AF67" s="30">
        <v>0</v>
      </c>
      <c r="AG67" s="30">
        <v>0</v>
      </c>
      <c r="AH67" s="30">
        <v>0</v>
      </c>
    </row>
    <row r="68" spans="1:34">
      <c r="A68" s="26">
        <v>1</v>
      </c>
      <c r="B68" s="38" t="s">
        <v>21</v>
      </c>
      <c r="C68" s="39"/>
      <c r="D68" s="30">
        <v>7736</v>
      </c>
      <c r="E68" s="30">
        <v>7736</v>
      </c>
      <c r="F68" s="30">
        <v>7736</v>
      </c>
      <c r="G68" s="30">
        <v>7736</v>
      </c>
      <c r="H68" s="30">
        <v>7736</v>
      </c>
      <c r="I68" s="30">
        <v>8941</v>
      </c>
      <c r="J68" s="30">
        <v>7736</v>
      </c>
      <c r="K68" s="30">
        <v>7736</v>
      </c>
      <c r="L68" s="30">
        <v>7736</v>
      </c>
      <c r="M68" s="30">
        <v>7736</v>
      </c>
      <c r="N68" s="30">
        <v>8665</v>
      </c>
      <c r="O68" s="30">
        <v>15000</v>
      </c>
      <c r="P68" s="30">
        <v>8680</v>
      </c>
      <c r="Q68" s="30">
        <v>14674</v>
      </c>
      <c r="R68" s="30">
        <v>7736</v>
      </c>
      <c r="S68" s="30">
        <v>7736</v>
      </c>
      <c r="T68" s="30">
        <v>7736</v>
      </c>
      <c r="U68" s="30">
        <v>14674</v>
      </c>
      <c r="V68" s="30">
        <v>7736</v>
      </c>
      <c r="W68" s="30">
        <v>7736</v>
      </c>
      <c r="X68" s="30">
        <v>7736</v>
      </c>
      <c r="Y68" s="30">
        <v>11595</v>
      </c>
      <c r="Z68" s="30">
        <v>11511</v>
      </c>
      <c r="AA68" s="30">
        <v>7736</v>
      </c>
      <c r="AB68" s="30">
        <v>7736</v>
      </c>
      <c r="AC68" s="30">
        <v>7736</v>
      </c>
      <c r="AD68" s="30">
        <v>8870</v>
      </c>
      <c r="AE68" s="30">
        <v>15956</v>
      </c>
      <c r="AF68" s="30">
        <v>15556</v>
      </c>
      <c r="AG68" s="30">
        <v>8269</v>
      </c>
      <c r="AH68" s="30">
        <v>7736</v>
      </c>
    </row>
    <row r="69" spans="1:34">
      <c r="A69" s="26">
        <v>2</v>
      </c>
      <c r="B69" s="38" t="s">
        <v>22</v>
      </c>
      <c r="C69" s="39"/>
      <c r="D69" s="30">
        <v>10831</v>
      </c>
      <c r="E69" s="30">
        <v>10831</v>
      </c>
      <c r="F69" s="30">
        <v>10831</v>
      </c>
      <c r="G69" s="30">
        <v>10831</v>
      </c>
      <c r="H69" s="30">
        <v>10831</v>
      </c>
      <c r="I69" s="30">
        <v>12517</v>
      </c>
      <c r="J69" s="30">
        <v>10831</v>
      </c>
      <c r="K69" s="30">
        <v>10831</v>
      </c>
      <c r="L69" s="30">
        <v>10831</v>
      </c>
      <c r="M69" s="30">
        <v>10831</v>
      </c>
      <c r="N69" s="30">
        <v>12130</v>
      </c>
      <c r="O69" s="30">
        <v>21000</v>
      </c>
      <c r="P69" s="30">
        <v>12152</v>
      </c>
      <c r="Q69" s="30">
        <v>20544</v>
      </c>
      <c r="R69" s="30">
        <v>10831</v>
      </c>
      <c r="S69" s="30">
        <v>10831</v>
      </c>
      <c r="T69" s="30">
        <v>10831</v>
      </c>
      <c r="U69" s="30">
        <v>20544</v>
      </c>
      <c r="V69" s="30">
        <v>10831</v>
      </c>
      <c r="W69" s="30">
        <v>10831</v>
      </c>
      <c r="X69" s="30">
        <v>10831</v>
      </c>
      <c r="Y69" s="30">
        <v>16233</v>
      </c>
      <c r="Z69" s="30">
        <v>16115</v>
      </c>
      <c r="AA69" s="30">
        <v>10831</v>
      </c>
      <c r="AB69" s="30">
        <v>10831</v>
      </c>
      <c r="AC69" s="30">
        <v>10831</v>
      </c>
      <c r="AD69" s="30">
        <v>11936</v>
      </c>
      <c r="AE69" s="30">
        <v>22339</v>
      </c>
      <c r="AF69" s="30">
        <v>21778</v>
      </c>
      <c r="AG69" s="30">
        <v>11577</v>
      </c>
      <c r="AH69" s="30">
        <v>10831</v>
      </c>
    </row>
    <row r="70" spans="1:34">
      <c r="A70" s="26">
        <v>3</v>
      </c>
      <c r="B70" s="38" t="s">
        <v>23</v>
      </c>
      <c r="C70" s="39"/>
      <c r="D70" s="30">
        <v>12378</v>
      </c>
      <c r="E70" s="30">
        <v>12378</v>
      </c>
      <c r="F70" s="30">
        <v>12378</v>
      </c>
      <c r="G70" s="30">
        <v>12378</v>
      </c>
      <c r="H70" s="30">
        <v>12378</v>
      </c>
      <c r="I70" s="30">
        <v>14304</v>
      </c>
      <c r="J70" s="30">
        <v>12378</v>
      </c>
      <c r="K70" s="30">
        <v>12378</v>
      </c>
      <c r="L70" s="30">
        <v>12378</v>
      </c>
      <c r="M70" s="30">
        <v>12378</v>
      </c>
      <c r="N70" s="30">
        <v>13863</v>
      </c>
      <c r="O70" s="30">
        <v>24000</v>
      </c>
      <c r="P70" s="30">
        <v>13888</v>
      </c>
      <c r="Q70" s="30">
        <v>23479</v>
      </c>
      <c r="R70" s="30">
        <v>12378</v>
      </c>
      <c r="S70" s="30">
        <v>12378</v>
      </c>
      <c r="T70" s="30">
        <v>12378</v>
      </c>
      <c r="U70" s="30">
        <v>23479</v>
      </c>
      <c r="V70" s="30">
        <v>12378</v>
      </c>
      <c r="W70" s="30">
        <v>12378</v>
      </c>
      <c r="X70" s="30">
        <v>12378</v>
      </c>
      <c r="Y70" s="30">
        <v>18553</v>
      </c>
      <c r="Z70" s="30">
        <v>18416</v>
      </c>
      <c r="AA70" s="30">
        <v>12378</v>
      </c>
      <c r="AB70" s="30">
        <v>12378</v>
      </c>
      <c r="AC70" s="30">
        <v>12378</v>
      </c>
      <c r="AD70" s="30">
        <v>13578</v>
      </c>
      <c r="AE70" s="30">
        <v>25531</v>
      </c>
      <c r="AF70" s="30">
        <v>24889</v>
      </c>
      <c r="AG70" s="30">
        <v>13231</v>
      </c>
      <c r="AH70" s="30">
        <v>12378</v>
      </c>
    </row>
    <row r="71" spans="1:34">
      <c r="A71" s="26">
        <v>4</v>
      </c>
      <c r="B71" s="38" t="s">
        <v>24</v>
      </c>
      <c r="C71" s="39"/>
      <c r="D71" s="30">
        <v>15472</v>
      </c>
      <c r="E71" s="30">
        <v>15472</v>
      </c>
      <c r="F71" s="30">
        <v>15472</v>
      </c>
      <c r="G71" s="30">
        <v>15472</v>
      </c>
      <c r="H71" s="30">
        <v>15472</v>
      </c>
      <c r="I71" s="30">
        <v>17881</v>
      </c>
      <c r="J71" s="30">
        <v>15472</v>
      </c>
      <c r="K71" s="30">
        <v>15472</v>
      </c>
      <c r="L71" s="30">
        <v>15472</v>
      </c>
      <c r="M71" s="30">
        <v>15472</v>
      </c>
      <c r="N71" s="30">
        <v>17329</v>
      </c>
      <c r="O71" s="30">
        <v>30001</v>
      </c>
      <c r="P71" s="30">
        <v>17360</v>
      </c>
      <c r="Q71" s="30">
        <v>29349</v>
      </c>
      <c r="R71" s="30">
        <v>15472</v>
      </c>
      <c r="S71" s="30">
        <v>15472</v>
      </c>
      <c r="T71" s="30">
        <v>15472</v>
      </c>
      <c r="U71" s="30">
        <v>29349</v>
      </c>
      <c r="V71" s="30">
        <v>15472</v>
      </c>
      <c r="W71" s="30">
        <v>15472</v>
      </c>
      <c r="X71" s="30">
        <v>15472</v>
      </c>
      <c r="Y71" s="30">
        <v>23191</v>
      </c>
      <c r="Z71" s="30">
        <v>23021</v>
      </c>
      <c r="AA71" s="30">
        <v>15472</v>
      </c>
      <c r="AB71" s="30">
        <v>15472</v>
      </c>
      <c r="AC71" s="30">
        <v>15472</v>
      </c>
      <c r="AD71" s="30">
        <v>16644</v>
      </c>
      <c r="AE71" s="30">
        <v>31913</v>
      </c>
      <c r="AF71" s="30">
        <v>31112</v>
      </c>
      <c r="AG71" s="30">
        <v>16539</v>
      </c>
      <c r="AH71" s="30">
        <v>15472</v>
      </c>
    </row>
    <row r="72" spans="1:34">
      <c r="A72" s="26">
        <v>5</v>
      </c>
      <c r="B72" s="38" t="s">
        <v>25</v>
      </c>
      <c r="C72" s="39"/>
      <c r="D72" s="30">
        <v>2166</v>
      </c>
      <c r="E72" s="30">
        <v>8355</v>
      </c>
      <c r="F72" s="30">
        <v>2166</v>
      </c>
      <c r="G72" s="30">
        <v>8355</v>
      </c>
      <c r="H72" s="30">
        <v>8355</v>
      </c>
      <c r="I72" s="30">
        <v>9656</v>
      </c>
      <c r="J72" s="30">
        <v>8355</v>
      </c>
      <c r="K72" s="30">
        <v>8355</v>
      </c>
      <c r="L72" s="30">
        <v>2166</v>
      </c>
      <c r="M72" s="30">
        <v>2166</v>
      </c>
      <c r="N72" s="30">
        <v>9358</v>
      </c>
      <c r="O72" s="30">
        <v>16201</v>
      </c>
      <c r="P72" s="30">
        <v>9374</v>
      </c>
      <c r="Q72" s="30">
        <v>15848</v>
      </c>
      <c r="R72" s="30">
        <v>2166</v>
      </c>
      <c r="S72" s="30">
        <v>2166</v>
      </c>
      <c r="T72" s="30">
        <v>8355</v>
      </c>
      <c r="U72" s="30">
        <v>8377</v>
      </c>
      <c r="V72" s="30">
        <v>2166</v>
      </c>
      <c r="W72" s="30">
        <v>2166</v>
      </c>
      <c r="X72" s="30">
        <v>2166</v>
      </c>
      <c r="Y72" s="30">
        <v>3247</v>
      </c>
      <c r="Z72" s="30">
        <v>12432</v>
      </c>
      <c r="AA72" s="30">
        <v>2166</v>
      </c>
      <c r="AB72" s="30">
        <v>2166</v>
      </c>
      <c r="AC72" s="30">
        <v>2166</v>
      </c>
      <c r="AD72" s="30">
        <v>3285</v>
      </c>
      <c r="AE72" s="30">
        <v>8355</v>
      </c>
      <c r="AF72" s="30">
        <v>4355</v>
      </c>
      <c r="AG72" s="30">
        <v>2316</v>
      </c>
      <c r="AH72" s="30">
        <v>2166</v>
      </c>
    </row>
    <row r="73" spans="1:34">
      <c r="A73" s="26">
        <v>6</v>
      </c>
      <c r="B73" s="38" t="s">
        <v>26</v>
      </c>
      <c r="C73" s="39"/>
      <c r="D73" s="30">
        <v>4642</v>
      </c>
      <c r="E73" s="30">
        <v>10831</v>
      </c>
      <c r="F73" s="30">
        <v>4642</v>
      </c>
      <c r="G73" s="30">
        <v>10831</v>
      </c>
      <c r="H73" s="30">
        <v>10831</v>
      </c>
      <c r="I73" s="30">
        <v>12517</v>
      </c>
      <c r="J73" s="30">
        <v>10831</v>
      </c>
      <c r="K73" s="30">
        <v>10831</v>
      </c>
      <c r="L73" s="30">
        <v>4642</v>
      </c>
      <c r="M73" s="30">
        <v>4642</v>
      </c>
      <c r="N73" s="30">
        <v>12130</v>
      </c>
      <c r="O73" s="30">
        <v>21000</v>
      </c>
      <c r="P73" s="30">
        <v>12152</v>
      </c>
      <c r="Q73" s="30">
        <v>20544</v>
      </c>
      <c r="R73" s="30">
        <v>4642</v>
      </c>
      <c r="S73" s="30">
        <v>4642</v>
      </c>
      <c r="T73" s="30">
        <v>10831</v>
      </c>
      <c r="U73" s="30">
        <v>20544</v>
      </c>
      <c r="V73" s="30">
        <v>4642</v>
      </c>
      <c r="W73" s="30">
        <v>4642</v>
      </c>
      <c r="X73" s="30">
        <v>4642</v>
      </c>
      <c r="Y73" s="30">
        <v>6958</v>
      </c>
      <c r="Z73" s="30">
        <v>16115</v>
      </c>
      <c r="AA73" s="30">
        <v>4642</v>
      </c>
      <c r="AB73" s="30">
        <v>4642</v>
      </c>
      <c r="AC73" s="30">
        <v>4642</v>
      </c>
      <c r="AD73" s="30">
        <v>5804</v>
      </c>
      <c r="AE73" s="30">
        <v>10831</v>
      </c>
      <c r="AF73" s="30">
        <v>9333</v>
      </c>
      <c r="AG73" s="30">
        <v>4961</v>
      </c>
      <c r="AH73" s="30">
        <v>4642</v>
      </c>
    </row>
    <row r="74" spans="1:34">
      <c r="A74" s="26">
        <v>7</v>
      </c>
      <c r="B74" s="38" t="s">
        <v>27</v>
      </c>
      <c r="C74" s="39"/>
      <c r="D74" s="30">
        <v>6808</v>
      </c>
      <c r="E74" s="30">
        <v>12998</v>
      </c>
      <c r="F74" s="30">
        <v>6808</v>
      </c>
      <c r="G74" s="30">
        <v>12998</v>
      </c>
      <c r="H74" s="30">
        <v>12998</v>
      </c>
      <c r="I74" s="30">
        <v>15021</v>
      </c>
      <c r="J74" s="30">
        <v>12998</v>
      </c>
      <c r="K74" s="30">
        <v>12998</v>
      </c>
      <c r="L74" s="30">
        <v>6808</v>
      </c>
      <c r="M74" s="30">
        <v>6808</v>
      </c>
      <c r="N74" s="30">
        <v>14557</v>
      </c>
      <c r="O74" s="30">
        <v>25200</v>
      </c>
      <c r="P74" s="30">
        <v>14583</v>
      </c>
      <c r="Q74" s="30">
        <v>24653</v>
      </c>
      <c r="R74" s="30">
        <v>6808</v>
      </c>
      <c r="S74" s="30">
        <v>6808</v>
      </c>
      <c r="T74" s="30">
        <v>12998</v>
      </c>
      <c r="U74" s="30">
        <v>24653</v>
      </c>
      <c r="V74" s="30">
        <v>6808</v>
      </c>
      <c r="W74" s="30">
        <v>6808</v>
      </c>
      <c r="X74" s="30">
        <v>6808</v>
      </c>
      <c r="Y74" s="30">
        <v>10204</v>
      </c>
      <c r="Z74" s="30">
        <v>19338</v>
      </c>
      <c r="AA74" s="30">
        <v>6808</v>
      </c>
      <c r="AB74" s="30">
        <v>6808</v>
      </c>
      <c r="AC74" s="30">
        <v>6808</v>
      </c>
      <c r="AD74" s="30">
        <v>7008</v>
      </c>
      <c r="AE74" s="30">
        <v>14042</v>
      </c>
      <c r="AF74" s="30">
        <v>13689</v>
      </c>
      <c r="AG74" s="30">
        <v>7277</v>
      </c>
      <c r="AH74" s="30">
        <v>6808</v>
      </c>
    </row>
    <row r="75" spans="1:34">
      <c r="A75" s="18" t="s">
        <v>32</v>
      </c>
      <c r="B75" s="49" t="s">
        <v>13</v>
      </c>
      <c r="C75" s="50"/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0</v>
      </c>
      <c r="AG75" s="30">
        <v>0</v>
      </c>
      <c r="AH75" s="30">
        <v>0</v>
      </c>
    </row>
    <row r="76" spans="1:34">
      <c r="A76" s="26">
        <v>1</v>
      </c>
      <c r="B76" s="38" t="s">
        <v>21</v>
      </c>
      <c r="C76" s="39"/>
      <c r="D76" s="30">
        <v>7736</v>
      </c>
      <c r="E76" s="30">
        <v>7736</v>
      </c>
      <c r="F76" s="30">
        <v>7736</v>
      </c>
      <c r="G76" s="30">
        <v>7736</v>
      </c>
      <c r="H76" s="30">
        <v>7736</v>
      </c>
      <c r="I76" s="30">
        <v>8941</v>
      </c>
      <c r="J76" s="30">
        <v>7736</v>
      </c>
      <c r="K76" s="30">
        <v>7736</v>
      </c>
      <c r="L76" s="30">
        <v>7736</v>
      </c>
      <c r="M76" s="30">
        <v>7736</v>
      </c>
      <c r="N76" s="30">
        <v>8433</v>
      </c>
      <c r="O76" s="30">
        <v>15000</v>
      </c>
      <c r="P76" s="30">
        <v>8680</v>
      </c>
      <c r="Q76" s="30">
        <v>14674</v>
      </c>
      <c r="R76" s="30">
        <v>7736</v>
      </c>
      <c r="S76" s="30">
        <v>7736</v>
      </c>
      <c r="T76" s="30">
        <v>7736</v>
      </c>
      <c r="U76" s="30">
        <v>14674</v>
      </c>
      <c r="V76" s="30">
        <v>7736</v>
      </c>
      <c r="W76" s="30">
        <v>7736</v>
      </c>
      <c r="X76" s="30">
        <v>7736</v>
      </c>
      <c r="Y76" s="30">
        <v>11595</v>
      </c>
      <c r="Z76" s="30">
        <v>10595</v>
      </c>
      <c r="AA76" s="30">
        <v>7736</v>
      </c>
      <c r="AB76" s="30">
        <v>7736</v>
      </c>
      <c r="AC76" s="30">
        <v>7736</v>
      </c>
      <c r="AD76" s="30">
        <v>7775</v>
      </c>
      <c r="AE76" s="30">
        <v>13327</v>
      </c>
      <c r="AF76" s="30">
        <v>13268</v>
      </c>
      <c r="AG76" s="30">
        <v>8269</v>
      </c>
      <c r="AH76" s="30">
        <v>7736</v>
      </c>
    </row>
    <row r="77" spans="1:34">
      <c r="A77" s="26">
        <v>2</v>
      </c>
      <c r="B77" s="38" t="s">
        <v>22</v>
      </c>
      <c r="C77" s="39"/>
      <c r="D77" s="30">
        <v>10831</v>
      </c>
      <c r="E77" s="30">
        <v>10831</v>
      </c>
      <c r="F77" s="30">
        <v>10831</v>
      </c>
      <c r="G77" s="30">
        <v>10831</v>
      </c>
      <c r="H77" s="30">
        <v>10831</v>
      </c>
      <c r="I77" s="30">
        <v>12517</v>
      </c>
      <c r="J77" s="30">
        <v>10831</v>
      </c>
      <c r="K77" s="30">
        <v>10831</v>
      </c>
      <c r="L77" s="30">
        <v>10831</v>
      </c>
      <c r="M77" s="30">
        <v>10831</v>
      </c>
      <c r="N77" s="30">
        <v>11805</v>
      </c>
      <c r="O77" s="30">
        <v>21000</v>
      </c>
      <c r="P77" s="30">
        <v>12152</v>
      </c>
      <c r="Q77" s="30">
        <v>20544</v>
      </c>
      <c r="R77" s="30">
        <v>10831</v>
      </c>
      <c r="S77" s="30">
        <v>10831</v>
      </c>
      <c r="T77" s="30">
        <v>10831</v>
      </c>
      <c r="U77" s="30">
        <v>20544</v>
      </c>
      <c r="V77" s="30">
        <v>10831</v>
      </c>
      <c r="W77" s="30">
        <v>10831</v>
      </c>
      <c r="X77" s="30">
        <v>10831</v>
      </c>
      <c r="Y77" s="30">
        <v>16233</v>
      </c>
      <c r="Z77" s="30">
        <v>14833</v>
      </c>
      <c r="AA77" s="30">
        <v>10831</v>
      </c>
      <c r="AB77" s="30">
        <v>10831</v>
      </c>
      <c r="AC77" s="30">
        <v>10831</v>
      </c>
      <c r="AD77" s="30">
        <v>10841</v>
      </c>
      <c r="AE77" s="30">
        <v>18658</v>
      </c>
      <c r="AF77" s="30">
        <v>18576</v>
      </c>
      <c r="AG77" s="30">
        <v>11577</v>
      </c>
      <c r="AH77" s="30">
        <v>10831</v>
      </c>
    </row>
    <row r="78" spans="1:34">
      <c r="A78" s="26">
        <v>3</v>
      </c>
      <c r="B78" s="38" t="s">
        <v>23</v>
      </c>
      <c r="C78" s="39"/>
      <c r="D78" s="30">
        <v>12378</v>
      </c>
      <c r="E78" s="30">
        <v>12378</v>
      </c>
      <c r="F78" s="30">
        <v>12378</v>
      </c>
      <c r="G78" s="30">
        <v>12378</v>
      </c>
      <c r="H78" s="30">
        <v>12378</v>
      </c>
      <c r="I78" s="30">
        <v>14304</v>
      </c>
      <c r="J78" s="30">
        <v>12378</v>
      </c>
      <c r="K78" s="30">
        <v>12378</v>
      </c>
      <c r="L78" s="30">
        <v>12378</v>
      </c>
      <c r="M78" s="30">
        <v>12378</v>
      </c>
      <c r="N78" s="30">
        <v>13491</v>
      </c>
      <c r="O78" s="30">
        <v>24000</v>
      </c>
      <c r="P78" s="30">
        <v>13888</v>
      </c>
      <c r="Q78" s="30">
        <v>23479</v>
      </c>
      <c r="R78" s="30">
        <v>12378</v>
      </c>
      <c r="S78" s="30">
        <v>12378</v>
      </c>
      <c r="T78" s="30">
        <v>12378</v>
      </c>
      <c r="U78" s="30">
        <v>23479</v>
      </c>
      <c r="V78" s="30">
        <v>12378</v>
      </c>
      <c r="W78" s="30">
        <v>12378</v>
      </c>
      <c r="X78" s="30">
        <v>12378</v>
      </c>
      <c r="Y78" s="30">
        <v>18553</v>
      </c>
      <c r="Z78" s="30">
        <v>16952</v>
      </c>
      <c r="AA78" s="30">
        <v>12378</v>
      </c>
      <c r="AB78" s="30">
        <v>12378</v>
      </c>
      <c r="AC78" s="30">
        <v>12378</v>
      </c>
      <c r="AD78" s="30">
        <v>12483</v>
      </c>
      <c r="AE78" s="30">
        <v>21323</v>
      </c>
      <c r="AF78" s="30">
        <v>21229</v>
      </c>
      <c r="AG78" s="30">
        <v>13231</v>
      </c>
      <c r="AH78" s="30">
        <v>12378</v>
      </c>
    </row>
    <row r="79" spans="1:34">
      <c r="A79" s="26">
        <v>4</v>
      </c>
      <c r="B79" s="38" t="s">
        <v>24</v>
      </c>
      <c r="C79" s="39"/>
      <c r="D79" s="30">
        <v>15472</v>
      </c>
      <c r="E79" s="30">
        <v>15472</v>
      </c>
      <c r="F79" s="30">
        <v>15472</v>
      </c>
      <c r="G79" s="30">
        <v>15472</v>
      </c>
      <c r="H79" s="30">
        <v>15472</v>
      </c>
      <c r="I79" s="30">
        <v>17881</v>
      </c>
      <c r="J79" s="30">
        <v>15472</v>
      </c>
      <c r="K79" s="30">
        <v>15472</v>
      </c>
      <c r="L79" s="30">
        <v>15472</v>
      </c>
      <c r="M79" s="30">
        <v>15472</v>
      </c>
      <c r="N79" s="30">
        <v>16865</v>
      </c>
      <c r="O79" s="30">
        <v>30001</v>
      </c>
      <c r="P79" s="30">
        <v>17360</v>
      </c>
      <c r="Q79" s="30">
        <v>29349</v>
      </c>
      <c r="R79" s="30">
        <v>15472</v>
      </c>
      <c r="S79" s="30">
        <v>15472</v>
      </c>
      <c r="T79" s="30">
        <v>15472</v>
      </c>
      <c r="U79" s="30">
        <v>29349</v>
      </c>
      <c r="V79" s="30">
        <v>15472</v>
      </c>
      <c r="W79" s="30">
        <v>15472</v>
      </c>
      <c r="X79" s="30">
        <v>15472</v>
      </c>
      <c r="Y79" s="30">
        <v>23191</v>
      </c>
      <c r="Z79" s="30">
        <v>21192</v>
      </c>
      <c r="AA79" s="30">
        <v>15472</v>
      </c>
      <c r="AB79" s="30">
        <v>15472</v>
      </c>
      <c r="AC79" s="30">
        <v>15472</v>
      </c>
      <c r="AD79" s="30">
        <v>15549</v>
      </c>
      <c r="AE79" s="30">
        <v>26653</v>
      </c>
      <c r="AF79" s="30">
        <v>26536</v>
      </c>
      <c r="AG79" s="30">
        <v>16539</v>
      </c>
      <c r="AH79" s="30">
        <v>15472</v>
      </c>
    </row>
    <row r="80" spans="1:34">
      <c r="A80" s="26">
        <v>5</v>
      </c>
      <c r="B80" s="38" t="s">
        <v>25</v>
      </c>
      <c r="C80" s="39"/>
      <c r="D80" s="30">
        <v>2166</v>
      </c>
      <c r="E80" s="30">
        <v>8355</v>
      </c>
      <c r="F80" s="30">
        <v>2166</v>
      </c>
      <c r="G80" s="30">
        <v>8355</v>
      </c>
      <c r="H80" s="30">
        <v>8355</v>
      </c>
      <c r="I80" s="30">
        <v>9656</v>
      </c>
      <c r="J80" s="30">
        <v>8355</v>
      </c>
      <c r="K80" s="30">
        <v>8355</v>
      </c>
      <c r="L80" s="30">
        <v>2166</v>
      </c>
      <c r="M80" s="30">
        <v>2166</v>
      </c>
      <c r="N80" s="30">
        <v>9107</v>
      </c>
      <c r="O80" s="30">
        <v>16201</v>
      </c>
      <c r="P80" s="30">
        <v>9374</v>
      </c>
      <c r="Q80" s="30">
        <v>15848</v>
      </c>
      <c r="R80" s="30">
        <v>2166</v>
      </c>
      <c r="S80" s="30">
        <v>2166</v>
      </c>
      <c r="T80" s="30">
        <v>8355</v>
      </c>
      <c r="U80" s="30">
        <v>8377</v>
      </c>
      <c r="V80" s="30">
        <v>2166</v>
      </c>
      <c r="W80" s="30">
        <v>2166</v>
      </c>
      <c r="X80" s="30">
        <v>2166</v>
      </c>
      <c r="Y80" s="30">
        <v>3247</v>
      </c>
      <c r="Z80" s="30">
        <v>11443</v>
      </c>
      <c r="AA80" s="30">
        <v>2166</v>
      </c>
      <c r="AB80" s="30">
        <v>2166</v>
      </c>
      <c r="AC80" s="30">
        <v>2166</v>
      </c>
      <c r="AD80" s="30">
        <v>2190</v>
      </c>
      <c r="AE80" s="30">
        <v>8355</v>
      </c>
      <c r="AF80" s="30">
        <v>3714</v>
      </c>
      <c r="AG80" s="30">
        <v>2316</v>
      </c>
      <c r="AH80" s="30">
        <v>2166</v>
      </c>
    </row>
    <row r="81" spans="1:34">
      <c r="A81" s="26">
        <v>6</v>
      </c>
      <c r="B81" s="38" t="s">
        <v>26</v>
      </c>
      <c r="C81" s="39"/>
      <c r="D81" s="30">
        <v>4642</v>
      </c>
      <c r="E81" s="30">
        <v>10831</v>
      </c>
      <c r="F81" s="30">
        <v>4642</v>
      </c>
      <c r="G81" s="30">
        <v>10831</v>
      </c>
      <c r="H81" s="30">
        <v>10831</v>
      </c>
      <c r="I81" s="30">
        <v>12517</v>
      </c>
      <c r="J81" s="30">
        <v>10831</v>
      </c>
      <c r="K81" s="30">
        <v>10831</v>
      </c>
      <c r="L81" s="30">
        <v>4642</v>
      </c>
      <c r="M81" s="30">
        <v>4642</v>
      </c>
      <c r="N81" s="30">
        <v>11805</v>
      </c>
      <c r="O81" s="30">
        <v>21000</v>
      </c>
      <c r="P81" s="30">
        <v>12152</v>
      </c>
      <c r="Q81" s="30">
        <v>20544</v>
      </c>
      <c r="R81" s="30">
        <v>4642</v>
      </c>
      <c r="S81" s="30">
        <v>4642</v>
      </c>
      <c r="T81" s="30">
        <v>10831</v>
      </c>
      <c r="U81" s="30">
        <v>20544</v>
      </c>
      <c r="V81" s="30">
        <v>4642</v>
      </c>
      <c r="W81" s="30">
        <v>4642</v>
      </c>
      <c r="X81" s="30">
        <v>4642</v>
      </c>
      <c r="Y81" s="30">
        <v>6958</v>
      </c>
      <c r="Z81" s="30">
        <v>14833</v>
      </c>
      <c r="AA81" s="30">
        <v>4642</v>
      </c>
      <c r="AB81" s="30">
        <v>4642</v>
      </c>
      <c r="AC81" s="30">
        <v>4642</v>
      </c>
      <c r="AD81" s="30">
        <v>4709</v>
      </c>
      <c r="AE81" s="30">
        <v>10831</v>
      </c>
      <c r="AF81" s="30">
        <v>7961</v>
      </c>
      <c r="AG81" s="30">
        <v>4961</v>
      </c>
      <c r="AH81" s="30">
        <v>4642</v>
      </c>
    </row>
    <row r="82" spans="1:34">
      <c r="A82" s="26">
        <v>7</v>
      </c>
      <c r="B82" s="38" t="s">
        <v>27</v>
      </c>
      <c r="C82" s="39"/>
      <c r="D82" s="30">
        <v>6808</v>
      </c>
      <c r="E82" s="30">
        <v>12998</v>
      </c>
      <c r="F82" s="30">
        <v>6808</v>
      </c>
      <c r="G82" s="30">
        <v>12998</v>
      </c>
      <c r="H82" s="30">
        <v>12998</v>
      </c>
      <c r="I82" s="30">
        <v>15021</v>
      </c>
      <c r="J82" s="30">
        <v>12998</v>
      </c>
      <c r="K82" s="30">
        <v>12998</v>
      </c>
      <c r="L82" s="30">
        <v>6808</v>
      </c>
      <c r="M82" s="30">
        <v>6808</v>
      </c>
      <c r="N82" s="30">
        <v>14167</v>
      </c>
      <c r="O82" s="30">
        <v>25200</v>
      </c>
      <c r="P82" s="30">
        <v>14583</v>
      </c>
      <c r="Q82" s="30">
        <v>24653</v>
      </c>
      <c r="R82" s="30">
        <v>6808</v>
      </c>
      <c r="S82" s="30">
        <v>6808</v>
      </c>
      <c r="T82" s="30">
        <v>12998</v>
      </c>
      <c r="U82" s="30">
        <v>24653</v>
      </c>
      <c r="V82" s="30">
        <v>6808</v>
      </c>
      <c r="W82" s="30">
        <v>6808</v>
      </c>
      <c r="X82" s="30">
        <v>6808</v>
      </c>
      <c r="Y82" s="30">
        <v>10204</v>
      </c>
      <c r="Z82" s="30">
        <v>17801</v>
      </c>
      <c r="AA82" s="30">
        <v>6808</v>
      </c>
      <c r="AB82" s="30">
        <v>6808</v>
      </c>
      <c r="AC82" s="30">
        <v>6808</v>
      </c>
      <c r="AD82" s="30">
        <v>6899</v>
      </c>
      <c r="AE82" s="30">
        <v>12998</v>
      </c>
      <c r="AF82" s="30">
        <v>11676</v>
      </c>
      <c r="AG82" s="30">
        <v>7277</v>
      </c>
      <c r="AH82" s="30">
        <v>6808</v>
      </c>
    </row>
    <row r="83" spans="1:34">
      <c r="A83" s="18" t="s">
        <v>33</v>
      </c>
      <c r="B83" s="49" t="s">
        <v>14</v>
      </c>
      <c r="C83" s="50"/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30">
        <v>0</v>
      </c>
      <c r="AE83" s="30">
        <v>0</v>
      </c>
      <c r="AF83" s="30">
        <v>0</v>
      </c>
      <c r="AG83" s="30">
        <v>0</v>
      </c>
      <c r="AH83" s="30">
        <v>0</v>
      </c>
    </row>
    <row r="84" spans="1:34">
      <c r="A84" s="26">
        <v>1</v>
      </c>
      <c r="B84" s="38" t="s">
        <v>21</v>
      </c>
      <c r="C84" s="39"/>
      <c r="D84" s="30">
        <v>7736</v>
      </c>
      <c r="E84" s="30">
        <v>7736</v>
      </c>
      <c r="F84" s="30">
        <v>7736</v>
      </c>
      <c r="G84" s="30">
        <v>7736</v>
      </c>
      <c r="H84" s="30">
        <v>7736</v>
      </c>
      <c r="I84" s="30">
        <v>8941</v>
      </c>
      <c r="J84" s="30">
        <v>7736</v>
      </c>
      <c r="K84" s="30">
        <v>7736</v>
      </c>
      <c r="L84" s="30">
        <v>7736</v>
      </c>
      <c r="M84" s="30">
        <v>7736</v>
      </c>
      <c r="N84" s="30">
        <v>9670</v>
      </c>
      <c r="O84" s="30">
        <v>15000</v>
      </c>
      <c r="P84" s="30">
        <v>8680</v>
      </c>
      <c r="Q84" s="30">
        <v>14674</v>
      </c>
      <c r="R84" s="30">
        <v>7736</v>
      </c>
      <c r="S84" s="30">
        <v>7736</v>
      </c>
      <c r="T84" s="30">
        <v>7736</v>
      </c>
      <c r="U84" s="30">
        <v>14674</v>
      </c>
      <c r="V84" s="30">
        <v>7736</v>
      </c>
      <c r="W84" s="30">
        <v>7736</v>
      </c>
      <c r="X84" s="30">
        <v>7736</v>
      </c>
      <c r="Y84" s="30">
        <v>11595</v>
      </c>
      <c r="Z84" s="30">
        <v>12856</v>
      </c>
      <c r="AA84" s="30">
        <v>7736</v>
      </c>
      <c r="AB84" s="30">
        <v>7736</v>
      </c>
      <c r="AC84" s="30">
        <v>7736</v>
      </c>
      <c r="AD84" s="30">
        <v>14892</v>
      </c>
      <c r="AE84" s="30">
        <v>16833</v>
      </c>
      <c r="AF84" s="30">
        <v>18484</v>
      </c>
      <c r="AG84" s="30">
        <v>11112</v>
      </c>
      <c r="AH84" s="30">
        <v>7736</v>
      </c>
    </row>
    <row r="85" spans="1:34">
      <c r="A85" s="26">
        <v>2</v>
      </c>
      <c r="B85" s="38" t="s">
        <v>22</v>
      </c>
      <c r="C85" s="39"/>
      <c r="D85" s="30">
        <v>10831</v>
      </c>
      <c r="E85" s="30">
        <v>10831</v>
      </c>
      <c r="F85" s="30">
        <v>10831</v>
      </c>
      <c r="G85" s="30">
        <v>10831</v>
      </c>
      <c r="H85" s="30">
        <v>10831</v>
      </c>
      <c r="I85" s="30">
        <v>12517</v>
      </c>
      <c r="J85" s="30">
        <v>10831</v>
      </c>
      <c r="K85" s="30">
        <v>10831</v>
      </c>
      <c r="L85" s="30">
        <v>10831</v>
      </c>
      <c r="M85" s="30">
        <v>10831</v>
      </c>
      <c r="N85" s="30">
        <v>13539</v>
      </c>
      <c r="O85" s="30">
        <v>21000</v>
      </c>
      <c r="P85" s="30">
        <v>12152</v>
      </c>
      <c r="Q85" s="30">
        <v>20544</v>
      </c>
      <c r="R85" s="30">
        <v>10831</v>
      </c>
      <c r="S85" s="30">
        <v>10831</v>
      </c>
      <c r="T85" s="30">
        <v>10831</v>
      </c>
      <c r="U85" s="30">
        <v>20544</v>
      </c>
      <c r="V85" s="30">
        <v>10831</v>
      </c>
      <c r="W85" s="30">
        <v>10831</v>
      </c>
      <c r="X85" s="30">
        <v>10831</v>
      </c>
      <c r="Y85" s="30">
        <v>16233</v>
      </c>
      <c r="Z85" s="30">
        <v>18000</v>
      </c>
      <c r="AA85" s="30">
        <v>10831</v>
      </c>
      <c r="AB85" s="30">
        <v>10831</v>
      </c>
      <c r="AC85" s="30">
        <v>10831</v>
      </c>
      <c r="AD85" s="30">
        <v>20915</v>
      </c>
      <c r="AE85" s="30">
        <v>23567</v>
      </c>
      <c r="AF85" s="30">
        <v>25878</v>
      </c>
      <c r="AG85" s="30">
        <v>15557</v>
      </c>
      <c r="AH85" s="30">
        <v>10831</v>
      </c>
    </row>
    <row r="86" spans="1:34">
      <c r="A86" s="26">
        <v>3</v>
      </c>
      <c r="B86" s="38" t="s">
        <v>23</v>
      </c>
      <c r="C86" s="39"/>
      <c r="D86" s="30">
        <v>12378</v>
      </c>
      <c r="E86" s="30">
        <v>12378</v>
      </c>
      <c r="F86" s="30">
        <v>12378</v>
      </c>
      <c r="G86" s="30">
        <v>12378</v>
      </c>
      <c r="H86" s="30">
        <v>12378</v>
      </c>
      <c r="I86" s="30">
        <v>14304</v>
      </c>
      <c r="J86" s="30">
        <v>12378</v>
      </c>
      <c r="K86" s="30">
        <v>12378</v>
      </c>
      <c r="L86" s="30">
        <v>12378</v>
      </c>
      <c r="M86" s="30">
        <v>12378</v>
      </c>
      <c r="N86" s="30">
        <v>15472</v>
      </c>
      <c r="O86" s="30">
        <v>24000</v>
      </c>
      <c r="P86" s="30">
        <v>13888</v>
      </c>
      <c r="Q86" s="30">
        <v>23479</v>
      </c>
      <c r="R86" s="30">
        <v>12378</v>
      </c>
      <c r="S86" s="30">
        <v>12378</v>
      </c>
      <c r="T86" s="30">
        <v>12378</v>
      </c>
      <c r="U86" s="30">
        <v>23479</v>
      </c>
      <c r="V86" s="30">
        <v>12378</v>
      </c>
      <c r="W86" s="30">
        <v>12378</v>
      </c>
      <c r="X86" s="30">
        <v>12378</v>
      </c>
      <c r="Y86" s="30">
        <v>18553</v>
      </c>
      <c r="Z86" s="30">
        <v>20571</v>
      </c>
      <c r="AA86" s="30">
        <v>12378</v>
      </c>
      <c r="AB86" s="30">
        <v>12378</v>
      </c>
      <c r="AC86" s="30">
        <v>12378</v>
      </c>
      <c r="AD86" s="30">
        <v>24090</v>
      </c>
      <c r="AE86" s="30">
        <v>26933</v>
      </c>
      <c r="AF86" s="30">
        <v>29575</v>
      </c>
      <c r="AG86" s="30">
        <v>17778</v>
      </c>
      <c r="AH86" s="30">
        <v>12378</v>
      </c>
    </row>
    <row r="87" spans="1:34">
      <c r="A87" s="26">
        <v>4</v>
      </c>
      <c r="B87" s="38" t="s">
        <v>24</v>
      </c>
      <c r="C87" s="39"/>
      <c r="D87" s="30">
        <v>15472</v>
      </c>
      <c r="E87" s="30">
        <v>15472</v>
      </c>
      <c r="F87" s="30">
        <v>15472</v>
      </c>
      <c r="G87" s="30">
        <v>15472</v>
      </c>
      <c r="H87" s="30">
        <v>15472</v>
      </c>
      <c r="I87" s="30">
        <v>17881</v>
      </c>
      <c r="J87" s="30">
        <v>15472</v>
      </c>
      <c r="K87" s="30">
        <v>15472</v>
      </c>
      <c r="L87" s="30">
        <v>15472</v>
      </c>
      <c r="M87" s="30">
        <v>15472</v>
      </c>
      <c r="N87" s="30">
        <v>19341</v>
      </c>
      <c r="O87" s="30">
        <v>30001</v>
      </c>
      <c r="P87" s="30">
        <v>17360</v>
      </c>
      <c r="Q87" s="30">
        <v>29349</v>
      </c>
      <c r="R87" s="30">
        <v>15472</v>
      </c>
      <c r="S87" s="30">
        <v>15472</v>
      </c>
      <c r="T87" s="30">
        <v>15472</v>
      </c>
      <c r="U87" s="30">
        <v>29349</v>
      </c>
      <c r="V87" s="30">
        <v>15472</v>
      </c>
      <c r="W87" s="30">
        <v>15472</v>
      </c>
      <c r="X87" s="30">
        <v>15472</v>
      </c>
      <c r="Y87" s="30">
        <v>23191</v>
      </c>
      <c r="Z87" s="30">
        <v>25714</v>
      </c>
      <c r="AA87" s="30">
        <v>15472</v>
      </c>
      <c r="AB87" s="30">
        <v>15472</v>
      </c>
      <c r="AC87" s="30">
        <v>15472</v>
      </c>
      <c r="AD87" s="30">
        <v>29784</v>
      </c>
      <c r="AE87" s="30">
        <v>33666</v>
      </c>
      <c r="AF87" s="30">
        <v>36968</v>
      </c>
      <c r="AG87" s="30">
        <v>22223</v>
      </c>
      <c r="AH87" s="30">
        <v>15472</v>
      </c>
    </row>
    <row r="88" spans="1:34">
      <c r="A88" s="26">
        <v>5</v>
      </c>
      <c r="B88" s="38" t="s">
        <v>25</v>
      </c>
      <c r="C88" s="39"/>
      <c r="D88" s="30">
        <v>2166</v>
      </c>
      <c r="E88" s="30">
        <v>8355</v>
      </c>
      <c r="F88" s="30">
        <v>2166</v>
      </c>
      <c r="G88" s="30">
        <v>8355</v>
      </c>
      <c r="H88" s="30">
        <v>8355</v>
      </c>
      <c r="I88" s="30">
        <v>9656</v>
      </c>
      <c r="J88" s="30">
        <v>8355</v>
      </c>
      <c r="K88" s="30">
        <v>8355</v>
      </c>
      <c r="L88" s="30">
        <v>2166</v>
      </c>
      <c r="M88" s="30">
        <v>2166</v>
      </c>
      <c r="N88" s="30">
        <v>10444</v>
      </c>
      <c r="O88" s="30">
        <v>16201</v>
      </c>
      <c r="P88" s="30">
        <v>9374</v>
      </c>
      <c r="Q88" s="30">
        <v>15848</v>
      </c>
      <c r="R88" s="30">
        <v>2166</v>
      </c>
      <c r="S88" s="30">
        <v>2166</v>
      </c>
      <c r="T88" s="30">
        <v>8355</v>
      </c>
      <c r="U88" s="30">
        <v>8377</v>
      </c>
      <c r="V88" s="30">
        <v>2166</v>
      </c>
      <c r="W88" s="30">
        <v>2166</v>
      </c>
      <c r="X88" s="30">
        <v>2166</v>
      </c>
      <c r="Y88" s="30">
        <v>3247</v>
      </c>
      <c r="Z88" s="30">
        <v>13886</v>
      </c>
      <c r="AA88" s="30">
        <v>2166</v>
      </c>
      <c r="AB88" s="30">
        <v>2166</v>
      </c>
      <c r="AC88" s="30">
        <v>2166</v>
      </c>
      <c r="AD88" s="30">
        <v>4271</v>
      </c>
      <c r="AE88" s="30">
        <v>8355</v>
      </c>
      <c r="AF88" s="30">
        <v>5175</v>
      </c>
      <c r="AG88" s="30">
        <v>3111</v>
      </c>
      <c r="AH88" s="30">
        <v>2166</v>
      </c>
    </row>
    <row r="89" spans="1:34">
      <c r="A89" s="26">
        <v>6</v>
      </c>
      <c r="B89" s="38" t="s">
        <v>26</v>
      </c>
      <c r="C89" s="39"/>
      <c r="D89" s="30">
        <v>4642</v>
      </c>
      <c r="E89" s="30">
        <v>10831</v>
      </c>
      <c r="F89" s="30">
        <v>4642</v>
      </c>
      <c r="G89" s="30">
        <v>10831</v>
      </c>
      <c r="H89" s="30">
        <v>10831</v>
      </c>
      <c r="I89" s="30">
        <v>12517</v>
      </c>
      <c r="J89" s="30">
        <v>10831</v>
      </c>
      <c r="K89" s="30">
        <v>10831</v>
      </c>
      <c r="L89" s="30">
        <v>4642</v>
      </c>
      <c r="M89" s="30">
        <v>4642</v>
      </c>
      <c r="N89" s="30">
        <v>13539</v>
      </c>
      <c r="O89" s="30">
        <v>21000</v>
      </c>
      <c r="P89" s="30">
        <v>12152</v>
      </c>
      <c r="Q89" s="30">
        <v>20544</v>
      </c>
      <c r="R89" s="30">
        <v>4642</v>
      </c>
      <c r="S89" s="30">
        <v>4642</v>
      </c>
      <c r="T89" s="30">
        <v>10831</v>
      </c>
      <c r="U89" s="30">
        <v>20544</v>
      </c>
      <c r="V89" s="30">
        <v>4642</v>
      </c>
      <c r="W89" s="30">
        <v>4642</v>
      </c>
      <c r="X89" s="30">
        <v>4642</v>
      </c>
      <c r="Y89" s="30">
        <v>6958</v>
      </c>
      <c r="Z89" s="30">
        <v>18000</v>
      </c>
      <c r="AA89" s="30">
        <v>4642</v>
      </c>
      <c r="AB89" s="30">
        <v>4642</v>
      </c>
      <c r="AC89" s="30">
        <v>4642</v>
      </c>
      <c r="AD89" s="30">
        <v>20915</v>
      </c>
      <c r="AE89" s="30">
        <v>10831</v>
      </c>
      <c r="AF89" s="30">
        <v>11090</v>
      </c>
      <c r="AG89" s="30">
        <v>6667</v>
      </c>
      <c r="AH89" s="30">
        <v>4642</v>
      </c>
    </row>
    <row r="90" spans="1:34">
      <c r="A90" s="26">
        <v>7</v>
      </c>
      <c r="B90" s="38" t="s">
        <v>27</v>
      </c>
      <c r="C90" s="39"/>
      <c r="D90" s="30">
        <v>6808</v>
      </c>
      <c r="E90" s="30">
        <v>12998</v>
      </c>
      <c r="F90" s="30">
        <v>6808</v>
      </c>
      <c r="G90" s="30">
        <v>12998</v>
      </c>
      <c r="H90" s="30">
        <v>12998</v>
      </c>
      <c r="I90" s="30">
        <v>15021</v>
      </c>
      <c r="J90" s="30">
        <v>12998</v>
      </c>
      <c r="K90" s="30">
        <v>12998</v>
      </c>
      <c r="L90" s="30">
        <v>6808</v>
      </c>
      <c r="M90" s="30">
        <v>6808</v>
      </c>
      <c r="N90" s="30">
        <v>16248</v>
      </c>
      <c r="O90" s="30">
        <v>25200</v>
      </c>
      <c r="P90" s="30">
        <v>14583</v>
      </c>
      <c r="Q90" s="30">
        <v>24653</v>
      </c>
      <c r="R90" s="30">
        <v>6808</v>
      </c>
      <c r="S90" s="30">
        <v>6808</v>
      </c>
      <c r="T90" s="30">
        <v>12998</v>
      </c>
      <c r="U90" s="30">
        <v>24653</v>
      </c>
      <c r="V90" s="30">
        <v>6808</v>
      </c>
      <c r="W90" s="30">
        <v>6808</v>
      </c>
      <c r="X90" s="30">
        <v>6808</v>
      </c>
      <c r="Y90" s="30">
        <v>10204</v>
      </c>
      <c r="Z90" s="30">
        <v>21601</v>
      </c>
      <c r="AA90" s="30">
        <v>6808</v>
      </c>
      <c r="AB90" s="30">
        <v>6808</v>
      </c>
      <c r="AC90" s="30">
        <v>6808</v>
      </c>
      <c r="AD90" s="30">
        <v>25076</v>
      </c>
      <c r="AE90" s="30">
        <v>14813</v>
      </c>
      <c r="AF90" s="30">
        <v>16266</v>
      </c>
      <c r="AG90" s="30">
        <v>9778</v>
      </c>
      <c r="AH90" s="30">
        <v>6808</v>
      </c>
    </row>
    <row r="91" spans="1:34">
      <c r="A91" s="18" t="s">
        <v>34</v>
      </c>
      <c r="B91" s="49" t="s">
        <v>15</v>
      </c>
      <c r="C91" s="50"/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0</v>
      </c>
    </row>
    <row r="92" spans="1:34">
      <c r="A92" s="26">
        <v>1</v>
      </c>
      <c r="B92" s="38" t="s">
        <v>21</v>
      </c>
      <c r="C92" s="39"/>
      <c r="D92" s="30">
        <v>7736</v>
      </c>
      <c r="E92" s="30">
        <v>7736</v>
      </c>
      <c r="F92" s="30">
        <v>7736</v>
      </c>
      <c r="G92" s="30">
        <v>7736</v>
      </c>
      <c r="H92" s="30">
        <v>7736</v>
      </c>
      <c r="I92" s="30">
        <v>8941</v>
      </c>
      <c r="J92" s="30">
        <v>7736</v>
      </c>
      <c r="K92" s="30">
        <v>7736</v>
      </c>
      <c r="L92" s="30">
        <v>7736</v>
      </c>
      <c r="M92" s="30">
        <v>7736</v>
      </c>
      <c r="N92" s="30">
        <v>8665</v>
      </c>
      <c r="O92" s="30">
        <v>15000</v>
      </c>
      <c r="P92" s="30">
        <v>8680</v>
      </c>
      <c r="Q92" s="30">
        <v>14674</v>
      </c>
      <c r="R92" s="30">
        <v>7736</v>
      </c>
      <c r="S92" s="30">
        <v>7736</v>
      </c>
      <c r="T92" s="30">
        <v>7736</v>
      </c>
      <c r="U92" s="30">
        <v>14674</v>
      </c>
      <c r="V92" s="30">
        <v>7736</v>
      </c>
      <c r="W92" s="30">
        <v>7736</v>
      </c>
      <c r="X92" s="30">
        <v>7736</v>
      </c>
      <c r="Y92" s="30">
        <v>11595</v>
      </c>
      <c r="Z92" s="30">
        <v>11260</v>
      </c>
      <c r="AA92" s="30">
        <v>7736</v>
      </c>
      <c r="AB92" s="30">
        <v>7736</v>
      </c>
      <c r="AC92" s="30">
        <v>7736</v>
      </c>
      <c r="AD92" s="30">
        <v>8432</v>
      </c>
      <c r="AE92" s="30">
        <v>13327</v>
      </c>
      <c r="AF92" s="30">
        <v>15556</v>
      </c>
      <c r="AG92" s="30">
        <v>8273</v>
      </c>
      <c r="AH92" s="30">
        <v>7736</v>
      </c>
    </row>
    <row r="93" spans="1:34">
      <c r="A93" s="26">
        <v>2</v>
      </c>
      <c r="B93" s="38" t="s">
        <v>22</v>
      </c>
      <c r="C93" s="39"/>
      <c r="D93" s="30">
        <v>10831</v>
      </c>
      <c r="E93" s="30">
        <v>10831</v>
      </c>
      <c r="F93" s="30">
        <v>10831</v>
      </c>
      <c r="G93" s="30">
        <v>10831</v>
      </c>
      <c r="H93" s="30">
        <v>10831</v>
      </c>
      <c r="I93" s="30">
        <v>12517</v>
      </c>
      <c r="J93" s="30">
        <v>10831</v>
      </c>
      <c r="K93" s="30">
        <v>10831</v>
      </c>
      <c r="L93" s="30">
        <v>10831</v>
      </c>
      <c r="M93" s="30">
        <v>10831</v>
      </c>
      <c r="N93" s="30">
        <v>13539</v>
      </c>
      <c r="O93" s="30">
        <v>21000</v>
      </c>
      <c r="P93" s="30">
        <v>12152</v>
      </c>
      <c r="Q93" s="30">
        <v>20544</v>
      </c>
      <c r="R93" s="30">
        <v>10831</v>
      </c>
      <c r="S93" s="30">
        <v>10831</v>
      </c>
      <c r="T93" s="30">
        <v>10831</v>
      </c>
      <c r="U93" s="30">
        <v>20544</v>
      </c>
      <c r="V93" s="30">
        <v>10831</v>
      </c>
      <c r="W93" s="30">
        <v>10831</v>
      </c>
      <c r="X93" s="30">
        <v>10831</v>
      </c>
      <c r="Y93" s="30">
        <v>16233</v>
      </c>
      <c r="Z93" s="30">
        <v>15764</v>
      </c>
      <c r="AA93" s="30">
        <v>10831</v>
      </c>
      <c r="AB93" s="30">
        <v>10831</v>
      </c>
      <c r="AC93" s="30">
        <v>10831</v>
      </c>
      <c r="AD93" s="30">
        <v>11717</v>
      </c>
      <c r="AE93" s="30">
        <v>18658</v>
      </c>
      <c r="AF93" s="30">
        <v>21778</v>
      </c>
      <c r="AG93" s="30">
        <v>11582</v>
      </c>
      <c r="AH93" s="30">
        <v>10831</v>
      </c>
    </row>
    <row r="94" spans="1:34">
      <c r="A94" s="26">
        <v>3</v>
      </c>
      <c r="B94" s="38" t="s">
        <v>23</v>
      </c>
      <c r="C94" s="39"/>
      <c r="D94" s="30">
        <v>12378</v>
      </c>
      <c r="E94" s="30">
        <v>12378</v>
      </c>
      <c r="F94" s="30">
        <v>12378</v>
      </c>
      <c r="G94" s="30">
        <v>12378</v>
      </c>
      <c r="H94" s="30">
        <v>12378</v>
      </c>
      <c r="I94" s="30">
        <v>14304</v>
      </c>
      <c r="J94" s="30">
        <v>12378</v>
      </c>
      <c r="K94" s="30">
        <v>12378</v>
      </c>
      <c r="L94" s="30">
        <v>12378</v>
      </c>
      <c r="M94" s="30">
        <v>12378</v>
      </c>
      <c r="N94" s="30">
        <v>15472</v>
      </c>
      <c r="O94" s="30">
        <v>24000</v>
      </c>
      <c r="P94" s="30">
        <v>13888</v>
      </c>
      <c r="Q94" s="30">
        <v>23479</v>
      </c>
      <c r="R94" s="30">
        <v>12378</v>
      </c>
      <c r="S94" s="30">
        <v>12378</v>
      </c>
      <c r="T94" s="30">
        <v>12378</v>
      </c>
      <c r="U94" s="30">
        <v>23479</v>
      </c>
      <c r="V94" s="30">
        <v>12378</v>
      </c>
      <c r="W94" s="30">
        <v>12378</v>
      </c>
      <c r="X94" s="30">
        <v>12378</v>
      </c>
      <c r="Y94" s="30">
        <v>18553</v>
      </c>
      <c r="Z94" s="30">
        <v>18015</v>
      </c>
      <c r="AA94" s="30">
        <v>12378</v>
      </c>
      <c r="AB94" s="30">
        <v>12378</v>
      </c>
      <c r="AC94" s="30">
        <v>12378</v>
      </c>
      <c r="AD94" s="30">
        <v>13359</v>
      </c>
      <c r="AE94" s="30">
        <v>21323</v>
      </c>
      <c r="AF94" s="30">
        <v>24889</v>
      </c>
      <c r="AG94" s="30">
        <v>13236</v>
      </c>
      <c r="AH94" s="30">
        <v>12378</v>
      </c>
    </row>
    <row r="95" spans="1:34">
      <c r="A95" s="26">
        <v>4</v>
      </c>
      <c r="B95" s="38" t="s">
        <v>24</v>
      </c>
      <c r="C95" s="39"/>
      <c r="D95" s="30">
        <v>15472</v>
      </c>
      <c r="E95" s="30">
        <v>15472</v>
      </c>
      <c r="F95" s="30">
        <v>15472</v>
      </c>
      <c r="G95" s="30">
        <v>15472</v>
      </c>
      <c r="H95" s="30">
        <v>15472</v>
      </c>
      <c r="I95" s="30">
        <v>17881</v>
      </c>
      <c r="J95" s="30">
        <v>15472</v>
      </c>
      <c r="K95" s="30">
        <v>15472</v>
      </c>
      <c r="L95" s="30">
        <v>15472</v>
      </c>
      <c r="M95" s="30">
        <v>15472</v>
      </c>
      <c r="N95" s="30">
        <v>19341</v>
      </c>
      <c r="O95" s="30">
        <v>30001</v>
      </c>
      <c r="P95" s="30">
        <v>17360</v>
      </c>
      <c r="Q95" s="30">
        <v>29349</v>
      </c>
      <c r="R95" s="30">
        <v>15472</v>
      </c>
      <c r="S95" s="30">
        <v>15472</v>
      </c>
      <c r="T95" s="30">
        <v>15472</v>
      </c>
      <c r="U95" s="30">
        <v>29349</v>
      </c>
      <c r="V95" s="30">
        <v>15472</v>
      </c>
      <c r="W95" s="30">
        <v>15472</v>
      </c>
      <c r="X95" s="30">
        <v>15472</v>
      </c>
      <c r="Y95" s="30">
        <v>23191</v>
      </c>
      <c r="Z95" s="30">
        <v>22520</v>
      </c>
      <c r="AA95" s="30">
        <v>15472</v>
      </c>
      <c r="AB95" s="30">
        <v>15472</v>
      </c>
      <c r="AC95" s="30">
        <v>15472</v>
      </c>
      <c r="AD95" s="30">
        <v>16754</v>
      </c>
      <c r="AE95" s="30">
        <v>26653</v>
      </c>
      <c r="AF95" s="30">
        <v>31112</v>
      </c>
      <c r="AG95" s="30">
        <v>16544</v>
      </c>
      <c r="AH95" s="30">
        <v>15472</v>
      </c>
    </row>
    <row r="96" spans="1:34">
      <c r="A96" s="26">
        <v>5</v>
      </c>
      <c r="B96" s="38" t="s">
        <v>25</v>
      </c>
      <c r="C96" s="39"/>
      <c r="D96" s="30">
        <v>2166</v>
      </c>
      <c r="E96" s="30">
        <v>8355</v>
      </c>
      <c r="F96" s="30">
        <v>2166</v>
      </c>
      <c r="G96" s="30">
        <v>8355</v>
      </c>
      <c r="H96" s="30">
        <v>8355</v>
      </c>
      <c r="I96" s="30">
        <v>9656</v>
      </c>
      <c r="J96" s="30">
        <v>8355</v>
      </c>
      <c r="K96" s="30">
        <v>8355</v>
      </c>
      <c r="L96" s="30">
        <v>2166</v>
      </c>
      <c r="M96" s="30">
        <v>2166</v>
      </c>
      <c r="N96" s="30">
        <v>10444</v>
      </c>
      <c r="O96" s="30">
        <v>16201</v>
      </c>
      <c r="P96" s="30">
        <v>9374</v>
      </c>
      <c r="Q96" s="30">
        <v>15848</v>
      </c>
      <c r="R96" s="30">
        <v>2166</v>
      </c>
      <c r="S96" s="30">
        <v>2166</v>
      </c>
      <c r="T96" s="30">
        <v>8355</v>
      </c>
      <c r="U96" s="30">
        <v>8377</v>
      </c>
      <c r="V96" s="30">
        <v>2166</v>
      </c>
      <c r="W96" s="30">
        <v>2166</v>
      </c>
      <c r="X96" s="30">
        <v>2166</v>
      </c>
      <c r="Y96" s="30">
        <v>3247</v>
      </c>
      <c r="Z96" s="30">
        <v>12161</v>
      </c>
      <c r="AA96" s="30">
        <v>2166</v>
      </c>
      <c r="AB96" s="30">
        <v>2166</v>
      </c>
      <c r="AC96" s="30">
        <v>2166</v>
      </c>
      <c r="AD96" s="30">
        <v>2409</v>
      </c>
      <c r="AE96" s="30">
        <v>8355</v>
      </c>
      <c r="AF96" s="30">
        <v>4355</v>
      </c>
      <c r="AG96" s="30">
        <v>2316</v>
      </c>
      <c r="AH96" s="30">
        <v>2166</v>
      </c>
    </row>
    <row r="97" spans="1:34">
      <c r="A97" s="26">
        <v>6</v>
      </c>
      <c r="B97" s="38" t="s">
        <v>26</v>
      </c>
      <c r="C97" s="39"/>
      <c r="D97" s="30">
        <v>4642</v>
      </c>
      <c r="E97" s="30">
        <v>10831</v>
      </c>
      <c r="F97" s="30">
        <v>4642</v>
      </c>
      <c r="G97" s="30">
        <v>10831</v>
      </c>
      <c r="H97" s="30">
        <v>10831</v>
      </c>
      <c r="I97" s="30">
        <v>12517</v>
      </c>
      <c r="J97" s="30">
        <v>10831</v>
      </c>
      <c r="K97" s="30">
        <v>10831</v>
      </c>
      <c r="L97" s="30">
        <v>4642</v>
      </c>
      <c r="M97" s="30">
        <v>4642</v>
      </c>
      <c r="N97" s="30">
        <v>13539</v>
      </c>
      <c r="O97" s="30">
        <v>21000</v>
      </c>
      <c r="P97" s="30">
        <v>12152</v>
      </c>
      <c r="Q97" s="30">
        <v>20544</v>
      </c>
      <c r="R97" s="30">
        <v>4642</v>
      </c>
      <c r="S97" s="30">
        <v>4642</v>
      </c>
      <c r="T97" s="30">
        <v>10831</v>
      </c>
      <c r="U97" s="30">
        <v>20544</v>
      </c>
      <c r="V97" s="30">
        <v>4642</v>
      </c>
      <c r="W97" s="30">
        <v>4642</v>
      </c>
      <c r="X97" s="30">
        <v>4642</v>
      </c>
      <c r="Y97" s="30">
        <v>6958</v>
      </c>
      <c r="Z97" s="30">
        <v>15764</v>
      </c>
      <c r="AA97" s="30">
        <v>4642</v>
      </c>
      <c r="AB97" s="30">
        <v>4642</v>
      </c>
      <c r="AC97" s="30">
        <v>4642</v>
      </c>
      <c r="AD97" s="30">
        <v>11717</v>
      </c>
      <c r="AE97" s="30">
        <v>10831</v>
      </c>
      <c r="AF97" s="30">
        <v>9333</v>
      </c>
      <c r="AG97" s="30">
        <v>4964</v>
      </c>
      <c r="AH97" s="30">
        <v>4642</v>
      </c>
    </row>
    <row r="98" spans="1:34">
      <c r="A98" s="26">
        <v>7</v>
      </c>
      <c r="B98" s="38" t="s">
        <v>27</v>
      </c>
      <c r="C98" s="39"/>
      <c r="D98" s="30">
        <v>6808</v>
      </c>
      <c r="E98" s="30">
        <v>12998</v>
      </c>
      <c r="F98" s="30">
        <v>6808</v>
      </c>
      <c r="G98" s="30">
        <v>12998</v>
      </c>
      <c r="H98" s="30">
        <v>12998</v>
      </c>
      <c r="I98" s="30">
        <v>15021</v>
      </c>
      <c r="J98" s="30">
        <v>12998</v>
      </c>
      <c r="K98" s="30">
        <v>12998</v>
      </c>
      <c r="L98" s="30">
        <v>6808</v>
      </c>
      <c r="M98" s="30">
        <v>6808</v>
      </c>
      <c r="N98" s="30">
        <v>16248</v>
      </c>
      <c r="O98" s="30">
        <v>25200</v>
      </c>
      <c r="P98" s="30">
        <v>14583</v>
      </c>
      <c r="Q98" s="30">
        <v>24653</v>
      </c>
      <c r="R98" s="30">
        <v>6808</v>
      </c>
      <c r="S98" s="30">
        <v>6808</v>
      </c>
      <c r="T98" s="30">
        <v>12998</v>
      </c>
      <c r="U98" s="30">
        <v>24653</v>
      </c>
      <c r="V98" s="30">
        <v>6808</v>
      </c>
      <c r="W98" s="30">
        <v>6808</v>
      </c>
      <c r="X98" s="30">
        <v>6808</v>
      </c>
      <c r="Y98" s="30">
        <v>10204</v>
      </c>
      <c r="Z98" s="30">
        <v>18917</v>
      </c>
      <c r="AA98" s="30">
        <v>6808</v>
      </c>
      <c r="AB98" s="30">
        <v>6808</v>
      </c>
      <c r="AC98" s="30">
        <v>6808</v>
      </c>
      <c r="AD98" s="30">
        <v>6899</v>
      </c>
      <c r="AE98" s="30">
        <v>12998</v>
      </c>
      <c r="AF98" s="30">
        <v>13689</v>
      </c>
      <c r="AG98" s="30">
        <v>7280</v>
      </c>
      <c r="AH98" s="30">
        <v>6808</v>
      </c>
    </row>
    <row r="99" spans="1:34">
      <c r="A99" s="18" t="s">
        <v>35</v>
      </c>
      <c r="B99" s="49" t="s">
        <v>16</v>
      </c>
      <c r="C99" s="50"/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0</v>
      </c>
      <c r="AD99" s="30">
        <v>0</v>
      </c>
      <c r="AE99" s="30">
        <v>0</v>
      </c>
      <c r="AF99" s="30">
        <v>0</v>
      </c>
      <c r="AG99" s="30">
        <v>0</v>
      </c>
      <c r="AH99" s="30">
        <v>0</v>
      </c>
    </row>
    <row r="100" spans="1:34">
      <c r="A100" s="26">
        <v>1</v>
      </c>
      <c r="B100" s="38" t="s">
        <v>21</v>
      </c>
      <c r="C100" s="39"/>
      <c r="D100" s="30">
        <v>7736</v>
      </c>
      <c r="E100" s="30">
        <v>7736</v>
      </c>
      <c r="F100" s="30">
        <v>7736</v>
      </c>
      <c r="G100" s="30">
        <v>7736</v>
      </c>
      <c r="H100" s="30">
        <v>7736</v>
      </c>
      <c r="I100" s="30">
        <v>8941</v>
      </c>
      <c r="J100" s="30">
        <v>7736</v>
      </c>
      <c r="K100" s="30">
        <v>7736</v>
      </c>
      <c r="L100" s="30">
        <v>7736</v>
      </c>
      <c r="M100" s="30">
        <v>7736</v>
      </c>
      <c r="N100" s="30">
        <v>8665</v>
      </c>
      <c r="O100" s="30">
        <v>15000</v>
      </c>
      <c r="P100" s="30">
        <v>8680</v>
      </c>
      <c r="Q100" s="30">
        <v>14674</v>
      </c>
      <c r="R100" s="30">
        <v>7736</v>
      </c>
      <c r="S100" s="30">
        <v>7736</v>
      </c>
      <c r="T100" s="30">
        <v>7736</v>
      </c>
      <c r="U100" s="30">
        <v>14674</v>
      </c>
      <c r="V100" s="30">
        <v>7736</v>
      </c>
      <c r="W100" s="30">
        <v>7736</v>
      </c>
      <c r="X100" s="30">
        <v>7736</v>
      </c>
      <c r="Y100" s="30">
        <v>11595</v>
      </c>
      <c r="Z100" s="30">
        <v>11511</v>
      </c>
      <c r="AA100" s="30">
        <v>7736</v>
      </c>
      <c r="AB100" s="30">
        <v>7736</v>
      </c>
      <c r="AC100" s="30">
        <v>7736</v>
      </c>
      <c r="AD100" s="30">
        <v>7775</v>
      </c>
      <c r="AE100" s="30">
        <v>15956</v>
      </c>
      <c r="AF100" s="30">
        <v>21777</v>
      </c>
      <c r="AG100" s="30">
        <v>8269</v>
      </c>
      <c r="AH100" s="30">
        <v>7736</v>
      </c>
    </row>
    <row r="101" spans="1:34">
      <c r="A101" s="26">
        <v>2</v>
      </c>
      <c r="B101" s="38" t="s">
        <v>22</v>
      </c>
      <c r="C101" s="39"/>
      <c r="D101" s="30">
        <v>10831</v>
      </c>
      <c r="E101" s="30">
        <v>10831</v>
      </c>
      <c r="F101" s="30">
        <v>10831</v>
      </c>
      <c r="G101" s="30">
        <v>10831</v>
      </c>
      <c r="H101" s="30">
        <v>10831</v>
      </c>
      <c r="I101" s="30">
        <v>12517</v>
      </c>
      <c r="J101" s="30">
        <v>10831</v>
      </c>
      <c r="K101" s="30">
        <v>10831</v>
      </c>
      <c r="L101" s="30">
        <v>10831</v>
      </c>
      <c r="M101" s="30">
        <v>10831</v>
      </c>
      <c r="N101" s="30">
        <v>13539</v>
      </c>
      <c r="O101" s="30">
        <v>21000</v>
      </c>
      <c r="P101" s="30">
        <v>12152</v>
      </c>
      <c r="Q101" s="30">
        <v>20544</v>
      </c>
      <c r="R101" s="30">
        <v>10831</v>
      </c>
      <c r="S101" s="30">
        <v>10831</v>
      </c>
      <c r="T101" s="30">
        <v>10831</v>
      </c>
      <c r="U101" s="30">
        <v>20544</v>
      </c>
      <c r="V101" s="30">
        <v>10831</v>
      </c>
      <c r="W101" s="30">
        <v>10831</v>
      </c>
      <c r="X101" s="30">
        <v>10831</v>
      </c>
      <c r="Y101" s="30">
        <v>16233</v>
      </c>
      <c r="Z101" s="30">
        <v>16115</v>
      </c>
      <c r="AA101" s="30">
        <v>10831</v>
      </c>
      <c r="AB101" s="30">
        <v>10831</v>
      </c>
      <c r="AC101" s="30">
        <v>10831</v>
      </c>
      <c r="AD101" s="30">
        <v>10841</v>
      </c>
      <c r="AE101" s="30">
        <v>22339</v>
      </c>
      <c r="AF101" s="30">
        <v>30489</v>
      </c>
      <c r="AG101" s="30">
        <v>11577</v>
      </c>
      <c r="AH101" s="30">
        <v>10831</v>
      </c>
    </row>
    <row r="102" spans="1:34">
      <c r="A102" s="26">
        <v>3</v>
      </c>
      <c r="B102" s="38" t="s">
        <v>23</v>
      </c>
      <c r="C102" s="39"/>
      <c r="D102" s="30">
        <v>12378</v>
      </c>
      <c r="E102" s="30">
        <v>12378</v>
      </c>
      <c r="F102" s="30">
        <v>12378</v>
      </c>
      <c r="G102" s="30">
        <v>12378</v>
      </c>
      <c r="H102" s="30">
        <v>12378</v>
      </c>
      <c r="I102" s="30">
        <v>14304</v>
      </c>
      <c r="J102" s="30">
        <v>12378</v>
      </c>
      <c r="K102" s="30">
        <v>12378</v>
      </c>
      <c r="L102" s="30">
        <v>12378</v>
      </c>
      <c r="M102" s="30">
        <v>12378</v>
      </c>
      <c r="N102" s="30">
        <v>15472</v>
      </c>
      <c r="O102" s="30">
        <v>24000</v>
      </c>
      <c r="P102" s="30">
        <v>13888</v>
      </c>
      <c r="Q102" s="30">
        <v>23479</v>
      </c>
      <c r="R102" s="30">
        <v>12378</v>
      </c>
      <c r="S102" s="30">
        <v>12378</v>
      </c>
      <c r="T102" s="30">
        <v>12378</v>
      </c>
      <c r="U102" s="30">
        <v>23479</v>
      </c>
      <c r="V102" s="30">
        <v>12378</v>
      </c>
      <c r="W102" s="30">
        <v>12378</v>
      </c>
      <c r="X102" s="30">
        <v>12378</v>
      </c>
      <c r="Y102" s="30">
        <v>18553</v>
      </c>
      <c r="Z102" s="30">
        <v>18416</v>
      </c>
      <c r="AA102" s="30">
        <v>12378</v>
      </c>
      <c r="AB102" s="30">
        <v>12378</v>
      </c>
      <c r="AC102" s="30">
        <v>12378</v>
      </c>
      <c r="AD102" s="30">
        <v>12483</v>
      </c>
      <c r="AE102" s="30">
        <v>25531</v>
      </c>
      <c r="AF102" s="30">
        <v>34845</v>
      </c>
      <c r="AG102" s="30">
        <v>13231</v>
      </c>
      <c r="AH102" s="30">
        <v>12378</v>
      </c>
    </row>
    <row r="103" spans="1:34">
      <c r="A103" s="26">
        <v>4</v>
      </c>
      <c r="B103" s="38" t="s">
        <v>24</v>
      </c>
      <c r="C103" s="39"/>
      <c r="D103" s="30">
        <v>15472</v>
      </c>
      <c r="E103" s="30">
        <v>15472</v>
      </c>
      <c r="F103" s="30">
        <v>15472</v>
      </c>
      <c r="G103" s="30">
        <v>15472</v>
      </c>
      <c r="H103" s="30">
        <v>15472</v>
      </c>
      <c r="I103" s="30">
        <v>17881</v>
      </c>
      <c r="J103" s="30">
        <v>15472</v>
      </c>
      <c r="K103" s="30">
        <v>15472</v>
      </c>
      <c r="L103" s="30">
        <v>15472</v>
      </c>
      <c r="M103" s="30">
        <v>15472</v>
      </c>
      <c r="N103" s="30">
        <v>19341</v>
      </c>
      <c r="O103" s="30">
        <v>30001</v>
      </c>
      <c r="P103" s="30">
        <v>17360</v>
      </c>
      <c r="Q103" s="30">
        <v>29349</v>
      </c>
      <c r="R103" s="30">
        <v>15472</v>
      </c>
      <c r="S103" s="30">
        <v>15472</v>
      </c>
      <c r="T103" s="30">
        <v>15472</v>
      </c>
      <c r="U103" s="30">
        <v>29349</v>
      </c>
      <c r="V103" s="30">
        <v>15472</v>
      </c>
      <c r="W103" s="30">
        <v>15472</v>
      </c>
      <c r="X103" s="30">
        <v>15472</v>
      </c>
      <c r="Y103" s="30">
        <v>23191</v>
      </c>
      <c r="Z103" s="30">
        <v>23021</v>
      </c>
      <c r="AA103" s="30">
        <v>15472</v>
      </c>
      <c r="AB103" s="30">
        <v>15472</v>
      </c>
      <c r="AC103" s="30">
        <v>15472</v>
      </c>
      <c r="AD103" s="30">
        <v>15549</v>
      </c>
      <c r="AE103" s="30">
        <v>31913</v>
      </c>
      <c r="AF103" s="30">
        <v>43557</v>
      </c>
      <c r="AG103" s="30">
        <v>16539</v>
      </c>
      <c r="AH103" s="30">
        <v>15472</v>
      </c>
    </row>
    <row r="104" spans="1:34">
      <c r="A104" s="26">
        <v>5</v>
      </c>
      <c r="B104" s="38" t="s">
        <v>25</v>
      </c>
      <c r="C104" s="39"/>
      <c r="D104" s="30">
        <v>2166</v>
      </c>
      <c r="E104" s="30">
        <v>8355</v>
      </c>
      <c r="F104" s="30">
        <v>2166</v>
      </c>
      <c r="G104" s="30">
        <v>8355</v>
      </c>
      <c r="H104" s="30">
        <v>8355</v>
      </c>
      <c r="I104" s="30">
        <v>9656</v>
      </c>
      <c r="J104" s="30">
        <v>8355</v>
      </c>
      <c r="K104" s="30">
        <v>8355</v>
      </c>
      <c r="L104" s="30">
        <v>2166</v>
      </c>
      <c r="M104" s="30">
        <v>2166</v>
      </c>
      <c r="N104" s="30">
        <v>10444</v>
      </c>
      <c r="O104" s="30">
        <v>16201</v>
      </c>
      <c r="P104" s="30">
        <v>9374</v>
      </c>
      <c r="Q104" s="30">
        <v>15848</v>
      </c>
      <c r="R104" s="30">
        <v>2166</v>
      </c>
      <c r="S104" s="30">
        <v>2166</v>
      </c>
      <c r="T104" s="30">
        <v>8355</v>
      </c>
      <c r="U104" s="30">
        <v>8377</v>
      </c>
      <c r="V104" s="30">
        <v>2166</v>
      </c>
      <c r="W104" s="30">
        <v>2166</v>
      </c>
      <c r="X104" s="30">
        <v>2166</v>
      </c>
      <c r="Y104" s="30">
        <v>3247</v>
      </c>
      <c r="Z104" s="30">
        <v>12432</v>
      </c>
      <c r="AA104" s="30">
        <v>2166</v>
      </c>
      <c r="AB104" s="30">
        <v>2166</v>
      </c>
      <c r="AC104" s="30">
        <v>2166</v>
      </c>
      <c r="AD104" s="30">
        <v>2190</v>
      </c>
      <c r="AE104" s="30">
        <v>8355</v>
      </c>
      <c r="AF104" s="30">
        <v>6096</v>
      </c>
      <c r="AG104" s="30">
        <v>2316</v>
      </c>
      <c r="AH104" s="30">
        <v>2166</v>
      </c>
    </row>
    <row r="105" spans="1:34">
      <c r="A105" s="26">
        <v>6</v>
      </c>
      <c r="B105" s="38" t="s">
        <v>26</v>
      </c>
      <c r="C105" s="39"/>
      <c r="D105" s="30">
        <v>4642</v>
      </c>
      <c r="E105" s="30">
        <v>10831</v>
      </c>
      <c r="F105" s="30">
        <v>4642</v>
      </c>
      <c r="G105" s="30">
        <v>10831</v>
      </c>
      <c r="H105" s="30">
        <v>10831</v>
      </c>
      <c r="I105" s="30">
        <v>12517</v>
      </c>
      <c r="J105" s="30">
        <v>10831</v>
      </c>
      <c r="K105" s="30">
        <v>10831</v>
      </c>
      <c r="L105" s="30">
        <v>4642</v>
      </c>
      <c r="M105" s="30">
        <v>4642</v>
      </c>
      <c r="N105" s="30">
        <v>13539</v>
      </c>
      <c r="O105" s="30">
        <v>21000</v>
      </c>
      <c r="P105" s="30">
        <v>12152</v>
      </c>
      <c r="Q105" s="30">
        <v>20544</v>
      </c>
      <c r="R105" s="30">
        <v>4642</v>
      </c>
      <c r="S105" s="30">
        <v>4642</v>
      </c>
      <c r="T105" s="30">
        <v>10831</v>
      </c>
      <c r="U105" s="30">
        <v>20544</v>
      </c>
      <c r="V105" s="30">
        <v>4642</v>
      </c>
      <c r="W105" s="30">
        <v>4642</v>
      </c>
      <c r="X105" s="30">
        <v>4642</v>
      </c>
      <c r="Y105" s="30">
        <v>6958</v>
      </c>
      <c r="Z105" s="30">
        <v>16115</v>
      </c>
      <c r="AA105" s="30">
        <v>4642</v>
      </c>
      <c r="AB105" s="30">
        <v>4642</v>
      </c>
      <c r="AC105" s="30">
        <v>4642</v>
      </c>
      <c r="AD105" s="30">
        <v>4709</v>
      </c>
      <c r="AE105" s="30">
        <v>10831</v>
      </c>
      <c r="AF105" s="30">
        <v>13066</v>
      </c>
      <c r="AG105" s="30">
        <v>4961</v>
      </c>
      <c r="AH105" s="30">
        <v>4642</v>
      </c>
    </row>
    <row r="106" spans="1:34">
      <c r="A106" s="26">
        <v>7</v>
      </c>
      <c r="B106" s="38" t="s">
        <v>27</v>
      </c>
      <c r="C106" s="39"/>
      <c r="D106" s="30">
        <v>6808</v>
      </c>
      <c r="E106" s="30">
        <v>12998</v>
      </c>
      <c r="F106" s="30">
        <v>6808</v>
      </c>
      <c r="G106" s="30">
        <v>12998</v>
      </c>
      <c r="H106" s="30">
        <v>12998</v>
      </c>
      <c r="I106" s="30">
        <v>15021</v>
      </c>
      <c r="J106" s="30">
        <v>12998</v>
      </c>
      <c r="K106" s="30">
        <v>12998</v>
      </c>
      <c r="L106" s="30">
        <v>6808</v>
      </c>
      <c r="M106" s="30">
        <v>6808</v>
      </c>
      <c r="N106" s="30">
        <v>16248</v>
      </c>
      <c r="O106" s="30">
        <v>25200</v>
      </c>
      <c r="P106" s="30">
        <v>14583</v>
      </c>
      <c r="Q106" s="30">
        <v>24653</v>
      </c>
      <c r="R106" s="30">
        <v>6808</v>
      </c>
      <c r="S106" s="30">
        <v>6808</v>
      </c>
      <c r="T106" s="30">
        <v>12998</v>
      </c>
      <c r="U106" s="30">
        <v>24653</v>
      </c>
      <c r="V106" s="30">
        <v>6808</v>
      </c>
      <c r="W106" s="30">
        <v>6808</v>
      </c>
      <c r="X106" s="30">
        <v>6808</v>
      </c>
      <c r="Y106" s="30">
        <v>10204</v>
      </c>
      <c r="Z106" s="30">
        <v>19338</v>
      </c>
      <c r="AA106" s="30">
        <v>6808</v>
      </c>
      <c r="AB106" s="30">
        <v>6808</v>
      </c>
      <c r="AC106" s="30">
        <v>6808</v>
      </c>
      <c r="AD106" s="30">
        <v>6899</v>
      </c>
      <c r="AE106" s="30">
        <v>14042</v>
      </c>
      <c r="AF106" s="30">
        <v>19164</v>
      </c>
      <c r="AG106" s="30">
        <v>7277</v>
      </c>
      <c r="AH106" s="30">
        <v>6808</v>
      </c>
    </row>
    <row r="107" spans="1:34">
      <c r="A107" s="13"/>
      <c r="B107" s="7"/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0</v>
      </c>
      <c r="AD107" s="30">
        <v>0</v>
      </c>
      <c r="AE107" s="30">
        <v>0</v>
      </c>
      <c r="AF107" s="30">
        <v>0</v>
      </c>
      <c r="AG107" s="30">
        <v>0</v>
      </c>
      <c r="AH107" s="30">
        <v>0</v>
      </c>
    </row>
    <row r="108" spans="1:34" ht="15">
      <c r="A108" s="51" t="s">
        <v>36</v>
      </c>
      <c r="B108" s="52"/>
      <c r="C108" s="52"/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30">
        <v>0</v>
      </c>
      <c r="Z108" s="30">
        <v>0</v>
      </c>
      <c r="AA108" s="30">
        <v>0</v>
      </c>
      <c r="AB108" s="30">
        <v>0</v>
      </c>
      <c r="AC108" s="30">
        <v>0</v>
      </c>
      <c r="AD108" s="30">
        <v>0</v>
      </c>
      <c r="AE108" s="30">
        <v>0</v>
      </c>
      <c r="AF108" s="30">
        <v>0</v>
      </c>
      <c r="AG108" s="30">
        <v>0</v>
      </c>
      <c r="AH108" s="30">
        <v>0</v>
      </c>
    </row>
    <row r="109" spans="1:34">
      <c r="A109" s="15" t="s">
        <v>2</v>
      </c>
      <c r="B109" s="19" t="s">
        <v>37</v>
      </c>
      <c r="C109" s="19" t="s">
        <v>389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  <c r="AD109" s="30">
        <v>0</v>
      </c>
      <c r="AE109" s="30">
        <v>0</v>
      </c>
      <c r="AF109" s="30">
        <v>0</v>
      </c>
      <c r="AG109" s="30">
        <v>0</v>
      </c>
      <c r="AH109" s="30">
        <v>0</v>
      </c>
    </row>
    <row r="110" spans="1:34">
      <c r="A110" s="22">
        <v>1</v>
      </c>
      <c r="B110" s="23" t="s">
        <v>38</v>
      </c>
      <c r="C110" s="23" t="s">
        <v>390</v>
      </c>
      <c r="D110" s="30">
        <v>38288</v>
      </c>
      <c r="E110" s="30">
        <v>36387</v>
      </c>
      <c r="F110" s="30">
        <v>39892</v>
      </c>
      <c r="G110" s="30">
        <v>37204</v>
      </c>
      <c r="H110" s="30">
        <v>35190</v>
      </c>
      <c r="I110" s="30">
        <v>31938</v>
      </c>
      <c r="J110" s="30">
        <v>30898</v>
      </c>
      <c r="K110" s="30">
        <v>34782</v>
      </c>
      <c r="L110" s="30">
        <v>40081</v>
      </c>
      <c r="M110" s="30">
        <v>52600</v>
      </c>
      <c r="N110" s="30">
        <v>31447</v>
      </c>
      <c r="O110" s="30">
        <v>49234</v>
      </c>
      <c r="P110" s="30">
        <v>31938</v>
      </c>
      <c r="Q110" s="30">
        <v>52357</v>
      </c>
      <c r="R110" s="30">
        <v>48076</v>
      </c>
      <c r="S110" s="30">
        <v>34288</v>
      </c>
      <c r="T110" s="30">
        <v>31048</v>
      </c>
      <c r="U110" s="30">
        <v>35860</v>
      </c>
      <c r="V110" s="30">
        <v>26004</v>
      </c>
      <c r="W110" s="30">
        <v>31261</v>
      </c>
      <c r="X110" s="30">
        <v>29456</v>
      </c>
      <c r="Y110" s="30">
        <v>46946</v>
      </c>
      <c r="Z110" s="30">
        <v>30360</v>
      </c>
      <c r="AA110" s="30">
        <v>27615</v>
      </c>
      <c r="AB110" s="30">
        <v>28930</v>
      </c>
      <c r="AC110" s="30">
        <v>37346</v>
      </c>
      <c r="AD110" s="30">
        <v>47340</v>
      </c>
      <c r="AE110" s="30">
        <v>52459</v>
      </c>
      <c r="AF110" s="30">
        <v>49486</v>
      </c>
      <c r="AG110" s="30">
        <v>57586</v>
      </c>
      <c r="AH110" s="30">
        <v>38714</v>
      </c>
    </row>
    <row r="111" spans="1:34">
      <c r="A111" s="22">
        <v>2</v>
      </c>
      <c r="B111" s="23" t="s">
        <v>39</v>
      </c>
      <c r="C111" s="23" t="s">
        <v>390</v>
      </c>
      <c r="D111" s="30">
        <v>52071</v>
      </c>
      <c r="E111" s="30">
        <v>48515</v>
      </c>
      <c r="F111" s="30">
        <v>49360</v>
      </c>
      <c r="G111" s="30">
        <v>44384</v>
      </c>
      <c r="H111" s="30">
        <v>38411</v>
      </c>
      <c r="I111" s="30">
        <v>45959</v>
      </c>
      <c r="J111" s="30">
        <v>44463</v>
      </c>
      <c r="K111" s="30">
        <v>38358</v>
      </c>
      <c r="L111" s="30">
        <v>49549</v>
      </c>
      <c r="M111" s="30">
        <v>65224</v>
      </c>
      <c r="N111" s="30">
        <v>45254</v>
      </c>
      <c r="O111" s="30">
        <v>79531</v>
      </c>
      <c r="P111" s="30">
        <v>45959</v>
      </c>
      <c r="Q111" s="30">
        <v>79398</v>
      </c>
      <c r="R111" s="30">
        <v>61752</v>
      </c>
      <c r="S111" s="30">
        <v>46627</v>
      </c>
      <c r="T111" s="30">
        <v>36834</v>
      </c>
      <c r="U111" s="30">
        <v>60388</v>
      </c>
      <c r="V111" s="30">
        <v>53235</v>
      </c>
      <c r="W111" s="30">
        <v>37871</v>
      </c>
      <c r="X111" s="30">
        <v>33664</v>
      </c>
      <c r="Y111" s="30">
        <v>54270</v>
      </c>
      <c r="Z111" s="30">
        <v>43687</v>
      </c>
      <c r="AA111" s="30">
        <v>33138</v>
      </c>
      <c r="AB111" s="30">
        <v>40502</v>
      </c>
      <c r="AC111" s="30">
        <v>32086</v>
      </c>
      <c r="AD111" s="30">
        <v>22618</v>
      </c>
      <c r="AE111" s="30">
        <v>52459</v>
      </c>
      <c r="AF111" s="30">
        <v>56556</v>
      </c>
      <c r="AG111" s="30">
        <v>73423</v>
      </c>
      <c r="AH111" s="30">
        <v>42396</v>
      </c>
    </row>
    <row r="112" spans="1:34">
      <c r="A112" s="22">
        <v>3</v>
      </c>
      <c r="B112" s="23" t="s">
        <v>40</v>
      </c>
      <c r="C112" s="23" t="s">
        <v>390</v>
      </c>
      <c r="D112" s="30">
        <v>17264</v>
      </c>
      <c r="E112" s="30">
        <v>22280</v>
      </c>
      <c r="F112" s="30">
        <v>19860</v>
      </c>
      <c r="G112" s="30">
        <v>20417</v>
      </c>
      <c r="H112" s="30">
        <v>17126</v>
      </c>
      <c r="I112" s="30">
        <v>22533</v>
      </c>
      <c r="J112" s="30">
        <v>21800</v>
      </c>
      <c r="K112" s="30">
        <v>15712</v>
      </c>
      <c r="L112" s="30">
        <v>20093</v>
      </c>
      <c r="M112" s="30">
        <v>24932</v>
      </c>
      <c r="N112" s="30">
        <v>22187</v>
      </c>
      <c r="O112" s="30">
        <v>31560</v>
      </c>
      <c r="P112" s="30">
        <v>22533</v>
      </c>
      <c r="Q112" s="30">
        <v>28894</v>
      </c>
      <c r="R112" s="30">
        <v>15780</v>
      </c>
      <c r="S112" s="30">
        <v>15888</v>
      </c>
      <c r="T112" s="30">
        <v>17027</v>
      </c>
      <c r="U112" s="30">
        <v>13972</v>
      </c>
      <c r="V112" s="30">
        <v>13773</v>
      </c>
      <c r="W112" s="30">
        <v>16772</v>
      </c>
      <c r="X112" s="30">
        <v>18240</v>
      </c>
      <c r="Y112" s="30">
        <v>13333</v>
      </c>
      <c r="Z112" s="30">
        <v>21419</v>
      </c>
      <c r="AA112" s="30">
        <v>17276</v>
      </c>
      <c r="AB112" s="30">
        <v>17811</v>
      </c>
      <c r="AC112" s="30">
        <v>26395</v>
      </c>
      <c r="AD112" s="30">
        <v>36820</v>
      </c>
      <c r="AE112" s="30">
        <v>22155</v>
      </c>
      <c r="AF112" s="30">
        <v>18381</v>
      </c>
      <c r="AG112" s="30">
        <v>27973</v>
      </c>
      <c r="AH112" s="30">
        <v>13255</v>
      </c>
    </row>
    <row r="113" spans="1:34">
      <c r="A113" s="22">
        <v>4</v>
      </c>
      <c r="B113" s="23" t="s">
        <v>41</v>
      </c>
      <c r="C113" s="23" t="s">
        <v>390</v>
      </c>
      <c r="D113" s="30">
        <v>4830</v>
      </c>
      <c r="E113" s="30">
        <v>4839</v>
      </c>
      <c r="F113" s="30">
        <v>4894</v>
      </c>
      <c r="G113" s="30">
        <v>6239</v>
      </c>
      <c r="H113" s="30">
        <v>6001</v>
      </c>
      <c r="I113" s="30">
        <v>5053</v>
      </c>
      <c r="J113" s="30">
        <v>4888</v>
      </c>
      <c r="K113" s="30">
        <v>6251</v>
      </c>
      <c r="L113" s="30">
        <v>5155</v>
      </c>
      <c r="M113" s="30">
        <v>6522</v>
      </c>
      <c r="N113" s="30">
        <v>4974</v>
      </c>
      <c r="O113" s="30">
        <v>7890</v>
      </c>
      <c r="P113" s="30">
        <v>5053</v>
      </c>
      <c r="Q113" s="30">
        <v>7761</v>
      </c>
      <c r="R113" s="30">
        <v>4208</v>
      </c>
      <c r="S113" s="30">
        <v>4337</v>
      </c>
      <c r="T113" s="30">
        <v>4652</v>
      </c>
      <c r="U113" s="30">
        <v>4518</v>
      </c>
      <c r="V113" s="30">
        <v>4502</v>
      </c>
      <c r="W113" s="30">
        <v>4408</v>
      </c>
      <c r="X113" s="30">
        <v>5361</v>
      </c>
      <c r="Y113" s="30">
        <v>3756</v>
      </c>
      <c r="Z113" s="30">
        <v>4802</v>
      </c>
      <c r="AA113" s="30">
        <v>4106</v>
      </c>
      <c r="AB113" s="30">
        <v>3622</v>
      </c>
      <c r="AC113" s="30">
        <v>10814</v>
      </c>
      <c r="AD113" s="30">
        <v>4208</v>
      </c>
      <c r="AE113" s="30">
        <v>5449</v>
      </c>
      <c r="AF113" s="30">
        <v>4647</v>
      </c>
      <c r="AG113" s="30">
        <v>5712</v>
      </c>
      <c r="AH113" s="30">
        <v>4313</v>
      </c>
    </row>
    <row r="114" spans="1:34">
      <c r="A114" s="22">
        <v>5</v>
      </c>
      <c r="B114" s="23" t="s">
        <v>42</v>
      </c>
      <c r="C114" s="23" t="s">
        <v>390</v>
      </c>
      <c r="D114" s="30">
        <v>11108</v>
      </c>
      <c r="E114" s="30">
        <v>12463</v>
      </c>
      <c r="F114" s="30">
        <v>12536</v>
      </c>
      <c r="G114" s="30">
        <v>11317</v>
      </c>
      <c r="H114" s="30">
        <v>10167</v>
      </c>
      <c r="I114" s="30">
        <v>14267</v>
      </c>
      <c r="J114" s="30">
        <v>13802</v>
      </c>
      <c r="K114" s="30">
        <v>10185</v>
      </c>
      <c r="L114" s="30">
        <v>12729</v>
      </c>
      <c r="M114" s="30">
        <v>14097</v>
      </c>
      <c r="N114" s="30">
        <v>14048</v>
      </c>
      <c r="O114" s="30">
        <v>17884</v>
      </c>
      <c r="P114" s="30">
        <v>14267</v>
      </c>
      <c r="Q114" s="30">
        <v>17391</v>
      </c>
      <c r="R114" s="30">
        <v>10730</v>
      </c>
      <c r="S114" s="30">
        <v>11027</v>
      </c>
      <c r="T114" s="30">
        <v>10281</v>
      </c>
      <c r="U114" s="30">
        <v>10000</v>
      </c>
      <c r="V114" s="30">
        <v>9647</v>
      </c>
      <c r="W114" s="30">
        <v>9468</v>
      </c>
      <c r="X114" s="30">
        <v>12281</v>
      </c>
      <c r="Y114" s="30">
        <v>9389</v>
      </c>
      <c r="Z114" s="30">
        <v>13562</v>
      </c>
      <c r="AA114" s="30">
        <v>9389</v>
      </c>
      <c r="AB114" s="30">
        <v>6797</v>
      </c>
      <c r="AC114" s="30">
        <v>15597</v>
      </c>
      <c r="AD114" s="30">
        <v>14202</v>
      </c>
      <c r="AE114" s="30">
        <v>11869</v>
      </c>
      <c r="AF114" s="30">
        <v>8463</v>
      </c>
      <c r="AG114" s="30">
        <v>8393</v>
      </c>
      <c r="AH114" s="30">
        <v>7785</v>
      </c>
    </row>
    <row r="115" spans="1:34">
      <c r="A115" s="22">
        <v>6</v>
      </c>
      <c r="B115" s="23" t="s">
        <v>43</v>
      </c>
      <c r="C115" s="23" t="s">
        <v>390</v>
      </c>
      <c r="D115" s="30">
        <v>11789</v>
      </c>
      <c r="E115" s="30">
        <v>12463</v>
      </c>
      <c r="F115" s="30">
        <v>12700</v>
      </c>
      <c r="G115" s="30">
        <v>14826</v>
      </c>
      <c r="H115" s="30">
        <v>9518</v>
      </c>
      <c r="I115" s="30">
        <v>13052</v>
      </c>
      <c r="J115" s="30">
        <v>12627</v>
      </c>
      <c r="K115" s="30">
        <v>11052</v>
      </c>
      <c r="L115" s="30">
        <v>12940</v>
      </c>
      <c r="M115" s="30">
        <v>14728</v>
      </c>
      <c r="N115" s="30">
        <v>12852</v>
      </c>
      <c r="O115" s="30">
        <v>19462</v>
      </c>
      <c r="P115" s="30">
        <v>13052</v>
      </c>
      <c r="Q115" s="30">
        <v>18153</v>
      </c>
      <c r="R115" s="30">
        <v>10730</v>
      </c>
      <c r="S115" s="30">
        <v>11491</v>
      </c>
      <c r="T115" s="30">
        <v>10359</v>
      </c>
      <c r="U115" s="30">
        <v>11504</v>
      </c>
      <c r="V115" s="30">
        <v>9647</v>
      </c>
      <c r="W115" s="30">
        <v>9720</v>
      </c>
      <c r="X115" s="30">
        <v>13234</v>
      </c>
      <c r="Y115" s="30">
        <v>9389</v>
      </c>
      <c r="Z115" s="30">
        <v>12407</v>
      </c>
      <c r="AA115" s="30">
        <v>9389</v>
      </c>
      <c r="AB115" s="30">
        <v>6365</v>
      </c>
      <c r="AC115" s="30">
        <v>12717</v>
      </c>
      <c r="AD115" s="30">
        <v>15675</v>
      </c>
      <c r="AE115" s="30">
        <v>11869</v>
      </c>
      <c r="AF115" s="30">
        <v>8463</v>
      </c>
      <c r="AG115" s="30">
        <v>8393</v>
      </c>
      <c r="AH115" s="30">
        <v>7785</v>
      </c>
    </row>
    <row r="116" spans="1:34">
      <c r="A116" s="22">
        <v>7</v>
      </c>
      <c r="B116" s="23" t="s">
        <v>44</v>
      </c>
      <c r="C116" s="23" t="s">
        <v>390</v>
      </c>
      <c r="D116" s="30">
        <v>3782</v>
      </c>
      <c r="E116" s="30">
        <v>3570</v>
      </c>
      <c r="F116" s="30">
        <v>3878</v>
      </c>
      <c r="G116" s="30">
        <v>4255</v>
      </c>
      <c r="H116" s="30">
        <v>3476</v>
      </c>
      <c r="I116" s="30">
        <v>3842</v>
      </c>
      <c r="J116" s="30">
        <v>3717</v>
      </c>
      <c r="K116" s="30">
        <v>3467</v>
      </c>
      <c r="L116" s="30">
        <v>4103</v>
      </c>
      <c r="M116" s="30">
        <v>4839</v>
      </c>
      <c r="N116" s="30">
        <v>3783</v>
      </c>
      <c r="O116" s="30">
        <v>5435</v>
      </c>
      <c r="P116" s="30">
        <v>3842</v>
      </c>
      <c r="Q116" s="30">
        <v>6022</v>
      </c>
      <c r="R116" s="30">
        <v>2946</v>
      </c>
      <c r="S116" s="30">
        <v>3023</v>
      </c>
      <c r="T116" s="30">
        <v>3893</v>
      </c>
      <c r="U116" s="30">
        <v>4163</v>
      </c>
      <c r="V116" s="30">
        <v>3345</v>
      </c>
      <c r="W116" s="30">
        <v>3066</v>
      </c>
      <c r="X116" s="30">
        <v>3808</v>
      </c>
      <c r="Y116" s="30">
        <v>3380</v>
      </c>
      <c r="Z116" s="30">
        <v>3653</v>
      </c>
      <c r="AA116" s="30">
        <v>3068</v>
      </c>
      <c r="AB116" s="30">
        <v>1813</v>
      </c>
      <c r="AC116" s="30">
        <v>5566</v>
      </c>
      <c r="AD116" s="30">
        <v>3366</v>
      </c>
      <c r="AE116" s="30">
        <v>3787</v>
      </c>
      <c r="AF116" s="30">
        <v>3364</v>
      </c>
      <c r="AG116" s="30">
        <v>3671</v>
      </c>
      <c r="AH116" s="30">
        <v>3787</v>
      </c>
    </row>
    <row r="117" spans="1:34">
      <c r="A117" s="22">
        <v>8</v>
      </c>
      <c r="B117" s="23" t="s">
        <v>45</v>
      </c>
      <c r="C117" s="23" t="s">
        <v>390</v>
      </c>
      <c r="D117" s="30">
        <v>4147</v>
      </c>
      <c r="E117" s="30">
        <v>3570</v>
      </c>
      <c r="F117" s="30">
        <v>4023</v>
      </c>
      <c r="G117" s="30">
        <v>3501</v>
      </c>
      <c r="H117" s="30">
        <v>4029</v>
      </c>
      <c r="I117" s="30">
        <v>3686</v>
      </c>
      <c r="J117" s="30">
        <v>3566</v>
      </c>
      <c r="K117" s="30">
        <v>3467</v>
      </c>
      <c r="L117" s="30">
        <v>4208</v>
      </c>
      <c r="M117" s="30">
        <v>4944</v>
      </c>
      <c r="N117" s="30">
        <v>3629</v>
      </c>
      <c r="O117" s="30">
        <v>5629</v>
      </c>
      <c r="P117" s="30">
        <v>3686</v>
      </c>
      <c r="Q117" s="30">
        <v>5798</v>
      </c>
      <c r="R117" s="30">
        <v>3682</v>
      </c>
      <c r="S117" s="30">
        <v>3590</v>
      </c>
      <c r="T117" s="30">
        <v>3345</v>
      </c>
      <c r="U117" s="30">
        <v>3927</v>
      </c>
      <c r="V117" s="30">
        <v>3345</v>
      </c>
      <c r="W117" s="30">
        <v>3338</v>
      </c>
      <c r="X117" s="30">
        <v>4672</v>
      </c>
      <c r="Y117" s="30">
        <v>3380</v>
      </c>
      <c r="Z117" s="30">
        <v>3503</v>
      </c>
      <c r="AA117" s="30">
        <v>3068</v>
      </c>
      <c r="AB117" s="30">
        <v>2314</v>
      </c>
      <c r="AC117" s="30">
        <v>8556</v>
      </c>
      <c r="AD117" s="30">
        <v>3366</v>
      </c>
      <c r="AE117" s="30">
        <v>4313</v>
      </c>
      <c r="AF117" s="30">
        <v>3279</v>
      </c>
      <c r="AG117" s="30">
        <v>4335</v>
      </c>
      <c r="AH117" s="30">
        <v>3051</v>
      </c>
    </row>
    <row r="118" spans="1:34">
      <c r="A118" s="22">
        <v>9</v>
      </c>
      <c r="B118" s="23" t="s">
        <v>46</v>
      </c>
      <c r="C118" s="23" t="s">
        <v>390</v>
      </c>
      <c r="D118" s="30">
        <v>5117</v>
      </c>
      <c r="E118" s="30">
        <v>4545</v>
      </c>
      <c r="F118" s="30">
        <v>5100</v>
      </c>
      <c r="G118" s="30">
        <v>5494</v>
      </c>
      <c r="H118" s="30">
        <v>5264</v>
      </c>
      <c r="I118" s="30">
        <v>4808</v>
      </c>
      <c r="J118" s="30">
        <v>4652</v>
      </c>
      <c r="K118" s="30">
        <v>4702</v>
      </c>
      <c r="L118" s="30">
        <v>5260</v>
      </c>
      <c r="M118" s="30">
        <v>6102</v>
      </c>
      <c r="N118" s="30">
        <v>4734</v>
      </c>
      <c r="O118" s="30">
        <v>7364</v>
      </c>
      <c r="P118" s="30">
        <v>4808</v>
      </c>
      <c r="Q118" s="30">
        <v>6734</v>
      </c>
      <c r="R118" s="30">
        <v>4366</v>
      </c>
      <c r="S118" s="30">
        <v>4919</v>
      </c>
      <c r="T118" s="30">
        <v>4250</v>
      </c>
      <c r="U118" s="30">
        <v>5532</v>
      </c>
      <c r="V118" s="30">
        <v>4732</v>
      </c>
      <c r="W118" s="30">
        <v>5000</v>
      </c>
      <c r="X118" s="30">
        <v>5156</v>
      </c>
      <c r="Y118" s="30">
        <v>4695</v>
      </c>
      <c r="Z118" s="30">
        <v>4570</v>
      </c>
      <c r="AA118" s="30">
        <v>3367</v>
      </c>
      <c r="AB118" s="30">
        <v>3472</v>
      </c>
      <c r="AC118" s="30">
        <v>9355</v>
      </c>
      <c r="AD118" s="30">
        <v>3870</v>
      </c>
      <c r="AE118" s="30">
        <v>5202</v>
      </c>
      <c r="AF118" s="30">
        <v>5688</v>
      </c>
      <c r="AG118" s="30">
        <v>10987</v>
      </c>
      <c r="AH118" s="30">
        <v>5260</v>
      </c>
    </row>
    <row r="119" spans="1:34">
      <c r="A119" s="22">
        <v>10</v>
      </c>
      <c r="B119" s="23" t="s">
        <v>47</v>
      </c>
      <c r="C119" s="23" t="s">
        <v>390</v>
      </c>
      <c r="D119" s="30">
        <v>4140</v>
      </c>
      <c r="E119" s="30">
        <v>3794</v>
      </c>
      <c r="F119" s="30">
        <v>4038</v>
      </c>
      <c r="G119" s="30">
        <v>4807</v>
      </c>
      <c r="H119" s="30">
        <v>4173</v>
      </c>
      <c r="I119" s="30">
        <v>3939</v>
      </c>
      <c r="J119" s="30">
        <v>3810</v>
      </c>
      <c r="K119" s="30">
        <v>5277</v>
      </c>
      <c r="L119" s="30">
        <v>4208</v>
      </c>
      <c r="M119" s="30">
        <v>4208</v>
      </c>
      <c r="N119" s="30">
        <v>3878</v>
      </c>
      <c r="O119" s="30">
        <v>6007</v>
      </c>
      <c r="P119" s="30">
        <v>3939</v>
      </c>
      <c r="Q119" s="30">
        <v>6729</v>
      </c>
      <c r="R119" s="30">
        <v>4313</v>
      </c>
      <c r="S119" s="30">
        <v>3928</v>
      </c>
      <c r="T119" s="30">
        <v>4329</v>
      </c>
      <c r="U119" s="30">
        <v>2680</v>
      </c>
      <c r="V119" s="30">
        <v>3369</v>
      </c>
      <c r="W119" s="30">
        <v>5105</v>
      </c>
      <c r="X119" s="30">
        <v>4896</v>
      </c>
      <c r="Y119" s="30">
        <v>3230</v>
      </c>
      <c r="Z119" s="30">
        <v>3744</v>
      </c>
      <c r="AA119" s="30">
        <v>2466</v>
      </c>
      <c r="AB119" s="30">
        <v>3472</v>
      </c>
      <c r="AC119" s="30">
        <v>5385</v>
      </c>
      <c r="AD119" s="30">
        <v>3051</v>
      </c>
      <c r="AE119" s="30">
        <v>5531</v>
      </c>
      <c r="AF119" s="30">
        <v>2403</v>
      </c>
      <c r="AG119" s="30">
        <v>8192</v>
      </c>
      <c r="AH119" s="30">
        <v>2735</v>
      </c>
    </row>
    <row r="120" spans="1:34">
      <c r="A120" s="22">
        <v>11</v>
      </c>
      <c r="B120" s="23" t="s">
        <v>48</v>
      </c>
      <c r="C120" s="23" t="s">
        <v>390</v>
      </c>
      <c r="D120" s="30">
        <v>88794</v>
      </c>
      <c r="E120" s="30">
        <v>82078</v>
      </c>
      <c r="F120" s="30">
        <v>96580</v>
      </c>
      <c r="G120" s="30">
        <v>96165</v>
      </c>
      <c r="H120" s="30">
        <v>63983</v>
      </c>
      <c r="I120" s="30">
        <v>83556</v>
      </c>
      <c r="J120" s="30">
        <v>80838</v>
      </c>
      <c r="K120" s="30">
        <v>64689</v>
      </c>
      <c r="L120" s="30">
        <v>96784</v>
      </c>
      <c r="M120" s="30">
        <v>111512</v>
      </c>
      <c r="N120" s="30">
        <v>82274</v>
      </c>
      <c r="O120" s="30">
        <v>124939</v>
      </c>
      <c r="P120" s="30">
        <v>83556</v>
      </c>
      <c r="Q120" s="30">
        <v>139169</v>
      </c>
      <c r="R120" s="30">
        <v>103412</v>
      </c>
      <c r="S120" s="30">
        <v>80679</v>
      </c>
      <c r="T120" s="30">
        <v>81193</v>
      </c>
      <c r="U120" s="30">
        <v>78229</v>
      </c>
      <c r="V120" s="30">
        <v>50611</v>
      </c>
      <c r="W120" s="30">
        <v>73695</v>
      </c>
      <c r="X120" s="30">
        <v>113279</v>
      </c>
      <c r="Y120" s="30">
        <v>52579</v>
      </c>
      <c r="Z120" s="30">
        <v>79426</v>
      </c>
      <c r="AA120" s="30">
        <v>44630</v>
      </c>
      <c r="AB120" s="30">
        <v>8100</v>
      </c>
      <c r="AC120" s="30">
        <v>71585</v>
      </c>
      <c r="AD120" s="30">
        <v>20935</v>
      </c>
      <c r="AE120" s="30">
        <v>115720</v>
      </c>
      <c r="AF120" s="30">
        <v>58487</v>
      </c>
      <c r="AG120" s="30">
        <v>213862</v>
      </c>
      <c r="AH120" s="30">
        <v>54494</v>
      </c>
    </row>
    <row r="121" spans="1:34">
      <c r="A121" s="22">
        <v>12</v>
      </c>
      <c r="B121" s="23" t="s">
        <v>49</v>
      </c>
      <c r="C121" s="23" t="s">
        <v>390</v>
      </c>
      <c r="D121" s="30">
        <v>5136</v>
      </c>
      <c r="E121" s="30">
        <v>5928</v>
      </c>
      <c r="F121" s="30">
        <v>5348</v>
      </c>
      <c r="G121" s="30">
        <v>5888</v>
      </c>
      <c r="H121" s="30">
        <v>4918</v>
      </c>
      <c r="I121" s="30">
        <v>6491</v>
      </c>
      <c r="J121" s="30">
        <v>6279</v>
      </c>
      <c r="K121" s="30">
        <v>5201</v>
      </c>
      <c r="L121" s="30">
        <v>5576</v>
      </c>
      <c r="M121" s="30">
        <v>6838</v>
      </c>
      <c r="N121" s="30">
        <v>6391</v>
      </c>
      <c r="O121" s="30">
        <v>7686</v>
      </c>
      <c r="P121" s="30">
        <v>6491</v>
      </c>
      <c r="Q121" s="30">
        <v>8373</v>
      </c>
      <c r="R121" s="30">
        <v>5050</v>
      </c>
      <c r="S121" s="30">
        <v>5117</v>
      </c>
      <c r="T121" s="30">
        <v>4588</v>
      </c>
      <c r="U121" s="30">
        <v>5454</v>
      </c>
      <c r="V121" s="30">
        <v>3886</v>
      </c>
      <c r="W121" s="30">
        <v>4484</v>
      </c>
      <c r="X121" s="30">
        <v>5608</v>
      </c>
      <c r="Y121" s="30">
        <v>4320</v>
      </c>
      <c r="Z121" s="30">
        <v>6170</v>
      </c>
      <c r="AA121" s="30">
        <v>4982</v>
      </c>
      <c r="AB121" s="30">
        <v>5786</v>
      </c>
      <c r="AC121" s="30">
        <v>5155</v>
      </c>
      <c r="AD121" s="30">
        <v>7890</v>
      </c>
      <c r="AE121" s="30">
        <v>5797</v>
      </c>
      <c r="AF121" s="30">
        <v>5608</v>
      </c>
      <c r="AG121" s="30">
        <v>5035</v>
      </c>
      <c r="AH121" s="30">
        <v>3156</v>
      </c>
    </row>
    <row r="122" spans="1:34">
      <c r="A122" s="22">
        <v>13</v>
      </c>
      <c r="B122" s="23" t="s">
        <v>50</v>
      </c>
      <c r="C122" s="23" t="s">
        <v>390</v>
      </c>
      <c r="D122" s="30">
        <v>13153</v>
      </c>
      <c r="E122" s="30">
        <v>21742</v>
      </c>
      <c r="F122" s="30">
        <v>13966</v>
      </c>
      <c r="G122" s="30">
        <v>16561</v>
      </c>
      <c r="H122" s="30">
        <v>16011</v>
      </c>
      <c r="I122" s="30">
        <v>26272</v>
      </c>
      <c r="J122" s="30">
        <v>25416</v>
      </c>
      <c r="K122" s="30">
        <v>13436</v>
      </c>
      <c r="L122" s="30">
        <v>14202</v>
      </c>
      <c r="M122" s="30">
        <v>18726</v>
      </c>
      <c r="N122" s="30">
        <v>25868</v>
      </c>
      <c r="O122" s="30">
        <v>26300</v>
      </c>
      <c r="P122" s="30">
        <v>26272</v>
      </c>
      <c r="Q122" s="30">
        <v>25051</v>
      </c>
      <c r="R122" s="30">
        <v>12414</v>
      </c>
      <c r="S122" s="30">
        <v>13051</v>
      </c>
      <c r="T122" s="30">
        <v>11905</v>
      </c>
      <c r="U122" s="30">
        <v>12778</v>
      </c>
      <c r="V122" s="30">
        <v>12674</v>
      </c>
      <c r="W122" s="30">
        <v>16006</v>
      </c>
      <c r="X122" s="30">
        <v>13431</v>
      </c>
      <c r="Y122" s="30">
        <v>11831</v>
      </c>
      <c r="Z122" s="30">
        <v>24972</v>
      </c>
      <c r="AA122" s="30">
        <v>13107</v>
      </c>
      <c r="AB122" s="30">
        <v>8100</v>
      </c>
      <c r="AC122" s="30">
        <v>22008</v>
      </c>
      <c r="AD122" s="30">
        <v>31560</v>
      </c>
      <c r="AE122" s="30">
        <v>14728</v>
      </c>
      <c r="AF122" s="30">
        <v>18381</v>
      </c>
      <c r="AG122" s="30">
        <v>20601</v>
      </c>
      <c r="AH122" s="30">
        <v>11572</v>
      </c>
    </row>
    <row r="123" spans="1:34">
      <c r="A123" s="22">
        <v>14</v>
      </c>
      <c r="B123" s="23" t="s">
        <v>51</v>
      </c>
      <c r="C123" s="23" t="s">
        <v>390</v>
      </c>
      <c r="D123" s="30">
        <v>14645</v>
      </c>
      <c r="E123" s="30">
        <v>21743</v>
      </c>
      <c r="F123" s="30">
        <v>15475</v>
      </c>
      <c r="G123" s="30">
        <v>16561</v>
      </c>
      <c r="H123" s="30">
        <v>16480</v>
      </c>
      <c r="I123" s="30">
        <v>24591</v>
      </c>
      <c r="J123" s="30">
        <v>23791</v>
      </c>
      <c r="K123" s="30">
        <v>13436</v>
      </c>
      <c r="L123" s="30">
        <v>15675</v>
      </c>
      <c r="M123" s="30">
        <v>21882</v>
      </c>
      <c r="N123" s="30">
        <v>24213</v>
      </c>
      <c r="O123" s="30">
        <v>30508</v>
      </c>
      <c r="P123" s="30">
        <v>24591</v>
      </c>
      <c r="Q123" s="30">
        <v>29349</v>
      </c>
      <c r="R123" s="30">
        <v>12834</v>
      </c>
      <c r="S123" s="30">
        <v>13192</v>
      </c>
      <c r="T123" s="30">
        <v>15575</v>
      </c>
      <c r="U123" s="30">
        <v>22907</v>
      </c>
      <c r="V123" s="30">
        <v>14479</v>
      </c>
      <c r="W123" s="30">
        <v>16006</v>
      </c>
      <c r="X123" s="30">
        <v>15354</v>
      </c>
      <c r="Y123" s="30">
        <v>11831</v>
      </c>
      <c r="Z123" s="30">
        <v>23375</v>
      </c>
      <c r="AA123" s="30">
        <v>13107</v>
      </c>
      <c r="AB123" s="30">
        <v>12807</v>
      </c>
      <c r="AC123" s="30">
        <v>25050</v>
      </c>
      <c r="AD123" s="30">
        <v>31560</v>
      </c>
      <c r="AE123" s="30">
        <v>15288</v>
      </c>
      <c r="AF123" s="30">
        <v>18381</v>
      </c>
      <c r="AG123" s="30">
        <v>20947</v>
      </c>
      <c r="AH123" s="30">
        <v>11782</v>
      </c>
    </row>
    <row r="124" spans="1:34">
      <c r="A124" s="22">
        <v>15</v>
      </c>
      <c r="B124" s="23" t="s">
        <v>52</v>
      </c>
      <c r="C124" s="23" t="s">
        <v>390</v>
      </c>
      <c r="D124" s="30">
        <v>36283</v>
      </c>
      <c r="E124" s="30">
        <v>43185</v>
      </c>
      <c r="F124" s="30">
        <v>37977</v>
      </c>
      <c r="G124" s="30">
        <v>40197</v>
      </c>
      <c r="H124" s="30">
        <v>41504</v>
      </c>
      <c r="I124" s="30">
        <v>47885</v>
      </c>
      <c r="J124" s="30">
        <v>46327</v>
      </c>
      <c r="K124" s="30">
        <v>25139</v>
      </c>
      <c r="L124" s="30">
        <v>38188</v>
      </c>
      <c r="M124" s="30">
        <v>50391</v>
      </c>
      <c r="N124" s="30">
        <v>47151</v>
      </c>
      <c r="O124" s="30">
        <v>58912</v>
      </c>
      <c r="P124" s="30">
        <v>47885</v>
      </c>
      <c r="Q124" s="30">
        <v>62596</v>
      </c>
      <c r="R124" s="30">
        <v>28194</v>
      </c>
      <c r="S124" s="30">
        <v>29622</v>
      </c>
      <c r="T124" s="30">
        <v>30392</v>
      </c>
      <c r="U124" s="30">
        <v>55476</v>
      </c>
      <c r="V124" s="30">
        <v>34303</v>
      </c>
      <c r="W124" s="30">
        <v>35216</v>
      </c>
      <c r="X124" s="30">
        <v>41400</v>
      </c>
      <c r="Y124" s="30">
        <v>25201</v>
      </c>
      <c r="Z124" s="30">
        <v>45518</v>
      </c>
      <c r="AA124" s="30">
        <v>34013</v>
      </c>
      <c r="AB124" s="30">
        <v>26616</v>
      </c>
      <c r="AC124" s="30">
        <v>42912</v>
      </c>
      <c r="AD124" s="30">
        <v>64908</v>
      </c>
      <c r="AE124" s="30">
        <v>40502</v>
      </c>
      <c r="AF124" s="30">
        <v>55923</v>
      </c>
      <c r="AG124" s="30">
        <v>36625</v>
      </c>
      <c r="AH124" s="30">
        <v>36294</v>
      </c>
    </row>
    <row r="125" spans="1:34">
      <c r="A125" s="22">
        <v>16</v>
      </c>
      <c r="B125" s="23" t="s">
        <v>53</v>
      </c>
      <c r="C125" s="23" t="s">
        <v>390</v>
      </c>
      <c r="D125" s="30">
        <v>37944</v>
      </c>
      <c r="E125" s="30">
        <v>35690</v>
      </c>
      <c r="F125" s="30">
        <v>56282</v>
      </c>
      <c r="G125" s="30">
        <v>35507</v>
      </c>
      <c r="H125" s="30">
        <v>30931</v>
      </c>
      <c r="I125" s="30">
        <v>37476</v>
      </c>
      <c r="J125" s="30">
        <v>36256</v>
      </c>
      <c r="K125" s="30">
        <v>49844</v>
      </c>
      <c r="L125" s="30">
        <v>56492</v>
      </c>
      <c r="M125" s="30">
        <v>47130</v>
      </c>
      <c r="N125" s="30">
        <v>36901</v>
      </c>
      <c r="O125" s="30">
        <v>65508</v>
      </c>
      <c r="P125" s="30">
        <v>37476</v>
      </c>
      <c r="Q125" s="30">
        <v>69025</v>
      </c>
      <c r="R125" s="30">
        <v>35137</v>
      </c>
      <c r="S125" s="30">
        <v>37556</v>
      </c>
      <c r="T125" s="30">
        <v>37310</v>
      </c>
      <c r="U125" s="30">
        <v>42248</v>
      </c>
      <c r="V125" s="30">
        <v>33801</v>
      </c>
      <c r="W125" s="30">
        <v>33655</v>
      </c>
      <c r="X125" s="30">
        <v>36914</v>
      </c>
      <c r="Y125" s="30">
        <v>35491</v>
      </c>
      <c r="Z125" s="30">
        <v>35623</v>
      </c>
      <c r="AA125" s="30">
        <v>29381</v>
      </c>
      <c r="AB125" s="30">
        <v>24301</v>
      </c>
      <c r="AC125" s="30">
        <v>61792</v>
      </c>
      <c r="AD125" s="30">
        <v>39976</v>
      </c>
      <c r="AE125" s="30">
        <v>40057</v>
      </c>
      <c r="AF125" s="30">
        <v>29220</v>
      </c>
      <c r="AG125" s="30">
        <v>88274</v>
      </c>
      <c r="AH125" s="30">
        <v>33874</v>
      </c>
    </row>
    <row r="126" spans="1:34">
      <c r="A126" s="22">
        <v>17</v>
      </c>
      <c r="B126" s="23" t="s">
        <v>54</v>
      </c>
      <c r="C126" s="23" t="s">
        <v>390</v>
      </c>
      <c r="D126" s="30">
        <v>13104</v>
      </c>
      <c r="E126" s="30">
        <v>18092</v>
      </c>
      <c r="F126" s="30">
        <v>13466</v>
      </c>
      <c r="G126" s="30">
        <v>11884</v>
      </c>
      <c r="H126" s="30">
        <v>13622</v>
      </c>
      <c r="I126" s="30">
        <v>18355</v>
      </c>
      <c r="J126" s="30">
        <v>17758</v>
      </c>
      <c r="K126" s="30">
        <v>12136</v>
      </c>
      <c r="L126" s="30">
        <v>13676</v>
      </c>
      <c r="M126" s="30">
        <v>17358</v>
      </c>
      <c r="N126" s="30">
        <v>18073</v>
      </c>
      <c r="O126" s="30">
        <v>26300</v>
      </c>
      <c r="P126" s="30">
        <v>18355</v>
      </c>
      <c r="Q126" s="30">
        <v>22022</v>
      </c>
      <c r="R126" s="30">
        <v>10310</v>
      </c>
      <c r="S126" s="30">
        <v>11619</v>
      </c>
      <c r="T126" s="30">
        <v>11613</v>
      </c>
      <c r="U126" s="30">
        <v>11975</v>
      </c>
      <c r="V126" s="30">
        <v>11777</v>
      </c>
      <c r="W126" s="30">
        <v>11337</v>
      </c>
      <c r="X126" s="30">
        <v>14026</v>
      </c>
      <c r="Y126" s="30">
        <v>10844</v>
      </c>
      <c r="Z126" s="30">
        <v>17446</v>
      </c>
      <c r="AA126" s="30">
        <v>9327</v>
      </c>
      <c r="AB126" s="30">
        <v>6365</v>
      </c>
      <c r="AC126" s="30">
        <v>16476</v>
      </c>
      <c r="AD126" s="30">
        <v>30403</v>
      </c>
      <c r="AE126" s="30">
        <v>12677</v>
      </c>
      <c r="AF126" s="30">
        <v>15222</v>
      </c>
      <c r="AG126" s="30">
        <v>22890</v>
      </c>
      <c r="AH126" s="30">
        <v>10941</v>
      </c>
    </row>
    <row r="127" spans="1:34">
      <c r="A127" s="22">
        <v>18</v>
      </c>
      <c r="B127" s="23" t="s">
        <v>55</v>
      </c>
      <c r="C127" s="23" t="s">
        <v>390</v>
      </c>
      <c r="D127" s="30">
        <v>4910</v>
      </c>
      <c r="E127" s="30">
        <v>4782</v>
      </c>
      <c r="F127" s="30">
        <v>4984</v>
      </c>
      <c r="G127" s="30">
        <v>8106</v>
      </c>
      <c r="H127" s="30">
        <v>9733</v>
      </c>
      <c r="I127" s="30">
        <v>4904</v>
      </c>
      <c r="J127" s="30">
        <v>4745</v>
      </c>
      <c r="K127" s="30">
        <v>4876</v>
      </c>
      <c r="L127" s="30">
        <v>5155</v>
      </c>
      <c r="M127" s="30">
        <v>6522</v>
      </c>
      <c r="N127" s="30">
        <v>4830</v>
      </c>
      <c r="O127" s="30">
        <v>8942</v>
      </c>
      <c r="P127" s="30">
        <v>4904</v>
      </c>
      <c r="Q127" s="30">
        <v>7970</v>
      </c>
      <c r="R127" s="30">
        <v>4313</v>
      </c>
      <c r="S127" s="30">
        <v>4577</v>
      </c>
      <c r="T127" s="30">
        <v>4484</v>
      </c>
      <c r="U127" s="30">
        <v>4067</v>
      </c>
      <c r="V127" s="30">
        <v>4227</v>
      </c>
      <c r="W127" s="30">
        <v>5745</v>
      </c>
      <c r="X127" s="30">
        <v>5116</v>
      </c>
      <c r="Y127" s="30">
        <v>3944</v>
      </c>
      <c r="Z127" s="30">
        <v>4662</v>
      </c>
      <c r="AA127" s="30">
        <v>4594</v>
      </c>
      <c r="AB127" s="30">
        <v>6365</v>
      </c>
      <c r="AC127" s="30">
        <v>8616</v>
      </c>
      <c r="AD127" s="30">
        <v>5786</v>
      </c>
      <c r="AE127" s="30">
        <v>5323</v>
      </c>
      <c r="AF127" s="30">
        <v>4727</v>
      </c>
      <c r="AG127" s="30">
        <v>5399</v>
      </c>
      <c r="AH127" s="30">
        <v>3998</v>
      </c>
    </row>
    <row r="128" spans="1:34">
      <c r="A128" s="22">
        <v>19</v>
      </c>
      <c r="B128" s="23" t="s">
        <v>56</v>
      </c>
      <c r="C128" s="23" t="s">
        <v>390</v>
      </c>
      <c r="D128" s="30">
        <v>3928</v>
      </c>
      <c r="E128" s="30">
        <v>4081</v>
      </c>
      <c r="F128" s="30">
        <v>3892</v>
      </c>
      <c r="G128" s="30">
        <v>5173</v>
      </c>
      <c r="H128" s="30">
        <v>4648</v>
      </c>
      <c r="I128" s="30">
        <v>4180</v>
      </c>
      <c r="J128" s="30">
        <v>4044</v>
      </c>
      <c r="K128" s="30">
        <v>3684</v>
      </c>
      <c r="L128" s="30">
        <v>4103</v>
      </c>
      <c r="M128" s="30">
        <v>5260</v>
      </c>
      <c r="N128" s="30">
        <v>4116</v>
      </c>
      <c r="O128" s="30">
        <v>8416</v>
      </c>
      <c r="P128" s="30">
        <v>4180</v>
      </c>
      <c r="Q128" s="30">
        <v>6461</v>
      </c>
      <c r="R128" s="30">
        <v>3366</v>
      </c>
      <c r="S128" s="30">
        <v>3422</v>
      </c>
      <c r="T128" s="30">
        <v>3525</v>
      </c>
      <c r="U128" s="30">
        <v>2946</v>
      </c>
      <c r="V128" s="30">
        <v>2704</v>
      </c>
      <c r="W128" s="30">
        <v>4414</v>
      </c>
      <c r="X128" s="30">
        <v>4033</v>
      </c>
      <c r="Y128" s="30">
        <v>3549</v>
      </c>
      <c r="Z128" s="30">
        <v>3973</v>
      </c>
      <c r="AA128" s="30">
        <v>2328</v>
      </c>
      <c r="AB128" s="30">
        <v>6365</v>
      </c>
      <c r="AC128" s="30">
        <v>6653</v>
      </c>
      <c r="AD128" s="30">
        <v>5155</v>
      </c>
      <c r="AE128" s="30">
        <v>4418</v>
      </c>
      <c r="AF128" s="30">
        <v>4727</v>
      </c>
      <c r="AG128" s="30">
        <v>4273</v>
      </c>
      <c r="AH128" s="30">
        <v>3682</v>
      </c>
    </row>
    <row r="129" spans="1:34">
      <c r="A129" s="22">
        <v>20</v>
      </c>
      <c r="B129" s="23" t="s">
        <v>57</v>
      </c>
      <c r="C129" s="23" t="s">
        <v>390</v>
      </c>
      <c r="D129" s="30">
        <v>13085</v>
      </c>
      <c r="E129" s="30">
        <v>15317</v>
      </c>
      <c r="F129" s="30">
        <v>13992</v>
      </c>
      <c r="G129" s="30">
        <v>20324</v>
      </c>
      <c r="H129" s="30">
        <v>12674</v>
      </c>
      <c r="I129" s="30">
        <v>15763</v>
      </c>
      <c r="J129" s="30">
        <v>15250</v>
      </c>
      <c r="K129" s="30">
        <v>12353</v>
      </c>
      <c r="L129" s="30">
        <v>14202</v>
      </c>
      <c r="M129" s="30">
        <v>17779</v>
      </c>
      <c r="N129" s="30">
        <v>15521</v>
      </c>
      <c r="O129" s="30">
        <v>29456</v>
      </c>
      <c r="P129" s="30">
        <v>15763</v>
      </c>
      <c r="Q129" s="30">
        <v>23892</v>
      </c>
      <c r="R129" s="30">
        <v>10520</v>
      </c>
      <c r="S129" s="30">
        <v>10915</v>
      </c>
      <c r="T129" s="30">
        <v>12024</v>
      </c>
      <c r="U129" s="30">
        <v>12311</v>
      </c>
      <c r="V129" s="30">
        <v>11388</v>
      </c>
      <c r="W129" s="30">
        <v>11512</v>
      </c>
      <c r="X129" s="30">
        <v>15416</v>
      </c>
      <c r="Y129" s="30">
        <v>9858</v>
      </c>
      <c r="Z129" s="30">
        <v>14983</v>
      </c>
      <c r="AA129" s="30">
        <v>10441</v>
      </c>
      <c r="AB129" s="30">
        <v>11572</v>
      </c>
      <c r="AC129" s="30">
        <v>12705</v>
      </c>
      <c r="AD129" s="30">
        <v>16832</v>
      </c>
      <c r="AE129" s="30">
        <v>15727</v>
      </c>
      <c r="AF129" s="30">
        <v>11777</v>
      </c>
      <c r="AG129" s="30">
        <v>30351</v>
      </c>
      <c r="AH129" s="30">
        <v>10310</v>
      </c>
    </row>
    <row r="130" spans="1:34">
      <c r="A130" s="22">
        <v>21</v>
      </c>
      <c r="B130" s="23" t="s">
        <v>58</v>
      </c>
      <c r="C130" s="23" t="s">
        <v>390</v>
      </c>
      <c r="D130" s="30">
        <v>14436</v>
      </c>
      <c r="E130" s="30">
        <v>27231</v>
      </c>
      <c r="F130" s="30">
        <v>16411</v>
      </c>
      <c r="G130" s="30">
        <v>14780</v>
      </c>
      <c r="H130" s="30">
        <v>19324</v>
      </c>
      <c r="I130" s="30">
        <v>30177</v>
      </c>
      <c r="J130" s="30">
        <v>29195</v>
      </c>
      <c r="K130" s="30">
        <v>13545</v>
      </c>
      <c r="L130" s="30">
        <v>16622</v>
      </c>
      <c r="M130" s="30">
        <v>21987</v>
      </c>
      <c r="N130" s="30">
        <v>29715</v>
      </c>
      <c r="O130" s="30">
        <v>31560</v>
      </c>
      <c r="P130" s="30">
        <v>30177</v>
      </c>
      <c r="Q130" s="30">
        <v>26762</v>
      </c>
      <c r="R130" s="30">
        <v>11730</v>
      </c>
      <c r="S130" s="30">
        <v>13027</v>
      </c>
      <c r="T130" s="30">
        <v>14682</v>
      </c>
      <c r="U130" s="30">
        <v>13246</v>
      </c>
      <c r="V130" s="30">
        <v>12348</v>
      </c>
      <c r="W130" s="30">
        <v>12964</v>
      </c>
      <c r="X130" s="30">
        <v>15198</v>
      </c>
      <c r="Y130" s="30">
        <v>12281</v>
      </c>
      <c r="Z130" s="30">
        <v>28685</v>
      </c>
      <c r="AA130" s="30">
        <v>12506</v>
      </c>
      <c r="AB130" s="30">
        <v>8679</v>
      </c>
      <c r="AC130" s="30">
        <v>21370</v>
      </c>
      <c r="AD130" s="30">
        <v>39976</v>
      </c>
      <c r="AE130" s="30">
        <v>14938</v>
      </c>
      <c r="AF130" s="30">
        <v>20430</v>
      </c>
      <c r="AG130" s="30">
        <v>35991</v>
      </c>
      <c r="AH130" s="30">
        <v>15149</v>
      </c>
    </row>
    <row r="131" spans="1:34">
      <c r="A131" s="22">
        <v>22</v>
      </c>
      <c r="B131" s="23" t="s">
        <v>59</v>
      </c>
      <c r="C131" s="23" t="s">
        <v>390</v>
      </c>
      <c r="D131" s="30">
        <v>14153</v>
      </c>
      <c r="E131" s="30">
        <v>14021</v>
      </c>
      <c r="F131" s="30">
        <v>17148</v>
      </c>
      <c r="G131" s="30">
        <v>12420</v>
      </c>
      <c r="H131" s="30">
        <v>13084</v>
      </c>
      <c r="I131" s="30">
        <v>14478</v>
      </c>
      <c r="J131" s="30">
        <v>14005</v>
      </c>
      <c r="K131" s="30">
        <v>11165</v>
      </c>
      <c r="L131" s="30">
        <v>17358</v>
      </c>
      <c r="M131" s="30">
        <v>20830</v>
      </c>
      <c r="N131" s="30">
        <v>14255</v>
      </c>
      <c r="O131" s="30">
        <v>23374</v>
      </c>
      <c r="P131" s="30">
        <v>14478</v>
      </c>
      <c r="Q131" s="30">
        <v>25945</v>
      </c>
      <c r="R131" s="30">
        <v>10941</v>
      </c>
      <c r="S131" s="30">
        <v>11363</v>
      </c>
      <c r="T131" s="30">
        <v>14294</v>
      </c>
      <c r="U131" s="30">
        <v>19168</v>
      </c>
      <c r="V131" s="30">
        <v>10731</v>
      </c>
      <c r="W131" s="30">
        <v>13988</v>
      </c>
      <c r="X131" s="30">
        <v>15666</v>
      </c>
      <c r="Y131" s="30">
        <v>10704</v>
      </c>
      <c r="Z131" s="30">
        <v>13761</v>
      </c>
      <c r="AA131" s="30">
        <v>12506</v>
      </c>
      <c r="AB131" s="30">
        <v>8679</v>
      </c>
      <c r="AC131" s="30">
        <v>37022</v>
      </c>
      <c r="AD131" s="30">
        <v>23144</v>
      </c>
      <c r="AE131" s="30">
        <v>12414</v>
      </c>
      <c r="AF131" s="30">
        <v>30445</v>
      </c>
      <c r="AG131" s="30">
        <v>11141</v>
      </c>
      <c r="AH131" s="30">
        <v>21776</v>
      </c>
    </row>
    <row r="132" spans="1:34">
      <c r="A132" s="22">
        <v>23</v>
      </c>
      <c r="B132" s="23" t="s">
        <v>60</v>
      </c>
      <c r="C132" s="23" t="s">
        <v>390</v>
      </c>
      <c r="D132" s="30">
        <v>8631</v>
      </c>
      <c r="E132" s="30">
        <v>9181</v>
      </c>
      <c r="F132" s="30">
        <v>8942</v>
      </c>
      <c r="G132" s="30">
        <v>9206</v>
      </c>
      <c r="H132" s="30">
        <v>10144</v>
      </c>
      <c r="I132" s="30">
        <v>11337</v>
      </c>
      <c r="J132" s="30">
        <v>10968</v>
      </c>
      <c r="K132" s="30">
        <v>8343</v>
      </c>
      <c r="L132" s="30">
        <v>9152</v>
      </c>
      <c r="M132" s="30">
        <v>10204</v>
      </c>
      <c r="N132" s="30">
        <v>11163</v>
      </c>
      <c r="O132" s="30">
        <v>14728</v>
      </c>
      <c r="P132" s="30">
        <v>11337</v>
      </c>
      <c r="Q132" s="30">
        <v>11838</v>
      </c>
      <c r="R132" s="30">
        <v>9363</v>
      </c>
      <c r="S132" s="30">
        <v>8260</v>
      </c>
      <c r="T132" s="30">
        <v>7484</v>
      </c>
      <c r="U132" s="30">
        <v>8052</v>
      </c>
      <c r="V132" s="30">
        <v>7605</v>
      </c>
      <c r="W132" s="30">
        <v>7096</v>
      </c>
      <c r="X132" s="30">
        <v>9201</v>
      </c>
      <c r="Y132" s="30">
        <v>8451</v>
      </c>
      <c r="Z132" s="30">
        <v>10777</v>
      </c>
      <c r="AA132" s="30">
        <v>5684</v>
      </c>
      <c r="AB132" s="30">
        <v>5786</v>
      </c>
      <c r="AC132" s="30">
        <v>12783</v>
      </c>
      <c r="AD132" s="30">
        <v>7784</v>
      </c>
      <c r="AE132" s="30">
        <v>11572</v>
      </c>
      <c r="AF132" s="30">
        <v>8279</v>
      </c>
      <c r="AG132" s="30">
        <v>21667</v>
      </c>
      <c r="AH132" s="30">
        <v>7785</v>
      </c>
    </row>
    <row r="133" spans="1:34">
      <c r="A133" s="22">
        <v>24</v>
      </c>
      <c r="B133" s="23" t="s">
        <v>61</v>
      </c>
      <c r="C133" s="23" t="s">
        <v>390</v>
      </c>
      <c r="D133" s="30">
        <v>12266</v>
      </c>
      <c r="E133" s="30">
        <v>15336</v>
      </c>
      <c r="F133" s="30">
        <v>12466</v>
      </c>
      <c r="G133" s="30">
        <v>20598</v>
      </c>
      <c r="H133" s="30">
        <v>13557</v>
      </c>
      <c r="I133" s="30">
        <v>16852</v>
      </c>
      <c r="J133" s="30">
        <v>16304</v>
      </c>
      <c r="K133" s="30">
        <v>11377</v>
      </c>
      <c r="L133" s="30">
        <v>12729</v>
      </c>
      <c r="M133" s="30">
        <v>16832</v>
      </c>
      <c r="N133" s="30">
        <v>16594</v>
      </c>
      <c r="O133" s="30">
        <v>19462</v>
      </c>
      <c r="P133" s="30">
        <v>16852</v>
      </c>
      <c r="Q133" s="30">
        <v>21351</v>
      </c>
      <c r="R133" s="30">
        <v>10310</v>
      </c>
      <c r="S133" s="30">
        <v>11023</v>
      </c>
      <c r="T133" s="30">
        <v>10821</v>
      </c>
      <c r="U133" s="30">
        <v>12311</v>
      </c>
      <c r="V133" s="30">
        <v>10716</v>
      </c>
      <c r="W133" s="30">
        <v>10922</v>
      </c>
      <c r="X133" s="30">
        <v>13501</v>
      </c>
      <c r="Y133" s="30">
        <v>9858</v>
      </c>
      <c r="Z133" s="30">
        <v>16019</v>
      </c>
      <c r="AA133" s="30">
        <v>10628</v>
      </c>
      <c r="AB133" s="30">
        <v>8100</v>
      </c>
      <c r="AC133" s="30">
        <v>12300</v>
      </c>
      <c r="AD133" s="30">
        <v>23144</v>
      </c>
      <c r="AE133" s="30">
        <v>10520</v>
      </c>
      <c r="AF133" s="30">
        <v>22754</v>
      </c>
      <c r="AG133" s="30">
        <v>30233</v>
      </c>
      <c r="AH133" s="30">
        <v>11151</v>
      </c>
    </row>
    <row r="134" spans="1:34">
      <c r="A134" s="22">
        <v>25</v>
      </c>
      <c r="B134" s="23" t="s">
        <v>62</v>
      </c>
      <c r="C134" s="23" t="s">
        <v>390</v>
      </c>
      <c r="D134" s="30">
        <v>5288</v>
      </c>
      <c r="E134" s="30">
        <v>5259</v>
      </c>
      <c r="F134" s="30">
        <v>5470</v>
      </c>
      <c r="G134" s="30">
        <v>5363</v>
      </c>
      <c r="H134" s="30">
        <v>6304</v>
      </c>
      <c r="I134" s="30">
        <v>4589</v>
      </c>
      <c r="J134" s="30">
        <v>4439</v>
      </c>
      <c r="K134" s="30">
        <v>4909</v>
      </c>
      <c r="L134" s="30">
        <v>5681</v>
      </c>
      <c r="M134" s="30">
        <v>7154</v>
      </c>
      <c r="N134" s="30">
        <v>4518</v>
      </c>
      <c r="O134" s="30">
        <v>8416</v>
      </c>
      <c r="P134" s="30">
        <v>4589</v>
      </c>
      <c r="Q134" s="30">
        <v>8543</v>
      </c>
      <c r="R134" s="30">
        <v>3787</v>
      </c>
      <c r="S134" s="30">
        <v>4343</v>
      </c>
      <c r="T134" s="30">
        <v>4563</v>
      </c>
      <c r="U134" s="30">
        <v>4442</v>
      </c>
      <c r="V134" s="30">
        <v>4351</v>
      </c>
      <c r="W134" s="30">
        <v>5724</v>
      </c>
      <c r="X134" s="30">
        <v>5369</v>
      </c>
      <c r="Y134" s="30">
        <v>4507</v>
      </c>
      <c r="Z134" s="30">
        <v>4362</v>
      </c>
      <c r="AA134" s="30">
        <v>4670</v>
      </c>
      <c r="AB134" s="30">
        <v>11572</v>
      </c>
      <c r="AC134" s="30">
        <v>8641</v>
      </c>
      <c r="AD134" s="30">
        <v>7364</v>
      </c>
      <c r="AE134" s="30">
        <v>6522</v>
      </c>
      <c r="AF134" s="30">
        <v>3771</v>
      </c>
      <c r="AG134" s="30">
        <v>18474</v>
      </c>
      <c r="AH134" s="30">
        <v>3892</v>
      </c>
    </row>
    <row r="135" spans="1:34">
      <c r="A135" s="22">
        <v>26</v>
      </c>
      <c r="B135" s="23" t="s">
        <v>63</v>
      </c>
      <c r="C135" s="23" t="s">
        <v>390</v>
      </c>
      <c r="D135" s="30">
        <v>3906</v>
      </c>
      <c r="E135" s="30">
        <v>4382</v>
      </c>
      <c r="F135" s="30">
        <v>4208</v>
      </c>
      <c r="G135" s="30">
        <v>4438</v>
      </c>
      <c r="H135" s="30">
        <v>4766</v>
      </c>
      <c r="I135" s="30">
        <v>3986</v>
      </c>
      <c r="J135" s="30">
        <v>3856</v>
      </c>
      <c r="K135" s="30">
        <v>3739</v>
      </c>
      <c r="L135" s="30">
        <v>4418</v>
      </c>
      <c r="M135" s="30">
        <v>5365</v>
      </c>
      <c r="N135" s="30">
        <v>3925</v>
      </c>
      <c r="O135" s="30">
        <v>6067</v>
      </c>
      <c r="P135" s="30">
        <v>3986</v>
      </c>
      <c r="Q135" s="30">
        <v>6692</v>
      </c>
      <c r="R135" s="30">
        <v>3261</v>
      </c>
      <c r="S135" s="30">
        <v>3445</v>
      </c>
      <c r="T135" s="30">
        <v>3396</v>
      </c>
      <c r="U135" s="30">
        <v>2806</v>
      </c>
      <c r="V135" s="30">
        <v>2873</v>
      </c>
      <c r="W135" s="30">
        <v>3762</v>
      </c>
      <c r="X135" s="30">
        <v>4030</v>
      </c>
      <c r="Y135" s="30">
        <v>3193</v>
      </c>
      <c r="Z135" s="30">
        <v>3788</v>
      </c>
      <c r="AA135" s="30">
        <v>2892</v>
      </c>
      <c r="AB135" s="30">
        <v>8100</v>
      </c>
      <c r="AC135" s="30">
        <v>6511</v>
      </c>
      <c r="AD135" s="30">
        <v>4734</v>
      </c>
      <c r="AE135" s="30">
        <v>3998</v>
      </c>
      <c r="AF135" s="30">
        <v>3366</v>
      </c>
      <c r="AG135" s="30">
        <v>4121</v>
      </c>
      <c r="AH135" s="30">
        <v>3051</v>
      </c>
    </row>
    <row r="136" spans="1:34">
      <c r="A136" s="22">
        <v>27</v>
      </c>
      <c r="B136" s="23" t="s">
        <v>392</v>
      </c>
      <c r="C136" s="23" t="s">
        <v>390</v>
      </c>
      <c r="D136" s="30">
        <v>19317</v>
      </c>
      <c r="E136" s="30">
        <v>23732</v>
      </c>
      <c r="F136" s="30">
        <v>22092</v>
      </c>
      <c r="G136" s="30">
        <v>29590</v>
      </c>
      <c r="H136" s="30">
        <v>33627</v>
      </c>
      <c r="I136" s="30">
        <v>25939</v>
      </c>
      <c r="J136" s="30">
        <v>25094</v>
      </c>
      <c r="K136" s="30">
        <v>25139</v>
      </c>
      <c r="L136" s="30">
        <v>22302</v>
      </c>
      <c r="M136" s="30">
        <v>30403</v>
      </c>
      <c r="N136" s="30">
        <v>25542</v>
      </c>
      <c r="O136" s="30">
        <v>39976</v>
      </c>
      <c r="P136" s="30">
        <v>25939</v>
      </c>
      <c r="Q136" s="30">
        <v>42283</v>
      </c>
      <c r="R136" s="30">
        <v>11046</v>
      </c>
      <c r="S136" s="30">
        <v>17089</v>
      </c>
      <c r="T136" s="30">
        <v>15841</v>
      </c>
      <c r="U136" s="30">
        <v>31634</v>
      </c>
      <c r="V136" s="30">
        <v>23419</v>
      </c>
      <c r="W136" s="30">
        <v>20198</v>
      </c>
      <c r="X136" s="30">
        <v>19328</v>
      </c>
      <c r="Y136" s="30">
        <v>13145</v>
      </c>
      <c r="Z136" s="30">
        <v>24658</v>
      </c>
      <c r="AA136" s="30">
        <v>11605</v>
      </c>
      <c r="AB136" s="30">
        <v>35371</v>
      </c>
      <c r="AC136" s="30">
        <v>37373</v>
      </c>
      <c r="AD136" s="30">
        <v>86264</v>
      </c>
      <c r="AE136" s="30">
        <v>10325</v>
      </c>
      <c r="AF136" s="30">
        <v>25638</v>
      </c>
      <c r="AG136" s="30">
        <v>129425</v>
      </c>
      <c r="AH136" s="30">
        <v>24196</v>
      </c>
    </row>
    <row r="137" spans="1:34">
      <c r="A137" s="22">
        <v>28</v>
      </c>
      <c r="B137" s="23" t="s">
        <v>64</v>
      </c>
      <c r="C137" s="23" t="s">
        <v>390</v>
      </c>
      <c r="D137" s="30">
        <v>6349</v>
      </c>
      <c r="E137" s="30">
        <v>6048</v>
      </c>
      <c r="F137" s="30">
        <v>6943</v>
      </c>
      <c r="G137" s="30">
        <v>6283</v>
      </c>
      <c r="H137" s="30">
        <v>5722</v>
      </c>
      <c r="I137" s="30">
        <v>6048</v>
      </c>
      <c r="J137" s="30">
        <v>5852</v>
      </c>
      <c r="K137" s="30">
        <v>6123</v>
      </c>
      <c r="L137" s="30">
        <v>7154</v>
      </c>
      <c r="M137" s="30">
        <v>8837</v>
      </c>
      <c r="N137" s="30">
        <v>5956</v>
      </c>
      <c r="O137" s="30">
        <v>9979</v>
      </c>
      <c r="P137" s="30">
        <v>6048</v>
      </c>
      <c r="Q137" s="30">
        <v>10083</v>
      </c>
      <c r="R137" s="30">
        <v>4576</v>
      </c>
      <c r="S137" s="30">
        <v>4994</v>
      </c>
      <c r="T137" s="30">
        <v>4970</v>
      </c>
      <c r="U137" s="30">
        <v>5922</v>
      </c>
      <c r="V137" s="30">
        <v>5158</v>
      </c>
      <c r="W137" s="30">
        <v>5655</v>
      </c>
      <c r="X137" s="30">
        <v>6754</v>
      </c>
      <c r="Y137" s="30">
        <v>4600</v>
      </c>
      <c r="Z137" s="30">
        <v>5749</v>
      </c>
      <c r="AA137" s="30">
        <v>4695</v>
      </c>
      <c r="AB137" s="30">
        <v>2893</v>
      </c>
      <c r="AC137" s="30">
        <v>11162</v>
      </c>
      <c r="AD137" s="30">
        <v>5155</v>
      </c>
      <c r="AE137" s="30">
        <v>6365</v>
      </c>
      <c r="AF137" s="30">
        <v>8172</v>
      </c>
      <c r="AG137" s="30">
        <v>9070</v>
      </c>
      <c r="AH137" s="30">
        <v>7680</v>
      </c>
    </row>
    <row r="138" spans="1:34">
      <c r="A138" s="22">
        <v>29</v>
      </c>
      <c r="B138" s="23" t="s">
        <v>65</v>
      </c>
      <c r="C138" s="23" t="s">
        <v>390</v>
      </c>
      <c r="D138" s="30">
        <v>9777</v>
      </c>
      <c r="E138" s="30">
        <v>15582</v>
      </c>
      <c r="F138" s="30">
        <v>10783</v>
      </c>
      <c r="G138" s="30">
        <v>10600</v>
      </c>
      <c r="H138" s="30">
        <v>13198</v>
      </c>
      <c r="I138" s="30">
        <v>17392</v>
      </c>
      <c r="J138" s="30">
        <v>16826</v>
      </c>
      <c r="K138" s="30">
        <v>8799</v>
      </c>
      <c r="L138" s="30">
        <v>11046</v>
      </c>
      <c r="M138" s="30">
        <v>16201</v>
      </c>
      <c r="N138" s="30">
        <v>17124</v>
      </c>
      <c r="O138" s="30">
        <v>17884</v>
      </c>
      <c r="P138" s="30">
        <v>17392</v>
      </c>
      <c r="Q138" s="30">
        <v>16086</v>
      </c>
      <c r="R138" s="30">
        <v>8100</v>
      </c>
      <c r="S138" s="30">
        <v>8779</v>
      </c>
      <c r="T138" s="30">
        <v>8597</v>
      </c>
      <c r="U138" s="30">
        <v>11532</v>
      </c>
      <c r="V138" s="30">
        <v>9725</v>
      </c>
      <c r="W138" s="30">
        <v>9167</v>
      </c>
      <c r="X138" s="30">
        <v>10823</v>
      </c>
      <c r="Y138" s="30">
        <v>7136</v>
      </c>
      <c r="Z138" s="30">
        <v>16532</v>
      </c>
      <c r="AA138" s="30">
        <v>8488</v>
      </c>
      <c r="AB138" s="30">
        <v>9258</v>
      </c>
      <c r="AC138" s="30">
        <v>16350</v>
      </c>
      <c r="AD138" s="30">
        <v>26090</v>
      </c>
      <c r="AE138" s="30">
        <v>10520</v>
      </c>
      <c r="AF138" s="30">
        <v>10896</v>
      </c>
      <c r="AG138" s="30">
        <v>18788</v>
      </c>
      <c r="AH138" s="30">
        <v>10204</v>
      </c>
    </row>
    <row r="139" spans="1:34">
      <c r="A139" s="22">
        <v>30</v>
      </c>
      <c r="B139" s="23" t="s">
        <v>66</v>
      </c>
      <c r="C139" s="23" t="s">
        <v>390</v>
      </c>
      <c r="D139" s="30">
        <v>5282</v>
      </c>
      <c r="E139" s="30">
        <v>5608</v>
      </c>
      <c r="F139" s="30">
        <v>5207</v>
      </c>
      <c r="G139" s="30">
        <v>5080</v>
      </c>
      <c r="H139" s="30">
        <v>6563</v>
      </c>
      <c r="I139" s="30">
        <v>6150</v>
      </c>
      <c r="J139" s="30">
        <v>5949</v>
      </c>
      <c r="K139" s="30">
        <v>5277</v>
      </c>
      <c r="L139" s="30">
        <v>5470</v>
      </c>
      <c r="M139" s="30">
        <v>6733</v>
      </c>
      <c r="N139" s="30">
        <v>6055</v>
      </c>
      <c r="O139" s="30">
        <v>8942</v>
      </c>
      <c r="P139" s="30">
        <v>6150</v>
      </c>
      <c r="Q139" s="30">
        <v>7753</v>
      </c>
      <c r="R139" s="30">
        <v>3840</v>
      </c>
      <c r="S139" s="30">
        <v>4765</v>
      </c>
      <c r="T139" s="30">
        <v>4353</v>
      </c>
      <c r="U139" s="30">
        <v>4355</v>
      </c>
      <c r="V139" s="30">
        <v>4183</v>
      </c>
      <c r="W139" s="30">
        <v>4465</v>
      </c>
      <c r="X139" s="30">
        <v>5875</v>
      </c>
      <c r="Y139" s="30">
        <v>3756</v>
      </c>
      <c r="Z139" s="30">
        <v>5845</v>
      </c>
      <c r="AA139" s="30">
        <v>3092</v>
      </c>
      <c r="AB139" s="30">
        <v>4528</v>
      </c>
      <c r="AC139" s="30">
        <v>10794</v>
      </c>
      <c r="AD139" s="30">
        <v>7364</v>
      </c>
      <c r="AE139" s="30">
        <v>5260</v>
      </c>
      <c r="AF139" s="30">
        <v>4727</v>
      </c>
      <c r="AG139" s="30">
        <v>8983</v>
      </c>
      <c r="AH139" s="30">
        <v>4313</v>
      </c>
    </row>
    <row r="140" spans="1:34">
      <c r="A140" s="22">
        <v>31</v>
      </c>
      <c r="B140" s="23" t="s">
        <v>67</v>
      </c>
      <c r="C140" s="23" t="s">
        <v>390</v>
      </c>
      <c r="D140" s="30">
        <v>3863</v>
      </c>
      <c r="E140" s="30">
        <v>4206</v>
      </c>
      <c r="F140" s="30">
        <v>4103</v>
      </c>
      <c r="G140" s="30">
        <v>3654</v>
      </c>
      <c r="H140" s="30">
        <v>7009</v>
      </c>
      <c r="I140" s="30">
        <v>4579</v>
      </c>
      <c r="J140" s="30">
        <v>4430</v>
      </c>
      <c r="K140" s="30">
        <v>3956</v>
      </c>
      <c r="L140" s="30">
        <v>4313</v>
      </c>
      <c r="M140" s="30">
        <v>5260</v>
      </c>
      <c r="N140" s="30">
        <v>4510</v>
      </c>
      <c r="O140" s="30">
        <v>8416</v>
      </c>
      <c r="P140" s="30">
        <v>4579</v>
      </c>
      <c r="Q140" s="30">
        <v>6357</v>
      </c>
      <c r="R140" s="30">
        <v>3524</v>
      </c>
      <c r="S140" s="30">
        <v>3840</v>
      </c>
      <c r="T140" s="30">
        <v>3695</v>
      </c>
      <c r="U140" s="30">
        <v>3350</v>
      </c>
      <c r="V140" s="30">
        <v>2788</v>
      </c>
      <c r="W140" s="30">
        <v>3466</v>
      </c>
      <c r="X140" s="30">
        <v>4142</v>
      </c>
      <c r="Y140" s="30">
        <v>3005</v>
      </c>
      <c r="Z140" s="30">
        <v>4353</v>
      </c>
      <c r="AA140" s="30">
        <v>3092</v>
      </c>
      <c r="AB140" s="30">
        <v>2893</v>
      </c>
      <c r="AC140" s="30">
        <v>8968</v>
      </c>
      <c r="AD140" s="30">
        <v>6312</v>
      </c>
      <c r="AE140" s="30">
        <v>4104</v>
      </c>
      <c r="AF140" s="30">
        <v>4727</v>
      </c>
      <c r="AG140" s="30">
        <v>8983</v>
      </c>
      <c r="AH140" s="30">
        <v>3682</v>
      </c>
    </row>
    <row r="141" spans="1:34">
      <c r="A141" s="22">
        <v>32</v>
      </c>
      <c r="B141" s="23" t="s">
        <v>68</v>
      </c>
      <c r="C141" s="23" t="s">
        <v>390</v>
      </c>
      <c r="D141" s="30">
        <v>9517</v>
      </c>
      <c r="E141" s="30">
        <v>10657</v>
      </c>
      <c r="F141" s="30">
        <v>9784</v>
      </c>
      <c r="G141" s="30">
        <v>9874</v>
      </c>
      <c r="H141" s="30">
        <v>19494</v>
      </c>
      <c r="I141" s="30">
        <v>11099</v>
      </c>
      <c r="J141" s="30">
        <v>10737</v>
      </c>
      <c r="K141" s="30">
        <v>8452</v>
      </c>
      <c r="L141" s="30">
        <v>9994</v>
      </c>
      <c r="M141" s="30">
        <v>13360</v>
      </c>
      <c r="N141" s="30">
        <v>10929</v>
      </c>
      <c r="O141" s="30">
        <v>14999</v>
      </c>
      <c r="P141" s="30">
        <v>11099</v>
      </c>
      <c r="Q141" s="30">
        <v>14955</v>
      </c>
      <c r="R141" s="30">
        <v>7206</v>
      </c>
      <c r="S141" s="30">
        <v>8929</v>
      </c>
      <c r="T141" s="30">
        <v>7734</v>
      </c>
      <c r="U141" s="30">
        <v>9039</v>
      </c>
      <c r="V141" s="30">
        <v>8546</v>
      </c>
      <c r="W141" s="30">
        <v>10604</v>
      </c>
      <c r="X141" s="30">
        <v>10638</v>
      </c>
      <c r="Y141" s="30">
        <v>11642</v>
      </c>
      <c r="Z141" s="30">
        <v>10551</v>
      </c>
      <c r="AA141" s="30">
        <v>6359</v>
      </c>
      <c r="AB141" s="30">
        <v>8100</v>
      </c>
      <c r="AC141" s="30">
        <v>16350</v>
      </c>
      <c r="AD141" s="30">
        <v>16096</v>
      </c>
      <c r="AE141" s="30">
        <v>8311</v>
      </c>
      <c r="AF141" s="30">
        <v>9534</v>
      </c>
      <c r="AG141" s="30">
        <v>17264</v>
      </c>
      <c r="AH141" s="30">
        <v>8521</v>
      </c>
    </row>
    <row r="142" spans="1:34">
      <c r="A142" s="22">
        <v>33</v>
      </c>
      <c r="B142" s="23" t="s">
        <v>69</v>
      </c>
      <c r="C142" s="23" t="s">
        <v>390</v>
      </c>
      <c r="D142" s="30">
        <v>4267</v>
      </c>
      <c r="E142" s="30">
        <v>5534</v>
      </c>
      <c r="F142" s="30">
        <v>4471</v>
      </c>
      <c r="G142" s="30">
        <v>4895</v>
      </c>
      <c r="H142" s="30">
        <v>7753</v>
      </c>
      <c r="I142" s="30">
        <v>4330</v>
      </c>
      <c r="J142" s="30">
        <v>4189</v>
      </c>
      <c r="K142" s="30">
        <v>4312</v>
      </c>
      <c r="L142" s="30">
        <v>4734</v>
      </c>
      <c r="M142" s="30">
        <v>5786</v>
      </c>
      <c r="N142" s="30">
        <v>4264</v>
      </c>
      <c r="O142" s="30">
        <v>7566</v>
      </c>
      <c r="P142" s="30">
        <v>4330</v>
      </c>
      <c r="Q142" s="30">
        <v>8326</v>
      </c>
      <c r="R142" s="30">
        <v>3472</v>
      </c>
      <c r="S142" s="30">
        <v>3916</v>
      </c>
      <c r="T142" s="30">
        <v>3826</v>
      </c>
      <c r="U142" s="30">
        <v>4051</v>
      </c>
      <c r="V142" s="30">
        <v>4055</v>
      </c>
      <c r="W142" s="30">
        <v>3968</v>
      </c>
      <c r="X142" s="30">
        <v>4706</v>
      </c>
      <c r="Y142" s="30">
        <v>4695</v>
      </c>
      <c r="Z142" s="30">
        <v>4116</v>
      </c>
      <c r="AA142" s="30">
        <v>2729</v>
      </c>
      <c r="AB142" s="30">
        <v>3472</v>
      </c>
      <c r="AC142" s="30">
        <v>10777</v>
      </c>
      <c r="AD142" s="30">
        <v>4524</v>
      </c>
      <c r="AE142" s="30">
        <v>4839</v>
      </c>
      <c r="AF142" s="30">
        <v>4166</v>
      </c>
      <c r="AG142" s="30">
        <v>4797</v>
      </c>
      <c r="AH142" s="30">
        <v>3472</v>
      </c>
    </row>
    <row r="143" spans="1:34">
      <c r="A143" s="22">
        <v>34</v>
      </c>
      <c r="B143" s="23" t="s">
        <v>70</v>
      </c>
      <c r="C143" s="23" t="s">
        <v>390</v>
      </c>
      <c r="D143" s="30">
        <v>38239</v>
      </c>
      <c r="E143" s="30">
        <v>42063</v>
      </c>
      <c r="F143" s="30">
        <v>38188</v>
      </c>
      <c r="G143" s="30">
        <v>47769</v>
      </c>
      <c r="H143" s="30">
        <v>41474</v>
      </c>
      <c r="I143" s="30">
        <v>53106</v>
      </c>
      <c r="J143" s="30">
        <v>51377</v>
      </c>
      <c r="K143" s="30">
        <v>49085</v>
      </c>
      <c r="L143" s="30">
        <v>38398</v>
      </c>
      <c r="M143" s="30">
        <v>35242</v>
      </c>
      <c r="N143" s="30">
        <v>52291</v>
      </c>
      <c r="O143" s="30">
        <v>50576</v>
      </c>
      <c r="P143" s="30">
        <v>53106</v>
      </c>
      <c r="Q143" s="30">
        <v>55268</v>
      </c>
      <c r="R143" s="30">
        <v>32612</v>
      </c>
      <c r="S143" s="30">
        <v>33071</v>
      </c>
      <c r="T143" s="30">
        <v>35279</v>
      </c>
      <c r="U143" s="30">
        <v>66852</v>
      </c>
      <c r="V143" s="30">
        <v>33969</v>
      </c>
      <c r="W143" s="30">
        <v>40397</v>
      </c>
      <c r="X143" s="30">
        <v>39505</v>
      </c>
      <c r="Y143" s="30">
        <v>37932</v>
      </c>
      <c r="Z143" s="30">
        <v>50480</v>
      </c>
      <c r="AA143" s="30">
        <v>22146</v>
      </c>
      <c r="AB143" s="30">
        <v>12961</v>
      </c>
      <c r="AC143" s="30">
        <v>42486</v>
      </c>
      <c r="AD143" s="30">
        <v>18936</v>
      </c>
      <c r="AE143" s="30">
        <v>33706</v>
      </c>
      <c r="AF143" s="30">
        <v>47271</v>
      </c>
      <c r="AG143" s="30">
        <v>52188</v>
      </c>
      <c r="AH143" s="30">
        <v>43974</v>
      </c>
    </row>
    <row r="144" spans="1:34">
      <c r="A144" s="22">
        <v>35</v>
      </c>
      <c r="B144" s="23" t="s">
        <v>71</v>
      </c>
      <c r="C144" s="23" t="s">
        <v>390</v>
      </c>
      <c r="D144" s="30">
        <v>32589</v>
      </c>
      <c r="E144" s="30">
        <v>35347</v>
      </c>
      <c r="F144" s="30">
        <v>34400</v>
      </c>
      <c r="G144" s="30">
        <v>33406</v>
      </c>
      <c r="H144" s="30">
        <v>31079</v>
      </c>
      <c r="I144" s="30">
        <v>35985</v>
      </c>
      <c r="J144" s="30">
        <v>34813</v>
      </c>
      <c r="K144" s="30">
        <v>25139</v>
      </c>
      <c r="L144" s="30">
        <v>34611</v>
      </c>
      <c r="M144" s="30">
        <v>39450</v>
      </c>
      <c r="N144" s="30">
        <v>35431</v>
      </c>
      <c r="O144" s="30">
        <v>47685</v>
      </c>
      <c r="P144" s="30">
        <v>35985</v>
      </c>
      <c r="Q144" s="30">
        <v>53132</v>
      </c>
      <c r="R144" s="30">
        <v>24827</v>
      </c>
      <c r="S144" s="30">
        <v>30045</v>
      </c>
      <c r="T144" s="30">
        <v>25126</v>
      </c>
      <c r="U144" s="30">
        <v>27428</v>
      </c>
      <c r="V144" s="30">
        <v>22874</v>
      </c>
      <c r="W144" s="30">
        <v>27756</v>
      </c>
      <c r="X144" s="30">
        <v>38591</v>
      </c>
      <c r="Y144" s="30">
        <v>25351</v>
      </c>
      <c r="Z144" s="30">
        <v>34205</v>
      </c>
      <c r="AA144" s="30">
        <v>28267</v>
      </c>
      <c r="AB144" s="30">
        <v>26616</v>
      </c>
      <c r="AC144" s="30">
        <v>27122</v>
      </c>
      <c r="AD144" s="30">
        <v>30298</v>
      </c>
      <c r="AE144" s="30">
        <v>27710</v>
      </c>
      <c r="AF144" s="30">
        <v>51917</v>
      </c>
      <c r="AG144" s="30">
        <v>40135</v>
      </c>
      <c r="AH144" s="30">
        <v>30298</v>
      </c>
    </row>
    <row r="145" spans="1:34">
      <c r="A145" s="22">
        <v>36</v>
      </c>
      <c r="B145" s="23" t="s">
        <v>72</v>
      </c>
      <c r="C145" s="23" t="s">
        <v>390</v>
      </c>
      <c r="D145" s="30">
        <v>10751</v>
      </c>
      <c r="E145" s="30">
        <v>11568</v>
      </c>
      <c r="F145" s="30">
        <v>9994</v>
      </c>
      <c r="G145" s="30">
        <v>9079</v>
      </c>
      <c r="H145" s="30">
        <v>10410</v>
      </c>
      <c r="I145" s="30">
        <v>10036</v>
      </c>
      <c r="J145" s="30">
        <v>9709</v>
      </c>
      <c r="K145" s="30">
        <v>8550</v>
      </c>
      <c r="L145" s="30">
        <v>10204</v>
      </c>
      <c r="M145" s="30">
        <v>13466</v>
      </c>
      <c r="N145" s="30">
        <v>9882</v>
      </c>
      <c r="O145" s="30">
        <v>15131</v>
      </c>
      <c r="P145" s="30">
        <v>10036</v>
      </c>
      <c r="Q145" s="30">
        <v>16477</v>
      </c>
      <c r="R145" s="30">
        <v>9258</v>
      </c>
      <c r="S145" s="30">
        <v>9232</v>
      </c>
      <c r="T145" s="30">
        <v>7948</v>
      </c>
      <c r="U145" s="30">
        <v>9895</v>
      </c>
      <c r="V145" s="30">
        <v>8346</v>
      </c>
      <c r="W145" s="30">
        <v>8930</v>
      </c>
      <c r="X145" s="30">
        <v>11789</v>
      </c>
      <c r="Y145" s="30">
        <v>9765</v>
      </c>
      <c r="Z145" s="30">
        <v>9541</v>
      </c>
      <c r="AA145" s="30">
        <v>9314</v>
      </c>
      <c r="AB145" s="30">
        <v>8100</v>
      </c>
      <c r="AC145" s="30">
        <v>12878</v>
      </c>
      <c r="AD145" s="30">
        <v>24196</v>
      </c>
      <c r="AE145" s="30">
        <v>9708</v>
      </c>
      <c r="AF145" s="30">
        <v>12979</v>
      </c>
      <c r="AG145" s="30">
        <v>50359</v>
      </c>
      <c r="AH145" s="30">
        <v>9678</v>
      </c>
    </row>
    <row r="146" spans="1:34">
      <c r="A146" s="22">
        <v>37</v>
      </c>
      <c r="B146" s="23" t="s">
        <v>73</v>
      </c>
      <c r="C146" s="23" t="s">
        <v>390</v>
      </c>
      <c r="D146" s="30">
        <v>5699</v>
      </c>
      <c r="E146" s="30">
        <v>4674</v>
      </c>
      <c r="F146" s="30">
        <v>5996</v>
      </c>
      <c r="G146" s="30">
        <v>5132</v>
      </c>
      <c r="H146" s="30">
        <v>7117</v>
      </c>
      <c r="I146" s="30">
        <v>4450</v>
      </c>
      <c r="J146" s="30">
        <v>4305</v>
      </c>
      <c r="K146" s="30">
        <v>5851</v>
      </c>
      <c r="L146" s="30">
        <v>6207</v>
      </c>
      <c r="M146" s="30">
        <v>8416</v>
      </c>
      <c r="N146" s="30">
        <v>4382</v>
      </c>
      <c r="O146" s="30">
        <v>21040</v>
      </c>
      <c r="P146" s="30">
        <v>4450</v>
      </c>
      <c r="Q146" s="30">
        <v>16917</v>
      </c>
      <c r="R146" s="30">
        <v>5944</v>
      </c>
      <c r="S146" s="30">
        <v>4826</v>
      </c>
      <c r="T146" s="30">
        <v>7399</v>
      </c>
      <c r="U146" s="30">
        <v>4051</v>
      </c>
      <c r="V146" s="30">
        <v>4094</v>
      </c>
      <c r="W146" s="30">
        <v>6254</v>
      </c>
      <c r="X146" s="30">
        <v>6211</v>
      </c>
      <c r="Y146" s="30">
        <v>3756</v>
      </c>
      <c r="Z146" s="30">
        <v>4230</v>
      </c>
      <c r="AA146" s="30">
        <v>12531</v>
      </c>
      <c r="AB146" s="30">
        <v>4629</v>
      </c>
      <c r="AC146" s="30">
        <v>6684</v>
      </c>
      <c r="AD146" s="30">
        <v>4022</v>
      </c>
      <c r="AE146" s="30">
        <v>8258</v>
      </c>
      <c r="AF146" s="30">
        <v>4922</v>
      </c>
      <c r="AG146" s="30">
        <v>14936</v>
      </c>
      <c r="AH146" s="30">
        <v>4839</v>
      </c>
    </row>
    <row r="147" spans="1:34">
      <c r="A147" s="22">
        <v>38</v>
      </c>
      <c r="B147" s="23" t="s">
        <v>74</v>
      </c>
      <c r="C147" s="23" t="s">
        <v>390</v>
      </c>
      <c r="D147" s="30">
        <v>19032</v>
      </c>
      <c r="E147" s="30">
        <v>20780</v>
      </c>
      <c r="F147" s="30">
        <v>21040</v>
      </c>
      <c r="G147" s="30">
        <v>22300</v>
      </c>
      <c r="H147" s="30">
        <v>19973</v>
      </c>
      <c r="I147" s="30">
        <v>19535</v>
      </c>
      <c r="J147" s="30">
        <v>18898</v>
      </c>
      <c r="K147" s="30">
        <v>24163</v>
      </c>
      <c r="L147" s="30">
        <v>21250</v>
      </c>
      <c r="M147" s="30">
        <v>26826</v>
      </c>
      <c r="N147" s="30">
        <v>19235</v>
      </c>
      <c r="O147" s="30">
        <v>42080</v>
      </c>
      <c r="P147" s="30">
        <v>19535</v>
      </c>
      <c r="Q147" s="30">
        <v>41575</v>
      </c>
      <c r="R147" s="30">
        <v>16832</v>
      </c>
      <c r="S147" s="30">
        <v>19295</v>
      </c>
      <c r="T147" s="30">
        <v>19731</v>
      </c>
      <c r="U147" s="30">
        <v>19991</v>
      </c>
      <c r="V147" s="30">
        <v>22670</v>
      </c>
      <c r="W147" s="30">
        <v>19012</v>
      </c>
      <c r="X147" s="30">
        <v>18598</v>
      </c>
      <c r="Y147" s="30">
        <v>16900</v>
      </c>
      <c r="Z147" s="30">
        <v>18569</v>
      </c>
      <c r="AA147" s="30">
        <v>20719</v>
      </c>
      <c r="AB147" s="30">
        <v>13886</v>
      </c>
      <c r="AC147" s="30">
        <v>19893</v>
      </c>
      <c r="AD147" s="30">
        <v>20081</v>
      </c>
      <c r="AE147" s="30">
        <v>22330</v>
      </c>
      <c r="AF147" s="30">
        <v>27673</v>
      </c>
      <c r="AG147" s="30">
        <v>51540</v>
      </c>
      <c r="AH147" s="30">
        <v>25774</v>
      </c>
    </row>
    <row r="148" spans="1:34">
      <c r="A148" s="22">
        <v>39</v>
      </c>
      <c r="B148" s="23" t="s">
        <v>75</v>
      </c>
      <c r="C148" s="23" t="s">
        <v>390</v>
      </c>
      <c r="D148" s="30">
        <v>6227</v>
      </c>
      <c r="E148" s="30">
        <v>8693</v>
      </c>
      <c r="F148" s="30">
        <v>6733</v>
      </c>
      <c r="G148" s="30">
        <v>10192</v>
      </c>
      <c r="H148" s="30">
        <v>6212</v>
      </c>
      <c r="I148" s="30">
        <v>8764</v>
      </c>
      <c r="J148" s="30">
        <v>8478</v>
      </c>
      <c r="K148" s="30">
        <v>13328</v>
      </c>
      <c r="L148" s="30">
        <v>6943</v>
      </c>
      <c r="M148" s="30">
        <v>9152</v>
      </c>
      <c r="N148" s="30">
        <v>8629</v>
      </c>
      <c r="O148" s="30">
        <v>14728</v>
      </c>
      <c r="P148" s="30">
        <v>8764</v>
      </c>
      <c r="Q148" s="30">
        <v>13554</v>
      </c>
      <c r="R148" s="30">
        <v>7469</v>
      </c>
      <c r="S148" s="30">
        <v>6244</v>
      </c>
      <c r="T148" s="30">
        <v>7788</v>
      </c>
      <c r="U148" s="30">
        <v>4986</v>
      </c>
      <c r="V148" s="30">
        <v>5253</v>
      </c>
      <c r="W148" s="30">
        <v>6281</v>
      </c>
      <c r="X148" s="30">
        <v>6267</v>
      </c>
      <c r="Y148" s="30">
        <v>5258</v>
      </c>
      <c r="Z148" s="30">
        <v>8330</v>
      </c>
      <c r="AA148" s="30">
        <v>10040</v>
      </c>
      <c r="AB148" s="30">
        <v>13308</v>
      </c>
      <c r="AC148" s="30">
        <v>14417</v>
      </c>
      <c r="AD148" s="30">
        <v>11572</v>
      </c>
      <c r="AE148" s="30">
        <v>10520</v>
      </c>
      <c r="AF148" s="30">
        <v>12926</v>
      </c>
      <c r="AG148" s="30">
        <v>21415</v>
      </c>
      <c r="AH148" s="30">
        <v>5470</v>
      </c>
    </row>
    <row r="149" spans="1:34">
      <c r="A149" s="22">
        <v>40</v>
      </c>
      <c r="B149" s="23" t="s">
        <v>76</v>
      </c>
      <c r="C149" s="23" t="s">
        <v>390</v>
      </c>
      <c r="D149" s="30">
        <v>5035</v>
      </c>
      <c r="E149" s="30">
        <v>6373</v>
      </c>
      <c r="F149" s="30">
        <v>5828</v>
      </c>
      <c r="G149" s="30">
        <v>7412</v>
      </c>
      <c r="H149" s="30">
        <v>6629</v>
      </c>
      <c r="I149" s="30">
        <v>6389</v>
      </c>
      <c r="J149" s="30">
        <v>6182</v>
      </c>
      <c r="K149" s="30">
        <v>14064</v>
      </c>
      <c r="L149" s="30">
        <v>5996</v>
      </c>
      <c r="M149" s="30">
        <v>8100</v>
      </c>
      <c r="N149" s="30">
        <v>6291</v>
      </c>
      <c r="O149" s="30">
        <v>12624</v>
      </c>
      <c r="P149" s="30">
        <v>6389</v>
      </c>
      <c r="Q149" s="30">
        <v>13554</v>
      </c>
      <c r="R149" s="30">
        <v>7417</v>
      </c>
      <c r="S149" s="30">
        <v>5868</v>
      </c>
      <c r="T149" s="30">
        <v>7219</v>
      </c>
      <c r="U149" s="30">
        <v>4608</v>
      </c>
      <c r="V149" s="30">
        <v>3518</v>
      </c>
      <c r="W149" s="30">
        <v>5541</v>
      </c>
      <c r="X149" s="30">
        <v>5185</v>
      </c>
      <c r="Y149" s="30">
        <v>3756</v>
      </c>
      <c r="Z149" s="30">
        <v>6074</v>
      </c>
      <c r="AA149" s="30">
        <v>10040</v>
      </c>
      <c r="AB149" s="30">
        <v>13308</v>
      </c>
      <c r="AC149" s="30">
        <v>12878</v>
      </c>
      <c r="AD149" s="30">
        <v>7890</v>
      </c>
      <c r="AE149" s="30">
        <v>10360</v>
      </c>
      <c r="AF149" s="30">
        <v>12926</v>
      </c>
      <c r="AG149" s="30">
        <v>21415</v>
      </c>
      <c r="AH149" s="30">
        <v>4839</v>
      </c>
    </row>
    <row r="150" spans="1:34">
      <c r="A150" s="22">
        <v>41</v>
      </c>
      <c r="B150" s="23" t="s">
        <v>77</v>
      </c>
      <c r="C150" s="23" t="s">
        <v>390</v>
      </c>
      <c r="D150" s="30">
        <v>15366</v>
      </c>
      <c r="E150" s="30">
        <v>21535</v>
      </c>
      <c r="F150" s="30">
        <v>16622</v>
      </c>
      <c r="G150" s="30">
        <v>15003</v>
      </c>
      <c r="H150" s="30">
        <v>15938</v>
      </c>
      <c r="I150" s="30">
        <v>22712</v>
      </c>
      <c r="J150" s="30">
        <v>21973</v>
      </c>
      <c r="K150" s="30">
        <v>13328</v>
      </c>
      <c r="L150" s="30">
        <v>16832</v>
      </c>
      <c r="M150" s="30">
        <v>23354</v>
      </c>
      <c r="N150" s="30">
        <v>22363</v>
      </c>
      <c r="O150" s="30">
        <v>27352</v>
      </c>
      <c r="P150" s="30">
        <v>22712</v>
      </c>
      <c r="Q150" s="30">
        <v>31217</v>
      </c>
      <c r="R150" s="30">
        <v>13413</v>
      </c>
      <c r="S150" s="30">
        <v>12957</v>
      </c>
      <c r="T150" s="30">
        <v>14852</v>
      </c>
      <c r="U150" s="30">
        <v>17843</v>
      </c>
      <c r="V150" s="30">
        <v>16067</v>
      </c>
      <c r="W150" s="30">
        <v>14107</v>
      </c>
      <c r="X150" s="30">
        <v>16760</v>
      </c>
      <c r="Y150" s="30">
        <v>10140</v>
      </c>
      <c r="Z150" s="30">
        <v>21589</v>
      </c>
      <c r="AA150" s="30">
        <v>12694</v>
      </c>
      <c r="AB150" s="30">
        <v>8100</v>
      </c>
      <c r="AC150" s="30">
        <v>27041</v>
      </c>
      <c r="AD150" s="30">
        <v>30403</v>
      </c>
      <c r="AE150" s="30">
        <v>18025</v>
      </c>
      <c r="AF150" s="30">
        <v>15703</v>
      </c>
      <c r="AG150" s="30">
        <v>51684</v>
      </c>
      <c r="AH150" s="30">
        <v>14518</v>
      </c>
    </row>
    <row r="151" spans="1:34">
      <c r="A151" s="22">
        <v>42</v>
      </c>
      <c r="B151" s="23" t="s">
        <v>78</v>
      </c>
      <c r="C151" s="23" t="s">
        <v>390</v>
      </c>
      <c r="D151" s="30">
        <v>14663</v>
      </c>
      <c r="E151" s="30">
        <v>15296</v>
      </c>
      <c r="F151" s="30">
        <v>15359</v>
      </c>
      <c r="G151" s="30">
        <v>15003</v>
      </c>
      <c r="H151" s="30">
        <v>17315</v>
      </c>
      <c r="I151" s="30">
        <v>15619</v>
      </c>
      <c r="J151" s="30">
        <v>15111</v>
      </c>
      <c r="K151" s="30">
        <v>15495</v>
      </c>
      <c r="L151" s="30">
        <v>15570</v>
      </c>
      <c r="M151" s="30">
        <v>21987</v>
      </c>
      <c r="N151" s="30">
        <v>15379</v>
      </c>
      <c r="O151" s="30">
        <v>29456</v>
      </c>
      <c r="P151" s="30">
        <v>15619</v>
      </c>
      <c r="Q151" s="30">
        <v>36025</v>
      </c>
      <c r="R151" s="30">
        <v>13413</v>
      </c>
      <c r="S151" s="30">
        <v>11486</v>
      </c>
      <c r="T151" s="30">
        <v>14942</v>
      </c>
      <c r="U151" s="30">
        <v>16206</v>
      </c>
      <c r="V151" s="30">
        <v>11884</v>
      </c>
      <c r="W151" s="30">
        <v>14487</v>
      </c>
      <c r="X151" s="30">
        <v>15041</v>
      </c>
      <c r="Y151" s="30">
        <v>12206</v>
      </c>
      <c r="Z151" s="30">
        <v>14847</v>
      </c>
      <c r="AA151" s="30">
        <v>12694</v>
      </c>
      <c r="AB151" s="30">
        <v>8100</v>
      </c>
      <c r="AC151" s="30">
        <v>18538</v>
      </c>
      <c r="AD151" s="30">
        <v>21027</v>
      </c>
      <c r="AE151" s="30">
        <v>18936</v>
      </c>
      <c r="AF151" s="30">
        <v>15703</v>
      </c>
      <c r="AG151" s="30">
        <v>51684</v>
      </c>
      <c r="AH151" s="30">
        <v>13360</v>
      </c>
    </row>
    <row r="152" spans="1:34">
      <c r="A152" s="22">
        <v>43</v>
      </c>
      <c r="B152" s="23" t="s">
        <v>79</v>
      </c>
      <c r="C152" s="23" t="s">
        <v>390</v>
      </c>
      <c r="D152" s="30">
        <v>4629</v>
      </c>
      <c r="E152" s="30">
        <v>7789</v>
      </c>
      <c r="F152" s="30">
        <v>5207</v>
      </c>
      <c r="G152" s="30">
        <v>7412</v>
      </c>
      <c r="H152" s="30">
        <v>10225</v>
      </c>
      <c r="I152" s="30">
        <v>13169</v>
      </c>
      <c r="J152" s="30">
        <v>12741</v>
      </c>
      <c r="K152" s="30">
        <v>4095</v>
      </c>
      <c r="L152" s="30">
        <v>5470</v>
      </c>
      <c r="M152" s="30">
        <v>7154</v>
      </c>
      <c r="N152" s="30">
        <v>12967</v>
      </c>
      <c r="O152" s="30">
        <v>8942</v>
      </c>
      <c r="P152" s="30">
        <v>13169</v>
      </c>
      <c r="Q152" s="30">
        <v>10202</v>
      </c>
      <c r="R152" s="30">
        <v>5523</v>
      </c>
      <c r="S152" s="30">
        <v>4695</v>
      </c>
      <c r="T152" s="30">
        <v>5217</v>
      </c>
      <c r="U152" s="30">
        <v>3914</v>
      </c>
      <c r="V152" s="30">
        <v>3576</v>
      </c>
      <c r="W152" s="30">
        <v>4767</v>
      </c>
      <c r="X152" s="30">
        <v>5272</v>
      </c>
      <c r="Y152" s="30">
        <v>2839</v>
      </c>
      <c r="Z152" s="30">
        <v>12518</v>
      </c>
      <c r="AA152" s="30">
        <v>6272</v>
      </c>
      <c r="AB152" s="30">
        <v>4050</v>
      </c>
      <c r="AC152" s="30">
        <v>16615</v>
      </c>
      <c r="AD152" s="30">
        <v>9363</v>
      </c>
      <c r="AE152" s="30">
        <v>7207</v>
      </c>
      <c r="AF152" s="30">
        <v>7210</v>
      </c>
      <c r="AG152" s="30">
        <v>21883</v>
      </c>
      <c r="AH152" s="30">
        <v>3998</v>
      </c>
    </row>
    <row r="153" spans="1:34">
      <c r="A153" s="22">
        <v>44</v>
      </c>
      <c r="B153" s="23" t="s">
        <v>80</v>
      </c>
      <c r="C153" s="23" t="s">
        <v>390</v>
      </c>
      <c r="D153" s="30">
        <v>4844</v>
      </c>
      <c r="E153" s="30">
        <v>9949</v>
      </c>
      <c r="F153" s="30">
        <v>5786</v>
      </c>
      <c r="G153" s="30">
        <v>9063</v>
      </c>
      <c r="H153" s="30">
        <v>10243</v>
      </c>
      <c r="I153" s="30">
        <v>9145</v>
      </c>
      <c r="J153" s="30">
        <v>8847</v>
      </c>
      <c r="K153" s="30">
        <v>6849</v>
      </c>
      <c r="L153" s="30">
        <v>5996</v>
      </c>
      <c r="M153" s="30">
        <v>7890</v>
      </c>
      <c r="N153" s="30">
        <v>9004</v>
      </c>
      <c r="O153" s="30">
        <v>11020</v>
      </c>
      <c r="P153" s="30">
        <v>9145</v>
      </c>
      <c r="Q153" s="30">
        <v>11062</v>
      </c>
      <c r="R153" s="30">
        <v>5786</v>
      </c>
      <c r="S153" s="30">
        <v>5394</v>
      </c>
      <c r="T153" s="30">
        <v>6080</v>
      </c>
      <c r="U153" s="30">
        <v>8016</v>
      </c>
      <c r="V153" s="30">
        <v>5325</v>
      </c>
      <c r="W153" s="30">
        <v>5228</v>
      </c>
      <c r="X153" s="30">
        <v>4749</v>
      </c>
      <c r="Y153" s="30">
        <v>3756</v>
      </c>
      <c r="Z153" s="30">
        <v>8693</v>
      </c>
      <c r="AA153" s="30">
        <v>6685</v>
      </c>
      <c r="AB153" s="30">
        <v>10415</v>
      </c>
      <c r="AC153" s="30">
        <v>11303</v>
      </c>
      <c r="AD153" s="30">
        <v>7048</v>
      </c>
      <c r="AE153" s="30">
        <v>8025</v>
      </c>
      <c r="AF153" s="30">
        <v>8973</v>
      </c>
      <c r="AG153" s="30">
        <v>9157</v>
      </c>
      <c r="AH153" s="30">
        <v>4524</v>
      </c>
    </row>
    <row r="154" spans="1:34">
      <c r="A154" s="22">
        <v>45</v>
      </c>
      <c r="B154" s="23" t="s">
        <v>81</v>
      </c>
      <c r="C154" s="23" t="s">
        <v>390</v>
      </c>
      <c r="D154" s="30">
        <v>12026</v>
      </c>
      <c r="E154" s="30">
        <v>14021</v>
      </c>
      <c r="F154" s="30">
        <v>15044</v>
      </c>
      <c r="G154" s="30">
        <v>11452</v>
      </c>
      <c r="H154" s="30">
        <v>15019</v>
      </c>
      <c r="I154" s="30">
        <v>22828</v>
      </c>
      <c r="J154" s="30">
        <v>22086</v>
      </c>
      <c r="K154" s="30">
        <v>13111</v>
      </c>
      <c r="L154" s="30">
        <v>15254</v>
      </c>
      <c r="M154" s="30">
        <v>17463</v>
      </c>
      <c r="N154" s="30">
        <v>22478</v>
      </c>
      <c r="O154" s="30">
        <v>19658</v>
      </c>
      <c r="P154" s="30">
        <v>22828</v>
      </c>
      <c r="Q154" s="30">
        <v>22690</v>
      </c>
      <c r="R154" s="30">
        <v>10257</v>
      </c>
      <c r="S154" s="30">
        <v>17144</v>
      </c>
      <c r="T154" s="30">
        <v>13337</v>
      </c>
      <c r="U154" s="30">
        <v>16363</v>
      </c>
      <c r="V154" s="30">
        <v>9216</v>
      </c>
      <c r="W154" s="30">
        <v>12213</v>
      </c>
      <c r="X154" s="30">
        <v>14108</v>
      </c>
      <c r="Y154" s="30">
        <v>4507</v>
      </c>
      <c r="Z154" s="30">
        <v>21701</v>
      </c>
      <c r="AA154" s="30">
        <v>9690</v>
      </c>
      <c r="AB154" s="30">
        <v>12729</v>
      </c>
      <c r="AC154" s="30">
        <v>19834</v>
      </c>
      <c r="AD154" s="30">
        <v>9889</v>
      </c>
      <c r="AE154" s="30">
        <v>12126</v>
      </c>
      <c r="AF154" s="30">
        <v>14810</v>
      </c>
      <c r="AG154" s="30">
        <v>17816</v>
      </c>
      <c r="AH154" s="30">
        <v>15780</v>
      </c>
    </row>
    <row r="155" spans="1:34">
      <c r="A155" s="22">
        <v>46</v>
      </c>
      <c r="B155" s="23" t="s">
        <v>82</v>
      </c>
      <c r="C155" s="23" t="s">
        <v>390</v>
      </c>
      <c r="D155" s="30">
        <v>35825</v>
      </c>
      <c r="E155" s="30">
        <v>36003</v>
      </c>
      <c r="F155" s="30">
        <v>35379</v>
      </c>
      <c r="G155" s="30">
        <v>37607</v>
      </c>
      <c r="H155" s="30">
        <v>32732</v>
      </c>
      <c r="I155" s="30">
        <v>37161</v>
      </c>
      <c r="J155" s="30">
        <v>35952</v>
      </c>
      <c r="K155" s="30">
        <v>33807</v>
      </c>
      <c r="L155" s="30">
        <v>35558</v>
      </c>
      <c r="M155" s="30">
        <v>41028</v>
      </c>
      <c r="N155" s="30">
        <v>36592</v>
      </c>
      <c r="O155" s="30">
        <v>57860</v>
      </c>
      <c r="P155" s="30">
        <v>37161</v>
      </c>
      <c r="Q155" s="30">
        <v>67259</v>
      </c>
      <c r="R155" s="30">
        <v>28509</v>
      </c>
      <c r="S155" s="30">
        <v>30163</v>
      </c>
      <c r="T155" s="30">
        <v>34080</v>
      </c>
      <c r="U155" s="30">
        <v>30825</v>
      </c>
      <c r="V155" s="30">
        <v>32357</v>
      </c>
      <c r="W155" s="30">
        <v>30405</v>
      </c>
      <c r="X155" s="30">
        <v>41219</v>
      </c>
      <c r="Y155" s="30">
        <v>29107</v>
      </c>
      <c r="Z155" s="30">
        <v>35324</v>
      </c>
      <c r="AA155" s="30">
        <v>24299</v>
      </c>
      <c r="AB155" s="30">
        <v>8100</v>
      </c>
      <c r="AC155" s="30">
        <v>34890</v>
      </c>
      <c r="AD155" s="30">
        <v>89420</v>
      </c>
      <c r="AE155" s="30">
        <v>30571</v>
      </c>
      <c r="AF155" s="30">
        <v>53120</v>
      </c>
      <c r="AG155" s="30">
        <v>109270</v>
      </c>
      <c r="AH155" s="30">
        <v>32717</v>
      </c>
    </row>
    <row r="156" spans="1:34">
      <c r="A156" s="22">
        <v>47</v>
      </c>
      <c r="B156" s="23" t="s">
        <v>83</v>
      </c>
      <c r="C156" s="23" t="s">
        <v>390</v>
      </c>
      <c r="D156" s="30">
        <v>14603</v>
      </c>
      <c r="E156" s="30">
        <v>16012</v>
      </c>
      <c r="F156" s="30">
        <v>15395</v>
      </c>
      <c r="G156" s="30">
        <v>20372</v>
      </c>
      <c r="H156" s="30">
        <v>19465</v>
      </c>
      <c r="I156" s="30">
        <v>16481</v>
      </c>
      <c r="J156" s="30">
        <v>15944</v>
      </c>
      <c r="K156" s="30">
        <v>13111</v>
      </c>
      <c r="L156" s="30">
        <v>15570</v>
      </c>
      <c r="M156" s="30">
        <v>21250</v>
      </c>
      <c r="N156" s="30">
        <v>16228</v>
      </c>
      <c r="O156" s="30">
        <v>31560</v>
      </c>
      <c r="P156" s="30">
        <v>16481</v>
      </c>
      <c r="Q156" s="30">
        <v>30575</v>
      </c>
      <c r="R156" s="30">
        <v>12414</v>
      </c>
      <c r="S156" s="30">
        <v>14694</v>
      </c>
      <c r="T156" s="30">
        <v>13334</v>
      </c>
      <c r="U156" s="30">
        <v>18467</v>
      </c>
      <c r="V156" s="30">
        <v>14656</v>
      </c>
      <c r="W156" s="30">
        <v>13603</v>
      </c>
      <c r="X156" s="30">
        <v>15650</v>
      </c>
      <c r="Y156" s="30">
        <v>11831</v>
      </c>
      <c r="Z156" s="30">
        <v>15666</v>
      </c>
      <c r="AA156" s="30">
        <v>10917</v>
      </c>
      <c r="AB156" s="30">
        <v>8100</v>
      </c>
      <c r="AC156" s="30">
        <v>21367</v>
      </c>
      <c r="AD156" s="30">
        <v>52074</v>
      </c>
      <c r="AE156" s="30">
        <v>15060</v>
      </c>
      <c r="AF156" s="30">
        <v>22113</v>
      </c>
      <c r="AG156" s="30">
        <v>50389</v>
      </c>
      <c r="AH156" s="30">
        <v>16937</v>
      </c>
    </row>
    <row r="157" spans="1:34">
      <c r="A157" s="22">
        <v>48</v>
      </c>
      <c r="B157" s="23" t="s">
        <v>84</v>
      </c>
      <c r="C157" s="23" t="s">
        <v>390</v>
      </c>
      <c r="D157" s="30">
        <v>14815</v>
      </c>
      <c r="E157" s="30">
        <v>16616</v>
      </c>
      <c r="F157" s="30">
        <v>15727</v>
      </c>
      <c r="G157" s="30">
        <v>20990</v>
      </c>
      <c r="H157" s="30">
        <v>22522</v>
      </c>
      <c r="I157" s="30">
        <v>16719</v>
      </c>
      <c r="J157" s="30">
        <v>16176</v>
      </c>
      <c r="K157" s="30">
        <v>13111</v>
      </c>
      <c r="L157" s="30">
        <v>15990</v>
      </c>
      <c r="M157" s="30">
        <v>21776</v>
      </c>
      <c r="N157" s="30">
        <v>16464</v>
      </c>
      <c r="O157" s="30">
        <v>39976</v>
      </c>
      <c r="P157" s="30">
        <v>16719</v>
      </c>
      <c r="Q157" s="30">
        <v>33801</v>
      </c>
      <c r="R157" s="30">
        <v>12834</v>
      </c>
      <c r="S157" s="30">
        <v>15164</v>
      </c>
      <c r="T157" s="30">
        <v>14189</v>
      </c>
      <c r="U157" s="30">
        <v>19168</v>
      </c>
      <c r="V157" s="30">
        <v>15340</v>
      </c>
      <c r="W157" s="30">
        <v>14163</v>
      </c>
      <c r="X157" s="30">
        <v>15641</v>
      </c>
      <c r="Y157" s="30">
        <v>11831</v>
      </c>
      <c r="Z157" s="30">
        <v>15894</v>
      </c>
      <c r="AA157" s="30">
        <v>12043</v>
      </c>
      <c r="AB157" s="30">
        <v>17358</v>
      </c>
      <c r="AC157" s="30">
        <v>19519</v>
      </c>
      <c r="AD157" s="30">
        <v>53068</v>
      </c>
      <c r="AE157" s="30">
        <v>15230</v>
      </c>
      <c r="AF157" s="30">
        <v>22113</v>
      </c>
      <c r="AG157" s="30">
        <v>49408</v>
      </c>
      <c r="AH157" s="30">
        <v>18200</v>
      </c>
    </row>
    <row r="158" spans="1:34">
      <c r="A158" s="22">
        <v>49</v>
      </c>
      <c r="B158" s="23" t="s">
        <v>85</v>
      </c>
      <c r="C158" s="23" t="s">
        <v>390</v>
      </c>
      <c r="D158" s="30">
        <v>58481</v>
      </c>
      <c r="E158" s="30">
        <v>71293</v>
      </c>
      <c r="F158" s="30">
        <v>68611</v>
      </c>
      <c r="G158" s="30">
        <v>73825</v>
      </c>
      <c r="H158" s="30">
        <v>69306</v>
      </c>
      <c r="I158" s="30">
        <v>79341</v>
      </c>
      <c r="J158" s="30">
        <v>76759</v>
      </c>
      <c r="K158" s="30">
        <v>46810</v>
      </c>
      <c r="L158" s="30">
        <v>68801</v>
      </c>
      <c r="M158" s="30">
        <v>47340</v>
      </c>
      <c r="N158" s="30">
        <v>78123</v>
      </c>
      <c r="O158" s="30">
        <v>84338</v>
      </c>
      <c r="P158" s="30">
        <v>79341</v>
      </c>
      <c r="Q158" s="30">
        <v>95373</v>
      </c>
      <c r="R158" s="30">
        <v>65434</v>
      </c>
      <c r="S158" s="30">
        <v>53518</v>
      </c>
      <c r="T158" s="30">
        <v>70693</v>
      </c>
      <c r="U158" s="30">
        <v>55087</v>
      </c>
      <c r="V158" s="30">
        <v>54081</v>
      </c>
      <c r="W158" s="30">
        <v>52862</v>
      </c>
      <c r="X158" s="30">
        <v>64493</v>
      </c>
      <c r="Y158" s="30">
        <v>46946</v>
      </c>
      <c r="Z158" s="30">
        <v>75419</v>
      </c>
      <c r="AA158" s="30">
        <v>50075</v>
      </c>
      <c r="AB158" s="30">
        <v>26616</v>
      </c>
      <c r="AC158" s="30">
        <v>63701</v>
      </c>
      <c r="AD158" s="30">
        <v>49444</v>
      </c>
      <c r="AE158" s="30">
        <v>63951</v>
      </c>
      <c r="AF158" s="30">
        <v>108162</v>
      </c>
      <c r="AG158" s="30">
        <v>164467</v>
      </c>
      <c r="AH158" s="30">
        <v>96784</v>
      </c>
    </row>
    <row r="159" spans="1:34">
      <c r="A159" s="22">
        <v>50</v>
      </c>
      <c r="B159" s="23" t="s">
        <v>86</v>
      </c>
      <c r="C159" s="23" t="s">
        <v>390</v>
      </c>
      <c r="D159" s="30">
        <v>65426</v>
      </c>
      <c r="E159" s="30">
        <v>70694</v>
      </c>
      <c r="F159" s="30">
        <v>77532</v>
      </c>
      <c r="G159" s="30">
        <v>83709</v>
      </c>
      <c r="H159" s="30">
        <v>50858</v>
      </c>
      <c r="I159" s="30">
        <v>74623</v>
      </c>
      <c r="J159" s="30">
        <v>72194</v>
      </c>
      <c r="K159" s="30">
        <v>48002</v>
      </c>
      <c r="L159" s="30">
        <v>77743</v>
      </c>
      <c r="M159" s="30">
        <v>70484</v>
      </c>
      <c r="N159" s="30">
        <v>73478</v>
      </c>
      <c r="O159" s="30">
        <v>115720</v>
      </c>
      <c r="P159" s="30">
        <v>74623</v>
      </c>
      <c r="Q159" s="30">
        <v>109389</v>
      </c>
      <c r="R159" s="30">
        <v>51706</v>
      </c>
      <c r="S159" s="30">
        <v>57227</v>
      </c>
      <c r="T159" s="30">
        <v>62380</v>
      </c>
      <c r="U159" s="30">
        <v>63291</v>
      </c>
      <c r="V159" s="30">
        <v>59742</v>
      </c>
      <c r="W159" s="30">
        <v>60242</v>
      </c>
      <c r="X159" s="30">
        <v>72656</v>
      </c>
      <c r="Y159" s="30">
        <v>47321</v>
      </c>
      <c r="Z159" s="30">
        <v>70933</v>
      </c>
      <c r="AA159" s="30">
        <v>70831</v>
      </c>
      <c r="AB159" s="30">
        <v>78690</v>
      </c>
      <c r="AC159" s="30">
        <v>84704</v>
      </c>
      <c r="AD159" s="30">
        <v>106988</v>
      </c>
      <c r="AE159" s="30">
        <v>65750</v>
      </c>
      <c r="AF159" s="30">
        <v>72309</v>
      </c>
      <c r="AG159" s="30">
        <v>230346</v>
      </c>
      <c r="AH159" s="30">
        <v>66592</v>
      </c>
    </row>
    <row r="160" spans="1:34">
      <c r="A160" s="22">
        <v>51</v>
      </c>
      <c r="B160" s="23" t="s">
        <v>87</v>
      </c>
      <c r="C160" s="23" t="s">
        <v>390</v>
      </c>
      <c r="D160" s="30">
        <v>28179</v>
      </c>
      <c r="E160" s="30">
        <v>30634</v>
      </c>
      <c r="F160" s="30">
        <v>31034</v>
      </c>
      <c r="G160" s="30">
        <v>30307</v>
      </c>
      <c r="H160" s="30">
        <v>28737</v>
      </c>
      <c r="I160" s="30">
        <v>32782</v>
      </c>
      <c r="J160" s="30">
        <v>31717</v>
      </c>
      <c r="K160" s="30">
        <v>25355</v>
      </c>
      <c r="L160" s="30">
        <v>31244</v>
      </c>
      <c r="M160" s="30">
        <v>39240</v>
      </c>
      <c r="N160" s="30">
        <v>32280</v>
      </c>
      <c r="O160" s="30">
        <v>50496</v>
      </c>
      <c r="P160" s="30">
        <v>32782</v>
      </c>
      <c r="Q160" s="30">
        <v>53179</v>
      </c>
      <c r="R160" s="30">
        <v>23460</v>
      </c>
      <c r="S160" s="30">
        <v>29258</v>
      </c>
      <c r="T160" s="30">
        <v>28891</v>
      </c>
      <c r="U160" s="30">
        <v>28597</v>
      </c>
      <c r="V160" s="30">
        <v>28392</v>
      </c>
      <c r="W160" s="30">
        <v>26004</v>
      </c>
      <c r="X160" s="30">
        <v>28612</v>
      </c>
      <c r="Y160" s="30">
        <v>22534</v>
      </c>
      <c r="Z160" s="30">
        <v>31162</v>
      </c>
      <c r="AA160" s="30">
        <v>19892</v>
      </c>
      <c r="AB160" s="30">
        <v>8100</v>
      </c>
      <c r="AC160" s="30">
        <v>37360</v>
      </c>
      <c r="AD160" s="30">
        <v>89420</v>
      </c>
      <c r="AE160" s="30">
        <v>31818</v>
      </c>
      <c r="AF160" s="30">
        <v>28042</v>
      </c>
      <c r="AG160" s="30">
        <v>104952</v>
      </c>
      <c r="AH160" s="30">
        <v>29035</v>
      </c>
    </row>
    <row r="161" spans="1:34">
      <c r="A161" s="22">
        <v>52</v>
      </c>
      <c r="B161" s="23" t="s">
        <v>88</v>
      </c>
      <c r="C161" s="23" t="s">
        <v>390</v>
      </c>
      <c r="D161" s="30">
        <v>14979</v>
      </c>
      <c r="E161" s="30">
        <v>21994</v>
      </c>
      <c r="F161" s="30">
        <v>16779</v>
      </c>
      <c r="G161" s="30">
        <v>15451</v>
      </c>
      <c r="H161" s="30">
        <v>22337</v>
      </c>
      <c r="I161" s="30">
        <v>15237</v>
      </c>
      <c r="J161" s="30">
        <v>14741</v>
      </c>
      <c r="K161" s="30">
        <v>13967</v>
      </c>
      <c r="L161" s="30">
        <v>17042</v>
      </c>
      <c r="M161" s="30">
        <v>23775</v>
      </c>
      <c r="N161" s="30">
        <v>15003</v>
      </c>
      <c r="O161" s="30">
        <v>33138</v>
      </c>
      <c r="P161" s="30">
        <v>15237</v>
      </c>
      <c r="Q161" s="30">
        <v>33794</v>
      </c>
      <c r="R161" s="30">
        <v>12045</v>
      </c>
      <c r="S161" s="30">
        <v>13379</v>
      </c>
      <c r="T161" s="30">
        <v>16141</v>
      </c>
      <c r="U161" s="30">
        <v>13946</v>
      </c>
      <c r="V161" s="30">
        <v>12064</v>
      </c>
      <c r="W161" s="30">
        <v>14816</v>
      </c>
      <c r="X161" s="30">
        <v>14412</v>
      </c>
      <c r="Y161" s="30">
        <v>13145</v>
      </c>
      <c r="Z161" s="30">
        <v>14483</v>
      </c>
      <c r="AA161" s="30">
        <v>16175</v>
      </c>
      <c r="AB161" s="30">
        <v>17358</v>
      </c>
      <c r="AC161" s="30">
        <v>25282</v>
      </c>
      <c r="AD161" s="30">
        <v>52284</v>
      </c>
      <c r="AE161" s="30">
        <v>19714</v>
      </c>
      <c r="AF161" s="30">
        <v>18381</v>
      </c>
      <c r="AG161" s="30">
        <v>23752</v>
      </c>
      <c r="AH161" s="30">
        <v>15780</v>
      </c>
    </row>
    <row r="162" spans="1:34">
      <c r="A162" s="22">
        <v>53</v>
      </c>
      <c r="B162" s="23" t="s">
        <v>89</v>
      </c>
      <c r="C162" s="23" t="s">
        <v>390</v>
      </c>
      <c r="D162" s="30">
        <v>28684</v>
      </c>
      <c r="E162" s="30">
        <v>42080</v>
      </c>
      <c r="F162" s="30">
        <v>28036</v>
      </c>
      <c r="G162" s="30">
        <v>60066</v>
      </c>
      <c r="H162" s="30">
        <v>27338</v>
      </c>
      <c r="I162" s="30">
        <v>47605</v>
      </c>
      <c r="J162" s="30">
        <v>46057</v>
      </c>
      <c r="K162" s="30">
        <v>40742</v>
      </c>
      <c r="L162" s="30">
        <v>28299</v>
      </c>
      <c r="M162" s="30">
        <v>41028</v>
      </c>
      <c r="N162" s="30">
        <v>46875</v>
      </c>
      <c r="O162" s="30">
        <v>64698</v>
      </c>
      <c r="P162" s="30">
        <v>47605</v>
      </c>
      <c r="Q162" s="30">
        <v>66184</v>
      </c>
      <c r="R162" s="30">
        <v>29561</v>
      </c>
      <c r="S162" s="30">
        <v>25977</v>
      </c>
      <c r="T162" s="30">
        <v>29377</v>
      </c>
      <c r="U162" s="30">
        <v>29609</v>
      </c>
      <c r="V162" s="30">
        <v>18506</v>
      </c>
      <c r="W162" s="30">
        <v>27153</v>
      </c>
      <c r="X162" s="30">
        <v>31996</v>
      </c>
      <c r="Y162" s="30">
        <v>22158</v>
      </c>
      <c r="Z162" s="30">
        <v>45253</v>
      </c>
      <c r="AA162" s="30">
        <v>48097</v>
      </c>
      <c r="AB162" s="30">
        <v>8100</v>
      </c>
      <c r="AC162" s="30">
        <v>25041</v>
      </c>
      <c r="AD162" s="30">
        <v>58912</v>
      </c>
      <c r="AE162" s="30">
        <v>28614</v>
      </c>
      <c r="AF162" s="30">
        <v>35818</v>
      </c>
      <c r="AG162" s="30">
        <v>129425</v>
      </c>
      <c r="AH162" s="30">
        <v>24196</v>
      </c>
    </row>
    <row r="163" spans="1:34">
      <c r="A163" s="22">
        <v>54</v>
      </c>
      <c r="B163" s="23" t="s">
        <v>90</v>
      </c>
      <c r="C163" s="23" t="s">
        <v>390</v>
      </c>
      <c r="D163" s="30">
        <v>14144</v>
      </c>
      <c r="E163" s="30">
        <v>21676</v>
      </c>
      <c r="F163" s="30">
        <v>13886</v>
      </c>
      <c r="G163" s="30">
        <v>13508</v>
      </c>
      <c r="H163" s="30">
        <v>12282</v>
      </c>
      <c r="I163" s="30">
        <v>22186</v>
      </c>
      <c r="J163" s="30">
        <v>21463</v>
      </c>
      <c r="K163" s="30">
        <v>11052</v>
      </c>
      <c r="L163" s="30">
        <v>14097</v>
      </c>
      <c r="M163" s="30">
        <v>20409</v>
      </c>
      <c r="N163" s="30">
        <v>21845</v>
      </c>
      <c r="O163" s="30">
        <v>29456</v>
      </c>
      <c r="P163" s="30">
        <v>22186</v>
      </c>
      <c r="Q163" s="30">
        <v>27041</v>
      </c>
      <c r="R163" s="30">
        <v>10941</v>
      </c>
      <c r="S163" s="30">
        <v>11900</v>
      </c>
      <c r="T163" s="30">
        <v>12082</v>
      </c>
      <c r="U163" s="30">
        <v>13402</v>
      </c>
      <c r="V163" s="30">
        <v>11772</v>
      </c>
      <c r="W163" s="30">
        <v>13085</v>
      </c>
      <c r="X163" s="30">
        <v>16083</v>
      </c>
      <c r="Y163" s="30">
        <v>10891</v>
      </c>
      <c r="Z163" s="30">
        <v>21089</v>
      </c>
      <c r="AA163" s="30">
        <v>11430</v>
      </c>
      <c r="AB163" s="30">
        <v>8100</v>
      </c>
      <c r="AC163" s="30">
        <v>13631</v>
      </c>
      <c r="AD163" s="30">
        <v>47340</v>
      </c>
      <c r="AE163" s="30">
        <v>13796</v>
      </c>
      <c r="AF163" s="30">
        <v>15222</v>
      </c>
      <c r="AG163" s="30">
        <v>20601</v>
      </c>
      <c r="AH163" s="30">
        <v>15780</v>
      </c>
    </row>
    <row r="164" spans="1:34">
      <c r="A164" s="22">
        <v>55</v>
      </c>
      <c r="B164" s="23" t="s">
        <v>91</v>
      </c>
      <c r="C164" s="23" t="s">
        <v>390</v>
      </c>
      <c r="D164" s="30">
        <v>68989</v>
      </c>
      <c r="E164" s="30">
        <v>93473</v>
      </c>
      <c r="F164" s="30">
        <v>68548</v>
      </c>
      <c r="G164" s="30">
        <v>66576</v>
      </c>
      <c r="H164" s="30">
        <v>62814</v>
      </c>
      <c r="I164" s="30">
        <v>91031</v>
      </c>
      <c r="J164" s="30">
        <v>88068</v>
      </c>
      <c r="K164" s="30">
        <v>55262</v>
      </c>
      <c r="L164" s="30">
        <v>68801</v>
      </c>
      <c r="M164" s="30">
        <v>104148</v>
      </c>
      <c r="N164" s="30">
        <v>89635</v>
      </c>
      <c r="O164" s="30">
        <v>157800</v>
      </c>
      <c r="P164" s="30">
        <v>91031</v>
      </c>
      <c r="Q164" s="30">
        <v>141956</v>
      </c>
      <c r="R164" s="30">
        <v>58807</v>
      </c>
      <c r="S164" s="30">
        <v>59057</v>
      </c>
      <c r="T164" s="30">
        <v>54003</v>
      </c>
      <c r="U164" s="30">
        <v>63269</v>
      </c>
      <c r="V164" s="30">
        <v>60914</v>
      </c>
      <c r="W164" s="30">
        <v>60400</v>
      </c>
      <c r="X164" s="30">
        <v>80948</v>
      </c>
      <c r="Y164" s="30">
        <v>51077</v>
      </c>
      <c r="Z164" s="30">
        <v>86531</v>
      </c>
      <c r="AA164" s="30">
        <v>54845</v>
      </c>
      <c r="AB164" s="30">
        <v>81004</v>
      </c>
      <c r="AC164" s="30">
        <v>63275</v>
      </c>
      <c r="AD164" s="30">
        <v>173580</v>
      </c>
      <c r="AE164" s="30">
        <v>65277</v>
      </c>
      <c r="AF164" s="30">
        <v>74752</v>
      </c>
      <c r="AG164" s="30">
        <v>86985</v>
      </c>
      <c r="AH164" s="30">
        <v>66592</v>
      </c>
    </row>
    <row r="165" spans="1:34">
      <c r="A165" s="22">
        <v>56</v>
      </c>
      <c r="B165" s="23" t="s">
        <v>92</v>
      </c>
      <c r="C165" s="23" t="s">
        <v>390</v>
      </c>
      <c r="D165" s="30">
        <v>12723</v>
      </c>
      <c r="E165" s="30">
        <v>15336</v>
      </c>
      <c r="F165" s="30">
        <v>15254</v>
      </c>
      <c r="G165" s="30">
        <v>14085</v>
      </c>
      <c r="H165" s="30">
        <v>11718</v>
      </c>
      <c r="I165" s="30">
        <v>15955</v>
      </c>
      <c r="J165" s="30">
        <v>15435</v>
      </c>
      <c r="K165" s="30">
        <v>10695</v>
      </c>
      <c r="L165" s="30">
        <v>15464</v>
      </c>
      <c r="M165" s="30">
        <v>16096</v>
      </c>
      <c r="N165" s="30">
        <v>15710</v>
      </c>
      <c r="O165" s="30">
        <v>18108</v>
      </c>
      <c r="P165" s="30">
        <v>15955</v>
      </c>
      <c r="Q165" s="30">
        <v>19935</v>
      </c>
      <c r="R165" s="30">
        <v>9678</v>
      </c>
      <c r="S165" s="30">
        <v>10891</v>
      </c>
      <c r="T165" s="30">
        <v>11045</v>
      </c>
      <c r="U165" s="30">
        <v>9856</v>
      </c>
      <c r="V165" s="30">
        <v>11202</v>
      </c>
      <c r="W165" s="30">
        <v>11880</v>
      </c>
      <c r="X165" s="30">
        <v>13184</v>
      </c>
      <c r="Y165" s="30">
        <v>10140</v>
      </c>
      <c r="Z165" s="30">
        <v>15166</v>
      </c>
      <c r="AA165" s="30">
        <v>11918</v>
      </c>
      <c r="AB165" s="30">
        <v>5721</v>
      </c>
      <c r="AC165" s="30">
        <v>16076</v>
      </c>
      <c r="AD165" s="30">
        <v>10400</v>
      </c>
      <c r="AE165" s="30">
        <v>14805</v>
      </c>
      <c r="AF165" s="30">
        <v>12660</v>
      </c>
      <c r="AG165" s="30">
        <v>13276</v>
      </c>
      <c r="AH165" s="30">
        <v>10941</v>
      </c>
    </row>
    <row r="166" spans="1:34">
      <c r="A166" s="22">
        <v>57</v>
      </c>
      <c r="B166" s="23" t="s">
        <v>93</v>
      </c>
      <c r="C166" s="23" t="s">
        <v>390</v>
      </c>
      <c r="D166" s="30">
        <v>37291</v>
      </c>
      <c r="E166" s="30">
        <v>45012</v>
      </c>
      <c r="F166" s="30">
        <v>40712</v>
      </c>
      <c r="G166" s="30">
        <v>41109</v>
      </c>
      <c r="H166" s="30">
        <v>30857</v>
      </c>
      <c r="I166" s="30">
        <v>41732</v>
      </c>
      <c r="J166" s="30">
        <v>40375</v>
      </c>
      <c r="K166" s="30">
        <v>25139</v>
      </c>
      <c r="L166" s="30">
        <v>40923</v>
      </c>
      <c r="M166" s="30">
        <v>37872</v>
      </c>
      <c r="N166" s="30">
        <v>41092</v>
      </c>
      <c r="O166" s="30">
        <v>53676</v>
      </c>
      <c r="P166" s="30">
        <v>41732</v>
      </c>
      <c r="Q166" s="30">
        <v>59618</v>
      </c>
      <c r="R166" s="30">
        <v>29456</v>
      </c>
      <c r="S166" s="30">
        <v>27088</v>
      </c>
      <c r="T166" s="30">
        <v>32334</v>
      </c>
      <c r="U166" s="30">
        <v>30855</v>
      </c>
      <c r="V166" s="30">
        <v>36050</v>
      </c>
      <c r="W166" s="30">
        <v>35500</v>
      </c>
      <c r="X166" s="30">
        <v>41392</v>
      </c>
      <c r="Y166" s="30">
        <v>24412</v>
      </c>
      <c r="Z166" s="30">
        <v>39669</v>
      </c>
      <c r="AA166" s="30">
        <v>38971</v>
      </c>
      <c r="AB166" s="30">
        <v>23433</v>
      </c>
      <c r="AC166" s="30">
        <v>47680</v>
      </c>
      <c r="AD166" s="30">
        <v>37346</v>
      </c>
      <c r="AE166" s="30">
        <v>47852</v>
      </c>
      <c r="AF166" s="30">
        <v>43088</v>
      </c>
      <c r="AG166" s="30">
        <v>26706</v>
      </c>
      <c r="AH166" s="30">
        <v>38714</v>
      </c>
    </row>
    <row r="167" spans="1:34">
      <c r="A167" s="22">
        <v>58</v>
      </c>
      <c r="B167" s="23" t="s">
        <v>94</v>
      </c>
      <c r="C167" s="23" t="s">
        <v>390</v>
      </c>
      <c r="D167" s="30">
        <v>11552</v>
      </c>
      <c r="E167" s="30">
        <v>12983</v>
      </c>
      <c r="F167" s="30">
        <v>11782</v>
      </c>
      <c r="G167" s="30">
        <v>14881</v>
      </c>
      <c r="H167" s="30">
        <v>10644</v>
      </c>
      <c r="I167" s="30">
        <v>13556</v>
      </c>
      <c r="J167" s="30">
        <v>13115</v>
      </c>
      <c r="K167" s="30">
        <v>13328</v>
      </c>
      <c r="L167" s="30">
        <v>11993</v>
      </c>
      <c r="M167" s="30">
        <v>15885</v>
      </c>
      <c r="N167" s="30">
        <v>13349</v>
      </c>
      <c r="O167" s="30">
        <v>26300</v>
      </c>
      <c r="P167" s="30">
        <v>13556</v>
      </c>
      <c r="Q167" s="30">
        <v>22791</v>
      </c>
      <c r="R167" s="30">
        <v>11730</v>
      </c>
      <c r="S167" s="30">
        <v>11363</v>
      </c>
      <c r="T167" s="30">
        <v>12230</v>
      </c>
      <c r="U167" s="30">
        <v>12583</v>
      </c>
      <c r="V167" s="30">
        <v>10731</v>
      </c>
      <c r="W167" s="30">
        <v>11200</v>
      </c>
      <c r="X167" s="30">
        <v>11188</v>
      </c>
      <c r="Y167" s="30">
        <v>9858</v>
      </c>
      <c r="Z167" s="30">
        <v>12887</v>
      </c>
      <c r="AA167" s="30">
        <v>15473</v>
      </c>
      <c r="AB167" s="30">
        <v>8679</v>
      </c>
      <c r="AC167" s="30">
        <v>14142</v>
      </c>
      <c r="AD167" s="30">
        <v>47340</v>
      </c>
      <c r="AE167" s="30">
        <v>16387</v>
      </c>
      <c r="AF167" s="30">
        <v>12018</v>
      </c>
      <c r="AG167" s="30">
        <v>35991</v>
      </c>
      <c r="AH167" s="30">
        <v>12098</v>
      </c>
    </row>
    <row r="168" spans="1:34">
      <c r="A168" s="22">
        <v>59</v>
      </c>
      <c r="B168" s="23" t="s">
        <v>95</v>
      </c>
      <c r="C168" s="23" t="s">
        <v>390</v>
      </c>
      <c r="D168" s="30">
        <v>12284</v>
      </c>
      <c r="E168" s="30">
        <v>11750</v>
      </c>
      <c r="F168" s="30">
        <v>11362</v>
      </c>
      <c r="G168" s="30">
        <v>9901</v>
      </c>
      <c r="H168" s="30">
        <v>10360</v>
      </c>
      <c r="I168" s="30">
        <v>12222</v>
      </c>
      <c r="J168" s="30">
        <v>11826</v>
      </c>
      <c r="K168" s="30">
        <v>12461</v>
      </c>
      <c r="L168" s="30">
        <v>11572</v>
      </c>
      <c r="M168" s="30">
        <v>12098</v>
      </c>
      <c r="N168" s="30">
        <v>12036</v>
      </c>
      <c r="O168" s="30">
        <v>16994</v>
      </c>
      <c r="P168" s="30">
        <v>12222</v>
      </c>
      <c r="Q168" s="30">
        <v>18169</v>
      </c>
      <c r="R168" s="30">
        <v>15044</v>
      </c>
      <c r="S168" s="30">
        <v>11224</v>
      </c>
      <c r="T168" s="30">
        <v>13677</v>
      </c>
      <c r="U168" s="30">
        <v>14733</v>
      </c>
      <c r="V168" s="30">
        <v>13762</v>
      </c>
      <c r="W168" s="30">
        <v>12372</v>
      </c>
      <c r="X168" s="30">
        <v>13932</v>
      </c>
      <c r="Y168" s="30">
        <v>10140</v>
      </c>
      <c r="Z168" s="30">
        <v>11619</v>
      </c>
      <c r="AA168" s="30">
        <v>9703</v>
      </c>
      <c r="AB168" s="30">
        <v>5786</v>
      </c>
      <c r="AC168" s="30">
        <v>13534</v>
      </c>
      <c r="AD168" s="30">
        <v>8416</v>
      </c>
      <c r="AE168" s="30">
        <v>15786</v>
      </c>
      <c r="AF168" s="30">
        <v>12996</v>
      </c>
      <c r="AG168" s="30">
        <v>51225</v>
      </c>
      <c r="AH168" s="30">
        <v>12098</v>
      </c>
    </row>
    <row r="169" spans="1:34">
      <c r="A169" s="22">
        <v>60</v>
      </c>
      <c r="B169" s="23" t="s">
        <v>96</v>
      </c>
      <c r="C169" s="23" t="s">
        <v>390</v>
      </c>
      <c r="D169" s="30">
        <v>36739</v>
      </c>
      <c r="E169" s="30">
        <v>54358</v>
      </c>
      <c r="F169" s="30">
        <v>33611</v>
      </c>
      <c r="G169" s="30">
        <v>50954</v>
      </c>
      <c r="H169" s="30">
        <v>24871</v>
      </c>
      <c r="I169" s="30">
        <v>57617</v>
      </c>
      <c r="J169" s="30">
        <v>55741</v>
      </c>
      <c r="K169" s="30">
        <v>24055</v>
      </c>
      <c r="L169" s="30">
        <v>33874</v>
      </c>
      <c r="M169" s="30">
        <v>33664</v>
      </c>
      <c r="N169" s="30">
        <v>56733</v>
      </c>
      <c r="O169" s="30">
        <v>52600</v>
      </c>
      <c r="P169" s="30">
        <v>57617</v>
      </c>
      <c r="Q169" s="30">
        <v>50699</v>
      </c>
      <c r="R169" s="30">
        <v>31455</v>
      </c>
      <c r="S169" s="30">
        <v>32638</v>
      </c>
      <c r="T169" s="30">
        <v>31644</v>
      </c>
      <c r="U169" s="30">
        <v>68911</v>
      </c>
      <c r="V169" s="30">
        <v>32110</v>
      </c>
      <c r="W169" s="30">
        <v>41797</v>
      </c>
      <c r="X169" s="30">
        <v>33664</v>
      </c>
      <c r="Y169" s="30">
        <v>35116</v>
      </c>
      <c r="Z169" s="30">
        <v>54768</v>
      </c>
      <c r="AA169" s="30">
        <v>38545</v>
      </c>
      <c r="AB169" s="30">
        <v>13886</v>
      </c>
      <c r="AC169" s="30">
        <v>34179</v>
      </c>
      <c r="AD169" s="30">
        <v>5260</v>
      </c>
      <c r="AE169" s="30">
        <v>11734</v>
      </c>
      <c r="AF169" s="30">
        <v>79319</v>
      </c>
      <c r="AG169" s="30">
        <v>44486</v>
      </c>
      <c r="AH169" s="30">
        <v>43553</v>
      </c>
    </row>
    <row r="170" spans="1:34">
      <c r="A170" s="22">
        <v>61</v>
      </c>
      <c r="B170" s="23" t="s">
        <v>97</v>
      </c>
      <c r="C170" s="23" t="s">
        <v>390</v>
      </c>
      <c r="D170" s="30">
        <v>15118</v>
      </c>
      <c r="E170" s="30">
        <v>18449</v>
      </c>
      <c r="F170" s="30">
        <v>15780</v>
      </c>
      <c r="G170" s="30">
        <v>13611</v>
      </c>
      <c r="H170" s="30">
        <v>6812</v>
      </c>
      <c r="I170" s="30">
        <v>19800</v>
      </c>
      <c r="J170" s="30">
        <v>19156</v>
      </c>
      <c r="K170" s="30">
        <v>15495</v>
      </c>
      <c r="L170" s="30">
        <v>15990</v>
      </c>
      <c r="M170" s="30">
        <v>18936</v>
      </c>
      <c r="N170" s="30">
        <v>19497</v>
      </c>
      <c r="O170" s="30">
        <v>23144</v>
      </c>
      <c r="P170" s="30">
        <v>19800</v>
      </c>
      <c r="Q170" s="30">
        <v>22937</v>
      </c>
      <c r="R170" s="30">
        <v>12729</v>
      </c>
      <c r="S170" s="30">
        <v>12462</v>
      </c>
      <c r="T170" s="30">
        <v>10564</v>
      </c>
      <c r="U170" s="30">
        <v>26889</v>
      </c>
      <c r="V170" s="30">
        <v>9294</v>
      </c>
      <c r="W170" s="30">
        <v>12645</v>
      </c>
      <c r="X170" s="30">
        <v>15780</v>
      </c>
      <c r="Y170" s="30">
        <v>10329</v>
      </c>
      <c r="Z170" s="30">
        <v>18821</v>
      </c>
      <c r="AA170" s="30">
        <v>10265</v>
      </c>
      <c r="AB170" s="30">
        <v>12729</v>
      </c>
      <c r="AC170" s="30">
        <v>21668</v>
      </c>
      <c r="AD170" s="30">
        <v>14202</v>
      </c>
      <c r="AE170" s="30">
        <v>11869</v>
      </c>
      <c r="AF170" s="30">
        <v>23234</v>
      </c>
      <c r="AG170" s="30">
        <v>26383</v>
      </c>
      <c r="AH170" s="30">
        <v>21671</v>
      </c>
    </row>
    <row r="171" spans="1:34">
      <c r="A171" s="22">
        <v>62</v>
      </c>
      <c r="B171" s="23" t="s">
        <v>98</v>
      </c>
      <c r="C171" s="23" t="s">
        <v>390</v>
      </c>
      <c r="D171" s="30">
        <v>11790</v>
      </c>
      <c r="E171" s="30">
        <v>14746</v>
      </c>
      <c r="F171" s="30">
        <v>12308</v>
      </c>
      <c r="G171" s="30">
        <v>11583</v>
      </c>
      <c r="H171" s="30">
        <v>12445</v>
      </c>
      <c r="I171" s="30">
        <v>10243</v>
      </c>
      <c r="J171" s="30">
        <v>9910</v>
      </c>
      <c r="K171" s="30">
        <v>11052</v>
      </c>
      <c r="L171" s="30">
        <v>12519</v>
      </c>
      <c r="M171" s="30">
        <v>17042</v>
      </c>
      <c r="N171" s="30">
        <v>10087</v>
      </c>
      <c r="O171" s="30">
        <v>23144</v>
      </c>
      <c r="P171" s="30">
        <v>10243</v>
      </c>
      <c r="Q171" s="30">
        <v>23291</v>
      </c>
      <c r="R171" s="30">
        <v>10836</v>
      </c>
      <c r="S171" s="30">
        <v>12206</v>
      </c>
      <c r="T171" s="30">
        <v>11814</v>
      </c>
      <c r="U171" s="30">
        <v>11566</v>
      </c>
      <c r="V171" s="30">
        <v>13182</v>
      </c>
      <c r="W171" s="30">
        <v>11147</v>
      </c>
      <c r="X171" s="30">
        <v>11541</v>
      </c>
      <c r="Y171" s="30">
        <v>11173</v>
      </c>
      <c r="Z171" s="30">
        <v>9736</v>
      </c>
      <c r="AA171" s="30">
        <v>11367</v>
      </c>
      <c r="AB171" s="30">
        <v>8100</v>
      </c>
      <c r="AC171" s="30">
        <v>21833</v>
      </c>
      <c r="AD171" s="30">
        <v>13571</v>
      </c>
      <c r="AE171" s="30">
        <v>12603</v>
      </c>
      <c r="AF171" s="30">
        <v>15222</v>
      </c>
      <c r="AG171" s="30">
        <v>26611</v>
      </c>
      <c r="AH171" s="30">
        <v>12098</v>
      </c>
    </row>
    <row r="172" spans="1:34">
      <c r="A172" s="22">
        <v>63</v>
      </c>
      <c r="B172" s="23" t="s">
        <v>99</v>
      </c>
      <c r="C172" s="23" t="s">
        <v>390</v>
      </c>
      <c r="D172" s="30">
        <v>14329</v>
      </c>
      <c r="E172" s="30">
        <v>14272</v>
      </c>
      <c r="F172" s="30">
        <v>15254</v>
      </c>
      <c r="G172" s="30">
        <v>13315</v>
      </c>
      <c r="H172" s="30">
        <v>13982</v>
      </c>
      <c r="I172" s="30">
        <v>15085</v>
      </c>
      <c r="J172" s="30">
        <v>14594</v>
      </c>
      <c r="K172" s="30">
        <v>14303</v>
      </c>
      <c r="L172" s="30">
        <v>15464</v>
      </c>
      <c r="M172" s="30">
        <v>17358</v>
      </c>
      <c r="N172" s="30">
        <v>14853</v>
      </c>
      <c r="O172" s="30">
        <v>19558</v>
      </c>
      <c r="P172" s="30">
        <v>15085</v>
      </c>
      <c r="Q172" s="30">
        <v>21593</v>
      </c>
      <c r="R172" s="30">
        <v>12308</v>
      </c>
      <c r="S172" s="30">
        <v>15488</v>
      </c>
      <c r="T172" s="30">
        <v>11858</v>
      </c>
      <c r="U172" s="30">
        <v>12311</v>
      </c>
      <c r="V172" s="30">
        <v>11141</v>
      </c>
      <c r="W172" s="30">
        <v>12554</v>
      </c>
      <c r="X172" s="30">
        <v>14713</v>
      </c>
      <c r="Y172" s="30">
        <v>12769</v>
      </c>
      <c r="Z172" s="30">
        <v>14339</v>
      </c>
      <c r="AA172" s="30">
        <v>9852</v>
      </c>
      <c r="AB172" s="30">
        <v>8679</v>
      </c>
      <c r="AC172" s="30">
        <v>15980</v>
      </c>
      <c r="AD172" s="30">
        <v>8626</v>
      </c>
      <c r="AE172" s="30">
        <v>14263</v>
      </c>
      <c r="AF172" s="30">
        <v>10772</v>
      </c>
      <c r="AG172" s="30">
        <v>10743</v>
      </c>
      <c r="AH172" s="30">
        <v>14518</v>
      </c>
    </row>
    <row r="173" spans="1:34">
      <c r="A173" s="22">
        <v>64</v>
      </c>
      <c r="B173" s="23" t="s">
        <v>100</v>
      </c>
      <c r="C173" s="23" t="s">
        <v>390</v>
      </c>
      <c r="D173" s="30">
        <v>21508</v>
      </c>
      <c r="E173" s="30">
        <v>25266</v>
      </c>
      <c r="F173" s="30">
        <v>23249</v>
      </c>
      <c r="G173" s="30">
        <v>16249</v>
      </c>
      <c r="H173" s="30">
        <v>17847</v>
      </c>
      <c r="I173" s="30">
        <v>29677</v>
      </c>
      <c r="J173" s="30">
        <v>28711</v>
      </c>
      <c r="K173" s="30">
        <v>21238</v>
      </c>
      <c r="L173" s="30">
        <v>23460</v>
      </c>
      <c r="M173" s="30">
        <v>26300</v>
      </c>
      <c r="N173" s="30">
        <v>29221</v>
      </c>
      <c r="O173" s="30">
        <v>29505</v>
      </c>
      <c r="P173" s="30">
        <v>29677</v>
      </c>
      <c r="Q173" s="30">
        <v>32556</v>
      </c>
      <c r="R173" s="30">
        <v>21882</v>
      </c>
      <c r="S173" s="30">
        <v>22221</v>
      </c>
      <c r="T173" s="30">
        <v>19211</v>
      </c>
      <c r="U173" s="30">
        <v>28597</v>
      </c>
      <c r="V173" s="30">
        <v>19883</v>
      </c>
      <c r="W173" s="30">
        <v>18859</v>
      </c>
      <c r="X173" s="30">
        <v>22224</v>
      </c>
      <c r="Y173" s="30">
        <v>22534</v>
      </c>
      <c r="Z173" s="30">
        <v>28210</v>
      </c>
      <c r="AA173" s="30">
        <v>13508</v>
      </c>
      <c r="AB173" s="30">
        <v>14465</v>
      </c>
      <c r="AC173" s="30">
        <v>28128</v>
      </c>
      <c r="AD173" s="30">
        <v>19462</v>
      </c>
      <c r="AE173" s="30">
        <v>18936</v>
      </c>
      <c r="AF173" s="30">
        <v>20078</v>
      </c>
      <c r="AG173" s="30">
        <v>49041</v>
      </c>
      <c r="AH173" s="30">
        <v>19357</v>
      </c>
    </row>
    <row r="174" spans="1:34">
      <c r="A174" s="22">
        <v>65</v>
      </c>
      <c r="B174" s="23" t="s">
        <v>101</v>
      </c>
      <c r="C174" s="23" t="s">
        <v>390</v>
      </c>
      <c r="D174" s="30">
        <v>22374</v>
      </c>
      <c r="E174" s="30">
        <v>29604</v>
      </c>
      <c r="F174" s="30">
        <v>22513</v>
      </c>
      <c r="G174" s="30">
        <v>16249</v>
      </c>
      <c r="H174" s="30">
        <v>17847</v>
      </c>
      <c r="I174" s="30">
        <v>31485</v>
      </c>
      <c r="J174" s="30">
        <v>30461</v>
      </c>
      <c r="K174" s="30">
        <v>21238</v>
      </c>
      <c r="L174" s="30">
        <v>22723</v>
      </c>
      <c r="M174" s="30">
        <v>27352</v>
      </c>
      <c r="N174" s="30">
        <v>31002</v>
      </c>
      <c r="O174" s="30">
        <v>30738</v>
      </c>
      <c r="P174" s="30">
        <v>31485</v>
      </c>
      <c r="Q174" s="30">
        <v>33918</v>
      </c>
      <c r="R174" s="30">
        <v>22828</v>
      </c>
      <c r="S174" s="30">
        <v>21178</v>
      </c>
      <c r="T174" s="30">
        <v>19624</v>
      </c>
      <c r="U174" s="30">
        <v>28597</v>
      </c>
      <c r="V174" s="30">
        <v>19883</v>
      </c>
      <c r="W174" s="30">
        <v>19035</v>
      </c>
      <c r="X174" s="30">
        <v>23959</v>
      </c>
      <c r="Y174" s="30">
        <v>22534</v>
      </c>
      <c r="Z174" s="30">
        <v>29929</v>
      </c>
      <c r="AA174" s="30">
        <v>13508</v>
      </c>
      <c r="AB174" s="30">
        <v>14465</v>
      </c>
      <c r="AC174" s="30">
        <v>30159</v>
      </c>
      <c r="AD174" s="30">
        <v>19462</v>
      </c>
      <c r="AE174" s="30">
        <v>18936</v>
      </c>
      <c r="AF174" s="30">
        <v>154734</v>
      </c>
      <c r="AG174" s="30">
        <v>49041</v>
      </c>
      <c r="AH174" s="30">
        <v>19988</v>
      </c>
    </row>
    <row r="175" spans="1:34">
      <c r="A175" s="22">
        <v>66</v>
      </c>
      <c r="B175" s="23" t="s">
        <v>102</v>
      </c>
      <c r="C175" s="23" t="s">
        <v>390</v>
      </c>
      <c r="D175" s="30">
        <v>5166</v>
      </c>
      <c r="E175" s="30">
        <v>5098</v>
      </c>
      <c r="F175" s="30">
        <v>5681</v>
      </c>
      <c r="G175" s="30">
        <v>6258</v>
      </c>
      <c r="H175" s="30">
        <v>7161</v>
      </c>
      <c r="I175" s="30">
        <v>5699</v>
      </c>
      <c r="J175" s="30">
        <v>5512</v>
      </c>
      <c r="K175" s="30">
        <v>5396</v>
      </c>
      <c r="L175" s="30">
        <v>5891</v>
      </c>
      <c r="M175" s="30">
        <v>6733</v>
      </c>
      <c r="N175" s="30">
        <v>5611</v>
      </c>
      <c r="O175" s="30">
        <v>10520</v>
      </c>
      <c r="P175" s="30">
        <v>5699</v>
      </c>
      <c r="Q175" s="30">
        <v>9004</v>
      </c>
      <c r="R175" s="30">
        <v>4524</v>
      </c>
      <c r="S175" s="30">
        <v>4742</v>
      </c>
      <c r="T175" s="30">
        <v>4975</v>
      </c>
      <c r="U175" s="30">
        <v>3896</v>
      </c>
      <c r="V175" s="30">
        <v>4225</v>
      </c>
      <c r="W175" s="30">
        <v>5050</v>
      </c>
      <c r="X175" s="30">
        <v>5337</v>
      </c>
      <c r="Y175" s="30">
        <v>4695</v>
      </c>
      <c r="Z175" s="30">
        <v>5417</v>
      </c>
      <c r="AA175" s="30">
        <v>3418</v>
      </c>
      <c r="AB175" s="30">
        <v>3021</v>
      </c>
      <c r="AC175" s="30">
        <v>10775</v>
      </c>
      <c r="AD175" s="30">
        <v>3682</v>
      </c>
      <c r="AE175" s="30">
        <v>7248</v>
      </c>
      <c r="AF175" s="30">
        <v>4702</v>
      </c>
      <c r="AG175" s="30">
        <v>10438</v>
      </c>
      <c r="AH175" s="30">
        <v>4524</v>
      </c>
    </row>
    <row r="176" spans="1:34">
      <c r="A176" s="22">
        <v>67</v>
      </c>
      <c r="B176" s="23" t="s">
        <v>103</v>
      </c>
      <c r="C176" s="23" t="s">
        <v>390</v>
      </c>
      <c r="D176" s="30">
        <v>15028</v>
      </c>
      <c r="E176" s="30">
        <v>14384</v>
      </c>
      <c r="F176" s="30">
        <v>16253</v>
      </c>
      <c r="G176" s="30">
        <v>17851</v>
      </c>
      <c r="H176" s="30">
        <v>15873</v>
      </c>
      <c r="I176" s="30">
        <v>14418</v>
      </c>
      <c r="J176" s="30">
        <v>13948</v>
      </c>
      <c r="K176" s="30">
        <v>15712</v>
      </c>
      <c r="L176" s="30">
        <v>16516</v>
      </c>
      <c r="M176" s="30">
        <v>15254</v>
      </c>
      <c r="N176" s="30">
        <v>14197</v>
      </c>
      <c r="O176" s="30">
        <v>20886</v>
      </c>
      <c r="P176" s="30">
        <v>14418</v>
      </c>
      <c r="Q176" s="30">
        <v>23320</v>
      </c>
      <c r="R176" s="30">
        <v>13992</v>
      </c>
      <c r="S176" s="30">
        <v>16194</v>
      </c>
      <c r="T176" s="30">
        <v>12528</v>
      </c>
      <c r="U176" s="30">
        <v>15241</v>
      </c>
      <c r="V176" s="30">
        <v>11646</v>
      </c>
      <c r="W176" s="30">
        <v>12372</v>
      </c>
      <c r="X176" s="30">
        <v>16433</v>
      </c>
      <c r="Y176" s="30">
        <v>12769</v>
      </c>
      <c r="Z176" s="30">
        <v>13705</v>
      </c>
      <c r="AA176" s="30">
        <v>11642</v>
      </c>
      <c r="AB176" s="30">
        <v>10415</v>
      </c>
      <c r="AC176" s="30">
        <v>16421</v>
      </c>
      <c r="AD176" s="30">
        <v>8837</v>
      </c>
      <c r="AE176" s="30">
        <v>16242</v>
      </c>
      <c r="AF176" s="30">
        <v>14966</v>
      </c>
      <c r="AG176" s="30">
        <v>25770</v>
      </c>
      <c r="AH176" s="30">
        <v>14518</v>
      </c>
    </row>
    <row r="177" spans="1:34">
      <c r="A177" s="22">
        <v>68</v>
      </c>
      <c r="B177" s="23" t="s">
        <v>104</v>
      </c>
      <c r="C177" s="23" t="s">
        <v>390</v>
      </c>
      <c r="D177" s="30">
        <v>5913</v>
      </c>
      <c r="E177" s="30">
        <v>6232</v>
      </c>
      <c r="F177" s="30">
        <v>6943</v>
      </c>
      <c r="G177" s="30">
        <v>7552</v>
      </c>
      <c r="H177" s="30">
        <v>6563</v>
      </c>
      <c r="I177" s="30">
        <v>7329</v>
      </c>
      <c r="J177" s="30">
        <v>7092</v>
      </c>
      <c r="K177" s="30">
        <v>6285</v>
      </c>
      <c r="L177" s="30">
        <v>7154</v>
      </c>
      <c r="M177" s="30">
        <v>7259</v>
      </c>
      <c r="N177" s="30">
        <v>7218</v>
      </c>
      <c r="O177" s="30">
        <v>10520</v>
      </c>
      <c r="P177" s="30">
        <v>7329</v>
      </c>
      <c r="Q177" s="30">
        <v>9337</v>
      </c>
      <c r="R177" s="30">
        <v>5418</v>
      </c>
      <c r="S177" s="30">
        <v>4184</v>
      </c>
      <c r="T177" s="30">
        <v>5015</v>
      </c>
      <c r="U177" s="30">
        <v>3911</v>
      </c>
      <c r="V177" s="30">
        <v>4225</v>
      </c>
      <c r="W177" s="30">
        <v>6022</v>
      </c>
      <c r="X177" s="30">
        <v>7106</v>
      </c>
      <c r="Y177" s="30">
        <v>4695</v>
      </c>
      <c r="Z177" s="30">
        <v>6967</v>
      </c>
      <c r="AA177" s="30">
        <v>3418</v>
      </c>
      <c r="AB177" s="30">
        <v>3356</v>
      </c>
      <c r="AC177" s="30">
        <v>9174</v>
      </c>
      <c r="AD177" s="30">
        <v>3682</v>
      </c>
      <c r="AE177" s="30">
        <v>6591</v>
      </c>
      <c r="AF177" s="30">
        <v>5832</v>
      </c>
      <c r="AG177" s="30">
        <v>22449</v>
      </c>
      <c r="AH177" s="30">
        <v>5470</v>
      </c>
    </row>
    <row r="178" spans="1:34">
      <c r="A178" s="22">
        <v>69</v>
      </c>
      <c r="B178" s="23" t="s">
        <v>105</v>
      </c>
      <c r="C178" s="23" t="s">
        <v>390</v>
      </c>
      <c r="D178" s="30">
        <v>14530</v>
      </c>
      <c r="E178" s="30">
        <v>16571</v>
      </c>
      <c r="F178" s="30">
        <v>15401</v>
      </c>
      <c r="G178" s="30">
        <v>18464</v>
      </c>
      <c r="H178" s="30">
        <v>13134</v>
      </c>
      <c r="I178" s="30">
        <v>18235</v>
      </c>
      <c r="J178" s="30">
        <v>17642</v>
      </c>
      <c r="K178" s="30">
        <v>14303</v>
      </c>
      <c r="L178" s="30">
        <v>15570</v>
      </c>
      <c r="M178" s="30">
        <v>17358</v>
      </c>
      <c r="N178" s="30">
        <v>17956</v>
      </c>
      <c r="O178" s="30">
        <v>19475</v>
      </c>
      <c r="P178" s="30">
        <v>18235</v>
      </c>
      <c r="Q178" s="30">
        <v>22160</v>
      </c>
      <c r="R178" s="30">
        <v>15780</v>
      </c>
      <c r="S178" s="30">
        <v>10005</v>
      </c>
      <c r="T178" s="30">
        <v>13550</v>
      </c>
      <c r="U178" s="30">
        <v>10597</v>
      </c>
      <c r="V178" s="30">
        <v>11492</v>
      </c>
      <c r="W178" s="30">
        <v>12245</v>
      </c>
      <c r="X178" s="30">
        <v>15515</v>
      </c>
      <c r="Y178" s="30">
        <v>12769</v>
      </c>
      <c r="Z178" s="30">
        <v>17334</v>
      </c>
      <c r="AA178" s="30">
        <v>11642</v>
      </c>
      <c r="AB178" s="30">
        <v>5786</v>
      </c>
      <c r="AC178" s="30">
        <v>13210</v>
      </c>
      <c r="AD178" s="30">
        <v>8837</v>
      </c>
      <c r="AE178" s="30">
        <v>16242</v>
      </c>
      <c r="AF178" s="30">
        <v>12072</v>
      </c>
      <c r="AG178" s="30">
        <v>25770</v>
      </c>
      <c r="AH178" s="30">
        <v>12098</v>
      </c>
    </row>
    <row r="179" spans="1:34">
      <c r="A179" s="22">
        <v>70</v>
      </c>
      <c r="B179" s="23" t="s">
        <v>106</v>
      </c>
      <c r="C179" s="23" t="s">
        <v>390</v>
      </c>
      <c r="D179" s="30">
        <v>15248</v>
      </c>
      <c r="E179" s="30">
        <v>23368</v>
      </c>
      <c r="F179" s="30">
        <v>17400</v>
      </c>
      <c r="G179" s="30">
        <v>18309</v>
      </c>
      <c r="H179" s="30">
        <v>14842</v>
      </c>
      <c r="I179" s="30">
        <v>25749</v>
      </c>
      <c r="J179" s="30">
        <v>24911</v>
      </c>
      <c r="K179" s="30">
        <v>19071</v>
      </c>
      <c r="L179" s="30">
        <v>17568</v>
      </c>
      <c r="M179" s="30">
        <v>19146</v>
      </c>
      <c r="N179" s="30">
        <v>25354</v>
      </c>
      <c r="O179" s="30">
        <v>21504</v>
      </c>
      <c r="P179" s="30">
        <v>25749</v>
      </c>
      <c r="Q179" s="30">
        <v>24552</v>
      </c>
      <c r="R179" s="30">
        <v>15570</v>
      </c>
      <c r="S179" s="30">
        <v>14282</v>
      </c>
      <c r="T179" s="30">
        <v>17201</v>
      </c>
      <c r="U179" s="30">
        <v>11532</v>
      </c>
      <c r="V179" s="30">
        <v>11830</v>
      </c>
      <c r="W179" s="30">
        <v>17674</v>
      </c>
      <c r="X179" s="30">
        <v>16575</v>
      </c>
      <c r="Y179" s="30">
        <v>12769</v>
      </c>
      <c r="Z179" s="30">
        <v>24476</v>
      </c>
      <c r="AA179" s="30">
        <v>15511</v>
      </c>
      <c r="AB179" s="30">
        <v>5786</v>
      </c>
      <c r="AC179" s="30">
        <v>20610</v>
      </c>
      <c r="AD179" s="30">
        <v>8837</v>
      </c>
      <c r="AE179" s="30">
        <v>17526</v>
      </c>
      <c r="AF179" s="30">
        <v>12659</v>
      </c>
      <c r="AG179" s="30">
        <v>25770</v>
      </c>
      <c r="AH179" s="30">
        <v>19883</v>
      </c>
    </row>
    <row r="180" spans="1:34">
      <c r="A180" s="22">
        <v>71</v>
      </c>
      <c r="B180" s="23" t="s">
        <v>107</v>
      </c>
      <c r="C180" s="23" t="s">
        <v>390</v>
      </c>
      <c r="D180" s="30">
        <v>10084</v>
      </c>
      <c r="E180" s="30">
        <v>9636</v>
      </c>
      <c r="F180" s="30">
        <v>9784</v>
      </c>
      <c r="G180" s="30">
        <v>10579</v>
      </c>
      <c r="H180" s="30">
        <v>9884</v>
      </c>
      <c r="I180" s="30">
        <v>9910</v>
      </c>
      <c r="J180" s="30">
        <v>9588</v>
      </c>
      <c r="K180" s="30">
        <v>9644</v>
      </c>
      <c r="L180" s="30">
        <v>9994</v>
      </c>
      <c r="M180" s="30">
        <v>13571</v>
      </c>
      <c r="N180" s="30">
        <v>9757</v>
      </c>
      <c r="O180" s="30">
        <v>17304</v>
      </c>
      <c r="P180" s="30">
        <v>9910</v>
      </c>
      <c r="Q180" s="30">
        <v>19363</v>
      </c>
      <c r="R180" s="30">
        <v>8574</v>
      </c>
      <c r="S180" s="30">
        <v>6991</v>
      </c>
      <c r="T180" s="30">
        <v>17053</v>
      </c>
      <c r="U180" s="30">
        <v>7480</v>
      </c>
      <c r="V180" s="30">
        <v>8255</v>
      </c>
      <c r="W180" s="30">
        <v>11381</v>
      </c>
      <c r="X180" s="30">
        <v>10069</v>
      </c>
      <c r="Y180" s="30">
        <v>9014</v>
      </c>
      <c r="Z180" s="30">
        <v>9421</v>
      </c>
      <c r="AA180" s="30">
        <v>6584</v>
      </c>
      <c r="AB180" s="30">
        <v>5439</v>
      </c>
      <c r="AC180" s="30">
        <v>11464</v>
      </c>
      <c r="AD180" s="30">
        <v>8837</v>
      </c>
      <c r="AE180" s="30">
        <v>9415</v>
      </c>
      <c r="AF180" s="30">
        <v>7406</v>
      </c>
      <c r="AG180" s="30">
        <v>5799</v>
      </c>
      <c r="AH180" s="30">
        <v>8521</v>
      </c>
    </row>
    <row r="181" spans="1:34">
      <c r="A181" s="22">
        <v>72</v>
      </c>
      <c r="B181" s="23" t="s">
        <v>108</v>
      </c>
      <c r="C181" s="23" t="s">
        <v>390</v>
      </c>
      <c r="D181" s="30">
        <v>10581</v>
      </c>
      <c r="E181" s="30">
        <v>9636</v>
      </c>
      <c r="F181" s="30">
        <v>9994</v>
      </c>
      <c r="G181" s="30">
        <v>10579</v>
      </c>
      <c r="H181" s="30">
        <v>9056</v>
      </c>
      <c r="I181" s="30">
        <v>9399</v>
      </c>
      <c r="J181" s="30">
        <v>9092</v>
      </c>
      <c r="K181" s="30">
        <v>9644</v>
      </c>
      <c r="L181" s="30">
        <v>10204</v>
      </c>
      <c r="M181" s="30">
        <v>15570</v>
      </c>
      <c r="N181" s="30">
        <v>9254</v>
      </c>
      <c r="O181" s="30">
        <v>21761</v>
      </c>
      <c r="P181" s="30">
        <v>9399</v>
      </c>
      <c r="Q181" s="30">
        <v>22172</v>
      </c>
      <c r="R181" s="30">
        <v>8416</v>
      </c>
      <c r="S181" s="30">
        <v>9321</v>
      </c>
      <c r="T181" s="30">
        <v>17137</v>
      </c>
      <c r="U181" s="30">
        <v>7480</v>
      </c>
      <c r="V181" s="30">
        <v>8255</v>
      </c>
      <c r="W181" s="30">
        <v>13988</v>
      </c>
      <c r="X181" s="30">
        <v>10351</v>
      </c>
      <c r="Y181" s="30">
        <v>9014</v>
      </c>
      <c r="Z181" s="30">
        <v>8934</v>
      </c>
      <c r="AA181" s="30">
        <v>6923</v>
      </c>
      <c r="AB181" s="30">
        <v>5439</v>
      </c>
      <c r="AC181" s="30">
        <v>13910</v>
      </c>
      <c r="AD181" s="30">
        <v>8837</v>
      </c>
      <c r="AE181" s="30">
        <v>9415</v>
      </c>
      <c r="AF181" s="30">
        <v>7406</v>
      </c>
      <c r="AG181" s="30">
        <v>5799</v>
      </c>
      <c r="AH181" s="30">
        <v>9152</v>
      </c>
    </row>
    <row r="182" spans="1:34">
      <c r="A182" s="22">
        <v>73</v>
      </c>
      <c r="B182" s="23" t="s">
        <v>109</v>
      </c>
      <c r="C182" s="23" t="s">
        <v>390</v>
      </c>
      <c r="D182" s="30">
        <v>18475</v>
      </c>
      <c r="E182" s="30">
        <v>19629</v>
      </c>
      <c r="F182" s="30">
        <v>17463</v>
      </c>
      <c r="G182" s="30">
        <v>21407</v>
      </c>
      <c r="H182" s="30">
        <v>17131</v>
      </c>
      <c r="I182" s="30">
        <v>19542</v>
      </c>
      <c r="J182" s="30">
        <v>18905</v>
      </c>
      <c r="K182" s="30">
        <v>21454</v>
      </c>
      <c r="L182" s="30">
        <v>17674</v>
      </c>
      <c r="M182" s="30">
        <v>25774</v>
      </c>
      <c r="N182" s="30">
        <v>19242</v>
      </c>
      <c r="O182" s="30">
        <v>26826</v>
      </c>
      <c r="P182" s="30">
        <v>19542</v>
      </c>
      <c r="Q182" s="30">
        <v>28224</v>
      </c>
      <c r="R182" s="30">
        <v>23144</v>
      </c>
      <c r="S182" s="30">
        <v>15315</v>
      </c>
      <c r="T182" s="30">
        <v>19253</v>
      </c>
      <c r="U182" s="30">
        <v>24465</v>
      </c>
      <c r="V182" s="30">
        <v>15210</v>
      </c>
      <c r="W182" s="30">
        <v>18911</v>
      </c>
      <c r="X182" s="30">
        <v>20166</v>
      </c>
      <c r="Y182" s="30">
        <v>16900</v>
      </c>
      <c r="Z182" s="30">
        <v>18575</v>
      </c>
      <c r="AA182" s="30">
        <v>12281</v>
      </c>
      <c r="AB182" s="30">
        <v>5207</v>
      </c>
      <c r="AC182" s="30">
        <v>21921</v>
      </c>
      <c r="AD182" s="30">
        <v>8837</v>
      </c>
      <c r="AE182" s="30">
        <v>42371</v>
      </c>
      <c r="AF182" s="30">
        <v>7406</v>
      </c>
      <c r="AG182" s="30">
        <v>35848</v>
      </c>
      <c r="AH182" s="30">
        <v>19357</v>
      </c>
    </row>
    <row r="183" spans="1:34">
      <c r="A183" s="22">
        <v>74</v>
      </c>
      <c r="B183" s="23" t="s">
        <v>110</v>
      </c>
      <c r="C183" s="23" t="s">
        <v>390</v>
      </c>
      <c r="D183" s="30">
        <v>9396</v>
      </c>
      <c r="E183" s="30">
        <v>12519</v>
      </c>
      <c r="F183" s="30">
        <v>8963</v>
      </c>
      <c r="G183" s="30">
        <v>10527</v>
      </c>
      <c r="H183" s="30">
        <v>3577</v>
      </c>
      <c r="I183" s="30">
        <v>13102</v>
      </c>
      <c r="J183" s="30">
        <v>12674</v>
      </c>
      <c r="K183" s="30">
        <v>18095</v>
      </c>
      <c r="L183" s="30">
        <v>9152</v>
      </c>
      <c r="M183" s="30">
        <v>15570</v>
      </c>
      <c r="N183" s="30">
        <v>12900</v>
      </c>
      <c r="O183" s="30">
        <v>43553</v>
      </c>
      <c r="P183" s="30">
        <v>13102</v>
      </c>
      <c r="Q183" s="30">
        <v>38871</v>
      </c>
      <c r="R183" s="30">
        <v>7417</v>
      </c>
      <c r="S183" s="30">
        <v>8914</v>
      </c>
      <c r="T183" s="30">
        <v>29797</v>
      </c>
      <c r="U183" s="30">
        <v>12053</v>
      </c>
      <c r="V183" s="30">
        <v>7493</v>
      </c>
      <c r="W183" s="30">
        <v>14810</v>
      </c>
      <c r="X183" s="30">
        <v>4572</v>
      </c>
      <c r="Y183" s="30">
        <v>13145</v>
      </c>
      <c r="Z183" s="30">
        <v>12454</v>
      </c>
      <c r="AA183" s="30">
        <v>6773</v>
      </c>
      <c r="AB183" s="30">
        <v>3414</v>
      </c>
      <c r="AC183" s="30">
        <v>7006</v>
      </c>
      <c r="AD183" s="30">
        <v>8942</v>
      </c>
      <c r="AE183" s="30">
        <v>11572</v>
      </c>
      <c r="AF183" s="30">
        <v>10415</v>
      </c>
      <c r="AG183" s="30">
        <v>43046</v>
      </c>
      <c r="AH183" s="30">
        <v>10941</v>
      </c>
    </row>
    <row r="184" spans="1:34">
      <c r="A184" s="22">
        <v>75</v>
      </c>
      <c r="B184" s="23" t="s">
        <v>111</v>
      </c>
      <c r="C184" s="23" t="s">
        <v>390</v>
      </c>
      <c r="D184" s="30">
        <v>17858</v>
      </c>
      <c r="E184" s="30">
        <v>3273</v>
      </c>
      <c r="F184" s="30">
        <v>2588</v>
      </c>
      <c r="G184" s="30">
        <v>4462</v>
      </c>
      <c r="H184" s="30">
        <v>2588</v>
      </c>
      <c r="I184" s="30">
        <v>3483</v>
      </c>
      <c r="J184" s="30">
        <v>3370</v>
      </c>
      <c r="K184" s="30">
        <v>8235</v>
      </c>
      <c r="L184" s="30">
        <v>2840</v>
      </c>
      <c r="M184" s="30">
        <v>1315</v>
      </c>
      <c r="N184" s="30">
        <v>3430</v>
      </c>
      <c r="O184" s="30">
        <v>7890</v>
      </c>
      <c r="P184" s="30">
        <v>3483</v>
      </c>
      <c r="Q184" s="30">
        <v>6760</v>
      </c>
      <c r="R184" s="30">
        <v>1241</v>
      </c>
      <c r="S184" s="30">
        <v>9047</v>
      </c>
      <c r="T184" s="30">
        <v>29786</v>
      </c>
      <c r="U184" s="30">
        <v>3195</v>
      </c>
      <c r="V184" s="30">
        <v>1249</v>
      </c>
      <c r="W184" s="30">
        <v>24284</v>
      </c>
      <c r="X184" s="30">
        <v>22553</v>
      </c>
      <c r="Y184" s="30">
        <v>3005</v>
      </c>
      <c r="Z184" s="30">
        <v>3311</v>
      </c>
      <c r="AA184" s="30">
        <v>1129</v>
      </c>
      <c r="AB184" s="30">
        <v>1041</v>
      </c>
      <c r="AC184" s="30">
        <v>10039</v>
      </c>
      <c r="AD184" s="30">
        <v>2104</v>
      </c>
      <c r="AE184" s="30">
        <v>26153</v>
      </c>
      <c r="AF184" s="30">
        <v>1922</v>
      </c>
      <c r="AG184" s="30">
        <v>18572</v>
      </c>
      <c r="AH184" s="30">
        <v>1894</v>
      </c>
    </row>
    <row r="185" spans="1:34">
      <c r="A185" s="22">
        <v>76</v>
      </c>
      <c r="B185" s="23" t="s">
        <v>112</v>
      </c>
      <c r="C185" s="23" t="s">
        <v>390</v>
      </c>
      <c r="D185" s="30">
        <v>6422</v>
      </c>
      <c r="E185" s="30">
        <v>23565</v>
      </c>
      <c r="F185" s="30">
        <v>28194</v>
      </c>
      <c r="G185" s="30">
        <v>31737</v>
      </c>
      <c r="H185" s="30">
        <v>22767</v>
      </c>
      <c r="I185" s="30">
        <v>24495</v>
      </c>
      <c r="J185" s="30">
        <v>23697</v>
      </c>
      <c r="K185" s="30">
        <v>25355</v>
      </c>
      <c r="L185" s="30">
        <v>28404</v>
      </c>
      <c r="M185" s="30">
        <v>31981</v>
      </c>
      <c r="N185" s="30">
        <v>24118</v>
      </c>
      <c r="O185" s="30">
        <v>50496</v>
      </c>
      <c r="P185" s="30">
        <v>24495</v>
      </c>
      <c r="Q185" s="30">
        <v>38923</v>
      </c>
      <c r="R185" s="30">
        <v>24091</v>
      </c>
      <c r="S185" s="30">
        <v>20634</v>
      </c>
      <c r="T185" s="30">
        <v>14979</v>
      </c>
      <c r="U185" s="30">
        <v>21791</v>
      </c>
      <c r="V185" s="30">
        <v>16082</v>
      </c>
      <c r="W185" s="30">
        <v>20046</v>
      </c>
      <c r="X185" s="30">
        <v>28404</v>
      </c>
      <c r="Y185" s="30">
        <v>28167</v>
      </c>
      <c r="Z185" s="30">
        <v>23284</v>
      </c>
      <c r="AA185" s="30">
        <v>15436</v>
      </c>
      <c r="AB185" s="30">
        <v>37030</v>
      </c>
      <c r="AC185" s="30">
        <v>16727</v>
      </c>
      <c r="AD185" s="30">
        <v>41028</v>
      </c>
      <c r="AE185" s="30">
        <v>16832</v>
      </c>
      <c r="AF185" s="30">
        <v>24837</v>
      </c>
      <c r="AG185" s="30">
        <v>61762</v>
      </c>
      <c r="AH185" s="30">
        <v>24196</v>
      </c>
    </row>
    <row r="186" spans="1:34">
      <c r="A186" s="22">
        <v>77</v>
      </c>
      <c r="B186" s="23" t="s">
        <v>113</v>
      </c>
      <c r="C186" s="23" t="s">
        <v>390</v>
      </c>
      <c r="D186" s="30">
        <v>2777</v>
      </c>
      <c r="E186" s="30">
        <v>6202</v>
      </c>
      <c r="F186" s="30">
        <v>2588</v>
      </c>
      <c r="G186" s="30">
        <v>5095</v>
      </c>
      <c r="H186" s="30">
        <v>3379</v>
      </c>
      <c r="I186" s="30">
        <v>6171</v>
      </c>
      <c r="J186" s="30">
        <v>5970</v>
      </c>
      <c r="K186" s="30">
        <v>4876</v>
      </c>
      <c r="L186" s="30">
        <v>2840</v>
      </c>
      <c r="M186" s="30">
        <v>1136</v>
      </c>
      <c r="N186" s="30">
        <v>6076</v>
      </c>
      <c r="O186" s="30">
        <v>6312</v>
      </c>
      <c r="P186" s="30">
        <v>6171</v>
      </c>
      <c r="Q186" s="30">
        <v>5408</v>
      </c>
      <c r="R186" s="30">
        <v>2104</v>
      </c>
      <c r="S186" s="30">
        <v>1728</v>
      </c>
      <c r="T186" s="30">
        <v>1671</v>
      </c>
      <c r="U186" s="30">
        <v>2957</v>
      </c>
      <c r="V186" s="30">
        <v>1642</v>
      </c>
      <c r="W186" s="30">
        <v>2676</v>
      </c>
      <c r="X186" s="30">
        <v>6102</v>
      </c>
      <c r="Y186" s="30">
        <v>3005</v>
      </c>
      <c r="Z186" s="30">
        <v>5866</v>
      </c>
      <c r="AA186" s="30">
        <v>308</v>
      </c>
      <c r="AB186" s="30">
        <v>926</v>
      </c>
      <c r="AC186" s="30">
        <v>23670</v>
      </c>
      <c r="AD186" s="30">
        <v>2104</v>
      </c>
      <c r="AE186" s="30">
        <v>5260</v>
      </c>
      <c r="AF186" s="30">
        <v>1922</v>
      </c>
      <c r="AG186" s="30">
        <v>18572</v>
      </c>
      <c r="AH186" s="30">
        <v>1894</v>
      </c>
    </row>
    <row r="187" spans="1:34">
      <c r="A187" s="22">
        <v>78</v>
      </c>
      <c r="B187" s="23" t="s">
        <v>114</v>
      </c>
      <c r="C187" s="23" t="s">
        <v>390</v>
      </c>
      <c r="D187" s="30">
        <v>13225</v>
      </c>
      <c r="E187" s="30">
        <v>14021</v>
      </c>
      <c r="F187" s="30">
        <v>12940</v>
      </c>
      <c r="G187" s="30">
        <v>12398</v>
      </c>
      <c r="H187" s="30">
        <v>11422</v>
      </c>
      <c r="I187" s="30">
        <v>9748</v>
      </c>
      <c r="J187" s="30">
        <v>9431</v>
      </c>
      <c r="K187" s="30">
        <v>12786</v>
      </c>
      <c r="L187" s="30">
        <v>13150</v>
      </c>
      <c r="M187" s="30">
        <v>20514</v>
      </c>
      <c r="N187" s="30">
        <v>9598</v>
      </c>
      <c r="O187" s="30">
        <v>17356</v>
      </c>
      <c r="P187" s="30">
        <v>9748</v>
      </c>
      <c r="Q187" s="30">
        <v>19868</v>
      </c>
      <c r="R187" s="30">
        <v>11572</v>
      </c>
      <c r="S187" s="30">
        <v>11255</v>
      </c>
      <c r="T187" s="30">
        <v>7846</v>
      </c>
      <c r="U187" s="30">
        <v>10517</v>
      </c>
      <c r="V187" s="30">
        <v>10021</v>
      </c>
      <c r="W187" s="30">
        <v>9093</v>
      </c>
      <c r="X187" s="30">
        <v>14518</v>
      </c>
      <c r="Y187" s="30">
        <v>11943</v>
      </c>
      <c r="Z187" s="30">
        <v>9266</v>
      </c>
      <c r="AA187" s="30">
        <v>5822</v>
      </c>
      <c r="AB187" s="30">
        <v>3472</v>
      </c>
      <c r="AC187" s="30">
        <v>12983</v>
      </c>
      <c r="AD187" s="30">
        <v>7063</v>
      </c>
      <c r="AE187" s="30">
        <v>10593</v>
      </c>
      <c r="AF187" s="30">
        <v>7851</v>
      </c>
      <c r="AG187" s="30">
        <v>6867</v>
      </c>
      <c r="AH187" s="30">
        <v>9152</v>
      </c>
    </row>
    <row r="188" spans="1:34">
      <c r="A188" s="22">
        <v>79</v>
      </c>
      <c r="B188" s="23" t="s">
        <v>115</v>
      </c>
      <c r="C188" s="23" t="s">
        <v>390</v>
      </c>
      <c r="D188" s="30">
        <v>1800</v>
      </c>
      <c r="E188" s="30">
        <v>1509</v>
      </c>
      <c r="F188" s="30">
        <v>1683</v>
      </c>
      <c r="G188" s="30">
        <v>1438</v>
      </c>
      <c r="H188" s="30">
        <v>1714</v>
      </c>
      <c r="I188" s="30">
        <v>1031</v>
      </c>
      <c r="J188" s="30">
        <v>997</v>
      </c>
      <c r="K188" s="30">
        <v>1517</v>
      </c>
      <c r="L188" s="30">
        <v>1894</v>
      </c>
      <c r="M188" s="30">
        <v>2209</v>
      </c>
      <c r="N188" s="30">
        <v>1014</v>
      </c>
      <c r="O188" s="30">
        <v>3009</v>
      </c>
      <c r="P188" s="30">
        <v>1031</v>
      </c>
      <c r="Q188" s="30">
        <v>3100</v>
      </c>
      <c r="R188" s="30">
        <v>999</v>
      </c>
      <c r="S188" s="30">
        <v>1383</v>
      </c>
      <c r="T188" s="30">
        <v>1674</v>
      </c>
      <c r="U188" s="30">
        <v>1515</v>
      </c>
      <c r="V188" s="30">
        <v>1132</v>
      </c>
      <c r="W188" s="30">
        <v>1394</v>
      </c>
      <c r="X188" s="30">
        <v>1951</v>
      </c>
      <c r="Y188" s="30">
        <v>1825</v>
      </c>
      <c r="Z188" s="30">
        <v>979</v>
      </c>
      <c r="AA188" s="30">
        <v>902</v>
      </c>
      <c r="AB188" s="30">
        <v>567</v>
      </c>
      <c r="AC188" s="30">
        <v>2129</v>
      </c>
      <c r="AD188" s="30">
        <v>1578</v>
      </c>
      <c r="AE188" s="30">
        <v>1973</v>
      </c>
      <c r="AF188" s="30">
        <v>1363</v>
      </c>
      <c r="AG188" s="30">
        <v>1907</v>
      </c>
      <c r="AH188" s="30">
        <v>1578</v>
      </c>
    </row>
    <row r="189" spans="1:34">
      <c r="A189" s="22">
        <v>80</v>
      </c>
      <c r="B189" s="23" t="s">
        <v>116</v>
      </c>
      <c r="C189" s="23" t="s">
        <v>390</v>
      </c>
      <c r="D189" s="30">
        <v>1076</v>
      </c>
      <c r="E189" s="30">
        <v>897</v>
      </c>
      <c r="F189" s="30">
        <v>978</v>
      </c>
      <c r="G189" s="30">
        <v>888</v>
      </c>
      <c r="H189" s="30">
        <v>1043</v>
      </c>
      <c r="I189" s="30">
        <v>685</v>
      </c>
      <c r="J189" s="30">
        <v>663</v>
      </c>
      <c r="K189" s="30">
        <v>1192</v>
      </c>
      <c r="L189" s="30">
        <v>1157</v>
      </c>
      <c r="M189" s="30">
        <v>1262</v>
      </c>
      <c r="N189" s="30">
        <v>674</v>
      </c>
      <c r="O189" s="30">
        <v>2630</v>
      </c>
      <c r="P189" s="30">
        <v>685</v>
      </c>
      <c r="Q189" s="30">
        <v>1746</v>
      </c>
      <c r="R189" s="30">
        <v>652</v>
      </c>
      <c r="S189" s="30">
        <v>931</v>
      </c>
      <c r="T189" s="30">
        <v>747</v>
      </c>
      <c r="U189" s="30">
        <v>935</v>
      </c>
      <c r="V189" s="30">
        <v>811</v>
      </c>
      <c r="W189" s="30">
        <v>985</v>
      </c>
      <c r="X189" s="30">
        <v>1146</v>
      </c>
      <c r="Y189" s="30">
        <v>1127</v>
      </c>
      <c r="Z189" s="30">
        <v>651</v>
      </c>
      <c r="AA189" s="30">
        <v>651</v>
      </c>
      <c r="AB189" s="30">
        <v>453</v>
      </c>
      <c r="AC189" s="30">
        <v>1600</v>
      </c>
      <c r="AD189" s="30">
        <v>842</v>
      </c>
      <c r="AE189" s="30">
        <v>1052</v>
      </c>
      <c r="AF189" s="30">
        <v>721</v>
      </c>
      <c r="AG189" s="30">
        <v>1907</v>
      </c>
      <c r="AH189" s="30">
        <v>947</v>
      </c>
    </row>
    <row r="190" spans="1:34">
      <c r="A190" s="22">
        <v>81</v>
      </c>
      <c r="B190" s="23" t="s">
        <v>117</v>
      </c>
      <c r="C190" s="23" t="s">
        <v>390</v>
      </c>
      <c r="D190" s="30">
        <v>528</v>
      </c>
      <c r="E190" s="30">
        <v>510</v>
      </c>
      <c r="F190" s="30">
        <v>505</v>
      </c>
      <c r="G190" s="30">
        <v>459</v>
      </c>
      <c r="H190" s="30">
        <v>766</v>
      </c>
      <c r="I190" s="30">
        <v>367</v>
      </c>
      <c r="J190" s="30">
        <v>356</v>
      </c>
      <c r="K190" s="30">
        <v>824</v>
      </c>
      <c r="L190" s="30">
        <v>736</v>
      </c>
      <c r="M190" s="30">
        <v>789</v>
      </c>
      <c r="N190" s="30">
        <v>361</v>
      </c>
      <c r="O190" s="30">
        <v>1683</v>
      </c>
      <c r="P190" s="30">
        <v>367</v>
      </c>
      <c r="Q190" s="30">
        <v>1772</v>
      </c>
      <c r="R190" s="30">
        <v>421</v>
      </c>
      <c r="S190" s="30">
        <v>524</v>
      </c>
      <c r="T190" s="30">
        <v>587</v>
      </c>
      <c r="U190" s="30">
        <v>467</v>
      </c>
      <c r="V190" s="30">
        <v>440</v>
      </c>
      <c r="W190" s="30">
        <v>500</v>
      </c>
      <c r="X190" s="30">
        <v>473</v>
      </c>
      <c r="Y190" s="30">
        <v>564</v>
      </c>
      <c r="Z190" s="30">
        <v>348</v>
      </c>
      <c r="AA190" s="30">
        <v>388</v>
      </c>
      <c r="AB190" s="30">
        <v>221</v>
      </c>
      <c r="AC190" s="30">
        <v>1131</v>
      </c>
      <c r="AD190" s="30">
        <v>284</v>
      </c>
      <c r="AE190" s="30">
        <v>631</v>
      </c>
      <c r="AF190" s="30">
        <v>336</v>
      </c>
      <c r="AG190" s="30">
        <v>3262</v>
      </c>
      <c r="AH190" s="30">
        <v>631</v>
      </c>
    </row>
    <row r="191" spans="1:34">
      <c r="A191" s="22">
        <v>82</v>
      </c>
      <c r="B191" s="23" t="s">
        <v>118</v>
      </c>
      <c r="C191" s="23" t="s">
        <v>390</v>
      </c>
      <c r="D191" s="30">
        <v>1670</v>
      </c>
      <c r="E191" s="30">
        <v>2404</v>
      </c>
      <c r="F191" s="30">
        <v>1809</v>
      </c>
      <c r="G191" s="30">
        <v>2515</v>
      </c>
      <c r="H191" s="30">
        <v>955</v>
      </c>
      <c r="I191" s="30">
        <v>2301</v>
      </c>
      <c r="J191" s="30">
        <v>2227</v>
      </c>
      <c r="K191" s="30">
        <v>2275</v>
      </c>
      <c r="L191" s="30">
        <v>1999</v>
      </c>
      <c r="M191" s="30">
        <v>6102</v>
      </c>
      <c r="N191" s="30">
        <v>2267</v>
      </c>
      <c r="O191" s="30">
        <v>4208</v>
      </c>
      <c r="P191" s="30">
        <v>2301</v>
      </c>
      <c r="Q191" s="30">
        <v>4061</v>
      </c>
      <c r="R191" s="30">
        <v>2104</v>
      </c>
      <c r="S191" s="30">
        <v>2046</v>
      </c>
      <c r="T191" s="30">
        <v>1826</v>
      </c>
      <c r="U191" s="30">
        <v>2244</v>
      </c>
      <c r="V191" s="30">
        <v>2231</v>
      </c>
      <c r="W191" s="30">
        <v>1807</v>
      </c>
      <c r="X191" s="30">
        <v>2630</v>
      </c>
      <c r="Y191" s="30">
        <v>2704</v>
      </c>
      <c r="Z191" s="30">
        <v>2188</v>
      </c>
      <c r="AA191" s="30">
        <v>2028</v>
      </c>
      <c r="AB191" s="30">
        <v>1360</v>
      </c>
      <c r="AC191" s="30">
        <v>2558</v>
      </c>
      <c r="AD191" s="30">
        <v>631</v>
      </c>
      <c r="AE191" s="30">
        <v>1978</v>
      </c>
      <c r="AF191" s="30">
        <v>2932</v>
      </c>
      <c r="AG191" s="30">
        <v>4318</v>
      </c>
      <c r="AH191" s="30">
        <v>2420</v>
      </c>
    </row>
    <row r="192" spans="1:34">
      <c r="A192" s="22">
        <v>83</v>
      </c>
      <c r="B192" s="23" t="s">
        <v>119</v>
      </c>
      <c r="C192" s="23" t="s">
        <v>390</v>
      </c>
      <c r="D192" s="30">
        <v>992</v>
      </c>
      <c r="E192" s="30">
        <v>792</v>
      </c>
      <c r="F192" s="30">
        <v>736</v>
      </c>
      <c r="G192" s="30">
        <v>1601</v>
      </c>
      <c r="H192" s="30">
        <v>658</v>
      </c>
      <c r="I192" s="30">
        <v>3023</v>
      </c>
      <c r="J192" s="30">
        <v>2926</v>
      </c>
      <c r="K192" s="30">
        <v>3467</v>
      </c>
      <c r="L192" s="30">
        <v>947</v>
      </c>
      <c r="M192" s="30">
        <v>1157</v>
      </c>
      <c r="N192" s="30">
        <v>2977</v>
      </c>
      <c r="O192" s="30">
        <v>1652</v>
      </c>
      <c r="P192" s="30">
        <v>3023</v>
      </c>
      <c r="Q192" s="30">
        <v>1604</v>
      </c>
      <c r="R192" s="30">
        <v>400</v>
      </c>
      <c r="S192" s="30">
        <v>783</v>
      </c>
      <c r="T192" s="30">
        <v>1050</v>
      </c>
      <c r="U192" s="30">
        <v>1340</v>
      </c>
      <c r="V192" s="30">
        <v>391</v>
      </c>
      <c r="W192" s="30">
        <v>1010</v>
      </c>
      <c r="X192" s="30">
        <v>818</v>
      </c>
      <c r="Y192" s="30">
        <v>1033</v>
      </c>
      <c r="Z192" s="30">
        <v>2875</v>
      </c>
      <c r="AA192" s="30">
        <v>376</v>
      </c>
      <c r="AB192" s="30">
        <v>708</v>
      </c>
      <c r="AC192" s="30">
        <v>21214</v>
      </c>
      <c r="AD192" s="30">
        <v>1262</v>
      </c>
      <c r="AE192" s="30">
        <v>624</v>
      </c>
      <c r="AF192" s="30">
        <v>320</v>
      </c>
      <c r="AG192" s="30">
        <v>5974</v>
      </c>
      <c r="AH192" s="30">
        <v>526</v>
      </c>
    </row>
    <row r="193" spans="1:34">
      <c r="A193" s="22">
        <v>84</v>
      </c>
      <c r="B193" s="23" t="s">
        <v>120</v>
      </c>
      <c r="C193" s="23" t="s">
        <v>390</v>
      </c>
      <c r="D193" s="30">
        <v>1732</v>
      </c>
      <c r="E193" s="30">
        <v>1332</v>
      </c>
      <c r="F193" s="30">
        <v>1252</v>
      </c>
      <c r="G193" s="30">
        <v>1252</v>
      </c>
      <c r="H193" s="30">
        <v>1451</v>
      </c>
      <c r="I193" s="30">
        <v>931</v>
      </c>
      <c r="J193" s="30">
        <v>902</v>
      </c>
      <c r="K193" s="30">
        <v>1691</v>
      </c>
      <c r="L193" s="30">
        <v>1473</v>
      </c>
      <c r="M193" s="30">
        <v>1683</v>
      </c>
      <c r="N193" s="30">
        <v>917</v>
      </c>
      <c r="O193" s="30">
        <v>3040</v>
      </c>
      <c r="P193" s="30">
        <v>931</v>
      </c>
      <c r="Q193" s="30">
        <v>2989</v>
      </c>
      <c r="R193" s="30">
        <v>999</v>
      </c>
      <c r="S193" s="30">
        <v>1747</v>
      </c>
      <c r="T193" s="30">
        <v>1169</v>
      </c>
      <c r="U193" s="30">
        <v>1515</v>
      </c>
      <c r="V193" s="30">
        <v>1132</v>
      </c>
      <c r="W193" s="30">
        <v>1300</v>
      </c>
      <c r="X193" s="30">
        <v>1414</v>
      </c>
      <c r="Y193" s="30">
        <v>1825</v>
      </c>
      <c r="Z193" s="30">
        <v>885</v>
      </c>
      <c r="AA193" s="30">
        <v>902</v>
      </c>
      <c r="AB193" s="30">
        <v>868</v>
      </c>
      <c r="AC193" s="30">
        <v>1904</v>
      </c>
      <c r="AD193" s="30">
        <v>2104</v>
      </c>
      <c r="AE193" s="30">
        <v>1246</v>
      </c>
      <c r="AF193" s="30">
        <v>1400</v>
      </c>
      <c r="AG193" s="30">
        <v>1907</v>
      </c>
      <c r="AH193" s="30">
        <v>1473</v>
      </c>
    </row>
    <row r="194" spans="1:34">
      <c r="A194" s="22">
        <v>85</v>
      </c>
      <c r="B194" s="23" t="s">
        <v>121</v>
      </c>
      <c r="C194" s="23" t="s">
        <v>390</v>
      </c>
      <c r="D194" s="30">
        <v>631</v>
      </c>
      <c r="E194" s="30">
        <v>1002</v>
      </c>
      <c r="F194" s="30">
        <v>589</v>
      </c>
      <c r="G194" s="30">
        <v>584</v>
      </c>
      <c r="H194" s="30">
        <v>566</v>
      </c>
      <c r="I194" s="30">
        <v>349</v>
      </c>
      <c r="J194" s="30">
        <v>338</v>
      </c>
      <c r="K194" s="30">
        <v>965</v>
      </c>
      <c r="L194" s="30">
        <v>842</v>
      </c>
      <c r="M194" s="30">
        <v>1052</v>
      </c>
      <c r="N194" s="30">
        <v>345</v>
      </c>
      <c r="O194" s="30">
        <v>2479</v>
      </c>
      <c r="P194" s="30">
        <v>349</v>
      </c>
      <c r="Q194" s="30">
        <v>2449</v>
      </c>
      <c r="R194" s="30">
        <v>421</v>
      </c>
      <c r="S194" s="30">
        <v>576</v>
      </c>
      <c r="T194" s="30">
        <v>1073</v>
      </c>
      <c r="U194" s="30">
        <v>408</v>
      </c>
      <c r="V194" s="30">
        <v>413</v>
      </c>
      <c r="W194" s="30">
        <v>755</v>
      </c>
      <c r="X194" s="30">
        <v>662</v>
      </c>
      <c r="Y194" s="30">
        <v>445</v>
      </c>
      <c r="Z194" s="30">
        <v>332</v>
      </c>
      <c r="AA194" s="30">
        <v>388</v>
      </c>
      <c r="AB194" s="30">
        <v>289</v>
      </c>
      <c r="AC194" s="30">
        <v>1080</v>
      </c>
      <c r="AD194" s="30">
        <v>373</v>
      </c>
      <c r="AE194" s="30">
        <v>622</v>
      </c>
      <c r="AF194" s="30">
        <v>336</v>
      </c>
      <c r="AG194" s="30">
        <v>2520</v>
      </c>
      <c r="AH194" s="30">
        <v>526</v>
      </c>
    </row>
    <row r="195" spans="1:34">
      <c r="A195" s="22">
        <v>86</v>
      </c>
      <c r="B195" s="23" t="s">
        <v>122</v>
      </c>
      <c r="C195" s="23" t="s">
        <v>390</v>
      </c>
      <c r="D195" s="30">
        <v>4793</v>
      </c>
      <c r="E195" s="30">
        <v>4478</v>
      </c>
      <c r="F195" s="30">
        <v>4734</v>
      </c>
      <c r="G195" s="30">
        <v>5208</v>
      </c>
      <c r="H195" s="30">
        <v>5227</v>
      </c>
      <c r="I195" s="30">
        <v>4176</v>
      </c>
      <c r="J195" s="30">
        <v>4042</v>
      </c>
      <c r="K195" s="30">
        <v>6469</v>
      </c>
      <c r="L195" s="30">
        <v>4944</v>
      </c>
      <c r="M195" s="30">
        <v>5891</v>
      </c>
      <c r="N195" s="30">
        <v>4113</v>
      </c>
      <c r="O195" s="30">
        <v>8416</v>
      </c>
      <c r="P195" s="30">
        <v>4176</v>
      </c>
      <c r="Q195" s="30">
        <v>7208</v>
      </c>
      <c r="R195" s="30">
        <v>4103</v>
      </c>
      <c r="S195" s="30">
        <v>3820</v>
      </c>
      <c r="T195" s="30">
        <v>3850</v>
      </c>
      <c r="U195" s="30">
        <v>3896</v>
      </c>
      <c r="V195" s="30">
        <v>4045</v>
      </c>
      <c r="W195" s="30">
        <v>5047</v>
      </c>
      <c r="X195" s="30">
        <v>4796</v>
      </c>
      <c r="Y195" s="30">
        <v>4695</v>
      </c>
      <c r="Z195" s="30">
        <v>3970</v>
      </c>
      <c r="AA195" s="30">
        <v>2692</v>
      </c>
      <c r="AB195" s="30">
        <v>2924</v>
      </c>
      <c r="AC195" s="30">
        <v>11107</v>
      </c>
      <c r="AD195" s="30">
        <v>3682</v>
      </c>
      <c r="AE195" s="30">
        <v>4512</v>
      </c>
      <c r="AF195" s="30">
        <v>4674</v>
      </c>
      <c r="AG195" s="30">
        <v>7173</v>
      </c>
      <c r="AH195" s="30">
        <v>4524</v>
      </c>
    </row>
    <row r="196" spans="1:34">
      <c r="A196" s="22">
        <v>87</v>
      </c>
      <c r="B196" s="23" t="s">
        <v>123</v>
      </c>
      <c r="C196" s="23" t="s">
        <v>390</v>
      </c>
      <c r="D196" s="30">
        <v>4862</v>
      </c>
      <c r="E196" s="30">
        <v>4555</v>
      </c>
      <c r="F196" s="30">
        <v>4881</v>
      </c>
      <c r="G196" s="30">
        <v>5208</v>
      </c>
      <c r="H196" s="30">
        <v>5199</v>
      </c>
      <c r="I196" s="30">
        <v>4387</v>
      </c>
      <c r="J196" s="30">
        <v>4244</v>
      </c>
      <c r="K196" s="30">
        <v>6469</v>
      </c>
      <c r="L196" s="30">
        <v>5050</v>
      </c>
      <c r="M196" s="30">
        <v>5996</v>
      </c>
      <c r="N196" s="30">
        <v>4318</v>
      </c>
      <c r="O196" s="30">
        <v>8416</v>
      </c>
      <c r="P196" s="30">
        <v>4387</v>
      </c>
      <c r="Q196" s="30">
        <v>7439</v>
      </c>
      <c r="R196" s="30">
        <v>4103</v>
      </c>
      <c r="S196" s="30">
        <v>3820</v>
      </c>
      <c r="T196" s="30">
        <v>4077</v>
      </c>
      <c r="U196" s="30">
        <v>3896</v>
      </c>
      <c r="V196" s="30">
        <v>4486</v>
      </c>
      <c r="W196" s="30">
        <v>5047</v>
      </c>
      <c r="X196" s="30">
        <v>4924</v>
      </c>
      <c r="Y196" s="30">
        <v>4695</v>
      </c>
      <c r="Z196" s="30">
        <v>4169</v>
      </c>
      <c r="AA196" s="30">
        <v>2692</v>
      </c>
      <c r="AB196" s="30">
        <v>2876</v>
      </c>
      <c r="AC196" s="30">
        <v>11112</v>
      </c>
      <c r="AD196" s="30">
        <v>4677</v>
      </c>
      <c r="AE196" s="30">
        <v>4512</v>
      </c>
      <c r="AF196" s="30">
        <v>4674</v>
      </c>
      <c r="AG196" s="30">
        <v>7173</v>
      </c>
      <c r="AH196" s="30">
        <v>4524</v>
      </c>
    </row>
    <row r="197" spans="1:34">
      <c r="A197" s="22">
        <v>88</v>
      </c>
      <c r="B197" s="23" t="s">
        <v>124</v>
      </c>
      <c r="C197" s="23" t="s">
        <v>390</v>
      </c>
      <c r="D197" s="30">
        <v>6404</v>
      </c>
      <c r="E197" s="30">
        <v>6329</v>
      </c>
      <c r="F197" s="30">
        <v>6522</v>
      </c>
      <c r="G197" s="30">
        <v>7185</v>
      </c>
      <c r="H197" s="30">
        <v>6163</v>
      </c>
      <c r="I197" s="30">
        <v>4939</v>
      </c>
      <c r="J197" s="30">
        <v>4779</v>
      </c>
      <c r="K197" s="30">
        <v>7563</v>
      </c>
      <c r="L197" s="30">
        <v>6733</v>
      </c>
      <c r="M197" s="30">
        <v>7890</v>
      </c>
      <c r="N197" s="30">
        <v>4863</v>
      </c>
      <c r="O197" s="30">
        <v>8888</v>
      </c>
      <c r="P197" s="30">
        <v>4939</v>
      </c>
      <c r="Q197" s="30">
        <v>9422</v>
      </c>
      <c r="R197" s="30">
        <v>5102</v>
      </c>
      <c r="S197" s="30">
        <v>4893</v>
      </c>
      <c r="T197" s="30">
        <v>5121</v>
      </c>
      <c r="U197" s="30">
        <v>5299</v>
      </c>
      <c r="V197" s="30">
        <v>5022</v>
      </c>
      <c r="W197" s="30">
        <v>6438</v>
      </c>
      <c r="X197" s="30">
        <v>6719</v>
      </c>
      <c r="Y197" s="30">
        <v>6009</v>
      </c>
      <c r="Z197" s="30">
        <v>4695</v>
      </c>
      <c r="AA197" s="30">
        <v>3593</v>
      </c>
      <c r="AB197" s="30">
        <v>2845</v>
      </c>
      <c r="AC197" s="30">
        <v>12880</v>
      </c>
      <c r="AD197" s="30">
        <v>5430</v>
      </c>
      <c r="AE197" s="30">
        <v>6502</v>
      </c>
      <c r="AF197" s="30">
        <v>6534</v>
      </c>
      <c r="AG197" s="30">
        <v>9767</v>
      </c>
      <c r="AH197" s="30">
        <v>6207</v>
      </c>
    </row>
    <row r="198" spans="1:34">
      <c r="A198" s="22">
        <v>89</v>
      </c>
      <c r="B198" s="23" t="s">
        <v>125</v>
      </c>
      <c r="C198" s="23" t="s">
        <v>390</v>
      </c>
      <c r="D198" s="30">
        <v>6419</v>
      </c>
      <c r="E198" s="30">
        <v>6351</v>
      </c>
      <c r="F198" s="30">
        <v>6722</v>
      </c>
      <c r="G198" s="30">
        <v>7251</v>
      </c>
      <c r="H198" s="30">
        <v>6093</v>
      </c>
      <c r="I198" s="30">
        <v>5411</v>
      </c>
      <c r="J198" s="30">
        <v>5236</v>
      </c>
      <c r="K198" s="30">
        <v>7563</v>
      </c>
      <c r="L198" s="30">
        <v>6943</v>
      </c>
      <c r="M198" s="30">
        <v>7890</v>
      </c>
      <c r="N198" s="30">
        <v>5328</v>
      </c>
      <c r="O198" s="30">
        <v>8929</v>
      </c>
      <c r="P198" s="30">
        <v>5411</v>
      </c>
      <c r="Q198" s="30">
        <v>9771</v>
      </c>
      <c r="R198" s="30">
        <v>5081</v>
      </c>
      <c r="S198" s="30">
        <v>4893</v>
      </c>
      <c r="T198" s="30">
        <v>5232</v>
      </c>
      <c r="U198" s="30">
        <v>6546</v>
      </c>
      <c r="V198" s="30">
        <v>5100</v>
      </c>
      <c r="W198" s="30">
        <v>6438</v>
      </c>
      <c r="X198" s="30">
        <v>6719</v>
      </c>
      <c r="Y198" s="30">
        <v>6009</v>
      </c>
      <c r="Z198" s="30">
        <v>5144</v>
      </c>
      <c r="AA198" s="30">
        <v>3593</v>
      </c>
      <c r="AB198" s="30">
        <v>2774</v>
      </c>
      <c r="AC198" s="30">
        <v>12880</v>
      </c>
      <c r="AD198" s="30">
        <v>7244</v>
      </c>
      <c r="AE198" s="30">
        <v>6502</v>
      </c>
      <c r="AF198" s="30">
        <v>6534</v>
      </c>
      <c r="AG198" s="30">
        <v>9767</v>
      </c>
      <c r="AH198" s="30">
        <v>6207</v>
      </c>
    </row>
    <row r="199" spans="1:34">
      <c r="A199" s="22">
        <v>90</v>
      </c>
      <c r="B199" s="23" t="s">
        <v>126</v>
      </c>
      <c r="C199" s="23" t="s">
        <v>390</v>
      </c>
      <c r="D199" s="30">
        <v>10486</v>
      </c>
      <c r="E199" s="30">
        <v>10282</v>
      </c>
      <c r="F199" s="30">
        <v>14938</v>
      </c>
      <c r="G199" s="30">
        <v>9849</v>
      </c>
      <c r="H199" s="30">
        <v>8270</v>
      </c>
      <c r="I199" s="30">
        <v>9798</v>
      </c>
      <c r="J199" s="30">
        <v>9480</v>
      </c>
      <c r="K199" s="30">
        <v>10077</v>
      </c>
      <c r="L199" s="30">
        <v>15149</v>
      </c>
      <c r="M199" s="30">
        <v>13781</v>
      </c>
      <c r="N199" s="30">
        <v>9648</v>
      </c>
      <c r="O199" s="30">
        <v>91278</v>
      </c>
      <c r="P199" s="30">
        <v>9798</v>
      </c>
      <c r="Q199" s="30">
        <v>84160</v>
      </c>
      <c r="R199" s="30">
        <v>8837</v>
      </c>
      <c r="S199" s="30">
        <v>9035</v>
      </c>
      <c r="T199" s="30">
        <v>9871</v>
      </c>
      <c r="U199" s="30">
        <v>9241</v>
      </c>
      <c r="V199" s="30">
        <v>7724</v>
      </c>
      <c r="W199" s="30">
        <v>9309</v>
      </c>
      <c r="X199" s="30">
        <v>11863</v>
      </c>
      <c r="Y199" s="30">
        <v>12018</v>
      </c>
      <c r="Z199" s="30">
        <v>9313</v>
      </c>
      <c r="AA199" s="30">
        <v>5483</v>
      </c>
      <c r="AB199" s="30">
        <v>7270</v>
      </c>
      <c r="AC199" s="30">
        <v>10727</v>
      </c>
      <c r="AD199" s="30">
        <v>6336</v>
      </c>
      <c r="AE199" s="30">
        <v>10633</v>
      </c>
      <c r="AF199" s="30">
        <v>6534</v>
      </c>
      <c r="AG199" s="30">
        <v>11903</v>
      </c>
      <c r="AH199" s="30">
        <v>6207</v>
      </c>
    </row>
    <row r="200" spans="1:34">
      <c r="A200" s="22">
        <v>91</v>
      </c>
      <c r="B200" s="23" t="s">
        <v>127</v>
      </c>
      <c r="C200" s="23" t="s">
        <v>390</v>
      </c>
      <c r="D200" s="30">
        <v>8349</v>
      </c>
      <c r="E200" s="30">
        <v>8708</v>
      </c>
      <c r="F200" s="30">
        <v>9216</v>
      </c>
      <c r="G200" s="30">
        <v>9902</v>
      </c>
      <c r="H200" s="30">
        <v>9346</v>
      </c>
      <c r="I200" s="30">
        <v>8486</v>
      </c>
      <c r="J200" s="30">
        <v>8211</v>
      </c>
      <c r="K200" s="30">
        <v>11052</v>
      </c>
      <c r="L200" s="30">
        <v>9468</v>
      </c>
      <c r="M200" s="30">
        <v>9889</v>
      </c>
      <c r="N200" s="30">
        <v>8357</v>
      </c>
      <c r="O200" s="30">
        <v>12464</v>
      </c>
      <c r="P200" s="30">
        <v>8486</v>
      </c>
      <c r="Q200" s="30">
        <v>12441</v>
      </c>
      <c r="R200" s="30">
        <v>9047</v>
      </c>
      <c r="S200" s="30">
        <v>7251</v>
      </c>
      <c r="T200" s="30">
        <v>7811</v>
      </c>
      <c r="U200" s="30">
        <v>7807</v>
      </c>
      <c r="V200" s="30">
        <v>7696</v>
      </c>
      <c r="W200" s="30">
        <v>8079</v>
      </c>
      <c r="X200" s="30">
        <v>6781</v>
      </c>
      <c r="Y200" s="30">
        <v>10329</v>
      </c>
      <c r="Z200" s="30">
        <v>8068</v>
      </c>
      <c r="AA200" s="30">
        <v>6923</v>
      </c>
      <c r="AB200" s="30">
        <v>4569</v>
      </c>
      <c r="AC200" s="30">
        <v>13609</v>
      </c>
      <c r="AD200" s="30">
        <v>5576</v>
      </c>
      <c r="AE200" s="30">
        <v>9200</v>
      </c>
      <c r="AF200" s="30">
        <v>8752</v>
      </c>
      <c r="AG200" s="30">
        <v>10224</v>
      </c>
      <c r="AH200" s="30">
        <v>9468</v>
      </c>
    </row>
    <row r="201" spans="1:34">
      <c r="A201" s="22">
        <v>92</v>
      </c>
      <c r="B201" s="23" t="s">
        <v>128</v>
      </c>
      <c r="C201" s="23" t="s">
        <v>390</v>
      </c>
      <c r="D201" s="30">
        <v>4856</v>
      </c>
      <c r="E201" s="30">
        <v>4206</v>
      </c>
      <c r="F201" s="30">
        <v>5260</v>
      </c>
      <c r="G201" s="30">
        <v>5208</v>
      </c>
      <c r="H201" s="30">
        <v>7186</v>
      </c>
      <c r="I201" s="30">
        <v>4555</v>
      </c>
      <c r="J201" s="30">
        <v>4406</v>
      </c>
      <c r="K201" s="30">
        <v>6068</v>
      </c>
      <c r="L201" s="30">
        <v>5470</v>
      </c>
      <c r="M201" s="30">
        <v>5681</v>
      </c>
      <c r="N201" s="30">
        <v>4485</v>
      </c>
      <c r="O201" s="30">
        <v>9468</v>
      </c>
      <c r="P201" s="30">
        <v>4555</v>
      </c>
      <c r="Q201" s="30">
        <v>10337</v>
      </c>
      <c r="R201" s="30">
        <v>3787</v>
      </c>
      <c r="S201" s="30">
        <v>3570</v>
      </c>
      <c r="T201" s="30">
        <v>3902</v>
      </c>
      <c r="U201" s="30">
        <v>3927</v>
      </c>
      <c r="V201" s="30">
        <v>4675</v>
      </c>
      <c r="W201" s="30">
        <v>4381</v>
      </c>
      <c r="X201" s="30">
        <v>4887</v>
      </c>
      <c r="Y201" s="30">
        <v>4732</v>
      </c>
      <c r="Z201" s="30">
        <v>4330</v>
      </c>
      <c r="AA201" s="30">
        <v>2028</v>
      </c>
      <c r="AB201" s="30">
        <v>2491</v>
      </c>
      <c r="AC201" s="30">
        <v>8712</v>
      </c>
      <c r="AD201" s="30">
        <v>2798</v>
      </c>
      <c r="AE201" s="30">
        <v>4355</v>
      </c>
      <c r="AF201" s="30">
        <v>3366</v>
      </c>
      <c r="AG201" s="30">
        <v>3816</v>
      </c>
      <c r="AH201" s="30">
        <v>4839</v>
      </c>
    </row>
    <row r="202" spans="1:34">
      <c r="A202" s="22">
        <v>93</v>
      </c>
      <c r="B202" s="23" t="s">
        <v>129</v>
      </c>
      <c r="C202" s="23" t="s">
        <v>390</v>
      </c>
      <c r="D202" s="30">
        <v>3413</v>
      </c>
      <c r="E202" s="30">
        <v>3421</v>
      </c>
      <c r="F202" s="30">
        <v>3472</v>
      </c>
      <c r="G202" s="30">
        <v>3770</v>
      </c>
      <c r="H202" s="30">
        <v>3391</v>
      </c>
      <c r="I202" s="30">
        <v>3358</v>
      </c>
      <c r="J202" s="30">
        <v>3249</v>
      </c>
      <c r="K202" s="30">
        <v>4009</v>
      </c>
      <c r="L202" s="30">
        <v>3682</v>
      </c>
      <c r="M202" s="30">
        <v>4524</v>
      </c>
      <c r="N202" s="30">
        <v>3307</v>
      </c>
      <c r="O202" s="30">
        <v>5260</v>
      </c>
      <c r="P202" s="30">
        <v>3358</v>
      </c>
      <c r="Q202" s="30">
        <v>5659</v>
      </c>
      <c r="R202" s="30">
        <v>3261</v>
      </c>
      <c r="S202" s="30">
        <v>3404</v>
      </c>
      <c r="T202" s="30">
        <v>3987</v>
      </c>
      <c r="U202" s="30">
        <v>3740</v>
      </c>
      <c r="V202" s="30">
        <v>3565</v>
      </c>
      <c r="W202" s="30">
        <v>3331</v>
      </c>
      <c r="X202" s="30">
        <v>3533</v>
      </c>
      <c r="Y202" s="30">
        <v>3005</v>
      </c>
      <c r="Z202" s="30">
        <v>3192</v>
      </c>
      <c r="AA202" s="30">
        <v>1803</v>
      </c>
      <c r="AB202" s="30">
        <v>2286</v>
      </c>
      <c r="AC202" s="30">
        <v>6127</v>
      </c>
      <c r="AD202" s="30">
        <v>1974</v>
      </c>
      <c r="AE202" s="30">
        <v>4313</v>
      </c>
      <c r="AF202" s="30">
        <v>2292</v>
      </c>
      <c r="AG202" s="30">
        <v>6191</v>
      </c>
      <c r="AH202" s="30">
        <v>2630</v>
      </c>
    </row>
    <row r="203" spans="1:34">
      <c r="A203" s="22">
        <v>94</v>
      </c>
      <c r="B203" s="23" t="s">
        <v>130</v>
      </c>
      <c r="C203" s="23" t="s">
        <v>390</v>
      </c>
      <c r="D203" s="30">
        <v>16196</v>
      </c>
      <c r="E203" s="30">
        <v>14755</v>
      </c>
      <c r="F203" s="30">
        <v>16674</v>
      </c>
      <c r="G203" s="30">
        <v>16630</v>
      </c>
      <c r="H203" s="30">
        <v>17547</v>
      </c>
      <c r="I203" s="30">
        <v>14120</v>
      </c>
      <c r="J203" s="30">
        <v>13660</v>
      </c>
      <c r="K203" s="30">
        <v>30340</v>
      </c>
      <c r="L203" s="30">
        <v>16937</v>
      </c>
      <c r="M203" s="30">
        <v>18094</v>
      </c>
      <c r="N203" s="30">
        <v>13904</v>
      </c>
      <c r="O203" s="30">
        <v>20293</v>
      </c>
      <c r="P203" s="30">
        <v>14120</v>
      </c>
      <c r="Q203" s="30">
        <v>22093</v>
      </c>
      <c r="R203" s="30">
        <v>15990</v>
      </c>
      <c r="S203" s="30">
        <v>14056</v>
      </c>
      <c r="T203" s="30">
        <v>13040</v>
      </c>
      <c r="U203" s="30">
        <v>13713</v>
      </c>
      <c r="V203" s="30">
        <v>15074</v>
      </c>
      <c r="W203" s="30">
        <v>18801</v>
      </c>
      <c r="X203" s="30">
        <v>16265</v>
      </c>
      <c r="Y203" s="30">
        <v>16525</v>
      </c>
      <c r="Z203" s="30">
        <v>13422</v>
      </c>
      <c r="AA203" s="30">
        <v>5608</v>
      </c>
      <c r="AB203" s="30">
        <v>3472</v>
      </c>
      <c r="AC203" s="30">
        <v>20877</v>
      </c>
      <c r="AD203" s="30">
        <v>4734</v>
      </c>
      <c r="AE203" s="30">
        <v>17937</v>
      </c>
      <c r="AF203" s="30">
        <v>16065</v>
      </c>
      <c r="AG203" s="30">
        <v>6191</v>
      </c>
      <c r="AH203" s="30">
        <v>15780</v>
      </c>
    </row>
    <row r="204" spans="1:34">
      <c r="A204" s="22">
        <v>95</v>
      </c>
      <c r="B204" s="23" t="s">
        <v>131</v>
      </c>
      <c r="C204" s="23" t="s">
        <v>390</v>
      </c>
      <c r="D204" s="30">
        <v>19625</v>
      </c>
      <c r="E204" s="30">
        <v>19522</v>
      </c>
      <c r="F204" s="30">
        <v>23565</v>
      </c>
      <c r="G204" s="30">
        <v>21879</v>
      </c>
      <c r="H204" s="30">
        <v>17577</v>
      </c>
      <c r="I204" s="30">
        <v>22395</v>
      </c>
      <c r="J204" s="30">
        <v>21666</v>
      </c>
      <c r="K204" s="30">
        <v>32073</v>
      </c>
      <c r="L204" s="30">
        <v>23775</v>
      </c>
      <c r="M204" s="30">
        <v>23144</v>
      </c>
      <c r="N204" s="30">
        <v>22051</v>
      </c>
      <c r="O204" s="30">
        <v>27991</v>
      </c>
      <c r="P204" s="30">
        <v>22395</v>
      </c>
      <c r="Q204" s="30">
        <v>29341</v>
      </c>
      <c r="R204" s="30">
        <v>26931</v>
      </c>
      <c r="S204" s="30">
        <v>16787</v>
      </c>
      <c r="T204" s="30">
        <v>16439</v>
      </c>
      <c r="U204" s="30">
        <v>27271</v>
      </c>
      <c r="V204" s="30">
        <v>16870</v>
      </c>
      <c r="W204" s="30">
        <v>20198</v>
      </c>
      <c r="X204" s="30">
        <v>20889</v>
      </c>
      <c r="Y204" s="30">
        <v>17276</v>
      </c>
      <c r="Z204" s="30">
        <v>21288</v>
      </c>
      <c r="AA204" s="30">
        <v>5608</v>
      </c>
      <c r="AB204" s="30">
        <v>11572</v>
      </c>
      <c r="AC204" s="30">
        <v>34627</v>
      </c>
      <c r="AD204" s="30">
        <v>29456</v>
      </c>
      <c r="AE204" s="30">
        <v>28881</v>
      </c>
      <c r="AF204" s="30">
        <v>36218</v>
      </c>
      <c r="AG204" s="30">
        <v>8666</v>
      </c>
      <c r="AH204" s="30">
        <v>33664</v>
      </c>
    </row>
    <row r="205" spans="1:34">
      <c r="A205" s="22">
        <v>96</v>
      </c>
      <c r="B205" s="23" t="s">
        <v>132</v>
      </c>
      <c r="C205" s="23" t="s">
        <v>390</v>
      </c>
      <c r="D205" s="30">
        <v>8666</v>
      </c>
      <c r="E205" s="30">
        <v>7011</v>
      </c>
      <c r="F205" s="30">
        <v>7995</v>
      </c>
      <c r="G205" s="30">
        <v>8103</v>
      </c>
      <c r="H205" s="30">
        <v>9350</v>
      </c>
      <c r="I205" s="30">
        <v>7236</v>
      </c>
      <c r="J205" s="30">
        <v>7000</v>
      </c>
      <c r="K205" s="30">
        <v>10619</v>
      </c>
      <c r="L205" s="30">
        <v>8206</v>
      </c>
      <c r="M205" s="30">
        <v>9889</v>
      </c>
      <c r="N205" s="30">
        <v>7125</v>
      </c>
      <c r="O205" s="30">
        <v>11100</v>
      </c>
      <c r="P205" s="30">
        <v>7236</v>
      </c>
      <c r="Q205" s="30">
        <v>11971</v>
      </c>
      <c r="R205" s="30">
        <v>6575</v>
      </c>
      <c r="S205" s="30">
        <v>6634</v>
      </c>
      <c r="T205" s="30">
        <v>7284</v>
      </c>
      <c r="U205" s="30">
        <v>7792</v>
      </c>
      <c r="V205" s="30">
        <v>7520</v>
      </c>
      <c r="W205" s="30">
        <v>8079</v>
      </c>
      <c r="X205" s="30">
        <v>8626</v>
      </c>
      <c r="Y205" s="30">
        <v>9389</v>
      </c>
      <c r="Z205" s="30">
        <v>6878</v>
      </c>
      <c r="AA205" s="30">
        <v>5859</v>
      </c>
      <c r="AB205" s="30">
        <v>4019</v>
      </c>
      <c r="AC205" s="30">
        <v>9171</v>
      </c>
      <c r="AD205" s="30">
        <v>6049</v>
      </c>
      <c r="AE205" s="30">
        <v>6866</v>
      </c>
      <c r="AF205" s="30">
        <v>6459</v>
      </c>
      <c r="AG205" s="30">
        <v>7935</v>
      </c>
      <c r="AH205" s="30">
        <v>6102</v>
      </c>
    </row>
    <row r="206" spans="1:34">
      <c r="A206" s="22">
        <v>97</v>
      </c>
      <c r="B206" s="23" t="s">
        <v>133</v>
      </c>
      <c r="C206" s="23" t="s">
        <v>390</v>
      </c>
      <c r="D206" s="30">
        <v>10076</v>
      </c>
      <c r="E206" s="30">
        <v>8834</v>
      </c>
      <c r="F206" s="30">
        <v>10099</v>
      </c>
      <c r="G206" s="30">
        <v>10421</v>
      </c>
      <c r="H206" s="30">
        <v>9374</v>
      </c>
      <c r="I206" s="30">
        <v>9199</v>
      </c>
      <c r="J206" s="30">
        <v>8900</v>
      </c>
      <c r="K206" s="30">
        <v>12461</v>
      </c>
      <c r="L206" s="30">
        <v>10310</v>
      </c>
      <c r="M206" s="30">
        <v>12098</v>
      </c>
      <c r="N206" s="30">
        <v>9058</v>
      </c>
      <c r="O206" s="30">
        <v>13661</v>
      </c>
      <c r="P206" s="30">
        <v>9199</v>
      </c>
      <c r="Q206" s="30">
        <v>15293</v>
      </c>
      <c r="R206" s="30">
        <v>7995</v>
      </c>
      <c r="S206" s="30">
        <v>8156</v>
      </c>
      <c r="T206" s="30">
        <v>9239</v>
      </c>
      <c r="U206" s="30">
        <v>8837</v>
      </c>
      <c r="V206" s="30">
        <v>8853</v>
      </c>
      <c r="W206" s="30">
        <v>8934</v>
      </c>
      <c r="X206" s="30">
        <v>10671</v>
      </c>
      <c r="Y206" s="30">
        <v>9389</v>
      </c>
      <c r="Z206" s="30">
        <v>8744</v>
      </c>
      <c r="AA206" s="30">
        <v>6998</v>
      </c>
      <c r="AB206" s="30">
        <v>5446</v>
      </c>
      <c r="AC206" s="30">
        <v>11333</v>
      </c>
      <c r="AD206" s="30">
        <v>7063</v>
      </c>
      <c r="AE206" s="30">
        <v>10375</v>
      </c>
      <c r="AF206" s="30">
        <v>7489</v>
      </c>
      <c r="AG206" s="30">
        <v>7935</v>
      </c>
      <c r="AH206" s="30">
        <v>7048</v>
      </c>
    </row>
    <row r="207" spans="1:34">
      <c r="A207" s="22">
        <v>98</v>
      </c>
      <c r="B207" s="23" t="s">
        <v>134</v>
      </c>
      <c r="C207" s="23" t="s">
        <v>390</v>
      </c>
      <c r="D207" s="30">
        <v>11642</v>
      </c>
      <c r="E207" s="30">
        <v>10984</v>
      </c>
      <c r="F207" s="30">
        <v>12098</v>
      </c>
      <c r="G207" s="30">
        <v>11079</v>
      </c>
      <c r="H207" s="30">
        <v>10610</v>
      </c>
      <c r="I207" s="30">
        <v>10207</v>
      </c>
      <c r="J207" s="30">
        <v>9874</v>
      </c>
      <c r="K207" s="30">
        <v>13436</v>
      </c>
      <c r="L207" s="30">
        <v>12308</v>
      </c>
      <c r="M207" s="30">
        <v>14307</v>
      </c>
      <c r="N207" s="30">
        <v>10050</v>
      </c>
      <c r="O207" s="30">
        <v>16141</v>
      </c>
      <c r="P207" s="30">
        <v>10207</v>
      </c>
      <c r="Q207" s="30">
        <v>16850</v>
      </c>
      <c r="R207" s="30">
        <v>10204</v>
      </c>
      <c r="S207" s="30">
        <v>10486</v>
      </c>
      <c r="T207" s="30">
        <v>10088</v>
      </c>
      <c r="U207" s="30">
        <v>9483</v>
      </c>
      <c r="V207" s="30">
        <v>10554</v>
      </c>
      <c r="W207" s="30">
        <v>10061</v>
      </c>
      <c r="X207" s="30">
        <v>12145</v>
      </c>
      <c r="Y207" s="30">
        <v>9953</v>
      </c>
      <c r="Z207" s="30">
        <v>9702</v>
      </c>
      <c r="AA207" s="30">
        <v>7574</v>
      </c>
      <c r="AB207" s="30">
        <v>6943</v>
      </c>
      <c r="AC207" s="30">
        <v>13503</v>
      </c>
      <c r="AD207" s="30">
        <v>7514</v>
      </c>
      <c r="AE207" s="30">
        <v>12306</v>
      </c>
      <c r="AF207" s="30">
        <v>10524</v>
      </c>
      <c r="AG207" s="30">
        <v>7935</v>
      </c>
      <c r="AH207" s="30">
        <v>9889</v>
      </c>
    </row>
    <row r="208" spans="1:34">
      <c r="A208" s="22">
        <v>99</v>
      </c>
      <c r="B208" s="23" t="s">
        <v>135</v>
      </c>
      <c r="C208" s="23" t="s">
        <v>390</v>
      </c>
      <c r="D208" s="30">
        <v>15988</v>
      </c>
      <c r="E208" s="30">
        <v>17526</v>
      </c>
      <c r="F208" s="30">
        <v>19778</v>
      </c>
      <c r="G208" s="30">
        <v>18197</v>
      </c>
      <c r="H208" s="30">
        <v>15447</v>
      </c>
      <c r="I208" s="30">
        <v>18459</v>
      </c>
      <c r="J208" s="30">
        <v>17858</v>
      </c>
      <c r="K208" s="30">
        <v>21021</v>
      </c>
      <c r="L208" s="30">
        <v>19988</v>
      </c>
      <c r="M208" s="30">
        <v>20514</v>
      </c>
      <c r="N208" s="30">
        <v>18175</v>
      </c>
      <c r="O208" s="30">
        <v>91423</v>
      </c>
      <c r="P208" s="30">
        <v>18459</v>
      </c>
      <c r="Q208" s="30">
        <v>96784</v>
      </c>
      <c r="R208" s="30">
        <v>14833</v>
      </c>
      <c r="S208" s="30">
        <v>12827</v>
      </c>
      <c r="T208" s="30">
        <v>16015</v>
      </c>
      <c r="U208" s="30">
        <v>13359</v>
      </c>
      <c r="V208" s="30">
        <v>15471</v>
      </c>
      <c r="W208" s="30">
        <v>17671</v>
      </c>
      <c r="X208" s="30">
        <v>17684</v>
      </c>
      <c r="Y208" s="30">
        <v>14084</v>
      </c>
      <c r="Z208" s="30">
        <v>17546</v>
      </c>
      <c r="AA208" s="30">
        <v>9652</v>
      </c>
      <c r="AB208" s="30">
        <v>8607</v>
      </c>
      <c r="AC208" s="30">
        <v>11009</v>
      </c>
      <c r="AD208" s="30">
        <v>7417</v>
      </c>
      <c r="AE208" s="30">
        <v>18419</v>
      </c>
      <c r="AF208" s="30">
        <v>8813</v>
      </c>
      <c r="AG208" s="30">
        <v>10898</v>
      </c>
      <c r="AH208" s="30">
        <v>18200</v>
      </c>
    </row>
    <row r="209" spans="1:34">
      <c r="A209" s="22">
        <v>100</v>
      </c>
      <c r="B209" s="23" t="s">
        <v>136</v>
      </c>
      <c r="C209" s="23" t="s">
        <v>390</v>
      </c>
      <c r="D209" s="30">
        <v>9911</v>
      </c>
      <c r="E209" s="30">
        <v>8708</v>
      </c>
      <c r="F209" s="30">
        <v>9216</v>
      </c>
      <c r="G209" s="30">
        <v>10163</v>
      </c>
      <c r="H209" s="30">
        <v>10953</v>
      </c>
      <c r="I209" s="30">
        <v>8766</v>
      </c>
      <c r="J209" s="30">
        <v>8481</v>
      </c>
      <c r="K209" s="30">
        <v>11161</v>
      </c>
      <c r="L209" s="30">
        <v>9468</v>
      </c>
      <c r="M209" s="30">
        <v>11362</v>
      </c>
      <c r="N209" s="30">
        <v>8633</v>
      </c>
      <c r="O209" s="30">
        <v>12829</v>
      </c>
      <c r="P209" s="30">
        <v>8766</v>
      </c>
      <c r="Q209" s="30">
        <v>12441</v>
      </c>
      <c r="R209" s="30">
        <v>9047</v>
      </c>
      <c r="S209" s="30">
        <v>7251</v>
      </c>
      <c r="T209" s="30">
        <v>7888</v>
      </c>
      <c r="U209" s="30">
        <v>8572</v>
      </c>
      <c r="V209" s="30">
        <v>7696</v>
      </c>
      <c r="W209" s="30">
        <v>8509</v>
      </c>
      <c r="X209" s="30">
        <v>10008</v>
      </c>
      <c r="Y209" s="30">
        <v>10329</v>
      </c>
      <c r="Z209" s="30">
        <v>8333</v>
      </c>
      <c r="AA209" s="30">
        <v>6923</v>
      </c>
      <c r="AB209" s="30">
        <v>4569</v>
      </c>
      <c r="AC209" s="30">
        <v>8806</v>
      </c>
      <c r="AD209" s="30">
        <v>5576</v>
      </c>
      <c r="AE209" s="30">
        <v>11747</v>
      </c>
      <c r="AF209" s="30">
        <v>8926</v>
      </c>
      <c r="AG209" s="30">
        <v>10224</v>
      </c>
      <c r="AH209" s="30">
        <v>8521</v>
      </c>
    </row>
    <row r="210" spans="1:34">
      <c r="A210" s="22">
        <v>101</v>
      </c>
      <c r="B210" s="23" t="s">
        <v>137</v>
      </c>
      <c r="C210" s="23" t="s">
        <v>390</v>
      </c>
      <c r="D210" s="30">
        <v>4871</v>
      </c>
      <c r="E210" s="30">
        <v>4206</v>
      </c>
      <c r="F210" s="30">
        <v>5260</v>
      </c>
      <c r="G210" s="30">
        <v>4349</v>
      </c>
      <c r="H210" s="30">
        <v>7186</v>
      </c>
      <c r="I210" s="30">
        <v>4555</v>
      </c>
      <c r="J210" s="30">
        <v>4406</v>
      </c>
      <c r="K210" s="30">
        <v>6242</v>
      </c>
      <c r="L210" s="30">
        <v>5470</v>
      </c>
      <c r="M210" s="30">
        <v>5681</v>
      </c>
      <c r="N210" s="30">
        <v>4485</v>
      </c>
      <c r="O210" s="30">
        <v>9631</v>
      </c>
      <c r="P210" s="30">
        <v>4555</v>
      </c>
      <c r="Q210" s="30">
        <v>10337</v>
      </c>
      <c r="R210" s="30">
        <v>3787</v>
      </c>
      <c r="S210" s="30">
        <v>4285</v>
      </c>
      <c r="T210" s="30">
        <v>3902</v>
      </c>
      <c r="U210" s="30">
        <v>3927</v>
      </c>
      <c r="V210" s="30">
        <v>4675</v>
      </c>
      <c r="W210" s="30">
        <v>4671</v>
      </c>
      <c r="X210" s="30">
        <v>4876</v>
      </c>
      <c r="Y210" s="30">
        <v>4732</v>
      </c>
      <c r="Z210" s="30">
        <v>4330</v>
      </c>
      <c r="AA210" s="30">
        <v>2028</v>
      </c>
      <c r="AB210" s="30">
        <v>2367</v>
      </c>
      <c r="AC210" s="30">
        <v>7103</v>
      </c>
      <c r="AD210" s="30">
        <v>2798</v>
      </c>
      <c r="AE210" s="30">
        <v>4839</v>
      </c>
      <c r="AF210" s="30">
        <v>3366</v>
      </c>
      <c r="AG210" s="30">
        <v>3816</v>
      </c>
      <c r="AH210" s="30">
        <v>5365</v>
      </c>
    </row>
    <row r="211" spans="1:34">
      <c r="A211" s="22">
        <v>102</v>
      </c>
      <c r="B211" s="23" t="s">
        <v>138</v>
      </c>
      <c r="C211" s="23" t="s">
        <v>390</v>
      </c>
      <c r="D211" s="30">
        <v>7214</v>
      </c>
      <c r="E211" s="30">
        <v>6553</v>
      </c>
      <c r="F211" s="30">
        <v>7469</v>
      </c>
      <c r="G211" s="30">
        <v>7511</v>
      </c>
      <c r="H211" s="30">
        <v>7403</v>
      </c>
      <c r="I211" s="30">
        <v>6471</v>
      </c>
      <c r="J211" s="30">
        <v>6259</v>
      </c>
      <c r="K211" s="30">
        <v>7563</v>
      </c>
      <c r="L211" s="30">
        <v>7680</v>
      </c>
      <c r="M211" s="30">
        <v>9152</v>
      </c>
      <c r="N211" s="30">
        <v>6372</v>
      </c>
      <c r="O211" s="30">
        <v>10326</v>
      </c>
      <c r="P211" s="30">
        <v>6471</v>
      </c>
      <c r="Q211" s="30">
        <v>11549</v>
      </c>
      <c r="R211" s="30">
        <v>5786</v>
      </c>
      <c r="S211" s="30">
        <v>5906</v>
      </c>
      <c r="T211" s="30">
        <v>7997</v>
      </c>
      <c r="U211" s="30">
        <v>6557</v>
      </c>
      <c r="V211" s="30">
        <v>6395</v>
      </c>
      <c r="W211" s="30">
        <v>7020</v>
      </c>
      <c r="X211" s="30">
        <v>7169</v>
      </c>
      <c r="Y211" s="30">
        <v>6948</v>
      </c>
      <c r="Z211" s="30">
        <v>6151</v>
      </c>
      <c r="AA211" s="30">
        <v>3505</v>
      </c>
      <c r="AB211" s="30">
        <v>3990</v>
      </c>
      <c r="AC211" s="30">
        <v>9697</v>
      </c>
      <c r="AD211" s="30">
        <v>4208</v>
      </c>
      <c r="AE211" s="30">
        <v>7577</v>
      </c>
      <c r="AF211" s="30">
        <v>7057</v>
      </c>
      <c r="AG211" s="30">
        <v>6562</v>
      </c>
      <c r="AH211" s="30">
        <v>6733</v>
      </c>
    </row>
    <row r="212" spans="1:34">
      <c r="A212" s="22">
        <v>103</v>
      </c>
      <c r="B212" s="23" t="s">
        <v>139</v>
      </c>
      <c r="C212" s="23" t="s">
        <v>390</v>
      </c>
      <c r="D212" s="30">
        <v>27111</v>
      </c>
      <c r="E212" s="30">
        <v>24084</v>
      </c>
      <c r="F212" s="30">
        <v>26090</v>
      </c>
      <c r="G212" s="30">
        <v>37077</v>
      </c>
      <c r="H212" s="30">
        <v>18025</v>
      </c>
      <c r="I212" s="30">
        <v>25427</v>
      </c>
      <c r="J212" s="30">
        <v>24600</v>
      </c>
      <c r="K212" s="30">
        <v>28714</v>
      </c>
      <c r="L212" s="30">
        <v>26300</v>
      </c>
      <c r="M212" s="30">
        <v>30613</v>
      </c>
      <c r="N212" s="30">
        <v>25037</v>
      </c>
      <c r="O212" s="30">
        <v>34393</v>
      </c>
      <c r="P212" s="30">
        <v>25427</v>
      </c>
      <c r="Q212" s="30">
        <v>40681</v>
      </c>
      <c r="R212" s="30">
        <v>17463</v>
      </c>
      <c r="S212" s="30">
        <v>24450</v>
      </c>
      <c r="T212" s="30">
        <v>20911</v>
      </c>
      <c r="U212" s="30">
        <v>23375</v>
      </c>
      <c r="V212" s="30">
        <v>23238</v>
      </c>
      <c r="W212" s="30">
        <v>32742</v>
      </c>
      <c r="X212" s="30">
        <v>28211</v>
      </c>
      <c r="Y212" s="30">
        <v>28167</v>
      </c>
      <c r="Z212" s="30">
        <v>24171</v>
      </c>
      <c r="AA212" s="30">
        <v>15411</v>
      </c>
      <c r="AB212" s="30">
        <v>19259</v>
      </c>
      <c r="AC212" s="30">
        <v>21238</v>
      </c>
      <c r="AD212" s="30">
        <v>22092</v>
      </c>
      <c r="AE212" s="30">
        <v>21902</v>
      </c>
      <c r="AF212" s="30">
        <v>23234</v>
      </c>
      <c r="AG212" s="30">
        <v>28937</v>
      </c>
      <c r="AH212" s="30">
        <v>26616</v>
      </c>
    </row>
    <row r="213" spans="1:34">
      <c r="A213" s="22">
        <v>104</v>
      </c>
      <c r="B213" s="23" t="s">
        <v>140</v>
      </c>
      <c r="C213" s="23" t="s">
        <v>390</v>
      </c>
      <c r="D213" s="30">
        <v>27723</v>
      </c>
      <c r="E213" s="30">
        <v>24084</v>
      </c>
      <c r="F213" s="30">
        <v>31560</v>
      </c>
      <c r="G213" s="30">
        <v>38032</v>
      </c>
      <c r="H213" s="30">
        <v>19936</v>
      </c>
      <c r="I213" s="30">
        <v>25427</v>
      </c>
      <c r="J213" s="30">
        <v>24600</v>
      </c>
      <c r="K213" s="30">
        <v>28714</v>
      </c>
      <c r="L213" s="30">
        <v>31770</v>
      </c>
      <c r="M213" s="30">
        <v>32507</v>
      </c>
      <c r="N213" s="30">
        <v>25037</v>
      </c>
      <c r="O213" s="30">
        <v>36471</v>
      </c>
      <c r="P213" s="30">
        <v>25427</v>
      </c>
      <c r="Q213" s="30">
        <v>41360</v>
      </c>
      <c r="R213" s="30">
        <v>17463</v>
      </c>
      <c r="S213" s="30">
        <v>24450</v>
      </c>
      <c r="T213" s="30">
        <v>21203</v>
      </c>
      <c r="U213" s="30">
        <v>23375</v>
      </c>
      <c r="V213" s="30">
        <v>24927</v>
      </c>
      <c r="W213" s="30">
        <v>35612</v>
      </c>
      <c r="X213" s="30">
        <v>28256</v>
      </c>
      <c r="Y213" s="30">
        <v>28167</v>
      </c>
      <c r="Z213" s="30">
        <v>24171</v>
      </c>
      <c r="AA213" s="30">
        <v>15411</v>
      </c>
      <c r="AB213" s="30">
        <v>19259</v>
      </c>
      <c r="AC213" s="30">
        <v>30138</v>
      </c>
      <c r="AD213" s="30">
        <v>27352</v>
      </c>
      <c r="AE213" s="30">
        <v>21904</v>
      </c>
      <c r="AF213" s="30">
        <v>26617</v>
      </c>
      <c r="AG213" s="30">
        <v>28937</v>
      </c>
      <c r="AH213" s="30">
        <v>30298</v>
      </c>
    </row>
    <row r="214" spans="1:34">
      <c r="A214" s="22">
        <v>105</v>
      </c>
      <c r="B214" s="23" t="s">
        <v>141</v>
      </c>
      <c r="C214" s="23" t="s">
        <v>390</v>
      </c>
      <c r="D214" s="30">
        <v>38264</v>
      </c>
      <c r="E214" s="30">
        <v>35646</v>
      </c>
      <c r="F214" s="30">
        <v>36294</v>
      </c>
      <c r="G214" s="30">
        <v>43191</v>
      </c>
      <c r="H214" s="30">
        <v>28207</v>
      </c>
      <c r="I214" s="30">
        <v>36418</v>
      </c>
      <c r="J214" s="30">
        <v>35233</v>
      </c>
      <c r="K214" s="30">
        <v>33590</v>
      </c>
      <c r="L214" s="30">
        <v>36504</v>
      </c>
      <c r="M214" s="30">
        <v>43448</v>
      </c>
      <c r="N214" s="30">
        <v>35860</v>
      </c>
      <c r="O214" s="30">
        <v>48758</v>
      </c>
      <c r="P214" s="30">
        <v>36418</v>
      </c>
      <c r="Q214" s="30">
        <v>53990</v>
      </c>
      <c r="R214" s="30">
        <v>29246</v>
      </c>
      <c r="S214" s="30">
        <v>31237</v>
      </c>
      <c r="T214" s="30">
        <v>30330</v>
      </c>
      <c r="U214" s="30">
        <v>37479</v>
      </c>
      <c r="V214" s="30">
        <v>30455</v>
      </c>
      <c r="W214" s="30">
        <v>35612</v>
      </c>
      <c r="X214" s="30">
        <v>39429</v>
      </c>
      <c r="Y214" s="30">
        <v>39434</v>
      </c>
      <c r="Z214" s="30">
        <v>34618</v>
      </c>
      <c r="AA214" s="30">
        <v>25714</v>
      </c>
      <c r="AB214" s="30">
        <v>28930</v>
      </c>
      <c r="AC214" s="30">
        <v>30903</v>
      </c>
      <c r="AD214" s="30">
        <v>26300</v>
      </c>
      <c r="AE214" s="30">
        <v>36015</v>
      </c>
      <c r="AF214" s="30">
        <v>42463</v>
      </c>
      <c r="AG214" s="30">
        <v>40513</v>
      </c>
      <c r="AH214" s="30">
        <v>39976</v>
      </c>
    </row>
    <row r="215" spans="1:34">
      <c r="A215" s="22">
        <v>106</v>
      </c>
      <c r="B215" s="23" t="s">
        <v>142</v>
      </c>
      <c r="C215" s="23" t="s">
        <v>390</v>
      </c>
      <c r="D215" s="30">
        <v>38285</v>
      </c>
      <c r="E215" s="30">
        <v>41130</v>
      </c>
      <c r="F215" s="30">
        <v>36820</v>
      </c>
      <c r="G215" s="30">
        <v>46856</v>
      </c>
      <c r="H215" s="30">
        <v>28207</v>
      </c>
      <c r="I215" s="30">
        <v>44591</v>
      </c>
      <c r="J215" s="30">
        <v>43139</v>
      </c>
      <c r="K215" s="30">
        <v>33590</v>
      </c>
      <c r="L215" s="30">
        <v>37030</v>
      </c>
      <c r="M215" s="30">
        <v>43763</v>
      </c>
      <c r="N215" s="30">
        <v>43906</v>
      </c>
      <c r="O215" s="30">
        <v>49023</v>
      </c>
      <c r="P215" s="30">
        <v>44591</v>
      </c>
      <c r="Q215" s="30">
        <v>54818</v>
      </c>
      <c r="R215" s="30">
        <v>29246</v>
      </c>
      <c r="S215" s="30">
        <v>31237</v>
      </c>
      <c r="T215" s="30">
        <v>30583</v>
      </c>
      <c r="U215" s="30">
        <v>48932</v>
      </c>
      <c r="V215" s="30">
        <v>34223</v>
      </c>
      <c r="W215" s="30">
        <v>46708</v>
      </c>
      <c r="X215" s="30">
        <v>39426</v>
      </c>
      <c r="Y215" s="30">
        <v>39434</v>
      </c>
      <c r="Z215" s="30">
        <v>42387</v>
      </c>
      <c r="AA215" s="30">
        <v>25714</v>
      </c>
      <c r="AB215" s="30">
        <v>28930</v>
      </c>
      <c r="AC215" s="30">
        <v>31523</v>
      </c>
      <c r="AD215" s="30">
        <v>36820</v>
      </c>
      <c r="AE215" s="30">
        <v>36015</v>
      </c>
      <c r="AF215" s="30">
        <v>40861</v>
      </c>
      <c r="AG215" s="30">
        <v>40513</v>
      </c>
      <c r="AH215" s="30">
        <v>39976</v>
      </c>
    </row>
    <row r="216" spans="1:34">
      <c r="A216" s="22">
        <v>107</v>
      </c>
      <c r="B216" s="23" t="s">
        <v>143</v>
      </c>
      <c r="C216" s="23" t="s">
        <v>390</v>
      </c>
      <c r="D216" s="30">
        <v>32676</v>
      </c>
      <c r="E216" s="30">
        <v>27830</v>
      </c>
      <c r="F216" s="30">
        <v>33454</v>
      </c>
      <c r="G216" s="30">
        <v>41486</v>
      </c>
      <c r="H216" s="30">
        <v>32360</v>
      </c>
      <c r="I216" s="30">
        <v>28691</v>
      </c>
      <c r="J216" s="30">
        <v>27757</v>
      </c>
      <c r="K216" s="30">
        <v>31965</v>
      </c>
      <c r="L216" s="30">
        <v>33664</v>
      </c>
      <c r="M216" s="30">
        <v>46393</v>
      </c>
      <c r="N216" s="30">
        <v>28251</v>
      </c>
      <c r="O216" s="30">
        <v>51996</v>
      </c>
      <c r="P216" s="30">
        <v>28691</v>
      </c>
      <c r="Q216" s="30">
        <v>56932</v>
      </c>
      <c r="R216" s="30">
        <v>21829</v>
      </c>
      <c r="S216" s="30">
        <v>31610</v>
      </c>
      <c r="T216" s="30">
        <v>34618</v>
      </c>
      <c r="U216" s="30">
        <v>32259</v>
      </c>
      <c r="V216" s="30">
        <v>23238</v>
      </c>
      <c r="W216" s="30">
        <v>35612</v>
      </c>
      <c r="X216" s="30">
        <v>35289</v>
      </c>
      <c r="Y216" s="30">
        <v>28167</v>
      </c>
      <c r="Z216" s="30">
        <v>27272</v>
      </c>
      <c r="AA216" s="30">
        <v>15411</v>
      </c>
      <c r="AB216" s="30">
        <v>23144</v>
      </c>
      <c r="AC216" s="30">
        <v>40122</v>
      </c>
      <c r="AD216" s="30">
        <v>25248</v>
      </c>
      <c r="AE216" s="30">
        <v>24080</v>
      </c>
      <c r="AF216" s="30">
        <v>30120</v>
      </c>
      <c r="AG216" s="30">
        <v>56718</v>
      </c>
      <c r="AH216" s="30">
        <v>32717</v>
      </c>
    </row>
    <row r="217" spans="1:34">
      <c r="A217" s="22">
        <v>108</v>
      </c>
      <c r="B217" s="23" t="s">
        <v>144</v>
      </c>
      <c r="C217" s="23" t="s">
        <v>390</v>
      </c>
      <c r="D217" s="30">
        <v>126557</v>
      </c>
      <c r="E217" s="30">
        <v>139626</v>
      </c>
      <c r="F217" s="30">
        <v>116435</v>
      </c>
      <c r="G217" s="30">
        <v>101275</v>
      </c>
      <c r="H217" s="30">
        <v>80066</v>
      </c>
      <c r="I217" s="30">
        <v>147427</v>
      </c>
      <c r="J217" s="30">
        <v>142629</v>
      </c>
      <c r="K217" s="30">
        <v>157116</v>
      </c>
      <c r="L217" s="30">
        <v>116667</v>
      </c>
      <c r="M217" s="30">
        <v>173580</v>
      </c>
      <c r="N217" s="30">
        <v>145164</v>
      </c>
      <c r="O217" s="30">
        <v>178840</v>
      </c>
      <c r="P217" s="30">
        <v>147427</v>
      </c>
      <c r="Q217" s="30">
        <v>189284</v>
      </c>
      <c r="R217" s="30">
        <v>85528</v>
      </c>
      <c r="S217" s="30">
        <v>112669</v>
      </c>
      <c r="T217" s="30">
        <v>68408</v>
      </c>
      <c r="U217" s="30">
        <v>103941</v>
      </c>
      <c r="V217" s="30">
        <v>112302</v>
      </c>
      <c r="W217" s="30">
        <v>94713</v>
      </c>
      <c r="X217" s="30">
        <v>135437</v>
      </c>
      <c r="Y217" s="30">
        <v>127692</v>
      </c>
      <c r="Z217" s="30">
        <v>140140</v>
      </c>
      <c r="AA217" s="30">
        <v>41725</v>
      </c>
      <c r="AB217" s="30">
        <v>40502</v>
      </c>
      <c r="AC217" s="30">
        <v>103780</v>
      </c>
      <c r="AD217" s="30">
        <v>68380</v>
      </c>
      <c r="AE217" s="30">
        <v>96395</v>
      </c>
      <c r="AF217" s="30">
        <v>94586</v>
      </c>
      <c r="AG217" s="30">
        <v>292108</v>
      </c>
      <c r="AH217" s="30">
        <v>96784</v>
      </c>
    </row>
    <row r="218" spans="1:34">
      <c r="A218" s="22">
        <v>109</v>
      </c>
      <c r="B218" s="23" t="s">
        <v>145</v>
      </c>
      <c r="C218" s="23" t="s">
        <v>390</v>
      </c>
      <c r="D218" s="30">
        <v>140613</v>
      </c>
      <c r="E218" s="30">
        <v>143423</v>
      </c>
      <c r="F218" s="30">
        <v>125398</v>
      </c>
      <c r="G218" s="30">
        <v>116787</v>
      </c>
      <c r="H218" s="30">
        <v>95099</v>
      </c>
      <c r="I218" s="30">
        <v>155915</v>
      </c>
      <c r="J218" s="30">
        <v>150840</v>
      </c>
      <c r="K218" s="30">
        <v>210211</v>
      </c>
      <c r="L218" s="30">
        <v>125609</v>
      </c>
      <c r="M218" s="30">
        <v>194620</v>
      </c>
      <c r="N218" s="30">
        <v>153523</v>
      </c>
      <c r="O218" s="30">
        <v>189360</v>
      </c>
      <c r="P218" s="30">
        <v>155915</v>
      </c>
      <c r="Q218" s="30">
        <v>211255</v>
      </c>
      <c r="R218" s="30">
        <v>95311</v>
      </c>
      <c r="S218" s="30">
        <v>118146</v>
      </c>
      <c r="T218" s="30">
        <v>72939</v>
      </c>
      <c r="U218" s="30">
        <v>95682</v>
      </c>
      <c r="V218" s="30">
        <v>126752</v>
      </c>
      <c r="W218" s="30">
        <v>111091</v>
      </c>
      <c r="X218" s="30">
        <v>154129</v>
      </c>
      <c r="Y218" s="30">
        <v>140837</v>
      </c>
      <c r="Z218" s="30">
        <v>148208</v>
      </c>
      <c r="AA218" s="30">
        <v>51966</v>
      </c>
      <c r="AB218" s="30">
        <v>52074</v>
      </c>
      <c r="AC218" s="30">
        <v>153156</v>
      </c>
      <c r="AD218" s="30">
        <v>81004</v>
      </c>
      <c r="AE218" s="30">
        <v>109305</v>
      </c>
      <c r="AF218" s="30">
        <v>111367</v>
      </c>
      <c r="AG218" s="30">
        <v>292108</v>
      </c>
      <c r="AH218" s="30">
        <v>114984</v>
      </c>
    </row>
    <row r="219" spans="1:34">
      <c r="A219" s="22">
        <v>110</v>
      </c>
      <c r="B219" s="23" t="s">
        <v>146</v>
      </c>
      <c r="C219" s="23" t="s">
        <v>390</v>
      </c>
      <c r="D219" s="30">
        <v>1408</v>
      </c>
      <c r="E219" s="30">
        <v>1067</v>
      </c>
      <c r="F219" s="30">
        <v>1304</v>
      </c>
      <c r="G219" s="30">
        <v>1253</v>
      </c>
      <c r="H219" s="30">
        <v>2622</v>
      </c>
      <c r="I219" s="30">
        <v>1081</v>
      </c>
      <c r="J219" s="30">
        <v>1047</v>
      </c>
      <c r="K219" s="30">
        <v>1257</v>
      </c>
      <c r="L219" s="30">
        <v>1473</v>
      </c>
      <c r="M219" s="30">
        <v>1788</v>
      </c>
      <c r="N219" s="30">
        <v>1066</v>
      </c>
      <c r="O219" s="30">
        <v>2630</v>
      </c>
      <c r="P219" s="30">
        <v>1081</v>
      </c>
      <c r="Q219" s="30">
        <v>2394</v>
      </c>
      <c r="R219" s="30">
        <v>1546</v>
      </c>
      <c r="S219" s="30">
        <v>1292</v>
      </c>
      <c r="T219" s="30">
        <v>1221</v>
      </c>
      <c r="U219" s="30">
        <v>1075</v>
      </c>
      <c r="V219" s="30">
        <v>1056</v>
      </c>
      <c r="W219" s="30">
        <v>1104</v>
      </c>
      <c r="X219" s="30">
        <v>1424</v>
      </c>
      <c r="Y219" s="30">
        <v>1504</v>
      </c>
      <c r="Z219" s="30">
        <v>1028</v>
      </c>
      <c r="AA219" s="30">
        <v>826</v>
      </c>
      <c r="AB219" s="30">
        <v>493</v>
      </c>
      <c r="AC219" s="30">
        <v>1595</v>
      </c>
      <c r="AD219" s="30">
        <v>915</v>
      </c>
      <c r="AE219" s="30">
        <v>2417</v>
      </c>
      <c r="AF219" s="30">
        <v>1106</v>
      </c>
      <c r="AG219" s="30">
        <v>3600</v>
      </c>
      <c r="AH219" s="30">
        <v>1368</v>
      </c>
    </row>
    <row r="220" spans="1:34">
      <c r="A220" s="22">
        <v>111</v>
      </c>
      <c r="B220" s="23" t="s">
        <v>147</v>
      </c>
      <c r="C220" s="23" t="s">
        <v>390</v>
      </c>
      <c r="D220" s="30">
        <v>1553</v>
      </c>
      <c r="E220" s="30">
        <v>1611</v>
      </c>
      <c r="F220" s="30">
        <v>1536</v>
      </c>
      <c r="G220" s="30">
        <v>1233</v>
      </c>
      <c r="H220" s="30">
        <v>2622</v>
      </c>
      <c r="I220" s="30">
        <v>1116</v>
      </c>
      <c r="J220" s="30">
        <v>1080</v>
      </c>
      <c r="K220" s="30">
        <v>1484</v>
      </c>
      <c r="L220" s="30">
        <v>1788</v>
      </c>
      <c r="M220" s="30">
        <v>1999</v>
      </c>
      <c r="N220" s="30">
        <v>1099</v>
      </c>
      <c r="O220" s="30">
        <v>2314</v>
      </c>
      <c r="P220" s="30">
        <v>1116</v>
      </c>
      <c r="Q220" s="30">
        <v>2673</v>
      </c>
      <c r="R220" s="30">
        <v>1567</v>
      </c>
      <c r="S220" s="30">
        <v>1299</v>
      </c>
      <c r="T220" s="30">
        <v>1331</v>
      </c>
      <c r="U220" s="30">
        <v>1186</v>
      </c>
      <c r="V220" s="30">
        <v>1121</v>
      </c>
      <c r="W220" s="30">
        <v>1230</v>
      </c>
      <c r="X220" s="30">
        <v>1642</v>
      </c>
      <c r="Y220" s="30">
        <v>1504</v>
      </c>
      <c r="Z220" s="30">
        <v>1061</v>
      </c>
      <c r="AA220" s="30">
        <v>902</v>
      </c>
      <c r="AB220" s="30">
        <v>569</v>
      </c>
      <c r="AC220" s="30">
        <v>2126</v>
      </c>
      <c r="AD220" s="30">
        <v>1010</v>
      </c>
      <c r="AE220" s="30">
        <v>2417</v>
      </c>
      <c r="AF220" s="30">
        <v>1219</v>
      </c>
      <c r="AG220" s="30">
        <v>3600</v>
      </c>
      <c r="AH220" s="30">
        <v>1473</v>
      </c>
    </row>
    <row r="221" spans="1:34">
      <c r="A221" s="22">
        <v>112</v>
      </c>
      <c r="B221" s="23" t="s">
        <v>148</v>
      </c>
      <c r="C221" s="23" t="s">
        <v>390</v>
      </c>
      <c r="D221" s="30">
        <v>1553</v>
      </c>
      <c r="E221" s="30">
        <v>1611</v>
      </c>
      <c r="F221" s="30">
        <v>1536</v>
      </c>
      <c r="G221" s="30">
        <v>1233</v>
      </c>
      <c r="H221" s="30">
        <v>2622</v>
      </c>
      <c r="I221" s="30">
        <v>1115</v>
      </c>
      <c r="J221" s="30">
        <v>1078</v>
      </c>
      <c r="K221" s="30">
        <v>1484</v>
      </c>
      <c r="L221" s="30">
        <v>1788</v>
      </c>
      <c r="M221" s="30">
        <v>2104</v>
      </c>
      <c r="N221" s="30">
        <v>1097</v>
      </c>
      <c r="O221" s="30">
        <v>2314</v>
      </c>
      <c r="P221" s="30">
        <v>1115</v>
      </c>
      <c r="Q221" s="30">
        <v>2674</v>
      </c>
      <c r="R221" s="30">
        <v>1567</v>
      </c>
      <c r="S221" s="30">
        <v>1457</v>
      </c>
      <c r="T221" s="30">
        <v>1339</v>
      </c>
      <c r="U221" s="30">
        <v>1186</v>
      </c>
      <c r="V221" s="30">
        <v>1121</v>
      </c>
      <c r="W221" s="30">
        <v>1231</v>
      </c>
      <c r="X221" s="30">
        <v>1642</v>
      </c>
      <c r="Y221" s="30">
        <v>1504</v>
      </c>
      <c r="Z221" s="30">
        <v>1059</v>
      </c>
      <c r="AA221" s="30">
        <v>902</v>
      </c>
      <c r="AB221" s="30">
        <v>569</v>
      </c>
      <c r="AC221" s="30">
        <v>2126</v>
      </c>
      <c r="AD221" s="30">
        <v>1010</v>
      </c>
      <c r="AE221" s="30">
        <v>2417</v>
      </c>
      <c r="AF221" s="30">
        <v>1219</v>
      </c>
      <c r="AG221" s="30">
        <v>3600</v>
      </c>
      <c r="AH221" s="30">
        <v>1473</v>
      </c>
    </row>
    <row r="222" spans="1:34">
      <c r="A222" s="22">
        <v>113</v>
      </c>
      <c r="B222" s="23" t="s">
        <v>149</v>
      </c>
      <c r="C222" s="23" t="s">
        <v>390</v>
      </c>
      <c r="D222" s="30">
        <v>1651</v>
      </c>
      <c r="E222" s="30">
        <v>1789</v>
      </c>
      <c r="F222" s="30">
        <v>1683</v>
      </c>
      <c r="G222" s="30">
        <v>1327</v>
      </c>
      <c r="H222" s="30">
        <v>2622</v>
      </c>
      <c r="I222" s="30">
        <v>1271</v>
      </c>
      <c r="J222" s="30">
        <v>1229</v>
      </c>
      <c r="K222" s="30">
        <v>1484</v>
      </c>
      <c r="L222" s="30">
        <v>1894</v>
      </c>
      <c r="M222" s="30">
        <v>2104</v>
      </c>
      <c r="N222" s="30">
        <v>1251</v>
      </c>
      <c r="O222" s="30">
        <v>2630</v>
      </c>
      <c r="P222" s="30">
        <v>1271</v>
      </c>
      <c r="Q222" s="30">
        <v>2875</v>
      </c>
      <c r="R222" s="30">
        <v>1704</v>
      </c>
      <c r="S222" s="30">
        <v>1355</v>
      </c>
      <c r="T222" s="30">
        <v>1347</v>
      </c>
      <c r="U222" s="30">
        <v>1234</v>
      </c>
      <c r="V222" s="30">
        <v>1227</v>
      </c>
      <c r="W222" s="30">
        <v>1219</v>
      </c>
      <c r="X222" s="30">
        <v>1675</v>
      </c>
      <c r="Y222" s="30">
        <v>1504</v>
      </c>
      <c r="Z222" s="30">
        <v>1209</v>
      </c>
      <c r="AA222" s="30">
        <v>902</v>
      </c>
      <c r="AB222" s="30">
        <v>673</v>
      </c>
      <c r="AC222" s="30">
        <v>1996</v>
      </c>
      <c r="AD222" s="30">
        <v>1010</v>
      </c>
      <c r="AE222" s="30">
        <v>2610</v>
      </c>
      <c r="AF222" s="30">
        <v>1219</v>
      </c>
      <c r="AG222" s="30">
        <v>3600</v>
      </c>
      <c r="AH222" s="30">
        <v>1473</v>
      </c>
    </row>
    <row r="223" spans="1:34">
      <c r="A223" s="22">
        <v>114</v>
      </c>
      <c r="B223" s="23" t="s">
        <v>150</v>
      </c>
      <c r="C223" s="23" t="s">
        <v>390</v>
      </c>
      <c r="D223" s="30">
        <v>2562</v>
      </c>
      <c r="E223" s="30">
        <v>2133</v>
      </c>
      <c r="F223" s="30">
        <v>3787</v>
      </c>
      <c r="G223" s="30">
        <v>2878</v>
      </c>
      <c r="H223" s="30">
        <v>4977</v>
      </c>
      <c r="I223" s="30">
        <v>2298</v>
      </c>
      <c r="J223" s="30">
        <v>2224</v>
      </c>
      <c r="K223" s="30">
        <v>3099</v>
      </c>
      <c r="L223" s="30">
        <v>3998</v>
      </c>
      <c r="M223" s="30">
        <v>4103</v>
      </c>
      <c r="N223" s="30">
        <v>2263</v>
      </c>
      <c r="O223" s="30">
        <v>4662</v>
      </c>
      <c r="P223" s="30">
        <v>2298</v>
      </c>
      <c r="Q223" s="30">
        <v>5458</v>
      </c>
      <c r="R223" s="30">
        <v>2967</v>
      </c>
      <c r="S223" s="30">
        <v>2715</v>
      </c>
      <c r="T223" s="30">
        <v>2849</v>
      </c>
      <c r="U223" s="30">
        <v>2703</v>
      </c>
      <c r="V223" s="30">
        <v>2576</v>
      </c>
      <c r="W223" s="30">
        <v>3183</v>
      </c>
      <c r="X223" s="30">
        <v>2920</v>
      </c>
      <c r="Y223" s="30">
        <v>2796</v>
      </c>
      <c r="Z223" s="30">
        <v>2185</v>
      </c>
      <c r="AA223" s="30">
        <v>1553</v>
      </c>
      <c r="AB223" s="30">
        <v>1944</v>
      </c>
      <c r="AC223" s="30">
        <v>2126</v>
      </c>
      <c r="AD223" s="30">
        <v>2209</v>
      </c>
      <c r="AE223" s="30">
        <v>4168</v>
      </c>
      <c r="AF223" s="30">
        <v>2712</v>
      </c>
      <c r="AG223" s="30">
        <v>6185</v>
      </c>
      <c r="AH223" s="30">
        <v>2946</v>
      </c>
    </row>
    <row r="224" spans="1:34">
      <c r="A224" s="22">
        <v>115</v>
      </c>
      <c r="B224" s="23" t="s">
        <v>151</v>
      </c>
      <c r="C224" s="23" t="s">
        <v>390</v>
      </c>
      <c r="D224" s="30">
        <v>2724</v>
      </c>
      <c r="E224" s="30">
        <v>2535</v>
      </c>
      <c r="F224" s="30">
        <v>4103</v>
      </c>
      <c r="G224" s="30">
        <v>2878</v>
      </c>
      <c r="H224" s="30">
        <v>4977</v>
      </c>
      <c r="I224" s="30">
        <v>2590</v>
      </c>
      <c r="J224" s="30">
        <v>2506</v>
      </c>
      <c r="K224" s="30">
        <v>3099</v>
      </c>
      <c r="L224" s="30">
        <v>4313</v>
      </c>
      <c r="M224" s="30">
        <v>4524</v>
      </c>
      <c r="N224" s="30">
        <v>2550</v>
      </c>
      <c r="O224" s="30">
        <v>5179</v>
      </c>
      <c r="P224" s="30">
        <v>2590</v>
      </c>
      <c r="Q224" s="30">
        <v>5934</v>
      </c>
      <c r="R224" s="30">
        <v>3082</v>
      </c>
      <c r="S224" s="30">
        <v>3299</v>
      </c>
      <c r="T224" s="30">
        <v>3100</v>
      </c>
      <c r="U224" s="30">
        <v>3154</v>
      </c>
      <c r="V224" s="30">
        <v>2683</v>
      </c>
      <c r="W224" s="30">
        <v>3531</v>
      </c>
      <c r="X224" s="30">
        <v>3371</v>
      </c>
      <c r="Y224" s="30">
        <v>2796</v>
      </c>
      <c r="Z224" s="30">
        <v>2462</v>
      </c>
      <c r="AA224" s="30">
        <v>1640</v>
      </c>
      <c r="AB224" s="30">
        <v>2229</v>
      </c>
      <c r="AC224" s="30">
        <v>2126</v>
      </c>
      <c r="AD224" s="30">
        <v>2651</v>
      </c>
      <c r="AE224" s="30">
        <v>4370</v>
      </c>
      <c r="AF224" s="30">
        <v>3242</v>
      </c>
      <c r="AG224" s="30">
        <v>6185</v>
      </c>
      <c r="AH224" s="30">
        <v>3156</v>
      </c>
    </row>
    <row r="225" spans="1:34">
      <c r="A225" s="22">
        <v>116</v>
      </c>
      <c r="B225" s="23" t="s">
        <v>152</v>
      </c>
      <c r="C225" s="23" t="s">
        <v>390</v>
      </c>
      <c r="D225" s="30">
        <v>3213</v>
      </c>
      <c r="E225" s="30">
        <v>2535</v>
      </c>
      <c r="F225" s="30">
        <v>4103</v>
      </c>
      <c r="G225" s="30">
        <v>2878</v>
      </c>
      <c r="H225" s="30">
        <v>4977</v>
      </c>
      <c r="I225" s="30">
        <v>2590</v>
      </c>
      <c r="J225" s="30">
        <v>2506</v>
      </c>
      <c r="K225" s="30">
        <v>3099</v>
      </c>
      <c r="L225" s="30">
        <v>4313</v>
      </c>
      <c r="M225" s="30">
        <v>4839</v>
      </c>
      <c r="N225" s="30">
        <v>2550</v>
      </c>
      <c r="O225" s="30">
        <v>5421</v>
      </c>
      <c r="P225" s="30">
        <v>2590</v>
      </c>
      <c r="Q225" s="30">
        <v>6312</v>
      </c>
      <c r="R225" s="30">
        <v>3082</v>
      </c>
      <c r="S225" s="30">
        <v>3193</v>
      </c>
      <c r="T225" s="30">
        <v>3112</v>
      </c>
      <c r="U225" s="30">
        <v>3154</v>
      </c>
      <c r="V225" s="30">
        <v>2683</v>
      </c>
      <c r="W225" s="30">
        <v>3531</v>
      </c>
      <c r="X225" s="30">
        <v>3872</v>
      </c>
      <c r="Y225" s="30">
        <v>2796</v>
      </c>
      <c r="Z225" s="30">
        <v>2462</v>
      </c>
      <c r="AA225" s="30">
        <v>1640</v>
      </c>
      <c r="AB225" s="30">
        <v>2229</v>
      </c>
      <c r="AC225" s="30">
        <v>3200</v>
      </c>
      <c r="AD225" s="30">
        <v>2651</v>
      </c>
      <c r="AE225" s="30">
        <v>4370</v>
      </c>
      <c r="AF225" s="30">
        <v>3242</v>
      </c>
      <c r="AG225" s="30">
        <v>6185</v>
      </c>
      <c r="AH225" s="30">
        <v>3156</v>
      </c>
    </row>
    <row r="226" spans="1:34">
      <c r="A226" s="22">
        <v>117</v>
      </c>
      <c r="B226" s="23" t="s">
        <v>153</v>
      </c>
      <c r="C226" s="23" t="s">
        <v>390</v>
      </c>
      <c r="D226" s="30">
        <v>3765</v>
      </c>
      <c r="E226" s="30">
        <v>2983</v>
      </c>
      <c r="F226" s="30">
        <v>5260</v>
      </c>
      <c r="G226" s="30">
        <v>3739</v>
      </c>
      <c r="H226" s="30">
        <v>4977</v>
      </c>
      <c r="I226" s="30">
        <v>3505</v>
      </c>
      <c r="J226" s="30">
        <v>3391</v>
      </c>
      <c r="K226" s="30">
        <v>3208</v>
      </c>
      <c r="L226" s="30">
        <v>5470</v>
      </c>
      <c r="M226" s="30">
        <v>5155</v>
      </c>
      <c r="N226" s="30">
        <v>3452</v>
      </c>
      <c r="O226" s="30">
        <v>5885</v>
      </c>
      <c r="P226" s="30">
        <v>3505</v>
      </c>
      <c r="Q226" s="30">
        <v>6777</v>
      </c>
      <c r="R226" s="30">
        <v>3230</v>
      </c>
      <c r="S226" s="30">
        <v>3535</v>
      </c>
      <c r="T226" s="30">
        <v>3304</v>
      </c>
      <c r="U226" s="30">
        <v>3823</v>
      </c>
      <c r="V226" s="30">
        <v>3041</v>
      </c>
      <c r="W226" s="30">
        <v>3531</v>
      </c>
      <c r="X226" s="30">
        <v>4165</v>
      </c>
      <c r="Y226" s="30">
        <v>2796</v>
      </c>
      <c r="Z226" s="30">
        <v>3332</v>
      </c>
      <c r="AA226" s="30">
        <v>1640</v>
      </c>
      <c r="AB226" s="30">
        <v>2638</v>
      </c>
      <c r="AC226" s="30">
        <v>3246</v>
      </c>
      <c r="AD226" s="30">
        <v>2651</v>
      </c>
      <c r="AE226" s="30">
        <v>4590</v>
      </c>
      <c r="AF226" s="30">
        <v>3930</v>
      </c>
      <c r="AG226" s="30">
        <v>6185</v>
      </c>
      <c r="AH226" s="30">
        <v>3998</v>
      </c>
    </row>
    <row r="227" spans="1:34">
      <c r="A227" s="22">
        <v>118</v>
      </c>
      <c r="B227" s="23" t="s">
        <v>154</v>
      </c>
      <c r="C227" s="23" t="s">
        <v>390</v>
      </c>
      <c r="D227" s="30">
        <v>4307</v>
      </c>
      <c r="E227" s="30">
        <v>3963</v>
      </c>
      <c r="F227" s="30">
        <v>5260</v>
      </c>
      <c r="G227" s="30">
        <v>3953</v>
      </c>
      <c r="H227" s="30">
        <v>5497</v>
      </c>
      <c r="I227" s="30">
        <v>3398</v>
      </c>
      <c r="J227" s="30">
        <v>3286</v>
      </c>
      <c r="K227" s="30">
        <v>3956</v>
      </c>
      <c r="L227" s="30">
        <v>5470</v>
      </c>
      <c r="M227" s="30">
        <v>5681</v>
      </c>
      <c r="N227" s="30">
        <v>3345</v>
      </c>
      <c r="O227" s="30">
        <v>6417</v>
      </c>
      <c r="P227" s="30">
        <v>3398</v>
      </c>
      <c r="Q227" s="30">
        <v>7367</v>
      </c>
      <c r="R227" s="30">
        <v>4408</v>
      </c>
      <c r="S227" s="30">
        <v>3719</v>
      </c>
      <c r="T227" s="30">
        <v>3580</v>
      </c>
      <c r="U227" s="30">
        <v>4058</v>
      </c>
      <c r="V227" s="30">
        <v>3563</v>
      </c>
      <c r="W227" s="30">
        <v>3724</v>
      </c>
      <c r="X227" s="30">
        <v>4381</v>
      </c>
      <c r="Y227" s="30">
        <v>4195</v>
      </c>
      <c r="Z227" s="30">
        <v>3229</v>
      </c>
      <c r="AA227" s="30">
        <v>1553</v>
      </c>
      <c r="AB227" s="30">
        <v>2909</v>
      </c>
      <c r="AC227" s="30">
        <v>3246</v>
      </c>
      <c r="AD227" s="30">
        <v>3345</v>
      </c>
      <c r="AE227" s="30">
        <v>6252</v>
      </c>
      <c r="AF227" s="30">
        <v>3658</v>
      </c>
      <c r="AG227" s="30">
        <v>9790</v>
      </c>
      <c r="AH227" s="30">
        <v>3682</v>
      </c>
    </row>
    <row r="228" spans="1:34">
      <c r="A228" s="22">
        <v>119</v>
      </c>
      <c r="B228" s="23" t="s">
        <v>155</v>
      </c>
      <c r="C228" s="23" t="s">
        <v>390</v>
      </c>
      <c r="D228" s="30">
        <v>4600</v>
      </c>
      <c r="E228" s="30">
        <v>4773</v>
      </c>
      <c r="F228" s="30">
        <v>5786</v>
      </c>
      <c r="G228" s="30">
        <v>4395</v>
      </c>
      <c r="H228" s="30">
        <v>5497</v>
      </c>
      <c r="I228" s="30">
        <v>3951</v>
      </c>
      <c r="J228" s="30">
        <v>3823</v>
      </c>
      <c r="K228" s="30">
        <v>4594</v>
      </c>
      <c r="L228" s="30">
        <v>5996</v>
      </c>
      <c r="M228" s="30">
        <v>5996</v>
      </c>
      <c r="N228" s="30">
        <v>3891</v>
      </c>
      <c r="O228" s="30">
        <v>7849</v>
      </c>
      <c r="P228" s="30">
        <v>3951</v>
      </c>
      <c r="Q228" s="30">
        <v>9111</v>
      </c>
      <c r="R228" s="30">
        <v>4576</v>
      </c>
      <c r="S228" s="30">
        <v>4456</v>
      </c>
      <c r="T228" s="30">
        <v>3780</v>
      </c>
      <c r="U228" s="30">
        <v>5137</v>
      </c>
      <c r="V228" s="30">
        <v>3713</v>
      </c>
      <c r="W228" s="30">
        <v>4155</v>
      </c>
      <c r="X228" s="30">
        <v>4585</v>
      </c>
      <c r="Y228" s="30">
        <v>4195</v>
      </c>
      <c r="Z228" s="30">
        <v>3757</v>
      </c>
      <c r="AA228" s="30">
        <v>1640</v>
      </c>
      <c r="AB228" s="30">
        <v>3340</v>
      </c>
      <c r="AC228" s="30">
        <v>63880</v>
      </c>
      <c r="AD228" s="30">
        <v>4103</v>
      </c>
      <c r="AE228" s="30">
        <v>6555</v>
      </c>
      <c r="AF228" s="30">
        <v>5281</v>
      </c>
      <c r="AG228" s="30">
        <v>9790</v>
      </c>
      <c r="AH228" s="30">
        <v>5155</v>
      </c>
    </row>
    <row r="229" spans="1:34">
      <c r="A229" s="22">
        <v>120</v>
      </c>
      <c r="B229" s="23" t="s">
        <v>156</v>
      </c>
      <c r="C229" s="23" t="s">
        <v>390</v>
      </c>
      <c r="D229" s="30">
        <v>4576</v>
      </c>
      <c r="E229" s="30">
        <v>4773</v>
      </c>
      <c r="F229" s="30">
        <v>5786</v>
      </c>
      <c r="G229" s="30">
        <v>4210</v>
      </c>
      <c r="H229" s="30">
        <v>5497</v>
      </c>
      <c r="I229" s="30">
        <v>3784</v>
      </c>
      <c r="J229" s="30">
        <v>3662</v>
      </c>
      <c r="K229" s="30">
        <v>4594</v>
      </c>
      <c r="L229" s="30">
        <v>5996</v>
      </c>
      <c r="M229" s="30">
        <v>6207</v>
      </c>
      <c r="N229" s="30">
        <v>3726</v>
      </c>
      <c r="O229" s="30">
        <v>8014</v>
      </c>
      <c r="P229" s="30">
        <v>3784</v>
      </c>
      <c r="Q229" s="30">
        <v>8022</v>
      </c>
      <c r="R229" s="30">
        <v>4576</v>
      </c>
      <c r="S229" s="30">
        <v>4334</v>
      </c>
      <c r="T229" s="30">
        <v>3794</v>
      </c>
      <c r="U229" s="30">
        <v>4793</v>
      </c>
      <c r="V229" s="30">
        <v>3713</v>
      </c>
      <c r="W229" s="30">
        <v>4155</v>
      </c>
      <c r="X229" s="30">
        <v>4878</v>
      </c>
      <c r="Y229" s="30">
        <v>4195</v>
      </c>
      <c r="Z229" s="30">
        <v>3597</v>
      </c>
      <c r="AA229" s="30">
        <v>1640</v>
      </c>
      <c r="AB229" s="30">
        <v>3340</v>
      </c>
      <c r="AC229" s="30">
        <v>3983</v>
      </c>
      <c r="AD229" s="30">
        <v>4103</v>
      </c>
      <c r="AE229" s="30">
        <v>6555</v>
      </c>
      <c r="AF229" s="30">
        <v>4925</v>
      </c>
      <c r="AG229" s="30">
        <v>9790</v>
      </c>
      <c r="AH229" s="30">
        <v>4839</v>
      </c>
    </row>
    <row r="230" spans="1:34">
      <c r="A230" s="22">
        <v>121</v>
      </c>
      <c r="B230" s="23" t="s">
        <v>157</v>
      </c>
      <c r="C230" s="23" t="s">
        <v>390</v>
      </c>
      <c r="D230" s="30">
        <v>4881</v>
      </c>
      <c r="E230" s="30">
        <v>5369</v>
      </c>
      <c r="F230" s="30">
        <v>6575</v>
      </c>
      <c r="G230" s="30">
        <v>4630</v>
      </c>
      <c r="H230" s="30">
        <v>5497</v>
      </c>
      <c r="I230" s="30">
        <v>4331</v>
      </c>
      <c r="J230" s="30">
        <v>4190</v>
      </c>
      <c r="K230" s="30">
        <v>5039</v>
      </c>
      <c r="L230" s="30">
        <v>6838</v>
      </c>
      <c r="M230" s="30">
        <v>6522</v>
      </c>
      <c r="N230" s="30">
        <v>4266</v>
      </c>
      <c r="O230" s="30">
        <v>7364</v>
      </c>
      <c r="P230" s="30">
        <v>4331</v>
      </c>
      <c r="Q230" s="30">
        <v>8033</v>
      </c>
      <c r="R230" s="30">
        <v>4976</v>
      </c>
      <c r="S230" s="30">
        <v>5216</v>
      </c>
      <c r="T230" s="30">
        <v>4202</v>
      </c>
      <c r="U230" s="30">
        <v>4870</v>
      </c>
      <c r="V230" s="30">
        <v>4443</v>
      </c>
      <c r="W230" s="30">
        <v>4155</v>
      </c>
      <c r="X230" s="30">
        <v>5596</v>
      </c>
      <c r="Y230" s="30">
        <v>4195</v>
      </c>
      <c r="Z230" s="30">
        <v>4118</v>
      </c>
      <c r="AA230" s="30">
        <v>1640</v>
      </c>
      <c r="AB230" s="30">
        <v>3944</v>
      </c>
      <c r="AC230" s="30">
        <v>3983</v>
      </c>
      <c r="AD230" s="30">
        <v>4103</v>
      </c>
      <c r="AE230" s="30">
        <v>7167</v>
      </c>
      <c r="AF230" s="30">
        <v>5008</v>
      </c>
      <c r="AG230" s="30">
        <v>9790</v>
      </c>
      <c r="AH230" s="30">
        <v>5155</v>
      </c>
    </row>
    <row r="231" spans="1:34">
      <c r="A231" s="22">
        <v>122</v>
      </c>
      <c r="B231" s="23" t="s">
        <v>158</v>
      </c>
      <c r="C231" s="23" t="s">
        <v>390</v>
      </c>
      <c r="D231" s="30">
        <v>5216</v>
      </c>
      <c r="E231" s="30">
        <v>6096</v>
      </c>
      <c r="F231" s="30">
        <v>9152</v>
      </c>
      <c r="G231" s="30">
        <v>6926</v>
      </c>
      <c r="H231" s="30">
        <v>7465</v>
      </c>
      <c r="I231" s="30">
        <v>5836</v>
      </c>
      <c r="J231" s="30">
        <v>5646</v>
      </c>
      <c r="K231" s="30">
        <v>6025</v>
      </c>
      <c r="L231" s="30">
        <v>9363</v>
      </c>
      <c r="M231" s="30">
        <v>8100</v>
      </c>
      <c r="N231" s="30">
        <v>5746</v>
      </c>
      <c r="O231" s="30">
        <v>10126</v>
      </c>
      <c r="P231" s="30">
        <v>5836</v>
      </c>
      <c r="Q231" s="30">
        <v>10202</v>
      </c>
      <c r="R231" s="30">
        <v>6354</v>
      </c>
      <c r="S231" s="30">
        <v>6293</v>
      </c>
      <c r="T231" s="30">
        <v>5728</v>
      </c>
      <c r="U231" s="30">
        <v>7106</v>
      </c>
      <c r="V231" s="30">
        <v>5705</v>
      </c>
      <c r="W231" s="30">
        <v>6382</v>
      </c>
      <c r="X231" s="30">
        <v>6178</v>
      </c>
      <c r="Y231" s="30">
        <v>5859</v>
      </c>
      <c r="Z231" s="30">
        <v>5547</v>
      </c>
      <c r="AA231" s="30">
        <v>3005</v>
      </c>
      <c r="AB231" s="30">
        <v>6644</v>
      </c>
      <c r="AC231" s="30">
        <v>6707</v>
      </c>
      <c r="AD231" s="30">
        <v>4545</v>
      </c>
      <c r="AE231" s="30">
        <v>8747</v>
      </c>
      <c r="AF231" s="30">
        <v>7306</v>
      </c>
      <c r="AG231" s="30">
        <v>11840</v>
      </c>
      <c r="AH231" s="30">
        <v>7259</v>
      </c>
    </row>
    <row r="232" spans="1:34">
      <c r="A232" s="22">
        <v>123</v>
      </c>
      <c r="B232" s="23" t="s">
        <v>159</v>
      </c>
      <c r="C232" s="23" t="s">
        <v>390</v>
      </c>
      <c r="D232" s="30">
        <v>6481</v>
      </c>
      <c r="E232" s="30">
        <v>7459</v>
      </c>
      <c r="F232" s="30">
        <v>9994</v>
      </c>
      <c r="G232" s="30">
        <v>6680</v>
      </c>
      <c r="H232" s="30">
        <v>7465</v>
      </c>
      <c r="I232" s="30">
        <v>6321</v>
      </c>
      <c r="J232" s="30">
        <v>6115</v>
      </c>
      <c r="K232" s="30">
        <v>6501</v>
      </c>
      <c r="L232" s="30">
        <v>10204</v>
      </c>
      <c r="M232" s="30">
        <v>9152</v>
      </c>
      <c r="N232" s="30">
        <v>6225</v>
      </c>
      <c r="O232" s="30">
        <v>12442</v>
      </c>
      <c r="P232" s="30">
        <v>6321</v>
      </c>
      <c r="Q232" s="30">
        <v>12635</v>
      </c>
      <c r="R232" s="30">
        <v>6628</v>
      </c>
      <c r="S232" s="30">
        <v>7558</v>
      </c>
      <c r="T232" s="30">
        <v>6841</v>
      </c>
      <c r="U232" s="30">
        <v>7697</v>
      </c>
      <c r="V232" s="30">
        <v>6172</v>
      </c>
      <c r="W232" s="30">
        <v>8091</v>
      </c>
      <c r="X232" s="30">
        <v>6772</v>
      </c>
      <c r="Y232" s="30">
        <v>5859</v>
      </c>
      <c r="Z232" s="30">
        <v>6009</v>
      </c>
      <c r="AA232" s="30">
        <v>3255</v>
      </c>
      <c r="AB232" s="30">
        <v>7638</v>
      </c>
      <c r="AC232" s="30">
        <v>7670</v>
      </c>
      <c r="AD232" s="30">
        <v>5996</v>
      </c>
      <c r="AE232" s="30">
        <v>10120</v>
      </c>
      <c r="AF232" s="30">
        <v>7915</v>
      </c>
      <c r="AG232" s="30">
        <v>11840</v>
      </c>
      <c r="AH232" s="30">
        <v>7574</v>
      </c>
    </row>
    <row r="233" spans="1:34">
      <c r="A233" s="22">
        <v>124</v>
      </c>
      <c r="B233" s="23" t="s">
        <v>160</v>
      </c>
      <c r="C233" s="23" t="s">
        <v>390</v>
      </c>
      <c r="D233" s="30">
        <v>6864</v>
      </c>
      <c r="E233" s="30">
        <v>7459</v>
      </c>
      <c r="F233" s="30">
        <v>9994</v>
      </c>
      <c r="G233" s="30">
        <v>6827</v>
      </c>
      <c r="H233" s="30">
        <v>8250</v>
      </c>
      <c r="I233" s="30">
        <v>6307</v>
      </c>
      <c r="J233" s="30">
        <v>6102</v>
      </c>
      <c r="K233" s="30">
        <v>6501</v>
      </c>
      <c r="L233" s="30">
        <v>10204</v>
      </c>
      <c r="M233" s="30">
        <v>9678</v>
      </c>
      <c r="N233" s="30">
        <v>6210</v>
      </c>
      <c r="O233" s="30">
        <v>11995</v>
      </c>
      <c r="P233" s="30">
        <v>6307</v>
      </c>
      <c r="Q233" s="30">
        <v>12741</v>
      </c>
      <c r="R233" s="30">
        <v>6628</v>
      </c>
      <c r="S233" s="30">
        <v>8016</v>
      </c>
      <c r="T233" s="30">
        <v>6876</v>
      </c>
      <c r="U233" s="30">
        <v>7697</v>
      </c>
      <c r="V233" s="30">
        <v>6172</v>
      </c>
      <c r="W233" s="30">
        <v>8091</v>
      </c>
      <c r="X233" s="30">
        <v>7711</v>
      </c>
      <c r="Y233" s="30">
        <v>5859</v>
      </c>
      <c r="Z233" s="30">
        <v>5995</v>
      </c>
      <c r="AA233" s="30">
        <v>3255</v>
      </c>
      <c r="AB233" s="30">
        <v>7638</v>
      </c>
      <c r="AC233" s="30">
        <v>7670</v>
      </c>
      <c r="AD233" s="30">
        <v>5996</v>
      </c>
      <c r="AE233" s="30">
        <v>10120</v>
      </c>
      <c r="AF233" s="30">
        <v>7915</v>
      </c>
      <c r="AG233" s="30">
        <v>11840</v>
      </c>
      <c r="AH233" s="30">
        <v>7574</v>
      </c>
    </row>
    <row r="234" spans="1:34">
      <c r="A234" s="22">
        <v>125</v>
      </c>
      <c r="B234" s="23" t="s">
        <v>161</v>
      </c>
      <c r="C234" s="23" t="s">
        <v>390</v>
      </c>
      <c r="D234" s="30">
        <v>7291</v>
      </c>
      <c r="E234" s="30">
        <v>8950</v>
      </c>
      <c r="F234" s="30">
        <v>12519</v>
      </c>
      <c r="G234" s="30">
        <v>7324</v>
      </c>
      <c r="H234" s="30">
        <v>8250</v>
      </c>
      <c r="I234" s="30">
        <v>6739</v>
      </c>
      <c r="J234" s="30">
        <v>6520</v>
      </c>
      <c r="K234" s="30">
        <v>7325</v>
      </c>
      <c r="L234" s="30">
        <v>12729</v>
      </c>
      <c r="M234" s="30">
        <v>10625</v>
      </c>
      <c r="N234" s="30">
        <v>6637</v>
      </c>
      <c r="O234" s="30">
        <v>15060</v>
      </c>
      <c r="P234" s="30">
        <v>6739</v>
      </c>
      <c r="Q234" s="30">
        <v>14757</v>
      </c>
      <c r="R234" s="30">
        <v>6817</v>
      </c>
      <c r="S234" s="30">
        <v>8444</v>
      </c>
      <c r="T234" s="30">
        <v>7535</v>
      </c>
      <c r="U234" s="30">
        <v>7891</v>
      </c>
      <c r="V234" s="30">
        <v>6598</v>
      </c>
      <c r="W234" s="30">
        <v>8091</v>
      </c>
      <c r="X234" s="30">
        <v>8753</v>
      </c>
      <c r="Y234" s="30">
        <v>5859</v>
      </c>
      <c r="Z234" s="30">
        <v>6408</v>
      </c>
      <c r="AA234" s="30">
        <v>3255</v>
      </c>
      <c r="AB234" s="30">
        <v>9026</v>
      </c>
      <c r="AC234" s="30">
        <v>7670</v>
      </c>
      <c r="AD234" s="30">
        <v>6943</v>
      </c>
      <c r="AE234" s="30">
        <v>10563</v>
      </c>
      <c r="AF234" s="30">
        <v>7915</v>
      </c>
      <c r="AG234" s="30">
        <v>11840</v>
      </c>
      <c r="AH234" s="30">
        <v>7785</v>
      </c>
    </row>
    <row r="235" spans="1:34">
      <c r="A235" s="22">
        <v>126</v>
      </c>
      <c r="B235" s="23" t="s">
        <v>162</v>
      </c>
      <c r="C235" s="23" t="s">
        <v>390</v>
      </c>
      <c r="D235" s="30">
        <v>6217</v>
      </c>
      <c r="E235" s="30">
        <v>5214</v>
      </c>
      <c r="F235" s="30">
        <v>5891</v>
      </c>
      <c r="G235" s="30">
        <v>5622</v>
      </c>
      <c r="H235" s="30">
        <v>6204</v>
      </c>
      <c r="I235" s="30">
        <v>4747</v>
      </c>
      <c r="J235" s="30">
        <v>4592</v>
      </c>
      <c r="K235" s="30">
        <v>5039</v>
      </c>
      <c r="L235" s="30">
        <v>6102</v>
      </c>
      <c r="M235" s="30">
        <v>6943</v>
      </c>
      <c r="N235" s="30">
        <v>4674</v>
      </c>
      <c r="O235" s="30">
        <v>7891</v>
      </c>
      <c r="P235" s="30">
        <v>4747</v>
      </c>
      <c r="Q235" s="30">
        <v>8149</v>
      </c>
      <c r="R235" s="30">
        <v>4787</v>
      </c>
      <c r="S235" s="30">
        <v>5134</v>
      </c>
      <c r="T235" s="30">
        <v>4962</v>
      </c>
      <c r="U235" s="30">
        <v>5454</v>
      </c>
      <c r="V235" s="30">
        <v>4949</v>
      </c>
      <c r="W235" s="30">
        <v>5591</v>
      </c>
      <c r="X235" s="30">
        <v>6457</v>
      </c>
      <c r="Y235" s="30">
        <v>6573</v>
      </c>
      <c r="Z235" s="30">
        <v>4512</v>
      </c>
      <c r="AA235" s="30">
        <v>4119</v>
      </c>
      <c r="AB235" s="30">
        <v>3472</v>
      </c>
      <c r="AC235" s="30">
        <v>7008</v>
      </c>
      <c r="AD235" s="30">
        <v>3583</v>
      </c>
      <c r="AE235" s="30">
        <v>6037</v>
      </c>
      <c r="AF235" s="30">
        <v>5505</v>
      </c>
      <c r="AG235" s="30">
        <v>7497</v>
      </c>
      <c r="AH235" s="30">
        <v>5470</v>
      </c>
    </row>
    <row r="236" spans="1:34">
      <c r="A236" s="22">
        <v>127</v>
      </c>
      <c r="B236" s="23" t="s">
        <v>163</v>
      </c>
      <c r="C236" s="23" t="s">
        <v>390</v>
      </c>
      <c r="D236" s="30">
        <v>6220</v>
      </c>
      <c r="E236" s="30">
        <v>6104</v>
      </c>
      <c r="F236" s="30">
        <v>5891</v>
      </c>
      <c r="G236" s="30">
        <v>5622</v>
      </c>
      <c r="H236" s="30">
        <v>6318</v>
      </c>
      <c r="I236" s="30">
        <v>5005</v>
      </c>
      <c r="J236" s="30">
        <v>4842</v>
      </c>
      <c r="K236" s="30">
        <v>5093</v>
      </c>
      <c r="L236" s="30">
        <v>6102</v>
      </c>
      <c r="M236" s="30">
        <v>7048</v>
      </c>
      <c r="N236" s="30">
        <v>4928</v>
      </c>
      <c r="O236" s="30">
        <v>7927</v>
      </c>
      <c r="P236" s="30">
        <v>5005</v>
      </c>
      <c r="Q236" s="30">
        <v>8617</v>
      </c>
      <c r="R236" s="30">
        <v>4745</v>
      </c>
      <c r="S236" s="30">
        <v>4500</v>
      </c>
      <c r="T236" s="30">
        <v>5055</v>
      </c>
      <c r="U236" s="30">
        <v>5454</v>
      </c>
      <c r="V236" s="30">
        <v>4944</v>
      </c>
      <c r="W236" s="30">
        <v>5591</v>
      </c>
      <c r="X236" s="30">
        <v>6431</v>
      </c>
      <c r="Y236" s="30">
        <v>6573</v>
      </c>
      <c r="Z236" s="30">
        <v>4757</v>
      </c>
      <c r="AA236" s="30">
        <v>4019</v>
      </c>
      <c r="AB236" s="30">
        <v>3472</v>
      </c>
      <c r="AC236" s="30">
        <v>6609</v>
      </c>
      <c r="AD236" s="30">
        <v>3583</v>
      </c>
      <c r="AE236" s="30">
        <v>6037</v>
      </c>
      <c r="AF236" s="30">
        <v>5683</v>
      </c>
      <c r="AG236" s="30">
        <v>7497</v>
      </c>
      <c r="AH236" s="30">
        <v>5576</v>
      </c>
    </row>
    <row r="237" spans="1:34">
      <c r="A237" s="22">
        <v>128</v>
      </c>
      <c r="B237" s="23" t="s">
        <v>164</v>
      </c>
      <c r="C237" s="23" t="s">
        <v>390</v>
      </c>
      <c r="D237" s="30">
        <v>6824</v>
      </c>
      <c r="E237" s="30">
        <v>6104</v>
      </c>
      <c r="F237" s="30">
        <v>6628</v>
      </c>
      <c r="G237" s="30">
        <v>6658</v>
      </c>
      <c r="H237" s="30">
        <v>6699</v>
      </c>
      <c r="I237" s="30">
        <v>5388</v>
      </c>
      <c r="J237" s="30">
        <v>5213</v>
      </c>
      <c r="K237" s="30">
        <v>6360</v>
      </c>
      <c r="L237" s="30">
        <v>6838</v>
      </c>
      <c r="M237" s="30">
        <v>7890</v>
      </c>
      <c r="N237" s="30">
        <v>5305</v>
      </c>
      <c r="O237" s="30">
        <v>10520</v>
      </c>
      <c r="P237" s="30">
        <v>5388</v>
      </c>
      <c r="Q237" s="30">
        <v>9516</v>
      </c>
      <c r="R237" s="30">
        <v>5470</v>
      </c>
      <c r="S237" s="30">
        <v>5804</v>
      </c>
      <c r="T237" s="30">
        <v>5772</v>
      </c>
      <c r="U237" s="30">
        <v>6257</v>
      </c>
      <c r="V237" s="30">
        <v>6007</v>
      </c>
      <c r="W237" s="30">
        <v>6234</v>
      </c>
      <c r="X237" s="30">
        <v>7164</v>
      </c>
      <c r="Y237" s="30">
        <v>6948</v>
      </c>
      <c r="Z237" s="30">
        <v>5121</v>
      </c>
      <c r="AA237" s="30">
        <v>5082</v>
      </c>
      <c r="AB237" s="30">
        <v>4050</v>
      </c>
      <c r="AC237" s="30">
        <v>8684</v>
      </c>
      <c r="AD237" s="30">
        <v>4207</v>
      </c>
      <c r="AE237" s="30">
        <v>6312</v>
      </c>
      <c r="AF237" s="30">
        <v>5683</v>
      </c>
      <c r="AG237" s="30">
        <v>13920</v>
      </c>
      <c r="AH237" s="30">
        <v>5576</v>
      </c>
    </row>
    <row r="238" spans="1:34">
      <c r="A238" s="22">
        <v>129</v>
      </c>
      <c r="B238" s="23" t="s">
        <v>165</v>
      </c>
      <c r="C238" s="23" t="s">
        <v>390</v>
      </c>
      <c r="D238" s="30">
        <v>6766</v>
      </c>
      <c r="E238" s="30">
        <v>6077</v>
      </c>
      <c r="F238" s="30">
        <v>6891</v>
      </c>
      <c r="G238" s="30">
        <v>6532</v>
      </c>
      <c r="H238" s="30">
        <v>7158</v>
      </c>
      <c r="I238" s="30">
        <v>5874</v>
      </c>
      <c r="J238" s="30">
        <v>5684</v>
      </c>
      <c r="K238" s="30">
        <v>6166</v>
      </c>
      <c r="L238" s="30">
        <v>7154</v>
      </c>
      <c r="M238" s="30">
        <v>8206</v>
      </c>
      <c r="N238" s="30">
        <v>5784</v>
      </c>
      <c r="O238" s="30">
        <v>10520</v>
      </c>
      <c r="P238" s="30">
        <v>5874</v>
      </c>
      <c r="Q238" s="30">
        <v>9756</v>
      </c>
      <c r="R238" s="30">
        <v>5628</v>
      </c>
      <c r="S238" s="30">
        <v>5358</v>
      </c>
      <c r="T238" s="30">
        <v>5853</v>
      </c>
      <c r="U238" s="30">
        <v>6411</v>
      </c>
      <c r="V238" s="30">
        <v>6932</v>
      </c>
      <c r="W238" s="30">
        <v>6234</v>
      </c>
      <c r="X238" s="30">
        <v>7164</v>
      </c>
      <c r="Y238" s="30">
        <v>6573</v>
      </c>
      <c r="Z238" s="30">
        <v>5584</v>
      </c>
      <c r="AA238" s="30">
        <v>5421</v>
      </c>
      <c r="AB238" s="30">
        <v>3965</v>
      </c>
      <c r="AC238" s="30">
        <v>5509</v>
      </c>
      <c r="AD238" s="30">
        <v>7315</v>
      </c>
      <c r="AE238" s="30">
        <v>6312</v>
      </c>
      <c r="AF238" s="30">
        <v>6752</v>
      </c>
      <c r="AG238" s="30">
        <v>13920</v>
      </c>
      <c r="AH238" s="30">
        <v>6417</v>
      </c>
    </row>
    <row r="239" spans="1:34">
      <c r="A239" s="22">
        <v>130</v>
      </c>
      <c r="B239" s="23" t="s">
        <v>166</v>
      </c>
      <c r="C239" s="23" t="s">
        <v>390</v>
      </c>
      <c r="D239" s="30">
        <v>7723</v>
      </c>
      <c r="E239" s="30">
        <v>7658</v>
      </c>
      <c r="F239" s="30">
        <v>7648</v>
      </c>
      <c r="G239" s="30">
        <v>7815</v>
      </c>
      <c r="H239" s="30">
        <v>7887</v>
      </c>
      <c r="I239" s="30">
        <v>6331</v>
      </c>
      <c r="J239" s="30">
        <v>6125</v>
      </c>
      <c r="K239" s="30">
        <v>7260</v>
      </c>
      <c r="L239" s="30">
        <v>7890</v>
      </c>
      <c r="M239" s="30">
        <v>9152</v>
      </c>
      <c r="N239" s="30">
        <v>6234</v>
      </c>
      <c r="O239" s="30">
        <v>12624</v>
      </c>
      <c r="P239" s="30">
        <v>6331</v>
      </c>
      <c r="Q239" s="30">
        <v>10579</v>
      </c>
      <c r="R239" s="30">
        <v>6102</v>
      </c>
      <c r="S239" s="30">
        <v>6781</v>
      </c>
      <c r="T239" s="30">
        <v>6462</v>
      </c>
      <c r="U239" s="30">
        <v>7210</v>
      </c>
      <c r="V239" s="30">
        <v>7928</v>
      </c>
      <c r="W239" s="30">
        <v>7274</v>
      </c>
      <c r="X239" s="30">
        <v>7835</v>
      </c>
      <c r="Y239" s="30">
        <v>7887</v>
      </c>
      <c r="Z239" s="30">
        <v>6018</v>
      </c>
      <c r="AA239" s="30">
        <v>5271</v>
      </c>
      <c r="AB239" s="30">
        <v>5098</v>
      </c>
      <c r="AC239" s="30">
        <v>8457</v>
      </c>
      <c r="AD239" s="30">
        <v>5089</v>
      </c>
      <c r="AE239" s="30">
        <v>7686</v>
      </c>
      <c r="AF239" s="30">
        <v>7021</v>
      </c>
      <c r="AG239" s="30">
        <v>9852</v>
      </c>
      <c r="AH239" s="30">
        <v>6628</v>
      </c>
    </row>
    <row r="240" spans="1:34">
      <c r="A240" s="22">
        <v>131</v>
      </c>
      <c r="B240" s="23" t="s">
        <v>167</v>
      </c>
      <c r="C240" s="23" t="s">
        <v>390</v>
      </c>
      <c r="D240" s="30">
        <v>41820</v>
      </c>
      <c r="E240" s="30">
        <v>32519</v>
      </c>
      <c r="F240" s="30">
        <v>53968</v>
      </c>
      <c r="G240" s="30">
        <v>37728</v>
      </c>
      <c r="H240" s="30">
        <v>57451</v>
      </c>
      <c r="I240" s="30">
        <v>35791</v>
      </c>
      <c r="J240" s="30">
        <v>34627</v>
      </c>
      <c r="K240" s="30">
        <v>44751</v>
      </c>
      <c r="L240" s="30">
        <v>54178</v>
      </c>
      <c r="M240" s="30">
        <v>32822</v>
      </c>
      <c r="N240" s="30">
        <v>35242</v>
      </c>
      <c r="O240" s="30">
        <v>62835</v>
      </c>
      <c r="P240" s="30">
        <v>35791</v>
      </c>
      <c r="Q240" s="30">
        <v>61730</v>
      </c>
      <c r="R240" s="30">
        <v>23617</v>
      </c>
      <c r="S240" s="30">
        <v>36726</v>
      </c>
      <c r="T240" s="30">
        <v>31409</v>
      </c>
      <c r="U240" s="30">
        <v>26493</v>
      </c>
      <c r="V240" s="30">
        <v>24133</v>
      </c>
      <c r="W240" s="30">
        <v>37744</v>
      </c>
      <c r="X240" s="30">
        <v>47029</v>
      </c>
      <c r="Y240" s="30">
        <v>31923</v>
      </c>
      <c r="Z240" s="30">
        <v>34023</v>
      </c>
      <c r="AA240" s="30">
        <v>22534</v>
      </c>
      <c r="AB240" s="30">
        <v>23144</v>
      </c>
      <c r="AC240" s="30">
        <v>35572</v>
      </c>
      <c r="AD240" s="30">
        <v>20674</v>
      </c>
      <c r="AE240" s="30">
        <v>33404</v>
      </c>
      <c r="AF240" s="30">
        <v>35270</v>
      </c>
      <c r="AG240" s="30">
        <v>70419</v>
      </c>
      <c r="AH240" s="30">
        <v>36294</v>
      </c>
    </row>
    <row r="241" spans="1:34">
      <c r="A241" s="22">
        <v>132</v>
      </c>
      <c r="B241" s="23" t="s">
        <v>168</v>
      </c>
      <c r="C241" s="23" t="s">
        <v>390</v>
      </c>
      <c r="D241" s="30">
        <v>14947</v>
      </c>
      <c r="E241" s="30">
        <v>13179</v>
      </c>
      <c r="F241" s="30">
        <v>15044</v>
      </c>
      <c r="G241" s="30">
        <v>15899</v>
      </c>
      <c r="H241" s="30">
        <v>13526</v>
      </c>
      <c r="I241" s="30">
        <v>14013</v>
      </c>
      <c r="J241" s="30">
        <v>13556</v>
      </c>
      <c r="K241" s="30">
        <v>14953</v>
      </c>
      <c r="L241" s="30">
        <v>15254</v>
      </c>
      <c r="M241" s="30">
        <v>16832</v>
      </c>
      <c r="N241" s="30">
        <v>13798</v>
      </c>
      <c r="O241" s="30">
        <v>18867</v>
      </c>
      <c r="P241" s="30">
        <v>14013</v>
      </c>
      <c r="Q241" s="30">
        <v>22863</v>
      </c>
      <c r="R241" s="30">
        <v>10204</v>
      </c>
      <c r="S241" s="30">
        <v>12612</v>
      </c>
      <c r="T241" s="30">
        <v>11706</v>
      </c>
      <c r="U241" s="30">
        <v>13246</v>
      </c>
      <c r="V241" s="30">
        <v>12841</v>
      </c>
      <c r="W241" s="30">
        <v>14428</v>
      </c>
      <c r="X241" s="30">
        <v>16586</v>
      </c>
      <c r="Y241" s="30">
        <v>14835</v>
      </c>
      <c r="Z241" s="30">
        <v>13320</v>
      </c>
      <c r="AA241" s="30">
        <v>9177</v>
      </c>
      <c r="AB241" s="30">
        <v>10415</v>
      </c>
      <c r="AC241" s="30">
        <v>20025</v>
      </c>
      <c r="AD241" s="30">
        <v>10430</v>
      </c>
      <c r="AE241" s="30">
        <v>11770</v>
      </c>
      <c r="AF241" s="30">
        <v>12178</v>
      </c>
      <c r="AG241" s="30">
        <v>21595</v>
      </c>
      <c r="AH241" s="30">
        <v>13360</v>
      </c>
    </row>
    <row r="242" spans="1:34">
      <c r="A242" s="22">
        <v>133</v>
      </c>
      <c r="B242" s="23" t="s">
        <v>169</v>
      </c>
      <c r="C242" s="23" t="s">
        <v>390</v>
      </c>
      <c r="D242" s="30">
        <v>32827</v>
      </c>
      <c r="E242" s="30">
        <v>34603</v>
      </c>
      <c r="F242" s="30">
        <v>32086</v>
      </c>
      <c r="G242" s="30">
        <v>33502</v>
      </c>
      <c r="H242" s="30">
        <v>31527</v>
      </c>
      <c r="I242" s="30">
        <v>31256</v>
      </c>
      <c r="J242" s="30">
        <v>30240</v>
      </c>
      <c r="K242" s="30">
        <v>31098</v>
      </c>
      <c r="L242" s="30">
        <v>32296</v>
      </c>
      <c r="M242" s="30">
        <v>38082</v>
      </c>
      <c r="N242" s="30">
        <v>30777</v>
      </c>
      <c r="O242" s="30">
        <v>52600</v>
      </c>
      <c r="P242" s="30">
        <v>31256</v>
      </c>
      <c r="Q242" s="30">
        <v>45207</v>
      </c>
      <c r="R242" s="30">
        <v>27668</v>
      </c>
      <c r="S242" s="30">
        <v>28167</v>
      </c>
      <c r="T242" s="30">
        <v>29038</v>
      </c>
      <c r="U242" s="30">
        <v>37494</v>
      </c>
      <c r="V242" s="30">
        <v>27430</v>
      </c>
      <c r="W242" s="30">
        <v>29539</v>
      </c>
      <c r="X242" s="30">
        <v>33871</v>
      </c>
      <c r="Y242" s="30">
        <v>33801</v>
      </c>
      <c r="Z242" s="30">
        <v>29712</v>
      </c>
      <c r="AA242" s="30">
        <v>22659</v>
      </c>
      <c r="AB242" s="30">
        <v>20830</v>
      </c>
      <c r="AC242" s="30">
        <v>31462</v>
      </c>
      <c r="AD242" s="30">
        <v>25083</v>
      </c>
      <c r="AE242" s="30">
        <v>40030</v>
      </c>
      <c r="AF242" s="30">
        <v>26029</v>
      </c>
      <c r="AG242" s="30">
        <v>53538</v>
      </c>
      <c r="AH242" s="30">
        <v>26616</v>
      </c>
    </row>
    <row r="243" spans="1:34">
      <c r="A243" s="22">
        <v>134</v>
      </c>
      <c r="B243" s="23" t="s">
        <v>170</v>
      </c>
      <c r="C243" s="23" t="s">
        <v>390</v>
      </c>
      <c r="D243" s="30">
        <v>7671</v>
      </c>
      <c r="E243" s="30">
        <v>7011</v>
      </c>
      <c r="F243" s="30">
        <v>7280</v>
      </c>
      <c r="G243" s="30">
        <v>7522</v>
      </c>
      <c r="H243" s="30">
        <v>7067</v>
      </c>
      <c r="I243" s="30">
        <v>7462</v>
      </c>
      <c r="J243" s="30">
        <v>7219</v>
      </c>
      <c r="K243" s="30">
        <v>7260</v>
      </c>
      <c r="L243" s="30">
        <v>7469</v>
      </c>
      <c r="M243" s="30">
        <v>8311</v>
      </c>
      <c r="N243" s="30">
        <v>7347</v>
      </c>
      <c r="O243" s="30">
        <v>9393</v>
      </c>
      <c r="P243" s="30">
        <v>7462</v>
      </c>
      <c r="Q243" s="30">
        <v>10677</v>
      </c>
      <c r="R243" s="30">
        <v>4923</v>
      </c>
      <c r="S243" s="30">
        <v>5481</v>
      </c>
      <c r="T243" s="30">
        <v>5849</v>
      </c>
      <c r="U243" s="30">
        <v>6233</v>
      </c>
      <c r="V243" s="30">
        <v>7003</v>
      </c>
      <c r="W243" s="30">
        <v>6493</v>
      </c>
      <c r="X243" s="30">
        <v>8473</v>
      </c>
      <c r="Y243" s="30">
        <v>7511</v>
      </c>
      <c r="Z243" s="30">
        <v>7093</v>
      </c>
      <c r="AA243" s="30">
        <v>4670</v>
      </c>
      <c r="AB243" s="30">
        <v>2893</v>
      </c>
      <c r="AC243" s="30">
        <v>10857</v>
      </c>
      <c r="AD243" s="30">
        <v>16231</v>
      </c>
      <c r="AE243" s="30">
        <v>5495</v>
      </c>
      <c r="AF243" s="30">
        <v>5985</v>
      </c>
      <c r="AG243" s="30">
        <v>20155</v>
      </c>
      <c r="AH243" s="30">
        <v>5891</v>
      </c>
    </row>
    <row r="244" spans="1:34">
      <c r="A244" s="22">
        <v>135</v>
      </c>
      <c r="B244" s="23" t="s">
        <v>171</v>
      </c>
      <c r="C244" s="23" t="s">
        <v>390</v>
      </c>
      <c r="D244" s="30">
        <v>17982</v>
      </c>
      <c r="E244" s="30">
        <v>16211</v>
      </c>
      <c r="F244" s="30">
        <v>21040</v>
      </c>
      <c r="G244" s="30">
        <v>20550</v>
      </c>
      <c r="H244" s="30">
        <v>5927</v>
      </c>
      <c r="I244" s="30">
        <v>16060</v>
      </c>
      <c r="J244" s="30">
        <v>15538</v>
      </c>
      <c r="K244" s="30">
        <v>25355</v>
      </c>
      <c r="L244" s="30">
        <v>21250</v>
      </c>
      <c r="M244" s="30">
        <v>23880</v>
      </c>
      <c r="N244" s="30">
        <v>15814</v>
      </c>
      <c r="O244" s="30">
        <v>26300</v>
      </c>
      <c r="P244" s="30">
        <v>16060</v>
      </c>
      <c r="Q244" s="30">
        <v>28433</v>
      </c>
      <c r="R244" s="30">
        <v>18463</v>
      </c>
      <c r="S244" s="30">
        <v>13583</v>
      </c>
      <c r="T244" s="30">
        <v>14362</v>
      </c>
      <c r="U244" s="30">
        <v>18389</v>
      </c>
      <c r="V244" s="30">
        <v>12698</v>
      </c>
      <c r="W244" s="30">
        <v>26361</v>
      </c>
      <c r="X244" s="30">
        <v>19054</v>
      </c>
      <c r="Y244" s="30">
        <v>13145</v>
      </c>
      <c r="Z244" s="30">
        <v>15267</v>
      </c>
      <c r="AA244" s="30">
        <v>13270</v>
      </c>
      <c r="AB244" s="30">
        <v>7294</v>
      </c>
      <c r="AC244" s="30">
        <v>21342</v>
      </c>
      <c r="AD244" s="30">
        <v>5260</v>
      </c>
      <c r="AE244" s="30">
        <v>19783</v>
      </c>
      <c r="AF244" s="30">
        <v>16159</v>
      </c>
      <c r="AG244" s="30">
        <v>18883</v>
      </c>
      <c r="AH244" s="30">
        <v>18200</v>
      </c>
    </row>
    <row r="245" spans="1:34">
      <c r="A245" s="22">
        <v>136</v>
      </c>
      <c r="B245" s="23" t="s">
        <v>172</v>
      </c>
      <c r="C245" s="23" t="s">
        <v>390</v>
      </c>
      <c r="D245" s="30">
        <v>26738</v>
      </c>
      <c r="E245" s="30">
        <v>90135</v>
      </c>
      <c r="F245" s="30">
        <v>41554</v>
      </c>
      <c r="G245" s="30">
        <v>184934</v>
      </c>
      <c r="H245" s="30">
        <v>4761</v>
      </c>
      <c r="I245" s="30">
        <v>156326</v>
      </c>
      <c r="J245" s="30">
        <v>151239</v>
      </c>
      <c r="K245" s="30">
        <v>71082</v>
      </c>
      <c r="L245" s="30">
        <v>41764</v>
      </c>
      <c r="M245" s="30">
        <v>23880</v>
      </c>
      <c r="N245" s="30">
        <v>153928</v>
      </c>
      <c r="O245" s="30">
        <v>263000</v>
      </c>
      <c r="P245" s="30">
        <v>156326</v>
      </c>
      <c r="Q245" s="30">
        <v>236605</v>
      </c>
      <c r="R245" s="30">
        <v>38293</v>
      </c>
      <c r="S245" s="30">
        <v>18110</v>
      </c>
      <c r="T245" s="30">
        <v>85936</v>
      </c>
      <c r="U245" s="30">
        <v>143368</v>
      </c>
      <c r="V245" s="30">
        <v>54926</v>
      </c>
      <c r="W245" s="30">
        <v>93068</v>
      </c>
      <c r="X245" s="30">
        <v>26338</v>
      </c>
      <c r="Y245" s="30">
        <v>13145</v>
      </c>
      <c r="Z245" s="30">
        <v>148598</v>
      </c>
      <c r="AA245" s="30">
        <v>13270</v>
      </c>
      <c r="AB245" s="30">
        <v>7780</v>
      </c>
      <c r="AC245" s="30">
        <v>121057</v>
      </c>
      <c r="AD245" s="30">
        <v>31297</v>
      </c>
      <c r="AE245" s="30">
        <v>172663</v>
      </c>
      <c r="AF245" s="30">
        <v>56484</v>
      </c>
      <c r="AG245" s="30">
        <v>24880</v>
      </c>
      <c r="AH245" s="30">
        <v>52600</v>
      </c>
    </row>
    <row r="246" spans="1:34">
      <c r="A246" s="22">
        <v>137</v>
      </c>
      <c r="B246" s="23" t="s">
        <v>173</v>
      </c>
      <c r="C246" s="23" t="s">
        <v>390</v>
      </c>
      <c r="D246" s="30">
        <v>2708</v>
      </c>
      <c r="E246" s="30">
        <v>2376</v>
      </c>
      <c r="F246" s="30">
        <v>2588</v>
      </c>
      <c r="G246" s="30">
        <v>3514</v>
      </c>
      <c r="H246" s="30">
        <v>1346</v>
      </c>
      <c r="I246" s="30">
        <v>2414</v>
      </c>
      <c r="J246" s="30">
        <v>2335</v>
      </c>
      <c r="K246" s="30">
        <v>3739</v>
      </c>
      <c r="L246" s="30">
        <v>2840</v>
      </c>
      <c r="M246" s="30">
        <v>3156</v>
      </c>
      <c r="N246" s="30">
        <v>2378</v>
      </c>
      <c r="O246" s="30">
        <v>3998</v>
      </c>
      <c r="P246" s="30">
        <v>2414</v>
      </c>
      <c r="Q246" s="30">
        <v>4213</v>
      </c>
      <c r="R246" s="30">
        <v>1662</v>
      </c>
      <c r="S246" s="30">
        <v>2052</v>
      </c>
      <c r="T246" s="30">
        <v>2164</v>
      </c>
      <c r="U246" s="30">
        <v>2650</v>
      </c>
      <c r="V246" s="30">
        <v>2205</v>
      </c>
      <c r="W246" s="30">
        <v>3262</v>
      </c>
      <c r="X246" s="30">
        <v>2881</v>
      </c>
      <c r="Y246" s="30">
        <v>2661</v>
      </c>
      <c r="Z246" s="30">
        <v>2295</v>
      </c>
      <c r="AA246" s="30">
        <v>1440</v>
      </c>
      <c r="AB246" s="30">
        <v>1303</v>
      </c>
      <c r="AC246" s="30">
        <v>3794</v>
      </c>
      <c r="AD246" s="30">
        <v>1757</v>
      </c>
      <c r="AE246" s="30">
        <v>2369</v>
      </c>
      <c r="AF246" s="30">
        <v>2724</v>
      </c>
      <c r="AG246" s="30">
        <v>2248</v>
      </c>
      <c r="AH246" s="30">
        <v>2840</v>
      </c>
    </row>
    <row r="247" spans="1:34">
      <c r="A247" s="22">
        <v>138</v>
      </c>
      <c r="B247" s="23" t="s">
        <v>174</v>
      </c>
      <c r="C247" s="23" t="s">
        <v>390</v>
      </c>
      <c r="D247" s="30">
        <v>17030</v>
      </c>
      <c r="E247" s="30">
        <v>16453</v>
      </c>
      <c r="F247" s="30">
        <v>13886</v>
      </c>
      <c r="G247" s="30">
        <v>15106</v>
      </c>
      <c r="H247" s="30">
        <v>9489</v>
      </c>
      <c r="I247" s="30">
        <v>17814</v>
      </c>
      <c r="J247" s="30">
        <v>17235</v>
      </c>
      <c r="K247" s="30">
        <v>15712</v>
      </c>
      <c r="L247" s="30">
        <v>14097</v>
      </c>
      <c r="M247" s="30">
        <v>16306</v>
      </c>
      <c r="N247" s="30">
        <v>17541</v>
      </c>
      <c r="O247" s="30">
        <v>22306</v>
      </c>
      <c r="P247" s="30">
        <v>17814</v>
      </c>
      <c r="Q247" s="30">
        <v>19641</v>
      </c>
      <c r="R247" s="30">
        <v>13760</v>
      </c>
      <c r="S247" s="30">
        <v>13224</v>
      </c>
      <c r="T247" s="30">
        <v>13045</v>
      </c>
      <c r="U247" s="30">
        <v>23098</v>
      </c>
      <c r="V247" s="30">
        <v>15193</v>
      </c>
      <c r="W247" s="30">
        <v>13458</v>
      </c>
      <c r="X247" s="30">
        <v>18428</v>
      </c>
      <c r="Y247" s="30">
        <v>16881</v>
      </c>
      <c r="Z247" s="30">
        <v>16933</v>
      </c>
      <c r="AA247" s="30">
        <v>11815</v>
      </c>
      <c r="AB247" s="30">
        <v>6654</v>
      </c>
      <c r="AC247" s="30">
        <v>15990</v>
      </c>
      <c r="AD247" s="30">
        <v>22542</v>
      </c>
      <c r="AE247" s="30">
        <v>15000</v>
      </c>
      <c r="AF247" s="30">
        <v>17164</v>
      </c>
      <c r="AG247" s="30">
        <v>24756</v>
      </c>
      <c r="AH247" s="30">
        <v>18200</v>
      </c>
    </row>
    <row r="248" spans="1:34">
      <c r="A248" s="22">
        <v>139</v>
      </c>
      <c r="B248" s="23" t="s">
        <v>175</v>
      </c>
      <c r="C248" s="23" t="s">
        <v>390</v>
      </c>
      <c r="D248" s="30">
        <v>62416</v>
      </c>
      <c r="E248" s="30">
        <v>65813</v>
      </c>
      <c r="F248" s="30">
        <v>50549</v>
      </c>
      <c r="G248" s="30">
        <v>60422</v>
      </c>
      <c r="H248" s="30">
        <v>37956</v>
      </c>
      <c r="I248" s="30">
        <v>75157</v>
      </c>
      <c r="J248" s="30">
        <v>72710</v>
      </c>
      <c r="K248" s="30">
        <v>62846</v>
      </c>
      <c r="L248" s="30">
        <v>50812</v>
      </c>
      <c r="M248" s="30">
        <v>65224</v>
      </c>
      <c r="N248" s="30">
        <v>74004</v>
      </c>
      <c r="O248" s="30">
        <v>89222</v>
      </c>
      <c r="P248" s="30">
        <v>75157</v>
      </c>
      <c r="Q248" s="30">
        <v>78563</v>
      </c>
      <c r="R248" s="30">
        <v>55020</v>
      </c>
      <c r="S248" s="30">
        <v>40548</v>
      </c>
      <c r="T248" s="30">
        <v>28907</v>
      </c>
      <c r="U248" s="30">
        <v>92393</v>
      </c>
      <c r="V248" s="30">
        <v>60773</v>
      </c>
      <c r="W248" s="30">
        <v>41477</v>
      </c>
      <c r="X248" s="30">
        <v>18262</v>
      </c>
      <c r="Y248" s="30">
        <v>67527</v>
      </c>
      <c r="Z248" s="30">
        <v>71442</v>
      </c>
      <c r="AA248" s="30">
        <v>47261</v>
      </c>
      <c r="AB248" s="30">
        <v>26616</v>
      </c>
      <c r="AC248" s="30">
        <v>16676</v>
      </c>
      <c r="AD248" s="30">
        <v>89420</v>
      </c>
      <c r="AE248" s="30">
        <v>24059</v>
      </c>
      <c r="AF248" s="30">
        <v>47130</v>
      </c>
      <c r="AG248" s="30">
        <v>99025</v>
      </c>
      <c r="AH248" s="30">
        <v>64172</v>
      </c>
    </row>
    <row r="249" spans="1:34">
      <c r="A249" s="22">
        <v>140</v>
      </c>
      <c r="B249" s="23" t="s">
        <v>176</v>
      </c>
      <c r="C249" s="23" t="s">
        <v>390</v>
      </c>
      <c r="D249" s="30">
        <v>17310</v>
      </c>
      <c r="E249" s="30">
        <v>16877</v>
      </c>
      <c r="F249" s="30">
        <v>15149</v>
      </c>
      <c r="G249" s="30">
        <v>16076</v>
      </c>
      <c r="H249" s="30">
        <v>14261</v>
      </c>
      <c r="I249" s="30">
        <v>18858</v>
      </c>
      <c r="J249" s="30">
        <v>18244</v>
      </c>
      <c r="K249" s="30">
        <v>16904</v>
      </c>
      <c r="L249" s="30">
        <v>15359</v>
      </c>
      <c r="M249" s="30">
        <v>16306</v>
      </c>
      <c r="N249" s="30">
        <v>18569</v>
      </c>
      <c r="O249" s="30">
        <v>23160</v>
      </c>
      <c r="P249" s="30">
        <v>18858</v>
      </c>
      <c r="Q249" s="30">
        <v>21851</v>
      </c>
      <c r="R249" s="30">
        <v>14518</v>
      </c>
      <c r="S249" s="30">
        <v>13477</v>
      </c>
      <c r="T249" s="30">
        <v>13366</v>
      </c>
      <c r="U249" s="30">
        <v>24866</v>
      </c>
      <c r="V249" s="30">
        <v>14911</v>
      </c>
      <c r="W249" s="30">
        <v>14948</v>
      </c>
      <c r="X249" s="30">
        <v>16787</v>
      </c>
      <c r="Y249" s="30">
        <v>17436</v>
      </c>
      <c r="Z249" s="30">
        <v>17926</v>
      </c>
      <c r="AA249" s="30">
        <v>11815</v>
      </c>
      <c r="AB249" s="30">
        <v>8100</v>
      </c>
      <c r="AC249" s="30">
        <v>17647</v>
      </c>
      <c r="AD249" s="30">
        <v>18925</v>
      </c>
      <c r="AE249" s="30">
        <v>14995</v>
      </c>
      <c r="AF249" s="30">
        <v>17089</v>
      </c>
      <c r="AG249" s="30">
        <v>26520</v>
      </c>
      <c r="AH249" s="30">
        <v>16096</v>
      </c>
    </row>
    <row r="250" spans="1:34">
      <c r="A250" s="22">
        <v>141</v>
      </c>
      <c r="B250" s="23" t="s">
        <v>177</v>
      </c>
      <c r="C250" s="23" t="s">
        <v>390</v>
      </c>
      <c r="D250" s="30">
        <v>64464</v>
      </c>
      <c r="E250" s="30">
        <v>67509</v>
      </c>
      <c r="F250" s="30">
        <v>55335</v>
      </c>
      <c r="G250" s="30">
        <v>66576</v>
      </c>
      <c r="H250" s="30">
        <v>57044</v>
      </c>
      <c r="I250" s="30">
        <v>74772</v>
      </c>
      <c r="J250" s="30">
        <v>72339</v>
      </c>
      <c r="K250" s="30">
        <v>67614</v>
      </c>
      <c r="L250" s="30">
        <v>55546</v>
      </c>
      <c r="M250" s="30">
        <v>65224</v>
      </c>
      <c r="N250" s="30">
        <v>73624</v>
      </c>
      <c r="O250" s="30">
        <v>92639</v>
      </c>
      <c r="P250" s="30">
        <v>74772</v>
      </c>
      <c r="Q250" s="30">
        <v>87404</v>
      </c>
      <c r="R250" s="30">
        <v>58070</v>
      </c>
      <c r="S250" s="30">
        <v>41302</v>
      </c>
      <c r="T250" s="30">
        <v>31623</v>
      </c>
      <c r="U250" s="30">
        <v>93218</v>
      </c>
      <c r="V250" s="30">
        <v>59647</v>
      </c>
      <c r="W250" s="30">
        <v>50496</v>
      </c>
      <c r="X250" s="30">
        <v>21853</v>
      </c>
      <c r="Y250" s="30">
        <v>69742</v>
      </c>
      <c r="Z250" s="30">
        <v>71075</v>
      </c>
      <c r="AA250" s="30">
        <v>47261</v>
      </c>
      <c r="AB250" s="30">
        <v>32402</v>
      </c>
      <c r="AC250" s="30">
        <v>16990</v>
      </c>
      <c r="AD250" s="30">
        <v>76010</v>
      </c>
      <c r="AE250" s="30">
        <v>40060</v>
      </c>
      <c r="AF250" s="30">
        <v>68294</v>
      </c>
      <c r="AG250" s="30">
        <v>106087</v>
      </c>
      <c r="AH250" s="30">
        <v>64172</v>
      </c>
    </row>
    <row r="251" spans="1:34">
      <c r="A251" s="22">
        <v>142</v>
      </c>
      <c r="B251" s="23" t="s">
        <v>178</v>
      </c>
      <c r="C251" s="23" t="s">
        <v>390</v>
      </c>
      <c r="D251" s="30">
        <v>16440</v>
      </c>
      <c r="E251" s="30">
        <v>17154</v>
      </c>
      <c r="F251" s="30">
        <v>15254</v>
      </c>
      <c r="G251" s="30">
        <v>19107</v>
      </c>
      <c r="H251" s="30">
        <v>13078</v>
      </c>
      <c r="I251" s="30">
        <v>19147</v>
      </c>
      <c r="J251" s="30">
        <v>18525</v>
      </c>
      <c r="K251" s="30">
        <v>19071</v>
      </c>
      <c r="L251" s="30">
        <v>15464</v>
      </c>
      <c r="M251" s="30">
        <v>16306</v>
      </c>
      <c r="N251" s="30">
        <v>18855</v>
      </c>
      <c r="O251" s="30">
        <v>24722</v>
      </c>
      <c r="P251" s="30">
        <v>19147</v>
      </c>
      <c r="Q251" s="30">
        <v>24942</v>
      </c>
      <c r="R251" s="30">
        <v>14044</v>
      </c>
      <c r="S251" s="30">
        <v>10375</v>
      </c>
      <c r="T251" s="30">
        <v>9731</v>
      </c>
      <c r="U251" s="30">
        <v>22356</v>
      </c>
      <c r="V251" s="30">
        <v>14474</v>
      </c>
      <c r="W251" s="30">
        <v>13592</v>
      </c>
      <c r="X251" s="30">
        <v>29456</v>
      </c>
      <c r="Y251" s="30">
        <v>15642</v>
      </c>
      <c r="Z251" s="30">
        <v>18202</v>
      </c>
      <c r="AA251" s="30">
        <v>11990</v>
      </c>
      <c r="AB251" s="30">
        <v>6654</v>
      </c>
      <c r="AC251" s="30">
        <v>23025</v>
      </c>
      <c r="AD251" s="30">
        <v>13729</v>
      </c>
      <c r="AE251" s="30">
        <v>11786</v>
      </c>
      <c r="AF251" s="30">
        <v>16681</v>
      </c>
      <c r="AG251" s="30">
        <v>27730</v>
      </c>
      <c r="AH251" s="30">
        <v>19146</v>
      </c>
    </row>
    <row r="252" spans="1:34">
      <c r="A252" s="22">
        <v>143</v>
      </c>
      <c r="B252" s="23" t="s">
        <v>179</v>
      </c>
      <c r="C252" s="23" t="s">
        <v>390</v>
      </c>
      <c r="D252" s="30">
        <v>57834</v>
      </c>
      <c r="E252" s="30">
        <v>68614</v>
      </c>
      <c r="F252" s="30">
        <v>58912</v>
      </c>
      <c r="G252" s="30">
        <v>76430</v>
      </c>
      <c r="H252" s="30">
        <v>52314</v>
      </c>
      <c r="I252" s="30">
        <v>78860</v>
      </c>
      <c r="J252" s="30">
        <v>76294</v>
      </c>
      <c r="K252" s="30">
        <v>77149</v>
      </c>
      <c r="L252" s="30">
        <v>59122</v>
      </c>
      <c r="M252" s="30">
        <v>65224</v>
      </c>
      <c r="N252" s="30">
        <v>77650</v>
      </c>
      <c r="O252" s="30">
        <v>98888</v>
      </c>
      <c r="P252" s="30">
        <v>78860</v>
      </c>
      <c r="Q252" s="30">
        <v>91042</v>
      </c>
      <c r="R252" s="30">
        <v>56072</v>
      </c>
      <c r="S252" s="30">
        <v>41498</v>
      </c>
      <c r="T252" s="30">
        <v>38921</v>
      </c>
      <c r="U252" s="30">
        <v>89426</v>
      </c>
      <c r="V252" s="30">
        <v>57900</v>
      </c>
      <c r="W252" s="30">
        <v>54366</v>
      </c>
      <c r="X252" s="30">
        <v>105200</v>
      </c>
      <c r="Y252" s="30">
        <v>62569</v>
      </c>
      <c r="Z252" s="30">
        <v>74962</v>
      </c>
      <c r="AA252" s="30">
        <v>47958</v>
      </c>
      <c r="AB252" s="30">
        <v>26616</v>
      </c>
      <c r="AC252" s="30">
        <v>92103</v>
      </c>
      <c r="AD252" s="30">
        <v>54914</v>
      </c>
      <c r="AE252" s="30">
        <v>47144</v>
      </c>
      <c r="AF252" s="30">
        <v>66724</v>
      </c>
      <c r="AG252" s="30">
        <v>110916</v>
      </c>
      <c r="AH252" s="30">
        <v>75008</v>
      </c>
    </row>
    <row r="253" spans="1:34">
      <c r="A253" s="22">
        <v>144</v>
      </c>
      <c r="B253" s="23" t="s">
        <v>180</v>
      </c>
      <c r="C253" s="23" t="s">
        <v>390</v>
      </c>
      <c r="D253" s="30">
        <v>19664</v>
      </c>
      <c r="E253" s="30">
        <v>19390</v>
      </c>
      <c r="F253" s="30">
        <v>18410</v>
      </c>
      <c r="G253" s="30">
        <v>19107</v>
      </c>
      <c r="H253" s="30">
        <v>15067</v>
      </c>
      <c r="I253" s="30">
        <v>19475</v>
      </c>
      <c r="J253" s="30">
        <v>18841</v>
      </c>
      <c r="K253" s="30">
        <v>21346</v>
      </c>
      <c r="L253" s="30">
        <v>18620</v>
      </c>
      <c r="M253" s="30">
        <v>16306</v>
      </c>
      <c r="N253" s="30">
        <v>19177</v>
      </c>
      <c r="O253" s="30">
        <v>24722</v>
      </c>
      <c r="P253" s="30">
        <v>19475</v>
      </c>
      <c r="Q253" s="30">
        <v>28133</v>
      </c>
      <c r="R253" s="30">
        <v>14518</v>
      </c>
      <c r="S253" s="30">
        <v>11716</v>
      </c>
      <c r="T253" s="30">
        <v>11178</v>
      </c>
      <c r="U253" s="30">
        <v>25834</v>
      </c>
      <c r="V253" s="30">
        <v>16337</v>
      </c>
      <c r="W253" s="30">
        <v>15696</v>
      </c>
      <c r="X253" s="30">
        <v>29982</v>
      </c>
      <c r="Y253" s="30">
        <v>17436</v>
      </c>
      <c r="Z253" s="30">
        <v>18512</v>
      </c>
      <c r="AA253" s="30">
        <v>11990</v>
      </c>
      <c r="AB253" s="30">
        <v>8100</v>
      </c>
      <c r="AC253" s="30">
        <v>17881</v>
      </c>
      <c r="AD253" s="30">
        <v>16306</v>
      </c>
      <c r="AE253" s="30">
        <v>14787</v>
      </c>
      <c r="AF253" s="30">
        <v>20560</v>
      </c>
      <c r="AG253" s="30">
        <v>32044</v>
      </c>
      <c r="AH253" s="30">
        <v>19146</v>
      </c>
    </row>
    <row r="254" spans="1:34">
      <c r="A254" s="22">
        <v>145</v>
      </c>
      <c r="B254" s="23" t="s">
        <v>181</v>
      </c>
      <c r="C254" s="23" t="s">
        <v>390</v>
      </c>
      <c r="D254" s="30">
        <v>64470</v>
      </c>
      <c r="E254" s="30">
        <v>82851</v>
      </c>
      <c r="F254" s="30">
        <v>69222</v>
      </c>
      <c r="G254" s="30">
        <v>76430</v>
      </c>
      <c r="H254" s="30">
        <v>60267</v>
      </c>
      <c r="I254" s="30">
        <v>87708</v>
      </c>
      <c r="J254" s="30">
        <v>84853</v>
      </c>
      <c r="K254" s="30">
        <v>85385</v>
      </c>
      <c r="L254" s="30">
        <v>69432</v>
      </c>
      <c r="M254" s="30">
        <v>65224</v>
      </c>
      <c r="N254" s="30">
        <v>86363</v>
      </c>
      <c r="O254" s="30">
        <v>98888</v>
      </c>
      <c r="P254" s="30">
        <v>87708</v>
      </c>
      <c r="Q254" s="30">
        <v>98485</v>
      </c>
      <c r="R254" s="30">
        <v>57913</v>
      </c>
      <c r="S254" s="30">
        <v>46833</v>
      </c>
      <c r="T254" s="30">
        <v>44679</v>
      </c>
      <c r="U254" s="30">
        <v>103339</v>
      </c>
      <c r="V254" s="30">
        <v>65347</v>
      </c>
      <c r="W254" s="30">
        <v>62779</v>
      </c>
      <c r="X254" s="30">
        <v>107304</v>
      </c>
      <c r="Y254" s="30">
        <v>69748</v>
      </c>
      <c r="Z254" s="30">
        <v>83373</v>
      </c>
      <c r="AA254" s="30">
        <v>47958</v>
      </c>
      <c r="AB254" s="30">
        <v>32402</v>
      </c>
      <c r="AC254" s="30">
        <v>71512</v>
      </c>
      <c r="AD254" s="30">
        <v>65224</v>
      </c>
      <c r="AE254" s="30">
        <v>59147</v>
      </c>
      <c r="AF254" s="30">
        <v>82241</v>
      </c>
      <c r="AG254" s="30">
        <v>110916</v>
      </c>
      <c r="AH254" s="30">
        <v>75008</v>
      </c>
    </row>
    <row r="255" spans="1:34">
      <c r="A255" s="22">
        <v>146</v>
      </c>
      <c r="B255" s="23" t="s">
        <v>182</v>
      </c>
      <c r="C255" s="23" t="s">
        <v>390</v>
      </c>
      <c r="D255" s="30">
        <v>26697</v>
      </c>
      <c r="E255" s="30">
        <v>25492</v>
      </c>
      <c r="F255" s="30">
        <v>24722</v>
      </c>
      <c r="G255" s="30">
        <v>28598</v>
      </c>
      <c r="H255" s="30">
        <v>27962</v>
      </c>
      <c r="I255" s="30">
        <v>26153</v>
      </c>
      <c r="J255" s="30">
        <v>25302</v>
      </c>
      <c r="K255" s="30">
        <v>27522</v>
      </c>
      <c r="L255" s="30">
        <v>24932</v>
      </c>
      <c r="M255" s="30">
        <v>31981</v>
      </c>
      <c r="N255" s="30">
        <v>25751</v>
      </c>
      <c r="O255" s="30">
        <v>35924</v>
      </c>
      <c r="P255" s="30">
        <v>26153</v>
      </c>
      <c r="Q255" s="30">
        <v>38101</v>
      </c>
      <c r="R255" s="30">
        <v>23512</v>
      </c>
      <c r="S255" s="30">
        <v>19529</v>
      </c>
      <c r="T255" s="30">
        <v>21753</v>
      </c>
      <c r="U255" s="30">
        <v>22945</v>
      </c>
      <c r="V255" s="30">
        <v>23562</v>
      </c>
      <c r="W255" s="30">
        <v>24314</v>
      </c>
      <c r="X255" s="30">
        <v>27995</v>
      </c>
      <c r="Y255" s="30">
        <v>26180</v>
      </c>
      <c r="Z255" s="30">
        <v>24861</v>
      </c>
      <c r="AA255" s="30">
        <v>18453</v>
      </c>
      <c r="AB255" s="30">
        <v>11572</v>
      </c>
      <c r="AC255" s="30">
        <v>26044</v>
      </c>
      <c r="AD255" s="30">
        <v>16513</v>
      </c>
      <c r="AE255" s="30">
        <v>24762</v>
      </c>
      <c r="AF255" s="30">
        <v>29492</v>
      </c>
      <c r="AG255" s="30">
        <v>31919</v>
      </c>
      <c r="AH255" s="30">
        <v>27878</v>
      </c>
    </row>
    <row r="256" spans="1:34">
      <c r="A256" s="22">
        <v>147</v>
      </c>
      <c r="B256" s="23" t="s">
        <v>183</v>
      </c>
      <c r="C256" s="23" t="s">
        <v>390</v>
      </c>
      <c r="D256" s="30">
        <v>25203</v>
      </c>
      <c r="E256" s="30">
        <v>24927</v>
      </c>
      <c r="F256" s="30">
        <v>23880</v>
      </c>
      <c r="G256" s="30">
        <v>31243</v>
      </c>
      <c r="H256" s="30">
        <v>24021</v>
      </c>
      <c r="I256" s="30">
        <v>27753</v>
      </c>
      <c r="J256" s="30">
        <v>26849</v>
      </c>
      <c r="K256" s="30">
        <v>25355</v>
      </c>
      <c r="L256" s="30">
        <v>24091</v>
      </c>
      <c r="M256" s="30">
        <v>30298</v>
      </c>
      <c r="N256" s="30">
        <v>27327</v>
      </c>
      <c r="O256" s="30">
        <v>33973</v>
      </c>
      <c r="P256" s="30">
        <v>27753</v>
      </c>
      <c r="Q256" s="30">
        <v>35908</v>
      </c>
      <c r="R256" s="30">
        <v>24564</v>
      </c>
      <c r="S256" s="30">
        <v>17285</v>
      </c>
      <c r="T256" s="30">
        <v>20000</v>
      </c>
      <c r="U256" s="30">
        <v>35582</v>
      </c>
      <c r="V256" s="30">
        <v>25886</v>
      </c>
      <c r="W256" s="30">
        <v>21158</v>
      </c>
      <c r="X256" s="30">
        <v>27547</v>
      </c>
      <c r="Y256" s="30">
        <v>23473</v>
      </c>
      <c r="Z256" s="30">
        <v>26380</v>
      </c>
      <c r="AA256" s="30">
        <v>15799</v>
      </c>
      <c r="AB256" s="30">
        <v>9258</v>
      </c>
      <c r="AC256" s="30">
        <v>24123</v>
      </c>
      <c r="AD256" s="30">
        <v>15094</v>
      </c>
      <c r="AE256" s="30">
        <v>26858</v>
      </c>
      <c r="AF256" s="30">
        <v>29950</v>
      </c>
      <c r="AG256" s="30">
        <v>36477</v>
      </c>
      <c r="AH256" s="30">
        <v>27878</v>
      </c>
    </row>
    <row r="257" spans="1:34">
      <c r="A257" s="22">
        <v>148</v>
      </c>
      <c r="B257" s="23" t="s">
        <v>184</v>
      </c>
      <c r="C257" s="23" t="s">
        <v>390</v>
      </c>
      <c r="D257" s="30">
        <v>38764</v>
      </c>
      <c r="E257" s="30">
        <v>39117</v>
      </c>
      <c r="F257" s="30">
        <v>39134</v>
      </c>
      <c r="G257" s="30">
        <v>35094</v>
      </c>
      <c r="H257" s="30">
        <v>40497</v>
      </c>
      <c r="I257" s="30">
        <v>42165</v>
      </c>
      <c r="J257" s="30">
        <v>40793</v>
      </c>
      <c r="K257" s="30">
        <v>31098</v>
      </c>
      <c r="L257" s="30">
        <v>39345</v>
      </c>
      <c r="M257" s="30">
        <v>43132</v>
      </c>
      <c r="N257" s="30">
        <v>41518</v>
      </c>
      <c r="O257" s="30">
        <v>54595</v>
      </c>
      <c r="P257" s="30">
        <v>42165</v>
      </c>
      <c r="Q257" s="30">
        <v>58318</v>
      </c>
      <c r="R257" s="30">
        <v>42290</v>
      </c>
      <c r="S257" s="30">
        <v>27401</v>
      </c>
      <c r="T257" s="30">
        <v>33206</v>
      </c>
      <c r="U257" s="30">
        <v>56101</v>
      </c>
      <c r="V257" s="30">
        <v>33011</v>
      </c>
      <c r="W257" s="30">
        <v>34386</v>
      </c>
      <c r="X257" s="30">
        <v>42307</v>
      </c>
      <c r="Y257" s="30">
        <v>33124</v>
      </c>
      <c r="Z257" s="30">
        <v>40081</v>
      </c>
      <c r="AA257" s="30">
        <v>20832</v>
      </c>
      <c r="AB257" s="30">
        <v>14850</v>
      </c>
      <c r="AC257" s="30">
        <v>63746</v>
      </c>
      <c r="AD257" s="30">
        <v>21231</v>
      </c>
      <c r="AE257" s="30">
        <v>51431</v>
      </c>
      <c r="AF257" s="30">
        <v>45623</v>
      </c>
      <c r="AG257" s="30">
        <v>51293</v>
      </c>
      <c r="AH257" s="30">
        <v>45972</v>
      </c>
    </row>
    <row r="258" spans="1:34">
      <c r="A258" s="22">
        <v>149</v>
      </c>
      <c r="B258" s="23" t="s">
        <v>185</v>
      </c>
      <c r="C258" s="23" t="s">
        <v>390</v>
      </c>
      <c r="D258" s="30">
        <v>33675</v>
      </c>
      <c r="E258" s="30">
        <v>37047</v>
      </c>
      <c r="F258" s="30">
        <v>35705</v>
      </c>
      <c r="G258" s="30">
        <v>44248</v>
      </c>
      <c r="H258" s="30">
        <v>35615</v>
      </c>
      <c r="I258" s="30">
        <v>39899</v>
      </c>
      <c r="J258" s="30">
        <v>38600</v>
      </c>
      <c r="K258" s="30">
        <v>31640</v>
      </c>
      <c r="L258" s="30">
        <v>35873</v>
      </c>
      <c r="M258" s="30">
        <v>43132</v>
      </c>
      <c r="N258" s="30">
        <v>39287</v>
      </c>
      <c r="O258" s="30">
        <v>49114</v>
      </c>
      <c r="P258" s="30">
        <v>39899</v>
      </c>
      <c r="Q258" s="30">
        <v>51207</v>
      </c>
      <c r="R258" s="30">
        <v>45552</v>
      </c>
      <c r="S258" s="30">
        <v>23912</v>
      </c>
      <c r="T258" s="30">
        <v>30800</v>
      </c>
      <c r="U258" s="30">
        <v>49789</v>
      </c>
      <c r="V258" s="30">
        <v>26197</v>
      </c>
      <c r="W258" s="30">
        <v>30491</v>
      </c>
      <c r="X258" s="30">
        <v>35984</v>
      </c>
      <c r="Y258" s="30">
        <v>28167</v>
      </c>
      <c r="Z258" s="30">
        <v>37927</v>
      </c>
      <c r="AA258" s="30">
        <v>20832</v>
      </c>
      <c r="AB258" s="30">
        <v>12536</v>
      </c>
      <c r="AC258" s="30">
        <v>37645</v>
      </c>
      <c r="AD258" s="30">
        <v>20485</v>
      </c>
      <c r="AE258" s="30">
        <v>51431</v>
      </c>
      <c r="AF258" s="30">
        <v>38477</v>
      </c>
      <c r="AG258" s="30">
        <v>45189</v>
      </c>
      <c r="AH258" s="30">
        <v>39976</v>
      </c>
    </row>
    <row r="259" spans="1:34">
      <c r="A259" s="22">
        <v>150</v>
      </c>
      <c r="B259" s="23" t="s">
        <v>186</v>
      </c>
      <c r="C259" s="23" t="s">
        <v>390</v>
      </c>
      <c r="D259" s="30">
        <v>9237</v>
      </c>
      <c r="E259" s="30">
        <v>8179</v>
      </c>
      <c r="F259" s="30">
        <v>8837</v>
      </c>
      <c r="G259" s="30">
        <v>8334</v>
      </c>
      <c r="H259" s="30">
        <v>10250</v>
      </c>
      <c r="I259" s="30">
        <v>8627</v>
      </c>
      <c r="J259" s="30">
        <v>8347</v>
      </c>
      <c r="K259" s="30">
        <v>8994</v>
      </c>
      <c r="L259" s="30">
        <v>9047</v>
      </c>
      <c r="M259" s="30">
        <v>14307</v>
      </c>
      <c r="N259" s="30">
        <v>8495</v>
      </c>
      <c r="O259" s="30">
        <v>16130</v>
      </c>
      <c r="P259" s="30">
        <v>8627</v>
      </c>
      <c r="Q259" s="30">
        <v>17929</v>
      </c>
      <c r="R259" s="30">
        <v>6470</v>
      </c>
      <c r="S259" s="30">
        <v>8924</v>
      </c>
      <c r="T259" s="30">
        <v>14227</v>
      </c>
      <c r="U259" s="30">
        <v>8534</v>
      </c>
      <c r="V259" s="30">
        <v>7440</v>
      </c>
      <c r="W259" s="30">
        <v>9956</v>
      </c>
      <c r="X259" s="30">
        <v>9408</v>
      </c>
      <c r="Y259" s="30">
        <v>8638</v>
      </c>
      <c r="Z259" s="30">
        <v>8200</v>
      </c>
      <c r="AA259" s="30">
        <v>5671</v>
      </c>
      <c r="AB259" s="30">
        <v>4629</v>
      </c>
      <c r="AC259" s="30">
        <v>70782</v>
      </c>
      <c r="AD259" s="30">
        <v>6030</v>
      </c>
      <c r="AE259" s="30">
        <v>8816</v>
      </c>
      <c r="AF259" s="30">
        <v>12791</v>
      </c>
      <c r="AG259" s="30">
        <v>21855</v>
      </c>
      <c r="AH259" s="30">
        <v>11993</v>
      </c>
    </row>
    <row r="260" spans="1:34">
      <c r="A260" s="22">
        <v>151</v>
      </c>
      <c r="B260" s="23" t="s">
        <v>187</v>
      </c>
      <c r="C260" s="23" t="s">
        <v>390</v>
      </c>
      <c r="D260" s="30">
        <v>10018</v>
      </c>
      <c r="E260" s="30">
        <v>10091</v>
      </c>
      <c r="F260" s="30">
        <v>9258</v>
      </c>
      <c r="G260" s="30">
        <v>10577</v>
      </c>
      <c r="H260" s="30">
        <v>9349</v>
      </c>
      <c r="I260" s="30">
        <v>11229</v>
      </c>
      <c r="J260" s="30">
        <v>10863</v>
      </c>
      <c r="K260" s="30">
        <v>10100</v>
      </c>
      <c r="L260" s="30">
        <v>9468</v>
      </c>
      <c r="M260" s="30">
        <v>15570</v>
      </c>
      <c r="N260" s="30">
        <v>11057</v>
      </c>
      <c r="O260" s="30">
        <v>13548</v>
      </c>
      <c r="P260" s="30">
        <v>11229</v>
      </c>
      <c r="Q260" s="30">
        <v>14681</v>
      </c>
      <c r="R260" s="30">
        <v>8574</v>
      </c>
      <c r="S260" s="30">
        <v>7732</v>
      </c>
      <c r="T260" s="30">
        <v>7982</v>
      </c>
      <c r="U260" s="30">
        <v>9389</v>
      </c>
      <c r="V260" s="30">
        <v>8684</v>
      </c>
      <c r="W260" s="30">
        <v>8239</v>
      </c>
      <c r="X260" s="30">
        <v>10351</v>
      </c>
      <c r="Y260" s="30">
        <v>10140</v>
      </c>
      <c r="Z260" s="30">
        <v>10674</v>
      </c>
      <c r="AA260" s="30">
        <v>6911</v>
      </c>
      <c r="AB260" s="30">
        <v>4629</v>
      </c>
      <c r="AC260" s="30">
        <v>10860</v>
      </c>
      <c r="AD260" s="30">
        <v>7067</v>
      </c>
      <c r="AE260" s="30">
        <v>9144</v>
      </c>
      <c r="AF260" s="30">
        <v>8708</v>
      </c>
      <c r="AG260" s="30">
        <v>13948</v>
      </c>
      <c r="AH260" s="30">
        <v>8521</v>
      </c>
    </row>
    <row r="261" spans="1:34">
      <c r="A261" s="22">
        <v>152</v>
      </c>
      <c r="B261" s="23" t="s">
        <v>188</v>
      </c>
      <c r="C261" s="23" t="s">
        <v>390</v>
      </c>
      <c r="D261" s="30">
        <v>34383</v>
      </c>
      <c r="E261" s="30">
        <v>32607</v>
      </c>
      <c r="F261" s="30">
        <v>33454</v>
      </c>
      <c r="G261" s="30">
        <v>30773</v>
      </c>
      <c r="H261" s="30">
        <v>36165</v>
      </c>
      <c r="I261" s="30">
        <v>32360</v>
      </c>
      <c r="J261" s="30">
        <v>31306</v>
      </c>
      <c r="K261" s="30">
        <v>32182</v>
      </c>
      <c r="L261" s="30">
        <v>33664</v>
      </c>
      <c r="M261" s="30">
        <v>43132</v>
      </c>
      <c r="N261" s="30">
        <v>31863</v>
      </c>
      <c r="O261" s="30">
        <v>43949</v>
      </c>
      <c r="P261" s="30">
        <v>32360</v>
      </c>
      <c r="Q261" s="30">
        <v>48709</v>
      </c>
      <c r="R261" s="30">
        <v>21303</v>
      </c>
      <c r="S261" s="30">
        <v>27316</v>
      </c>
      <c r="T261" s="30">
        <v>23837</v>
      </c>
      <c r="U261" s="30">
        <v>30625</v>
      </c>
      <c r="V261" s="30">
        <v>23772</v>
      </c>
      <c r="W261" s="30">
        <v>26926</v>
      </c>
      <c r="X261" s="30">
        <v>37480</v>
      </c>
      <c r="Y261" s="30">
        <v>31923</v>
      </c>
      <c r="Z261" s="30">
        <v>30759</v>
      </c>
      <c r="AA261" s="30">
        <v>16938</v>
      </c>
      <c r="AB261" s="30">
        <v>21292</v>
      </c>
      <c r="AC261" s="30">
        <v>9096</v>
      </c>
      <c r="AD261" s="30">
        <v>33980</v>
      </c>
      <c r="AE261" s="30">
        <v>27966</v>
      </c>
      <c r="AF261" s="30">
        <v>32315</v>
      </c>
      <c r="AG261" s="30">
        <v>31919</v>
      </c>
      <c r="AH261" s="30">
        <v>45972</v>
      </c>
    </row>
    <row r="262" spans="1:34">
      <c r="A262" s="22">
        <v>153</v>
      </c>
      <c r="B262" s="23" t="s">
        <v>189</v>
      </c>
      <c r="C262" s="23" t="s">
        <v>390</v>
      </c>
      <c r="D262" s="30">
        <v>36115</v>
      </c>
      <c r="E262" s="30">
        <v>28042</v>
      </c>
      <c r="F262" s="30">
        <v>36610</v>
      </c>
      <c r="G262" s="30">
        <v>30044</v>
      </c>
      <c r="H262" s="30">
        <v>35882</v>
      </c>
      <c r="I262" s="30">
        <v>28351</v>
      </c>
      <c r="J262" s="30">
        <v>27428</v>
      </c>
      <c r="K262" s="30">
        <v>33590</v>
      </c>
      <c r="L262" s="30">
        <v>36820</v>
      </c>
      <c r="M262" s="30">
        <v>43132</v>
      </c>
      <c r="N262" s="30">
        <v>27916</v>
      </c>
      <c r="O262" s="30">
        <v>48741</v>
      </c>
      <c r="P262" s="30">
        <v>28351</v>
      </c>
      <c r="Q262" s="30">
        <v>54574</v>
      </c>
      <c r="R262" s="30">
        <v>28088</v>
      </c>
      <c r="S262" s="30">
        <v>28867</v>
      </c>
      <c r="T262" s="30">
        <v>25199</v>
      </c>
      <c r="U262" s="30">
        <v>35804</v>
      </c>
      <c r="V262" s="30">
        <v>21809</v>
      </c>
      <c r="W262" s="30">
        <v>29169</v>
      </c>
      <c r="X262" s="30">
        <v>36820</v>
      </c>
      <c r="Y262" s="30">
        <v>30045</v>
      </c>
      <c r="Z262" s="30">
        <v>26949</v>
      </c>
      <c r="AA262" s="30">
        <v>16938</v>
      </c>
      <c r="AB262" s="30">
        <v>18515</v>
      </c>
      <c r="AC262" s="30">
        <v>42169</v>
      </c>
      <c r="AD262" s="30">
        <v>16843</v>
      </c>
      <c r="AE262" s="30">
        <v>33717</v>
      </c>
      <c r="AF262" s="30">
        <v>31514</v>
      </c>
      <c r="AG262" s="30">
        <v>27411</v>
      </c>
      <c r="AH262" s="30">
        <v>45972</v>
      </c>
    </row>
    <row r="263" spans="1:34">
      <c r="A263" s="22">
        <v>154</v>
      </c>
      <c r="B263" s="23" t="s">
        <v>190</v>
      </c>
      <c r="C263" s="23" t="s">
        <v>390</v>
      </c>
      <c r="D263" s="30">
        <v>7521</v>
      </c>
      <c r="E263" s="30">
        <v>7316</v>
      </c>
      <c r="F263" s="30">
        <v>7154</v>
      </c>
      <c r="G263" s="30">
        <v>8833</v>
      </c>
      <c r="H263" s="30">
        <v>7615</v>
      </c>
      <c r="I263" s="30">
        <v>7971</v>
      </c>
      <c r="J263" s="30">
        <v>7712</v>
      </c>
      <c r="K263" s="30">
        <v>8452</v>
      </c>
      <c r="L263" s="30">
        <v>7364</v>
      </c>
      <c r="M263" s="30">
        <v>8837</v>
      </c>
      <c r="N263" s="30">
        <v>7849</v>
      </c>
      <c r="O263" s="30">
        <v>10006</v>
      </c>
      <c r="P263" s="30">
        <v>7971</v>
      </c>
      <c r="Q263" s="30">
        <v>10944</v>
      </c>
      <c r="R263" s="30">
        <v>5365</v>
      </c>
      <c r="S263" s="30">
        <v>8854</v>
      </c>
      <c r="T263" s="30">
        <v>5717</v>
      </c>
      <c r="U263" s="30">
        <v>10160</v>
      </c>
      <c r="V263" s="30">
        <v>6253</v>
      </c>
      <c r="W263" s="30">
        <v>7140</v>
      </c>
      <c r="X263" s="30">
        <v>7522</v>
      </c>
      <c r="Y263" s="30">
        <v>8262</v>
      </c>
      <c r="Z263" s="30">
        <v>7578</v>
      </c>
      <c r="AA263" s="30">
        <v>4695</v>
      </c>
      <c r="AB263" s="30">
        <v>3965</v>
      </c>
      <c r="AC263" s="30">
        <v>9703</v>
      </c>
      <c r="AD263" s="30">
        <v>5771</v>
      </c>
      <c r="AE263" s="30">
        <v>6000</v>
      </c>
      <c r="AF263" s="30">
        <v>4712</v>
      </c>
      <c r="AG263" s="30">
        <v>12525</v>
      </c>
      <c r="AH263" s="30">
        <v>9678</v>
      </c>
    </row>
    <row r="264" spans="1:34">
      <c r="A264" s="22">
        <v>155</v>
      </c>
      <c r="B264" s="23" t="s">
        <v>191</v>
      </c>
      <c r="C264" s="23" t="s">
        <v>390</v>
      </c>
      <c r="D264" s="30">
        <v>9759</v>
      </c>
      <c r="E264" s="30">
        <v>7076</v>
      </c>
      <c r="F264" s="30">
        <v>8942</v>
      </c>
      <c r="G264" s="30">
        <v>7693</v>
      </c>
      <c r="H264" s="30">
        <v>7951</v>
      </c>
      <c r="I264" s="30">
        <v>7248</v>
      </c>
      <c r="J264" s="30">
        <v>7012</v>
      </c>
      <c r="K264" s="30">
        <v>9427</v>
      </c>
      <c r="L264" s="30">
        <v>9152</v>
      </c>
      <c r="M264" s="30">
        <v>11467</v>
      </c>
      <c r="N264" s="30">
        <v>7137</v>
      </c>
      <c r="O264" s="30">
        <v>12928</v>
      </c>
      <c r="P264" s="30">
        <v>7248</v>
      </c>
      <c r="Q264" s="30">
        <v>13240</v>
      </c>
      <c r="R264" s="30">
        <v>6365</v>
      </c>
      <c r="S264" s="30">
        <v>7210</v>
      </c>
      <c r="T264" s="30">
        <v>7174</v>
      </c>
      <c r="U264" s="30">
        <v>7324</v>
      </c>
      <c r="V264" s="30">
        <v>6253</v>
      </c>
      <c r="W264" s="30">
        <v>9321</v>
      </c>
      <c r="X264" s="30">
        <v>10177</v>
      </c>
      <c r="Y264" s="30">
        <v>8826</v>
      </c>
      <c r="Z264" s="30">
        <v>6890</v>
      </c>
      <c r="AA264" s="30">
        <v>5959</v>
      </c>
      <c r="AB264" s="30">
        <v>3877</v>
      </c>
      <c r="AC264" s="30">
        <v>10136</v>
      </c>
      <c r="AD264" s="30">
        <v>4576</v>
      </c>
      <c r="AE264" s="30">
        <v>6826</v>
      </c>
      <c r="AF264" s="30">
        <v>4375</v>
      </c>
      <c r="AG264" s="30">
        <v>8638</v>
      </c>
      <c r="AH264" s="30">
        <v>7890</v>
      </c>
    </row>
    <row r="265" spans="1:34">
      <c r="A265" s="22">
        <v>156</v>
      </c>
      <c r="B265" s="23" t="s">
        <v>192</v>
      </c>
      <c r="C265" s="23" t="s">
        <v>390</v>
      </c>
      <c r="D265" s="30">
        <v>12212</v>
      </c>
      <c r="E265" s="30">
        <v>9504</v>
      </c>
      <c r="F265" s="30">
        <v>13886</v>
      </c>
      <c r="G265" s="30">
        <v>9469</v>
      </c>
      <c r="H265" s="30">
        <v>8926</v>
      </c>
      <c r="I265" s="30">
        <v>7483</v>
      </c>
      <c r="J265" s="30">
        <v>7239</v>
      </c>
      <c r="K265" s="30">
        <v>12569</v>
      </c>
      <c r="L265" s="30">
        <v>14097</v>
      </c>
      <c r="M265" s="30">
        <v>14307</v>
      </c>
      <c r="N265" s="30">
        <v>7368</v>
      </c>
      <c r="O265" s="30">
        <v>16095</v>
      </c>
      <c r="P265" s="30">
        <v>7483</v>
      </c>
      <c r="Q265" s="30">
        <v>17212</v>
      </c>
      <c r="R265" s="30">
        <v>8258</v>
      </c>
      <c r="S265" s="30">
        <v>9446</v>
      </c>
      <c r="T265" s="30">
        <v>8618</v>
      </c>
      <c r="U265" s="30">
        <v>7947</v>
      </c>
      <c r="V265" s="30">
        <v>7494</v>
      </c>
      <c r="W265" s="30">
        <v>12832</v>
      </c>
      <c r="X265" s="30">
        <v>12973</v>
      </c>
      <c r="Y265" s="30">
        <v>9577</v>
      </c>
      <c r="Z265" s="30">
        <v>7114</v>
      </c>
      <c r="AA265" s="30">
        <v>7812</v>
      </c>
      <c r="AB265" s="30">
        <v>4629</v>
      </c>
      <c r="AC265" s="30">
        <v>10269</v>
      </c>
      <c r="AD265" s="30">
        <v>4997</v>
      </c>
      <c r="AE265" s="30">
        <v>10325</v>
      </c>
      <c r="AF265" s="30">
        <v>5116</v>
      </c>
      <c r="AG265" s="30">
        <v>12813</v>
      </c>
      <c r="AH265" s="30">
        <v>8521</v>
      </c>
    </row>
    <row r="266" spans="1:34">
      <c r="A266" s="22">
        <v>157</v>
      </c>
      <c r="B266" s="23" t="s">
        <v>193</v>
      </c>
      <c r="C266" s="23" t="s">
        <v>390</v>
      </c>
      <c r="D266" s="30">
        <v>13511</v>
      </c>
      <c r="E266" s="30">
        <v>10656</v>
      </c>
      <c r="F266" s="30">
        <v>16622</v>
      </c>
      <c r="G266" s="30">
        <v>10377</v>
      </c>
      <c r="H266" s="30">
        <v>9678</v>
      </c>
      <c r="I266" s="30">
        <v>9633</v>
      </c>
      <c r="J266" s="30">
        <v>9320</v>
      </c>
      <c r="K266" s="30">
        <v>13978</v>
      </c>
      <c r="L266" s="30">
        <v>16832</v>
      </c>
      <c r="M266" s="30">
        <v>16201</v>
      </c>
      <c r="N266" s="30">
        <v>9485</v>
      </c>
      <c r="O266" s="30">
        <v>18202</v>
      </c>
      <c r="P266" s="30">
        <v>9633</v>
      </c>
      <c r="Q266" s="30">
        <v>19454</v>
      </c>
      <c r="R266" s="30">
        <v>9626</v>
      </c>
      <c r="S266" s="30">
        <v>9798</v>
      </c>
      <c r="T266" s="30">
        <v>9921</v>
      </c>
      <c r="U266" s="30">
        <v>10752</v>
      </c>
      <c r="V266" s="30">
        <v>8706</v>
      </c>
      <c r="W266" s="30">
        <v>13499</v>
      </c>
      <c r="X266" s="30">
        <v>14359</v>
      </c>
      <c r="Y266" s="30">
        <v>12957</v>
      </c>
      <c r="Z266" s="30">
        <v>9158</v>
      </c>
      <c r="AA266" s="30">
        <v>8801</v>
      </c>
      <c r="AB266" s="30">
        <v>6249</v>
      </c>
      <c r="AC266" s="30">
        <v>16342</v>
      </c>
      <c r="AD266" s="30">
        <v>5207</v>
      </c>
      <c r="AE266" s="30">
        <v>1246</v>
      </c>
      <c r="AF266" s="30">
        <v>6396</v>
      </c>
      <c r="AG266" s="30">
        <v>25914</v>
      </c>
      <c r="AH266" s="30">
        <v>8732</v>
      </c>
    </row>
    <row r="267" spans="1:34">
      <c r="A267" s="22">
        <v>158</v>
      </c>
      <c r="B267" s="23" t="s">
        <v>194</v>
      </c>
      <c r="C267" s="23" t="s">
        <v>390</v>
      </c>
      <c r="D267" s="30">
        <v>15130</v>
      </c>
      <c r="E267" s="30">
        <v>14653</v>
      </c>
      <c r="F267" s="30">
        <v>18726</v>
      </c>
      <c r="G267" s="30">
        <v>15978</v>
      </c>
      <c r="H267" s="30">
        <v>13601</v>
      </c>
      <c r="I267" s="30">
        <v>15000</v>
      </c>
      <c r="J267" s="30">
        <v>14512</v>
      </c>
      <c r="K267" s="30">
        <v>14303</v>
      </c>
      <c r="L267" s="30">
        <v>18936</v>
      </c>
      <c r="M267" s="30">
        <v>19041</v>
      </c>
      <c r="N267" s="30">
        <v>14769</v>
      </c>
      <c r="O267" s="30">
        <v>21380</v>
      </c>
      <c r="P267" s="30">
        <v>15000</v>
      </c>
      <c r="Q267" s="30">
        <v>23443</v>
      </c>
      <c r="R267" s="30">
        <v>9868</v>
      </c>
      <c r="S267" s="30">
        <v>13075</v>
      </c>
      <c r="T267" s="30">
        <v>12449</v>
      </c>
      <c r="U267" s="30">
        <v>11914</v>
      </c>
      <c r="V267" s="30">
        <v>8706</v>
      </c>
      <c r="W267" s="30">
        <v>13955</v>
      </c>
      <c r="X267" s="30">
        <v>15982</v>
      </c>
      <c r="Y267" s="30">
        <v>13333</v>
      </c>
      <c r="Z267" s="30">
        <v>14258</v>
      </c>
      <c r="AA267" s="30">
        <v>8801</v>
      </c>
      <c r="AB267" s="30">
        <v>6943</v>
      </c>
      <c r="AC267" s="30">
        <v>16695</v>
      </c>
      <c r="AD267" s="30">
        <v>5786</v>
      </c>
      <c r="AE267" s="30">
        <v>14760</v>
      </c>
      <c r="AF267" s="30">
        <v>6396</v>
      </c>
      <c r="AG267" s="30">
        <v>14829</v>
      </c>
      <c r="AH267" s="30">
        <v>27562</v>
      </c>
    </row>
    <row r="268" spans="1:34">
      <c r="A268" s="22">
        <v>159</v>
      </c>
      <c r="B268" s="23" t="s">
        <v>195</v>
      </c>
      <c r="C268" s="23" t="s">
        <v>390</v>
      </c>
      <c r="D268" s="30">
        <v>10221</v>
      </c>
      <c r="E268" s="30">
        <v>6802</v>
      </c>
      <c r="F268" s="30">
        <v>8626</v>
      </c>
      <c r="G268" s="30">
        <v>7963</v>
      </c>
      <c r="H268" s="30">
        <v>9074</v>
      </c>
      <c r="I268" s="30">
        <v>6820</v>
      </c>
      <c r="J268" s="30">
        <v>6599</v>
      </c>
      <c r="K268" s="30">
        <v>9102</v>
      </c>
      <c r="L268" s="30">
        <v>8837</v>
      </c>
      <c r="M268" s="30">
        <v>9152</v>
      </c>
      <c r="N268" s="30">
        <v>6717</v>
      </c>
      <c r="O268" s="30">
        <v>10323</v>
      </c>
      <c r="P268" s="30">
        <v>6820</v>
      </c>
      <c r="Q268" s="30">
        <v>12077</v>
      </c>
      <c r="R268" s="30">
        <v>7206</v>
      </c>
      <c r="S268" s="30">
        <v>5044</v>
      </c>
      <c r="T268" s="30">
        <v>6801</v>
      </c>
      <c r="U268" s="30">
        <v>8572</v>
      </c>
      <c r="V268" s="30">
        <v>7098</v>
      </c>
      <c r="W268" s="30">
        <v>6619</v>
      </c>
      <c r="X268" s="30">
        <v>8895</v>
      </c>
      <c r="Y268" s="30">
        <v>10329</v>
      </c>
      <c r="Z268" s="30">
        <v>6483</v>
      </c>
      <c r="AA268" s="30">
        <v>4682</v>
      </c>
      <c r="AB268" s="30">
        <v>5207</v>
      </c>
      <c r="AC268" s="30">
        <v>2449</v>
      </c>
      <c r="AD268" s="30">
        <v>6462</v>
      </c>
      <c r="AE268" s="30">
        <v>8504</v>
      </c>
      <c r="AF268" s="30">
        <v>6060</v>
      </c>
      <c r="AG268" s="30">
        <v>14252</v>
      </c>
      <c r="AH268" s="30">
        <v>6628</v>
      </c>
    </row>
    <row r="269" spans="1:34">
      <c r="A269" s="22">
        <v>160</v>
      </c>
      <c r="B269" s="23" t="s">
        <v>196</v>
      </c>
      <c r="C269" s="23" t="s">
        <v>390</v>
      </c>
      <c r="D269" s="30">
        <v>4169</v>
      </c>
      <c r="E269" s="30">
        <v>3360</v>
      </c>
      <c r="F269" s="30">
        <v>3629</v>
      </c>
      <c r="G269" s="30">
        <v>3721</v>
      </c>
      <c r="H269" s="30">
        <v>4141</v>
      </c>
      <c r="I269" s="30">
        <v>2705</v>
      </c>
      <c r="J269" s="30">
        <v>2617</v>
      </c>
      <c r="K269" s="30">
        <v>4659</v>
      </c>
      <c r="L269" s="30">
        <v>3892</v>
      </c>
      <c r="M269" s="30">
        <v>4418</v>
      </c>
      <c r="N269" s="30">
        <v>2664</v>
      </c>
      <c r="O269" s="30">
        <v>5786</v>
      </c>
      <c r="P269" s="30">
        <v>2705</v>
      </c>
      <c r="Q269" s="30">
        <v>5727</v>
      </c>
      <c r="R269" s="30">
        <v>3261</v>
      </c>
      <c r="S269" s="30">
        <v>2806</v>
      </c>
      <c r="T269" s="30">
        <v>3079</v>
      </c>
      <c r="U269" s="30">
        <v>3584</v>
      </c>
      <c r="V269" s="30">
        <v>3059</v>
      </c>
      <c r="W269" s="30">
        <v>3921</v>
      </c>
      <c r="X269" s="30">
        <v>4349</v>
      </c>
      <c r="Y269" s="30">
        <v>4320</v>
      </c>
      <c r="Z269" s="30">
        <v>2571</v>
      </c>
      <c r="AA269" s="30">
        <v>2266</v>
      </c>
      <c r="AB269" s="30">
        <v>2662</v>
      </c>
      <c r="AC269" s="30">
        <v>5274</v>
      </c>
      <c r="AD269" s="30">
        <v>2946</v>
      </c>
      <c r="AE269" s="30">
        <v>3391</v>
      </c>
      <c r="AF269" s="30">
        <v>3417</v>
      </c>
      <c r="AG269" s="30">
        <v>4655</v>
      </c>
      <c r="AH269" s="30">
        <v>3892</v>
      </c>
    </row>
    <row r="270" spans="1:34">
      <c r="A270" s="22">
        <v>161</v>
      </c>
      <c r="B270" s="23" t="s">
        <v>197</v>
      </c>
      <c r="C270" s="23" t="s">
        <v>390</v>
      </c>
      <c r="D270" s="30">
        <v>4688</v>
      </c>
      <c r="E270" s="30">
        <v>3605</v>
      </c>
      <c r="F270" s="30">
        <v>4155</v>
      </c>
      <c r="G270" s="30">
        <v>4547</v>
      </c>
      <c r="H270" s="30">
        <v>3794</v>
      </c>
      <c r="I270" s="30">
        <v>3115</v>
      </c>
      <c r="J270" s="30">
        <v>3013</v>
      </c>
      <c r="K270" s="30">
        <v>4876</v>
      </c>
      <c r="L270" s="30">
        <v>4418</v>
      </c>
      <c r="M270" s="30">
        <v>5260</v>
      </c>
      <c r="N270" s="30">
        <v>3067</v>
      </c>
      <c r="O270" s="30">
        <v>6838</v>
      </c>
      <c r="P270" s="30">
        <v>3115</v>
      </c>
      <c r="Q270" s="30">
        <v>6771</v>
      </c>
      <c r="R270" s="30">
        <v>3577</v>
      </c>
      <c r="S270" s="30">
        <v>4377</v>
      </c>
      <c r="T270" s="30">
        <v>4128</v>
      </c>
      <c r="U270" s="30">
        <v>4208</v>
      </c>
      <c r="V270" s="30">
        <v>4816</v>
      </c>
      <c r="W270" s="30">
        <v>5304</v>
      </c>
      <c r="X270" s="30">
        <v>4475</v>
      </c>
      <c r="Y270" s="30">
        <v>5071</v>
      </c>
      <c r="Z270" s="30">
        <v>2960</v>
      </c>
      <c r="AA270" s="30">
        <v>3418</v>
      </c>
      <c r="AB270" s="30">
        <v>2745</v>
      </c>
      <c r="AC270" s="30">
        <v>3205</v>
      </c>
      <c r="AD270" s="30">
        <v>9468</v>
      </c>
      <c r="AE270" s="30">
        <v>4282</v>
      </c>
      <c r="AF270" s="30">
        <v>3643</v>
      </c>
      <c r="AG270" s="30">
        <v>9358</v>
      </c>
      <c r="AH270" s="30">
        <v>4839</v>
      </c>
    </row>
    <row r="271" spans="1:34">
      <c r="A271" s="22">
        <v>162</v>
      </c>
      <c r="B271" s="23" t="s">
        <v>198</v>
      </c>
      <c r="C271" s="23" t="s">
        <v>390</v>
      </c>
      <c r="D271" s="30">
        <v>5368</v>
      </c>
      <c r="E271" s="30">
        <v>3906</v>
      </c>
      <c r="F271" s="30">
        <v>5365</v>
      </c>
      <c r="G271" s="30">
        <v>5711</v>
      </c>
      <c r="H271" s="30">
        <v>4565</v>
      </c>
      <c r="I271" s="30">
        <v>3608</v>
      </c>
      <c r="J271" s="30">
        <v>3491</v>
      </c>
      <c r="K271" s="30">
        <v>5158</v>
      </c>
      <c r="L271" s="30">
        <v>5576</v>
      </c>
      <c r="M271" s="30">
        <v>5891</v>
      </c>
      <c r="N271" s="30">
        <v>3554</v>
      </c>
      <c r="O271" s="30">
        <v>8416</v>
      </c>
      <c r="P271" s="30">
        <v>3608</v>
      </c>
      <c r="Q271" s="30">
        <v>8783</v>
      </c>
      <c r="R271" s="30">
        <v>4313</v>
      </c>
      <c r="S271" s="30">
        <v>5544</v>
      </c>
      <c r="T271" s="30">
        <v>4977</v>
      </c>
      <c r="U271" s="30">
        <v>4675</v>
      </c>
      <c r="V271" s="30">
        <v>6000</v>
      </c>
      <c r="W271" s="30">
        <v>6229</v>
      </c>
      <c r="X271" s="30">
        <v>4745</v>
      </c>
      <c r="Y271" s="30">
        <v>5633</v>
      </c>
      <c r="Z271" s="30">
        <v>3431</v>
      </c>
      <c r="AA271" s="30">
        <v>4269</v>
      </c>
      <c r="AB271" s="30">
        <v>2893</v>
      </c>
      <c r="AC271" s="30">
        <v>3886</v>
      </c>
      <c r="AD271" s="30">
        <v>11572</v>
      </c>
      <c r="AE271" s="30">
        <v>5814</v>
      </c>
      <c r="AF271" s="30">
        <v>4338</v>
      </c>
      <c r="AG271" s="30">
        <v>10798</v>
      </c>
      <c r="AH271" s="30">
        <v>5470</v>
      </c>
    </row>
    <row r="272" spans="1:34">
      <c r="A272" s="22">
        <v>163</v>
      </c>
      <c r="B272" s="23" t="s">
        <v>199</v>
      </c>
      <c r="C272" s="23" t="s">
        <v>390</v>
      </c>
      <c r="D272" s="30">
        <v>6566</v>
      </c>
      <c r="E272" s="30">
        <v>5408</v>
      </c>
      <c r="F272" s="30">
        <v>7680</v>
      </c>
      <c r="G272" s="30">
        <v>7871</v>
      </c>
      <c r="H272" s="30">
        <v>4831</v>
      </c>
      <c r="I272" s="30">
        <v>5540</v>
      </c>
      <c r="J272" s="30">
        <v>5359</v>
      </c>
      <c r="K272" s="30">
        <v>6479</v>
      </c>
      <c r="L272" s="30">
        <v>7890</v>
      </c>
      <c r="M272" s="30">
        <v>8100</v>
      </c>
      <c r="N272" s="30">
        <v>5454</v>
      </c>
      <c r="O272" s="30">
        <v>8416</v>
      </c>
      <c r="P272" s="30">
        <v>5540</v>
      </c>
      <c r="Q272" s="30">
        <v>10209</v>
      </c>
      <c r="R272" s="30">
        <v>6207</v>
      </c>
      <c r="S272" s="30">
        <v>6161</v>
      </c>
      <c r="T272" s="30">
        <v>6800</v>
      </c>
      <c r="U272" s="30">
        <v>6010</v>
      </c>
      <c r="V272" s="30">
        <v>7140</v>
      </c>
      <c r="W272" s="30">
        <v>6528</v>
      </c>
      <c r="X272" s="30">
        <v>6050</v>
      </c>
      <c r="Y272" s="30">
        <v>6385</v>
      </c>
      <c r="Z272" s="30">
        <v>5265</v>
      </c>
      <c r="AA272" s="30">
        <v>6560</v>
      </c>
      <c r="AB272" s="30">
        <v>4584</v>
      </c>
      <c r="AC272" s="30">
        <v>8350</v>
      </c>
      <c r="AD272" s="30">
        <v>15780</v>
      </c>
      <c r="AE272" s="30">
        <v>8253</v>
      </c>
      <c r="AF272" s="30">
        <v>6179</v>
      </c>
      <c r="AG272" s="30">
        <v>12957</v>
      </c>
      <c r="AH272" s="30">
        <v>6102</v>
      </c>
    </row>
    <row r="273" spans="1:34">
      <c r="A273" s="22">
        <v>164</v>
      </c>
      <c r="B273" s="23" t="s">
        <v>200</v>
      </c>
      <c r="C273" s="23" t="s">
        <v>390</v>
      </c>
      <c r="D273" s="30">
        <v>13663</v>
      </c>
      <c r="E273" s="30">
        <v>7648</v>
      </c>
      <c r="F273" s="30">
        <v>12098</v>
      </c>
      <c r="G273" s="30">
        <v>12051</v>
      </c>
      <c r="H273" s="30">
        <v>14654</v>
      </c>
      <c r="I273" s="30">
        <v>8030</v>
      </c>
      <c r="J273" s="30">
        <v>7769</v>
      </c>
      <c r="K273" s="30">
        <v>13545</v>
      </c>
      <c r="L273" s="30">
        <v>12308</v>
      </c>
      <c r="M273" s="30">
        <v>13676</v>
      </c>
      <c r="N273" s="30">
        <v>7908</v>
      </c>
      <c r="O273" s="30">
        <v>15376</v>
      </c>
      <c r="P273" s="30">
        <v>8030</v>
      </c>
      <c r="Q273" s="30">
        <v>17764</v>
      </c>
      <c r="R273" s="30">
        <v>7048</v>
      </c>
      <c r="S273" s="30">
        <v>17708</v>
      </c>
      <c r="T273" s="30">
        <v>7078</v>
      </c>
      <c r="U273" s="30">
        <v>12549</v>
      </c>
      <c r="V273" s="30">
        <v>13292</v>
      </c>
      <c r="W273" s="30">
        <v>11577</v>
      </c>
      <c r="X273" s="30">
        <v>12624</v>
      </c>
      <c r="Y273" s="30">
        <v>15023</v>
      </c>
      <c r="Z273" s="30">
        <v>7633</v>
      </c>
      <c r="AA273" s="30">
        <v>10378</v>
      </c>
      <c r="AB273" s="30">
        <v>1736</v>
      </c>
      <c r="AC273" s="30">
        <v>14700</v>
      </c>
      <c r="AD273" s="30">
        <v>6312</v>
      </c>
      <c r="AE273" s="30">
        <v>7549</v>
      </c>
      <c r="AF273" s="30">
        <v>6865</v>
      </c>
      <c r="AG273" s="30">
        <v>25770</v>
      </c>
      <c r="AH273" s="30">
        <v>12098</v>
      </c>
    </row>
    <row r="274" spans="1:34">
      <c r="A274" s="22">
        <v>165</v>
      </c>
      <c r="B274" s="23" t="s">
        <v>201</v>
      </c>
      <c r="C274" s="23" t="s">
        <v>390</v>
      </c>
      <c r="D274" s="30">
        <v>20308</v>
      </c>
      <c r="E274" s="30">
        <v>19638</v>
      </c>
      <c r="F274" s="30">
        <v>19567</v>
      </c>
      <c r="G274" s="30">
        <v>23443</v>
      </c>
      <c r="H274" s="30">
        <v>19414</v>
      </c>
      <c r="I274" s="30">
        <v>22530</v>
      </c>
      <c r="J274" s="30">
        <v>21795</v>
      </c>
      <c r="K274" s="30">
        <v>20263</v>
      </c>
      <c r="L274" s="30">
        <v>19778</v>
      </c>
      <c r="M274" s="30">
        <v>25248</v>
      </c>
      <c r="N274" s="30">
        <v>22184</v>
      </c>
      <c r="O274" s="30">
        <v>28292</v>
      </c>
      <c r="P274" s="30">
        <v>22530</v>
      </c>
      <c r="Q274" s="30">
        <v>31084</v>
      </c>
      <c r="R274" s="30">
        <v>22355</v>
      </c>
      <c r="S274" s="30">
        <v>15872</v>
      </c>
      <c r="T274" s="30">
        <v>19642</v>
      </c>
      <c r="U274" s="30">
        <v>26164</v>
      </c>
      <c r="V274" s="30">
        <v>20401</v>
      </c>
      <c r="W274" s="30">
        <v>19701</v>
      </c>
      <c r="X274" s="30">
        <v>22578</v>
      </c>
      <c r="Y274" s="30">
        <v>17610</v>
      </c>
      <c r="Z274" s="30">
        <v>21416</v>
      </c>
      <c r="AA274" s="30">
        <v>14359</v>
      </c>
      <c r="AB274" s="30">
        <v>10542</v>
      </c>
      <c r="AC274" s="30">
        <v>21377</v>
      </c>
      <c r="AD274" s="30">
        <v>9149</v>
      </c>
      <c r="AE274" s="30">
        <v>20737</v>
      </c>
      <c r="AF274" s="30">
        <v>22218</v>
      </c>
      <c r="AG274" s="30">
        <v>64785</v>
      </c>
      <c r="AH274" s="30">
        <v>20724</v>
      </c>
    </row>
    <row r="275" spans="1:34">
      <c r="A275" s="22">
        <v>166</v>
      </c>
      <c r="B275" s="23" t="s">
        <v>202</v>
      </c>
      <c r="C275" s="23" t="s">
        <v>390</v>
      </c>
      <c r="D275" s="30">
        <v>49938</v>
      </c>
      <c r="E275" s="30">
        <v>58912</v>
      </c>
      <c r="F275" s="30">
        <v>57860</v>
      </c>
      <c r="G275" s="30">
        <v>69794</v>
      </c>
      <c r="H275" s="30">
        <v>47768</v>
      </c>
      <c r="I275" s="30">
        <v>63482</v>
      </c>
      <c r="J275" s="30">
        <v>61415</v>
      </c>
      <c r="K275" s="30">
        <v>70431</v>
      </c>
      <c r="L275" s="30">
        <v>58070</v>
      </c>
      <c r="M275" s="30">
        <v>59964</v>
      </c>
      <c r="N275" s="30">
        <v>62508</v>
      </c>
      <c r="O275" s="30">
        <v>68311</v>
      </c>
      <c r="P275" s="30">
        <v>63482</v>
      </c>
      <c r="Q275" s="30">
        <v>74017</v>
      </c>
      <c r="R275" s="30">
        <v>45972</v>
      </c>
      <c r="S275" s="30">
        <v>41520</v>
      </c>
      <c r="T275" s="30">
        <v>41709</v>
      </c>
      <c r="U275" s="30">
        <v>55037</v>
      </c>
      <c r="V275" s="30">
        <v>55180</v>
      </c>
      <c r="W275" s="30">
        <v>65719</v>
      </c>
      <c r="X275" s="30">
        <v>49314</v>
      </c>
      <c r="Y275" s="30">
        <v>49763</v>
      </c>
      <c r="Z275" s="30">
        <v>60344</v>
      </c>
      <c r="AA275" s="30">
        <v>36205</v>
      </c>
      <c r="AB275" s="30">
        <v>25951</v>
      </c>
      <c r="AC275" s="30">
        <v>74027</v>
      </c>
      <c r="AD275" s="30">
        <v>22809</v>
      </c>
      <c r="AE275" s="30">
        <v>49455</v>
      </c>
      <c r="AF275" s="30">
        <v>93472</v>
      </c>
      <c r="AG275" s="30">
        <v>78102</v>
      </c>
      <c r="AH275" s="30">
        <v>72588</v>
      </c>
    </row>
    <row r="276" spans="1:34">
      <c r="A276" s="22">
        <v>167</v>
      </c>
      <c r="B276" s="23" t="s">
        <v>203</v>
      </c>
      <c r="C276" s="23" t="s">
        <v>390</v>
      </c>
      <c r="D276" s="30">
        <v>13561</v>
      </c>
      <c r="E276" s="30">
        <v>16973</v>
      </c>
      <c r="F276" s="30">
        <v>13834</v>
      </c>
      <c r="G276" s="30">
        <v>11836</v>
      </c>
      <c r="H276" s="30">
        <v>8106</v>
      </c>
      <c r="I276" s="30">
        <v>19688</v>
      </c>
      <c r="J276" s="30">
        <v>19048</v>
      </c>
      <c r="K276" s="30">
        <v>10597</v>
      </c>
      <c r="L276" s="30">
        <v>14097</v>
      </c>
      <c r="M276" s="30">
        <v>16096</v>
      </c>
      <c r="N276" s="30">
        <v>19387</v>
      </c>
      <c r="O276" s="30">
        <v>27352</v>
      </c>
      <c r="P276" s="30">
        <v>19688</v>
      </c>
      <c r="Q276" s="30">
        <v>21676</v>
      </c>
      <c r="R276" s="30">
        <v>5975</v>
      </c>
      <c r="S276" s="30">
        <v>10028</v>
      </c>
      <c r="T276" s="30">
        <v>8792</v>
      </c>
      <c r="U276" s="30">
        <v>32065</v>
      </c>
      <c r="V276" s="30">
        <v>10985</v>
      </c>
      <c r="W276" s="30">
        <v>11311</v>
      </c>
      <c r="X276" s="30">
        <v>12984</v>
      </c>
      <c r="Y276" s="30">
        <v>12394</v>
      </c>
      <c r="Z276" s="30">
        <v>18715</v>
      </c>
      <c r="AA276" s="30">
        <v>7248</v>
      </c>
      <c r="AB276" s="30">
        <v>8710</v>
      </c>
      <c r="AC276" s="30">
        <v>42824</v>
      </c>
      <c r="AD276" s="30">
        <v>10825</v>
      </c>
      <c r="AE276" s="30">
        <v>7062</v>
      </c>
      <c r="AF276" s="30">
        <v>7851</v>
      </c>
      <c r="AG276" s="30">
        <v>19436</v>
      </c>
      <c r="AH276" s="30">
        <v>9678</v>
      </c>
    </row>
    <row r="277" spans="1:34">
      <c r="A277" s="22">
        <v>168</v>
      </c>
      <c r="B277" s="23" t="s">
        <v>204</v>
      </c>
      <c r="C277" s="23" t="s">
        <v>390</v>
      </c>
      <c r="D277" s="30">
        <v>49145</v>
      </c>
      <c r="E277" s="30">
        <v>45614</v>
      </c>
      <c r="F277" s="30">
        <v>47834</v>
      </c>
      <c r="G277" s="30">
        <v>49828</v>
      </c>
      <c r="H277" s="30">
        <v>60938</v>
      </c>
      <c r="I277" s="30">
        <v>47848</v>
      </c>
      <c r="J277" s="30">
        <v>46290</v>
      </c>
      <c r="K277" s="30">
        <v>43126</v>
      </c>
      <c r="L277" s="30">
        <v>48076</v>
      </c>
      <c r="M277" s="30">
        <v>56808</v>
      </c>
      <c r="N277" s="30">
        <v>47114</v>
      </c>
      <c r="O277" s="30">
        <v>64096</v>
      </c>
      <c r="P277" s="30">
        <v>47848</v>
      </c>
      <c r="Q277" s="30">
        <v>70147</v>
      </c>
      <c r="R277" s="30">
        <v>44394</v>
      </c>
      <c r="S277" s="30">
        <v>38753</v>
      </c>
      <c r="T277" s="30">
        <v>40685</v>
      </c>
      <c r="U277" s="30">
        <v>52953</v>
      </c>
      <c r="V277" s="30">
        <v>45842</v>
      </c>
      <c r="W277" s="30">
        <v>43047</v>
      </c>
      <c r="X277" s="30">
        <v>51053</v>
      </c>
      <c r="Y277" s="30">
        <v>48823</v>
      </c>
      <c r="Z277" s="30">
        <v>45482</v>
      </c>
      <c r="AA277" s="30">
        <v>31585</v>
      </c>
      <c r="AB277" s="30">
        <v>9258</v>
      </c>
      <c r="AC277" s="30">
        <v>35427</v>
      </c>
      <c r="AD277" s="30">
        <v>73535</v>
      </c>
      <c r="AE277" s="30">
        <v>43518</v>
      </c>
      <c r="AF277" s="30">
        <v>48039</v>
      </c>
      <c r="AG277" s="30">
        <v>52101</v>
      </c>
      <c r="AH277" s="30">
        <v>48392</v>
      </c>
    </row>
    <row r="278" spans="1:34">
      <c r="A278" s="22">
        <v>169</v>
      </c>
      <c r="B278" s="23" t="s">
        <v>205</v>
      </c>
      <c r="C278" s="23" t="s">
        <v>390</v>
      </c>
      <c r="D278" s="30">
        <v>127617</v>
      </c>
      <c r="E278" s="30">
        <v>159580</v>
      </c>
      <c r="F278" s="30">
        <v>158852</v>
      </c>
      <c r="G278" s="30">
        <v>190216</v>
      </c>
      <c r="H278" s="30">
        <v>162939</v>
      </c>
      <c r="I278" s="30">
        <v>165581</v>
      </c>
      <c r="J278" s="30">
        <v>160193</v>
      </c>
      <c r="K278" s="30">
        <v>214545</v>
      </c>
      <c r="L278" s="30">
        <v>159062</v>
      </c>
      <c r="M278" s="30">
        <v>152540</v>
      </c>
      <c r="N278" s="30">
        <v>163041</v>
      </c>
      <c r="O278" s="30">
        <v>229674</v>
      </c>
      <c r="P278" s="30">
        <v>165581</v>
      </c>
      <c r="Q278" s="30">
        <v>256751</v>
      </c>
      <c r="R278" s="30">
        <v>168110</v>
      </c>
      <c r="S278" s="30">
        <v>165196</v>
      </c>
      <c r="T278" s="30">
        <v>134510</v>
      </c>
      <c r="U278" s="30">
        <v>187001</v>
      </c>
      <c r="V278" s="30">
        <v>170440</v>
      </c>
      <c r="W278" s="30">
        <v>165916</v>
      </c>
      <c r="X278" s="30">
        <v>184341</v>
      </c>
      <c r="Y278" s="30">
        <v>225338</v>
      </c>
      <c r="Z278" s="30">
        <v>157397</v>
      </c>
      <c r="AA278" s="30">
        <v>127341</v>
      </c>
      <c r="AB278" s="30">
        <v>89902</v>
      </c>
      <c r="AC278" s="30">
        <v>158721</v>
      </c>
      <c r="AD278" s="30">
        <v>125188</v>
      </c>
      <c r="AE278" s="30">
        <v>179730</v>
      </c>
      <c r="AF278" s="30">
        <v>148122</v>
      </c>
      <c r="AG278" s="30">
        <v>201553</v>
      </c>
      <c r="AH278" s="30">
        <v>169372</v>
      </c>
    </row>
    <row r="279" spans="1:34">
      <c r="A279" s="22">
        <v>170</v>
      </c>
      <c r="B279" s="23" t="s">
        <v>206</v>
      </c>
      <c r="C279" s="23" t="s">
        <v>390</v>
      </c>
      <c r="D279" s="30">
        <v>40135</v>
      </c>
      <c r="E279" s="30">
        <v>36290</v>
      </c>
      <c r="F279" s="30">
        <v>37662</v>
      </c>
      <c r="G279" s="30">
        <v>36215</v>
      </c>
      <c r="H279" s="30">
        <v>18464</v>
      </c>
      <c r="I279" s="30">
        <v>29562</v>
      </c>
      <c r="J279" s="30">
        <v>28601</v>
      </c>
      <c r="K279" s="30">
        <v>40092</v>
      </c>
      <c r="L279" s="30">
        <v>37872</v>
      </c>
      <c r="M279" s="30">
        <v>44920</v>
      </c>
      <c r="N279" s="30">
        <v>29109</v>
      </c>
      <c r="O279" s="30">
        <v>50386</v>
      </c>
      <c r="P279" s="30">
        <v>29562</v>
      </c>
      <c r="Q279" s="30">
        <v>53587</v>
      </c>
      <c r="R279" s="30">
        <v>49023</v>
      </c>
      <c r="S279" s="30">
        <v>35076</v>
      </c>
      <c r="T279" s="30">
        <v>32674</v>
      </c>
      <c r="U279" s="30">
        <v>43231</v>
      </c>
      <c r="V279" s="30">
        <v>32834</v>
      </c>
      <c r="W279" s="30">
        <v>35021</v>
      </c>
      <c r="X279" s="30">
        <v>45236</v>
      </c>
      <c r="Y279" s="30">
        <v>28167</v>
      </c>
      <c r="Z279" s="30">
        <v>28101</v>
      </c>
      <c r="AA279" s="30">
        <v>19971</v>
      </c>
      <c r="AB279" s="30">
        <v>20567</v>
      </c>
      <c r="AC279" s="30">
        <v>19696</v>
      </c>
      <c r="AD279" s="30">
        <v>17768</v>
      </c>
      <c r="AE279" s="30">
        <v>50937</v>
      </c>
      <c r="AF279" s="30">
        <v>39224</v>
      </c>
      <c r="AG279" s="30">
        <v>64785</v>
      </c>
      <c r="AH279" s="30">
        <v>27036</v>
      </c>
    </row>
    <row r="280" spans="1:34">
      <c r="A280" s="22">
        <v>171</v>
      </c>
      <c r="B280" s="23" t="s">
        <v>207</v>
      </c>
      <c r="C280" s="23" t="s">
        <v>390</v>
      </c>
      <c r="D280" s="30">
        <v>34594</v>
      </c>
      <c r="E280" s="30">
        <v>31084</v>
      </c>
      <c r="F280" s="30">
        <v>32507</v>
      </c>
      <c r="G280" s="30">
        <v>30024</v>
      </c>
      <c r="H280" s="30">
        <v>25837</v>
      </c>
      <c r="I280" s="30">
        <v>27294</v>
      </c>
      <c r="J280" s="30">
        <v>26407</v>
      </c>
      <c r="K280" s="30">
        <v>30123</v>
      </c>
      <c r="L280" s="30">
        <v>32717</v>
      </c>
      <c r="M280" s="30">
        <v>40292</v>
      </c>
      <c r="N280" s="30">
        <v>26875</v>
      </c>
      <c r="O280" s="30">
        <v>45217</v>
      </c>
      <c r="P280" s="30">
        <v>27294</v>
      </c>
      <c r="Q280" s="30">
        <v>48331</v>
      </c>
      <c r="R280" s="30">
        <v>33664</v>
      </c>
      <c r="S280" s="30">
        <v>39889</v>
      </c>
      <c r="T280" s="30">
        <v>28636</v>
      </c>
      <c r="U280" s="30">
        <v>35842</v>
      </c>
      <c r="V280" s="30">
        <v>32061</v>
      </c>
      <c r="W280" s="30">
        <v>36368</v>
      </c>
      <c r="X280" s="30">
        <v>36820</v>
      </c>
      <c r="Y280" s="30">
        <v>43190</v>
      </c>
      <c r="Z280" s="30">
        <v>25945</v>
      </c>
      <c r="AA280" s="30">
        <v>20815</v>
      </c>
      <c r="AB280" s="30">
        <v>25847</v>
      </c>
      <c r="AC280" s="30">
        <v>26831</v>
      </c>
      <c r="AD280" s="30">
        <v>41554</v>
      </c>
      <c r="AE280" s="30">
        <v>34599</v>
      </c>
      <c r="AF280" s="30">
        <v>40782</v>
      </c>
      <c r="AG280" s="30">
        <v>57586</v>
      </c>
      <c r="AH280" s="30">
        <v>30298</v>
      </c>
    </row>
    <row r="281" spans="1:34">
      <c r="A281" s="22">
        <v>172</v>
      </c>
      <c r="B281" s="23" t="s">
        <v>208</v>
      </c>
      <c r="C281" s="23" t="s">
        <v>390</v>
      </c>
      <c r="D281" s="30">
        <v>88315</v>
      </c>
      <c r="E281" s="30">
        <v>79712</v>
      </c>
      <c r="F281" s="30">
        <v>76691</v>
      </c>
      <c r="G281" s="30">
        <v>67620</v>
      </c>
      <c r="H281" s="30">
        <v>48102</v>
      </c>
      <c r="I281" s="30">
        <v>90449</v>
      </c>
      <c r="J281" s="30">
        <v>87505</v>
      </c>
      <c r="K281" s="30">
        <v>75632</v>
      </c>
      <c r="L281" s="30">
        <v>76901</v>
      </c>
      <c r="M281" s="30">
        <v>78900</v>
      </c>
      <c r="N281" s="30">
        <v>89061</v>
      </c>
      <c r="O281" s="30">
        <v>111256</v>
      </c>
      <c r="P281" s="30">
        <v>90449</v>
      </c>
      <c r="Q281" s="30">
        <v>107062</v>
      </c>
      <c r="R281" s="30">
        <v>60911</v>
      </c>
      <c r="S281" s="30">
        <v>67468</v>
      </c>
      <c r="T281" s="30">
        <v>54220</v>
      </c>
      <c r="U281" s="30">
        <v>113602</v>
      </c>
      <c r="V281" s="30">
        <v>80777</v>
      </c>
      <c r="W281" s="30">
        <v>76891</v>
      </c>
      <c r="X281" s="30">
        <v>31560</v>
      </c>
      <c r="Y281" s="30">
        <v>93891</v>
      </c>
      <c r="Z281" s="30">
        <v>85979</v>
      </c>
      <c r="AA281" s="30">
        <v>52528</v>
      </c>
      <c r="AB281" s="30">
        <v>20813</v>
      </c>
      <c r="AC281" s="30">
        <v>68925</v>
      </c>
      <c r="AD281" s="30">
        <v>16085</v>
      </c>
      <c r="AE281" s="30">
        <v>72297</v>
      </c>
      <c r="AF281" s="30">
        <v>50105</v>
      </c>
      <c r="AG281" s="30">
        <v>108335</v>
      </c>
      <c r="AH281" s="30">
        <v>72588</v>
      </c>
    </row>
    <row r="282" spans="1:34">
      <c r="A282" s="22">
        <v>173</v>
      </c>
      <c r="B282" s="23" t="s">
        <v>209</v>
      </c>
      <c r="C282" s="23" t="s">
        <v>390</v>
      </c>
      <c r="D282" s="30">
        <v>26082</v>
      </c>
      <c r="E282" s="30">
        <v>20996</v>
      </c>
      <c r="F282" s="30">
        <v>20409</v>
      </c>
      <c r="G282" s="30">
        <v>27370</v>
      </c>
      <c r="H282" s="30">
        <v>21442</v>
      </c>
      <c r="I282" s="30">
        <v>20216</v>
      </c>
      <c r="J282" s="30">
        <v>19559</v>
      </c>
      <c r="K282" s="30">
        <v>23838</v>
      </c>
      <c r="L282" s="30">
        <v>20619</v>
      </c>
      <c r="M282" s="30">
        <v>25984</v>
      </c>
      <c r="N282" s="30">
        <v>19907</v>
      </c>
      <c r="O282" s="30">
        <v>29106</v>
      </c>
      <c r="P282" s="30">
        <v>20216</v>
      </c>
      <c r="Q282" s="30">
        <v>30481</v>
      </c>
      <c r="R282" s="30">
        <v>22934</v>
      </c>
      <c r="S282" s="30">
        <v>21823</v>
      </c>
      <c r="T282" s="30">
        <v>19701</v>
      </c>
      <c r="U282" s="30">
        <v>28830</v>
      </c>
      <c r="V282" s="30">
        <v>26514</v>
      </c>
      <c r="W282" s="30">
        <v>20635</v>
      </c>
      <c r="X282" s="30">
        <v>21040</v>
      </c>
      <c r="Y282" s="30">
        <v>34740</v>
      </c>
      <c r="Z282" s="30">
        <v>19217</v>
      </c>
      <c r="AA282" s="30">
        <v>18791</v>
      </c>
      <c r="AB282" s="30">
        <v>16246</v>
      </c>
      <c r="AC282" s="30">
        <v>20669</v>
      </c>
      <c r="AD282" s="30">
        <v>21840</v>
      </c>
      <c r="AE282" s="30">
        <v>24745</v>
      </c>
      <c r="AF282" s="30">
        <v>21595</v>
      </c>
      <c r="AG282" s="30">
        <v>33040</v>
      </c>
      <c r="AH282" s="30">
        <v>23249</v>
      </c>
    </row>
    <row r="283" spans="1:34">
      <c r="A283" s="22">
        <v>174</v>
      </c>
      <c r="B283" s="23" t="s">
        <v>210</v>
      </c>
      <c r="C283" s="23" t="s">
        <v>390</v>
      </c>
      <c r="D283" s="30">
        <v>12945</v>
      </c>
      <c r="E283" s="30">
        <v>10604</v>
      </c>
      <c r="F283" s="30">
        <v>11362</v>
      </c>
      <c r="G283" s="30">
        <v>13793</v>
      </c>
      <c r="H283" s="30">
        <v>13703</v>
      </c>
      <c r="I283" s="30">
        <v>9801</v>
      </c>
      <c r="J283" s="30">
        <v>9483</v>
      </c>
      <c r="K283" s="30">
        <v>12407</v>
      </c>
      <c r="L283" s="30">
        <v>11572</v>
      </c>
      <c r="M283" s="30">
        <v>15254</v>
      </c>
      <c r="N283" s="30">
        <v>9651</v>
      </c>
      <c r="O283" s="30">
        <v>17111</v>
      </c>
      <c r="P283" s="30">
        <v>9801</v>
      </c>
      <c r="Q283" s="30">
        <v>17946</v>
      </c>
      <c r="R283" s="30">
        <v>10783</v>
      </c>
      <c r="S283" s="30">
        <v>9595</v>
      </c>
      <c r="T283" s="30">
        <v>10386</v>
      </c>
      <c r="U283" s="30">
        <v>13402</v>
      </c>
      <c r="V283" s="30">
        <v>8973</v>
      </c>
      <c r="W283" s="30">
        <v>11903</v>
      </c>
      <c r="X283" s="30">
        <v>12624</v>
      </c>
      <c r="Y283" s="30">
        <v>13520</v>
      </c>
      <c r="Z283" s="30">
        <v>9318</v>
      </c>
      <c r="AA283" s="30">
        <v>6948</v>
      </c>
      <c r="AB283" s="30">
        <v>6365</v>
      </c>
      <c r="AC283" s="30">
        <v>11261</v>
      </c>
      <c r="AD283" s="30">
        <v>7364</v>
      </c>
      <c r="AE283" s="30">
        <v>12648</v>
      </c>
      <c r="AF283" s="30">
        <v>10099</v>
      </c>
      <c r="AG283" s="30">
        <v>18572</v>
      </c>
      <c r="AH283" s="30">
        <v>12098</v>
      </c>
    </row>
    <row r="284" spans="1:34">
      <c r="A284" s="22">
        <v>175</v>
      </c>
      <c r="B284" s="23" t="s">
        <v>211</v>
      </c>
      <c r="C284" s="23" t="s">
        <v>390</v>
      </c>
      <c r="D284" s="30">
        <v>10256</v>
      </c>
      <c r="E284" s="30">
        <v>7953</v>
      </c>
      <c r="F284" s="30">
        <v>10520</v>
      </c>
      <c r="G284" s="30">
        <v>10023</v>
      </c>
      <c r="H284" s="30">
        <v>10734</v>
      </c>
      <c r="I284" s="30">
        <v>7925</v>
      </c>
      <c r="J284" s="30">
        <v>7666</v>
      </c>
      <c r="K284" s="30">
        <v>11800</v>
      </c>
      <c r="L284" s="30">
        <v>10730</v>
      </c>
      <c r="M284" s="30">
        <v>11993</v>
      </c>
      <c r="N284" s="30">
        <v>7804</v>
      </c>
      <c r="O284" s="30">
        <v>13436</v>
      </c>
      <c r="P284" s="30">
        <v>7925</v>
      </c>
      <c r="Q284" s="30">
        <v>13718</v>
      </c>
      <c r="R284" s="30">
        <v>8416</v>
      </c>
      <c r="S284" s="30">
        <v>7579</v>
      </c>
      <c r="T284" s="30">
        <v>7728</v>
      </c>
      <c r="U284" s="30">
        <v>9888</v>
      </c>
      <c r="V284" s="30">
        <v>7623</v>
      </c>
      <c r="W284" s="30">
        <v>10509</v>
      </c>
      <c r="X284" s="30">
        <v>10860</v>
      </c>
      <c r="Y284" s="30">
        <v>11080</v>
      </c>
      <c r="Z284" s="30">
        <v>7532</v>
      </c>
      <c r="AA284" s="30">
        <v>6948</v>
      </c>
      <c r="AB284" s="30">
        <v>6943</v>
      </c>
      <c r="AC284" s="30">
        <v>5613</v>
      </c>
      <c r="AD284" s="30">
        <v>8054</v>
      </c>
      <c r="AE284" s="30">
        <v>9385</v>
      </c>
      <c r="AF284" s="30">
        <v>5656</v>
      </c>
      <c r="AG284" s="30">
        <v>18572</v>
      </c>
      <c r="AH284" s="30">
        <v>9678</v>
      </c>
    </row>
    <row r="285" spans="1:34">
      <c r="A285" s="22">
        <v>176</v>
      </c>
      <c r="B285" s="23" t="s">
        <v>212</v>
      </c>
      <c r="C285" s="23" t="s">
        <v>390</v>
      </c>
      <c r="D285" s="30">
        <v>5442</v>
      </c>
      <c r="E285" s="30">
        <v>4982</v>
      </c>
      <c r="F285" s="30">
        <v>5786</v>
      </c>
      <c r="G285" s="30">
        <v>5464</v>
      </c>
      <c r="H285" s="30">
        <v>6915</v>
      </c>
      <c r="I285" s="30">
        <v>5131</v>
      </c>
      <c r="J285" s="30">
        <v>4964</v>
      </c>
      <c r="K285" s="30">
        <v>8018</v>
      </c>
      <c r="L285" s="30">
        <v>5996</v>
      </c>
      <c r="M285" s="30">
        <v>6207</v>
      </c>
      <c r="N285" s="30">
        <v>5053</v>
      </c>
      <c r="O285" s="30">
        <v>8416</v>
      </c>
      <c r="P285" s="30">
        <v>5131</v>
      </c>
      <c r="Q285" s="30">
        <v>7670</v>
      </c>
      <c r="R285" s="30">
        <v>4050</v>
      </c>
      <c r="S285" s="30">
        <v>4278</v>
      </c>
      <c r="T285" s="30">
        <v>4496</v>
      </c>
      <c r="U285" s="30">
        <v>7308</v>
      </c>
      <c r="V285" s="30">
        <v>2943</v>
      </c>
      <c r="W285" s="30">
        <v>5673</v>
      </c>
      <c r="X285" s="30">
        <v>5640</v>
      </c>
      <c r="Y285" s="30">
        <v>5915</v>
      </c>
      <c r="Z285" s="30">
        <v>4878</v>
      </c>
      <c r="AA285" s="30">
        <v>2806</v>
      </c>
      <c r="AB285" s="30">
        <v>4050</v>
      </c>
      <c r="AC285" s="30">
        <v>5789</v>
      </c>
      <c r="AD285" s="30">
        <v>3078</v>
      </c>
      <c r="AE285" s="30">
        <v>4242</v>
      </c>
      <c r="AF285" s="30">
        <v>6237</v>
      </c>
      <c r="AG285" s="30">
        <v>9459</v>
      </c>
      <c r="AH285" s="30">
        <v>5891</v>
      </c>
    </row>
    <row r="286" spans="1:34">
      <c r="A286" s="22">
        <v>177</v>
      </c>
      <c r="B286" s="23" t="s">
        <v>213</v>
      </c>
      <c r="C286" s="23" t="s">
        <v>390</v>
      </c>
      <c r="D286" s="30">
        <v>6176</v>
      </c>
      <c r="E286" s="30">
        <v>5524</v>
      </c>
      <c r="F286" s="30">
        <v>6417</v>
      </c>
      <c r="G286" s="30">
        <v>5603</v>
      </c>
      <c r="H286" s="30">
        <v>6859</v>
      </c>
      <c r="I286" s="30">
        <v>5315</v>
      </c>
      <c r="J286" s="30">
        <v>5141</v>
      </c>
      <c r="K286" s="30">
        <v>6068</v>
      </c>
      <c r="L286" s="30">
        <v>6628</v>
      </c>
      <c r="M286" s="30">
        <v>7048</v>
      </c>
      <c r="N286" s="30">
        <v>5233</v>
      </c>
      <c r="O286" s="30">
        <v>7932</v>
      </c>
      <c r="P286" s="30">
        <v>5315</v>
      </c>
      <c r="Q286" s="30">
        <v>8675</v>
      </c>
      <c r="R286" s="30">
        <v>4681</v>
      </c>
      <c r="S286" s="30">
        <v>4556</v>
      </c>
      <c r="T286" s="30">
        <v>4189</v>
      </c>
      <c r="U286" s="30">
        <v>6546</v>
      </c>
      <c r="V286" s="30">
        <v>2759</v>
      </c>
      <c r="W286" s="30">
        <v>5264</v>
      </c>
      <c r="X286" s="30">
        <v>6312</v>
      </c>
      <c r="Y286" s="30">
        <v>6197</v>
      </c>
      <c r="Z286" s="30">
        <v>5052</v>
      </c>
      <c r="AA286" s="30">
        <v>2806</v>
      </c>
      <c r="AB286" s="30">
        <v>2893</v>
      </c>
      <c r="AC286" s="30">
        <v>7463</v>
      </c>
      <c r="AD286" s="30">
        <v>3682</v>
      </c>
      <c r="AE286" s="30">
        <v>5830</v>
      </c>
      <c r="AF286" s="30">
        <v>5713</v>
      </c>
      <c r="AG286" s="30">
        <v>9344</v>
      </c>
      <c r="AH286" s="30">
        <v>5470</v>
      </c>
    </row>
    <row r="287" spans="1:34">
      <c r="A287" s="22">
        <v>178</v>
      </c>
      <c r="B287" s="23" t="s">
        <v>214</v>
      </c>
      <c r="C287" s="23" t="s">
        <v>390</v>
      </c>
      <c r="D287" s="30">
        <v>20239</v>
      </c>
      <c r="E287" s="30">
        <v>25038</v>
      </c>
      <c r="F287" s="30">
        <v>26574</v>
      </c>
      <c r="G287" s="30">
        <v>36305</v>
      </c>
      <c r="H287" s="30">
        <v>17953</v>
      </c>
      <c r="I287" s="30">
        <v>37524</v>
      </c>
      <c r="J287" s="30">
        <v>36302</v>
      </c>
      <c r="K287" s="30">
        <v>36841</v>
      </c>
      <c r="L287" s="30">
        <v>26826</v>
      </c>
      <c r="M287" s="30">
        <v>23144</v>
      </c>
      <c r="N287" s="30">
        <v>36948</v>
      </c>
      <c r="O287" s="30">
        <v>32077</v>
      </c>
      <c r="P287" s="30">
        <v>37524</v>
      </c>
      <c r="Q287" s="30">
        <v>35946</v>
      </c>
      <c r="R287" s="30">
        <v>24354</v>
      </c>
      <c r="S287" s="30">
        <v>24525</v>
      </c>
      <c r="T287" s="30">
        <v>22772</v>
      </c>
      <c r="U287" s="30">
        <v>49556</v>
      </c>
      <c r="V287" s="30">
        <v>26842</v>
      </c>
      <c r="W287" s="30">
        <v>32052</v>
      </c>
      <c r="X287" s="30">
        <v>20174</v>
      </c>
      <c r="Y287" s="30">
        <v>15023</v>
      </c>
      <c r="Z287" s="30">
        <v>35669</v>
      </c>
      <c r="AA287" s="30">
        <v>12707</v>
      </c>
      <c r="AB287" s="30">
        <v>18515</v>
      </c>
      <c r="AC287" s="30">
        <v>42460</v>
      </c>
      <c r="AD287" s="30">
        <v>33758</v>
      </c>
      <c r="AE287" s="30">
        <v>34811</v>
      </c>
      <c r="AF287" s="30">
        <v>35972</v>
      </c>
      <c r="AG287" s="30">
        <v>45623</v>
      </c>
      <c r="AH287" s="30">
        <v>31876</v>
      </c>
    </row>
    <row r="288" spans="1:34">
      <c r="A288" s="22">
        <v>179</v>
      </c>
      <c r="B288" s="23" t="s">
        <v>215</v>
      </c>
      <c r="C288" s="23" t="s">
        <v>390</v>
      </c>
      <c r="D288" s="30">
        <v>11526</v>
      </c>
      <c r="E288" s="30">
        <v>9014</v>
      </c>
      <c r="F288" s="30">
        <v>11362</v>
      </c>
      <c r="G288" s="30">
        <v>11113</v>
      </c>
      <c r="H288" s="30">
        <v>11364</v>
      </c>
      <c r="I288" s="30">
        <v>9487</v>
      </c>
      <c r="J288" s="30">
        <v>9180</v>
      </c>
      <c r="K288" s="30">
        <v>11052</v>
      </c>
      <c r="L288" s="30">
        <v>11572</v>
      </c>
      <c r="M288" s="30">
        <v>14623</v>
      </c>
      <c r="N288" s="30">
        <v>9342</v>
      </c>
      <c r="O288" s="30">
        <v>26300</v>
      </c>
      <c r="P288" s="30">
        <v>9487</v>
      </c>
      <c r="Q288" s="30">
        <v>20280</v>
      </c>
      <c r="R288" s="30">
        <v>11625</v>
      </c>
      <c r="S288" s="30">
        <v>10993</v>
      </c>
      <c r="T288" s="30">
        <v>9196</v>
      </c>
      <c r="U288" s="30">
        <v>12467</v>
      </c>
      <c r="V288" s="30">
        <v>9460</v>
      </c>
      <c r="W288" s="30">
        <v>12498</v>
      </c>
      <c r="X288" s="30">
        <v>12463</v>
      </c>
      <c r="Y288" s="30">
        <v>12112</v>
      </c>
      <c r="Z288" s="30">
        <v>9019</v>
      </c>
      <c r="AA288" s="30">
        <v>13020</v>
      </c>
      <c r="AB288" s="30">
        <v>6712</v>
      </c>
      <c r="AC288" s="30">
        <v>13647</v>
      </c>
      <c r="AD288" s="30">
        <v>11046</v>
      </c>
      <c r="AE288" s="30">
        <v>12118</v>
      </c>
      <c r="AF288" s="30">
        <v>9830</v>
      </c>
      <c r="AG288" s="30">
        <v>11229</v>
      </c>
      <c r="AH288" s="30">
        <v>9363</v>
      </c>
    </row>
    <row r="289" spans="1:34">
      <c r="A289" s="22">
        <v>180</v>
      </c>
      <c r="B289" s="24" t="s">
        <v>216</v>
      </c>
      <c r="C289" s="23" t="s">
        <v>390</v>
      </c>
      <c r="D289" s="30">
        <v>14267</v>
      </c>
      <c r="E289" s="30">
        <v>7411</v>
      </c>
      <c r="F289" s="30">
        <v>14286</v>
      </c>
      <c r="G289" s="30">
        <v>9200</v>
      </c>
      <c r="H289" s="30">
        <v>3200</v>
      </c>
      <c r="I289" s="30">
        <v>6074</v>
      </c>
      <c r="J289" s="30">
        <v>5876</v>
      </c>
      <c r="K289" s="30">
        <v>10457</v>
      </c>
      <c r="L289" s="30">
        <v>14518</v>
      </c>
      <c r="M289" s="30">
        <v>8206</v>
      </c>
      <c r="N289" s="30">
        <v>5981</v>
      </c>
      <c r="O289" s="30">
        <v>11046</v>
      </c>
      <c r="P289" s="30">
        <v>6074</v>
      </c>
      <c r="Q289" s="30">
        <v>12244</v>
      </c>
      <c r="R289" s="30">
        <v>8521</v>
      </c>
      <c r="S289" s="30">
        <v>7734</v>
      </c>
      <c r="T289" s="30">
        <v>4468</v>
      </c>
      <c r="U289" s="30">
        <v>12809</v>
      </c>
      <c r="V289" s="30">
        <v>5697</v>
      </c>
      <c r="W289" s="30">
        <v>9455</v>
      </c>
      <c r="X289" s="30">
        <v>6838</v>
      </c>
      <c r="Y289" s="30">
        <v>15436</v>
      </c>
      <c r="Z289" s="30">
        <v>5773</v>
      </c>
      <c r="AA289" s="30">
        <v>5321</v>
      </c>
      <c r="AB289" s="30">
        <v>6573</v>
      </c>
      <c r="AC289" s="30">
        <v>5365</v>
      </c>
      <c r="AD289" s="30">
        <v>6628</v>
      </c>
      <c r="AE289" s="30">
        <v>10200</v>
      </c>
      <c r="AF289" s="30">
        <v>6396</v>
      </c>
      <c r="AG289" s="30">
        <v>10798</v>
      </c>
      <c r="AH289" s="30">
        <v>7574</v>
      </c>
    </row>
    <row r="290" spans="1:34">
      <c r="A290" s="22">
        <v>181</v>
      </c>
      <c r="B290" s="24" t="s">
        <v>216</v>
      </c>
      <c r="C290" s="23" t="s">
        <v>390</v>
      </c>
      <c r="D290" s="30">
        <v>77651</v>
      </c>
      <c r="E290" s="30">
        <v>114171</v>
      </c>
      <c r="F290" s="30">
        <v>117824</v>
      </c>
      <c r="G290" s="30">
        <v>142825</v>
      </c>
      <c r="H290" s="30">
        <v>48005</v>
      </c>
      <c r="I290" s="30">
        <v>88589</v>
      </c>
      <c r="J290" s="30">
        <v>85706</v>
      </c>
      <c r="K290" s="30">
        <v>157550</v>
      </c>
      <c r="L290" s="30">
        <v>118034</v>
      </c>
      <c r="M290" s="30">
        <v>142020</v>
      </c>
      <c r="N290" s="30">
        <v>87231</v>
      </c>
      <c r="O290" s="30">
        <v>189360</v>
      </c>
      <c r="P290" s="30">
        <v>88589</v>
      </c>
      <c r="Q290" s="30">
        <v>223845</v>
      </c>
      <c r="R290" s="30">
        <v>133814</v>
      </c>
      <c r="S290" s="30">
        <v>52714</v>
      </c>
      <c r="T290" s="30">
        <v>103096</v>
      </c>
      <c r="U290" s="30">
        <v>122486</v>
      </c>
      <c r="V290" s="30">
        <v>99414</v>
      </c>
      <c r="W290" s="30">
        <v>208018</v>
      </c>
      <c r="X290" s="30">
        <v>115720</v>
      </c>
      <c r="Y290" s="30">
        <v>34871</v>
      </c>
      <c r="Z290" s="30">
        <v>84210</v>
      </c>
      <c r="AA290" s="30">
        <v>106410</v>
      </c>
      <c r="AB290" s="30">
        <v>35873</v>
      </c>
      <c r="AC290" s="30">
        <v>107304</v>
      </c>
      <c r="AD290" s="30">
        <v>6628</v>
      </c>
      <c r="AE290" s="30">
        <v>10200</v>
      </c>
      <c r="AF290" s="30">
        <v>105800</v>
      </c>
      <c r="AG290" s="30">
        <v>142527</v>
      </c>
      <c r="AH290" s="30">
        <v>99835</v>
      </c>
    </row>
    <row r="291" spans="1:34">
      <c r="A291" s="22">
        <v>182</v>
      </c>
      <c r="B291" s="24" t="s">
        <v>216</v>
      </c>
      <c r="C291" s="23" t="s">
        <v>390</v>
      </c>
      <c r="D291" s="30">
        <v>78392</v>
      </c>
      <c r="E291" s="30">
        <v>274412</v>
      </c>
      <c r="F291" s="30">
        <v>257740</v>
      </c>
      <c r="G291" s="30">
        <v>308563</v>
      </c>
      <c r="H291" s="30">
        <v>92201</v>
      </c>
      <c r="I291" s="30">
        <v>220420</v>
      </c>
      <c r="J291" s="30">
        <v>213247</v>
      </c>
      <c r="K291" s="30">
        <v>419988</v>
      </c>
      <c r="L291" s="30">
        <v>257950</v>
      </c>
      <c r="M291" s="30">
        <v>331380</v>
      </c>
      <c r="N291" s="30">
        <v>217039</v>
      </c>
      <c r="O291" s="30">
        <v>441840</v>
      </c>
      <c r="P291" s="30">
        <v>220420</v>
      </c>
      <c r="Q291" s="30">
        <v>507011</v>
      </c>
      <c r="R291" s="30">
        <v>334536</v>
      </c>
      <c r="S291" s="30">
        <v>119760</v>
      </c>
      <c r="T291" s="30">
        <v>247220</v>
      </c>
      <c r="U291" s="30">
        <v>306994</v>
      </c>
      <c r="V291" s="30">
        <v>248535</v>
      </c>
      <c r="W291" s="30">
        <v>463120</v>
      </c>
      <c r="X291" s="30">
        <v>215660</v>
      </c>
      <c r="Y291" s="30">
        <v>56053</v>
      </c>
      <c r="Z291" s="30">
        <v>209525</v>
      </c>
      <c r="AA291" s="30">
        <v>266025</v>
      </c>
      <c r="AB291" s="30">
        <v>35873</v>
      </c>
      <c r="AC291" s="30">
        <v>268260</v>
      </c>
      <c r="AD291" s="30">
        <v>6628</v>
      </c>
      <c r="AE291" s="30">
        <v>10200</v>
      </c>
      <c r="AF291" s="30">
        <v>264503</v>
      </c>
      <c r="AG291" s="30">
        <v>359916</v>
      </c>
      <c r="AH291" s="30">
        <v>249640</v>
      </c>
    </row>
    <row r="292" spans="1:34">
      <c r="A292" s="22">
        <v>183</v>
      </c>
      <c r="B292" s="24" t="s">
        <v>216</v>
      </c>
      <c r="C292" s="23" t="s">
        <v>390</v>
      </c>
      <c r="D292" s="30">
        <v>13209</v>
      </c>
      <c r="E292" s="30">
        <v>1178</v>
      </c>
      <c r="F292" s="30">
        <v>13108</v>
      </c>
      <c r="G292" s="30">
        <v>10107</v>
      </c>
      <c r="H292" s="30">
        <v>5620</v>
      </c>
      <c r="I292" s="30">
        <v>1335</v>
      </c>
      <c r="J292" s="30">
        <v>1292</v>
      </c>
      <c r="K292" s="30">
        <v>6989</v>
      </c>
      <c r="L292" s="30">
        <v>13360</v>
      </c>
      <c r="M292" s="30">
        <v>2314</v>
      </c>
      <c r="N292" s="30">
        <v>1314</v>
      </c>
      <c r="O292" s="30">
        <v>15780</v>
      </c>
      <c r="P292" s="30">
        <v>1335</v>
      </c>
      <c r="Q292" s="30">
        <v>8640</v>
      </c>
      <c r="R292" s="30">
        <v>1683</v>
      </c>
      <c r="S292" s="30">
        <v>8664</v>
      </c>
      <c r="T292" s="30">
        <v>2356</v>
      </c>
      <c r="U292" s="30">
        <v>9074</v>
      </c>
      <c r="V292" s="30">
        <v>1113</v>
      </c>
      <c r="W292" s="30">
        <v>12427</v>
      </c>
      <c r="X292" s="30">
        <v>9363</v>
      </c>
      <c r="Y292" s="30">
        <v>14290</v>
      </c>
      <c r="Z292" s="30">
        <v>1270</v>
      </c>
      <c r="AA292" s="30">
        <v>1302</v>
      </c>
      <c r="AB292" s="30">
        <v>6712</v>
      </c>
      <c r="AC292" s="30">
        <v>2630</v>
      </c>
      <c r="AD292" s="30">
        <v>6628</v>
      </c>
      <c r="AE292" s="30">
        <v>100985</v>
      </c>
      <c r="AF292" s="30">
        <v>1634</v>
      </c>
      <c r="AG292" s="30">
        <v>22315</v>
      </c>
      <c r="AH292" s="30">
        <v>1894</v>
      </c>
    </row>
    <row r="293" spans="1:34">
      <c r="A293" s="22">
        <v>184</v>
      </c>
      <c r="B293" s="24" t="s">
        <v>216</v>
      </c>
      <c r="C293" s="23" t="s">
        <v>390</v>
      </c>
      <c r="D293" s="30">
        <v>13209</v>
      </c>
      <c r="E293" s="30">
        <v>1725</v>
      </c>
      <c r="F293" s="30">
        <v>17674</v>
      </c>
      <c r="G293" s="30">
        <v>9461</v>
      </c>
      <c r="H293" s="30">
        <v>7105</v>
      </c>
      <c r="I293" s="30">
        <v>2069</v>
      </c>
      <c r="J293" s="30">
        <v>2001</v>
      </c>
      <c r="K293" s="30">
        <v>7563</v>
      </c>
      <c r="L293" s="30">
        <v>17884</v>
      </c>
      <c r="M293" s="30">
        <v>3472</v>
      </c>
      <c r="N293" s="30">
        <v>2037</v>
      </c>
      <c r="O293" s="30">
        <v>26300</v>
      </c>
      <c r="P293" s="30">
        <v>2069</v>
      </c>
      <c r="Q293" s="30">
        <v>15591</v>
      </c>
      <c r="R293" s="30">
        <v>2262</v>
      </c>
      <c r="S293" s="30">
        <v>9548</v>
      </c>
      <c r="T293" s="30">
        <v>3009</v>
      </c>
      <c r="U293" s="30">
        <v>10404</v>
      </c>
      <c r="V293" s="30">
        <v>1563</v>
      </c>
      <c r="W293" s="30">
        <v>6483</v>
      </c>
      <c r="X293" s="30">
        <v>12624</v>
      </c>
      <c r="Y293" s="30">
        <v>14290</v>
      </c>
      <c r="Z293" s="30">
        <v>1966</v>
      </c>
      <c r="AA293" s="30">
        <v>1953</v>
      </c>
      <c r="AB293" s="30">
        <v>6573</v>
      </c>
      <c r="AC293" s="30">
        <v>4208</v>
      </c>
      <c r="AD293" s="30">
        <v>6628</v>
      </c>
      <c r="AE293" s="30">
        <v>252462</v>
      </c>
      <c r="AF293" s="30">
        <v>2451</v>
      </c>
      <c r="AG293" s="30">
        <v>22315</v>
      </c>
      <c r="AH293" s="30">
        <v>2420</v>
      </c>
    </row>
    <row r="294" spans="1:34">
      <c r="A294" s="22">
        <v>185</v>
      </c>
      <c r="B294" s="24" t="s">
        <v>216</v>
      </c>
      <c r="C294" s="23" t="s">
        <v>390</v>
      </c>
      <c r="D294" s="30">
        <v>16489</v>
      </c>
      <c r="E294" s="30">
        <v>12746</v>
      </c>
      <c r="F294" s="30">
        <v>23855</v>
      </c>
      <c r="G294" s="30">
        <v>12370</v>
      </c>
      <c r="H294" s="30">
        <v>59694</v>
      </c>
      <c r="I294" s="30">
        <v>10433</v>
      </c>
      <c r="J294" s="30">
        <v>10093</v>
      </c>
      <c r="K294" s="30">
        <v>28714</v>
      </c>
      <c r="L294" s="30">
        <v>24091</v>
      </c>
      <c r="M294" s="30">
        <v>9994</v>
      </c>
      <c r="N294" s="30">
        <v>10273</v>
      </c>
      <c r="O294" s="30">
        <v>31560</v>
      </c>
      <c r="P294" s="30">
        <v>10433</v>
      </c>
      <c r="Q294" s="30">
        <v>36957</v>
      </c>
      <c r="R294" s="30">
        <v>11625</v>
      </c>
      <c r="S294" s="30">
        <v>11905</v>
      </c>
      <c r="T294" s="30">
        <v>14097</v>
      </c>
      <c r="U294" s="30">
        <v>15583</v>
      </c>
      <c r="V294" s="30">
        <v>9009</v>
      </c>
      <c r="W294" s="30">
        <v>124271</v>
      </c>
      <c r="X294" s="30">
        <v>37030</v>
      </c>
      <c r="Y294" s="30">
        <v>27229</v>
      </c>
      <c r="Z294" s="30">
        <v>9918</v>
      </c>
      <c r="AA294" s="30">
        <v>13020</v>
      </c>
      <c r="AB294" s="30">
        <v>17127</v>
      </c>
      <c r="AC294" s="30">
        <v>21040</v>
      </c>
      <c r="AD294" s="30">
        <v>6628</v>
      </c>
      <c r="AE294" s="30">
        <v>3060</v>
      </c>
      <c r="AF294" s="30">
        <v>10290</v>
      </c>
      <c r="AG294" s="30">
        <v>36294</v>
      </c>
      <c r="AH294" s="30">
        <v>10310</v>
      </c>
    </row>
    <row r="295" spans="1:34">
      <c r="A295" s="22">
        <v>186</v>
      </c>
      <c r="B295" s="25" t="s">
        <v>217</v>
      </c>
      <c r="C295" s="23" t="s">
        <v>390</v>
      </c>
      <c r="D295" s="30">
        <v>27425</v>
      </c>
      <c r="E295" s="30">
        <v>47681</v>
      </c>
      <c r="F295" s="30">
        <v>102654</v>
      </c>
      <c r="G295" s="30">
        <v>66216</v>
      </c>
      <c r="H295" s="30">
        <v>13195</v>
      </c>
      <c r="I295" s="30">
        <v>45201</v>
      </c>
      <c r="J295" s="30">
        <v>43731</v>
      </c>
      <c r="K295" s="30">
        <v>29906</v>
      </c>
      <c r="L295" s="30">
        <v>102886</v>
      </c>
      <c r="M295" s="30">
        <v>22618</v>
      </c>
      <c r="N295" s="30">
        <v>44508</v>
      </c>
      <c r="O295" s="30">
        <v>36820</v>
      </c>
      <c r="P295" s="30">
        <v>45201</v>
      </c>
      <c r="Q295" s="30">
        <v>42441</v>
      </c>
      <c r="R295" s="30">
        <v>23197</v>
      </c>
      <c r="S295" s="30">
        <v>19321</v>
      </c>
      <c r="T295" s="30">
        <v>23565</v>
      </c>
      <c r="U295" s="30">
        <v>72161</v>
      </c>
      <c r="V295" s="30">
        <v>22054</v>
      </c>
      <c r="W295" s="30">
        <v>123109</v>
      </c>
      <c r="X295" s="30">
        <v>51443</v>
      </c>
      <c r="Y295" s="30">
        <v>29670</v>
      </c>
      <c r="Z295" s="30">
        <v>42966</v>
      </c>
      <c r="AA295" s="30">
        <v>23735</v>
      </c>
      <c r="AB295" s="30">
        <v>17127</v>
      </c>
      <c r="AC295" s="30">
        <v>21040</v>
      </c>
      <c r="AD295" s="30">
        <v>24196</v>
      </c>
      <c r="AE295" s="30">
        <v>28827</v>
      </c>
      <c r="AF295" s="30">
        <v>70537</v>
      </c>
      <c r="AG295" s="30">
        <v>47971</v>
      </c>
      <c r="AH295" s="30">
        <v>66697</v>
      </c>
    </row>
    <row r="296" spans="1:34">
      <c r="A296" s="22">
        <v>187</v>
      </c>
      <c r="B296" s="25" t="s">
        <v>217</v>
      </c>
      <c r="C296" s="23" t="s">
        <v>390</v>
      </c>
      <c r="D296" s="30">
        <v>11195</v>
      </c>
      <c r="E296" s="30">
        <v>8473</v>
      </c>
      <c r="F296" s="30">
        <v>9257</v>
      </c>
      <c r="G296" s="30">
        <v>7740</v>
      </c>
      <c r="H296" s="30">
        <v>9209</v>
      </c>
      <c r="I296" s="30">
        <v>7497</v>
      </c>
      <c r="J296" s="30">
        <v>7252</v>
      </c>
      <c r="K296" s="30">
        <v>15712</v>
      </c>
      <c r="L296" s="30">
        <v>9468</v>
      </c>
      <c r="M296" s="30">
        <v>8206</v>
      </c>
      <c r="N296" s="30">
        <v>7381</v>
      </c>
      <c r="O296" s="30">
        <v>14728</v>
      </c>
      <c r="P296" s="30">
        <v>7497</v>
      </c>
      <c r="Q296" s="30">
        <v>13749</v>
      </c>
      <c r="R296" s="30">
        <v>9573</v>
      </c>
      <c r="S296" s="30">
        <v>6782</v>
      </c>
      <c r="T296" s="30">
        <v>13899</v>
      </c>
      <c r="U296" s="30">
        <v>10284</v>
      </c>
      <c r="V296" s="30">
        <v>9617</v>
      </c>
      <c r="W296" s="30">
        <v>13764</v>
      </c>
      <c r="X296" s="30">
        <v>12624</v>
      </c>
      <c r="Y296" s="30">
        <v>12112</v>
      </c>
      <c r="Z296" s="30">
        <v>7126</v>
      </c>
      <c r="AA296" s="30">
        <v>7511</v>
      </c>
      <c r="AB296" s="30">
        <v>11109</v>
      </c>
      <c r="AC296" s="30">
        <v>13529</v>
      </c>
      <c r="AD296" s="30">
        <v>24196</v>
      </c>
      <c r="AE296" s="30">
        <v>28827</v>
      </c>
      <c r="AF296" s="30">
        <v>9742</v>
      </c>
      <c r="AG296" s="30">
        <v>12237</v>
      </c>
      <c r="AH296" s="30">
        <v>9678</v>
      </c>
    </row>
    <row r="297" spans="1:34">
      <c r="A297" s="22">
        <v>188</v>
      </c>
      <c r="B297" s="23" t="s">
        <v>218</v>
      </c>
      <c r="C297" s="23" t="s">
        <v>390</v>
      </c>
      <c r="D297" s="30">
        <v>2233</v>
      </c>
      <c r="E297" s="30">
        <v>2158</v>
      </c>
      <c r="F297" s="30">
        <v>2167</v>
      </c>
      <c r="G297" s="30">
        <v>2333</v>
      </c>
      <c r="H297" s="30">
        <v>1999</v>
      </c>
      <c r="I297" s="30">
        <v>2281</v>
      </c>
      <c r="J297" s="30">
        <v>2206</v>
      </c>
      <c r="K297" s="30">
        <v>3218</v>
      </c>
      <c r="L297" s="30">
        <v>2420</v>
      </c>
      <c r="M297" s="30">
        <v>2525</v>
      </c>
      <c r="N297" s="30">
        <v>2246</v>
      </c>
      <c r="O297" s="30">
        <v>3682</v>
      </c>
      <c r="P297" s="30">
        <v>2281</v>
      </c>
      <c r="Q297" s="30">
        <v>3549</v>
      </c>
      <c r="R297" s="30">
        <v>1894</v>
      </c>
      <c r="S297" s="30">
        <v>2492</v>
      </c>
      <c r="T297" s="30">
        <v>1899</v>
      </c>
      <c r="U297" s="30">
        <v>3758</v>
      </c>
      <c r="V297" s="30">
        <v>1988</v>
      </c>
      <c r="W297" s="30">
        <v>2688</v>
      </c>
      <c r="X297" s="30">
        <v>2355</v>
      </c>
      <c r="Y297" s="30">
        <v>2817</v>
      </c>
      <c r="Z297" s="30">
        <v>2167</v>
      </c>
      <c r="AA297" s="30">
        <v>1515</v>
      </c>
      <c r="AB297" s="30">
        <v>1213</v>
      </c>
      <c r="AC297" s="30">
        <v>5486</v>
      </c>
      <c r="AD297" s="30">
        <v>1999</v>
      </c>
      <c r="AE297" s="30">
        <v>2754</v>
      </c>
      <c r="AF297" s="30">
        <v>2364</v>
      </c>
      <c r="AG297" s="30">
        <v>3887</v>
      </c>
      <c r="AH297" s="30">
        <v>2420</v>
      </c>
    </row>
    <row r="298" spans="1:34">
      <c r="A298" s="22">
        <v>189</v>
      </c>
      <c r="B298" s="23" t="s">
        <v>219</v>
      </c>
      <c r="C298" s="23" t="s">
        <v>390</v>
      </c>
      <c r="D298" s="30">
        <v>4007</v>
      </c>
      <c r="E298" s="30">
        <v>3505</v>
      </c>
      <c r="F298" s="30">
        <v>4061</v>
      </c>
      <c r="G298" s="30">
        <v>4103</v>
      </c>
      <c r="H298" s="30">
        <v>3839</v>
      </c>
      <c r="I298" s="30">
        <v>3602</v>
      </c>
      <c r="J298" s="30">
        <v>3484</v>
      </c>
      <c r="K298" s="30">
        <v>4876</v>
      </c>
      <c r="L298" s="30">
        <v>4313</v>
      </c>
      <c r="M298" s="30">
        <v>4629</v>
      </c>
      <c r="N298" s="30">
        <v>3546</v>
      </c>
      <c r="O298" s="30">
        <v>6838</v>
      </c>
      <c r="P298" s="30">
        <v>3602</v>
      </c>
      <c r="Q298" s="30">
        <v>6760</v>
      </c>
      <c r="R298" s="30">
        <v>3629</v>
      </c>
      <c r="S298" s="30">
        <v>4382</v>
      </c>
      <c r="T298" s="30">
        <v>3578</v>
      </c>
      <c r="U298" s="30">
        <v>5291</v>
      </c>
      <c r="V298" s="30">
        <v>2565</v>
      </c>
      <c r="W298" s="30">
        <v>4976</v>
      </c>
      <c r="X298" s="30">
        <v>4139</v>
      </c>
      <c r="Y298" s="30">
        <v>4882</v>
      </c>
      <c r="Z298" s="30">
        <v>3423</v>
      </c>
      <c r="AA298" s="30">
        <v>2942</v>
      </c>
      <c r="AB298" s="30">
        <v>2289</v>
      </c>
      <c r="AC298" s="30">
        <v>63832</v>
      </c>
      <c r="AD298" s="30">
        <v>3366</v>
      </c>
      <c r="AE298" s="30">
        <v>5141</v>
      </c>
      <c r="AF298" s="30">
        <v>4040</v>
      </c>
      <c r="AG298" s="30">
        <v>5644</v>
      </c>
      <c r="AH298" s="30">
        <v>4313</v>
      </c>
    </row>
    <row r="299" spans="1:34">
      <c r="A299" s="22">
        <v>190</v>
      </c>
      <c r="B299" s="23" t="s">
        <v>220</v>
      </c>
      <c r="C299" s="23" t="s">
        <v>390</v>
      </c>
      <c r="D299" s="30">
        <v>2483</v>
      </c>
      <c r="E299" s="30">
        <v>3189</v>
      </c>
      <c r="F299" s="30">
        <v>2262</v>
      </c>
      <c r="G299" s="30">
        <v>2362</v>
      </c>
      <c r="H299" s="30">
        <v>2631</v>
      </c>
      <c r="I299" s="30">
        <v>3022</v>
      </c>
      <c r="J299" s="30">
        <v>2925</v>
      </c>
      <c r="K299" s="30">
        <v>3229</v>
      </c>
      <c r="L299" s="30">
        <v>2525</v>
      </c>
      <c r="M299" s="30">
        <v>2630</v>
      </c>
      <c r="N299" s="30">
        <v>2976</v>
      </c>
      <c r="O299" s="30">
        <v>4208</v>
      </c>
      <c r="P299" s="30">
        <v>3022</v>
      </c>
      <c r="Q299" s="30">
        <v>3887</v>
      </c>
      <c r="R299" s="30">
        <v>1946</v>
      </c>
      <c r="S299" s="30">
        <v>2416</v>
      </c>
      <c r="T299" s="30">
        <v>1936</v>
      </c>
      <c r="U299" s="30">
        <v>2960</v>
      </c>
      <c r="V299" s="30">
        <v>2840</v>
      </c>
      <c r="W299" s="30">
        <v>2943</v>
      </c>
      <c r="X299" s="30">
        <v>2282</v>
      </c>
      <c r="Y299" s="30">
        <v>3568</v>
      </c>
      <c r="Z299" s="30">
        <v>2874</v>
      </c>
      <c r="AA299" s="30">
        <v>1502</v>
      </c>
      <c r="AB299" s="30">
        <v>1176</v>
      </c>
      <c r="AC299" s="30">
        <v>5741</v>
      </c>
      <c r="AD299" s="30">
        <v>1683</v>
      </c>
      <c r="AE299" s="30">
        <v>2163</v>
      </c>
      <c r="AF299" s="30">
        <v>2154</v>
      </c>
      <c r="AG299" s="30">
        <v>2724</v>
      </c>
      <c r="AH299" s="30">
        <v>2209</v>
      </c>
    </row>
    <row r="300" spans="1:34">
      <c r="A300" s="22">
        <v>191</v>
      </c>
      <c r="B300" s="25" t="s">
        <v>221</v>
      </c>
      <c r="C300" s="23" t="s">
        <v>390</v>
      </c>
      <c r="D300" s="30">
        <v>40789</v>
      </c>
      <c r="E300" s="30">
        <v>121948</v>
      </c>
      <c r="F300" s="30">
        <v>36820</v>
      </c>
      <c r="G300" s="30">
        <v>36813</v>
      </c>
      <c r="H300" s="30">
        <v>40421</v>
      </c>
      <c r="I300" s="30">
        <v>33185</v>
      </c>
      <c r="J300" s="30">
        <v>32106</v>
      </c>
      <c r="K300" s="30">
        <v>75632</v>
      </c>
      <c r="L300" s="30">
        <v>37030</v>
      </c>
      <c r="M300" s="30">
        <v>19462</v>
      </c>
      <c r="N300" s="30">
        <v>32675</v>
      </c>
      <c r="O300" s="30">
        <v>50496</v>
      </c>
      <c r="P300" s="30">
        <v>33185</v>
      </c>
      <c r="Q300" s="30">
        <v>58221</v>
      </c>
      <c r="R300" s="30">
        <v>32612</v>
      </c>
      <c r="S300" s="30">
        <v>32297</v>
      </c>
      <c r="T300" s="30">
        <v>15390</v>
      </c>
      <c r="U300" s="30">
        <v>56880</v>
      </c>
      <c r="V300" s="30">
        <v>31576</v>
      </c>
      <c r="W300" s="30">
        <v>107700</v>
      </c>
      <c r="X300" s="30">
        <v>23144</v>
      </c>
      <c r="Y300" s="30">
        <v>44129</v>
      </c>
      <c r="Z300" s="30">
        <v>31544</v>
      </c>
      <c r="AA300" s="30">
        <v>15336</v>
      </c>
      <c r="AB300" s="30">
        <v>4050</v>
      </c>
      <c r="AC300" s="30">
        <v>8090</v>
      </c>
      <c r="AD300" s="30">
        <v>23144</v>
      </c>
      <c r="AE300" s="30">
        <v>38456</v>
      </c>
      <c r="AF300" s="30">
        <v>29623</v>
      </c>
      <c r="AG300" s="30">
        <v>37244</v>
      </c>
      <c r="AH300" s="30">
        <v>73640</v>
      </c>
    </row>
    <row r="301" spans="1:34">
      <c r="A301" s="22">
        <v>192</v>
      </c>
      <c r="B301" s="25" t="s">
        <v>221</v>
      </c>
      <c r="C301" s="23" t="s">
        <v>390</v>
      </c>
      <c r="D301" s="30">
        <v>6422</v>
      </c>
      <c r="E301" s="30">
        <v>8499</v>
      </c>
      <c r="F301" s="30">
        <v>21208</v>
      </c>
      <c r="G301" s="30">
        <v>7797</v>
      </c>
      <c r="H301" s="30">
        <v>5705</v>
      </c>
      <c r="I301" s="30">
        <v>8485</v>
      </c>
      <c r="J301" s="30">
        <v>8210</v>
      </c>
      <c r="K301" s="30">
        <v>8452</v>
      </c>
      <c r="L301" s="30">
        <v>21461</v>
      </c>
      <c r="M301" s="30">
        <v>9363</v>
      </c>
      <c r="N301" s="30">
        <v>8355</v>
      </c>
      <c r="O301" s="30">
        <v>33664</v>
      </c>
      <c r="P301" s="30">
        <v>8485</v>
      </c>
      <c r="Q301" s="30">
        <v>34857</v>
      </c>
      <c r="R301" s="30">
        <v>7364</v>
      </c>
      <c r="S301" s="30">
        <v>4939</v>
      </c>
      <c r="T301" s="30">
        <v>7090</v>
      </c>
      <c r="U301" s="30">
        <v>12740</v>
      </c>
      <c r="V301" s="30">
        <v>5042</v>
      </c>
      <c r="W301" s="30">
        <v>7688</v>
      </c>
      <c r="X301" s="30">
        <v>12624</v>
      </c>
      <c r="Y301" s="30">
        <v>7136</v>
      </c>
      <c r="Z301" s="30">
        <v>8067</v>
      </c>
      <c r="AA301" s="30">
        <v>5934</v>
      </c>
      <c r="AB301" s="30">
        <v>10052</v>
      </c>
      <c r="AC301" s="30">
        <v>17253</v>
      </c>
      <c r="AD301" s="30">
        <v>15149</v>
      </c>
      <c r="AE301" s="30">
        <v>38456</v>
      </c>
      <c r="AF301" s="30">
        <v>5929</v>
      </c>
      <c r="AG301" s="30">
        <v>8355</v>
      </c>
      <c r="AH301" s="30">
        <v>5576</v>
      </c>
    </row>
    <row r="302" spans="1:34">
      <c r="A302" s="22">
        <v>193</v>
      </c>
      <c r="B302" s="25" t="s">
        <v>221</v>
      </c>
      <c r="C302" s="23" t="s">
        <v>390</v>
      </c>
      <c r="D302" s="30">
        <v>32075</v>
      </c>
      <c r="E302" s="30">
        <v>39630</v>
      </c>
      <c r="F302" s="30">
        <v>102654</v>
      </c>
      <c r="G302" s="30">
        <v>60220</v>
      </c>
      <c r="H302" s="30">
        <v>32855</v>
      </c>
      <c r="I302" s="30">
        <v>40175</v>
      </c>
      <c r="J302" s="30">
        <v>38867</v>
      </c>
      <c r="K302" s="30">
        <v>32290</v>
      </c>
      <c r="L302" s="30">
        <v>102886</v>
      </c>
      <c r="M302" s="30">
        <v>22618</v>
      </c>
      <c r="N302" s="30">
        <v>39558</v>
      </c>
      <c r="O302" s="30">
        <v>155696</v>
      </c>
      <c r="P302" s="30">
        <v>40175</v>
      </c>
      <c r="Q302" s="30">
        <v>174285</v>
      </c>
      <c r="R302" s="30">
        <v>29877</v>
      </c>
      <c r="S302" s="30">
        <v>28603</v>
      </c>
      <c r="T302" s="30">
        <v>24154</v>
      </c>
      <c r="U302" s="30">
        <v>57141</v>
      </c>
      <c r="V302" s="30">
        <v>22054</v>
      </c>
      <c r="W302" s="30">
        <v>123273</v>
      </c>
      <c r="X302" s="30">
        <v>78900</v>
      </c>
      <c r="Y302" s="30">
        <v>34702</v>
      </c>
      <c r="Z302" s="30">
        <v>38189</v>
      </c>
      <c r="AA302" s="30">
        <v>23735</v>
      </c>
      <c r="AB302" s="30">
        <v>43974</v>
      </c>
      <c r="AC302" s="30">
        <v>73324</v>
      </c>
      <c r="AD302" s="30">
        <v>73324</v>
      </c>
      <c r="AE302" s="30">
        <v>38456</v>
      </c>
      <c r="AF302" s="30">
        <v>74063</v>
      </c>
      <c r="AG302" s="30">
        <v>75744</v>
      </c>
      <c r="AH302" s="30">
        <v>68801</v>
      </c>
    </row>
    <row r="303" spans="1:34">
      <c r="A303" s="22">
        <v>194</v>
      </c>
      <c r="B303" s="25" t="s">
        <v>222</v>
      </c>
      <c r="C303" s="23" t="s">
        <v>390</v>
      </c>
      <c r="D303" s="30">
        <v>40789</v>
      </c>
      <c r="E303" s="30">
        <v>121948</v>
      </c>
      <c r="F303" s="30">
        <v>36820</v>
      </c>
      <c r="G303" s="30">
        <v>34768</v>
      </c>
      <c r="H303" s="30">
        <v>48005</v>
      </c>
      <c r="I303" s="30">
        <v>57552</v>
      </c>
      <c r="J303" s="30">
        <v>55679</v>
      </c>
      <c r="K303" s="30">
        <v>78288</v>
      </c>
      <c r="L303" s="30">
        <v>37030</v>
      </c>
      <c r="M303" s="30">
        <v>28930</v>
      </c>
      <c r="N303" s="30">
        <v>56669</v>
      </c>
      <c r="O303" s="30">
        <v>87316</v>
      </c>
      <c r="P303" s="30">
        <v>57552</v>
      </c>
      <c r="Q303" s="30">
        <v>89346</v>
      </c>
      <c r="R303" s="30">
        <v>56072</v>
      </c>
      <c r="S303" s="30">
        <v>38634</v>
      </c>
      <c r="T303" s="30">
        <v>27249</v>
      </c>
      <c r="U303" s="30">
        <v>75801</v>
      </c>
      <c r="V303" s="30">
        <v>39715</v>
      </c>
      <c r="W303" s="30">
        <v>128575</v>
      </c>
      <c r="X303" s="30">
        <v>35768</v>
      </c>
      <c r="Y303" s="30">
        <v>91341</v>
      </c>
      <c r="Z303" s="30">
        <v>54707</v>
      </c>
      <c r="AA303" s="30">
        <v>27541</v>
      </c>
      <c r="AB303" s="30">
        <v>9258</v>
      </c>
      <c r="AC303" s="30">
        <v>26300</v>
      </c>
      <c r="AD303" s="30">
        <v>4160</v>
      </c>
      <c r="AE303" s="30">
        <v>67660</v>
      </c>
      <c r="AF303" s="30">
        <v>29623</v>
      </c>
      <c r="AG303" s="30">
        <v>85266</v>
      </c>
      <c r="AH303" s="30">
        <v>89525</v>
      </c>
    </row>
    <row r="304" spans="1:34">
      <c r="A304" s="22">
        <v>195</v>
      </c>
      <c r="B304" s="25" t="s">
        <v>222</v>
      </c>
      <c r="C304" s="23" t="s">
        <v>390</v>
      </c>
      <c r="D304" s="30">
        <v>6422</v>
      </c>
      <c r="E304" s="30">
        <v>14901</v>
      </c>
      <c r="F304" s="30">
        <v>15793</v>
      </c>
      <c r="G304" s="30">
        <v>16082</v>
      </c>
      <c r="H304" s="30">
        <v>6756</v>
      </c>
      <c r="I304" s="30">
        <v>14125</v>
      </c>
      <c r="J304" s="30">
        <v>13667</v>
      </c>
      <c r="K304" s="30">
        <v>19287</v>
      </c>
      <c r="L304" s="30">
        <v>15990</v>
      </c>
      <c r="M304" s="30">
        <v>19883</v>
      </c>
      <c r="N304" s="30">
        <v>13908</v>
      </c>
      <c r="O304" s="30">
        <v>31560</v>
      </c>
      <c r="P304" s="30">
        <v>14125</v>
      </c>
      <c r="Q304" s="30">
        <v>33247</v>
      </c>
      <c r="R304" s="30">
        <v>11467</v>
      </c>
      <c r="S304" s="30">
        <v>9598</v>
      </c>
      <c r="T304" s="30">
        <v>15875</v>
      </c>
      <c r="U304" s="30">
        <v>13516</v>
      </c>
      <c r="V304" s="30">
        <v>11554</v>
      </c>
      <c r="W304" s="30">
        <v>14409</v>
      </c>
      <c r="X304" s="30">
        <v>13150</v>
      </c>
      <c r="Y304" s="30">
        <v>15962</v>
      </c>
      <c r="Z304" s="30">
        <v>13428</v>
      </c>
      <c r="AA304" s="30">
        <v>13883</v>
      </c>
      <c r="AB304" s="30">
        <v>10662</v>
      </c>
      <c r="AC304" s="30">
        <v>18200</v>
      </c>
      <c r="AD304" s="30">
        <v>4160</v>
      </c>
      <c r="AE304" s="30">
        <v>67660</v>
      </c>
      <c r="AF304" s="30">
        <v>11532</v>
      </c>
      <c r="AG304" s="30">
        <v>17996</v>
      </c>
      <c r="AH304" s="30">
        <v>19357</v>
      </c>
    </row>
    <row r="305" spans="1:34">
      <c r="A305" s="22">
        <v>196</v>
      </c>
      <c r="B305" s="25" t="s">
        <v>222</v>
      </c>
      <c r="C305" s="23" t="s">
        <v>390</v>
      </c>
      <c r="D305" s="30">
        <v>107613</v>
      </c>
      <c r="E305" s="30">
        <v>66074</v>
      </c>
      <c r="F305" s="30">
        <v>121948</v>
      </c>
      <c r="G305" s="30">
        <v>85661</v>
      </c>
      <c r="H305" s="30">
        <v>29995</v>
      </c>
      <c r="I305" s="30">
        <v>62639</v>
      </c>
      <c r="J305" s="30">
        <v>60600</v>
      </c>
      <c r="K305" s="30">
        <v>73465</v>
      </c>
      <c r="L305" s="30">
        <v>122137</v>
      </c>
      <c r="M305" s="30">
        <v>23670</v>
      </c>
      <c r="N305" s="30">
        <v>61678</v>
      </c>
      <c r="O305" s="30">
        <v>152540</v>
      </c>
      <c r="P305" s="30">
        <v>62639</v>
      </c>
      <c r="Q305" s="30">
        <v>166237</v>
      </c>
      <c r="R305" s="30">
        <v>56177</v>
      </c>
      <c r="S305" s="30">
        <v>78701</v>
      </c>
      <c r="T305" s="30">
        <v>59333</v>
      </c>
      <c r="U305" s="30">
        <v>96617</v>
      </c>
      <c r="V305" s="30">
        <v>72085</v>
      </c>
      <c r="W305" s="30">
        <v>129901</v>
      </c>
      <c r="X305" s="30">
        <v>73640</v>
      </c>
      <c r="Y305" s="30">
        <v>116425</v>
      </c>
      <c r="Z305" s="30">
        <v>59543</v>
      </c>
      <c r="AA305" s="30">
        <v>55533</v>
      </c>
      <c r="AB305" s="30">
        <v>58853</v>
      </c>
      <c r="AC305" s="30">
        <v>90262</v>
      </c>
      <c r="AD305" s="30">
        <v>4160</v>
      </c>
      <c r="AE305" s="30">
        <v>67660</v>
      </c>
      <c r="AF305" s="30">
        <v>53143</v>
      </c>
      <c r="AG305" s="30">
        <v>119204</v>
      </c>
      <c r="AH305" s="30">
        <v>96784</v>
      </c>
    </row>
    <row r="306" spans="1:34">
      <c r="A306" s="22">
        <v>197</v>
      </c>
      <c r="B306" s="25" t="s">
        <v>223</v>
      </c>
      <c r="C306" s="23" t="s">
        <v>390</v>
      </c>
      <c r="D306" s="30">
        <v>7333</v>
      </c>
      <c r="E306" s="30">
        <v>8012</v>
      </c>
      <c r="F306" s="30">
        <v>9941</v>
      </c>
      <c r="G306" s="30">
        <v>8378</v>
      </c>
      <c r="H306" s="30">
        <v>5909</v>
      </c>
      <c r="I306" s="30">
        <v>7810</v>
      </c>
      <c r="J306" s="30">
        <v>7557</v>
      </c>
      <c r="K306" s="30">
        <v>8192</v>
      </c>
      <c r="L306" s="30">
        <v>10204</v>
      </c>
      <c r="M306" s="30">
        <v>8732</v>
      </c>
      <c r="N306" s="30">
        <v>7690</v>
      </c>
      <c r="O306" s="30">
        <v>15780</v>
      </c>
      <c r="P306" s="30">
        <v>7810</v>
      </c>
      <c r="Q306" s="30">
        <v>16323</v>
      </c>
      <c r="R306" s="30">
        <v>7311</v>
      </c>
      <c r="S306" s="30">
        <v>4939</v>
      </c>
      <c r="T306" s="30">
        <v>7689</v>
      </c>
      <c r="U306" s="30">
        <v>7636</v>
      </c>
      <c r="V306" s="30">
        <v>5042</v>
      </c>
      <c r="W306" s="30">
        <v>7467</v>
      </c>
      <c r="X306" s="30">
        <v>8942</v>
      </c>
      <c r="Y306" s="30">
        <v>6948</v>
      </c>
      <c r="Z306" s="30">
        <v>7424</v>
      </c>
      <c r="AA306" s="30">
        <v>5934</v>
      </c>
      <c r="AB306" s="30">
        <v>10052</v>
      </c>
      <c r="AC306" s="30">
        <v>17989</v>
      </c>
      <c r="AD306" s="30">
        <v>6312</v>
      </c>
      <c r="AE306" s="30">
        <v>7999</v>
      </c>
      <c r="AF306" s="30">
        <v>5710</v>
      </c>
      <c r="AG306" s="30">
        <v>7114</v>
      </c>
      <c r="AH306" s="30">
        <v>6102</v>
      </c>
    </row>
    <row r="307" spans="1:34">
      <c r="A307" s="22">
        <v>198</v>
      </c>
      <c r="B307" s="25" t="s">
        <v>224</v>
      </c>
      <c r="C307" s="23" t="s">
        <v>390</v>
      </c>
      <c r="D307" s="30">
        <v>17261</v>
      </c>
      <c r="E307" s="30">
        <v>15252</v>
      </c>
      <c r="F307" s="30">
        <v>22534</v>
      </c>
      <c r="G307" s="30">
        <v>17451</v>
      </c>
      <c r="H307" s="30">
        <v>16332</v>
      </c>
      <c r="I307" s="30">
        <v>16003</v>
      </c>
      <c r="J307" s="30">
        <v>15482</v>
      </c>
      <c r="K307" s="30">
        <v>20263</v>
      </c>
      <c r="L307" s="30">
        <v>22723</v>
      </c>
      <c r="M307" s="30">
        <v>17042</v>
      </c>
      <c r="N307" s="30">
        <v>15757</v>
      </c>
      <c r="O307" s="30">
        <v>26300</v>
      </c>
      <c r="P307" s="30">
        <v>16003</v>
      </c>
      <c r="Q307" s="30">
        <v>24686</v>
      </c>
      <c r="R307" s="30">
        <v>14886</v>
      </c>
      <c r="S307" s="30">
        <v>14029</v>
      </c>
      <c r="T307" s="30">
        <v>15125</v>
      </c>
      <c r="U307" s="30">
        <v>14805</v>
      </c>
      <c r="V307" s="30">
        <v>14963</v>
      </c>
      <c r="W307" s="30">
        <v>17674</v>
      </c>
      <c r="X307" s="30">
        <v>18936</v>
      </c>
      <c r="Y307" s="30">
        <v>17840</v>
      </c>
      <c r="Z307" s="30">
        <v>15212</v>
      </c>
      <c r="AA307" s="30">
        <v>13883</v>
      </c>
      <c r="AB307" s="30">
        <v>9681</v>
      </c>
      <c r="AC307" s="30">
        <v>15991</v>
      </c>
      <c r="AD307" s="30">
        <v>16096</v>
      </c>
      <c r="AE307" s="30">
        <v>14683</v>
      </c>
      <c r="AF307" s="30">
        <v>11532</v>
      </c>
      <c r="AG307" s="30">
        <v>16167</v>
      </c>
      <c r="AH307" s="30">
        <v>15780</v>
      </c>
    </row>
    <row r="308" spans="1:34">
      <c r="A308" s="22">
        <v>199</v>
      </c>
      <c r="B308" s="25" t="s">
        <v>225</v>
      </c>
      <c r="C308" s="23" t="s">
        <v>390</v>
      </c>
      <c r="D308" s="30">
        <v>7333</v>
      </c>
      <c r="E308" s="30">
        <v>8012</v>
      </c>
      <c r="F308" s="30">
        <v>21208</v>
      </c>
      <c r="G308" s="30">
        <v>8378</v>
      </c>
      <c r="H308" s="30">
        <v>6223</v>
      </c>
      <c r="I308" s="30">
        <v>9515</v>
      </c>
      <c r="J308" s="30">
        <v>9206</v>
      </c>
      <c r="K308" s="30">
        <v>8290</v>
      </c>
      <c r="L308" s="30">
        <v>21461</v>
      </c>
      <c r="M308" s="30">
        <v>23670</v>
      </c>
      <c r="N308" s="30">
        <v>9370</v>
      </c>
      <c r="O308" s="30">
        <v>15780</v>
      </c>
      <c r="P308" s="30">
        <v>9515</v>
      </c>
      <c r="Q308" s="30">
        <v>10517</v>
      </c>
      <c r="R308" s="30">
        <v>15201</v>
      </c>
      <c r="S308" s="30">
        <v>13724</v>
      </c>
      <c r="T308" s="30">
        <v>7386</v>
      </c>
      <c r="U308" s="30">
        <v>12740</v>
      </c>
      <c r="V308" s="30">
        <v>5042</v>
      </c>
      <c r="W308" s="30">
        <v>6060</v>
      </c>
      <c r="X308" s="30">
        <v>14728</v>
      </c>
      <c r="Y308" s="30">
        <v>6948</v>
      </c>
      <c r="Z308" s="30">
        <v>9044</v>
      </c>
      <c r="AA308" s="30">
        <v>5934</v>
      </c>
      <c r="AB308" s="30">
        <v>4050</v>
      </c>
      <c r="AC308" s="30">
        <v>8309</v>
      </c>
      <c r="AD308" s="30">
        <v>3366</v>
      </c>
      <c r="AE308" s="30">
        <v>7301</v>
      </c>
      <c r="AF308" s="30">
        <v>5710</v>
      </c>
      <c r="AG308" s="30">
        <v>15232</v>
      </c>
      <c r="AH308" s="30">
        <v>14938</v>
      </c>
    </row>
    <row r="309" spans="1:34">
      <c r="A309" s="22">
        <v>200</v>
      </c>
      <c r="B309" s="23" t="s">
        <v>226</v>
      </c>
      <c r="C309" s="23" t="s">
        <v>390</v>
      </c>
      <c r="D309" s="30">
        <v>13063</v>
      </c>
      <c r="E309" s="30">
        <v>11822</v>
      </c>
      <c r="F309" s="30">
        <v>12992</v>
      </c>
      <c r="G309" s="30">
        <v>12522</v>
      </c>
      <c r="H309" s="30">
        <v>12896</v>
      </c>
      <c r="I309" s="30">
        <v>11625</v>
      </c>
      <c r="J309" s="30">
        <v>11246</v>
      </c>
      <c r="K309" s="30">
        <v>14520</v>
      </c>
      <c r="L309" s="30">
        <v>13255</v>
      </c>
      <c r="M309" s="30">
        <v>15254</v>
      </c>
      <c r="N309" s="30">
        <v>11446</v>
      </c>
      <c r="O309" s="30">
        <v>17107</v>
      </c>
      <c r="P309" s="30">
        <v>11625</v>
      </c>
      <c r="Q309" s="30">
        <v>17940</v>
      </c>
      <c r="R309" s="30">
        <v>11414</v>
      </c>
      <c r="S309" s="30">
        <v>10609</v>
      </c>
      <c r="T309" s="30">
        <v>8918</v>
      </c>
      <c r="U309" s="30">
        <v>10931</v>
      </c>
      <c r="V309" s="30">
        <v>10985</v>
      </c>
      <c r="W309" s="30">
        <v>12164</v>
      </c>
      <c r="X309" s="30">
        <v>12624</v>
      </c>
      <c r="Y309" s="30">
        <v>12206</v>
      </c>
      <c r="Z309" s="30">
        <v>11050</v>
      </c>
      <c r="AA309" s="30">
        <v>10503</v>
      </c>
      <c r="AB309" s="30">
        <v>8558</v>
      </c>
      <c r="AC309" s="30">
        <v>16739</v>
      </c>
      <c r="AD309" s="30">
        <v>13031</v>
      </c>
      <c r="AE309" s="30">
        <v>8805</v>
      </c>
      <c r="AF309" s="30">
        <v>6890</v>
      </c>
      <c r="AG309" s="30">
        <v>22315</v>
      </c>
      <c r="AH309" s="30">
        <v>8521</v>
      </c>
    </row>
    <row r="310" spans="1:34">
      <c r="A310" s="22">
        <v>201</v>
      </c>
      <c r="B310" s="23" t="s">
        <v>227</v>
      </c>
      <c r="C310" s="23" t="s">
        <v>390</v>
      </c>
      <c r="D310" s="30">
        <v>1571</v>
      </c>
      <c r="E310" s="30">
        <v>1683</v>
      </c>
      <c r="F310" s="30">
        <v>1852</v>
      </c>
      <c r="G310" s="30">
        <v>2238</v>
      </c>
      <c r="H310" s="30">
        <v>2280</v>
      </c>
      <c r="I310" s="30">
        <v>1956</v>
      </c>
      <c r="J310" s="30">
        <v>1893</v>
      </c>
      <c r="K310" s="30">
        <v>2145</v>
      </c>
      <c r="L310" s="30">
        <v>2104</v>
      </c>
      <c r="M310" s="30">
        <v>1894</v>
      </c>
      <c r="N310" s="30">
        <v>1926</v>
      </c>
      <c r="O310" s="30">
        <v>3156</v>
      </c>
      <c r="P310" s="30">
        <v>1956</v>
      </c>
      <c r="Q310" s="30">
        <v>3623</v>
      </c>
      <c r="R310" s="30">
        <v>1210</v>
      </c>
      <c r="S310" s="30">
        <v>1330</v>
      </c>
      <c r="T310" s="30">
        <v>1235</v>
      </c>
      <c r="U310" s="30">
        <v>2910</v>
      </c>
      <c r="V310" s="30">
        <v>947</v>
      </c>
      <c r="W310" s="30">
        <v>1283</v>
      </c>
      <c r="X310" s="30">
        <v>1878</v>
      </c>
      <c r="Y310" s="30">
        <v>1409</v>
      </c>
      <c r="Z310" s="30">
        <v>1860</v>
      </c>
      <c r="AA310" s="30">
        <v>1515</v>
      </c>
      <c r="AB310" s="30">
        <v>1389</v>
      </c>
      <c r="AC310" s="30">
        <v>2051</v>
      </c>
      <c r="AD310" s="30">
        <v>621</v>
      </c>
      <c r="AE310" s="30">
        <v>1828</v>
      </c>
      <c r="AF310" s="30">
        <v>731</v>
      </c>
      <c r="AG310" s="30">
        <v>1966</v>
      </c>
      <c r="AH310" s="30">
        <v>2420</v>
      </c>
    </row>
    <row r="311" spans="1:34">
      <c r="A311" s="22">
        <v>202</v>
      </c>
      <c r="B311" s="23" t="s">
        <v>228</v>
      </c>
      <c r="C311" s="23" t="s">
        <v>390</v>
      </c>
      <c r="D311" s="30">
        <v>2991</v>
      </c>
      <c r="E311" s="30">
        <v>2379</v>
      </c>
      <c r="F311" s="30">
        <v>2641</v>
      </c>
      <c r="G311" s="30">
        <v>2487</v>
      </c>
      <c r="H311" s="30">
        <v>2919</v>
      </c>
      <c r="I311" s="30">
        <v>2231</v>
      </c>
      <c r="J311" s="30">
        <v>2158</v>
      </c>
      <c r="K311" s="30">
        <v>3467</v>
      </c>
      <c r="L311" s="30">
        <v>2840</v>
      </c>
      <c r="M311" s="30">
        <v>3261</v>
      </c>
      <c r="N311" s="30">
        <v>2197</v>
      </c>
      <c r="O311" s="30">
        <v>3892</v>
      </c>
      <c r="P311" s="30">
        <v>2231</v>
      </c>
      <c r="Q311" s="30">
        <v>4181</v>
      </c>
      <c r="R311" s="30">
        <v>1999</v>
      </c>
      <c r="S311" s="30">
        <v>2178</v>
      </c>
      <c r="T311" s="30">
        <v>1914</v>
      </c>
      <c r="U311" s="30">
        <v>3116</v>
      </c>
      <c r="V311" s="30">
        <v>1775</v>
      </c>
      <c r="W311" s="30">
        <v>2163</v>
      </c>
      <c r="X311" s="30">
        <v>3335</v>
      </c>
      <c r="Y311" s="30">
        <v>3380</v>
      </c>
      <c r="Z311" s="30">
        <v>2120</v>
      </c>
      <c r="AA311" s="30">
        <v>1515</v>
      </c>
      <c r="AB311" s="30">
        <v>3205</v>
      </c>
      <c r="AC311" s="30">
        <v>7890</v>
      </c>
      <c r="AD311" s="30">
        <v>1631</v>
      </c>
      <c r="AE311" s="30">
        <v>3030</v>
      </c>
      <c r="AF311" s="30">
        <v>2020</v>
      </c>
      <c r="AG311" s="30">
        <v>2779</v>
      </c>
      <c r="AH311" s="30">
        <v>3682</v>
      </c>
    </row>
    <row r="312" spans="1:34">
      <c r="A312" s="22">
        <v>203</v>
      </c>
      <c r="B312" s="23" t="s">
        <v>229</v>
      </c>
      <c r="C312" s="23" t="s">
        <v>390</v>
      </c>
      <c r="D312" s="30">
        <v>3215</v>
      </c>
      <c r="E312" s="30">
        <v>3381</v>
      </c>
      <c r="F312" s="30">
        <v>3032</v>
      </c>
      <c r="G312" s="30">
        <v>2487</v>
      </c>
      <c r="H312" s="30">
        <v>3679</v>
      </c>
      <c r="I312" s="30">
        <v>2556</v>
      </c>
      <c r="J312" s="30">
        <v>2473</v>
      </c>
      <c r="K312" s="30">
        <v>3684</v>
      </c>
      <c r="L312" s="30">
        <v>3261</v>
      </c>
      <c r="M312" s="30">
        <v>3787</v>
      </c>
      <c r="N312" s="30">
        <v>2517</v>
      </c>
      <c r="O312" s="30">
        <v>4289</v>
      </c>
      <c r="P312" s="30">
        <v>2556</v>
      </c>
      <c r="Q312" s="30">
        <v>4468</v>
      </c>
      <c r="R312" s="30">
        <v>2577</v>
      </c>
      <c r="S312" s="30">
        <v>2502</v>
      </c>
      <c r="T312" s="30">
        <v>2227</v>
      </c>
      <c r="U312" s="30">
        <v>3428</v>
      </c>
      <c r="V312" s="30">
        <v>1781</v>
      </c>
      <c r="W312" s="30">
        <v>2630</v>
      </c>
      <c r="X312" s="30">
        <v>3621</v>
      </c>
      <c r="Y312" s="30">
        <v>3380</v>
      </c>
      <c r="Z312" s="30">
        <v>2430</v>
      </c>
      <c r="AA312" s="30">
        <v>1515</v>
      </c>
      <c r="AB312" s="30">
        <v>3483</v>
      </c>
      <c r="AC312" s="30">
        <v>2630</v>
      </c>
      <c r="AD312" s="30">
        <v>3103</v>
      </c>
      <c r="AE312" s="30">
        <v>3366</v>
      </c>
      <c r="AF312" s="30">
        <v>2020</v>
      </c>
      <c r="AG312" s="30">
        <v>3917</v>
      </c>
      <c r="AH312" s="30">
        <v>3892</v>
      </c>
    </row>
    <row r="313" spans="1:34">
      <c r="A313" s="22">
        <v>204</v>
      </c>
      <c r="B313" s="23" t="s">
        <v>230</v>
      </c>
      <c r="C313" s="23" t="s">
        <v>390</v>
      </c>
      <c r="D313" s="30">
        <v>24248</v>
      </c>
      <c r="E313" s="30">
        <v>18066</v>
      </c>
      <c r="F313" s="30">
        <v>22081</v>
      </c>
      <c r="G313" s="30">
        <v>19892</v>
      </c>
      <c r="H313" s="30">
        <v>17596</v>
      </c>
      <c r="I313" s="30">
        <v>19486</v>
      </c>
      <c r="J313" s="30">
        <v>18853</v>
      </c>
      <c r="K313" s="30">
        <v>22755</v>
      </c>
      <c r="L313" s="30">
        <v>22302</v>
      </c>
      <c r="M313" s="30">
        <v>32296</v>
      </c>
      <c r="N313" s="30">
        <v>19187</v>
      </c>
      <c r="O313" s="30">
        <v>39976</v>
      </c>
      <c r="P313" s="30">
        <v>19486</v>
      </c>
      <c r="Q313" s="30">
        <v>40646</v>
      </c>
      <c r="R313" s="30">
        <v>27510</v>
      </c>
      <c r="S313" s="30">
        <v>20784</v>
      </c>
      <c r="T313" s="30">
        <v>23279</v>
      </c>
      <c r="U313" s="30">
        <v>24935</v>
      </c>
      <c r="V313" s="30">
        <v>18959</v>
      </c>
      <c r="W313" s="30">
        <v>21986</v>
      </c>
      <c r="X313" s="30">
        <v>23690</v>
      </c>
      <c r="Y313" s="30">
        <v>30045</v>
      </c>
      <c r="Z313" s="30">
        <v>18523</v>
      </c>
      <c r="AA313" s="30">
        <v>22534</v>
      </c>
      <c r="AB313" s="30">
        <v>15449</v>
      </c>
      <c r="AC313" s="30">
        <v>18431</v>
      </c>
      <c r="AD313" s="30">
        <v>14728</v>
      </c>
      <c r="AE313" s="30">
        <v>24512</v>
      </c>
      <c r="AF313" s="30">
        <v>61942</v>
      </c>
      <c r="AG313" s="30">
        <v>25324</v>
      </c>
      <c r="AH313" s="30">
        <v>36294</v>
      </c>
    </row>
    <row r="314" spans="1:34">
      <c r="A314" s="22">
        <v>205</v>
      </c>
      <c r="B314" s="23" t="s">
        <v>231</v>
      </c>
      <c r="C314" s="23" t="s">
        <v>390</v>
      </c>
      <c r="D314" s="30">
        <v>35635</v>
      </c>
      <c r="E314" s="30">
        <v>34561</v>
      </c>
      <c r="F314" s="30">
        <v>35463</v>
      </c>
      <c r="G314" s="30">
        <v>31081</v>
      </c>
      <c r="H314" s="30">
        <v>35989</v>
      </c>
      <c r="I314" s="30">
        <v>30436</v>
      </c>
      <c r="J314" s="30">
        <v>29447</v>
      </c>
      <c r="K314" s="30">
        <v>35757</v>
      </c>
      <c r="L314" s="30">
        <v>35663</v>
      </c>
      <c r="M314" s="30">
        <v>24196</v>
      </c>
      <c r="N314" s="30">
        <v>29970</v>
      </c>
      <c r="O314" s="30">
        <v>54704</v>
      </c>
      <c r="P314" s="30">
        <v>30436</v>
      </c>
      <c r="Q314" s="30">
        <v>57082</v>
      </c>
      <c r="R314" s="30">
        <v>34979</v>
      </c>
      <c r="S314" s="30">
        <v>29704</v>
      </c>
      <c r="T314" s="30">
        <v>22512</v>
      </c>
      <c r="U314" s="30">
        <v>31323</v>
      </c>
      <c r="V314" s="30">
        <v>33801</v>
      </c>
      <c r="W314" s="30">
        <v>30129</v>
      </c>
      <c r="X314" s="30">
        <v>33606</v>
      </c>
      <c r="Y314" s="30">
        <v>37556</v>
      </c>
      <c r="Z314" s="30">
        <v>28933</v>
      </c>
      <c r="AA314" s="30">
        <v>25038</v>
      </c>
      <c r="AB314" s="30">
        <v>18515</v>
      </c>
      <c r="AC314" s="30">
        <v>28383</v>
      </c>
      <c r="AD314" s="30">
        <v>25143</v>
      </c>
      <c r="AE314" s="30">
        <v>28247</v>
      </c>
      <c r="AF314" s="30">
        <v>55923</v>
      </c>
      <c r="AG314" s="30">
        <v>122372</v>
      </c>
      <c r="AH314" s="30">
        <v>36294</v>
      </c>
    </row>
    <row r="315" spans="1:34">
      <c r="A315" s="22">
        <v>206</v>
      </c>
      <c r="B315" s="23" t="s">
        <v>232</v>
      </c>
      <c r="C315" s="23" t="s">
        <v>390</v>
      </c>
      <c r="D315" s="30">
        <v>15755</v>
      </c>
      <c r="E315" s="30">
        <v>20352</v>
      </c>
      <c r="F315" s="30">
        <v>13560</v>
      </c>
      <c r="G315" s="30">
        <v>14013</v>
      </c>
      <c r="H315" s="30">
        <v>17131</v>
      </c>
      <c r="I315" s="30">
        <v>25619</v>
      </c>
      <c r="J315" s="30">
        <v>24786</v>
      </c>
      <c r="K315" s="30">
        <v>14303</v>
      </c>
      <c r="L315" s="30">
        <v>13781</v>
      </c>
      <c r="M315" s="30">
        <v>11782</v>
      </c>
      <c r="N315" s="30">
        <v>25226</v>
      </c>
      <c r="O315" s="30">
        <v>26300</v>
      </c>
      <c r="P315" s="30">
        <v>25619</v>
      </c>
      <c r="Q315" s="30">
        <v>24787</v>
      </c>
      <c r="R315" s="30">
        <v>7785</v>
      </c>
      <c r="S315" s="30">
        <v>28038</v>
      </c>
      <c r="T315" s="30">
        <v>9865</v>
      </c>
      <c r="U315" s="30">
        <v>19479</v>
      </c>
      <c r="V315" s="30">
        <v>15210</v>
      </c>
      <c r="W315" s="30">
        <v>12181</v>
      </c>
      <c r="X315" s="30">
        <v>16918</v>
      </c>
      <c r="Y315" s="30">
        <v>16900</v>
      </c>
      <c r="Z315" s="30">
        <v>24354</v>
      </c>
      <c r="AA315" s="30">
        <v>4382</v>
      </c>
      <c r="AB315" s="30">
        <v>1736</v>
      </c>
      <c r="AC315" s="30">
        <v>21533</v>
      </c>
      <c r="AD315" s="30">
        <v>2840</v>
      </c>
      <c r="AE315" s="30">
        <v>15066</v>
      </c>
      <c r="AF315" s="30">
        <v>20030</v>
      </c>
      <c r="AG315" s="30">
        <v>25159</v>
      </c>
      <c r="AH315" s="30">
        <v>18726</v>
      </c>
    </row>
    <row r="316" spans="1:34">
      <c r="A316" s="22">
        <v>207</v>
      </c>
      <c r="B316" s="23" t="s">
        <v>233</v>
      </c>
      <c r="C316" s="23" t="s">
        <v>390</v>
      </c>
      <c r="D316" s="30">
        <v>13306</v>
      </c>
      <c r="E316" s="30">
        <v>10282</v>
      </c>
      <c r="F316" s="30">
        <v>12948</v>
      </c>
      <c r="G316" s="30">
        <v>12658</v>
      </c>
      <c r="H316" s="30">
        <v>10558</v>
      </c>
      <c r="I316" s="30">
        <v>11782</v>
      </c>
      <c r="J316" s="30">
        <v>11399</v>
      </c>
      <c r="K316" s="30">
        <v>13870</v>
      </c>
      <c r="L316" s="30">
        <v>13150</v>
      </c>
      <c r="M316" s="30">
        <v>17253</v>
      </c>
      <c r="N316" s="30">
        <v>11603</v>
      </c>
      <c r="O316" s="30">
        <v>19441</v>
      </c>
      <c r="P316" s="30">
        <v>11782</v>
      </c>
      <c r="Q316" s="30">
        <v>20454</v>
      </c>
      <c r="R316" s="30">
        <v>8784</v>
      </c>
      <c r="S316" s="30">
        <v>11372</v>
      </c>
      <c r="T316" s="30">
        <v>10763</v>
      </c>
      <c r="U316" s="30">
        <v>14391</v>
      </c>
      <c r="V316" s="30">
        <v>14959</v>
      </c>
      <c r="W316" s="30">
        <v>11488</v>
      </c>
      <c r="X316" s="30">
        <v>12233</v>
      </c>
      <c r="Y316" s="30">
        <v>12206</v>
      </c>
      <c r="Z316" s="30">
        <v>11200</v>
      </c>
      <c r="AA316" s="30">
        <v>8613</v>
      </c>
      <c r="AB316" s="30">
        <v>7522</v>
      </c>
      <c r="AC316" s="30">
        <v>32074</v>
      </c>
      <c r="AD316" s="30">
        <v>20533</v>
      </c>
      <c r="AE316" s="30">
        <v>12016</v>
      </c>
      <c r="AF316" s="30">
        <v>8895</v>
      </c>
      <c r="AG316" s="30">
        <v>31240</v>
      </c>
      <c r="AH316" s="30">
        <v>9152</v>
      </c>
    </row>
    <row r="317" spans="1:34">
      <c r="A317" s="22">
        <v>208</v>
      </c>
      <c r="B317" s="23" t="s">
        <v>234</v>
      </c>
      <c r="C317" s="23" t="s">
        <v>390</v>
      </c>
      <c r="D317" s="30">
        <v>93468</v>
      </c>
      <c r="E317" s="30">
        <v>84765</v>
      </c>
      <c r="F317" s="30">
        <v>90865</v>
      </c>
      <c r="G317" s="30">
        <v>91727</v>
      </c>
      <c r="H317" s="30">
        <v>92509</v>
      </c>
      <c r="I317" s="30">
        <v>82686</v>
      </c>
      <c r="J317" s="30">
        <v>79995</v>
      </c>
      <c r="K317" s="30">
        <v>82351</v>
      </c>
      <c r="L317" s="30">
        <v>91103</v>
      </c>
      <c r="M317" s="30">
        <v>78900</v>
      </c>
      <c r="N317" s="30">
        <v>81417</v>
      </c>
      <c r="O317" s="30">
        <v>131500</v>
      </c>
      <c r="P317" s="30">
        <v>82686</v>
      </c>
      <c r="Q317" s="30">
        <v>160554</v>
      </c>
      <c r="R317" s="30">
        <v>78058</v>
      </c>
      <c r="S317" s="30">
        <v>76055</v>
      </c>
      <c r="T317" s="30">
        <v>73038</v>
      </c>
      <c r="U317" s="30">
        <v>77917</v>
      </c>
      <c r="V317" s="30">
        <v>91093</v>
      </c>
      <c r="W317" s="30">
        <v>84581</v>
      </c>
      <c r="X317" s="30">
        <v>92576</v>
      </c>
      <c r="Y317" s="30">
        <v>93891</v>
      </c>
      <c r="Z317" s="30">
        <v>78598</v>
      </c>
      <c r="AA317" s="30">
        <v>44279</v>
      </c>
      <c r="AB317" s="30">
        <v>53147</v>
      </c>
      <c r="AC317" s="30">
        <v>84341</v>
      </c>
      <c r="AD317" s="30">
        <v>116468</v>
      </c>
      <c r="AE317" s="30">
        <v>91524</v>
      </c>
      <c r="AF317" s="30">
        <v>68823</v>
      </c>
      <c r="AG317" s="30">
        <v>133939</v>
      </c>
      <c r="AH317" s="30">
        <v>90788</v>
      </c>
    </row>
    <row r="318" spans="1:34">
      <c r="A318" s="22">
        <v>209</v>
      </c>
      <c r="B318" s="23" t="s">
        <v>235</v>
      </c>
      <c r="C318" s="23" t="s">
        <v>390</v>
      </c>
      <c r="D318" s="30">
        <v>77785</v>
      </c>
      <c r="E318" s="30">
        <v>54790</v>
      </c>
      <c r="F318" s="30">
        <v>68262</v>
      </c>
      <c r="G318" s="30">
        <v>67464</v>
      </c>
      <c r="H318" s="30">
        <v>68039</v>
      </c>
      <c r="I318" s="30">
        <v>55214</v>
      </c>
      <c r="J318" s="30">
        <v>53417</v>
      </c>
      <c r="K318" s="30">
        <v>56345</v>
      </c>
      <c r="L318" s="30">
        <v>68485</v>
      </c>
      <c r="M318" s="30">
        <v>57860</v>
      </c>
      <c r="N318" s="30">
        <v>54367</v>
      </c>
      <c r="O318" s="30">
        <v>99883</v>
      </c>
      <c r="P318" s="30">
        <v>55214</v>
      </c>
      <c r="Q318" s="30">
        <v>109853</v>
      </c>
      <c r="R318" s="30">
        <v>55335</v>
      </c>
      <c r="S318" s="30">
        <v>57403</v>
      </c>
      <c r="T318" s="30">
        <v>61219</v>
      </c>
      <c r="U318" s="30">
        <v>67008</v>
      </c>
      <c r="V318" s="30">
        <v>60498</v>
      </c>
      <c r="W318" s="30">
        <v>65775</v>
      </c>
      <c r="X318" s="30">
        <v>79013</v>
      </c>
      <c r="Y318" s="30">
        <v>80746</v>
      </c>
      <c r="Z318" s="30">
        <v>52484</v>
      </c>
      <c r="AA318" s="30">
        <v>41225</v>
      </c>
      <c r="AB318" s="30">
        <v>39100</v>
      </c>
      <c r="AC318" s="30">
        <v>63450</v>
      </c>
      <c r="AD318" s="30">
        <v>42982</v>
      </c>
      <c r="AE318" s="30">
        <v>67324</v>
      </c>
      <c r="AF318" s="30">
        <v>45828</v>
      </c>
      <c r="AG318" s="30">
        <v>133941</v>
      </c>
      <c r="AH318" s="30">
        <v>72588</v>
      </c>
    </row>
    <row r="319" spans="1:34">
      <c r="A319" s="22">
        <v>210</v>
      </c>
      <c r="B319" s="23" t="s">
        <v>236</v>
      </c>
      <c r="C319" s="23" t="s">
        <v>390</v>
      </c>
      <c r="D319" s="30">
        <v>52202</v>
      </c>
      <c r="E319" s="30">
        <v>39412</v>
      </c>
      <c r="F319" s="30">
        <v>48905</v>
      </c>
      <c r="G319" s="30">
        <v>43496</v>
      </c>
      <c r="H319" s="30">
        <v>53329</v>
      </c>
      <c r="I319" s="30">
        <v>41125</v>
      </c>
      <c r="J319" s="30">
        <v>39786</v>
      </c>
      <c r="K319" s="30">
        <v>48760</v>
      </c>
      <c r="L319" s="30">
        <v>49128</v>
      </c>
      <c r="M319" s="30">
        <v>39976</v>
      </c>
      <c r="N319" s="30">
        <v>40494</v>
      </c>
      <c r="O319" s="30">
        <v>67336</v>
      </c>
      <c r="P319" s="30">
        <v>41125</v>
      </c>
      <c r="Q319" s="30">
        <v>78468</v>
      </c>
      <c r="R319" s="30">
        <v>42185</v>
      </c>
      <c r="S319" s="30">
        <v>41449</v>
      </c>
      <c r="T319" s="30">
        <v>38886</v>
      </c>
      <c r="U319" s="30">
        <v>45816</v>
      </c>
      <c r="V319" s="30">
        <v>46543</v>
      </c>
      <c r="W319" s="30">
        <v>46709</v>
      </c>
      <c r="X319" s="30">
        <v>52784</v>
      </c>
      <c r="Y319" s="30">
        <v>55208</v>
      </c>
      <c r="Z319" s="30">
        <v>39092</v>
      </c>
      <c r="AA319" s="30">
        <v>21908</v>
      </c>
      <c r="AB319" s="30">
        <v>23588</v>
      </c>
      <c r="AC319" s="30">
        <v>48450</v>
      </c>
      <c r="AD319" s="30">
        <v>48716</v>
      </c>
      <c r="AE319" s="30">
        <v>47079</v>
      </c>
      <c r="AF319" s="30">
        <v>48072</v>
      </c>
      <c r="AG319" s="30">
        <v>99193</v>
      </c>
      <c r="AH319" s="30">
        <v>55651</v>
      </c>
    </row>
    <row r="320" spans="1:34">
      <c r="A320" s="22">
        <v>211</v>
      </c>
      <c r="B320" s="23" t="s">
        <v>237</v>
      </c>
      <c r="C320" s="23" t="s">
        <v>390</v>
      </c>
      <c r="D320" s="30">
        <v>44022</v>
      </c>
      <c r="E320" s="30">
        <v>31708</v>
      </c>
      <c r="F320" s="30">
        <v>39686</v>
      </c>
      <c r="G320" s="30">
        <v>35326</v>
      </c>
      <c r="H320" s="30">
        <v>41707</v>
      </c>
      <c r="I320" s="30">
        <v>29961</v>
      </c>
      <c r="J320" s="30">
        <v>28986</v>
      </c>
      <c r="K320" s="30">
        <v>33915</v>
      </c>
      <c r="L320" s="30">
        <v>39871</v>
      </c>
      <c r="M320" s="30">
        <v>29456</v>
      </c>
      <c r="N320" s="30">
        <v>29502</v>
      </c>
      <c r="O320" s="30">
        <v>54972</v>
      </c>
      <c r="P320" s="30">
        <v>29961</v>
      </c>
      <c r="Q320" s="30">
        <v>63179</v>
      </c>
      <c r="R320" s="30">
        <v>31665</v>
      </c>
      <c r="S320" s="30">
        <v>33009</v>
      </c>
      <c r="T320" s="30">
        <v>32018</v>
      </c>
      <c r="U320" s="30">
        <v>38959</v>
      </c>
      <c r="V320" s="30">
        <v>40028</v>
      </c>
      <c r="W320" s="30">
        <v>34709</v>
      </c>
      <c r="X320" s="30">
        <v>46999</v>
      </c>
      <c r="Y320" s="30">
        <v>46946</v>
      </c>
      <c r="Z320" s="30">
        <v>28481</v>
      </c>
      <c r="AA320" s="30">
        <v>18778</v>
      </c>
      <c r="AB320" s="30">
        <v>16737</v>
      </c>
      <c r="AC320" s="30">
        <v>37085</v>
      </c>
      <c r="AD320" s="30">
        <v>28554</v>
      </c>
      <c r="AE320" s="30">
        <v>38988</v>
      </c>
      <c r="AF320" s="30">
        <v>30445</v>
      </c>
      <c r="AG320" s="30">
        <v>89331</v>
      </c>
      <c r="AH320" s="30">
        <v>39976</v>
      </c>
    </row>
    <row r="321" spans="1:34">
      <c r="A321" s="22">
        <v>212</v>
      </c>
      <c r="B321" s="23" t="s">
        <v>238</v>
      </c>
      <c r="C321" s="23" t="s">
        <v>390</v>
      </c>
      <c r="D321" s="30">
        <v>4735</v>
      </c>
      <c r="E321" s="30">
        <v>4674</v>
      </c>
      <c r="F321" s="30">
        <v>4094</v>
      </c>
      <c r="G321" s="30">
        <v>4745</v>
      </c>
      <c r="H321" s="30">
        <v>4328</v>
      </c>
      <c r="I321" s="30">
        <v>4769</v>
      </c>
      <c r="J321" s="30">
        <v>4614</v>
      </c>
      <c r="K321" s="30">
        <v>6392</v>
      </c>
      <c r="L321" s="30">
        <v>4313</v>
      </c>
      <c r="M321" s="30">
        <v>5365</v>
      </c>
      <c r="N321" s="30">
        <v>4696</v>
      </c>
      <c r="O321" s="30">
        <v>6098</v>
      </c>
      <c r="P321" s="30">
        <v>4769</v>
      </c>
      <c r="Q321" s="30">
        <v>6974</v>
      </c>
      <c r="R321" s="30">
        <v>3577</v>
      </c>
      <c r="S321" s="30">
        <v>5266</v>
      </c>
      <c r="T321" s="30">
        <v>3742</v>
      </c>
      <c r="U321" s="30">
        <v>6468</v>
      </c>
      <c r="V321" s="30">
        <v>3921</v>
      </c>
      <c r="W321" s="30">
        <v>5050</v>
      </c>
      <c r="X321" s="30">
        <v>4894</v>
      </c>
      <c r="Y321" s="30">
        <v>4976</v>
      </c>
      <c r="Z321" s="30">
        <v>4533</v>
      </c>
      <c r="AA321" s="30">
        <v>2629</v>
      </c>
      <c r="AB321" s="30">
        <v>3472</v>
      </c>
      <c r="AC321" s="30">
        <v>3786</v>
      </c>
      <c r="AD321" s="30">
        <v>4208</v>
      </c>
      <c r="AE321" s="30">
        <v>3279</v>
      </c>
      <c r="AF321" s="30">
        <v>3646</v>
      </c>
      <c r="AG321" s="30">
        <v>26677</v>
      </c>
      <c r="AH321" s="30">
        <v>3892</v>
      </c>
    </row>
    <row r="322" spans="1:34">
      <c r="A322" s="22">
        <v>213</v>
      </c>
      <c r="B322" s="23" t="s">
        <v>239</v>
      </c>
      <c r="C322" s="23" t="s">
        <v>390</v>
      </c>
      <c r="D322" s="30">
        <v>14459</v>
      </c>
      <c r="E322" s="30">
        <v>11782</v>
      </c>
      <c r="F322" s="30">
        <v>15025</v>
      </c>
      <c r="G322" s="30">
        <v>20412</v>
      </c>
      <c r="H322" s="30">
        <v>13184</v>
      </c>
      <c r="I322" s="30">
        <v>10545</v>
      </c>
      <c r="J322" s="30">
        <v>10203</v>
      </c>
      <c r="K322" s="30">
        <v>13436</v>
      </c>
      <c r="L322" s="30">
        <v>15254</v>
      </c>
      <c r="M322" s="30">
        <v>17148</v>
      </c>
      <c r="N322" s="30">
        <v>10384</v>
      </c>
      <c r="O322" s="30">
        <v>24491</v>
      </c>
      <c r="P322" s="30">
        <v>10545</v>
      </c>
      <c r="Q322" s="30">
        <v>25433</v>
      </c>
      <c r="R322" s="30">
        <v>11256</v>
      </c>
      <c r="S322" s="30">
        <v>11174</v>
      </c>
      <c r="T322" s="30">
        <v>14254</v>
      </c>
      <c r="U322" s="30">
        <v>13895</v>
      </c>
      <c r="V322" s="30">
        <v>13323</v>
      </c>
      <c r="W322" s="30">
        <v>11622</v>
      </c>
      <c r="X322" s="30">
        <v>14668</v>
      </c>
      <c r="Y322" s="30">
        <v>15023</v>
      </c>
      <c r="Z322" s="30">
        <v>10025</v>
      </c>
      <c r="AA322" s="30">
        <v>9690</v>
      </c>
      <c r="AB322" s="30">
        <v>6365</v>
      </c>
      <c r="AC322" s="30">
        <v>13473</v>
      </c>
      <c r="AD322" s="30">
        <v>9863</v>
      </c>
      <c r="AE322" s="30">
        <v>16487</v>
      </c>
      <c r="AF322" s="30">
        <v>9453</v>
      </c>
      <c r="AG322" s="30">
        <v>43046</v>
      </c>
      <c r="AH322" s="30">
        <v>10310</v>
      </c>
    </row>
    <row r="323" spans="1:34">
      <c r="A323" s="22">
        <v>214</v>
      </c>
      <c r="B323" s="23" t="s">
        <v>240</v>
      </c>
      <c r="C323" s="23" t="s">
        <v>390</v>
      </c>
      <c r="D323" s="30">
        <v>18651</v>
      </c>
      <c r="E323" s="30">
        <v>17647</v>
      </c>
      <c r="F323" s="30">
        <v>17602</v>
      </c>
      <c r="G323" s="30">
        <v>14714</v>
      </c>
      <c r="H323" s="30">
        <v>14836</v>
      </c>
      <c r="I323" s="30">
        <v>18594</v>
      </c>
      <c r="J323" s="30">
        <v>17989</v>
      </c>
      <c r="K323" s="30">
        <v>17879</v>
      </c>
      <c r="L323" s="30">
        <v>17779</v>
      </c>
      <c r="M323" s="30">
        <v>21250</v>
      </c>
      <c r="N323" s="30">
        <v>18309</v>
      </c>
      <c r="O323" s="30">
        <v>26300</v>
      </c>
      <c r="P323" s="30">
        <v>18594</v>
      </c>
      <c r="Q323" s="30">
        <v>28638</v>
      </c>
      <c r="R323" s="30">
        <v>14097</v>
      </c>
      <c r="S323" s="30">
        <v>15767</v>
      </c>
      <c r="T323" s="30">
        <v>16522</v>
      </c>
      <c r="U323" s="30">
        <v>25308</v>
      </c>
      <c r="V323" s="30">
        <v>19333</v>
      </c>
      <c r="W323" s="30">
        <v>16285</v>
      </c>
      <c r="X323" s="30">
        <v>20148</v>
      </c>
      <c r="Y323" s="30">
        <v>22534</v>
      </c>
      <c r="Z323" s="30">
        <v>17676</v>
      </c>
      <c r="AA323" s="30">
        <v>10291</v>
      </c>
      <c r="AB323" s="30">
        <v>7487</v>
      </c>
      <c r="AC323" s="30">
        <v>21405</v>
      </c>
      <c r="AD323" s="30">
        <v>11046</v>
      </c>
      <c r="AE323" s="30">
        <v>21519</v>
      </c>
      <c r="AF323" s="30">
        <v>14350</v>
      </c>
      <c r="AG323" s="30">
        <v>71839</v>
      </c>
      <c r="AH323" s="30">
        <v>15780</v>
      </c>
    </row>
    <row r="324" spans="1:34">
      <c r="A324" s="22">
        <v>215</v>
      </c>
      <c r="B324" s="23" t="s">
        <v>241</v>
      </c>
      <c r="C324" s="23" t="s">
        <v>390</v>
      </c>
      <c r="D324" s="30">
        <v>29736</v>
      </c>
      <c r="E324" s="30">
        <v>32356</v>
      </c>
      <c r="F324" s="30">
        <v>27295</v>
      </c>
      <c r="G324" s="30">
        <v>35970</v>
      </c>
      <c r="H324" s="30">
        <v>14836</v>
      </c>
      <c r="I324" s="30">
        <v>31577</v>
      </c>
      <c r="J324" s="30">
        <v>30550</v>
      </c>
      <c r="K324" s="30">
        <v>38358</v>
      </c>
      <c r="L324" s="30">
        <v>27457</v>
      </c>
      <c r="M324" s="30">
        <v>31770</v>
      </c>
      <c r="N324" s="30">
        <v>31092</v>
      </c>
      <c r="O324" s="30">
        <v>36820</v>
      </c>
      <c r="P324" s="30">
        <v>31577</v>
      </c>
      <c r="Q324" s="30">
        <v>39793</v>
      </c>
      <c r="R324" s="30">
        <v>34085</v>
      </c>
      <c r="S324" s="30">
        <v>28060</v>
      </c>
      <c r="T324" s="30">
        <v>23519</v>
      </c>
      <c r="U324" s="30">
        <v>30706</v>
      </c>
      <c r="V324" s="30">
        <v>30421</v>
      </c>
      <c r="W324" s="30">
        <v>31888</v>
      </c>
      <c r="X324" s="30">
        <v>29117</v>
      </c>
      <c r="Y324" s="30">
        <v>35679</v>
      </c>
      <c r="Z324" s="30">
        <v>30017</v>
      </c>
      <c r="AA324" s="30">
        <v>22534</v>
      </c>
      <c r="AB324" s="30">
        <v>10965</v>
      </c>
      <c r="AC324" s="30">
        <v>27149</v>
      </c>
      <c r="AD324" s="30">
        <v>11046</v>
      </c>
      <c r="AE324" s="30">
        <v>33506</v>
      </c>
      <c r="AF324" s="30">
        <v>28042</v>
      </c>
      <c r="AG324" s="30">
        <v>71839</v>
      </c>
      <c r="AH324" s="30">
        <v>28509</v>
      </c>
    </row>
    <row r="325" spans="1:34">
      <c r="A325" s="22">
        <v>216</v>
      </c>
      <c r="B325" s="23" t="s">
        <v>242</v>
      </c>
      <c r="C325" s="23" t="s">
        <v>390</v>
      </c>
      <c r="D325" s="30">
        <v>6380</v>
      </c>
      <c r="E325" s="30">
        <v>6177</v>
      </c>
      <c r="F325" s="30">
        <v>5729</v>
      </c>
      <c r="G325" s="30">
        <v>5847</v>
      </c>
      <c r="H325" s="30">
        <v>26299</v>
      </c>
      <c r="I325" s="30">
        <v>6764</v>
      </c>
      <c r="J325" s="30">
        <v>6543</v>
      </c>
      <c r="K325" s="30">
        <v>7325</v>
      </c>
      <c r="L325" s="30">
        <v>5891</v>
      </c>
      <c r="M325" s="30">
        <v>7364</v>
      </c>
      <c r="N325" s="30">
        <v>6660</v>
      </c>
      <c r="O325" s="30">
        <v>8298</v>
      </c>
      <c r="P325" s="30">
        <v>6764</v>
      </c>
      <c r="Q325" s="30">
        <v>8856</v>
      </c>
      <c r="R325" s="30">
        <v>5470</v>
      </c>
      <c r="S325" s="30">
        <v>5059</v>
      </c>
      <c r="T325" s="30">
        <v>4927</v>
      </c>
      <c r="U325" s="30">
        <v>5454</v>
      </c>
      <c r="V325" s="30">
        <v>5307</v>
      </c>
      <c r="W325" s="30">
        <v>5428</v>
      </c>
      <c r="X325" s="30">
        <v>6498</v>
      </c>
      <c r="Y325" s="30">
        <v>6573</v>
      </c>
      <c r="Z325" s="30">
        <v>6429</v>
      </c>
      <c r="AA325" s="30">
        <v>2892</v>
      </c>
      <c r="AB325" s="30">
        <v>4140</v>
      </c>
      <c r="AC325" s="30">
        <v>7132</v>
      </c>
      <c r="AD325" s="30">
        <v>4524</v>
      </c>
      <c r="AE325" s="30">
        <v>5885</v>
      </c>
      <c r="AF325" s="30">
        <v>5498</v>
      </c>
      <c r="AG325" s="30">
        <v>20155</v>
      </c>
      <c r="AH325" s="30">
        <v>5786</v>
      </c>
    </row>
    <row r="326" spans="1:34">
      <c r="A326" s="22">
        <v>217</v>
      </c>
      <c r="B326" s="23" t="s">
        <v>243</v>
      </c>
      <c r="C326" s="23" t="s">
        <v>390</v>
      </c>
      <c r="D326" s="30">
        <v>49187</v>
      </c>
      <c r="E326" s="30">
        <v>56139</v>
      </c>
      <c r="F326" s="30">
        <v>53568</v>
      </c>
      <c r="G326" s="30">
        <v>57227</v>
      </c>
      <c r="H326" s="30">
        <v>28552</v>
      </c>
      <c r="I326" s="30">
        <v>58895</v>
      </c>
      <c r="J326" s="30">
        <v>56978</v>
      </c>
      <c r="K326" s="30">
        <v>53745</v>
      </c>
      <c r="L326" s="30">
        <v>53757</v>
      </c>
      <c r="M326" s="30">
        <v>39976</v>
      </c>
      <c r="N326" s="30">
        <v>57992</v>
      </c>
      <c r="O326" s="30">
        <v>81114</v>
      </c>
      <c r="P326" s="30">
        <v>58895</v>
      </c>
      <c r="Q326" s="30">
        <v>87592</v>
      </c>
      <c r="R326" s="30">
        <v>42922</v>
      </c>
      <c r="S326" s="30">
        <v>44386</v>
      </c>
      <c r="T326" s="30">
        <v>44068</v>
      </c>
      <c r="U326" s="30">
        <v>23375</v>
      </c>
      <c r="V326" s="30">
        <v>31160</v>
      </c>
      <c r="W326" s="30">
        <v>53021</v>
      </c>
      <c r="X326" s="30">
        <v>67953</v>
      </c>
      <c r="Y326" s="30">
        <v>28167</v>
      </c>
      <c r="Z326" s="30">
        <v>55985</v>
      </c>
      <c r="AA326" s="30">
        <v>56335</v>
      </c>
      <c r="AB326" s="30">
        <v>4140</v>
      </c>
      <c r="AC326" s="30">
        <v>84472</v>
      </c>
      <c r="AD326" s="30">
        <v>155696</v>
      </c>
      <c r="AE326" s="30">
        <v>10682</v>
      </c>
      <c r="AF326" s="30">
        <v>53861</v>
      </c>
      <c r="AG326" s="30">
        <v>64245</v>
      </c>
      <c r="AH326" s="30">
        <v>48392</v>
      </c>
    </row>
    <row r="327" spans="1:34">
      <c r="A327" s="22">
        <v>218</v>
      </c>
      <c r="B327" s="23" t="s">
        <v>244</v>
      </c>
      <c r="C327" s="23" t="s">
        <v>390</v>
      </c>
      <c r="D327" s="30">
        <v>3741</v>
      </c>
      <c r="E327" s="30">
        <v>3202</v>
      </c>
      <c r="F327" s="30">
        <v>3836</v>
      </c>
      <c r="G327" s="30">
        <v>4908</v>
      </c>
      <c r="H327" s="30">
        <v>5911</v>
      </c>
      <c r="I327" s="30">
        <v>3243</v>
      </c>
      <c r="J327" s="30">
        <v>3138</v>
      </c>
      <c r="K327" s="30">
        <v>3956</v>
      </c>
      <c r="L327" s="30">
        <v>3998</v>
      </c>
      <c r="M327" s="30">
        <v>4524</v>
      </c>
      <c r="N327" s="30">
        <v>3193</v>
      </c>
      <c r="O327" s="30">
        <v>5786</v>
      </c>
      <c r="P327" s="30">
        <v>3243</v>
      </c>
      <c r="Q327" s="30">
        <v>5506</v>
      </c>
      <c r="R327" s="30">
        <v>2788</v>
      </c>
      <c r="S327" s="30">
        <v>2849</v>
      </c>
      <c r="T327" s="30">
        <v>3351</v>
      </c>
      <c r="U327" s="30">
        <v>4364</v>
      </c>
      <c r="V327" s="30">
        <v>2922</v>
      </c>
      <c r="W327" s="30">
        <v>3518</v>
      </c>
      <c r="X327" s="30">
        <v>4033</v>
      </c>
      <c r="Y327" s="30">
        <v>3380</v>
      </c>
      <c r="Z327" s="30">
        <v>3082</v>
      </c>
      <c r="AA327" s="30">
        <v>2479</v>
      </c>
      <c r="AB327" s="30">
        <v>1504</v>
      </c>
      <c r="AC327" s="30">
        <v>5519</v>
      </c>
      <c r="AD327" s="30">
        <v>2630</v>
      </c>
      <c r="AE327" s="30">
        <v>5171</v>
      </c>
      <c r="AF327" s="30">
        <v>4713</v>
      </c>
      <c r="AG327" s="30">
        <v>18716</v>
      </c>
      <c r="AH327" s="30">
        <v>3051</v>
      </c>
    </row>
    <row r="328" spans="1:34">
      <c r="A328" s="22">
        <v>219</v>
      </c>
      <c r="B328" s="23" t="s">
        <v>245</v>
      </c>
      <c r="C328" s="23" t="s">
        <v>390</v>
      </c>
      <c r="D328" s="30">
        <v>54132</v>
      </c>
      <c r="E328" s="30">
        <v>55966</v>
      </c>
      <c r="F328" s="30">
        <v>65224</v>
      </c>
      <c r="G328" s="30">
        <v>25002</v>
      </c>
      <c r="H328" s="30">
        <v>45405</v>
      </c>
      <c r="I328" s="30">
        <v>53859</v>
      </c>
      <c r="J328" s="30">
        <v>52107</v>
      </c>
      <c r="K328" s="30">
        <v>62413</v>
      </c>
      <c r="L328" s="30">
        <v>81214</v>
      </c>
      <c r="M328" s="30">
        <v>26300</v>
      </c>
      <c r="N328" s="30">
        <v>53033</v>
      </c>
      <c r="O328" s="30">
        <v>69222</v>
      </c>
      <c r="P328" s="30">
        <v>53859</v>
      </c>
      <c r="Q328" s="30">
        <v>67652</v>
      </c>
      <c r="R328" s="30">
        <v>34400</v>
      </c>
      <c r="S328" s="30">
        <v>15837</v>
      </c>
      <c r="T328" s="30">
        <v>22995</v>
      </c>
      <c r="U328" s="30">
        <v>44569</v>
      </c>
      <c r="V328" s="30">
        <v>50701</v>
      </c>
      <c r="W328" s="30">
        <v>47971</v>
      </c>
      <c r="X328" s="30">
        <v>50788</v>
      </c>
      <c r="Y328" s="30">
        <v>29294</v>
      </c>
      <c r="Z328" s="30">
        <v>51197</v>
      </c>
      <c r="AA328" s="30">
        <v>25175</v>
      </c>
      <c r="AB328" s="30">
        <v>18515</v>
      </c>
      <c r="AC328" s="30">
        <v>3193</v>
      </c>
      <c r="AD328" s="30">
        <v>194620</v>
      </c>
      <c r="AE328" s="30">
        <v>43167</v>
      </c>
      <c r="AF328" s="30">
        <v>26931</v>
      </c>
      <c r="AG328" s="30">
        <v>54707</v>
      </c>
      <c r="AH328" s="30">
        <v>48392</v>
      </c>
    </row>
    <row r="329" spans="1:34">
      <c r="A329" s="22">
        <v>220</v>
      </c>
      <c r="B329" s="23" t="s">
        <v>246</v>
      </c>
      <c r="C329" s="23" t="s">
        <v>391</v>
      </c>
      <c r="D329" s="30">
        <v>927</v>
      </c>
      <c r="E329" s="30">
        <v>798</v>
      </c>
      <c r="F329" s="30">
        <v>863</v>
      </c>
      <c r="G329" s="30">
        <v>274</v>
      </c>
      <c r="H329" s="30">
        <v>460</v>
      </c>
      <c r="I329" s="30">
        <v>304</v>
      </c>
      <c r="J329" s="30">
        <v>295</v>
      </c>
      <c r="K329" s="30">
        <v>2091</v>
      </c>
      <c r="L329" s="30">
        <v>1052</v>
      </c>
      <c r="M329" s="30">
        <v>947</v>
      </c>
      <c r="N329" s="30">
        <v>299</v>
      </c>
      <c r="O329" s="30">
        <v>2104</v>
      </c>
      <c r="P329" s="30">
        <v>304</v>
      </c>
      <c r="Q329" s="30">
        <v>2279</v>
      </c>
      <c r="R329" s="30">
        <v>894</v>
      </c>
      <c r="S329" s="30">
        <v>1044</v>
      </c>
      <c r="T329" s="30">
        <v>507</v>
      </c>
      <c r="U329" s="30">
        <v>1706</v>
      </c>
      <c r="V329" s="30">
        <v>351</v>
      </c>
      <c r="W329" s="30">
        <v>433</v>
      </c>
      <c r="X329" s="30">
        <v>894</v>
      </c>
      <c r="Y329" s="30">
        <v>1440</v>
      </c>
      <c r="Z329" s="30">
        <v>288</v>
      </c>
      <c r="AA329" s="30">
        <v>229</v>
      </c>
      <c r="AB329" s="30">
        <v>1881</v>
      </c>
      <c r="AC329" s="30">
        <v>826</v>
      </c>
      <c r="AD329" s="30">
        <v>439</v>
      </c>
      <c r="AE329" s="30">
        <v>652</v>
      </c>
      <c r="AF329" s="30">
        <v>445</v>
      </c>
      <c r="AG329" s="30">
        <v>2332</v>
      </c>
      <c r="AH329" s="30">
        <v>1368</v>
      </c>
    </row>
    <row r="330" spans="1:34">
      <c r="A330" s="22">
        <v>221</v>
      </c>
      <c r="B330" s="23" t="s">
        <v>246</v>
      </c>
      <c r="C330" s="23" t="s">
        <v>390</v>
      </c>
      <c r="D330" s="30">
        <v>5405</v>
      </c>
      <c r="E330" s="30">
        <v>3707</v>
      </c>
      <c r="F330" s="30">
        <v>3998</v>
      </c>
      <c r="G330" s="30">
        <v>5722</v>
      </c>
      <c r="H330" s="30">
        <v>3616</v>
      </c>
      <c r="I330" s="30">
        <v>4297</v>
      </c>
      <c r="J330" s="30">
        <v>4158</v>
      </c>
      <c r="K330" s="30">
        <v>8235</v>
      </c>
      <c r="L330" s="30">
        <v>5470</v>
      </c>
      <c r="M330" s="30">
        <v>3787</v>
      </c>
      <c r="N330" s="30">
        <v>4232</v>
      </c>
      <c r="O330" s="30">
        <v>8416</v>
      </c>
      <c r="P330" s="30">
        <v>4297</v>
      </c>
      <c r="Q330" s="30">
        <v>8064</v>
      </c>
      <c r="R330" s="30">
        <v>4313</v>
      </c>
      <c r="S330" s="30">
        <v>3130</v>
      </c>
      <c r="T330" s="30">
        <v>1013</v>
      </c>
      <c r="U330" s="30">
        <v>5299</v>
      </c>
      <c r="V330" s="30">
        <v>4225</v>
      </c>
      <c r="W330" s="30">
        <v>5410</v>
      </c>
      <c r="X330" s="30">
        <v>3706</v>
      </c>
      <c r="Y330" s="30">
        <v>4320</v>
      </c>
      <c r="Z330" s="30">
        <v>4085</v>
      </c>
      <c r="AA330" s="30">
        <v>2754</v>
      </c>
      <c r="AB330" s="30">
        <v>1909</v>
      </c>
      <c r="AC330" s="30">
        <v>5955</v>
      </c>
      <c r="AD330" s="30">
        <v>3156</v>
      </c>
      <c r="AE330" s="30">
        <v>4451</v>
      </c>
      <c r="AF330" s="30">
        <v>4006</v>
      </c>
      <c r="AG330" s="30">
        <v>8638</v>
      </c>
      <c r="AH330" s="30">
        <v>3998</v>
      </c>
    </row>
    <row r="331" spans="1:34">
      <c r="A331" s="22">
        <v>222</v>
      </c>
      <c r="B331" s="23" t="s">
        <v>247</v>
      </c>
      <c r="C331" s="23" t="s">
        <v>391</v>
      </c>
      <c r="D331" s="30">
        <v>1280</v>
      </c>
      <c r="E331" s="30">
        <v>1069</v>
      </c>
      <c r="F331" s="30">
        <v>1178</v>
      </c>
      <c r="G331" s="30">
        <v>680</v>
      </c>
      <c r="H331" s="30">
        <v>720</v>
      </c>
      <c r="I331" s="30">
        <v>390</v>
      </c>
      <c r="J331" s="30">
        <v>378</v>
      </c>
      <c r="K331" s="30">
        <v>1409</v>
      </c>
      <c r="L331" s="30">
        <v>1368</v>
      </c>
      <c r="M331" s="30">
        <v>1052</v>
      </c>
      <c r="N331" s="30">
        <v>384</v>
      </c>
      <c r="O331" s="30">
        <v>2630</v>
      </c>
      <c r="P331" s="30">
        <v>390</v>
      </c>
      <c r="Q331" s="30">
        <v>2586</v>
      </c>
      <c r="R331" s="30">
        <v>957</v>
      </c>
      <c r="S331" s="30">
        <v>1377</v>
      </c>
      <c r="T331" s="30">
        <v>1542</v>
      </c>
      <c r="U331" s="30">
        <v>1897</v>
      </c>
      <c r="V331" s="30">
        <v>397</v>
      </c>
      <c r="W331" s="30">
        <v>387</v>
      </c>
      <c r="X331" s="30">
        <v>1247</v>
      </c>
      <c r="Y331" s="30">
        <v>1878</v>
      </c>
      <c r="Z331" s="30">
        <v>371</v>
      </c>
      <c r="AA331" s="30">
        <v>229</v>
      </c>
      <c r="AB331" s="30">
        <v>2083</v>
      </c>
      <c r="AC331" s="30">
        <v>756</v>
      </c>
      <c r="AD331" s="30">
        <v>921</v>
      </c>
      <c r="AE331" s="30">
        <v>1095</v>
      </c>
      <c r="AF331" s="30">
        <v>533</v>
      </c>
      <c r="AG331" s="30">
        <v>2332</v>
      </c>
      <c r="AH331" s="30">
        <v>3156</v>
      </c>
    </row>
    <row r="332" spans="1:34">
      <c r="A332" s="22">
        <v>223</v>
      </c>
      <c r="B332" s="23" t="s">
        <v>247</v>
      </c>
      <c r="C332" s="23" t="s">
        <v>390</v>
      </c>
      <c r="D332" s="30">
        <v>5518</v>
      </c>
      <c r="E332" s="30">
        <v>4883</v>
      </c>
      <c r="F332" s="30">
        <v>7995</v>
      </c>
      <c r="G332" s="30">
        <v>9917</v>
      </c>
      <c r="H332" s="30">
        <v>4191</v>
      </c>
      <c r="I332" s="30">
        <v>9996</v>
      </c>
      <c r="J332" s="30">
        <v>9671</v>
      </c>
      <c r="K332" s="30">
        <v>8646</v>
      </c>
      <c r="L332" s="30">
        <v>9468</v>
      </c>
      <c r="M332" s="30">
        <v>4208</v>
      </c>
      <c r="N332" s="30">
        <v>9843</v>
      </c>
      <c r="O332" s="30">
        <v>10520</v>
      </c>
      <c r="P332" s="30">
        <v>9996</v>
      </c>
      <c r="Q332" s="30">
        <v>10342</v>
      </c>
      <c r="R332" s="30">
        <v>4576</v>
      </c>
      <c r="S332" s="30">
        <v>4131</v>
      </c>
      <c r="T332" s="30">
        <v>1542</v>
      </c>
      <c r="U332" s="30">
        <v>5890</v>
      </c>
      <c r="V332" s="30">
        <v>4762</v>
      </c>
      <c r="W332" s="30">
        <v>4846</v>
      </c>
      <c r="X332" s="30">
        <v>5279</v>
      </c>
      <c r="Y332" s="30">
        <v>5633</v>
      </c>
      <c r="Z332" s="30">
        <v>9502</v>
      </c>
      <c r="AA332" s="30">
        <v>2754</v>
      </c>
      <c r="AB332" s="30">
        <v>2083</v>
      </c>
      <c r="AC332" s="30">
        <v>5874</v>
      </c>
      <c r="AD332" s="30">
        <v>7210</v>
      </c>
      <c r="AE332" s="30">
        <v>5934</v>
      </c>
      <c r="AF332" s="30">
        <v>4807</v>
      </c>
      <c r="AG332" s="30">
        <v>9790</v>
      </c>
      <c r="AH332" s="30">
        <v>9363</v>
      </c>
    </row>
    <row r="333" spans="1:34">
      <c r="A333" s="22">
        <v>224</v>
      </c>
      <c r="B333" s="23" t="s">
        <v>248</v>
      </c>
      <c r="C333" s="23" t="s">
        <v>390</v>
      </c>
      <c r="D333" s="30">
        <v>6570</v>
      </c>
      <c r="E333" s="30">
        <v>4615</v>
      </c>
      <c r="F333" s="30">
        <v>4629</v>
      </c>
      <c r="G333" s="30">
        <v>3528</v>
      </c>
      <c r="H333" s="30">
        <v>3721</v>
      </c>
      <c r="I333" s="30">
        <v>3489</v>
      </c>
      <c r="J333" s="30">
        <v>3376</v>
      </c>
      <c r="K333" s="30">
        <v>7260</v>
      </c>
      <c r="L333" s="30">
        <v>6102</v>
      </c>
      <c r="M333" s="30">
        <v>3682</v>
      </c>
      <c r="N333" s="30">
        <v>3436</v>
      </c>
      <c r="O333" s="30">
        <v>6327</v>
      </c>
      <c r="P333" s="30">
        <v>3489</v>
      </c>
      <c r="Q333" s="30">
        <v>6292</v>
      </c>
      <c r="R333" s="30">
        <v>2788</v>
      </c>
      <c r="S333" s="30">
        <v>3255</v>
      </c>
      <c r="T333" s="30">
        <v>3161</v>
      </c>
      <c r="U333" s="30">
        <v>4452</v>
      </c>
      <c r="V333" s="30">
        <v>4835</v>
      </c>
      <c r="W333" s="30">
        <v>4269</v>
      </c>
      <c r="X333" s="30">
        <v>2534</v>
      </c>
      <c r="Y333" s="30">
        <v>3193</v>
      </c>
      <c r="Z333" s="30">
        <v>3317</v>
      </c>
      <c r="AA333" s="30">
        <v>2179</v>
      </c>
      <c r="AB333" s="30">
        <v>1736</v>
      </c>
      <c r="AC333" s="30">
        <v>4826</v>
      </c>
      <c r="AD333" s="30">
        <v>6023</v>
      </c>
      <c r="AE333" s="30">
        <v>2969</v>
      </c>
      <c r="AF333" s="30">
        <v>4006</v>
      </c>
      <c r="AG333" s="30">
        <v>6911</v>
      </c>
      <c r="AH333" s="30">
        <v>3682</v>
      </c>
    </row>
    <row r="334" spans="1:34">
      <c r="A334" s="22">
        <v>225</v>
      </c>
      <c r="B334" s="23" t="s">
        <v>249</v>
      </c>
      <c r="C334" s="23" t="s">
        <v>390</v>
      </c>
      <c r="D334" s="30">
        <v>6691</v>
      </c>
      <c r="E334" s="30">
        <v>4143</v>
      </c>
      <c r="F334" s="30">
        <v>4839</v>
      </c>
      <c r="G334" s="30">
        <v>3528</v>
      </c>
      <c r="H334" s="30">
        <v>3721</v>
      </c>
      <c r="I334" s="30">
        <v>3517</v>
      </c>
      <c r="J334" s="30">
        <v>3401</v>
      </c>
      <c r="K334" s="30">
        <v>7260</v>
      </c>
      <c r="L334" s="30">
        <v>6312</v>
      </c>
      <c r="M334" s="30">
        <v>3682</v>
      </c>
      <c r="N334" s="30">
        <v>3462</v>
      </c>
      <c r="O334" s="30">
        <v>6658</v>
      </c>
      <c r="P334" s="30">
        <v>3517</v>
      </c>
      <c r="Q334" s="30">
        <v>6818</v>
      </c>
      <c r="R334" s="30">
        <v>2788</v>
      </c>
      <c r="S334" s="30">
        <v>3503</v>
      </c>
      <c r="T334" s="30">
        <v>3161</v>
      </c>
      <c r="U334" s="30">
        <v>4452</v>
      </c>
      <c r="V334" s="30">
        <v>4835</v>
      </c>
      <c r="W334" s="30">
        <v>4450</v>
      </c>
      <c r="X334" s="30">
        <v>2534</v>
      </c>
      <c r="Y334" s="30">
        <v>4007</v>
      </c>
      <c r="Z334" s="30">
        <v>3342</v>
      </c>
      <c r="AA334" s="30">
        <v>2179</v>
      </c>
      <c r="AB334" s="30">
        <v>1620</v>
      </c>
      <c r="AC334" s="30">
        <v>4826</v>
      </c>
      <c r="AD334" s="30">
        <v>3524</v>
      </c>
      <c r="AE334" s="30">
        <v>2969</v>
      </c>
      <c r="AF334" s="30">
        <v>4006</v>
      </c>
      <c r="AG334" s="30">
        <v>6911</v>
      </c>
      <c r="AH334" s="30">
        <v>3682</v>
      </c>
    </row>
    <row r="335" spans="1:34">
      <c r="A335" s="22">
        <v>226</v>
      </c>
      <c r="B335" s="23" t="s">
        <v>250</v>
      </c>
      <c r="C335" s="23" t="s">
        <v>390</v>
      </c>
      <c r="D335" s="30">
        <v>7450</v>
      </c>
      <c r="E335" s="30">
        <v>11967</v>
      </c>
      <c r="F335" s="30">
        <v>6733</v>
      </c>
      <c r="G335" s="30">
        <v>18649</v>
      </c>
      <c r="H335" s="30">
        <v>3721</v>
      </c>
      <c r="I335" s="30">
        <v>14489</v>
      </c>
      <c r="J335" s="30">
        <v>14017</v>
      </c>
      <c r="K335" s="30">
        <v>27522</v>
      </c>
      <c r="L335" s="30">
        <v>8206</v>
      </c>
      <c r="M335" s="30">
        <v>3682</v>
      </c>
      <c r="N335" s="30">
        <v>14266</v>
      </c>
      <c r="O335" s="30">
        <v>11326</v>
      </c>
      <c r="P335" s="30">
        <v>14489</v>
      </c>
      <c r="Q335" s="30">
        <v>12218</v>
      </c>
      <c r="R335" s="30">
        <v>5050</v>
      </c>
      <c r="S335" s="30">
        <v>4171</v>
      </c>
      <c r="T335" s="30">
        <v>7648</v>
      </c>
      <c r="U335" s="30">
        <v>20634</v>
      </c>
      <c r="V335" s="30">
        <v>6253</v>
      </c>
      <c r="W335" s="30">
        <v>5313</v>
      </c>
      <c r="X335" s="30">
        <v>1636</v>
      </c>
      <c r="Y335" s="30">
        <v>9953</v>
      </c>
      <c r="Z335" s="30">
        <v>13773</v>
      </c>
      <c r="AA335" s="30">
        <v>2179</v>
      </c>
      <c r="AB335" s="30">
        <v>1620</v>
      </c>
      <c r="AC335" s="30">
        <v>3180</v>
      </c>
      <c r="AD335" s="30">
        <v>16727</v>
      </c>
      <c r="AE335" s="30">
        <v>7375</v>
      </c>
      <c r="AF335" s="30">
        <v>4040</v>
      </c>
      <c r="AG335" s="30">
        <v>5470</v>
      </c>
      <c r="AH335" s="30">
        <v>4313</v>
      </c>
    </row>
    <row r="336" spans="1:34">
      <c r="A336" s="22">
        <v>227</v>
      </c>
      <c r="B336" s="23" t="s">
        <v>251</v>
      </c>
      <c r="C336" s="23" t="s">
        <v>390</v>
      </c>
      <c r="D336" s="30">
        <v>4200</v>
      </c>
      <c r="E336" s="30">
        <v>3224</v>
      </c>
      <c r="F336" s="30">
        <v>4155</v>
      </c>
      <c r="G336" s="30">
        <v>3295</v>
      </c>
      <c r="H336" s="30">
        <v>1328</v>
      </c>
      <c r="I336" s="30">
        <v>3313</v>
      </c>
      <c r="J336" s="30">
        <v>3204</v>
      </c>
      <c r="K336" s="30">
        <v>4941</v>
      </c>
      <c r="L336" s="30">
        <v>5681</v>
      </c>
      <c r="M336" s="30">
        <v>2104</v>
      </c>
      <c r="N336" s="30">
        <v>3262</v>
      </c>
      <c r="O336" s="30">
        <v>6229</v>
      </c>
      <c r="P336" s="30">
        <v>3313</v>
      </c>
      <c r="Q336" s="30">
        <v>5684</v>
      </c>
      <c r="R336" s="30">
        <v>2230</v>
      </c>
      <c r="S336" s="30">
        <v>2684</v>
      </c>
      <c r="T336" s="30">
        <v>2105</v>
      </c>
      <c r="U336" s="30">
        <v>3742</v>
      </c>
      <c r="V336" s="30">
        <v>3868</v>
      </c>
      <c r="W336" s="30">
        <v>3325</v>
      </c>
      <c r="X336" s="30">
        <v>1835</v>
      </c>
      <c r="Y336" s="30">
        <v>2670</v>
      </c>
      <c r="Z336" s="30">
        <v>3150</v>
      </c>
      <c r="AA336" s="30">
        <v>1577</v>
      </c>
      <c r="AB336" s="30">
        <v>1157</v>
      </c>
      <c r="AC336" s="30">
        <v>4215</v>
      </c>
      <c r="AD336" s="30">
        <v>3472</v>
      </c>
      <c r="AE336" s="30">
        <v>2281</v>
      </c>
      <c r="AF336" s="30">
        <v>3366</v>
      </c>
      <c r="AG336" s="30">
        <v>3998</v>
      </c>
      <c r="AH336" s="30">
        <v>3472</v>
      </c>
    </row>
    <row r="337" spans="1:34">
      <c r="A337" s="22">
        <v>228</v>
      </c>
      <c r="B337" s="23" t="s">
        <v>252</v>
      </c>
      <c r="C337" s="23" t="s">
        <v>391</v>
      </c>
      <c r="D337" s="30">
        <v>4563</v>
      </c>
      <c r="E337" s="30">
        <v>3926</v>
      </c>
      <c r="F337" s="30">
        <v>4313</v>
      </c>
      <c r="G337" s="30">
        <v>1274</v>
      </c>
      <c r="H337" s="30">
        <v>1025</v>
      </c>
      <c r="I337" s="30">
        <v>1282</v>
      </c>
      <c r="J337" s="30">
        <v>1240</v>
      </c>
      <c r="K337" s="30">
        <v>3218</v>
      </c>
      <c r="L337" s="30">
        <v>4524</v>
      </c>
      <c r="M337" s="30">
        <v>1578</v>
      </c>
      <c r="N337" s="30">
        <v>1262</v>
      </c>
      <c r="O337" s="30">
        <v>12756</v>
      </c>
      <c r="P337" s="30">
        <v>1282</v>
      </c>
      <c r="Q337" s="30">
        <v>13145</v>
      </c>
      <c r="R337" s="30">
        <v>3577</v>
      </c>
      <c r="S337" s="30">
        <v>2946</v>
      </c>
      <c r="T337" s="30">
        <v>1893</v>
      </c>
      <c r="U337" s="30">
        <v>6780</v>
      </c>
      <c r="V337" s="30">
        <v>1342</v>
      </c>
      <c r="W337" s="30">
        <v>1444</v>
      </c>
      <c r="X337" s="30">
        <v>4526</v>
      </c>
      <c r="Y337" s="30">
        <v>8456</v>
      </c>
      <c r="Z337" s="30">
        <v>1218</v>
      </c>
      <c r="AA337" s="30">
        <v>1069</v>
      </c>
      <c r="AB337" s="30">
        <v>926</v>
      </c>
      <c r="AC337" s="30">
        <v>2202</v>
      </c>
      <c r="AD337" s="30">
        <v>2622</v>
      </c>
      <c r="AE337" s="30">
        <v>2173</v>
      </c>
      <c r="AF337" s="30">
        <v>1422</v>
      </c>
      <c r="AG337" s="30">
        <v>8962</v>
      </c>
      <c r="AH337" s="30">
        <v>5576</v>
      </c>
    </row>
    <row r="338" spans="1:34">
      <c r="A338" s="22">
        <v>229</v>
      </c>
      <c r="B338" s="23" t="s">
        <v>252</v>
      </c>
      <c r="C338" s="23" t="s">
        <v>390</v>
      </c>
      <c r="D338" s="30">
        <v>23048</v>
      </c>
      <c r="E338" s="30">
        <v>38708</v>
      </c>
      <c r="F338" s="30">
        <v>20724</v>
      </c>
      <c r="G338" s="30">
        <v>14919</v>
      </c>
      <c r="H338" s="30">
        <v>2077</v>
      </c>
      <c r="I338" s="30">
        <v>14652</v>
      </c>
      <c r="J338" s="30">
        <v>14175</v>
      </c>
      <c r="K338" s="30">
        <v>17879</v>
      </c>
      <c r="L338" s="30">
        <v>22197</v>
      </c>
      <c r="M338" s="30">
        <v>7574</v>
      </c>
      <c r="N338" s="30">
        <v>14428</v>
      </c>
      <c r="O338" s="30">
        <v>51022</v>
      </c>
      <c r="P338" s="30">
        <v>14652</v>
      </c>
      <c r="Q338" s="30">
        <v>52579</v>
      </c>
      <c r="R338" s="30">
        <v>20724</v>
      </c>
      <c r="S338" s="30">
        <v>8837</v>
      </c>
      <c r="T338" s="30">
        <v>3785</v>
      </c>
      <c r="U338" s="30">
        <v>21053</v>
      </c>
      <c r="V338" s="30">
        <v>16118</v>
      </c>
      <c r="W338" s="30">
        <v>18047</v>
      </c>
      <c r="X338" s="30">
        <v>23381</v>
      </c>
      <c r="Y338" s="30">
        <v>25369</v>
      </c>
      <c r="Z338" s="30">
        <v>13928</v>
      </c>
      <c r="AA338" s="30">
        <v>12832</v>
      </c>
      <c r="AB338" s="30">
        <v>926</v>
      </c>
      <c r="AC338" s="30">
        <v>30328</v>
      </c>
      <c r="AD338" s="30">
        <v>31455</v>
      </c>
      <c r="AE338" s="30">
        <v>18792</v>
      </c>
      <c r="AF338" s="30">
        <v>12792</v>
      </c>
      <c r="AG338" s="30">
        <v>35848</v>
      </c>
      <c r="AH338" s="30">
        <v>16516</v>
      </c>
    </row>
    <row r="339" spans="1:34">
      <c r="A339" s="22">
        <v>230</v>
      </c>
      <c r="B339" s="23" t="s">
        <v>253</v>
      </c>
      <c r="C339" s="23" t="s">
        <v>391</v>
      </c>
      <c r="D339" s="30">
        <v>3558</v>
      </c>
      <c r="E339" s="30">
        <v>2896</v>
      </c>
      <c r="F339" s="30">
        <v>3261</v>
      </c>
      <c r="G339" s="30">
        <v>803</v>
      </c>
      <c r="H339" s="30">
        <v>820</v>
      </c>
      <c r="I339" s="30">
        <v>797</v>
      </c>
      <c r="J339" s="30">
        <v>771</v>
      </c>
      <c r="K339" s="30">
        <v>3089</v>
      </c>
      <c r="L339" s="30">
        <v>3472</v>
      </c>
      <c r="M339" s="30">
        <v>1473</v>
      </c>
      <c r="N339" s="30">
        <v>785</v>
      </c>
      <c r="O339" s="30">
        <v>12493</v>
      </c>
      <c r="P339" s="30">
        <v>797</v>
      </c>
      <c r="Q339" s="30">
        <v>11392</v>
      </c>
      <c r="R339" s="30">
        <v>3145</v>
      </c>
      <c r="S339" s="30">
        <v>2525</v>
      </c>
      <c r="T339" s="30">
        <v>1104</v>
      </c>
      <c r="U339" s="30">
        <v>5592</v>
      </c>
      <c r="V339" s="30">
        <v>843</v>
      </c>
      <c r="W339" s="30">
        <v>1147</v>
      </c>
      <c r="X339" s="30">
        <v>3693</v>
      </c>
      <c r="Y339" s="30">
        <v>5786</v>
      </c>
      <c r="Z339" s="30">
        <v>757</v>
      </c>
      <c r="AA339" s="30">
        <v>674</v>
      </c>
      <c r="AB339" s="30">
        <v>6712</v>
      </c>
      <c r="AC339" s="30">
        <v>1607</v>
      </c>
      <c r="AD339" s="30">
        <v>2191</v>
      </c>
      <c r="AE339" s="30">
        <v>1387</v>
      </c>
      <c r="AF339" s="30">
        <v>1384</v>
      </c>
      <c r="AG339" s="30">
        <v>7559</v>
      </c>
      <c r="AH339" s="30">
        <v>4313</v>
      </c>
    </row>
    <row r="340" spans="1:34">
      <c r="A340" s="22">
        <v>231</v>
      </c>
      <c r="B340" s="23" t="s">
        <v>253</v>
      </c>
      <c r="C340" s="23" t="s">
        <v>390</v>
      </c>
      <c r="D340" s="30">
        <v>18921</v>
      </c>
      <c r="E340" s="30">
        <v>31285</v>
      </c>
      <c r="F340" s="30">
        <v>16622</v>
      </c>
      <c r="G340" s="30">
        <v>15292</v>
      </c>
      <c r="H340" s="30">
        <v>1872</v>
      </c>
      <c r="I340" s="30">
        <v>14204</v>
      </c>
      <c r="J340" s="30">
        <v>13742</v>
      </c>
      <c r="K340" s="30">
        <v>14303</v>
      </c>
      <c r="L340" s="30">
        <v>18094</v>
      </c>
      <c r="M340" s="30">
        <v>7364</v>
      </c>
      <c r="N340" s="30">
        <v>13987</v>
      </c>
      <c r="O340" s="30">
        <v>49970</v>
      </c>
      <c r="P340" s="30">
        <v>14204</v>
      </c>
      <c r="Q340" s="30">
        <v>45568</v>
      </c>
      <c r="R340" s="30">
        <v>12834</v>
      </c>
      <c r="S340" s="30">
        <v>10099</v>
      </c>
      <c r="T340" s="30">
        <v>2206</v>
      </c>
      <c r="U340" s="30">
        <v>17367</v>
      </c>
      <c r="V340" s="30">
        <v>10118</v>
      </c>
      <c r="W340" s="30">
        <v>14326</v>
      </c>
      <c r="X340" s="30">
        <v>19538</v>
      </c>
      <c r="Y340" s="30">
        <v>17359</v>
      </c>
      <c r="Z340" s="30">
        <v>13502</v>
      </c>
      <c r="AA340" s="30">
        <v>8087</v>
      </c>
      <c r="AB340" s="30">
        <v>6712</v>
      </c>
      <c r="AC340" s="30">
        <v>21297</v>
      </c>
      <c r="AD340" s="30">
        <v>26300</v>
      </c>
      <c r="AE340" s="30">
        <v>11572</v>
      </c>
      <c r="AF340" s="30">
        <v>12456</v>
      </c>
      <c r="AG340" s="30">
        <v>30233</v>
      </c>
      <c r="AH340" s="30">
        <v>12729</v>
      </c>
    </row>
    <row r="341" spans="1:34">
      <c r="A341" s="22">
        <v>232</v>
      </c>
      <c r="B341" s="23" t="s">
        <v>254</v>
      </c>
      <c r="C341" s="23" t="s">
        <v>391</v>
      </c>
      <c r="D341" s="30">
        <v>2682</v>
      </c>
      <c r="E341" s="30">
        <v>2274</v>
      </c>
      <c r="F341" s="30">
        <v>2630</v>
      </c>
      <c r="G341" s="30">
        <v>803</v>
      </c>
      <c r="H341" s="30">
        <v>705</v>
      </c>
      <c r="I341" s="30">
        <v>653</v>
      </c>
      <c r="J341" s="30">
        <v>631</v>
      </c>
      <c r="K341" s="30">
        <v>3197</v>
      </c>
      <c r="L341" s="30">
        <v>2840</v>
      </c>
      <c r="M341" s="30">
        <v>1368</v>
      </c>
      <c r="N341" s="30">
        <v>643</v>
      </c>
      <c r="O341" s="30">
        <v>11835</v>
      </c>
      <c r="P341" s="30">
        <v>653</v>
      </c>
      <c r="Q341" s="30">
        <v>10516</v>
      </c>
      <c r="R341" s="30">
        <v>2735</v>
      </c>
      <c r="S341" s="30">
        <v>2525</v>
      </c>
      <c r="T341" s="30">
        <v>995</v>
      </c>
      <c r="U341" s="30">
        <v>4660</v>
      </c>
      <c r="V341" s="30">
        <v>491</v>
      </c>
      <c r="W341" s="30">
        <v>847</v>
      </c>
      <c r="X341" s="30">
        <v>2708</v>
      </c>
      <c r="Y341" s="30">
        <v>3115</v>
      </c>
      <c r="Z341" s="30">
        <v>621</v>
      </c>
      <c r="AA341" s="30">
        <v>674</v>
      </c>
      <c r="AB341" s="30">
        <v>4166</v>
      </c>
      <c r="AC341" s="30">
        <v>1010</v>
      </c>
      <c r="AD341" s="30">
        <v>1315</v>
      </c>
      <c r="AE341" s="30">
        <v>1522</v>
      </c>
      <c r="AF341" s="30">
        <v>1631</v>
      </c>
      <c r="AG341" s="30">
        <v>4679</v>
      </c>
      <c r="AH341" s="30">
        <v>2630</v>
      </c>
    </row>
    <row r="342" spans="1:34">
      <c r="A342" s="22">
        <v>233</v>
      </c>
      <c r="B342" s="23" t="s">
        <v>254</v>
      </c>
      <c r="C342" s="23" t="s">
        <v>390</v>
      </c>
      <c r="D342" s="30">
        <v>13193</v>
      </c>
      <c r="E342" s="30">
        <v>23175</v>
      </c>
      <c r="F342" s="30">
        <v>12834</v>
      </c>
      <c r="G342" s="30">
        <v>10567</v>
      </c>
      <c r="H342" s="30">
        <v>1757</v>
      </c>
      <c r="I342" s="30">
        <v>11329</v>
      </c>
      <c r="J342" s="30">
        <v>10961</v>
      </c>
      <c r="K342" s="30">
        <v>21454</v>
      </c>
      <c r="L342" s="30">
        <v>14307</v>
      </c>
      <c r="M342" s="30">
        <v>7154</v>
      </c>
      <c r="N342" s="30">
        <v>11156</v>
      </c>
      <c r="O342" s="30">
        <v>47340</v>
      </c>
      <c r="P342" s="30">
        <v>11329</v>
      </c>
      <c r="Q342" s="30">
        <v>42063</v>
      </c>
      <c r="R342" s="30">
        <v>8595</v>
      </c>
      <c r="S342" s="30">
        <v>10099</v>
      </c>
      <c r="T342" s="30">
        <v>1990</v>
      </c>
      <c r="U342" s="30">
        <v>14470</v>
      </c>
      <c r="V342" s="30">
        <v>5902</v>
      </c>
      <c r="W342" s="30">
        <v>10581</v>
      </c>
      <c r="X342" s="30">
        <v>13182</v>
      </c>
      <c r="Y342" s="30">
        <v>9346</v>
      </c>
      <c r="Z342" s="30">
        <v>10769</v>
      </c>
      <c r="AA342" s="30">
        <v>8087</v>
      </c>
      <c r="AB342" s="30">
        <v>4166</v>
      </c>
      <c r="AC342" s="30">
        <v>10523</v>
      </c>
      <c r="AD342" s="30">
        <v>10415</v>
      </c>
      <c r="AE342" s="30">
        <v>6231</v>
      </c>
      <c r="AF342" s="30">
        <v>14678</v>
      </c>
      <c r="AG342" s="30">
        <v>13676</v>
      </c>
      <c r="AH342" s="30">
        <v>7574</v>
      </c>
    </row>
    <row r="343" spans="1:34">
      <c r="A343" s="22">
        <v>234</v>
      </c>
      <c r="B343" s="23" t="s">
        <v>255</v>
      </c>
      <c r="C343" s="23" t="s">
        <v>391</v>
      </c>
      <c r="D343" s="30">
        <v>3356</v>
      </c>
      <c r="E343" s="30">
        <v>2772</v>
      </c>
      <c r="F343" s="30">
        <v>3261</v>
      </c>
      <c r="G343" s="30">
        <v>1045</v>
      </c>
      <c r="H343" s="30">
        <v>857</v>
      </c>
      <c r="I343" s="30">
        <v>697</v>
      </c>
      <c r="J343" s="30">
        <v>675</v>
      </c>
      <c r="K343" s="30">
        <v>2872</v>
      </c>
      <c r="L343" s="30">
        <v>3472</v>
      </c>
      <c r="M343" s="30">
        <v>1683</v>
      </c>
      <c r="N343" s="30">
        <v>687</v>
      </c>
      <c r="O343" s="30">
        <v>11835</v>
      </c>
      <c r="P343" s="30">
        <v>697</v>
      </c>
      <c r="Q343" s="30">
        <v>10516</v>
      </c>
      <c r="R343" s="30">
        <v>2735</v>
      </c>
      <c r="S343" s="30">
        <v>3288</v>
      </c>
      <c r="T343" s="30">
        <v>1149</v>
      </c>
      <c r="U343" s="30">
        <v>4531</v>
      </c>
      <c r="V343" s="30">
        <v>986</v>
      </c>
      <c r="W343" s="30">
        <v>1072</v>
      </c>
      <c r="X343" s="30">
        <v>3458</v>
      </c>
      <c r="Y343" s="30">
        <v>4382</v>
      </c>
      <c r="Z343" s="30">
        <v>663</v>
      </c>
      <c r="AA343" s="30">
        <v>876</v>
      </c>
      <c r="AB343" s="30">
        <v>5786</v>
      </c>
      <c r="AC343" s="30">
        <v>1797</v>
      </c>
      <c r="AD343" s="30">
        <v>1744</v>
      </c>
      <c r="AE343" s="30">
        <v>1702</v>
      </c>
      <c r="AF343" s="30">
        <v>973</v>
      </c>
      <c r="AG343" s="30">
        <v>7559</v>
      </c>
      <c r="AH343" s="30">
        <v>2946</v>
      </c>
    </row>
    <row r="344" spans="1:34">
      <c r="A344" s="22">
        <v>235</v>
      </c>
      <c r="B344" s="23" t="s">
        <v>255</v>
      </c>
      <c r="C344" s="23" t="s">
        <v>390</v>
      </c>
      <c r="D344" s="30">
        <v>18338</v>
      </c>
      <c r="E344" s="30">
        <v>31236</v>
      </c>
      <c r="F344" s="30">
        <v>20935</v>
      </c>
      <c r="G344" s="30">
        <v>10443</v>
      </c>
      <c r="H344" s="30">
        <v>857</v>
      </c>
      <c r="I344" s="30">
        <v>10807</v>
      </c>
      <c r="J344" s="30">
        <v>10457</v>
      </c>
      <c r="K344" s="30">
        <v>17879</v>
      </c>
      <c r="L344" s="30">
        <v>22408</v>
      </c>
      <c r="M344" s="30">
        <v>5681</v>
      </c>
      <c r="N344" s="30">
        <v>10643</v>
      </c>
      <c r="O344" s="30">
        <v>47340</v>
      </c>
      <c r="P344" s="30">
        <v>10807</v>
      </c>
      <c r="Q344" s="30">
        <v>42063</v>
      </c>
      <c r="R344" s="30">
        <v>10047</v>
      </c>
      <c r="S344" s="30">
        <v>11834</v>
      </c>
      <c r="T344" s="30">
        <v>2297</v>
      </c>
      <c r="U344" s="30">
        <v>14068</v>
      </c>
      <c r="V344" s="30">
        <v>11830</v>
      </c>
      <c r="W344" s="30">
        <v>13402</v>
      </c>
      <c r="X344" s="30">
        <v>19659</v>
      </c>
      <c r="Y344" s="30">
        <v>13145</v>
      </c>
      <c r="Z344" s="30">
        <v>10273</v>
      </c>
      <c r="AA344" s="30">
        <v>10516</v>
      </c>
      <c r="AB344" s="30">
        <v>5786</v>
      </c>
      <c r="AC344" s="30">
        <v>25535</v>
      </c>
      <c r="AD344" s="30">
        <v>15675</v>
      </c>
      <c r="AE344" s="30">
        <v>9792</v>
      </c>
      <c r="AF344" s="30">
        <v>8753</v>
      </c>
      <c r="AG344" s="30">
        <v>30233</v>
      </c>
      <c r="AH344" s="30">
        <v>8626</v>
      </c>
    </row>
    <row r="345" spans="1:34">
      <c r="A345" s="22">
        <v>236</v>
      </c>
      <c r="B345" s="23" t="s">
        <v>256</v>
      </c>
      <c r="C345" s="23" t="s">
        <v>391</v>
      </c>
      <c r="D345" s="30">
        <v>3818</v>
      </c>
      <c r="E345" s="30">
        <v>3222</v>
      </c>
      <c r="F345" s="30">
        <v>3577</v>
      </c>
      <c r="G345" s="30">
        <v>1045</v>
      </c>
      <c r="H345" s="30">
        <v>870</v>
      </c>
      <c r="I345" s="30">
        <v>782</v>
      </c>
      <c r="J345" s="30">
        <v>756</v>
      </c>
      <c r="K345" s="30">
        <v>3215</v>
      </c>
      <c r="L345" s="30">
        <v>3787</v>
      </c>
      <c r="M345" s="30">
        <v>1894</v>
      </c>
      <c r="N345" s="30">
        <v>770</v>
      </c>
      <c r="O345" s="30">
        <v>11282</v>
      </c>
      <c r="P345" s="30">
        <v>782</v>
      </c>
      <c r="Q345" s="30">
        <v>11392</v>
      </c>
      <c r="R345" s="30">
        <v>2946</v>
      </c>
      <c r="S345" s="30">
        <v>3945</v>
      </c>
      <c r="T345" s="30">
        <v>1587</v>
      </c>
      <c r="U345" s="30">
        <v>8391</v>
      </c>
      <c r="V345" s="30">
        <v>965</v>
      </c>
      <c r="W345" s="30">
        <v>1319</v>
      </c>
      <c r="X345" s="30">
        <v>3841</v>
      </c>
      <c r="Y345" s="30">
        <v>6760</v>
      </c>
      <c r="Z345" s="30">
        <v>742</v>
      </c>
      <c r="AA345" s="30">
        <v>876</v>
      </c>
      <c r="AB345" s="30">
        <v>11572</v>
      </c>
      <c r="AC345" s="30">
        <v>1939</v>
      </c>
      <c r="AD345" s="30">
        <v>692</v>
      </c>
      <c r="AE345" s="30">
        <v>3410</v>
      </c>
      <c r="AF345" s="30">
        <v>1122</v>
      </c>
      <c r="AG345" s="30">
        <v>11517</v>
      </c>
      <c r="AH345" s="30">
        <v>4524</v>
      </c>
    </row>
    <row r="346" spans="1:34">
      <c r="A346" s="22">
        <v>237</v>
      </c>
      <c r="B346" s="23" t="s">
        <v>256</v>
      </c>
      <c r="C346" s="23" t="s">
        <v>390</v>
      </c>
      <c r="D346" s="30">
        <v>21051</v>
      </c>
      <c r="E346" s="30">
        <v>23368</v>
      </c>
      <c r="F346" s="30">
        <v>17695</v>
      </c>
      <c r="G346" s="30">
        <v>18649</v>
      </c>
      <c r="H346" s="30">
        <v>3184</v>
      </c>
      <c r="I346" s="30">
        <v>19447</v>
      </c>
      <c r="J346" s="30">
        <v>18813</v>
      </c>
      <c r="K346" s="30">
        <v>19482</v>
      </c>
      <c r="L346" s="30">
        <v>19146</v>
      </c>
      <c r="M346" s="30">
        <v>6207</v>
      </c>
      <c r="N346" s="30">
        <v>19147</v>
      </c>
      <c r="O346" s="30">
        <v>48392</v>
      </c>
      <c r="P346" s="30">
        <v>19447</v>
      </c>
      <c r="Q346" s="30">
        <v>45568</v>
      </c>
      <c r="R346" s="30">
        <v>11572</v>
      </c>
      <c r="S346" s="30">
        <v>15779</v>
      </c>
      <c r="T346" s="30">
        <v>3175</v>
      </c>
      <c r="U346" s="30">
        <v>26059</v>
      </c>
      <c r="V346" s="30">
        <v>11588</v>
      </c>
      <c r="W346" s="30">
        <v>16497</v>
      </c>
      <c r="X346" s="30">
        <v>21810</v>
      </c>
      <c r="Y346" s="30">
        <v>20280</v>
      </c>
      <c r="Z346" s="30">
        <v>18486</v>
      </c>
      <c r="AA346" s="30">
        <v>10516</v>
      </c>
      <c r="AB346" s="30">
        <v>17358</v>
      </c>
      <c r="AC346" s="30">
        <v>27590</v>
      </c>
      <c r="AD346" s="30">
        <v>6207</v>
      </c>
      <c r="AE346" s="30">
        <v>13531</v>
      </c>
      <c r="AF346" s="30">
        <v>10099</v>
      </c>
      <c r="AG346" s="30">
        <v>46069</v>
      </c>
      <c r="AH346" s="30">
        <v>13360</v>
      </c>
    </row>
    <row r="347" spans="1:34">
      <c r="A347" s="22">
        <v>238</v>
      </c>
      <c r="B347" s="23" t="s">
        <v>257</v>
      </c>
      <c r="C347" s="23" t="s">
        <v>391</v>
      </c>
      <c r="D347" s="30">
        <v>1929</v>
      </c>
      <c r="E347" s="30">
        <v>2197</v>
      </c>
      <c r="F347" s="30">
        <v>1809</v>
      </c>
      <c r="G347" s="30">
        <v>830</v>
      </c>
      <c r="H347" s="30">
        <v>899</v>
      </c>
      <c r="I347" s="30">
        <v>457</v>
      </c>
      <c r="J347" s="30">
        <v>442</v>
      </c>
      <c r="K347" s="30">
        <v>3977</v>
      </c>
      <c r="L347" s="30">
        <v>1999</v>
      </c>
      <c r="M347" s="30">
        <v>1683</v>
      </c>
      <c r="N347" s="30">
        <v>450</v>
      </c>
      <c r="O347" s="30">
        <v>3741</v>
      </c>
      <c r="P347" s="30">
        <v>457</v>
      </c>
      <c r="Q347" s="30">
        <v>3768</v>
      </c>
      <c r="R347" s="30">
        <v>2051</v>
      </c>
      <c r="S347" s="30">
        <v>2294</v>
      </c>
      <c r="T347" s="30">
        <v>804</v>
      </c>
      <c r="U347" s="30">
        <v>35809</v>
      </c>
      <c r="V347" s="30">
        <v>930</v>
      </c>
      <c r="W347" s="30">
        <v>832</v>
      </c>
      <c r="X347" s="30">
        <v>1562</v>
      </c>
      <c r="Y347" s="30">
        <v>3881</v>
      </c>
      <c r="Z347" s="30">
        <v>436</v>
      </c>
      <c r="AA347" s="30">
        <v>585</v>
      </c>
      <c r="AB347" s="30">
        <v>5207</v>
      </c>
      <c r="AC347" s="30">
        <v>936</v>
      </c>
      <c r="AD347" s="30">
        <v>859</v>
      </c>
      <c r="AE347" s="30">
        <v>1812</v>
      </c>
      <c r="AF347" s="30">
        <v>300</v>
      </c>
      <c r="AG347" s="30">
        <v>2340</v>
      </c>
      <c r="AH347" s="30">
        <v>3051</v>
      </c>
    </row>
    <row r="348" spans="1:34">
      <c r="A348" s="22">
        <v>239</v>
      </c>
      <c r="B348" s="23" t="s">
        <v>257</v>
      </c>
      <c r="C348" s="23" t="s">
        <v>390</v>
      </c>
      <c r="D348" s="30">
        <v>15340</v>
      </c>
      <c r="E348" s="30">
        <v>13353</v>
      </c>
      <c r="F348" s="30">
        <v>10541</v>
      </c>
      <c r="G348" s="30">
        <v>8300</v>
      </c>
      <c r="H348" s="30">
        <v>5107</v>
      </c>
      <c r="I348" s="30">
        <v>64422</v>
      </c>
      <c r="J348" s="30">
        <v>62327</v>
      </c>
      <c r="K348" s="30">
        <v>11052</v>
      </c>
      <c r="L348" s="30">
        <v>11993</v>
      </c>
      <c r="M348" s="30">
        <v>6207</v>
      </c>
      <c r="N348" s="30">
        <v>63435</v>
      </c>
      <c r="O348" s="30">
        <v>15037</v>
      </c>
      <c r="P348" s="30">
        <v>64422</v>
      </c>
      <c r="Q348" s="30">
        <v>15073</v>
      </c>
      <c r="R348" s="30">
        <v>9468</v>
      </c>
      <c r="S348" s="30">
        <v>6883</v>
      </c>
      <c r="T348" s="30">
        <v>2343</v>
      </c>
      <c r="U348" s="30">
        <v>17542</v>
      </c>
      <c r="V348" s="30">
        <v>8165</v>
      </c>
      <c r="W348" s="30">
        <v>10396</v>
      </c>
      <c r="X348" s="30">
        <v>11687</v>
      </c>
      <c r="Y348" s="30">
        <v>11642</v>
      </c>
      <c r="Z348" s="30">
        <v>61238</v>
      </c>
      <c r="AA348" s="30">
        <v>7023</v>
      </c>
      <c r="AB348" s="30">
        <v>5207</v>
      </c>
      <c r="AC348" s="30">
        <v>11496</v>
      </c>
      <c r="AD348" s="30">
        <v>9089</v>
      </c>
      <c r="AE348" s="30">
        <v>8012</v>
      </c>
      <c r="AF348" s="30">
        <v>2693</v>
      </c>
      <c r="AG348" s="30">
        <v>9358</v>
      </c>
      <c r="AH348" s="30">
        <v>8837</v>
      </c>
    </row>
    <row r="349" spans="1:34">
      <c r="A349" s="22">
        <v>240</v>
      </c>
      <c r="B349" s="23" t="s">
        <v>258</v>
      </c>
      <c r="C349" s="23" t="s">
        <v>390</v>
      </c>
      <c r="D349" s="30">
        <v>135250</v>
      </c>
      <c r="E349" s="30">
        <v>122537</v>
      </c>
      <c r="F349" s="30">
        <v>114563</v>
      </c>
      <c r="G349" s="30">
        <v>161623</v>
      </c>
      <c r="H349" s="30">
        <v>162047</v>
      </c>
      <c r="I349" s="30">
        <v>159365</v>
      </c>
      <c r="J349" s="30">
        <v>154178</v>
      </c>
      <c r="K349" s="30">
        <v>110523</v>
      </c>
      <c r="L349" s="30">
        <v>116036</v>
      </c>
      <c r="M349" s="30">
        <v>47340</v>
      </c>
      <c r="N349" s="30">
        <v>156919</v>
      </c>
      <c r="O349" s="30">
        <v>172116</v>
      </c>
      <c r="P349" s="30">
        <v>159365</v>
      </c>
      <c r="Q349" s="30">
        <v>180544</v>
      </c>
      <c r="R349" s="30">
        <v>81951</v>
      </c>
      <c r="S349" s="30">
        <v>61855</v>
      </c>
      <c r="T349" s="30">
        <v>76063</v>
      </c>
      <c r="U349" s="30">
        <v>52626</v>
      </c>
      <c r="V349" s="30">
        <v>80013</v>
      </c>
      <c r="W349" s="30">
        <v>110351</v>
      </c>
      <c r="X349" s="30">
        <v>140338</v>
      </c>
      <c r="Y349" s="30">
        <v>58750</v>
      </c>
      <c r="Z349" s="30">
        <v>151488</v>
      </c>
      <c r="AA349" s="30">
        <v>82023</v>
      </c>
      <c r="AB349" s="30">
        <v>13655</v>
      </c>
      <c r="AC349" s="30">
        <v>126499</v>
      </c>
      <c r="AD349" s="30">
        <v>54704</v>
      </c>
      <c r="AE349" s="30">
        <v>43518</v>
      </c>
      <c r="AF349" s="30">
        <v>121190</v>
      </c>
      <c r="AG349" s="30">
        <v>145242</v>
      </c>
      <c r="AH349" s="30">
        <v>133078</v>
      </c>
    </row>
    <row r="350" spans="1:34">
      <c r="A350" s="22">
        <v>241</v>
      </c>
      <c r="B350" s="23" t="s">
        <v>259</v>
      </c>
      <c r="C350" s="23" t="s">
        <v>391</v>
      </c>
      <c r="D350" s="30">
        <v>3889</v>
      </c>
      <c r="E350" s="30">
        <v>3505</v>
      </c>
      <c r="F350" s="30">
        <v>3840</v>
      </c>
      <c r="G350" s="30">
        <v>1294</v>
      </c>
      <c r="H350" s="30">
        <v>1985</v>
      </c>
      <c r="I350" s="30">
        <v>765</v>
      </c>
      <c r="J350" s="30">
        <v>741</v>
      </c>
      <c r="K350" s="30">
        <v>17012</v>
      </c>
      <c r="L350" s="30">
        <v>4103</v>
      </c>
      <c r="M350" s="30">
        <v>2735</v>
      </c>
      <c r="N350" s="30">
        <v>753</v>
      </c>
      <c r="O350" s="30">
        <v>8942</v>
      </c>
      <c r="P350" s="30">
        <v>765</v>
      </c>
      <c r="Q350" s="30">
        <v>8983</v>
      </c>
      <c r="R350" s="30">
        <v>3051</v>
      </c>
      <c r="S350" s="30">
        <v>3505</v>
      </c>
      <c r="T350" s="30">
        <v>1087</v>
      </c>
      <c r="U350" s="30">
        <v>10840</v>
      </c>
      <c r="V350" s="30">
        <v>1402</v>
      </c>
      <c r="W350" s="30">
        <v>1428</v>
      </c>
      <c r="X350" s="30">
        <v>3395</v>
      </c>
      <c r="Y350" s="30">
        <v>5133</v>
      </c>
      <c r="Z350" s="30">
        <v>728</v>
      </c>
      <c r="AA350" s="30">
        <v>1086</v>
      </c>
      <c r="AB350" s="30">
        <v>7522</v>
      </c>
      <c r="AC350" s="30">
        <v>2391</v>
      </c>
      <c r="AD350" s="30">
        <v>1447</v>
      </c>
      <c r="AE350" s="30">
        <v>2233</v>
      </c>
      <c r="AF350" s="30">
        <v>2967</v>
      </c>
      <c r="AG350" s="30">
        <v>35631</v>
      </c>
      <c r="AH350" s="30">
        <v>4839</v>
      </c>
    </row>
    <row r="351" spans="1:34">
      <c r="A351" s="22">
        <v>242</v>
      </c>
      <c r="B351" s="23" t="s">
        <v>259</v>
      </c>
      <c r="C351" s="23" t="s">
        <v>390</v>
      </c>
      <c r="D351" s="30">
        <v>21051</v>
      </c>
      <c r="E351" s="30">
        <v>25256</v>
      </c>
      <c r="F351" s="30">
        <v>20304</v>
      </c>
      <c r="G351" s="30">
        <v>12943</v>
      </c>
      <c r="H351" s="30">
        <v>33019</v>
      </c>
      <c r="I351" s="30">
        <v>25659</v>
      </c>
      <c r="J351" s="30">
        <v>24823</v>
      </c>
      <c r="K351" s="30">
        <v>42914</v>
      </c>
      <c r="L351" s="30">
        <v>21776</v>
      </c>
      <c r="M351" s="30">
        <v>14307</v>
      </c>
      <c r="N351" s="30">
        <v>25266</v>
      </c>
      <c r="O351" s="30">
        <v>34386</v>
      </c>
      <c r="P351" s="30">
        <v>25659</v>
      </c>
      <c r="Q351" s="30">
        <v>35931</v>
      </c>
      <c r="R351" s="30">
        <v>14518</v>
      </c>
      <c r="S351" s="30">
        <v>14021</v>
      </c>
      <c r="T351" s="30">
        <v>10378</v>
      </c>
      <c r="U351" s="30">
        <v>33660</v>
      </c>
      <c r="V351" s="30">
        <v>16829</v>
      </c>
      <c r="W351" s="30">
        <v>17840</v>
      </c>
      <c r="X351" s="30">
        <v>19913</v>
      </c>
      <c r="Y351" s="30">
        <v>15398</v>
      </c>
      <c r="Z351" s="30">
        <v>24391</v>
      </c>
      <c r="AA351" s="30">
        <v>13032</v>
      </c>
      <c r="AB351" s="30">
        <v>7522</v>
      </c>
      <c r="AC351" s="30">
        <v>52331</v>
      </c>
      <c r="AD351" s="30">
        <v>15906</v>
      </c>
      <c r="AE351" s="30">
        <v>11539</v>
      </c>
      <c r="AF351" s="30">
        <v>26707</v>
      </c>
      <c r="AG351" s="30">
        <v>35631</v>
      </c>
      <c r="AH351" s="30">
        <v>14518</v>
      </c>
    </row>
    <row r="352" spans="1:34">
      <c r="A352" s="22">
        <v>243</v>
      </c>
      <c r="B352" s="23" t="s">
        <v>260</v>
      </c>
      <c r="C352" s="23" t="s">
        <v>391</v>
      </c>
      <c r="D352" s="30">
        <v>63520</v>
      </c>
      <c r="E352" s="30">
        <v>83088</v>
      </c>
      <c r="F352" s="30">
        <v>50286</v>
      </c>
      <c r="G352" s="30">
        <v>32325</v>
      </c>
      <c r="H352" s="30">
        <v>69110</v>
      </c>
      <c r="I352" s="30">
        <v>32095</v>
      </c>
      <c r="J352" s="30">
        <v>31050</v>
      </c>
      <c r="K352" s="30">
        <v>98929</v>
      </c>
      <c r="L352" s="30">
        <v>50496</v>
      </c>
      <c r="M352" s="30">
        <v>47340</v>
      </c>
      <c r="N352" s="30">
        <v>31602</v>
      </c>
      <c r="O352" s="30">
        <v>95234</v>
      </c>
      <c r="P352" s="30">
        <v>32095</v>
      </c>
      <c r="Q352" s="30">
        <v>108926</v>
      </c>
      <c r="R352" s="30">
        <v>82056</v>
      </c>
      <c r="S352" s="30">
        <v>38808</v>
      </c>
      <c r="T352" s="30">
        <v>26969</v>
      </c>
      <c r="U352" s="30">
        <v>268763</v>
      </c>
      <c r="V352" s="30">
        <v>28990</v>
      </c>
      <c r="W352" s="30">
        <v>22914</v>
      </c>
      <c r="X352" s="30">
        <v>67031</v>
      </c>
      <c r="Y352" s="30">
        <v>143966</v>
      </c>
      <c r="Z352" s="30">
        <v>30508</v>
      </c>
      <c r="AA352" s="30">
        <v>24431</v>
      </c>
      <c r="AB352" s="30">
        <v>18226</v>
      </c>
      <c r="AC352" s="30">
        <v>24047</v>
      </c>
      <c r="AD352" s="30">
        <v>54528</v>
      </c>
      <c r="AE352" s="30">
        <v>45187</v>
      </c>
      <c r="AF352" s="30">
        <v>53413</v>
      </c>
      <c r="AG352" s="30">
        <v>106139</v>
      </c>
      <c r="AH352" s="30">
        <v>76270</v>
      </c>
    </row>
    <row r="353" spans="1:34">
      <c r="A353" s="22">
        <v>244</v>
      </c>
      <c r="B353" s="23" t="s">
        <v>260</v>
      </c>
      <c r="C353" s="23" t="s">
        <v>390</v>
      </c>
      <c r="D353" s="30">
        <v>338610</v>
      </c>
      <c r="E353" s="30">
        <v>498526</v>
      </c>
      <c r="F353" s="30">
        <v>361888</v>
      </c>
      <c r="G353" s="30">
        <v>372976</v>
      </c>
      <c r="H353" s="30">
        <v>668750</v>
      </c>
      <c r="I353" s="30">
        <v>600837</v>
      </c>
      <c r="J353" s="30">
        <v>581283</v>
      </c>
      <c r="K353" s="30">
        <v>347823</v>
      </c>
      <c r="L353" s="30">
        <v>363361</v>
      </c>
      <c r="M353" s="30">
        <v>257740</v>
      </c>
      <c r="N353" s="30">
        <v>591620</v>
      </c>
      <c r="O353" s="30">
        <v>441256</v>
      </c>
      <c r="P353" s="30">
        <v>600837</v>
      </c>
      <c r="Q353" s="30">
        <v>435705</v>
      </c>
      <c r="R353" s="30">
        <v>378720</v>
      </c>
      <c r="S353" s="30">
        <v>155233</v>
      </c>
      <c r="T353" s="30">
        <v>336640</v>
      </c>
      <c r="U353" s="30">
        <v>834603</v>
      </c>
      <c r="V353" s="30">
        <v>347885</v>
      </c>
      <c r="W353" s="30">
        <v>286427</v>
      </c>
      <c r="X353" s="30">
        <v>313208</v>
      </c>
      <c r="Y353" s="30">
        <v>431899</v>
      </c>
      <c r="Z353" s="30">
        <v>571136</v>
      </c>
      <c r="AA353" s="30">
        <v>293165</v>
      </c>
      <c r="AB353" s="30">
        <v>121506</v>
      </c>
      <c r="AC353" s="30">
        <v>577124</v>
      </c>
      <c r="AD353" s="30">
        <v>654344</v>
      </c>
      <c r="AE353" s="30">
        <v>346091</v>
      </c>
      <c r="AF353" s="30">
        <v>480722</v>
      </c>
      <c r="AG353" s="30">
        <v>424557</v>
      </c>
      <c r="AH353" s="30">
        <v>314548</v>
      </c>
    </row>
    <row r="354" spans="1:34">
      <c r="A354" s="22">
        <v>245</v>
      </c>
      <c r="B354" s="23" t="s">
        <v>261</v>
      </c>
      <c r="C354" s="23" t="s">
        <v>391</v>
      </c>
      <c r="D354" s="30">
        <v>34844</v>
      </c>
      <c r="E354" s="30">
        <v>41543</v>
      </c>
      <c r="F354" s="30">
        <v>33243</v>
      </c>
      <c r="G354" s="30">
        <v>14558</v>
      </c>
      <c r="H354" s="30">
        <v>58790</v>
      </c>
      <c r="I354" s="30">
        <v>14544</v>
      </c>
      <c r="J354" s="30">
        <v>14071</v>
      </c>
      <c r="K354" s="30">
        <v>49844</v>
      </c>
      <c r="L354" s="30">
        <v>33454</v>
      </c>
      <c r="M354" s="30">
        <v>26300</v>
      </c>
      <c r="N354" s="30">
        <v>14321</v>
      </c>
      <c r="O354" s="30">
        <v>84160</v>
      </c>
      <c r="P354" s="30">
        <v>14544</v>
      </c>
      <c r="Q354" s="30">
        <v>67479</v>
      </c>
      <c r="R354" s="30">
        <v>51969</v>
      </c>
      <c r="S354" s="30">
        <v>28491</v>
      </c>
      <c r="T354" s="30">
        <v>14265</v>
      </c>
      <c r="U354" s="30">
        <v>90329</v>
      </c>
      <c r="V354" s="30">
        <v>16618</v>
      </c>
      <c r="W354" s="30">
        <v>14998</v>
      </c>
      <c r="X354" s="30">
        <v>32304</v>
      </c>
      <c r="Y354" s="30">
        <v>112669</v>
      </c>
      <c r="Z354" s="30">
        <v>13825</v>
      </c>
      <c r="AA354" s="30">
        <v>12215</v>
      </c>
      <c r="AB354" s="30">
        <v>12134</v>
      </c>
      <c r="AC354" s="30">
        <v>14962</v>
      </c>
      <c r="AD354" s="30">
        <v>38398</v>
      </c>
      <c r="AE354" s="30">
        <v>24646</v>
      </c>
      <c r="AF354" s="30">
        <v>22396</v>
      </c>
      <c r="AG354" s="30">
        <v>53952</v>
      </c>
      <c r="AH354" s="30">
        <v>39134</v>
      </c>
    </row>
    <row r="355" spans="1:34">
      <c r="A355" s="22">
        <v>246</v>
      </c>
      <c r="B355" s="23" t="s">
        <v>261</v>
      </c>
      <c r="C355" s="23" t="s">
        <v>390</v>
      </c>
      <c r="D355" s="30">
        <v>199029</v>
      </c>
      <c r="E355" s="30">
        <v>224337</v>
      </c>
      <c r="F355" s="30">
        <v>197671</v>
      </c>
      <c r="G355" s="30">
        <v>145573</v>
      </c>
      <c r="H355" s="30">
        <v>448030</v>
      </c>
      <c r="I355" s="30">
        <v>205709</v>
      </c>
      <c r="J355" s="30">
        <v>199015</v>
      </c>
      <c r="K355" s="30">
        <v>239467</v>
      </c>
      <c r="L355" s="30">
        <v>199144</v>
      </c>
      <c r="M355" s="30">
        <v>120980</v>
      </c>
      <c r="N355" s="30">
        <v>202554</v>
      </c>
      <c r="O355" s="30">
        <v>273646</v>
      </c>
      <c r="P355" s="30">
        <v>205709</v>
      </c>
      <c r="Q355" s="30">
        <v>269918</v>
      </c>
      <c r="R355" s="30">
        <v>192306</v>
      </c>
      <c r="S355" s="30">
        <v>136758</v>
      </c>
      <c r="T355" s="30">
        <v>168320</v>
      </c>
      <c r="U355" s="30">
        <v>280502</v>
      </c>
      <c r="V355" s="30">
        <v>199424</v>
      </c>
      <c r="W355" s="30">
        <v>187480</v>
      </c>
      <c r="X355" s="30">
        <v>178873</v>
      </c>
      <c r="Y355" s="30">
        <v>338008</v>
      </c>
      <c r="Z355" s="30">
        <v>195542</v>
      </c>
      <c r="AA355" s="30">
        <v>146583</v>
      </c>
      <c r="AB355" s="30">
        <v>80888</v>
      </c>
      <c r="AC355" s="30">
        <v>308581</v>
      </c>
      <c r="AD355" s="30">
        <v>460776</v>
      </c>
      <c r="AE355" s="30">
        <v>173047</v>
      </c>
      <c r="AF355" s="30">
        <v>201563</v>
      </c>
      <c r="AG355" s="30">
        <v>215805</v>
      </c>
      <c r="AH355" s="30">
        <v>156327</v>
      </c>
    </row>
    <row r="356" spans="1:34">
      <c r="A356" s="22">
        <v>247</v>
      </c>
      <c r="B356" s="23" t="s">
        <v>262</v>
      </c>
      <c r="C356" s="23" t="s">
        <v>390</v>
      </c>
      <c r="D356" s="30">
        <v>35830</v>
      </c>
      <c r="E356" s="30">
        <v>44772</v>
      </c>
      <c r="F356" s="30">
        <v>31981</v>
      </c>
      <c r="G356" s="30">
        <v>37298</v>
      </c>
      <c r="H356" s="30">
        <v>4307</v>
      </c>
      <c r="I356" s="30">
        <v>55777</v>
      </c>
      <c r="J356" s="30">
        <v>53962</v>
      </c>
      <c r="K356" s="30">
        <v>14520</v>
      </c>
      <c r="L356" s="30">
        <v>33454</v>
      </c>
      <c r="M356" s="30">
        <v>15254</v>
      </c>
      <c r="N356" s="30">
        <v>54921</v>
      </c>
      <c r="O356" s="30">
        <v>48506</v>
      </c>
      <c r="P356" s="30">
        <v>55777</v>
      </c>
      <c r="Q356" s="30">
        <v>56447</v>
      </c>
      <c r="R356" s="30">
        <v>19357</v>
      </c>
      <c r="S356" s="30">
        <v>8415</v>
      </c>
      <c r="T356" s="30">
        <v>29982</v>
      </c>
      <c r="U356" s="30">
        <v>85041</v>
      </c>
      <c r="V356" s="30">
        <v>34434</v>
      </c>
      <c r="W356" s="30">
        <v>26852</v>
      </c>
      <c r="X356" s="30">
        <v>35432</v>
      </c>
      <c r="Y356" s="30">
        <v>13351</v>
      </c>
      <c r="Z356" s="30">
        <v>53019</v>
      </c>
      <c r="AA356" s="30">
        <v>12256</v>
      </c>
      <c r="AB356" s="30">
        <v>12729</v>
      </c>
      <c r="AC356" s="30">
        <v>138517</v>
      </c>
      <c r="AD356" s="30">
        <v>52600</v>
      </c>
      <c r="AE356" s="30">
        <v>9891</v>
      </c>
      <c r="AF356" s="30">
        <v>3770</v>
      </c>
      <c r="AG356" s="30">
        <v>93290</v>
      </c>
      <c r="AH356" s="30">
        <v>22408</v>
      </c>
    </row>
    <row r="357" spans="1:34">
      <c r="A357" s="22">
        <v>248</v>
      </c>
      <c r="B357" s="23" t="s">
        <v>263</v>
      </c>
      <c r="C357" s="23" t="s">
        <v>390</v>
      </c>
      <c r="D357" s="30">
        <v>26121</v>
      </c>
      <c r="E357" s="30">
        <v>59548</v>
      </c>
      <c r="F357" s="30">
        <v>26090</v>
      </c>
      <c r="G357" s="30">
        <v>37173</v>
      </c>
      <c r="H357" s="30">
        <v>12895</v>
      </c>
      <c r="I357" s="30">
        <v>28051</v>
      </c>
      <c r="J357" s="30">
        <v>27137</v>
      </c>
      <c r="K357" s="30">
        <v>34674</v>
      </c>
      <c r="L357" s="30">
        <v>27562</v>
      </c>
      <c r="M357" s="30">
        <v>17884</v>
      </c>
      <c r="N357" s="30">
        <v>27620</v>
      </c>
      <c r="O357" s="30">
        <v>34046</v>
      </c>
      <c r="P357" s="30">
        <v>28051</v>
      </c>
      <c r="Q357" s="30">
        <v>36812</v>
      </c>
      <c r="R357" s="30">
        <v>25564</v>
      </c>
      <c r="S357" s="30">
        <v>21124</v>
      </c>
      <c r="T357" s="30">
        <v>19041</v>
      </c>
      <c r="U357" s="30">
        <v>33171</v>
      </c>
      <c r="V357" s="30">
        <v>31243</v>
      </c>
      <c r="W357" s="30">
        <v>23338</v>
      </c>
      <c r="X357" s="30">
        <v>25088</v>
      </c>
      <c r="Y357" s="30">
        <v>31923</v>
      </c>
      <c r="Z357" s="30">
        <v>26663</v>
      </c>
      <c r="AA357" s="30">
        <v>9113</v>
      </c>
      <c r="AB357" s="30">
        <v>11572</v>
      </c>
      <c r="AC357" s="30">
        <v>33185</v>
      </c>
      <c r="AD357" s="30">
        <v>25143</v>
      </c>
      <c r="AE357" s="30">
        <v>24726</v>
      </c>
      <c r="AF357" s="30">
        <v>17505</v>
      </c>
      <c r="AG357" s="30">
        <v>16832</v>
      </c>
      <c r="AH357" s="30">
        <v>22408</v>
      </c>
    </row>
    <row r="358" spans="1:34">
      <c r="A358" s="22">
        <v>249</v>
      </c>
      <c r="B358" s="23" t="s">
        <v>264</v>
      </c>
      <c r="C358" s="23" t="s">
        <v>391</v>
      </c>
      <c r="D358" s="30">
        <v>4448</v>
      </c>
      <c r="E358" s="30">
        <v>4497</v>
      </c>
      <c r="F358" s="30">
        <v>4313</v>
      </c>
      <c r="G358" s="30">
        <v>1270</v>
      </c>
      <c r="H358" s="30">
        <v>2999</v>
      </c>
      <c r="I358" s="30">
        <v>1626</v>
      </c>
      <c r="J358" s="30">
        <v>1574</v>
      </c>
      <c r="K358" s="30">
        <v>10619</v>
      </c>
      <c r="L358" s="30">
        <v>4524</v>
      </c>
      <c r="M358" s="30">
        <v>2630</v>
      </c>
      <c r="N358" s="30">
        <v>1602</v>
      </c>
      <c r="O358" s="30">
        <v>12624</v>
      </c>
      <c r="P358" s="30">
        <v>1626</v>
      </c>
      <c r="Q358" s="30">
        <v>9202</v>
      </c>
      <c r="R358" s="30">
        <v>8206</v>
      </c>
      <c r="S358" s="30">
        <v>6575</v>
      </c>
      <c r="T358" s="30">
        <v>4326</v>
      </c>
      <c r="U358" s="30">
        <v>12187</v>
      </c>
      <c r="V358" s="30">
        <v>2479</v>
      </c>
      <c r="W358" s="30">
        <v>1835</v>
      </c>
      <c r="X358" s="30">
        <v>3760</v>
      </c>
      <c r="Y358" s="30">
        <v>8763</v>
      </c>
      <c r="Z358" s="30">
        <v>1546</v>
      </c>
      <c r="AA358" s="30">
        <v>808</v>
      </c>
      <c r="AB358" s="30">
        <v>9798</v>
      </c>
      <c r="AC358" s="30">
        <v>1625</v>
      </c>
      <c r="AD358" s="30">
        <v>1315</v>
      </c>
      <c r="AE358" s="30">
        <v>2314</v>
      </c>
      <c r="AF358" s="30">
        <v>2770</v>
      </c>
      <c r="AG358" s="30">
        <v>7918</v>
      </c>
      <c r="AH358" s="30">
        <v>5786</v>
      </c>
    </row>
    <row r="359" spans="1:34">
      <c r="A359" s="22">
        <v>250</v>
      </c>
      <c r="B359" s="23" t="s">
        <v>264</v>
      </c>
      <c r="C359" s="23" t="s">
        <v>390</v>
      </c>
      <c r="D359" s="30">
        <v>33438</v>
      </c>
      <c r="E359" s="30">
        <v>31420</v>
      </c>
      <c r="F359" s="30">
        <v>25879</v>
      </c>
      <c r="G359" s="30">
        <v>26702</v>
      </c>
      <c r="H359" s="30">
        <v>2999</v>
      </c>
      <c r="I359" s="30">
        <v>29415</v>
      </c>
      <c r="J359" s="30">
        <v>28459</v>
      </c>
      <c r="K359" s="30">
        <v>40092</v>
      </c>
      <c r="L359" s="30">
        <v>27352</v>
      </c>
      <c r="M359" s="30">
        <v>14938</v>
      </c>
      <c r="N359" s="30">
        <v>28965</v>
      </c>
      <c r="O359" s="30">
        <v>35505</v>
      </c>
      <c r="P359" s="30">
        <v>29415</v>
      </c>
      <c r="Q359" s="30">
        <v>36805</v>
      </c>
      <c r="R359" s="30">
        <v>24722</v>
      </c>
      <c r="S359" s="30">
        <v>19725</v>
      </c>
      <c r="T359" s="30">
        <v>31455</v>
      </c>
      <c r="U359" s="30">
        <v>37846</v>
      </c>
      <c r="V359" s="30">
        <v>29744</v>
      </c>
      <c r="W359" s="30">
        <v>22925</v>
      </c>
      <c r="X359" s="30">
        <v>27978</v>
      </c>
      <c r="Y359" s="30">
        <v>26289</v>
      </c>
      <c r="Z359" s="30">
        <v>27961</v>
      </c>
      <c r="AA359" s="30">
        <v>9690</v>
      </c>
      <c r="AB359" s="30">
        <v>9798</v>
      </c>
      <c r="AC359" s="30">
        <v>26558</v>
      </c>
      <c r="AD359" s="30">
        <v>10415</v>
      </c>
      <c r="AE359" s="30">
        <v>19781</v>
      </c>
      <c r="AF359" s="30">
        <v>20198</v>
      </c>
      <c r="AG359" s="30">
        <v>31673</v>
      </c>
      <c r="AH359" s="30">
        <v>22408</v>
      </c>
    </row>
    <row r="360" spans="1:34">
      <c r="A360" s="22">
        <v>251</v>
      </c>
      <c r="B360" s="23" t="s">
        <v>265</v>
      </c>
      <c r="C360" s="23" t="s">
        <v>390</v>
      </c>
      <c r="D360" s="30">
        <v>21459</v>
      </c>
      <c r="E360" s="30">
        <v>26510</v>
      </c>
      <c r="F360" s="30">
        <v>18620</v>
      </c>
      <c r="G360" s="30">
        <v>20376</v>
      </c>
      <c r="H360" s="30">
        <v>18783</v>
      </c>
      <c r="I360" s="30">
        <v>26672</v>
      </c>
      <c r="J360" s="30">
        <v>25805</v>
      </c>
      <c r="K360" s="30">
        <v>21346</v>
      </c>
      <c r="L360" s="30">
        <v>23880</v>
      </c>
      <c r="M360" s="30">
        <v>22092</v>
      </c>
      <c r="N360" s="30">
        <v>26262</v>
      </c>
      <c r="O360" s="30">
        <v>32612</v>
      </c>
      <c r="P360" s="30">
        <v>26672</v>
      </c>
      <c r="Q360" s="30">
        <v>37315</v>
      </c>
      <c r="R360" s="30">
        <v>21882</v>
      </c>
      <c r="S360" s="30">
        <v>23035</v>
      </c>
      <c r="T360" s="30">
        <v>18936</v>
      </c>
      <c r="U360" s="30">
        <v>24935</v>
      </c>
      <c r="V360" s="30">
        <v>22815</v>
      </c>
      <c r="W360" s="30">
        <v>21461</v>
      </c>
      <c r="X360" s="30">
        <v>20702</v>
      </c>
      <c r="Y360" s="30">
        <v>30045</v>
      </c>
      <c r="Z360" s="30">
        <v>25353</v>
      </c>
      <c r="AA360" s="30">
        <v>20030</v>
      </c>
      <c r="AB360" s="30">
        <v>16779</v>
      </c>
      <c r="AC360" s="30">
        <v>24832</v>
      </c>
      <c r="AD360" s="30">
        <v>16463</v>
      </c>
      <c r="AE360" s="30">
        <v>16832</v>
      </c>
      <c r="AF360" s="30">
        <v>26510</v>
      </c>
      <c r="AG360" s="30">
        <v>23039</v>
      </c>
      <c r="AH360" s="30">
        <v>24196</v>
      </c>
    </row>
    <row r="361" spans="1:34">
      <c r="A361" s="22">
        <v>252</v>
      </c>
      <c r="B361" s="23" t="s">
        <v>266</v>
      </c>
      <c r="C361" s="23" t="s">
        <v>390</v>
      </c>
      <c r="D361" s="30">
        <v>23900</v>
      </c>
      <c r="E361" s="30">
        <v>20550</v>
      </c>
      <c r="F361" s="30">
        <v>20514</v>
      </c>
      <c r="G361" s="30">
        <v>23948</v>
      </c>
      <c r="H361" s="30">
        <v>55825</v>
      </c>
      <c r="I361" s="30">
        <v>22138</v>
      </c>
      <c r="J361" s="30">
        <v>21418</v>
      </c>
      <c r="K361" s="30">
        <v>25030</v>
      </c>
      <c r="L361" s="30">
        <v>21987</v>
      </c>
      <c r="M361" s="30">
        <v>19462</v>
      </c>
      <c r="N361" s="30">
        <v>21798</v>
      </c>
      <c r="O361" s="30">
        <v>27809</v>
      </c>
      <c r="P361" s="30">
        <v>22138</v>
      </c>
      <c r="Q361" s="30">
        <v>25679</v>
      </c>
      <c r="R361" s="30">
        <v>14360</v>
      </c>
      <c r="S361" s="30">
        <v>15492</v>
      </c>
      <c r="T361" s="30">
        <v>18333</v>
      </c>
      <c r="U361" s="30">
        <v>28679</v>
      </c>
      <c r="V361" s="30">
        <v>17197</v>
      </c>
      <c r="W361" s="30">
        <v>29035</v>
      </c>
      <c r="X361" s="30">
        <v>24409</v>
      </c>
      <c r="Y361" s="30">
        <v>21220</v>
      </c>
      <c r="Z361" s="30">
        <v>21044</v>
      </c>
      <c r="AA361" s="30">
        <v>12332</v>
      </c>
      <c r="AB361" s="30">
        <v>13886</v>
      </c>
      <c r="AC361" s="30">
        <v>25919</v>
      </c>
      <c r="AD361" s="30">
        <v>19277</v>
      </c>
      <c r="AE361" s="30">
        <v>15825</v>
      </c>
      <c r="AF361" s="30">
        <v>13466</v>
      </c>
      <c r="AG361" s="30">
        <v>53538</v>
      </c>
      <c r="AH361" s="30">
        <v>15885</v>
      </c>
    </row>
    <row r="362" spans="1:34">
      <c r="A362" s="22">
        <v>253</v>
      </c>
      <c r="B362" s="23" t="s">
        <v>267</v>
      </c>
      <c r="C362" s="23" t="s">
        <v>390</v>
      </c>
      <c r="D362" s="30">
        <v>6830</v>
      </c>
      <c r="E362" s="30">
        <v>6410</v>
      </c>
      <c r="F362" s="30">
        <v>6522</v>
      </c>
      <c r="G362" s="30">
        <v>7181</v>
      </c>
      <c r="H362" s="30">
        <v>13436</v>
      </c>
      <c r="I362" s="30">
        <v>5631</v>
      </c>
      <c r="J362" s="30">
        <v>5448</v>
      </c>
      <c r="K362" s="30">
        <v>6718</v>
      </c>
      <c r="L362" s="30">
        <v>7995</v>
      </c>
      <c r="M362" s="30">
        <v>6838</v>
      </c>
      <c r="N362" s="30">
        <v>5545</v>
      </c>
      <c r="O362" s="30">
        <v>9749</v>
      </c>
      <c r="P362" s="30">
        <v>5631</v>
      </c>
      <c r="Q362" s="30">
        <v>11043</v>
      </c>
      <c r="R362" s="30">
        <v>3682</v>
      </c>
      <c r="S362" s="30">
        <v>5941</v>
      </c>
      <c r="T362" s="30">
        <v>4839</v>
      </c>
      <c r="U362" s="30">
        <v>5454</v>
      </c>
      <c r="V362" s="30">
        <v>5473</v>
      </c>
      <c r="W362" s="30">
        <v>5567</v>
      </c>
      <c r="X362" s="30">
        <v>7149</v>
      </c>
      <c r="Y362" s="30">
        <v>6573</v>
      </c>
      <c r="Z362" s="30">
        <v>5353</v>
      </c>
      <c r="AA362" s="30">
        <v>2704</v>
      </c>
      <c r="AB362" s="30">
        <v>6943</v>
      </c>
      <c r="AC362" s="30">
        <v>13216</v>
      </c>
      <c r="AD362" s="30">
        <v>6943</v>
      </c>
      <c r="AE362" s="30">
        <v>4649</v>
      </c>
      <c r="AF362" s="30">
        <v>4713</v>
      </c>
      <c r="AG362" s="30">
        <v>43190</v>
      </c>
      <c r="AH362" s="30">
        <v>4839</v>
      </c>
    </row>
    <row r="363" spans="1:34">
      <c r="A363" s="22">
        <v>254</v>
      </c>
      <c r="B363" s="23" t="s">
        <v>268</v>
      </c>
      <c r="C363" s="23" t="s">
        <v>390</v>
      </c>
      <c r="D363" s="30">
        <v>25213</v>
      </c>
      <c r="E363" s="30">
        <v>13251</v>
      </c>
      <c r="F363" s="30">
        <v>26510</v>
      </c>
      <c r="G363" s="30">
        <v>16196</v>
      </c>
      <c r="H363" s="30">
        <v>31992</v>
      </c>
      <c r="I363" s="30">
        <v>13853</v>
      </c>
      <c r="J363" s="30">
        <v>13404</v>
      </c>
      <c r="K363" s="30">
        <v>70431</v>
      </c>
      <c r="L363" s="30">
        <v>27983</v>
      </c>
      <c r="M363" s="30">
        <v>25248</v>
      </c>
      <c r="N363" s="30">
        <v>13641</v>
      </c>
      <c r="O363" s="30">
        <v>94680</v>
      </c>
      <c r="P363" s="30">
        <v>13853</v>
      </c>
      <c r="Q363" s="30">
        <v>69229</v>
      </c>
      <c r="R363" s="30">
        <v>12834</v>
      </c>
      <c r="S363" s="30">
        <v>21466</v>
      </c>
      <c r="T363" s="30">
        <v>30382</v>
      </c>
      <c r="U363" s="30">
        <v>18685</v>
      </c>
      <c r="V363" s="30">
        <v>33915</v>
      </c>
      <c r="W363" s="30">
        <v>24758</v>
      </c>
      <c r="X363" s="30">
        <v>23488</v>
      </c>
      <c r="Y363" s="30">
        <v>22515</v>
      </c>
      <c r="Z363" s="30">
        <v>13169</v>
      </c>
      <c r="AA363" s="30">
        <v>13520</v>
      </c>
      <c r="AB363" s="30">
        <v>4629</v>
      </c>
      <c r="AC363" s="30">
        <v>42113</v>
      </c>
      <c r="AD363" s="30">
        <v>14076</v>
      </c>
      <c r="AE363" s="30">
        <v>22128</v>
      </c>
      <c r="AF363" s="30">
        <v>14812</v>
      </c>
      <c r="AG363" s="30">
        <v>44677</v>
      </c>
      <c r="AH363" s="30">
        <v>20093</v>
      </c>
    </row>
    <row r="364" spans="1:34">
      <c r="A364" s="22">
        <v>255</v>
      </c>
      <c r="B364" s="23" t="s">
        <v>269</v>
      </c>
      <c r="C364" s="23" t="s">
        <v>390</v>
      </c>
      <c r="D364" s="30">
        <v>65181</v>
      </c>
      <c r="E364" s="30">
        <v>65449</v>
      </c>
      <c r="F364" s="30">
        <v>60385</v>
      </c>
      <c r="G364" s="30">
        <v>111434</v>
      </c>
      <c r="H364" s="30">
        <v>74140</v>
      </c>
      <c r="I364" s="30">
        <v>97343</v>
      </c>
      <c r="J364" s="30">
        <v>94175</v>
      </c>
      <c r="K364" s="30">
        <v>107019</v>
      </c>
      <c r="L364" s="30">
        <v>61858</v>
      </c>
      <c r="M364" s="30">
        <v>32612</v>
      </c>
      <c r="N364" s="30">
        <v>95849</v>
      </c>
      <c r="O364" s="30">
        <v>115720</v>
      </c>
      <c r="P364" s="30">
        <v>97343</v>
      </c>
      <c r="Q364" s="30">
        <v>80799</v>
      </c>
      <c r="R364" s="30">
        <v>44815</v>
      </c>
      <c r="S364" s="30">
        <v>65200</v>
      </c>
      <c r="T364" s="30">
        <v>60936</v>
      </c>
      <c r="U364" s="30">
        <v>88837</v>
      </c>
      <c r="V364" s="30">
        <v>70026</v>
      </c>
      <c r="W364" s="30">
        <v>60619</v>
      </c>
      <c r="X364" s="30">
        <v>67148</v>
      </c>
      <c r="Y364" s="30">
        <v>61405</v>
      </c>
      <c r="Z364" s="30">
        <v>92531</v>
      </c>
      <c r="AA364" s="30">
        <v>13520</v>
      </c>
      <c r="AB364" s="30">
        <v>34716</v>
      </c>
      <c r="AC364" s="30">
        <v>79045</v>
      </c>
      <c r="AD364" s="30">
        <v>40348</v>
      </c>
      <c r="AE364" s="30">
        <v>49668</v>
      </c>
      <c r="AF364" s="30">
        <v>42417</v>
      </c>
      <c r="AG364" s="30">
        <v>74486</v>
      </c>
      <c r="AH364" s="30">
        <v>32086</v>
      </c>
    </row>
    <row r="365" spans="1:34">
      <c r="A365" s="22">
        <v>256</v>
      </c>
      <c r="B365" s="23" t="s">
        <v>270</v>
      </c>
      <c r="C365" s="23" t="s">
        <v>390</v>
      </c>
      <c r="D365" s="30">
        <v>60131</v>
      </c>
      <c r="E365" s="30">
        <v>50664</v>
      </c>
      <c r="F365" s="30">
        <v>51548</v>
      </c>
      <c r="G365" s="30">
        <v>59282</v>
      </c>
      <c r="H365" s="30">
        <v>67661</v>
      </c>
      <c r="I365" s="30">
        <v>49610</v>
      </c>
      <c r="J365" s="30">
        <v>47995</v>
      </c>
      <c r="K365" s="30">
        <v>70431</v>
      </c>
      <c r="L365" s="30">
        <v>53021</v>
      </c>
      <c r="M365" s="30">
        <v>35768</v>
      </c>
      <c r="N365" s="30">
        <v>48849</v>
      </c>
      <c r="O365" s="30">
        <v>84160</v>
      </c>
      <c r="P365" s="30">
        <v>49610</v>
      </c>
      <c r="Q365" s="30">
        <v>64847</v>
      </c>
      <c r="R365" s="30">
        <v>48708</v>
      </c>
      <c r="S365" s="30">
        <v>59274</v>
      </c>
      <c r="T365" s="30">
        <v>41933</v>
      </c>
      <c r="U365" s="30">
        <v>62858</v>
      </c>
      <c r="V365" s="30">
        <v>69356</v>
      </c>
      <c r="W365" s="30">
        <v>54283</v>
      </c>
      <c r="X365" s="30">
        <v>40772</v>
      </c>
      <c r="Y365" s="30">
        <v>71357</v>
      </c>
      <c r="Z365" s="30">
        <v>47158</v>
      </c>
      <c r="AA365" s="30">
        <v>11680</v>
      </c>
      <c r="AB365" s="30">
        <v>9258</v>
      </c>
      <c r="AC365" s="30">
        <v>63843</v>
      </c>
      <c r="AD365" s="30">
        <v>28010</v>
      </c>
      <c r="AE365" s="30">
        <v>53388</v>
      </c>
      <c r="AF365" s="30">
        <v>43372</v>
      </c>
      <c r="AG365" s="30">
        <v>70763</v>
      </c>
      <c r="AH365" s="30">
        <v>40292</v>
      </c>
    </row>
    <row r="366" spans="1:34">
      <c r="A366" s="22">
        <v>257</v>
      </c>
      <c r="B366" s="23" t="s">
        <v>271</v>
      </c>
      <c r="C366" s="23" t="s">
        <v>390</v>
      </c>
      <c r="D366" s="30">
        <v>75561</v>
      </c>
      <c r="E366" s="30">
        <v>68703</v>
      </c>
      <c r="F366" s="30">
        <v>66066</v>
      </c>
      <c r="G366" s="30">
        <v>76933</v>
      </c>
      <c r="H366" s="30">
        <v>74140</v>
      </c>
      <c r="I366" s="30">
        <v>71392</v>
      </c>
      <c r="J366" s="30">
        <v>69068</v>
      </c>
      <c r="K366" s="30">
        <v>82351</v>
      </c>
      <c r="L366" s="30">
        <v>67538</v>
      </c>
      <c r="M366" s="30">
        <v>43132</v>
      </c>
      <c r="N366" s="30">
        <v>70297</v>
      </c>
      <c r="O366" s="30">
        <v>94680</v>
      </c>
      <c r="P366" s="30">
        <v>71392</v>
      </c>
      <c r="Q366" s="30">
        <v>88334</v>
      </c>
      <c r="R366" s="30">
        <v>57439</v>
      </c>
      <c r="S366" s="30">
        <v>59763</v>
      </c>
      <c r="T366" s="30">
        <v>51424</v>
      </c>
      <c r="U366" s="30">
        <v>62858</v>
      </c>
      <c r="V366" s="30">
        <v>71974</v>
      </c>
      <c r="W366" s="30">
        <v>62868</v>
      </c>
      <c r="X366" s="30">
        <v>82709</v>
      </c>
      <c r="Y366" s="30">
        <v>75113</v>
      </c>
      <c r="Z366" s="30">
        <v>67862</v>
      </c>
      <c r="AA366" s="30">
        <v>16686</v>
      </c>
      <c r="AB366" s="30">
        <v>19672</v>
      </c>
      <c r="AC366" s="30">
        <v>66495</v>
      </c>
      <c r="AD366" s="30">
        <v>47340</v>
      </c>
      <c r="AE366" s="30">
        <v>65251</v>
      </c>
      <c r="AF366" s="30">
        <v>72909</v>
      </c>
      <c r="AG366" s="30">
        <v>81936</v>
      </c>
      <c r="AH366" s="30">
        <v>67749</v>
      </c>
    </row>
    <row r="367" spans="1:34">
      <c r="A367" s="22">
        <v>258</v>
      </c>
      <c r="B367" s="23" t="s">
        <v>272</v>
      </c>
      <c r="C367" s="23" t="s">
        <v>390</v>
      </c>
      <c r="D367" s="30">
        <v>95464</v>
      </c>
      <c r="E367" s="30">
        <v>100250</v>
      </c>
      <c r="F367" s="30">
        <v>94680</v>
      </c>
      <c r="G367" s="30">
        <v>81371</v>
      </c>
      <c r="H367" s="30">
        <v>59307</v>
      </c>
      <c r="I367" s="30">
        <v>99871</v>
      </c>
      <c r="J367" s="30">
        <v>96620</v>
      </c>
      <c r="K367" s="30">
        <v>85601</v>
      </c>
      <c r="L367" s="30">
        <v>96153</v>
      </c>
      <c r="M367" s="30">
        <v>57860</v>
      </c>
      <c r="N367" s="30">
        <v>98339</v>
      </c>
      <c r="O367" s="30">
        <v>178840</v>
      </c>
      <c r="P367" s="30">
        <v>99871</v>
      </c>
      <c r="Q367" s="30">
        <v>192790</v>
      </c>
      <c r="R367" s="30">
        <v>78269</v>
      </c>
      <c r="S367" s="30">
        <v>73429</v>
      </c>
      <c r="T367" s="30">
        <v>60683</v>
      </c>
      <c r="U367" s="30">
        <v>85710</v>
      </c>
      <c r="V367" s="30">
        <v>92952</v>
      </c>
      <c r="W367" s="30">
        <v>95905</v>
      </c>
      <c r="X367" s="30">
        <v>129396</v>
      </c>
      <c r="Y367" s="30">
        <v>103280</v>
      </c>
      <c r="Z367" s="30">
        <v>94934</v>
      </c>
      <c r="AA367" s="30">
        <v>26698</v>
      </c>
      <c r="AB367" s="30">
        <v>40502</v>
      </c>
      <c r="AC367" s="30">
        <v>88263</v>
      </c>
      <c r="AD367" s="30">
        <v>73640</v>
      </c>
      <c r="AE367" s="30">
        <v>88874</v>
      </c>
      <c r="AF367" s="30">
        <v>87331</v>
      </c>
      <c r="AG367" s="30">
        <v>112476</v>
      </c>
      <c r="AH367" s="30">
        <v>88578</v>
      </c>
    </row>
    <row r="368" spans="1:34">
      <c r="A368" s="22">
        <v>259</v>
      </c>
      <c r="B368" s="23" t="s">
        <v>273</v>
      </c>
      <c r="C368" s="23" t="s">
        <v>391</v>
      </c>
      <c r="D368" s="30">
        <v>1727</v>
      </c>
      <c r="E368" s="30">
        <v>1650</v>
      </c>
      <c r="F368" s="30">
        <v>1683</v>
      </c>
      <c r="G368" s="30">
        <v>1259</v>
      </c>
      <c r="H368" s="30">
        <v>1525</v>
      </c>
      <c r="I368" s="30">
        <v>753</v>
      </c>
      <c r="J368" s="30">
        <v>729</v>
      </c>
      <c r="K368" s="30">
        <v>2709</v>
      </c>
      <c r="L368" s="30">
        <v>1894</v>
      </c>
      <c r="M368" s="30">
        <v>1262</v>
      </c>
      <c r="N368" s="30">
        <v>742</v>
      </c>
      <c r="O368" s="30">
        <v>5260</v>
      </c>
      <c r="P368" s="30">
        <v>753</v>
      </c>
      <c r="Q368" s="30">
        <v>5434</v>
      </c>
      <c r="R368" s="30">
        <v>2472</v>
      </c>
      <c r="S368" s="30">
        <v>8996</v>
      </c>
      <c r="T368" s="30">
        <v>3252</v>
      </c>
      <c r="U368" s="30">
        <v>3009</v>
      </c>
      <c r="V368" s="30">
        <v>3099</v>
      </c>
      <c r="W368" s="30">
        <v>806</v>
      </c>
      <c r="X368" s="30">
        <v>1499</v>
      </c>
      <c r="Y368" s="30">
        <v>3752</v>
      </c>
      <c r="Z368" s="30">
        <v>716</v>
      </c>
      <c r="AA368" s="30">
        <v>548</v>
      </c>
      <c r="AB368" s="30">
        <v>5786</v>
      </c>
      <c r="AC368" s="30">
        <v>526</v>
      </c>
      <c r="AD368" s="30">
        <v>1402</v>
      </c>
      <c r="AE368" s="30">
        <v>1301</v>
      </c>
      <c r="AF368" s="30">
        <v>1647</v>
      </c>
      <c r="AG368" s="30">
        <v>6475</v>
      </c>
      <c r="AH368" s="30">
        <v>2630</v>
      </c>
    </row>
    <row r="369" spans="1:34">
      <c r="A369" s="22">
        <v>260</v>
      </c>
      <c r="B369" s="23" t="s">
        <v>273</v>
      </c>
      <c r="C369" s="23" t="s">
        <v>390</v>
      </c>
      <c r="D369" s="30">
        <v>10195</v>
      </c>
      <c r="E369" s="30">
        <v>9081</v>
      </c>
      <c r="F369" s="30">
        <v>9784</v>
      </c>
      <c r="G369" s="30">
        <v>12590</v>
      </c>
      <c r="H369" s="30">
        <v>5733</v>
      </c>
      <c r="I369" s="30">
        <v>8776</v>
      </c>
      <c r="J369" s="30">
        <v>8490</v>
      </c>
      <c r="K369" s="30">
        <v>13328</v>
      </c>
      <c r="L369" s="30">
        <v>11256</v>
      </c>
      <c r="M369" s="30">
        <v>7890</v>
      </c>
      <c r="N369" s="30">
        <v>8640</v>
      </c>
      <c r="O369" s="30">
        <v>22577</v>
      </c>
      <c r="P369" s="30">
        <v>8776</v>
      </c>
      <c r="Q369" s="30">
        <v>21735</v>
      </c>
      <c r="R369" s="30">
        <v>9100</v>
      </c>
      <c r="S369" s="30">
        <v>9882</v>
      </c>
      <c r="T369" s="30">
        <v>3252</v>
      </c>
      <c r="U369" s="30">
        <v>9342</v>
      </c>
      <c r="V369" s="30">
        <v>9300</v>
      </c>
      <c r="W369" s="30">
        <v>10074</v>
      </c>
      <c r="X369" s="30">
        <v>9411</v>
      </c>
      <c r="Y369" s="30">
        <v>11257</v>
      </c>
      <c r="Z369" s="30">
        <v>8341</v>
      </c>
      <c r="AA369" s="30">
        <v>6573</v>
      </c>
      <c r="AB369" s="30">
        <v>5786</v>
      </c>
      <c r="AC369" s="30">
        <v>4232</v>
      </c>
      <c r="AD369" s="30">
        <v>11742</v>
      </c>
      <c r="AE369" s="30">
        <v>9703</v>
      </c>
      <c r="AF369" s="30">
        <v>13255</v>
      </c>
      <c r="AG369" s="30">
        <v>25899</v>
      </c>
      <c r="AH369" s="30">
        <v>9994</v>
      </c>
    </row>
    <row r="370" spans="1:34">
      <c r="A370" s="22">
        <v>261</v>
      </c>
      <c r="B370" s="23" t="s">
        <v>274</v>
      </c>
      <c r="C370" s="23" t="s">
        <v>390</v>
      </c>
      <c r="D370" s="30">
        <v>3388</v>
      </c>
      <c r="E370" s="30">
        <v>4376</v>
      </c>
      <c r="F370" s="30">
        <v>3030</v>
      </c>
      <c r="G370" s="30">
        <v>4302</v>
      </c>
      <c r="H370" s="30">
        <v>1919</v>
      </c>
      <c r="I370" s="30">
        <v>8647</v>
      </c>
      <c r="J370" s="30">
        <v>8366</v>
      </c>
      <c r="K370" s="30">
        <v>7065</v>
      </c>
      <c r="L370" s="30">
        <v>4524</v>
      </c>
      <c r="M370" s="30">
        <v>7890</v>
      </c>
      <c r="N370" s="30">
        <v>8515</v>
      </c>
      <c r="O370" s="30">
        <v>6124</v>
      </c>
      <c r="P370" s="30">
        <v>8647</v>
      </c>
      <c r="Q370" s="30">
        <v>6064</v>
      </c>
      <c r="R370" s="30">
        <v>6207</v>
      </c>
      <c r="S370" s="30">
        <v>2466</v>
      </c>
      <c r="T370" s="30">
        <v>3701</v>
      </c>
      <c r="U370" s="30">
        <v>13419</v>
      </c>
      <c r="V370" s="30">
        <v>4563</v>
      </c>
      <c r="W370" s="30">
        <v>3504</v>
      </c>
      <c r="X370" s="30">
        <v>4013</v>
      </c>
      <c r="Y370" s="30">
        <v>3356</v>
      </c>
      <c r="Z370" s="30">
        <v>8220</v>
      </c>
      <c r="AA370" s="30">
        <v>217</v>
      </c>
      <c r="AB370" s="30">
        <v>654</v>
      </c>
      <c r="AC370" s="30">
        <v>15294</v>
      </c>
      <c r="AD370" s="30">
        <v>4155</v>
      </c>
      <c r="AE370" s="30">
        <v>12636</v>
      </c>
      <c r="AF370" s="30">
        <v>3765</v>
      </c>
      <c r="AG370" s="30">
        <v>3769</v>
      </c>
      <c r="AH370" s="30">
        <v>1262</v>
      </c>
    </row>
    <row r="371" spans="1:34">
      <c r="A371" s="22">
        <v>262</v>
      </c>
      <c r="B371" s="23" t="s">
        <v>275</v>
      </c>
      <c r="C371" s="23" t="s">
        <v>390</v>
      </c>
      <c r="D371" s="30">
        <v>4194</v>
      </c>
      <c r="E371" s="30">
        <v>5891</v>
      </c>
      <c r="F371" s="30">
        <v>2525</v>
      </c>
      <c r="G371" s="30">
        <v>9312</v>
      </c>
      <c r="H371" s="30">
        <v>2560</v>
      </c>
      <c r="I371" s="30">
        <v>16951</v>
      </c>
      <c r="J371" s="30">
        <v>16399</v>
      </c>
      <c r="K371" s="30">
        <v>7065</v>
      </c>
      <c r="L371" s="30">
        <v>3998</v>
      </c>
      <c r="M371" s="30">
        <v>8942</v>
      </c>
      <c r="N371" s="30">
        <v>16691</v>
      </c>
      <c r="O371" s="30">
        <v>11572</v>
      </c>
      <c r="P371" s="30">
        <v>16951</v>
      </c>
      <c r="Q371" s="30">
        <v>13127</v>
      </c>
      <c r="R371" s="30">
        <v>10520</v>
      </c>
      <c r="S371" s="30">
        <v>2466</v>
      </c>
      <c r="T371" s="30">
        <v>2865</v>
      </c>
      <c r="U371" s="30">
        <v>28028</v>
      </c>
      <c r="V371" s="30">
        <v>6354</v>
      </c>
      <c r="W371" s="30">
        <v>4401</v>
      </c>
      <c r="X371" s="30">
        <v>5055</v>
      </c>
      <c r="Y371" s="30">
        <v>4507</v>
      </c>
      <c r="Z371" s="30">
        <v>16112</v>
      </c>
      <c r="AA371" s="30">
        <v>469</v>
      </c>
      <c r="AB371" s="30">
        <v>654</v>
      </c>
      <c r="AC371" s="30">
        <v>40609</v>
      </c>
      <c r="AD371" s="30">
        <v>4944</v>
      </c>
      <c r="AE371" s="30">
        <v>18509</v>
      </c>
      <c r="AF371" s="30">
        <v>6249</v>
      </c>
      <c r="AG371" s="30">
        <v>4617</v>
      </c>
      <c r="AH371" s="30">
        <v>1894</v>
      </c>
    </row>
    <row r="372" spans="1:34">
      <c r="A372" s="22">
        <v>263</v>
      </c>
      <c r="B372" s="23" t="s">
        <v>276</v>
      </c>
      <c r="C372" s="23" t="s">
        <v>391</v>
      </c>
      <c r="D372" s="30">
        <v>1898</v>
      </c>
      <c r="E372" s="30">
        <v>1824</v>
      </c>
      <c r="F372" s="30">
        <v>1999</v>
      </c>
      <c r="G372" s="30">
        <v>830</v>
      </c>
      <c r="H372" s="30">
        <v>1645</v>
      </c>
      <c r="I372" s="30">
        <v>703</v>
      </c>
      <c r="J372" s="30">
        <v>680</v>
      </c>
      <c r="K372" s="30">
        <v>8235</v>
      </c>
      <c r="L372" s="30">
        <v>2209</v>
      </c>
      <c r="M372" s="30">
        <v>947</v>
      </c>
      <c r="N372" s="30">
        <v>691</v>
      </c>
      <c r="O372" s="30">
        <v>6312</v>
      </c>
      <c r="P372" s="30">
        <v>703</v>
      </c>
      <c r="Q372" s="30">
        <v>6924</v>
      </c>
      <c r="R372" s="30">
        <v>2051</v>
      </c>
      <c r="S372" s="30">
        <v>2294</v>
      </c>
      <c r="T372" s="30">
        <v>1172</v>
      </c>
      <c r="U372" s="30">
        <v>6380</v>
      </c>
      <c r="V372" s="30">
        <v>1035</v>
      </c>
      <c r="W372" s="30">
        <v>1029</v>
      </c>
      <c r="X372" s="30">
        <v>1564</v>
      </c>
      <c r="Y372" s="30">
        <v>3756</v>
      </c>
      <c r="Z372" s="30">
        <v>668</v>
      </c>
      <c r="AA372" s="30">
        <v>585</v>
      </c>
      <c r="AB372" s="30">
        <v>4629</v>
      </c>
      <c r="AC372" s="30">
        <v>1788</v>
      </c>
      <c r="AD372" s="30">
        <v>938</v>
      </c>
      <c r="AE372" s="30">
        <v>1176</v>
      </c>
      <c r="AF372" s="30">
        <v>2263</v>
      </c>
      <c r="AG372" s="30">
        <v>5219</v>
      </c>
      <c r="AH372" s="30">
        <v>3051</v>
      </c>
    </row>
    <row r="373" spans="1:34">
      <c r="A373" s="22">
        <v>264</v>
      </c>
      <c r="B373" s="23" t="s">
        <v>276</v>
      </c>
      <c r="C373" s="23" t="s">
        <v>390</v>
      </c>
      <c r="D373" s="30">
        <v>13297</v>
      </c>
      <c r="E373" s="30">
        <v>16411</v>
      </c>
      <c r="F373" s="30">
        <v>10730</v>
      </c>
      <c r="G373" s="30">
        <v>8300</v>
      </c>
      <c r="H373" s="30">
        <v>7935</v>
      </c>
      <c r="I373" s="30">
        <v>14527</v>
      </c>
      <c r="J373" s="30">
        <v>14055</v>
      </c>
      <c r="K373" s="30">
        <v>26331</v>
      </c>
      <c r="L373" s="30">
        <v>12203</v>
      </c>
      <c r="M373" s="30">
        <v>5470</v>
      </c>
      <c r="N373" s="30">
        <v>14304</v>
      </c>
      <c r="O373" s="30">
        <v>18936</v>
      </c>
      <c r="P373" s="30">
        <v>14527</v>
      </c>
      <c r="Q373" s="30">
        <v>18229</v>
      </c>
      <c r="R373" s="30">
        <v>10152</v>
      </c>
      <c r="S373" s="30">
        <v>9178</v>
      </c>
      <c r="T373" s="30">
        <v>6768</v>
      </c>
      <c r="U373" s="30">
        <v>19813</v>
      </c>
      <c r="V373" s="30">
        <v>12434</v>
      </c>
      <c r="W373" s="30">
        <v>12866</v>
      </c>
      <c r="X373" s="30">
        <v>11102</v>
      </c>
      <c r="Y373" s="30">
        <v>11267</v>
      </c>
      <c r="Z373" s="30">
        <v>13810</v>
      </c>
      <c r="AA373" s="30">
        <v>7023</v>
      </c>
      <c r="AB373" s="30">
        <v>4629</v>
      </c>
      <c r="AC373" s="30">
        <v>34719</v>
      </c>
      <c r="AD373" s="30">
        <v>5996</v>
      </c>
      <c r="AE373" s="30">
        <v>10089</v>
      </c>
      <c r="AF373" s="30">
        <v>20372</v>
      </c>
      <c r="AG373" s="30">
        <v>20875</v>
      </c>
      <c r="AH373" s="30">
        <v>8837</v>
      </c>
    </row>
    <row r="374" spans="1:34">
      <c r="A374" s="22">
        <v>265</v>
      </c>
      <c r="B374" s="23" t="s">
        <v>277</v>
      </c>
      <c r="C374" s="23" t="s">
        <v>391</v>
      </c>
      <c r="D374" s="30">
        <v>3558</v>
      </c>
      <c r="E374" s="30">
        <v>3505</v>
      </c>
      <c r="F374" s="30">
        <v>3808</v>
      </c>
      <c r="G374" s="30">
        <v>3013</v>
      </c>
      <c r="H374" s="30">
        <v>1116</v>
      </c>
      <c r="I374" s="30">
        <v>832</v>
      </c>
      <c r="J374" s="30">
        <v>806</v>
      </c>
      <c r="K374" s="30">
        <v>9319</v>
      </c>
      <c r="L374" s="30">
        <v>3998</v>
      </c>
      <c r="M374" s="30">
        <v>2735</v>
      </c>
      <c r="N374" s="30">
        <v>820</v>
      </c>
      <c r="O374" s="30">
        <v>8416</v>
      </c>
      <c r="P374" s="30">
        <v>832</v>
      </c>
      <c r="Q374" s="30">
        <v>9772</v>
      </c>
      <c r="R374" s="30">
        <v>3051</v>
      </c>
      <c r="S374" s="30">
        <v>4131</v>
      </c>
      <c r="T374" s="30">
        <v>2724</v>
      </c>
      <c r="U374" s="30">
        <v>14195</v>
      </c>
      <c r="V374" s="30">
        <v>1913</v>
      </c>
      <c r="W374" s="30">
        <v>1346</v>
      </c>
      <c r="X374" s="30">
        <v>3390</v>
      </c>
      <c r="Y374" s="30">
        <v>6385</v>
      </c>
      <c r="Z374" s="30">
        <v>792</v>
      </c>
      <c r="AA374" s="30">
        <v>1086</v>
      </c>
      <c r="AB374" s="30">
        <v>7522</v>
      </c>
      <c r="AC374" s="30">
        <v>1695</v>
      </c>
      <c r="AD374" s="30">
        <v>1736</v>
      </c>
      <c r="AE374" s="30">
        <v>3428</v>
      </c>
      <c r="AF374" s="30">
        <v>2493</v>
      </c>
      <c r="AG374" s="30">
        <v>12525</v>
      </c>
      <c r="AH374" s="30">
        <v>5470</v>
      </c>
    </row>
    <row r="375" spans="1:34">
      <c r="A375" s="22">
        <v>266</v>
      </c>
      <c r="B375" s="23" t="s">
        <v>277</v>
      </c>
      <c r="C375" s="23" t="s">
        <v>390</v>
      </c>
      <c r="D375" s="30">
        <v>19830</v>
      </c>
      <c r="E375" s="30">
        <v>23663</v>
      </c>
      <c r="F375" s="30">
        <v>21356</v>
      </c>
      <c r="G375" s="30">
        <v>30126</v>
      </c>
      <c r="H375" s="30">
        <v>5433</v>
      </c>
      <c r="I375" s="30">
        <v>29901</v>
      </c>
      <c r="J375" s="30">
        <v>28928</v>
      </c>
      <c r="K375" s="30">
        <v>23838</v>
      </c>
      <c r="L375" s="30">
        <v>22828</v>
      </c>
      <c r="M375" s="30">
        <v>14307</v>
      </c>
      <c r="N375" s="30">
        <v>29442</v>
      </c>
      <c r="O375" s="30">
        <v>37734</v>
      </c>
      <c r="P375" s="30">
        <v>29901</v>
      </c>
      <c r="Q375" s="30">
        <v>39087</v>
      </c>
      <c r="R375" s="30">
        <v>15885</v>
      </c>
      <c r="S375" s="30">
        <v>16525</v>
      </c>
      <c r="T375" s="30">
        <v>10822</v>
      </c>
      <c r="U375" s="30">
        <v>44079</v>
      </c>
      <c r="V375" s="30">
        <v>22950</v>
      </c>
      <c r="W375" s="30">
        <v>16820</v>
      </c>
      <c r="X375" s="30">
        <v>19899</v>
      </c>
      <c r="Y375" s="30">
        <v>19154</v>
      </c>
      <c r="Z375" s="30">
        <v>28423</v>
      </c>
      <c r="AA375" s="30">
        <v>13032</v>
      </c>
      <c r="AB375" s="30">
        <v>7522</v>
      </c>
      <c r="AC375" s="30">
        <v>25906</v>
      </c>
      <c r="AD375" s="30">
        <v>17463</v>
      </c>
      <c r="AE375" s="30">
        <v>14837</v>
      </c>
      <c r="AF375" s="30">
        <v>22442</v>
      </c>
      <c r="AG375" s="30">
        <v>54419</v>
      </c>
      <c r="AH375" s="30">
        <v>16411</v>
      </c>
    </row>
    <row r="376" spans="1:34">
      <c r="A376" s="22">
        <v>267</v>
      </c>
      <c r="B376" s="23" t="s">
        <v>278</v>
      </c>
      <c r="C376" s="23" t="s">
        <v>391</v>
      </c>
      <c r="D376" s="30">
        <v>41849</v>
      </c>
      <c r="E376" s="30">
        <v>23402</v>
      </c>
      <c r="F376" s="30">
        <v>36610</v>
      </c>
      <c r="G376" s="30">
        <v>13559</v>
      </c>
      <c r="H376" s="30">
        <v>9057</v>
      </c>
      <c r="I376" s="30">
        <v>17749</v>
      </c>
      <c r="J376" s="30">
        <v>17171</v>
      </c>
      <c r="K376" s="30">
        <v>14520</v>
      </c>
      <c r="L376" s="30">
        <v>36820</v>
      </c>
      <c r="M376" s="30">
        <v>15780</v>
      </c>
      <c r="N376" s="30">
        <v>17477</v>
      </c>
      <c r="O376" s="30">
        <v>64411</v>
      </c>
      <c r="P376" s="30">
        <v>17749</v>
      </c>
      <c r="Q376" s="30">
        <v>69232</v>
      </c>
      <c r="R376" s="30">
        <v>53336</v>
      </c>
      <c r="S376" s="30">
        <v>37294</v>
      </c>
      <c r="T376" s="30">
        <v>20935</v>
      </c>
      <c r="U376" s="30">
        <v>71760</v>
      </c>
      <c r="V376" s="30">
        <v>11069</v>
      </c>
      <c r="W376" s="30">
        <v>15963</v>
      </c>
      <c r="X376" s="30">
        <v>47082</v>
      </c>
      <c r="Y376" s="30">
        <v>89509</v>
      </c>
      <c r="Z376" s="30">
        <v>16871</v>
      </c>
      <c r="AA376" s="30">
        <v>9562</v>
      </c>
      <c r="AB376" s="30">
        <v>19077</v>
      </c>
      <c r="AC376" s="30">
        <v>16957</v>
      </c>
      <c r="AD376" s="30">
        <v>15693</v>
      </c>
      <c r="AE376" s="30">
        <v>32396</v>
      </c>
      <c r="AF376" s="30">
        <v>17940</v>
      </c>
      <c r="AG376" s="30">
        <v>31673</v>
      </c>
      <c r="AH376" s="30">
        <v>24196</v>
      </c>
    </row>
    <row r="377" spans="1:34">
      <c r="A377" s="22">
        <v>268</v>
      </c>
      <c r="B377" s="23" t="s">
        <v>278</v>
      </c>
      <c r="C377" s="23" t="s">
        <v>390</v>
      </c>
      <c r="D377" s="30">
        <v>259156</v>
      </c>
      <c r="E377" s="30">
        <v>205837</v>
      </c>
      <c r="F377" s="30">
        <v>214608</v>
      </c>
      <c r="G377" s="30">
        <v>198921</v>
      </c>
      <c r="H377" s="30">
        <v>80593</v>
      </c>
      <c r="I377" s="30">
        <v>206671</v>
      </c>
      <c r="J377" s="30">
        <v>199945</v>
      </c>
      <c r="K377" s="30">
        <v>165785</v>
      </c>
      <c r="L377" s="30">
        <v>216081</v>
      </c>
      <c r="M377" s="30">
        <v>120980</v>
      </c>
      <c r="N377" s="30">
        <v>203501</v>
      </c>
      <c r="O377" s="30">
        <v>302042</v>
      </c>
      <c r="P377" s="30">
        <v>206671</v>
      </c>
      <c r="Q377" s="30">
        <v>276928</v>
      </c>
      <c r="R377" s="30">
        <v>204824</v>
      </c>
      <c r="S377" s="30">
        <v>223765</v>
      </c>
      <c r="T377" s="30">
        <v>157695</v>
      </c>
      <c r="U377" s="30">
        <v>222843</v>
      </c>
      <c r="V377" s="30">
        <v>265673</v>
      </c>
      <c r="W377" s="30">
        <v>199536</v>
      </c>
      <c r="X377" s="30">
        <v>282246</v>
      </c>
      <c r="Y377" s="30">
        <v>268528</v>
      </c>
      <c r="Z377" s="30">
        <v>196456</v>
      </c>
      <c r="AA377" s="30">
        <v>114735</v>
      </c>
      <c r="AB377" s="30">
        <v>127176</v>
      </c>
      <c r="AC377" s="30">
        <v>284950</v>
      </c>
      <c r="AD377" s="30">
        <v>188308</v>
      </c>
      <c r="AE377" s="30">
        <v>169129</v>
      </c>
      <c r="AF377" s="30">
        <v>161453</v>
      </c>
      <c r="AG377" s="30">
        <v>286061</v>
      </c>
      <c r="AH377" s="30">
        <v>208401</v>
      </c>
    </row>
    <row r="378" spans="1:34">
      <c r="A378" s="22">
        <v>269</v>
      </c>
      <c r="B378" s="23" t="s">
        <v>279</v>
      </c>
      <c r="C378" s="23" t="s">
        <v>391</v>
      </c>
      <c r="D378" s="30">
        <v>66029</v>
      </c>
      <c r="E378" s="30">
        <v>59377</v>
      </c>
      <c r="F378" s="30">
        <v>65224</v>
      </c>
      <c r="G378" s="30">
        <v>35930</v>
      </c>
      <c r="H378" s="30">
        <v>16510</v>
      </c>
      <c r="I378" s="30">
        <v>32097</v>
      </c>
      <c r="J378" s="30">
        <v>31052</v>
      </c>
      <c r="K378" s="30">
        <v>70431</v>
      </c>
      <c r="L378" s="30">
        <v>65434</v>
      </c>
      <c r="M378" s="30">
        <v>47340</v>
      </c>
      <c r="N378" s="30">
        <v>31603</v>
      </c>
      <c r="O378" s="30">
        <v>131500</v>
      </c>
      <c r="P378" s="30">
        <v>32097</v>
      </c>
      <c r="Q378" s="30">
        <v>138020</v>
      </c>
      <c r="R378" s="30">
        <v>66381</v>
      </c>
      <c r="S378" s="30">
        <v>38808</v>
      </c>
      <c r="T378" s="30">
        <v>72325</v>
      </c>
      <c r="U378" s="30">
        <v>268763</v>
      </c>
      <c r="V378" s="30">
        <v>28990</v>
      </c>
      <c r="W378" s="30">
        <v>24289</v>
      </c>
      <c r="X378" s="30">
        <v>69022</v>
      </c>
      <c r="Y378" s="30">
        <v>143966</v>
      </c>
      <c r="Z378" s="30">
        <v>30509</v>
      </c>
      <c r="AA378" s="30">
        <v>24431</v>
      </c>
      <c r="AB378" s="30">
        <v>18226</v>
      </c>
      <c r="AC378" s="30">
        <v>20146</v>
      </c>
      <c r="AD378" s="30">
        <v>4463</v>
      </c>
      <c r="AE378" s="30">
        <v>42080</v>
      </c>
      <c r="AF378" s="30">
        <v>23190</v>
      </c>
      <c r="AG378" s="30">
        <v>79145</v>
      </c>
      <c r="AH378" s="30">
        <v>78690</v>
      </c>
    </row>
    <row r="379" spans="1:34">
      <c r="A379" s="22">
        <v>270</v>
      </c>
      <c r="B379" s="23" t="s">
        <v>279</v>
      </c>
      <c r="C379" s="23" t="s">
        <v>390</v>
      </c>
      <c r="D379" s="30">
        <v>396538</v>
      </c>
      <c r="E379" s="30">
        <v>448674</v>
      </c>
      <c r="F379" s="30">
        <v>392396</v>
      </c>
      <c r="G379" s="30">
        <v>359300</v>
      </c>
      <c r="H379" s="30">
        <v>599009</v>
      </c>
      <c r="I379" s="30">
        <v>600837</v>
      </c>
      <c r="J379" s="30">
        <v>581283</v>
      </c>
      <c r="K379" s="30">
        <v>431257</v>
      </c>
      <c r="L379" s="30">
        <v>393869</v>
      </c>
      <c r="M379" s="30">
        <v>257740</v>
      </c>
      <c r="N379" s="30">
        <v>591620</v>
      </c>
      <c r="O379" s="30">
        <v>515480</v>
      </c>
      <c r="P379" s="30">
        <v>600837</v>
      </c>
      <c r="Q379" s="30">
        <v>552079</v>
      </c>
      <c r="R379" s="30">
        <v>342426</v>
      </c>
      <c r="S379" s="30">
        <v>155233</v>
      </c>
      <c r="T379" s="30">
        <v>578600</v>
      </c>
      <c r="U379" s="30">
        <v>834603</v>
      </c>
      <c r="V379" s="30">
        <v>347885</v>
      </c>
      <c r="W379" s="30">
        <v>303612</v>
      </c>
      <c r="X379" s="30">
        <v>380948</v>
      </c>
      <c r="Y379" s="30">
        <v>431899</v>
      </c>
      <c r="Z379" s="30">
        <v>571136</v>
      </c>
      <c r="AA379" s="30">
        <v>293165</v>
      </c>
      <c r="AB379" s="30">
        <v>121506</v>
      </c>
      <c r="AC379" s="30">
        <v>483614</v>
      </c>
      <c r="AD379" s="30">
        <v>53547</v>
      </c>
      <c r="AE379" s="30">
        <v>346093</v>
      </c>
      <c r="AF379" s="30">
        <v>208717</v>
      </c>
      <c r="AG379" s="30">
        <v>316582</v>
      </c>
      <c r="AH379" s="30">
        <v>314548</v>
      </c>
    </row>
    <row r="380" spans="1:34">
      <c r="A380" s="22">
        <v>271</v>
      </c>
      <c r="B380" s="23" t="s">
        <v>280</v>
      </c>
      <c r="C380" s="23" t="s">
        <v>391</v>
      </c>
      <c r="D380" s="30">
        <v>41684</v>
      </c>
      <c r="E380" s="30">
        <v>29674</v>
      </c>
      <c r="F380" s="30">
        <v>36294</v>
      </c>
      <c r="G380" s="30">
        <v>17323</v>
      </c>
      <c r="H380" s="30">
        <v>16710</v>
      </c>
      <c r="I380" s="30">
        <v>14542</v>
      </c>
      <c r="J380" s="30">
        <v>14069</v>
      </c>
      <c r="K380" s="30">
        <v>52011</v>
      </c>
      <c r="L380" s="30">
        <v>36504</v>
      </c>
      <c r="M380" s="30">
        <v>26300</v>
      </c>
      <c r="N380" s="30">
        <v>14320</v>
      </c>
      <c r="O380" s="30">
        <v>81004</v>
      </c>
      <c r="P380" s="30">
        <v>14542</v>
      </c>
      <c r="Q380" s="30">
        <v>76247</v>
      </c>
      <c r="R380" s="30">
        <v>59543</v>
      </c>
      <c r="S380" s="30">
        <v>28491</v>
      </c>
      <c r="T380" s="30">
        <v>37872</v>
      </c>
      <c r="U380" s="30">
        <v>90329</v>
      </c>
      <c r="V380" s="30">
        <v>16618</v>
      </c>
      <c r="W380" s="30">
        <v>12593</v>
      </c>
      <c r="X380" s="30">
        <v>38034</v>
      </c>
      <c r="Y380" s="30">
        <v>112669</v>
      </c>
      <c r="Z380" s="30">
        <v>13824</v>
      </c>
      <c r="AA380" s="30">
        <v>12215</v>
      </c>
      <c r="AB380" s="30">
        <v>12134</v>
      </c>
      <c r="AC380" s="30">
        <v>6495</v>
      </c>
      <c r="AD380" s="30">
        <v>37083</v>
      </c>
      <c r="AE380" s="30">
        <v>20251</v>
      </c>
      <c r="AF380" s="30">
        <v>26065</v>
      </c>
      <c r="AG380" s="30">
        <v>61150</v>
      </c>
      <c r="AH380" s="30">
        <v>39134</v>
      </c>
    </row>
    <row r="381" spans="1:34">
      <c r="A381" s="22">
        <v>272</v>
      </c>
      <c r="B381" s="23" t="s">
        <v>280</v>
      </c>
      <c r="C381" s="23" t="s">
        <v>390</v>
      </c>
      <c r="D381" s="30">
        <v>240850</v>
      </c>
      <c r="E381" s="30">
        <v>224337</v>
      </c>
      <c r="F381" s="30">
        <v>203036</v>
      </c>
      <c r="G381" s="30">
        <v>211353</v>
      </c>
      <c r="H381" s="30">
        <v>693100</v>
      </c>
      <c r="I381" s="30">
        <v>205707</v>
      </c>
      <c r="J381" s="30">
        <v>199012</v>
      </c>
      <c r="K381" s="30">
        <v>211294</v>
      </c>
      <c r="L381" s="30">
        <v>204509</v>
      </c>
      <c r="M381" s="30">
        <v>120980</v>
      </c>
      <c r="N381" s="30">
        <v>202552</v>
      </c>
      <c r="O381" s="30">
        <v>326120</v>
      </c>
      <c r="P381" s="30">
        <v>205707</v>
      </c>
      <c r="Q381" s="30">
        <v>304987</v>
      </c>
      <c r="R381" s="30">
        <v>296243</v>
      </c>
      <c r="S381" s="30">
        <v>136758</v>
      </c>
      <c r="T381" s="30">
        <v>305080</v>
      </c>
      <c r="U381" s="30">
        <v>280502</v>
      </c>
      <c r="V381" s="30">
        <v>199424</v>
      </c>
      <c r="W381" s="30">
        <v>157429</v>
      </c>
      <c r="X381" s="30">
        <v>188090</v>
      </c>
      <c r="Y381" s="30">
        <v>338008</v>
      </c>
      <c r="Z381" s="30">
        <v>195538</v>
      </c>
      <c r="AA381" s="30">
        <v>146583</v>
      </c>
      <c r="AB381" s="30">
        <v>80888</v>
      </c>
      <c r="AC381" s="30">
        <v>152742</v>
      </c>
      <c r="AD381" s="30">
        <v>444996</v>
      </c>
      <c r="AE381" s="30">
        <v>173047</v>
      </c>
      <c r="AF381" s="30">
        <v>234596</v>
      </c>
      <c r="AG381" s="30">
        <v>244598</v>
      </c>
      <c r="AH381" s="30">
        <v>156327</v>
      </c>
    </row>
    <row r="382" spans="1:34">
      <c r="A382" s="22">
        <v>273</v>
      </c>
      <c r="B382" s="23" t="s">
        <v>281</v>
      </c>
      <c r="C382" s="23" t="s">
        <v>391</v>
      </c>
      <c r="D382" s="30">
        <v>4462</v>
      </c>
      <c r="E382" s="30">
        <v>2045</v>
      </c>
      <c r="F382" s="30">
        <v>2104</v>
      </c>
      <c r="G382" s="30">
        <v>3494</v>
      </c>
      <c r="H382" s="30">
        <v>2858</v>
      </c>
      <c r="I382" s="30">
        <v>731</v>
      </c>
      <c r="J382" s="30">
        <v>707</v>
      </c>
      <c r="K382" s="30">
        <v>1300</v>
      </c>
      <c r="L382" s="30">
        <v>2314</v>
      </c>
      <c r="M382" s="30">
        <v>947</v>
      </c>
      <c r="N382" s="30">
        <v>721</v>
      </c>
      <c r="O382" s="30">
        <v>9216</v>
      </c>
      <c r="P382" s="30">
        <v>731</v>
      </c>
      <c r="Q382" s="30">
        <v>6400</v>
      </c>
      <c r="R382" s="30">
        <v>2946</v>
      </c>
      <c r="S382" s="30">
        <v>1826</v>
      </c>
      <c r="T382" s="30">
        <v>3051</v>
      </c>
      <c r="U382" s="30">
        <v>16309</v>
      </c>
      <c r="V382" s="30">
        <v>3248</v>
      </c>
      <c r="W382" s="30">
        <v>1251</v>
      </c>
      <c r="X382" s="30">
        <v>2505</v>
      </c>
      <c r="Y382" s="30">
        <v>20344</v>
      </c>
      <c r="Z382" s="30">
        <v>694</v>
      </c>
      <c r="AA382" s="30">
        <v>2463</v>
      </c>
      <c r="AB382" s="30">
        <v>5786</v>
      </c>
      <c r="AC382" s="30">
        <v>832</v>
      </c>
      <c r="AD382" s="30">
        <v>1736</v>
      </c>
      <c r="AE382" s="30">
        <v>506</v>
      </c>
      <c r="AF382" s="30">
        <v>1796</v>
      </c>
      <c r="AG382" s="30">
        <v>7203</v>
      </c>
      <c r="AH382" s="30">
        <v>1473</v>
      </c>
    </row>
    <row r="383" spans="1:34">
      <c r="A383" s="22">
        <v>274</v>
      </c>
      <c r="B383" s="23" t="s">
        <v>281</v>
      </c>
      <c r="C383" s="23" t="s">
        <v>390</v>
      </c>
      <c r="D383" s="30">
        <v>29036</v>
      </c>
      <c r="E383" s="30">
        <v>18411</v>
      </c>
      <c r="F383" s="30">
        <v>19935</v>
      </c>
      <c r="G383" s="30">
        <v>34931</v>
      </c>
      <c r="H383" s="30">
        <v>3910</v>
      </c>
      <c r="I383" s="30">
        <v>13086</v>
      </c>
      <c r="J383" s="30">
        <v>12660</v>
      </c>
      <c r="K383" s="30">
        <v>23080</v>
      </c>
      <c r="L383" s="30">
        <v>21461</v>
      </c>
      <c r="M383" s="30">
        <v>4734</v>
      </c>
      <c r="N383" s="30">
        <v>12885</v>
      </c>
      <c r="O383" s="30">
        <v>36820</v>
      </c>
      <c r="P383" s="30">
        <v>13086</v>
      </c>
      <c r="Q383" s="30">
        <v>25599</v>
      </c>
      <c r="R383" s="30">
        <v>46498</v>
      </c>
      <c r="S383" s="30">
        <v>10956</v>
      </c>
      <c r="T383" s="30">
        <v>18410</v>
      </c>
      <c r="U383" s="30">
        <v>50645</v>
      </c>
      <c r="V383" s="30">
        <v>38976</v>
      </c>
      <c r="W383" s="30">
        <v>15637</v>
      </c>
      <c r="X383" s="30">
        <v>15045</v>
      </c>
      <c r="Y383" s="30">
        <v>61030</v>
      </c>
      <c r="Z383" s="30">
        <v>12440</v>
      </c>
      <c r="AA383" s="30">
        <v>29557</v>
      </c>
      <c r="AB383" s="30">
        <v>5786</v>
      </c>
      <c r="AC383" s="30">
        <v>17084</v>
      </c>
      <c r="AD383" s="30">
        <v>16232</v>
      </c>
      <c r="AE383" s="30">
        <v>2686</v>
      </c>
      <c r="AF383" s="30">
        <v>16159</v>
      </c>
      <c r="AG383" s="30">
        <v>20394</v>
      </c>
      <c r="AH383" s="30">
        <v>14518</v>
      </c>
    </row>
    <row r="384" spans="1:34">
      <c r="A384" s="22">
        <v>275</v>
      </c>
      <c r="B384" s="23" t="s">
        <v>282</v>
      </c>
      <c r="C384" s="23" t="s">
        <v>391</v>
      </c>
      <c r="D384" s="30">
        <v>7788</v>
      </c>
      <c r="E384" s="30">
        <v>7436</v>
      </c>
      <c r="F384" s="30">
        <v>9415</v>
      </c>
      <c r="G384" s="30">
        <v>3331</v>
      </c>
      <c r="H384" s="30">
        <v>3658</v>
      </c>
      <c r="I384" s="30">
        <v>1919</v>
      </c>
      <c r="J384" s="30">
        <v>1857</v>
      </c>
      <c r="K384" s="30">
        <v>5309</v>
      </c>
      <c r="L384" s="30">
        <v>9678</v>
      </c>
      <c r="M384" s="30">
        <v>3682</v>
      </c>
      <c r="N384" s="30">
        <v>1889</v>
      </c>
      <c r="O384" s="30">
        <v>14825</v>
      </c>
      <c r="P384" s="30">
        <v>1919</v>
      </c>
      <c r="Q384" s="30">
        <v>16175</v>
      </c>
      <c r="R384" s="30">
        <v>7785</v>
      </c>
      <c r="S384" s="30">
        <v>9688</v>
      </c>
      <c r="T384" s="30">
        <v>15898</v>
      </c>
      <c r="U384" s="30">
        <v>21436</v>
      </c>
      <c r="V384" s="30">
        <v>4084</v>
      </c>
      <c r="W384" s="30">
        <v>4252</v>
      </c>
      <c r="X384" s="30">
        <v>10767</v>
      </c>
      <c r="Y384" s="30">
        <v>9703</v>
      </c>
      <c r="Z384" s="30">
        <v>1824</v>
      </c>
      <c r="AA384" s="30">
        <v>2348</v>
      </c>
      <c r="AB384" s="30">
        <v>3124</v>
      </c>
      <c r="AC384" s="30">
        <v>1350</v>
      </c>
      <c r="AD384" s="30">
        <v>4726</v>
      </c>
      <c r="AE384" s="30">
        <v>2908</v>
      </c>
      <c r="AF384" s="30">
        <v>2993</v>
      </c>
      <c r="AG384" s="30">
        <v>23323</v>
      </c>
      <c r="AH384" s="30">
        <v>3682</v>
      </c>
    </row>
    <row r="385" spans="1:34">
      <c r="A385" s="22">
        <v>276</v>
      </c>
      <c r="B385" s="23" t="s">
        <v>282</v>
      </c>
      <c r="C385" s="23" t="s">
        <v>390</v>
      </c>
      <c r="D385" s="30">
        <v>58582</v>
      </c>
      <c r="E385" s="30">
        <v>70105</v>
      </c>
      <c r="F385" s="30">
        <v>66486</v>
      </c>
      <c r="G385" s="30">
        <v>33303</v>
      </c>
      <c r="H385" s="30">
        <v>14178</v>
      </c>
      <c r="I385" s="30">
        <v>49897</v>
      </c>
      <c r="J385" s="30">
        <v>48274</v>
      </c>
      <c r="K385" s="30">
        <v>41825</v>
      </c>
      <c r="L385" s="30">
        <v>67959</v>
      </c>
      <c r="M385" s="30">
        <v>29456</v>
      </c>
      <c r="N385" s="30">
        <v>49133</v>
      </c>
      <c r="O385" s="30">
        <v>85987</v>
      </c>
      <c r="P385" s="30">
        <v>49897</v>
      </c>
      <c r="Q385" s="30">
        <v>81532</v>
      </c>
      <c r="R385" s="30">
        <v>26090</v>
      </c>
      <c r="S385" s="30">
        <v>58126</v>
      </c>
      <c r="T385" s="30">
        <v>127176</v>
      </c>
      <c r="U385" s="30">
        <v>66563</v>
      </c>
      <c r="V385" s="30">
        <v>49011</v>
      </c>
      <c r="W385" s="30">
        <v>53143</v>
      </c>
      <c r="X385" s="30">
        <v>82816</v>
      </c>
      <c r="Y385" s="30">
        <v>29107</v>
      </c>
      <c r="Z385" s="30">
        <v>47432</v>
      </c>
      <c r="AA385" s="30">
        <v>28180</v>
      </c>
      <c r="AB385" s="30">
        <v>20830</v>
      </c>
      <c r="AC385" s="30">
        <v>16407</v>
      </c>
      <c r="AD385" s="30">
        <v>56703</v>
      </c>
      <c r="AE385" s="30">
        <v>24925</v>
      </c>
      <c r="AF385" s="30">
        <v>26931</v>
      </c>
      <c r="AG385" s="30">
        <v>93290</v>
      </c>
      <c r="AH385" s="30">
        <v>21776</v>
      </c>
    </row>
    <row r="386" spans="1:34">
      <c r="A386" s="22">
        <v>277</v>
      </c>
      <c r="B386" s="23" t="s">
        <v>283</v>
      </c>
      <c r="C386" s="23" t="s">
        <v>391</v>
      </c>
      <c r="D386" s="30">
        <v>12692</v>
      </c>
      <c r="E386" s="30">
        <v>10622</v>
      </c>
      <c r="F386" s="30">
        <v>12729</v>
      </c>
      <c r="G386" s="30">
        <v>4968</v>
      </c>
      <c r="H386" s="30">
        <v>4390</v>
      </c>
      <c r="I386" s="30">
        <v>1919</v>
      </c>
      <c r="J386" s="30">
        <v>1857</v>
      </c>
      <c r="K386" s="30">
        <v>6469</v>
      </c>
      <c r="L386" s="30">
        <v>12940</v>
      </c>
      <c r="M386" s="30">
        <v>4839</v>
      </c>
      <c r="N386" s="30">
        <v>1889</v>
      </c>
      <c r="O386" s="30">
        <v>20017</v>
      </c>
      <c r="P386" s="30">
        <v>1919</v>
      </c>
      <c r="Q386" s="30">
        <v>22603</v>
      </c>
      <c r="R386" s="30">
        <v>8206</v>
      </c>
      <c r="S386" s="30">
        <v>12778</v>
      </c>
      <c r="T386" s="30">
        <v>42575</v>
      </c>
      <c r="U386" s="30">
        <v>95225</v>
      </c>
      <c r="V386" s="30">
        <v>5492</v>
      </c>
      <c r="W386" s="30">
        <v>5346</v>
      </c>
      <c r="X386" s="30">
        <v>18827</v>
      </c>
      <c r="Y386" s="30">
        <v>13145</v>
      </c>
      <c r="Z386" s="30">
        <v>1824</v>
      </c>
      <c r="AA386" s="30">
        <v>3503</v>
      </c>
      <c r="AB386" s="30">
        <v>3819</v>
      </c>
      <c r="AC386" s="30">
        <v>2185</v>
      </c>
      <c r="AD386" s="30">
        <v>4821</v>
      </c>
      <c r="AE386" s="30">
        <v>3531</v>
      </c>
      <c r="AF386" s="30">
        <v>11656</v>
      </c>
      <c r="AG386" s="30">
        <v>13245</v>
      </c>
      <c r="AH386" s="30">
        <v>4839</v>
      </c>
    </row>
    <row r="387" spans="1:34">
      <c r="A387" s="22">
        <v>278</v>
      </c>
      <c r="B387" s="23" t="s">
        <v>283</v>
      </c>
      <c r="C387" s="23" t="s">
        <v>390</v>
      </c>
      <c r="D387" s="30">
        <v>71479</v>
      </c>
      <c r="E387" s="30">
        <v>127465</v>
      </c>
      <c r="F387" s="30">
        <v>89420</v>
      </c>
      <c r="G387" s="30">
        <v>49681</v>
      </c>
      <c r="H387" s="30">
        <v>14910</v>
      </c>
      <c r="I387" s="30">
        <v>203447</v>
      </c>
      <c r="J387" s="30">
        <v>196827</v>
      </c>
      <c r="K387" s="30">
        <v>70431</v>
      </c>
      <c r="L387" s="30">
        <v>90893</v>
      </c>
      <c r="M387" s="30">
        <v>39976</v>
      </c>
      <c r="N387" s="30">
        <v>200327</v>
      </c>
      <c r="O387" s="30">
        <v>104963</v>
      </c>
      <c r="P387" s="30">
        <v>203447</v>
      </c>
      <c r="Q387" s="30">
        <v>90413</v>
      </c>
      <c r="R387" s="30">
        <v>39029</v>
      </c>
      <c r="S387" s="30">
        <v>76665</v>
      </c>
      <c r="T387" s="30">
        <v>264983</v>
      </c>
      <c r="U387" s="30">
        <v>295707</v>
      </c>
      <c r="V387" s="30">
        <v>65911</v>
      </c>
      <c r="W387" s="30">
        <v>66834</v>
      </c>
      <c r="X387" s="30">
        <v>94089</v>
      </c>
      <c r="Y387" s="30">
        <v>39434</v>
      </c>
      <c r="Z387" s="30">
        <v>193391</v>
      </c>
      <c r="AA387" s="30">
        <v>42038</v>
      </c>
      <c r="AB387" s="30">
        <v>25458</v>
      </c>
      <c r="AC387" s="30">
        <v>31603</v>
      </c>
      <c r="AD387" s="30">
        <v>57860</v>
      </c>
      <c r="AE387" s="30">
        <v>30266</v>
      </c>
      <c r="AF387" s="30">
        <v>104897</v>
      </c>
      <c r="AG387" s="30">
        <v>109126</v>
      </c>
      <c r="AH387" s="30">
        <v>58070</v>
      </c>
    </row>
    <row r="388" spans="1:34">
      <c r="A388" s="22">
        <v>279</v>
      </c>
      <c r="B388" s="23" t="s">
        <v>284</v>
      </c>
      <c r="C388" s="23" t="s">
        <v>391</v>
      </c>
      <c r="D388" s="30">
        <v>2553</v>
      </c>
      <c r="E388" s="30">
        <v>1572</v>
      </c>
      <c r="F388" s="30">
        <v>2314</v>
      </c>
      <c r="G388" s="30">
        <v>1776</v>
      </c>
      <c r="H388" s="30">
        <v>857</v>
      </c>
      <c r="I388" s="30">
        <v>1919</v>
      </c>
      <c r="J388" s="30">
        <v>1857</v>
      </c>
      <c r="K388" s="30">
        <v>2601</v>
      </c>
      <c r="L388" s="30">
        <v>2525</v>
      </c>
      <c r="M388" s="30">
        <v>947</v>
      </c>
      <c r="N388" s="30">
        <v>1889</v>
      </c>
      <c r="O388" s="30">
        <v>7364</v>
      </c>
      <c r="P388" s="30">
        <v>1919</v>
      </c>
      <c r="Q388" s="30">
        <v>6552</v>
      </c>
      <c r="R388" s="30">
        <v>2735</v>
      </c>
      <c r="S388" s="30">
        <v>3508</v>
      </c>
      <c r="T388" s="30">
        <v>3759</v>
      </c>
      <c r="U388" s="30">
        <v>16418</v>
      </c>
      <c r="V388" s="30">
        <v>2546</v>
      </c>
      <c r="W388" s="30">
        <v>1087</v>
      </c>
      <c r="X388" s="30">
        <v>3385</v>
      </c>
      <c r="Y388" s="30">
        <v>3881</v>
      </c>
      <c r="Z388" s="30">
        <v>1824</v>
      </c>
      <c r="AA388" s="30">
        <v>934</v>
      </c>
      <c r="AB388" s="30">
        <v>6075</v>
      </c>
      <c r="AC388" s="30">
        <v>833</v>
      </c>
      <c r="AD388" s="30">
        <v>1885</v>
      </c>
      <c r="AE388" s="30">
        <v>1269</v>
      </c>
      <c r="AF388" s="30">
        <v>1298</v>
      </c>
      <c r="AG388" s="30">
        <v>15440</v>
      </c>
      <c r="AH388" s="30">
        <v>3156</v>
      </c>
    </row>
    <row r="389" spans="1:34">
      <c r="A389" s="22">
        <v>280</v>
      </c>
      <c r="B389" s="23" t="s">
        <v>284</v>
      </c>
      <c r="C389" s="23" t="s">
        <v>390</v>
      </c>
      <c r="D389" s="30">
        <v>16376</v>
      </c>
      <c r="E389" s="30">
        <v>18864</v>
      </c>
      <c r="F389" s="30">
        <v>16306</v>
      </c>
      <c r="G389" s="30">
        <v>17754</v>
      </c>
      <c r="H389" s="30">
        <v>1909</v>
      </c>
      <c r="I389" s="30">
        <v>35915</v>
      </c>
      <c r="J389" s="30">
        <v>34745</v>
      </c>
      <c r="K389" s="30">
        <v>19071</v>
      </c>
      <c r="L389" s="30">
        <v>17779</v>
      </c>
      <c r="M389" s="30">
        <v>7890</v>
      </c>
      <c r="N389" s="30">
        <v>35364</v>
      </c>
      <c r="O389" s="30">
        <v>24840</v>
      </c>
      <c r="P389" s="30">
        <v>35915</v>
      </c>
      <c r="Q389" s="30">
        <v>26206</v>
      </c>
      <c r="R389" s="30">
        <v>10078</v>
      </c>
      <c r="S389" s="30">
        <v>21048</v>
      </c>
      <c r="T389" s="30">
        <v>19551</v>
      </c>
      <c r="U389" s="30">
        <v>50980</v>
      </c>
      <c r="V389" s="30">
        <v>30562</v>
      </c>
      <c r="W389" s="30">
        <v>13589</v>
      </c>
      <c r="X389" s="30">
        <v>20555</v>
      </c>
      <c r="Y389" s="30">
        <v>11642</v>
      </c>
      <c r="Z389" s="30">
        <v>34141</v>
      </c>
      <c r="AA389" s="30">
        <v>11205</v>
      </c>
      <c r="AB389" s="30">
        <v>40502</v>
      </c>
      <c r="AC389" s="30">
        <v>4250</v>
      </c>
      <c r="AD389" s="30">
        <v>19041</v>
      </c>
      <c r="AE389" s="30">
        <v>10880</v>
      </c>
      <c r="AF389" s="30">
        <v>10373</v>
      </c>
      <c r="AG389" s="30">
        <v>61762</v>
      </c>
      <c r="AH389" s="30">
        <v>37346</v>
      </c>
    </row>
    <row r="390" spans="1:34">
      <c r="A390" s="22">
        <v>281</v>
      </c>
      <c r="B390" s="23" t="s">
        <v>285</v>
      </c>
      <c r="C390" s="23" t="s">
        <v>391</v>
      </c>
      <c r="D390" s="30">
        <v>3344</v>
      </c>
      <c r="E390" s="30">
        <v>2751</v>
      </c>
      <c r="F390" s="30">
        <v>3682</v>
      </c>
      <c r="G390" s="30">
        <v>2372</v>
      </c>
      <c r="H390" s="30">
        <v>1659</v>
      </c>
      <c r="I390" s="30">
        <v>2396</v>
      </c>
      <c r="J390" s="30">
        <v>2320</v>
      </c>
      <c r="K390" s="30">
        <v>4312</v>
      </c>
      <c r="L390" s="30">
        <v>3892</v>
      </c>
      <c r="M390" s="30">
        <v>1031</v>
      </c>
      <c r="N390" s="30">
        <v>2360</v>
      </c>
      <c r="O390" s="30">
        <v>12536</v>
      </c>
      <c r="P390" s="30">
        <v>2396</v>
      </c>
      <c r="Q390" s="30">
        <v>9654</v>
      </c>
      <c r="R390" s="30">
        <v>3556</v>
      </c>
      <c r="S390" s="30">
        <v>7434</v>
      </c>
      <c r="T390" s="30">
        <v>4187</v>
      </c>
      <c r="U390" s="30">
        <v>18568</v>
      </c>
      <c r="V390" s="30">
        <v>2941</v>
      </c>
      <c r="W390" s="30">
        <v>1690</v>
      </c>
      <c r="X390" s="30">
        <v>4237</v>
      </c>
      <c r="Y390" s="30">
        <v>5133</v>
      </c>
      <c r="Z390" s="30">
        <v>2280</v>
      </c>
      <c r="AA390" s="30">
        <v>1673</v>
      </c>
      <c r="AB390" s="30">
        <v>6943</v>
      </c>
      <c r="AC390" s="30">
        <v>757</v>
      </c>
      <c r="AD390" s="30">
        <v>2464</v>
      </c>
      <c r="AE390" s="30">
        <v>1500</v>
      </c>
      <c r="AF390" s="30">
        <v>3291</v>
      </c>
      <c r="AG390" s="30">
        <v>11835</v>
      </c>
      <c r="AH390" s="30">
        <v>4418</v>
      </c>
    </row>
    <row r="391" spans="1:34">
      <c r="A391" s="22">
        <v>282</v>
      </c>
      <c r="B391" s="23" t="s">
        <v>285</v>
      </c>
      <c r="C391" s="23" t="s">
        <v>390</v>
      </c>
      <c r="D391" s="30">
        <v>23116</v>
      </c>
      <c r="E391" s="30">
        <v>25939</v>
      </c>
      <c r="F391" s="30">
        <v>25038</v>
      </c>
      <c r="G391" s="30">
        <v>23716</v>
      </c>
      <c r="H391" s="30">
        <v>16590</v>
      </c>
      <c r="I391" s="30">
        <v>42813</v>
      </c>
      <c r="J391" s="30">
        <v>41419</v>
      </c>
      <c r="K391" s="30">
        <v>28714</v>
      </c>
      <c r="L391" s="30">
        <v>26510</v>
      </c>
      <c r="M391" s="30">
        <v>10310</v>
      </c>
      <c r="N391" s="30">
        <v>42156</v>
      </c>
      <c r="O391" s="30">
        <v>35783</v>
      </c>
      <c r="P391" s="30">
        <v>42813</v>
      </c>
      <c r="Q391" s="30">
        <v>38615</v>
      </c>
      <c r="R391" s="30">
        <v>13571</v>
      </c>
      <c r="S391" s="30">
        <v>27878</v>
      </c>
      <c r="T391" s="30">
        <v>28814</v>
      </c>
      <c r="U391" s="30">
        <v>57659</v>
      </c>
      <c r="V391" s="30">
        <v>35304</v>
      </c>
      <c r="W391" s="30">
        <v>21108</v>
      </c>
      <c r="X391" s="30">
        <v>28710</v>
      </c>
      <c r="Y391" s="30">
        <v>15398</v>
      </c>
      <c r="Z391" s="30">
        <v>40698</v>
      </c>
      <c r="AA391" s="30">
        <v>20068</v>
      </c>
      <c r="AB391" s="30">
        <v>46288</v>
      </c>
      <c r="AC391" s="30">
        <v>5884</v>
      </c>
      <c r="AD391" s="30">
        <v>19041</v>
      </c>
      <c r="AE391" s="30">
        <v>12858</v>
      </c>
      <c r="AF391" s="30">
        <v>29624</v>
      </c>
      <c r="AG391" s="30">
        <v>64785</v>
      </c>
      <c r="AH391" s="30">
        <v>52284</v>
      </c>
    </row>
    <row r="392" spans="1:34">
      <c r="A392" s="22">
        <v>283</v>
      </c>
      <c r="B392" s="23" t="s">
        <v>286</v>
      </c>
      <c r="C392" s="23" t="s">
        <v>391</v>
      </c>
      <c r="D392" s="30">
        <v>5284</v>
      </c>
      <c r="E392" s="30">
        <v>5066</v>
      </c>
      <c r="F392" s="30">
        <v>4524</v>
      </c>
      <c r="G392" s="30">
        <v>2936</v>
      </c>
      <c r="H392" s="30">
        <v>1059</v>
      </c>
      <c r="I392" s="30">
        <v>967</v>
      </c>
      <c r="J392" s="30">
        <v>936</v>
      </c>
      <c r="K392" s="30">
        <v>4200</v>
      </c>
      <c r="L392" s="30">
        <v>4734</v>
      </c>
      <c r="M392" s="30">
        <v>3998</v>
      </c>
      <c r="N392" s="30">
        <v>952</v>
      </c>
      <c r="O392" s="30">
        <v>10520</v>
      </c>
      <c r="P392" s="30">
        <v>967</v>
      </c>
      <c r="Q392" s="30">
        <v>8698</v>
      </c>
      <c r="R392" s="30">
        <v>4944</v>
      </c>
      <c r="S392" s="30">
        <v>7605</v>
      </c>
      <c r="T392" s="30">
        <v>5049</v>
      </c>
      <c r="U392" s="30">
        <v>42942</v>
      </c>
      <c r="V392" s="30">
        <v>2852</v>
      </c>
      <c r="W392" s="30">
        <v>2354</v>
      </c>
      <c r="X392" s="30">
        <v>6898</v>
      </c>
      <c r="Y392" s="30">
        <v>8763</v>
      </c>
      <c r="Z392" s="30">
        <v>919</v>
      </c>
      <c r="AA392" s="30">
        <v>2070</v>
      </c>
      <c r="AB392" s="30">
        <v>2257</v>
      </c>
      <c r="AC392" s="30">
        <v>829</v>
      </c>
      <c r="AD392" s="30">
        <v>4558</v>
      </c>
      <c r="AE392" s="30">
        <v>2078</v>
      </c>
      <c r="AF392" s="30">
        <v>4103</v>
      </c>
      <c r="AG392" s="30">
        <v>15116</v>
      </c>
      <c r="AH392" s="30">
        <v>4524</v>
      </c>
    </row>
    <row r="393" spans="1:34">
      <c r="A393" s="22">
        <v>284</v>
      </c>
      <c r="B393" s="23" t="s">
        <v>286</v>
      </c>
      <c r="C393" s="23" t="s">
        <v>390</v>
      </c>
      <c r="D393" s="30">
        <v>35471</v>
      </c>
      <c r="E393" s="30">
        <v>72272</v>
      </c>
      <c r="F393" s="30">
        <v>31560</v>
      </c>
      <c r="G393" s="30">
        <v>29368</v>
      </c>
      <c r="H393" s="30">
        <v>6319</v>
      </c>
      <c r="I393" s="30">
        <v>89067</v>
      </c>
      <c r="J393" s="30">
        <v>86168</v>
      </c>
      <c r="K393" s="30">
        <v>53961</v>
      </c>
      <c r="L393" s="30">
        <v>33033</v>
      </c>
      <c r="M393" s="30">
        <v>23670</v>
      </c>
      <c r="N393" s="30">
        <v>87700</v>
      </c>
      <c r="O393" s="30">
        <v>49368</v>
      </c>
      <c r="P393" s="30">
        <v>89067</v>
      </c>
      <c r="Q393" s="30">
        <v>45310</v>
      </c>
      <c r="R393" s="30">
        <v>24827</v>
      </c>
      <c r="S393" s="30">
        <v>45628</v>
      </c>
      <c r="T393" s="30">
        <v>40386</v>
      </c>
      <c r="U393" s="30">
        <v>133349</v>
      </c>
      <c r="V393" s="30">
        <v>30421</v>
      </c>
      <c r="W393" s="30">
        <v>29431</v>
      </c>
      <c r="X393" s="30">
        <v>44778</v>
      </c>
      <c r="Y393" s="30">
        <v>26289</v>
      </c>
      <c r="Z393" s="30">
        <v>84664</v>
      </c>
      <c r="AA393" s="30">
        <v>24850</v>
      </c>
      <c r="AB393" s="30">
        <v>15044</v>
      </c>
      <c r="AC393" s="30">
        <v>6362</v>
      </c>
      <c r="AD393" s="30">
        <v>54704</v>
      </c>
      <c r="AE393" s="30">
        <v>17804</v>
      </c>
      <c r="AF393" s="30">
        <v>36356</v>
      </c>
      <c r="AG393" s="30">
        <v>44184</v>
      </c>
      <c r="AH393" s="30">
        <v>26931</v>
      </c>
    </row>
    <row r="394" spans="1:34">
      <c r="A394" s="22">
        <v>285</v>
      </c>
      <c r="B394" s="23" t="s">
        <v>287</v>
      </c>
      <c r="C394" s="23" t="s">
        <v>391</v>
      </c>
      <c r="D394" s="30">
        <v>5636</v>
      </c>
      <c r="E394" s="30">
        <v>6072</v>
      </c>
      <c r="F394" s="30">
        <v>4734</v>
      </c>
      <c r="G394" s="30">
        <v>2544</v>
      </c>
      <c r="H394" s="30">
        <v>2099</v>
      </c>
      <c r="I394" s="30">
        <v>1929</v>
      </c>
      <c r="J394" s="30">
        <v>1866</v>
      </c>
      <c r="K394" s="30">
        <v>8235</v>
      </c>
      <c r="L394" s="30">
        <v>4944</v>
      </c>
      <c r="M394" s="30">
        <v>4734</v>
      </c>
      <c r="N394" s="30">
        <v>1900</v>
      </c>
      <c r="O394" s="30">
        <v>16532</v>
      </c>
      <c r="P394" s="30">
        <v>1929</v>
      </c>
      <c r="Q394" s="30">
        <v>12792</v>
      </c>
      <c r="R394" s="30">
        <v>6470</v>
      </c>
      <c r="S394" s="30">
        <v>8368</v>
      </c>
      <c r="T394" s="30">
        <v>12281</v>
      </c>
      <c r="U394" s="30">
        <v>35772</v>
      </c>
      <c r="V394" s="30">
        <v>4971</v>
      </c>
      <c r="W394" s="30">
        <v>3066</v>
      </c>
      <c r="X394" s="30">
        <v>6508</v>
      </c>
      <c r="Y394" s="30">
        <v>10641</v>
      </c>
      <c r="Z394" s="30">
        <v>1834</v>
      </c>
      <c r="AA394" s="30">
        <v>1794</v>
      </c>
      <c r="AB394" s="30">
        <v>2777</v>
      </c>
      <c r="AC394" s="30">
        <v>833</v>
      </c>
      <c r="AD394" s="30">
        <v>4910</v>
      </c>
      <c r="AE394" s="30">
        <v>3116</v>
      </c>
      <c r="AF394" s="30">
        <v>5685</v>
      </c>
      <c r="AG394" s="30">
        <v>17600</v>
      </c>
      <c r="AH394" s="30">
        <v>4629</v>
      </c>
    </row>
    <row r="395" spans="1:34">
      <c r="A395" s="22">
        <v>286</v>
      </c>
      <c r="B395" s="23" t="s">
        <v>287</v>
      </c>
      <c r="C395" s="23" t="s">
        <v>390</v>
      </c>
      <c r="D395" s="30">
        <v>45191</v>
      </c>
      <c r="E395" s="30">
        <v>58421</v>
      </c>
      <c r="F395" s="30">
        <v>41133</v>
      </c>
      <c r="G395" s="30">
        <v>25432</v>
      </c>
      <c r="H395" s="30">
        <v>9513</v>
      </c>
      <c r="I395" s="30">
        <v>81434</v>
      </c>
      <c r="J395" s="30">
        <v>78784</v>
      </c>
      <c r="K395" s="30">
        <v>68481</v>
      </c>
      <c r="L395" s="30">
        <v>42606</v>
      </c>
      <c r="M395" s="30">
        <v>36294</v>
      </c>
      <c r="N395" s="30">
        <v>80186</v>
      </c>
      <c r="O395" s="30">
        <v>66130</v>
      </c>
      <c r="P395" s="30">
        <v>81434</v>
      </c>
      <c r="Q395" s="30">
        <v>51168</v>
      </c>
      <c r="R395" s="30">
        <v>37346</v>
      </c>
      <c r="S395" s="30">
        <v>54573</v>
      </c>
      <c r="T395" s="30">
        <v>98246</v>
      </c>
      <c r="U395" s="30">
        <v>111087</v>
      </c>
      <c r="V395" s="30">
        <v>37181</v>
      </c>
      <c r="W395" s="30">
        <v>38312</v>
      </c>
      <c r="X395" s="30">
        <v>58600</v>
      </c>
      <c r="Y395" s="30">
        <v>31923</v>
      </c>
      <c r="Z395" s="30">
        <v>77408</v>
      </c>
      <c r="AA395" s="30">
        <v>21520</v>
      </c>
      <c r="AB395" s="30">
        <v>18515</v>
      </c>
      <c r="AC395" s="30">
        <v>9494</v>
      </c>
      <c r="AD395" s="30">
        <v>58912</v>
      </c>
      <c r="AE395" s="30">
        <v>26705</v>
      </c>
      <c r="AF395" s="30">
        <v>51169</v>
      </c>
      <c r="AG395" s="30">
        <v>51443</v>
      </c>
      <c r="AH395" s="30">
        <v>55230</v>
      </c>
    </row>
    <row r="396" spans="1:34">
      <c r="A396" s="22">
        <v>287</v>
      </c>
      <c r="B396" s="23" t="s">
        <v>288</v>
      </c>
      <c r="C396" s="23" t="s">
        <v>391</v>
      </c>
      <c r="D396" s="30">
        <v>9008</v>
      </c>
      <c r="E396" s="30">
        <v>9358</v>
      </c>
      <c r="F396" s="30">
        <v>7364</v>
      </c>
      <c r="G396" s="30">
        <v>3181</v>
      </c>
      <c r="H396" s="30">
        <v>4459</v>
      </c>
      <c r="I396" s="30">
        <v>2511</v>
      </c>
      <c r="J396" s="30">
        <v>2429</v>
      </c>
      <c r="K396" s="30">
        <v>7260</v>
      </c>
      <c r="L396" s="30">
        <v>7574</v>
      </c>
      <c r="M396" s="30">
        <v>6522</v>
      </c>
      <c r="N396" s="30">
        <v>2473</v>
      </c>
      <c r="O396" s="30">
        <v>21383</v>
      </c>
      <c r="P396" s="30">
        <v>2511</v>
      </c>
      <c r="Q396" s="30">
        <v>23197</v>
      </c>
      <c r="R396" s="30">
        <v>9889</v>
      </c>
      <c r="S396" s="30">
        <v>11113</v>
      </c>
      <c r="T396" s="30">
        <v>13438</v>
      </c>
      <c r="U396" s="30">
        <v>57265</v>
      </c>
      <c r="V396" s="30">
        <v>4647</v>
      </c>
      <c r="W396" s="30">
        <v>4217</v>
      </c>
      <c r="X396" s="30">
        <v>9731</v>
      </c>
      <c r="Y396" s="30">
        <v>17526</v>
      </c>
      <c r="Z396" s="30">
        <v>2388</v>
      </c>
      <c r="AA396" s="30">
        <v>5523</v>
      </c>
      <c r="AB396" s="30">
        <v>6163</v>
      </c>
      <c r="AC396" s="30">
        <v>979</v>
      </c>
      <c r="AD396" s="30">
        <v>6136</v>
      </c>
      <c r="AE396" s="30">
        <v>4145</v>
      </c>
      <c r="AF396" s="30">
        <v>5760</v>
      </c>
      <c r="AG396" s="30">
        <v>28757</v>
      </c>
      <c r="AH396" s="30">
        <v>6102</v>
      </c>
    </row>
    <row r="397" spans="1:34">
      <c r="A397" s="22">
        <v>288</v>
      </c>
      <c r="B397" s="23" t="s">
        <v>288</v>
      </c>
      <c r="C397" s="23" t="s">
        <v>390</v>
      </c>
      <c r="D397" s="30">
        <v>61912</v>
      </c>
      <c r="E397" s="30">
        <v>87632</v>
      </c>
      <c r="F397" s="30">
        <v>54494</v>
      </c>
      <c r="G397" s="30">
        <v>31808</v>
      </c>
      <c r="H397" s="30">
        <v>15825</v>
      </c>
      <c r="I397" s="30">
        <v>131648</v>
      </c>
      <c r="J397" s="30">
        <v>127364</v>
      </c>
      <c r="K397" s="30">
        <v>74441</v>
      </c>
      <c r="L397" s="30">
        <v>55966</v>
      </c>
      <c r="M397" s="30">
        <v>43132</v>
      </c>
      <c r="N397" s="30">
        <v>129630</v>
      </c>
      <c r="O397" s="30">
        <v>85534</v>
      </c>
      <c r="P397" s="30">
        <v>131648</v>
      </c>
      <c r="Q397" s="30">
        <v>92784</v>
      </c>
      <c r="R397" s="30">
        <v>54073</v>
      </c>
      <c r="S397" s="30">
        <v>66681</v>
      </c>
      <c r="T397" s="30">
        <v>107504</v>
      </c>
      <c r="U397" s="30">
        <v>177827</v>
      </c>
      <c r="V397" s="30">
        <v>52221</v>
      </c>
      <c r="W397" s="30">
        <v>52725</v>
      </c>
      <c r="X397" s="30">
        <v>71639</v>
      </c>
      <c r="Y397" s="30">
        <v>52579</v>
      </c>
      <c r="Z397" s="30">
        <v>125141</v>
      </c>
      <c r="AA397" s="30">
        <v>66275</v>
      </c>
      <c r="AB397" s="30">
        <v>41081</v>
      </c>
      <c r="AC397" s="30">
        <v>14236</v>
      </c>
      <c r="AD397" s="30">
        <v>73640</v>
      </c>
      <c r="AE397" s="30">
        <v>35607</v>
      </c>
      <c r="AF397" s="30">
        <v>51843</v>
      </c>
      <c r="AG397" s="30">
        <v>115029</v>
      </c>
      <c r="AH397" s="30">
        <v>72588</v>
      </c>
    </row>
    <row r="398" spans="1:34">
      <c r="A398" s="22">
        <v>289</v>
      </c>
      <c r="B398" s="23" t="s">
        <v>289</v>
      </c>
      <c r="C398" s="23" t="s">
        <v>391</v>
      </c>
      <c r="D398" s="30">
        <v>7120</v>
      </c>
      <c r="E398" s="30">
        <v>6664</v>
      </c>
      <c r="F398" s="30">
        <v>8437</v>
      </c>
      <c r="G398" s="30">
        <v>5599</v>
      </c>
      <c r="H398" s="30">
        <v>2228</v>
      </c>
      <c r="I398" s="30">
        <v>2388</v>
      </c>
      <c r="J398" s="30">
        <v>2310</v>
      </c>
      <c r="K398" s="30">
        <v>6068</v>
      </c>
      <c r="L398" s="30">
        <v>8626</v>
      </c>
      <c r="M398" s="30">
        <v>3366</v>
      </c>
      <c r="N398" s="30">
        <v>2352</v>
      </c>
      <c r="O398" s="30">
        <v>16815</v>
      </c>
      <c r="P398" s="30">
        <v>2388</v>
      </c>
      <c r="Q398" s="30">
        <v>19247</v>
      </c>
      <c r="R398" s="30">
        <v>8206</v>
      </c>
      <c r="S398" s="30">
        <v>9678</v>
      </c>
      <c r="T398" s="30">
        <v>6784</v>
      </c>
      <c r="U398" s="30">
        <v>35809</v>
      </c>
      <c r="V398" s="30">
        <v>7811</v>
      </c>
      <c r="W398" s="30">
        <v>3732</v>
      </c>
      <c r="X398" s="30">
        <v>7838</v>
      </c>
      <c r="Y398" s="30">
        <v>13771</v>
      </c>
      <c r="Z398" s="30">
        <v>2270</v>
      </c>
      <c r="AA398" s="30">
        <v>1718</v>
      </c>
      <c r="AB398" s="30">
        <v>3472</v>
      </c>
      <c r="AC398" s="30">
        <v>1389</v>
      </c>
      <c r="AD398" s="30">
        <v>6177</v>
      </c>
      <c r="AE398" s="30">
        <v>5260</v>
      </c>
      <c r="AF398" s="30">
        <v>4488</v>
      </c>
      <c r="AG398" s="30">
        <v>21559</v>
      </c>
      <c r="AH398" s="30">
        <v>5786</v>
      </c>
    </row>
    <row r="399" spans="1:34">
      <c r="A399" s="22">
        <v>290</v>
      </c>
      <c r="B399" s="23" t="s">
        <v>289</v>
      </c>
      <c r="C399" s="23" t="s">
        <v>390</v>
      </c>
      <c r="D399" s="30">
        <v>60620</v>
      </c>
      <c r="E399" s="30">
        <v>54526</v>
      </c>
      <c r="F399" s="30">
        <v>57334</v>
      </c>
      <c r="G399" s="30">
        <v>55981</v>
      </c>
      <c r="H399" s="30">
        <v>13046</v>
      </c>
      <c r="I399" s="30">
        <v>82132</v>
      </c>
      <c r="J399" s="30">
        <v>79459</v>
      </c>
      <c r="K399" s="30">
        <v>82351</v>
      </c>
      <c r="L399" s="30">
        <v>58807</v>
      </c>
      <c r="M399" s="30">
        <v>17884</v>
      </c>
      <c r="N399" s="30">
        <v>80871</v>
      </c>
      <c r="O399" s="30">
        <v>76994</v>
      </c>
      <c r="P399" s="30">
        <v>82132</v>
      </c>
      <c r="Q399" s="30">
        <v>76991</v>
      </c>
      <c r="R399" s="30">
        <v>47971</v>
      </c>
      <c r="S399" s="30">
        <v>58073</v>
      </c>
      <c r="T399" s="30">
        <v>54273</v>
      </c>
      <c r="U399" s="30">
        <v>111199</v>
      </c>
      <c r="V399" s="30">
        <v>30090</v>
      </c>
      <c r="W399" s="30">
        <v>46664</v>
      </c>
      <c r="X399" s="30">
        <v>84605</v>
      </c>
      <c r="Y399" s="30">
        <v>41312</v>
      </c>
      <c r="Z399" s="30">
        <v>78072</v>
      </c>
      <c r="AA399" s="30">
        <v>20618</v>
      </c>
      <c r="AB399" s="30">
        <v>23144</v>
      </c>
      <c r="AC399" s="30">
        <v>17554</v>
      </c>
      <c r="AD399" s="30">
        <v>74126</v>
      </c>
      <c r="AE399" s="30">
        <v>45841</v>
      </c>
      <c r="AF399" s="30">
        <v>40396</v>
      </c>
      <c r="AG399" s="30">
        <v>105096</v>
      </c>
      <c r="AH399" s="30">
        <v>67118</v>
      </c>
    </row>
    <row r="400" spans="1:34">
      <c r="A400" s="22">
        <v>291</v>
      </c>
      <c r="B400" s="23" t="s">
        <v>290</v>
      </c>
      <c r="C400" s="23" t="s">
        <v>390</v>
      </c>
      <c r="D400" s="30">
        <v>81411</v>
      </c>
      <c r="E400" s="30">
        <v>40167</v>
      </c>
      <c r="F400" s="30">
        <v>71010</v>
      </c>
      <c r="G400" s="30">
        <v>43404</v>
      </c>
      <c r="H400" s="30">
        <v>47374</v>
      </c>
      <c r="I400" s="30">
        <v>47722</v>
      </c>
      <c r="J400" s="30">
        <v>46169</v>
      </c>
      <c r="K400" s="30">
        <v>57429</v>
      </c>
      <c r="L400" s="30">
        <v>72483</v>
      </c>
      <c r="M400" s="30">
        <v>19462</v>
      </c>
      <c r="N400" s="30">
        <v>46991</v>
      </c>
      <c r="O400" s="30">
        <v>73425</v>
      </c>
      <c r="P400" s="30">
        <v>47722</v>
      </c>
      <c r="Q400" s="30">
        <v>73619</v>
      </c>
      <c r="R400" s="30">
        <v>70484</v>
      </c>
      <c r="S400" s="30">
        <v>83779</v>
      </c>
      <c r="T400" s="30">
        <v>48578</v>
      </c>
      <c r="U400" s="30">
        <v>85710</v>
      </c>
      <c r="V400" s="30">
        <v>28404</v>
      </c>
      <c r="W400" s="30">
        <v>76380</v>
      </c>
      <c r="X400" s="30">
        <v>74418</v>
      </c>
      <c r="Y400" s="30">
        <v>103280</v>
      </c>
      <c r="Z400" s="30">
        <v>45363</v>
      </c>
      <c r="AA400" s="30">
        <v>82792</v>
      </c>
      <c r="AB400" s="30">
        <v>25458</v>
      </c>
      <c r="AC400" s="30">
        <v>25039</v>
      </c>
      <c r="AD400" s="30">
        <v>43132</v>
      </c>
      <c r="AE400" s="30">
        <v>77681</v>
      </c>
      <c r="AF400" s="30">
        <v>26931</v>
      </c>
      <c r="AG400" s="30">
        <v>125251</v>
      </c>
      <c r="AH400" s="30">
        <v>44710</v>
      </c>
    </row>
    <row r="401" spans="1:34">
      <c r="A401" s="22">
        <v>292</v>
      </c>
      <c r="B401" s="23" t="s">
        <v>291</v>
      </c>
      <c r="C401" s="23" t="s">
        <v>391</v>
      </c>
      <c r="D401" s="30">
        <v>54675</v>
      </c>
      <c r="E401" s="30">
        <v>9972</v>
      </c>
      <c r="F401" s="30">
        <v>18515</v>
      </c>
      <c r="G401" s="30">
        <v>15053</v>
      </c>
      <c r="H401" s="30">
        <v>11989</v>
      </c>
      <c r="I401" s="30">
        <v>8193</v>
      </c>
      <c r="J401" s="30">
        <v>7926</v>
      </c>
      <c r="K401" s="30">
        <v>34674</v>
      </c>
      <c r="L401" s="30">
        <v>48076</v>
      </c>
      <c r="M401" s="30">
        <v>4734</v>
      </c>
      <c r="N401" s="30">
        <v>8067</v>
      </c>
      <c r="O401" s="30">
        <v>92050</v>
      </c>
      <c r="P401" s="30">
        <v>8193</v>
      </c>
      <c r="Q401" s="30">
        <v>74487</v>
      </c>
      <c r="R401" s="30">
        <v>46498</v>
      </c>
      <c r="S401" s="30">
        <v>13771</v>
      </c>
      <c r="T401" s="30">
        <v>11809</v>
      </c>
      <c r="U401" s="30">
        <v>115922</v>
      </c>
      <c r="V401" s="30">
        <v>13492</v>
      </c>
      <c r="W401" s="30">
        <v>26029</v>
      </c>
      <c r="X401" s="30">
        <v>31372</v>
      </c>
      <c r="Y401" s="30">
        <v>32862</v>
      </c>
      <c r="Z401" s="30">
        <v>7788</v>
      </c>
      <c r="AA401" s="30">
        <v>15649</v>
      </c>
      <c r="AB401" s="30">
        <v>38171</v>
      </c>
      <c r="AC401" s="30">
        <v>42265</v>
      </c>
      <c r="AD401" s="30">
        <v>3118</v>
      </c>
      <c r="AE401" s="30">
        <v>45187</v>
      </c>
      <c r="AF401" s="30">
        <v>23489</v>
      </c>
      <c r="AG401" s="30">
        <v>31673</v>
      </c>
      <c r="AH401" s="30">
        <v>23039</v>
      </c>
    </row>
    <row r="402" spans="1:34">
      <c r="A402" s="22">
        <v>293</v>
      </c>
      <c r="B402" s="23" t="s">
        <v>291</v>
      </c>
      <c r="C402" s="23" t="s">
        <v>390</v>
      </c>
      <c r="D402" s="30">
        <v>364498</v>
      </c>
      <c r="E402" s="30">
        <v>83716</v>
      </c>
      <c r="F402" s="30">
        <v>222235</v>
      </c>
      <c r="G402" s="30">
        <v>150538</v>
      </c>
      <c r="H402" s="30">
        <v>129870</v>
      </c>
      <c r="I402" s="30">
        <v>79823</v>
      </c>
      <c r="J402" s="30">
        <v>77225</v>
      </c>
      <c r="K402" s="30">
        <v>277391</v>
      </c>
      <c r="L402" s="30">
        <v>380193</v>
      </c>
      <c r="M402" s="30">
        <v>23144</v>
      </c>
      <c r="N402" s="30">
        <v>78598</v>
      </c>
      <c r="O402" s="30">
        <v>305080</v>
      </c>
      <c r="P402" s="30">
        <v>79823</v>
      </c>
      <c r="Q402" s="30">
        <v>297947</v>
      </c>
      <c r="R402" s="30">
        <v>265525</v>
      </c>
      <c r="S402" s="30">
        <v>165248</v>
      </c>
      <c r="T402" s="30">
        <v>47235</v>
      </c>
      <c r="U402" s="30">
        <v>327252</v>
      </c>
      <c r="V402" s="30">
        <v>44877</v>
      </c>
      <c r="W402" s="30">
        <v>325359</v>
      </c>
      <c r="X402" s="30">
        <v>437954</v>
      </c>
      <c r="Y402" s="30">
        <v>394342</v>
      </c>
      <c r="Z402" s="30">
        <v>75878</v>
      </c>
      <c r="AA402" s="30">
        <v>187782</v>
      </c>
      <c r="AB402" s="30">
        <v>254468</v>
      </c>
      <c r="AC402" s="30">
        <v>608615</v>
      </c>
      <c r="AD402" s="30">
        <v>26899</v>
      </c>
      <c r="AE402" s="30">
        <v>356061</v>
      </c>
      <c r="AF402" s="30">
        <v>211410</v>
      </c>
      <c r="AG402" s="30">
        <v>302329</v>
      </c>
      <c r="AH402" s="30">
        <v>275834</v>
      </c>
    </row>
    <row r="403" spans="1:34">
      <c r="A403" s="22">
        <v>294</v>
      </c>
      <c r="B403" s="23" t="s">
        <v>291</v>
      </c>
      <c r="C403" s="23" t="s">
        <v>391</v>
      </c>
      <c r="D403" s="30">
        <v>42295</v>
      </c>
      <c r="E403" s="30">
        <v>40343</v>
      </c>
      <c r="F403" s="30">
        <v>40186</v>
      </c>
      <c r="G403" s="30">
        <v>36847</v>
      </c>
      <c r="H403" s="30">
        <v>11989</v>
      </c>
      <c r="I403" s="30">
        <v>36715</v>
      </c>
      <c r="J403" s="30">
        <v>35521</v>
      </c>
      <c r="K403" s="30">
        <v>36841</v>
      </c>
      <c r="L403" s="30">
        <v>40397</v>
      </c>
      <c r="M403" s="30">
        <v>33664</v>
      </c>
      <c r="N403" s="30">
        <v>36152</v>
      </c>
      <c r="O403" s="30">
        <v>107830</v>
      </c>
      <c r="P403" s="30">
        <v>36715</v>
      </c>
      <c r="Q403" s="30">
        <v>114388</v>
      </c>
      <c r="R403" s="30">
        <v>51969</v>
      </c>
      <c r="S403" s="30">
        <v>30500</v>
      </c>
      <c r="T403" s="30">
        <v>110442</v>
      </c>
      <c r="U403" s="30">
        <v>123650</v>
      </c>
      <c r="V403" s="30">
        <v>30534</v>
      </c>
      <c r="W403" s="30">
        <v>26029</v>
      </c>
      <c r="X403" s="30">
        <v>31317</v>
      </c>
      <c r="Y403" s="30">
        <v>35053</v>
      </c>
      <c r="Z403" s="30">
        <v>34900</v>
      </c>
      <c r="AA403" s="30">
        <v>17322</v>
      </c>
      <c r="AB403" s="30">
        <v>35584</v>
      </c>
      <c r="AC403" s="30">
        <v>47525</v>
      </c>
      <c r="AD403" s="30">
        <v>28542</v>
      </c>
      <c r="AE403" s="30">
        <v>45187</v>
      </c>
      <c r="AF403" s="30">
        <v>23489</v>
      </c>
      <c r="AG403" s="30">
        <v>33113</v>
      </c>
      <c r="AH403" s="30">
        <v>28194</v>
      </c>
    </row>
    <row r="404" spans="1:34">
      <c r="A404" s="22">
        <v>295</v>
      </c>
      <c r="B404" s="23" t="s">
        <v>291</v>
      </c>
      <c r="C404" s="23" t="s">
        <v>390</v>
      </c>
      <c r="D404" s="30">
        <v>412420</v>
      </c>
      <c r="E404" s="30">
        <v>435576</v>
      </c>
      <c r="F404" s="30">
        <v>366096</v>
      </c>
      <c r="G404" s="30">
        <v>301077</v>
      </c>
      <c r="H404" s="30">
        <v>188203</v>
      </c>
      <c r="I404" s="30">
        <v>412926</v>
      </c>
      <c r="J404" s="30">
        <v>399488</v>
      </c>
      <c r="K404" s="30">
        <v>349990</v>
      </c>
      <c r="L404" s="30">
        <v>367569</v>
      </c>
      <c r="M404" s="30">
        <v>208296</v>
      </c>
      <c r="N404" s="30">
        <v>406592</v>
      </c>
      <c r="O404" s="30">
        <v>389240</v>
      </c>
      <c r="P404" s="30">
        <v>412926</v>
      </c>
      <c r="Q404" s="30">
        <v>457551</v>
      </c>
      <c r="R404" s="30">
        <v>373039</v>
      </c>
      <c r="S404" s="30">
        <v>304997</v>
      </c>
      <c r="T404" s="30">
        <v>662655</v>
      </c>
      <c r="U404" s="30">
        <v>349068</v>
      </c>
      <c r="V404" s="30">
        <v>256097</v>
      </c>
      <c r="W404" s="30">
        <v>325359</v>
      </c>
      <c r="X404" s="30">
        <v>487804</v>
      </c>
      <c r="Y404" s="30">
        <v>420632</v>
      </c>
      <c r="Z404" s="30">
        <v>392515</v>
      </c>
      <c r="AA404" s="30">
        <v>311793</v>
      </c>
      <c r="AB404" s="30">
        <v>237226</v>
      </c>
      <c r="AC404" s="30">
        <v>615979</v>
      </c>
      <c r="AD404" s="30">
        <v>26899</v>
      </c>
      <c r="AE404" s="30">
        <v>356061</v>
      </c>
      <c r="AF404" s="30">
        <v>211410</v>
      </c>
      <c r="AG404" s="30">
        <v>521876</v>
      </c>
      <c r="AH404" s="30">
        <v>337587</v>
      </c>
    </row>
    <row r="405" spans="1:34">
      <c r="A405" s="22">
        <v>296</v>
      </c>
      <c r="B405" s="23" t="s">
        <v>292</v>
      </c>
      <c r="C405" s="23" t="s">
        <v>391</v>
      </c>
      <c r="D405" s="30">
        <v>44641</v>
      </c>
      <c r="E405" s="30">
        <v>39910</v>
      </c>
      <c r="F405" s="30">
        <v>41323</v>
      </c>
      <c r="G405" s="30">
        <v>51694</v>
      </c>
      <c r="H405" s="30">
        <v>19321</v>
      </c>
      <c r="I405" s="30">
        <v>41305</v>
      </c>
      <c r="J405" s="30">
        <v>39960</v>
      </c>
      <c r="K405" s="30">
        <v>34782</v>
      </c>
      <c r="L405" s="30">
        <v>41554</v>
      </c>
      <c r="M405" s="30">
        <v>52179</v>
      </c>
      <c r="N405" s="30">
        <v>40669</v>
      </c>
      <c r="O405" s="30">
        <v>147280</v>
      </c>
      <c r="P405" s="30">
        <v>41305</v>
      </c>
      <c r="Q405" s="30">
        <v>153097</v>
      </c>
      <c r="R405" s="30">
        <v>56072</v>
      </c>
      <c r="S405" s="30">
        <v>32236</v>
      </c>
      <c r="T405" s="30">
        <v>128520</v>
      </c>
      <c r="U405" s="30">
        <v>132482</v>
      </c>
      <c r="V405" s="30">
        <v>34085</v>
      </c>
      <c r="W405" s="30">
        <v>30300</v>
      </c>
      <c r="X405" s="30">
        <v>37556</v>
      </c>
      <c r="Y405" s="30">
        <v>37087</v>
      </c>
      <c r="Z405" s="30">
        <v>39262</v>
      </c>
      <c r="AA405" s="30">
        <v>24301</v>
      </c>
      <c r="AB405" s="30">
        <v>46693</v>
      </c>
      <c r="AC405" s="30">
        <v>37582</v>
      </c>
      <c r="AD405" s="30">
        <v>29888</v>
      </c>
      <c r="AE405" s="30">
        <v>53402</v>
      </c>
      <c r="AF405" s="30">
        <v>38152</v>
      </c>
      <c r="AG405" s="30">
        <v>35992</v>
      </c>
      <c r="AH405" s="30">
        <v>30298</v>
      </c>
    </row>
    <row r="406" spans="1:34">
      <c r="A406" s="22">
        <v>297</v>
      </c>
      <c r="B406" s="23" t="s">
        <v>292</v>
      </c>
      <c r="C406" s="23" t="s">
        <v>390</v>
      </c>
      <c r="D406" s="30">
        <v>455942</v>
      </c>
      <c r="E406" s="30">
        <v>434427</v>
      </c>
      <c r="F406" s="30">
        <v>450256</v>
      </c>
      <c r="G406" s="30">
        <v>516942</v>
      </c>
      <c r="H406" s="30">
        <v>224508</v>
      </c>
      <c r="I406" s="30">
        <v>462915</v>
      </c>
      <c r="J406" s="30">
        <v>447849</v>
      </c>
      <c r="K406" s="30">
        <v>407419</v>
      </c>
      <c r="L406" s="30">
        <v>451729</v>
      </c>
      <c r="M406" s="30">
        <v>292456</v>
      </c>
      <c r="N406" s="30">
        <v>455813</v>
      </c>
      <c r="O406" s="30">
        <v>586771</v>
      </c>
      <c r="P406" s="30">
        <v>462915</v>
      </c>
      <c r="Q406" s="30">
        <v>612387</v>
      </c>
      <c r="R406" s="30">
        <v>457620</v>
      </c>
      <c r="S406" s="30">
        <v>290436</v>
      </c>
      <c r="T406" s="30">
        <v>771116</v>
      </c>
      <c r="U406" s="30">
        <v>374003</v>
      </c>
      <c r="V406" s="30">
        <v>380611</v>
      </c>
      <c r="W406" s="30">
        <v>378749</v>
      </c>
      <c r="X406" s="30">
        <v>526000</v>
      </c>
      <c r="Y406" s="30">
        <v>445043</v>
      </c>
      <c r="Z406" s="30">
        <v>440033</v>
      </c>
      <c r="AA406" s="30">
        <v>437419</v>
      </c>
      <c r="AB406" s="30">
        <v>311287</v>
      </c>
      <c r="AC406" s="30">
        <v>624219</v>
      </c>
      <c r="AD406" s="30">
        <v>358665</v>
      </c>
      <c r="AE406" s="30">
        <v>525190</v>
      </c>
      <c r="AF406" s="30">
        <v>343373</v>
      </c>
      <c r="AG406" s="30">
        <v>454956</v>
      </c>
      <c r="AH406" s="30">
        <v>344846</v>
      </c>
    </row>
    <row r="407" spans="1:34">
      <c r="A407" s="22">
        <v>298</v>
      </c>
      <c r="B407" s="23" t="s">
        <v>293</v>
      </c>
      <c r="C407" s="23" t="s">
        <v>391</v>
      </c>
      <c r="D407" s="30">
        <v>43849</v>
      </c>
      <c r="E407" s="30">
        <v>95925</v>
      </c>
      <c r="F407" s="30">
        <v>62910</v>
      </c>
      <c r="G407" s="30">
        <v>73825</v>
      </c>
      <c r="H407" s="30">
        <v>58984</v>
      </c>
      <c r="I407" s="30">
        <v>97524</v>
      </c>
      <c r="J407" s="30">
        <v>94350</v>
      </c>
      <c r="K407" s="30">
        <v>60679</v>
      </c>
      <c r="L407" s="30">
        <v>63120</v>
      </c>
      <c r="M407" s="30">
        <v>100992</v>
      </c>
      <c r="N407" s="30">
        <v>96028</v>
      </c>
      <c r="O407" s="30">
        <v>236700</v>
      </c>
      <c r="P407" s="30">
        <v>97524</v>
      </c>
      <c r="Q407" s="30">
        <v>247560</v>
      </c>
      <c r="R407" s="30">
        <v>84791</v>
      </c>
      <c r="S407" s="30">
        <v>64159</v>
      </c>
      <c r="T407" s="30">
        <v>96434</v>
      </c>
      <c r="U407" s="30">
        <v>314645</v>
      </c>
      <c r="V407" s="30">
        <v>95864</v>
      </c>
      <c r="W407" s="30">
        <v>60969</v>
      </c>
      <c r="X407" s="30">
        <v>56031</v>
      </c>
      <c r="Y407" s="30">
        <v>65724</v>
      </c>
      <c r="Z407" s="30">
        <v>92703</v>
      </c>
      <c r="AA407" s="30">
        <v>61366</v>
      </c>
      <c r="AB407" s="30">
        <v>83302</v>
      </c>
      <c r="AC407" s="30">
        <v>42335</v>
      </c>
      <c r="AD407" s="30">
        <v>87579</v>
      </c>
      <c r="AE407" s="30">
        <v>98588</v>
      </c>
      <c r="AF407" s="30">
        <v>133961</v>
      </c>
      <c r="AG407" s="30">
        <v>146846</v>
      </c>
      <c r="AH407" s="30">
        <v>49128</v>
      </c>
    </row>
    <row r="408" spans="1:34">
      <c r="A408" s="22">
        <v>299</v>
      </c>
      <c r="B408" s="23" t="s">
        <v>293</v>
      </c>
      <c r="C408" s="23" t="s">
        <v>390</v>
      </c>
      <c r="D408" s="30">
        <v>876708</v>
      </c>
      <c r="E408" s="30">
        <v>1047778</v>
      </c>
      <c r="F408" s="30">
        <v>991931</v>
      </c>
      <c r="G408" s="30">
        <v>738257</v>
      </c>
      <c r="H408" s="30">
        <v>584984</v>
      </c>
      <c r="I408" s="30">
        <v>1072892</v>
      </c>
      <c r="J408" s="30">
        <v>1037975</v>
      </c>
      <c r="K408" s="30">
        <v>1061889</v>
      </c>
      <c r="L408" s="30">
        <v>993404</v>
      </c>
      <c r="M408" s="30">
        <v>447100</v>
      </c>
      <c r="N408" s="30">
        <v>1056431</v>
      </c>
      <c r="O408" s="30">
        <v>946800</v>
      </c>
      <c r="P408" s="30">
        <v>1072892</v>
      </c>
      <c r="Q408" s="30">
        <v>990237</v>
      </c>
      <c r="R408" s="30">
        <v>876316</v>
      </c>
      <c r="S408" s="30">
        <v>641589</v>
      </c>
      <c r="T408" s="30">
        <v>1157200</v>
      </c>
      <c r="U408" s="30">
        <v>888256</v>
      </c>
      <c r="V408" s="30">
        <v>832343</v>
      </c>
      <c r="W408" s="30">
        <v>762118</v>
      </c>
      <c r="X408" s="30">
        <v>962959</v>
      </c>
      <c r="Y408" s="30">
        <v>788684</v>
      </c>
      <c r="Z408" s="30">
        <v>1019857</v>
      </c>
      <c r="AA408" s="30">
        <v>1104600</v>
      </c>
      <c r="AB408" s="30">
        <v>555340</v>
      </c>
      <c r="AC408" s="30">
        <v>864544</v>
      </c>
      <c r="AD408" s="30">
        <v>1050948</v>
      </c>
      <c r="AE408" s="30">
        <v>885561</v>
      </c>
      <c r="AF408" s="30">
        <v>1205650</v>
      </c>
      <c r="AG408" s="30">
        <v>1799578</v>
      </c>
      <c r="AH408" s="30">
        <v>589225</v>
      </c>
    </row>
    <row r="409" spans="1:34">
      <c r="A409" s="22">
        <v>300</v>
      </c>
      <c r="B409" s="23" t="s">
        <v>294</v>
      </c>
      <c r="C409" s="23" t="s">
        <v>391</v>
      </c>
      <c r="D409" s="30">
        <v>42729</v>
      </c>
      <c r="E409" s="30">
        <v>73354</v>
      </c>
      <c r="F409" s="30">
        <v>62594</v>
      </c>
      <c r="G409" s="30">
        <v>62137</v>
      </c>
      <c r="H409" s="30">
        <v>38256</v>
      </c>
      <c r="I409" s="30">
        <v>74576</v>
      </c>
      <c r="J409" s="30">
        <v>72149</v>
      </c>
      <c r="K409" s="30">
        <v>63822</v>
      </c>
      <c r="L409" s="30">
        <v>62804</v>
      </c>
      <c r="M409" s="30">
        <v>92576</v>
      </c>
      <c r="N409" s="30">
        <v>73433</v>
      </c>
      <c r="O409" s="30">
        <v>210400</v>
      </c>
      <c r="P409" s="30">
        <v>74576</v>
      </c>
      <c r="Q409" s="30">
        <v>211158</v>
      </c>
      <c r="R409" s="30">
        <v>88894</v>
      </c>
      <c r="S409" s="30">
        <v>59227</v>
      </c>
      <c r="T409" s="30">
        <v>56399</v>
      </c>
      <c r="U409" s="30">
        <v>336725</v>
      </c>
      <c r="V409" s="30">
        <v>44218</v>
      </c>
      <c r="W409" s="30">
        <v>55293</v>
      </c>
      <c r="X409" s="30">
        <v>55774</v>
      </c>
      <c r="Y409" s="30">
        <v>65880</v>
      </c>
      <c r="Z409" s="30">
        <v>70891</v>
      </c>
      <c r="AA409" s="30">
        <v>33439</v>
      </c>
      <c r="AB409" s="30">
        <v>48586</v>
      </c>
      <c r="AC409" s="30">
        <v>45095</v>
      </c>
      <c r="AD409" s="30">
        <v>87579</v>
      </c>
      <c r="AE409" s="30">
        <v>90372</v>
      </c>
      <c r="AF409" s="30">
        <v>70862</v>
      </c>
      <c r="AG409" s="30">
        <v>266338</v>
      </c>
      <c r="AH409" s="30">
        <v>47866</v>
      </c>
    </row>
    <row r="410" spans="1:34">
      <c r="A410" s="22">
        <v>301</v>
      </c>
      <c r="B410" s="23" t="s">
        <v>294</v>
      </c>
      <c r="C410" s="23" t="s">
        <v>390</v>
      </c>
      <c r="D410" s="30">
        <v>842603</v>
      </c>
      <c r="E410" s="30">
        <v>840233</v>
      </c>
      <c r="F410" s="30">
        <v>958162</v>
      </c>
      <c r="G410" s="30">
        <v>960635</v>
      </c>
      <c r="H410" s="30">
        <v>511656</v>
      </c>
      <c r="I410" s="30">
        <v>860372</v>
      </c>
      <c r="J410" s="30">
        <v>832372</v>
      </c>
      <c r="K410" s="30">
        <v>942697</v>
      </c>
      <c r="L410" s="30">
        <v>959634</v>
      </c>
      <c r="M410" s="30">
        <v>447100</v>
      </c>
      <c r="N410" s="30">
        <v>847172</v>
      </c>
      <c r="O410" s="30">
        <v>841600</v>
      </c>
      <c r="P410" s="30">
        <v>860372</v>
      </c>
      <c r="Q410" s="30">
        <v>844635</v>
      </c>
      <c r="R410" s="30">
        <v>926812</v>
      </c>
      <c r="S410" s="30">
        <v>710722</v>
      </c>
      <c r="T410" s="30">
        <v>451192</v>
      </c>
      <c r="U410" s="30">
        <v>950589</v>
      </c>
      <c r="V410" s="30">
        <v>730941</v>
      </c>
      <c r="W410" s="30">
        <v>691158</v>
      </c>
      <c r="X410" s="30">
        <v>929360</v>
      </c>
      <c r="Y410" s="30">
        <v>790562</v>
      </c>
      <c r="Z410" s="30">
        <v>817844</v>
      </c>
      <c r="AA410" s="30">
        <v>601902</v>
      </c>
      <c r="AB410" s="30">
        <v>323900</v>
      </c>
      <c r="AC410" s="30">
        <v>1006554</v>
      </c>
      <c r="AD410" s="30">
        <v>1050948</v>
      </c>
      <c r="AE410" s="30">
        <v>730905</v>
      </c>
      <c r="AF410" s="30">
        <v>637757</v>
      </c>
      <c r="AG410" s="30">
        <v>1224721</v>
      </c>
      <c r="AH410" s="30">
        <v>573445</v>
      </c>
    </row>
    <row r="411" spans="1:34">
      <c r="A411" s="22">
        <v>302</v>
      </c>
      <c r="B411" s="23" t="s">
        <v>295</v>
      </c>
      <c r="C411" s="23" t="s">
        <v>391</v>
      </c>
      <c r="D411" s="30">
        <v>13639</v>
      </c>
      <c r="E411" s="30">
        <v>6343</v>
      </c>
      <c r="F411" s="30">
        <v>9152</v>
      </c>
      <c r="G411" s="30">
        <v>7916</v>
      </c>
      <c r="H411" s="30">
        <v>3990</v>
      </c>
      <c r="I411" s="30">
        <v>5736</v>
      </c>
      <c r="J411" s="30">
        <v>5548</v>
      </c>
      <c r="K411" s="30">
        <v>8235</v>
      </c>
      <c r="L411" s="30">
        <v>9363</v>
      </c>
      <c r="M411" s="30">
        <v>14202</v>
      </c>
      <c r="N411" s="30">
        <v>5648</v>
      </c>
      <c r="O411" s="30">
        <v>24196</v>
      </c>
      <c r="P411" s="30">
        <v>5736</v>
      </c>
      <c r="Q411" s="30">
        <v>28702</v>
      </c>
      <c r="R411" s="30">
        <v>8889</v>
      </c>
      <c r="S411" s="30">
        <v>8350</v>
      </c>
      <c r="T411" s="30">
        <v>16727</v>
      </c>
      <c r="U411" s="30">
        <v>40020</v>
      </c>
      <c r="V411" s="30">
        <v>67460</v>
      </c>
      <c r="W411" s="30">
        <v>6641</v>
      </c>
      <c r="X411" s="30">
        <v>11296</v>
      </c>
      <c r="Y411" s="30">
        <v>21908</v>
      </c>
      <c r="Z411" s="30">
        <v>5451</v>
      </c>
      <c r="AA411" s="30">
        <v>5581</v>
      </c>
      <c r="AB411" s="30">
        <v>7985</v>
      </c>
      <c r="AC411" s="30">
        <v>6913</v>
      </c>
      <c r="AD411" s="30">
        <v>4182</v>
      </c>
      <c r="AE411" s="30">
        <v>8186</v>
      </c>
      <c r="AF411" s="30">
        <v>10014</v>
      </c>
      <c r="AG411" s="30">
        <v>31673</v>
      </c>
      <c r="AH411" s="30">
        <v>6312</v>
      </c>
    </row>
    <row r="412" spans="1:34">
      <c r="A412" s="22">
        <v>303</v>
      </c>
      <c r="B412" s="23" t="s">
        <v>295</v>
      </c>
      <c r="C412" s="23" t="s">
        <v>390</v>
      </c>
      <c r="D412" s="30">
        <v>108896</v>
      </c>
      <c r="E412" s="30">
        <v>101960</v>
      </c>
      <c r="F412" s="30">
        <v>92576</v>
      </c>
      <c r="G412" s="30">
        <v>100247</v>
      </c>
      <c r="H412" s="30">
        <v>35550</v>
      </c>
      <c r="I412" s="30">
        <v>98656</v>
      </c>
      <c r="J412" s="30">
        <v>95445</v>
      </c>
      <c r="K412" s="30">
        <v>74441</v>
      </c>
      <c r="L412" s="30">
        <v>94049</v>
      </c>
      <c r="M412" s="30">
        <v>89420</v>
      </c>
      <c r="N412" s="30">
        <v>97142</v>
      </c>
      <c r="O412" s="30">
        <v>99940</v>
      </c>
      <c r="P412" s="30">
        <v>98656</v>
      </c>
      <c r="Q412" s="30">
        <v>114806</v>
      </c>
      <c r="R412" s="30">
        <v>80688</v>
      </c>
      <c r="S412" s="30">
        <v>83495</v>
      </c>
      <c r="T412" s="30">
        <v>89315</v>
      </c>
      <c r="U412" s="30">
        <v>112980</v>
      </c>
      <c r="V412" s="30">
        <v>90763</v>
      </c>
      <c r="W412" s="30">
        <v>83016</v>
      </c>
      <c r="X412" s="30">
        <v>105277</v>
      </c>
      <c r="Y412" s="30">
        <v>131447</v>
      </c>
      <c r="Z412" s="30">
        <v>93778</v>
      </c>
      <c r="AA412" s="30">
        <v>66976</v>
      </c>
      <c r="AB412" s="30">
        <v>53231</v>
      </c>
      <c r="AC412" s="30">
        <v>95582</v>
      </c>
      <c r="AD412" s="30">
        <v>50180</v>
      </c>
      <c r="AE412" s="30">
        <v>71213</v>
      </c>
      <c r="AF412" s="30">
        <v>80659</v>
      </c>
      <c r="AG412" s="30">
        <v>116970</v>
      </c>
      <c r="AH412" s="30">
        <v>75008</v>
      </c>
    </row>
    <row r="413" spans="1:34">
      <c r="A413" s="22">
        <v>304</v>
      </c>
      <c r="B413" s="23" t="s">
        <v>296</v>
      </c>
      <c r="C413" s="23" t="s">
        <v>391</v>
      </c>
      <c r="D413" s="30">
        <v>27130</v>
      </c>
      <c r="E413" s="30">
        <v>20553</v>
      </c>
      <c r="F413" s="30">
        <v>32507</v>
      </c>
      <c r="G413" s="30">
        <v>14452</v>
      </c>
      <c r="H413" s="30">
        <v>9990</v>
      </c>
      <c r="I413" s="30">
        <v>18586</v>
      </c>
      <c r="J413" s="30">
        <v>17981</v>
      </c>
      <c r="K413" s="30">
        <v>13328</v>
      </c>
      <c r="L413" s="30">
        <v>32717</v>
      </c>
      <c r="M413" s="30">
        <v>26090</v>
      </c>
      <c r="N413" s="30">
        <v>18301</v>
      </c>
      <c r="O413" s="30">
        <v>55230</v>
      </c>
      <c r="P413" s="30">
        <v>18586</v>
      </c>
      <c r="Q413" s="30">
        <v>62662</v>
      </c>
      <c r="R413" s="30">
        <v>23249</v>
      </c>
      <c r="S413" s="30">
        <v>17410</v>
      </c>
      <c r="T413" s="30">
        <v>21987</v>
      </c>
      <c r="U413" s="30">
        <v>96050</v>
      </c>
      <c r="V413" s="30">
        <v>67460</v>
      </c>
      <c r="W413" s="30">
        <v>14800</v>
      </c>
      <c r="X413" s="30">
        <v>15742</v>
      </c>
      <c r="Y413" s="30">
        <v>35553</v>
      </c>
      <c r="Z413" s="30">
        <v>17667</v>
      </c>
      <c r="AA413" s="30">
        <v>17787</v>
      </c>
      <c r="AB413" s="30">
        <v>13886</v>
      </c>
      <c r="AC413" s="30">
        <v>12972</v>
      </c>
      <c r="AD413" s="30">
        <v>9644</v>
      </c>
      <c r="AE413" s="30">
        <v>20263</v>
      </c>
      <c r="AF413" s="30">
        <v>76313</v>
      </c>
      <c r="AG413" s="30">
        <v>21595</v>
      </c>
      <c r="AH413" s="30">
        <v>12098</v>
      </c>
    </row>
    <row r="414" spans="1:34">
      <c r="A414" s="22">
        <v>305</v>
      </c>
      <c r="B414" s="23" t="s">
        <v>296</v>
      </c>
      <c r="C414" s="23" t="s">
        <v>390</v>
      </c>
      <c r="D414" s="30">
        <v>252610</v>
      </c>
      <c r="E414" s="30">
        <v>232675</v>
      </c>
      <c r="F414" s="30">
        <v>243222</v>
      </c>
      <c r="G414" s="30">
        <v>250870</v>
      </c>
      <c r="H414" s="30">
        <v>108878</v>
      </c>
      <c r="I414" s="30">
        <v>225135</v>
      </c>
      <c r="J414" s="30">
        <v>217808</v>
      </c>
      <c r="K414" s="30">
        <v>143030</v>
      </c>
      <c r="L414" s="30">
        <v>244695</v>
      </c>
      <c r="M414" s="30">
        <v>194620</v>
      </c>
      <c r="N414" s="30">
        <v>221682</v>
      </c>
      <c r="O414" s="30">
        <v>220920</v>
      </c>
      <c r="P414" s="30">
        <v>225135</v>
      </c>
      <c r="Q414" s="30">
        <v>250647</v>
      </c>
      <c r="R414" s="30">
        <v>254058</v>
      </c>
      <c r="S414" s="30">
        <v>174099</v>
      </c>
      <c r="T414" s="30">
        <v>152435</v>
      </c>
      <c r="U414" s="30">
        <v>271151</v>
      </c>
      <c r="V414" s="30">
        <v>207632</v>
      </c>
      <c r="W414" s="30">
        <v>184987</v>
      </c>
      <c r="X414" s="30">
        <v>236336</v>
      </c>
      <c r="Y414" s="30">
        <v>319981</v>
      </c>
      <c r="Z414" s="30">
        <v>214006</v>
      </c>
      <c r="AA414" s="30">
        <v>213451</v>
      </c>
      <c r="AB414" s="30">
        <v>92576</v>
      </c>
      <c r="AC414" s="30">
        <v>173764</v>
      </c>
      <c r="AD414" s="30">
        <v>115720</v>
      </c>
      <c r="AE414" s="30">
        <v>227879</v>
      </c>
      <c r="AF414" s="30">
        <v>591287</v>
      </c>
      <c r="AG414" s="30">
        <v>215949</v>
      </c>
      <c r="AH414" s="30">
        <v>144755</v>
      </c>
    </row>
    <row r="415" spans="1:34">
      <c r="A415" s="22">
        <v>306</v>
      </c>
      <c r="B415" s="23" t="s">
        <v>297</v>
      </c>
      <c r="C415" s="23" t="s">
        <v>391</v>
      </c>
      <c r="D415" s="30">
        <v>58119</v>
      </c>
      <c r="E415" s="30">
        <v>44406</v>
      </c>
      <c r="F415" s="30">
        <v>37030</v>
      </c>
      <c r="G415" s="30">
        <v>36969</v>
      </c>
      <c r="H415" s="30">
        <v>12619</v>
      </c>
      <c r="I415" s="30">
        <v>40157</v>
      </c>
      <c r="J415" s="30">
        <v>38849</v>
      </c>
      <c r="K415" s="30">
        <v>32290</v>
      </c>
      <c r="L415" s="30">
        <v>37241</v>
      </c>
      <c r="M415" s="30">
        <v>53652</v>
      </c>
      <c r="N415" s="30">
        <v>39542</v>
      </c>
      <c r="O415" s="30">
        <v>99940</v>
      </c>
      <c r="P415" s="30">
        <v>40157</v>
      </c>
      <c r="Q415" s="30">
        <v>111307</v>
      </c>
      <c r="R415" s="30">
        <v>27352</v>
      </c>
      <c r="S415" s="30">
        <v>27859</v>
      </c>
      <c r="T415" s="30">
        <v>71536</v>
      </c>
      <c r="U415" s="30">
        <v>165603</v>
      </c>
      <c r="V415" s="30">
        <v>74561</v>
      </c>
      <c r="W415" s="30">
        <v>33929</v>
      </c>
      <c r="X415" s="30">
        <v>54899</v>
      </c>
      <c r="Y415" s="30">
        <v>46946</v>
      </c>
      <c r="Z415" s="30">
        <v>38172</v>
      </c>
      <c r="AA415" s="30">
        <v>30850</v>
      </c>
      <c r="AB415" s="30">
        <v>31228</v>
      </c>
      <c r="AC415" s="30">
        <v>17059</v>
      </c>
      <c r="AD415" s="30">
        <v>17095</v>
      </c>
      <c r="AE415" s="30">
        <v>32092</v>
      </c>
      <c r="AF415" s="30">
        <v>87435</v>
      </c>
      <c r="AG415" s="30">
        <v>28793</v>
      </c>
      <c r="AH415" s="30">
        <v>19778</v>
      </c>
    </row>
    <row r="416" spans="1:34">
      <c r="A416" s="22">
        <v>307</v>
      </c>
      <c r="B416" s="23" t="s">
        <v>297</v>
      </c>
      <c r="C416" s="23" t="s">
        <v>390</v>
      </c>
      <c r="D416" s="30">
        <v>540378</v>
      </c>
      <c r="E416" s="30">
        <v>470926</v>
      </c>
      <c r="F416" s="30">
        <v>379877</v>
      </c>
      <c r="G416" s="30">
        <v>369694</v>
      </c>
      <c r="H416" s="30">
        <v>147227</v>
      </c>
      <c r="I416" s="30">
        <v>455664</v>
      </c>
      <c r="J416" s="30">
        <v>440834</v>
      </c>
      <c r="K416" s="30">
        <v>157116</v>
      </c>
      <c r="L416" s="30">
        <v>381350</v>
      </c>
      <c r="M416" s="30">
        <v>257740</v>
      </c>
      <c r="N416" s="30">
        <v>448673</v>
      </c>
      <c r="O416" s="30">
        <v>420800</v>
      </c>
      <c r="P416" s="30">
        <v>455664</v>
      </c>
      <c r="Q416" s="30">
        <v>445227</v>
      </c>
      <c r="R416" s="30">
        <v>397972</v>
      </c>
      <c r="S416" s="30">
        <v>334313</v>
      </c>
      <c r="T416" s="30">
        <v>403747</v>
      </c>
      <c r="U416" s="30">
        <v>467504</v>
      </c>
      <c r="V416" s="30">
        <v>481306</v>
      </c>
      <c r="W416" s="30">
        <v>424123</v>
      </c>
      <c r="X416" s="30">
        <v>659053</v>
      </c>
      <c r="Y416" s="30">
        <v>563346</v>
      </c>
      <c r="Z416" s="30">
        <v>433139</v>
      </c>
      <c r="AA416" s="30">
        <v>370199</v>
      </c>
      <c r="AB416" s="30">
        <v>208180</v>
      </c>
      <c r="AC416" s="30">
        <v>363134</v>
      </c>
      <c r="AD416" s="30">
        <v>205140</v>
      </c>
      <c r="AE416" s="30">
        <v>379206</v>
      </c>
      <c r="AF416" s="30">
        <v>692239</v>
      </c>
      <c r="AG416" s="30">
        <v>503882</v>
      </c>
      <c r="AH416" s="30">
        <v>235438</v>
      </c>
    </row>
    <row r="417" spans="1:34">
      <c r="A417" s="22">
        <v>308</v>
      </c>
      <c r="B417" s="23" t="s">
        <v>298</v>
      </c>
      <c r="C417" s="23" t="s">
        <v>391</v>
      </c>
      <c r="D417" s="30">
        <v>69310</v>
      </c>
      <c r="E417" s="30">
        <v>67244</v>
      </c>
      <c r="F417" s="30">
        <v>46919</v>
      </c>
      <c r="G417" s="30">
        <v>49354</v>
      </c>
      <c r="H417" s="30">
        <v>19653</v>
      </c>
      <c r="I417" s="30">
        <v>60809</v>
      </c>
      <c r="J417" s="30">
        <v>58830</v>
      </c>
      <c r="K417" s="30">
        <v>48760</v>
      </c>
      <c r="L417" s="30">
        <v>47130</v>
      </c>
      <c r="M417" s="30">
        <v>68380</v>
      </c>
      <c r="N417" s="30">
        <v>59877</v>
      </c>
      <c r="O417" s="30">
        <v>134656</v>
      </c>
      <c r="P417" s="30">
        <v>60809</v>
      </c>
      <c r="Q417" s="30">
        <v>149848</v>
      </c>
      <c r="R417" s="30">
        <v>34190</v>
      </c>
      <c r="S417" s="30">
        <v>42779</v>
      </c>
      <c r="T417" s="30">
        <v>97466</v>
      </c>
      <c r="U417" s="30">
        <v>193203</v>
      </c>
      <c r="V417" s="30">
        <v>81662</v>
      </c>
      <c r="W417" s="30">
        <v>50904</v>
      </c>
      <c r="X417" s="30">
        <v>59616</v>
      </c>
      <c r="Y417" s="30">
        <v>54770</v>
      </c>
      <c r="Z417" s="30">
        <v>57802</v>
      </c>
      <c r="AA417" s="30">
        <v>45228</v>
      </c>
      <c r="AB417" s="30">
        <v>20830</v>
      </c>
      <c r="AC417" s="30">
        <v>28367</v>
      </c>
      <c r="AD417" s="30">
        <v>28054</v>
      </c>
      <c r="AE417" s="30">
        <v>50311</v>
      </c>
      <c r="AF417" s="30">
        <v>117703</v>
      </c>
      <c r="AG417" s="30">
        <v>46789</v>
      </c>
      <c r="AH417" s="30">
        <v>27878</v>
      </c>
    </row>
    <row r="418" spans="1:34">
      <c r="A418" s="22">
        <v>309</v>
      </c>
      <c r="B418" s="23" t="s">
        <v>298</v>
      </c>
      <c r="C418" s="23" t="s">
        <v>390</v>
      </c>
      <c r="D418" s="30">
        <v>657199</v>
      </c>
      <c r="E418" s="30">
        <v>701948</v>
      </c>
      <c r="F418" s="30">
        <v>614368</v>
      </c>
      <c r="G418" s="30">
        <v>493538</v>
      </c>
      <c r="H418" s="30">
        <v>196535</v>
      </c>
      <c r="I418" s="30">
        <v>679199</v>
      </c>
      <c r="J418" s="30">
        <v>657094</v>
      </c>
      <c r="K418" s="30">
        <v>696729</v>
      </c>
      <c r="L418" s="30">
        <v>615841</v>
      </c>
      <c r="M418" s="30">
        <v>387136</v>
      </c>
      <c r="N418" s="30">
        <v>668778</v>
      </c>
      <c r="O418" s="30">
        <v>540728</v>
      </c>
      <c r="P418" s="30">
        <v>679199</v>
      </c>
      <c r="Q418" s="30">
        <v>599393</v>
      </c>
      <c r="R418" s="30">
        <v>534206</v>
      </c>
      <c r="S418" s="30">
        <v>427788</v>
      </c>
      <c r="T418" s="30">
        <v>389861</v>
      </c>
      <c r="U418" s="30">
        <v>545420</v>
      </c>
      <c r="V418" s="30">
        <v>554445</v>
      </c>
      <c r="W418" s="30">
        <v>636293</v>
      </c>
      <c r="X418" s="30">
        <v>714509</v>
      </c>
      <c r="Y418" s="30">
        <v>657237</v>
      </c>
      <c r="Z418" s="30">
        <v>645625</v>
      </c>
      <c r="AA418" s="30">
        <v>542727</v>
      </c>
      <c r="AB418" s="30">
        <v>138864</v>
      </c>
      <c r="AC418" s="30">
        <v>641877</v>
      </c>
      <c r="AD418" s="30">
        <v>336640</v>
      </c>
      <c r="AE418" s="30">
        <v>462881</v>
      </c>
      <c r="AF418" s="30">
        <v>964648</v>
      </c>
      <c r="AG418" s="30">
        <v>755821</v>
      </c>
      <c r="AH418" s="30">
        <v>332748</v>
      </c>
    </row>
    <row r="419" spans="1:34">
      <c r="A419" s="22">
        <v>310</v>
      </c>
      <c r="B419" s="23" t="s">
        <v>299</v>
      </c>
      <c r="C419" s="23" t="s">
        <v>391</v>
      </c>
      <c r="D419" s="30">
        <v>73645</v>
      </c>
      <c r="E419" s="30">
        <v>48212</v>
      </c>
      <c r="F419" s="30">
        <v>49444</v>
      </c>
      <c r="G419" s="30">
        <v>57388</v>
      </c>
      <c r="H419" s="30">
        <v>33373</v>
      </c>
      <c r="I419" s="30">
        <v>43599</v>
      </c>
      <c r="J419" s="30">
        <v>42180</v>
      </c>
      <c r="K419" s="30">
        <v>26005</v>
      </c>
      <c r="L419" s="30">
        <v>49654</v>
      </c>
      <c r="M419" s="30">
        <v>76796</v>
      </c>
      <c r="N419" s="30">
        <v>42930</v>
      </c>
      <c r="O419" s="30">
        <v>166216</v>
      </c>
      <c r="P419" s="30">
        <v>43599</v>
      </c>
      <c r="Q419" s="30">
        <v>162145</v>
      </c>
      <c r="R419" s="30">
        <v>47866</v>
      </c>
      <c r="S419" s="30">
        <v>43882</v>
      </c>
      <c r="T419" s="30">
        <v>78661</v>
      </c>
      <c r="U419" s="30">
        <v>198723</v>
      </c>
      <c r="V419" s="30">
        <v>117167</v>
      </c>
      <c r="W419" s="30">
        <v>42417</v>
      </c>
      <c r="X419" s="30">
        <v>64017</v>
      </c>
      <c r="Y419" s="30">
        <v>56335</v>
      </c>
      <c r="Z419" s="30">
        <v>41444</v>
      </c>
      <c r="AA419" s="30">
        <v>55748</v>
      </c>
      <c r="AB419" s="30">
        <v>43395</v>
      </c>
      <c r="AC419" s="30">
        <v>38906</v>
      </c>
      <c r="AD419" s="30">
        <v>23836</v>
      </c>
      <c r="AE419" s="30">
        <v>86264</v>
      </c>
      <c r="AF419" s="30">
        <v>109869</v>
      </c>
      <c r="AG419" s="30">
        <v>92858</v>
      </c>
      <c r="AH419" s="30">
        <v>15780</v>
      </c>
    </row>
    <row r="420" spans="1:34">
      <c r="A420" s="22">
        <v>311</v>
      </c>
      <c r="B420" s="23" t="s">
        <v>299</v>
      </c>
      <c r="C420" s="23" t="s">
        <v>390</v>
      </c>
      <c r="D420" s="30">
        <v>678235</v>
      </c>
      <c r="E420" s="30">
        <v>541202</v>
      </c>
      <c r="F420" s="30">
        <v>556508</v>
      </c>
      <c r="G420" s="30">
        <v>573870</v>
      </c>
      <c r="H420" s="30">
        <v>312686</v>
      </c>
      <c r="I420" s="30">
        <v>523662</v>
      </c>
      <c r="J420" s="30">
        <v>506620</v>
      </c>
      <c r="K420" s="30">
        <v>585122</v>
      </c>
      <c r="L420" s="30">
        <v>661708</v>
      </c>
      <c r="M420" s="30">
        <v>387136</v>
      </c>
      <c r="N420" s="30">
        <v>515628</v>
      </c>
      <c r="O420" s="30">
        <v>590172</v>
      </c>
      <c r="P420" s="30">
        <v>523662</v>
      </c>
      <c r="Q420" s="30">
        <v>648579</v>
      </c>
      <c r="R420" s="30">
        <v>515480</v>
      </c>
      <c r="S420" s="30">
        <v>526585</v>
      </c>
      <c r="T420" s="30">
        <v>314643</v>
      </c>
      <c r="U420" s="30">
        <v>561003</v>
      </c>
      <c r="V420" s="30">
        <v>806176</v>
      </c>
      <c r="W420" s="30">
        <v>530208</v>
      </c>
      <c r="X420" s="30">
        <v>790881</v>
      </c>
      <c r="Y420" s="30">
        <v>676015</v>
      </c>
      <c r="Z420" s="30">
        <v>497777</v>
      </c>
      <c r="AA420" s="30">
        <v>668967</v>
      </c>
      <c r="AB420" s="30">
        <v>289300</v>
      </c>
      <c r="AC420" s="30">
        <v>857990</v>
      </c>
      <c r="AD420" s="30">
        <v>286039</v>
      </c>
      <c r="AE420" s="30">
        <v>445077</v>
      </c>
      <c r="AF420" s="30">
        <v>894142</v>
      </c>
      <c r="AG420" s="30">
        <v>775978</v>
      </c>
      <c r="AH420" s="30">
        <v>282672</v>
      </c>
    </row>
    <row r="421" spans="1:34">
      <c r="A421" s="22">
        <v>312</v>
      </c>
      <c r="B421" s="23" t="s">
        <v>300</v>
      </c>
      <c r="C421" s="23" t="s">
        <v>391</v>
      </c>
      <c r="D421" s="30">
        <v>16694</v>
      </c>
      <c r="E421" s="30">
        <v>13091</v>
      </c>
      <c r="F421" s="30">
        <v>22723</v>
      </c>
      <c r="G421" s="30">
        <v>6314</v>
      </c>
      <c r="H421" s="30">
        <v>8884</v>
      </c>
      <c r="I421" s="30">
        <v>4589</v>
      </c>
      <c r="J421" s="30">
        <v>4439</v>
      </c>
      <c r="K421" s="30">
        <v>4876</v>
      </c>
      <c r="L421" s="30">
        <v>22934</v>
      </c>
      <c r="M421" s="30">
        <v>10310</v>
      </c>
      <c r="N421" s="30">
        <v>4518</v>
      </c>
      <c r="O421" s="30">
        <v>49444</v>
      </c>
      <c r="P421" s="30">
        <v>4589</v>
      </c>
      <c r="Q421" s="30">
        <v>58242</v>
      </c>
      <c r="R421" s="30">
        <v>15044</v>
      </c>
      <c r="S421" s="30">
        <v>16494</v>
      </c>
      <c r="T421" s="30">
        <v>13150</v>
      </c>
      <c r="U421" s="30">
        <v>41953</v>
      </c>
      <c r="V421" s="30">
        <v>5621</v>
      </c>
      <c r="W421" s="30">
        <v>19178</v>
      </c>
      <c r="X421" s="30">
        <v>15818</v>
      </c>
      <c r="Y421" s="30">
        <v>21908</v>
      </c>
      <c r="Z421" s="30">
        <v>4363</v>
      </c>
      <c r="AA421" s="30">
        <v>6679</v>
      </c>
      <c r="AB421" s="30">
        <v>17358</v>
      </c>
      <c r="AC421" s="30">
        <v>8965</v>
      </c>
      <c r="AD421" s="30">
        <v>11146</v>
      </c>
      <c r="AE421" s="30">
        <v>24646</v>
      </c>
      <c r="AF421" s="30">
        <v>21742</v>
      </c>
      <c r="AG421" s="30">
        <v>19214</v>
      </c>
      <c r="AH421" s="30">
        <v>5260</v>
      </c>
    </row>
    <row r="422" spans="1:34">
      <c r="A422" s="22">
        <v>313</v>
      </c>
      <c r="B422" s="23" t="s">
        <v>300</v>
      </c>
      <c r="C422" s="23" t="s">
        <v>390</v>
      </c>
      <c r="D422" s="30">
        <v>223407</v>
      </c>
      <c r="E422" s="30">
        <v>157098</v>
      </c>
      <c r="F422" s="30">
        <v>141599</v>
      </c>
      <c r="G422" s="30">
        <v>153866</v>
      </c>
      <c r="H422" s="30">
        <v>72004</v>
      </c>
      <c r="I422" s="30">
        <v>92828</v>
      </c>
      <c r="J422" s="30">
        <v>89808</v>
      </c>
      <c r="K422" s="30">
        <v>70431</v>
      </c>
      <c r="L422" s="30">
        <v>143072</v>
      </c>
      <c r="M422" s="30">
        <v>59964</v>
      </c>
      <c r="N422" s="30">
        <v>91405</v>
      </c>
      <c r="O422" s="30">
        <v>199880</v>
      </c>
      <c r="P422" s="30">
        <v>92828</v>
      </c>
      <c r="Q422" s="30">
        <v>232966</v>
      </c>
      <c r="R422" s="30">
        <v>112564</v>
      </c>
      <c r="S422" s="30">
        <v>118760</v>
      </c>
      <c r="T422" s="30">
        <v>88263</v>
      </c>
      <c r="U422" s="30">
        <v>118434</v>
      </c>
      <c r="V422" s="30">
        <v>67460</v>
      </c>
      <c r="W422" s="30">
        <v>239730</v>
      </c>
      <c r="X422" s="30">
        <v>363543</v>
      </c>
      <c r="Y422" s="30">
        <v>131447</v>
      </c>
      <c r="Z422" s="30">
        <v>88241</v>
      </c>
      <c r="AA422" s="30">
        <v>53430</v>
      </c>
      <c r="AB422" s="30">
        <v>115720</v>
      </c>
      <c r="AC422" s="30">
        <v>121058</v>
      </c>
      <c r="AD422" s="30">
        <v>133753</v>
      </c>
      <c r="AE422" s="30">
        <v>226687</v>
      </c>
      <c r="AF422" s="30">
        <v>100992</v>
      </c>
      <c r="AG422" s="30">
        <v>98617</v>
      </c>
      <c r="AH422" s="30">
        <v>61963</v>
      </c>
    </row>
    <row r="423" spans="1:34">
      <c r="A423" s="22">
        <v>314</v>
      </c>
      <c r="B423" s="23" t="s">
        <v>301</v>
      </c>
      <c r="C423" s="23" t="s">
        <v>391</v>
      </c>
      <c r="D423" s="30">
        <v>22032</v>
      </c>
      <c r="E423" s="30">
        <v>15579</v>
      </c>
      <c r="F423" s="30">
        <v>16201</v>
      </c>
      <c r="G423" s="30">
        <v>6465</v>
      </c>
      <c r="H423" s="30">
        <v>11324</v>
      </c>
      <c r="I423" s="30">
        <v>5047</v>
      </c>
      <c r="J423" s="30">
        <v>4884</v>
      </c>
      <c r="K423" s="30">
        <v>4876</v>
      </c>
      <c r="L423" s="30">
        <v>16411</v>
      </c>
      <c r="M423" s="30">
        <v>12098</v>
      </c>
      <c r="N423" s="30">
        <v>4971</v>
      </c>
      <c r="O423" s="30">
        <v>48492</v>
      </c>
      <c r="P423" s="30">
        <v>5047</v>
      </c>
      <c r="Q423" s="30">
        <v>56708</v>
      </c>
      <c r="R423" s="30">
        <v>17779</v>
      </c>
      <c r="S423" s="30">
        <v>24056</v>
      </c>
      <c r="T423" s="30">
        <v>17674</v>
      </c>
      <c r="U423" s="30">
        <v>60721</v>
      </c>
      <c r="V423" s="30">
        <v>6734</v>
      </c>
      <c r="W423" s="30">
        <v>18528</v>
      </c>
      <c r="X423" s="30">
        <v>18465</v>
      </c>
      <c r="Y423" s="30">
        <v>34427</v>
      </c>
      <c r="Z423" s="30">
        <v>4798</v>
      </c>
      <c r="AA423" s="30">
        <v>9220</v>
      </c>
      <c r="AB423" s="30">
        <v>17358</v>
      </c>
      <c r="AC423" s="30">
        <v>12962</v>
      </c>
      <c r="AD423" s="30">
        <v>13651</v>
      </c>
      <c r="AE423" s="30">
        <v>28754</v>
      </c>
      <c r="AF423" s="30">
        <v>25482</v>
      </c>
      <c r="AG423" s="30">
        <v>16197</v>
      </c>
      <c r="AH423" s="30">
        <v>6838</v>
      </c>
    </row>
    <row r="424" spans="1:34">
      <c r="A424" s="22">
        <v>315</v>
      </c>
      <c r="B424" s="23" t="s">
        <v>301</v>
      </c>
      <c r="C424" s="23" t="s">
        <v>390</v>
      </c>
      <c r="D424" s="30">
        <v>194729</v>
      </c>
      <c r="E424" s="30">
        <v>186948</v>
      </c>
      <c r="F424" s="30">
        <v>161166</v>
      </c>
      <c r="G424" s="30">
        <v>153866</v>
      </c>
      <c r="H424" s="30">
        <v>86016</v>
      </c>
      <c r="I424" s="30">
        <v>123445</v>
      </c>
      <c r="J424" s="30">
        <v>119427</v>
      </c>
      <c r="K424" s="30">
        <v>82351</v>
      </c>
      <c r="L424" s="30">
        <v>162639</v>
      </c>
      <c r="M424" s="30">
        <v>68380</v>
      </c>
      <c r="N424" s="30">
        <v>121551</v>
      </c>
      <c r="O424" s="30">
        <v>210400</v>
      </c>
      <c r="P424" s="30">
        <v>123445</v>
      </c>
      <c r="Q424" s="30">
        <v>226832</v>
      </c>
      <c r="R424" s="30">
        <v>172528</v>
      </c>
      <c r="S424" s="30">
        <v>156886</v>
      </c>
      <c r="T424" s="30">
        <v>115615</v>
      </c>
      <c r="U424" s="30">
        <v>171418</v>
      </c>
      <c r="V424" s="30">
        <v>80808</v>
      </c>
      <c r="W424" s="30">
        <v>231610</v>
      </c>
      <c r="X424" s="30">
        <v>213603</v>
      </c>
      <c r="Y424" s="30">
        <v>206560</v>
      </c>
      <c r="Z424" s="30">
        <v>117343</v>
      </c>
      <c r="AA424" s="30">
        <v>73755</v>
      </c>
      <c r="AB424" s="30">
        <v>115720</v>
      </c>
      <c r="AC424" s="30">
        <v>173608</v>
      </c>
      <c r="AD424" s="30">
        <v>163811</v>
      </c>
      <c r="AE424" s="30">
        <v>322022</v>
      </c>
      <c r="AF424" s="30">
        <v>134656</v>
      </c>
      <c r="AG424" s="30">
        <v>147925</v>
      </c>
      <c r="AH424" s="30">
        <v>81320</v>
      </c>
    </row>
    <row r="425" spans="1:34">
      <c r="A425" s="22">
        <v>316</v>
      </c>
      <c r="B425" s="23" t="s">
        <v>302</v>
      </c>
      <c r="C425" s="23" t="s">
        <v>391</v>
      </c>
      <c r="D425" s="30">
        <v>31301</v>
      </c>
      <c r="E425" s="30">
        <v>23368</v>
      </c>
      <c r="F425" s="30">
        <v>23565</v>
      </c>
      <c r="G425" s="30">
        <v>15387</v>
      </c>
      <c r="H425" s="30">
        <v>21054</v>
      </c>
      <c r="I425" s="30">
        <v>6884</v>
      </c>
      <c r="J425" s="30">
        <v>6660</v>
      </c>
      <c r="K425" s="30">
        <v>12136</v>
      </c>
      <c r="L425" s="30">
        <v>23775</v>
      </c>
      <c r="M425" s="30">
        <v>15780</v>
      </c>
      <c r="N425" s="30">
        <v>6779</v>
      </c>
      <c r="O425" s="30">
        <v>91524</v>
      </c>
      <c r="P425" s="30">
        <v>6884</v>
      </c>
      <c r="Q425" s="30">
        <v>94554</v>
      </c>
      <c r="R425" s="30">
        <v>27352</v>
      </c>
      <c r="S425" s="30">
        <v>35939</v>
      </c>
      <c r="T425" s="30">
        <v>43132</v>
      </c>
      <c r="U425" s="30">
        <v>86114</v>
      </c>
      <c r="V425" s="30">
        <v>9101</v>
      </c>
      <c r="W425" s="30">
        <v>17344</v>
      </c>
      <c r="X425" s="30">
        <v>30415</v>
      </c>
      <c r="Y425" s="30">
        <v>42251</v>
      </c>
      <c r="Z425" s="30">
        <v>6543</v>
      </c>
      <c r="AA425" s="30">
        <v>14301</v>
      </c>
      <c r="AB425" s="30">
        <v>14754</v>
      </c>
      <c r="AC425" s="30">
        <v>19464</v>
      </c>
      <c r="AD425" s="30">
        <v>19913</v>
      </c>
      <c r="AE425" s="30">
        <v>45187</v>
      </c>
      <c r="AF425" s="30">
        <v>43482</v>
      </c>
      <c r="AG425" s="30">
        <v>26993</v>
      </c>
      <c r="AH425" s="30">
        <v>10099</v>
      </c>
    </row>
    <row r="426" spans="1:34">
      <c r="A426" s="22">
        <v>317</v>
      </c>
      <c r="B426" s="23" t="s">
        <v>302</v>
      </c>
      <c r="C426" s="23" t="s">
        <v>390</v>
      </c>
      <c r="D426" s="30">
        <v>259127</v>
      </c>
      <c r="E426" s="30">
        <v>280421</v>
      </c>
      <c r="F426" s="30">
        <v>226285</v>
      </c>
      <c r="G426" s="30">
        <v>214087</v>
      </c>
      <c r="H426" s="30">
        <v>178977</v>
      </c>
      <c r="I426" s="30">
        <v>181113</v>
      </c>
      <c r="J426" s="30">
        <v>175219</v>
      </c>
      <c r="K426" s="30">
        <v>169035</v>
      </c>
      <c r="L426" s="30">
        <v>227758</v>
      </c>
      <c r="M426" s="30">
        <v>82056</v>
      </c>
      <c r="N426" s="30">
        <v>178334</v>
      </c>
      <c r="O426" s="30">
        <v>368200</v>
      </c>
      <c r="P426" s="30">
        <v>181113</v>
      </c>
      <c r="Q426" s="30">
        <v>378215</v>
      </c>
      <c r="R426" s="30">
        <v>284566</v>
      </c>
      <c r="S426" s="30">
        <v>215637</v>
      </c>
      <c r="T426" s="30">
        <v>312339</v>
      </c>
      <c r="U426" s="30">
        <v>243102</v>
      </c>
      <c r="V426" s="30">
        <v>109213</v>
      </c>
      <c r="W426" s="30">
        <v>216806</v>
      </c>
      <c r="X426" s="30">
        <v>283216</v>
      </c>
      <c r="Y426" s="30">
        <v>253506</v>
      </c>
      <c r="Z426" s="30">
        <v>172160</v>
      </c>
      <c r="AA426" s="30">
        <v>114404</v>
      </c>
      <c r="AB426" s="30">
        <v>98362</v>
      </c>
      <c r="AC426" s="30">
        <v>268293</v>
      </c>
      <c r="AD426" s="30">
        <v>238953</v>
      </c>
      <c r="AE426" s="30">
        <v>47565</v>
      </c>
      <c r="AF426" s="30">
        <v>201984</v>
      </c>
      <c r="AG426" s="30">
        <v>390509</v>
      </c>
      <c r="AH426" s="30">
        <v>120033</v>
      </c>
    </row>
    <row r="427" spans="1:34">
      <c r="A427" s="22">
        <v>318</v>
      </c>
      <c r="B427" s="23" t="s">
        <v>303</v>
      </c>
      <c r="C427" s="23" t="s">
        <v>390</v>
      </c>
      <c r="D427" s="30">
        <v>65752</v>
      </c>
      <c r="E427" s="30">
        <v>59381</v>
      </c>
      <c r="F427" s="30">
        <v>85212</v>
      </c>
      <c r="G427" s="30">
        <v>60752</v>
      </c>
      <c r="H427" s="30">
        <v>58065</v>
      </c>
      <c r="I427" s="30">
        <v>42223</v>
      </c>
      <c r="J427" s="30">
        <v>40850</v>
      </c>
      <c r="K427" s="30">
        <v>72599</v>
      </c>
      <c r="L427" s="30">
        <v>86685</v>
      </c>
      <c r="M427" s="30">
        <v>29456</v>
      </c>
      <c r="N427" s="30">
        <v>41576</v>
      </c>
      <c r="O427" s="30">
        <v>94680</v>
      </c>
      <c r="P427" s="30">
        <v>42223</v>
      </c>
      <c r="Q427" s="30">
        <v>101465</v>
      </c>
      <c r="R427" s="30">
        <v>36925</v>
      </c>
      <c r="S427" s="30">
        <v>55767</v>
      </c>
      <c r="T427" s="30">
        <v>35863</v>
      </c>
      <c r="U427" s="30">
        <v>36933</v>
      </c>
      <c r="V427" s="30">
        <v>50102</v>
      </c>
      <c r="W427" s="30">
        <v>59669</v>
      </c>
      <c r="X427" s="30">
        <v>83354</v>
      </c>
      <c r="Y427" s="30">
        <v>43941</v>
      </c>
      <c r="Z427" s="30">
        <v>40137</v>
      </c>
      <c r="AA427" s="30">
        <v>27601</v>
      </c>
      <c r="AB427" s="30">
        <v>23144</v>
      </c>
      <c r="AC427" s="30">
        <v>42119</v>
      </c>
      <c r="AD427" s="30">
        <v>57860</v>
      </c>
      <c r="AE427" s="30">
        <v>57510</v>
      </c>
      <c r="AF427" s="30">
        <v>23234</v>
      </c>
      <c r="AG427" s="30">
        <v>129281</v>
      </c>
      <c r="AH427" s="30">
        <v>42396</v>
      </c>
    </row>
    <row r="428" spans="1:34">
      <c r="A428" s="22">
        <v>319</v>
      </c>
      <c r="B428" s="23" t="s">
        <v>304</v>
      </c>
      <c r="C428" s="23" t="s">
        <v>390</v>
      </c>
      <c r="D428" s="30">
        <v>65471</v>
      </c>
      <c r="E428" s="30">
        <v>59381</v>
      </c>
      <c r="F428" s="30">
        <v>85212</v>
      </c>
      <c r="G428" s="30">
        <v>60752</v>
      </c>
      <c r="H428" s="30">
        <v>58065</v>
      </c>
      <c r="I428" s="30">
        <v>41736</v>
      </c>
      <c r="J428" s="30">
        <v>40378</v>
      </c>
      <c r="K428" s="30">
        <v>74766</v>
      </c>
      <c r="L428" s="30">
        <v>86685</v>
      </c>
      <c r="M428" s="30">
        <v>29456</v>
      </c>
      <c r="N428" s="30">
        <v>41095</v>
      </c>
      <c r="O428" s="30">
        <v>94680</v>
      </c>
      <c r="P428" s="30">
        <v>41736</v>
      </c>
      <c r="Q428" s="30">
        <v>101465</v>
      </c>
      <c r="R428" s="30">
        <v>36925</v>
      </c>
      <c r="S428" s="30">
        <v>55767</v>
      </c>
      <c r="T428" s="30">
        <v>35863</v>
      </c>
      <c r="U428" s="30">
        <v>36933</v>
      </c>
      <c r="V428" s="30">
        <v>50102</v>
      </c>
      <c r="W428" s="30">
        <v>58885</v>
      </c>
      <c r="X428" s="30">
        <v>83330</v>
      </c>
      <c r="Y428" s="30">
        <v>43941</v>
      </c>
      <c r="Z428" s="30">
        <v>39673</v>
      </c>
      <c r="AA428" s="30">
        <v>27601</v>
      </c>
      <c r="AB428" s="30">
        <v>23144</v>
      </c>
      <c r="AC428" s="30">
        <v>42119</v>
      </c>
      <c r="AD428" s="30">
        <v>57860</v>
      </c>
      <c r="AE428" s="30">
        <v>57510</v>
      </c>
      <c r="AF428" s="30">
        <v>23234</v>
      </c>
      <c r="AG428" s="30">
        <v>129281</v>
      </c>
      <c r="AH428" s="30">
        <v>42396</v>
      </c>
    </row>
    <row r="429" spans="1:34">
      <c r="A429" s="22">
        <v>320</v>
      </c>
      <c r="B429" s="23" t="s">
        <v>305</v>
      </c>
      <c r="C429" s="23" t="s">
        <v>390</v>
      </c>
      <c r="D429" s="30">
        <v>65343</v>
      </c>
      <c r="E429" s="30">
        <v>59381</v>
      </c>
      <c r="F429" s="30">
        <v>85212</v>
      </c>
      <c r="G429" s="30">
        <v>60752</v>
      </c>
      <c r="H429" s="30">
        <v>58065</v>
      </c>
      <c r="I429" s="30">
        <v>41736</v>
      </c>
      <c r="J429" s="30">
        <v>40378</v>
      </c>
      <c r="K429" s="30">
        <v>74766</v>
      </c>
      <c r="L429" s="30">
        <v>86685</v>
      </c>
      <c r="M429" s="30">
        <v>29456</v>
      </c>
      <c r="N429" s="30">
        <v>41095</v>
      </c>
      <c r="O429" s="30">
        <v>94680</v>
      </c>
      <c r="P429" s="30">
        <v>41736</v>
      </c>
      <c r="Q429" s="30">
        <v>101465</v>
      </c>
      <c r="R429" s="30">
        <v>36925</v>
      </c>
      <c r="S429" s="30">
        <v>55014</v>
      </c>
      <c r="T429" s="30">
        <v>35863</v>
      </c>
      <c r="U429" s="30">
        <v>36933</v>
      </c>
      <c r="V429" s="30">
        <v>50102</v>
      </c>
      <c r="W429" s="30">
        <v>57883</v>
      </c>
      <c r="X429" s="30">
        <v>83327</v>
      </c>
      <c r="Y429" s="30">
        <v>43941</v>
      </c>
      <c r="Z429" s="30">
        <v>39673</v>
      </c>
      <c r="AA429" s="30">
        <v>27601</v>
      </c>
      <c r="AB429" s="30">
        <v>23144</v>
      </c>
      <c r="AC429" s="30">
        <v>42119</v>
      </c>
      <c r="AD429" s="30">
        <v>57860</v>
      </c>
      <c r="AE429" s="30">
        <v>57510</v>
      </c>
      <c r="AF429" s="30">
        <v>23234</v>
      </c>
      <c r="AG429" s="30">
        <v>129281</v>
      </c>
      <c r="AH429" s="30">
        <v>42396</v>
      </c>
    </row>
    <row r="430" spans="1:34">
      <c r="A430" s="22">
        <v>321</v>
      </c>
      <c r="B430" s="23" t="s">
        <v>306</v>
      </c>
      <c r="C430" s="23" t="s">
        <v>390</v>
      </c>
      <c r="D430" s="30">
        <v>65667</v>
      </c>
      <c r="E430" s="30">
        <v>59381</v>
      </c>
      <c r="F430" s="30">
        <v>85212</v>
      </c>
      <c r="G430" s="30">
        <v>60752</v>
      </c>
      <c r="H430" s="30">
        <v>58065</v>
      </c>
      <c r="I430" s="30">
        <v>41736</v>
      </c>
      <c r="J430" s="30">
        <v>40378</v>
      </c>
      <c r="K430" s="30">
        <v>74766</v>
      </c>
      <c r="L430" s="30">
        <v>86685</v>
      </c>
      <c r="M430" s="30">
        <v>29456</v>
      </c>
      <c r="N430" s="30">
        <v>41095</v>
      </c>
      <c r="O430" s="30">
        <v>99940</v>
      </c>
      <c r="P430" s="30">
        <v>41736</v>
      </c>
      <c r="Q430" s="30">
        <v>101465</v>
      </c>
      <c r="R430" s="30">
        <v>36925</v>
      </c>
      <c r="S430" s="30">
        <v>55014</v>
      </c>
      <c r="T430" s="30">
        <v>35863</v>
      </c>
      <c r="U430" s="30">
        <v>36933</v>
      </c>
      <c r="V430" s="30">
        <v>50102</v>
      </c>
      <c r="W430" s="30">
        <v>59031</v>
      </c>
      <c r="X430" s="30">
        <v>83384</v>
      </c>
      <c r="Y430" s="30">
        <v>43941</v>
      </c>
      <c r="Z430" s="30">
        <v>39673</v>
      </c>
      <c r="AA430" s="30">
        <v>27601</v>
      </c>
      <c r="AB430" s="30">
        <v>23144</v>
      </c>
      <c r="AC430" s="30">
        <v>42119</v>
      </c>
      <c r="AD430" s="30">
        <v>57860</v>
      </c>
      <c r="AE430" s="30">
        <v>57510</v>
      </c>
      <c r="AF430" s="30">
        <v>23234</v>
      </c>
      <c r="AG430" s="30">
        <v>129281</v>
      </c>
      <c r="AH430" s="30">
        <v>42396</v>
      </c>
    </row>
    <row r="431" spans="1:34">
      <c r="A431" s="22">
        <v>322</v>
      </c>
      <c r="B431" s="23" t="s">
        <v>307</v>
      </c>
      <c r="C431" s="23" t="s">
        <v>390</v>
      </c>
      <c r="D431" s="30">
        <v>91090</v>
      </c>
      <c r="E431" s="30">
        <v>74368</v>
      </c>
      <c r="F431" s="30">
        <v>113616</v>
      </c>
      <c r="G431" s="30">
        <v>60752</v>
      </c>
      <c r="H431" s="30">
        <v>68585</v>
      </c>
      <c r="I431" s="30">
        <v>66400</v>
      </c>
      <c r="J431" s="30">
        <v>64238</v>
      </c>
      <c r="K431" s="30">
        <v>140863</v>
      </c>
      <c r="L431" s="30">
        <v>115089</v>
      </c>
      <c r="M431" s="30">
        <v>50496</v>
      </c>
      <c r="N431" s="30">
        <v>65381</v>
      </c>
      <c r="O431" s="30">
        <v>147280</v>
      </c>
      <c r="P431" s="30">
        <v>66400</v>
      </c>
      <c r="Q431" s="30">
        <v>126659</v>
      </c>
      <c r="R431" s="30">
        <v>50075</v>
      </c>
      <c r="S431" s="30">
        <v>67121</v>
      </c>
      <c r="T431" s="30">
        <v>52863</v>
      </c>
      <c r="U431" s="30">
        <v>54543</v>
      </c>
      <c r="V431" s="30">
        <v>72003</v>
      </c>
      <c r="W431" s="30">
        <v>79360</v>
      </c>
      <c r="X431" s="30">
        <v>111038</v>
      </c>
      <c r="Y431" s="30">
        <v>65724</v>
      </c>
      <c r="Z431" s="30">
        <v>63118</v>
      </c>
      <c r="AA431" s="30">
        <v>47162</v>
      </c>
      <c r="AB431" s="30">
        <v>38188</v>
      </c>
      <c r="AC431" s="30">
        <v>96753</v>
      </c>
      <c r="AD431" s="30">
        <v>41028</v>
      </c>
      <c r="AE431" s="30">
        <v>85442</v>
      </c>
      <c r="AF431" s="30">
        <v>54481</v>
      </c>
      <c r="AG431" s="30">
        <v>142095</v>
      </c>
      <c r="AH431" s="30">
        <v>66592</v>
      </c>
    </row>
    <row r="432" spans="1:34">
      <c r="A432" s="22">
        <v>323</v>
      </c>
      <c r="B432" s="23" t="s">
        <v>308</v>
      </c>
      <c r="C432" s="23" t="s">
        <v>390</v>
      </c>
      <c r="D432" s="30">
        <v>91440</v>
      </c>
      <c r="E432" s="30">
        <v>74368</v>
      </c>
      <c r="F432" s="30">
        <v>113616</v>
      </c>
      <c r="G432" s="30">
        <v>66777</v>
      </c>
      <c r="H432" s="30">
        <v>63824</v>
      </c>
      <c r="I432" s="30">
        <v>66400</v>
      </c>
      <c r="J432" s="30">
        <v>64238</v>
      </c>
      <c r="K432" s="30">
        <v>140863</v>
      </c>
      <c r="L432" s="30">
        <v>115089</v>
      </c>
      <c r="M432" s="30">
        <v>50496</v>
      </c>
      <c r="N432" s="30">
        <v>65381</v>
      </c>
      <c r="O432" s="30">
        <v>147280</v>
      </c>
      <c r="P432" s="30">
        <v>66400</v>
      </c>
      <c r="Q432" s="30">
        <v>126659</v>
      </c>
      <c r="R432" s="30">
        <v>50075</v>
      </c>
      <c r="S432" s="30">
        <v>67121</v>
      </c>
      <c r="T432" s="30">
        <v>52863</v>
      </c>
      <c r="U432" s="30">
        <v>54543</v>
      </c>
      <c r="V432" s="30">
        <v>72003</v>
      </c>
      <c r="W432" s="30">
        <v>82105</v>
      </c>
      <c r="X432" s="30">
        <v>110964</v>
      </c>
      <c r="Y432" s="30">
        <v>65724</v>
      </c>
      <c r="Z432" s="30">
        <v>63118</v>
      </c>
      <c r="AA432" s="30">
        <v>47162</v>
      </c>
      <c r="AB432" s="30">
        <v>38188</v>
      </c>
      <c r="AC432" s="30">
        <v>96753</v>
      </c>
      <c r="AD432" s="30">
        <v>41028</v>
      </c>
      <c r="AE432" s="30">
        <v>85442</v>
      </c>
      <c r="AF432" s="30">
        <v>54481</v>
      </c>
      <c r="AG432" s="30">
        <v>142095</v>
      </c>
      <c r="AH432" s="30">
        <v>66592</v>
      </c>
    </row>
    <row r="433" spans="1:34">
      <c r="A433" s="22">
        <v>324</v>
      </c>
      <c r="B433" s="23" t="s">
        <v>309</v>
      </c>
      <c r="C433" s="23" t="s">
        <v>390</v>
      </c>
      <c r="D433" s="30">
        <v>91519</v>
      </c>
      <c r="E433" s="30">
        <v>74368</v>
      </c>
      <c r="F433" s="30">
        <v>113616</v>
      </c>
      <c r="G433" s="30">
        <v>66777</v>
      </c>
      <c r="H433" s="30">
        <v>63824</v>
      </c>
      <c r="I433" s="30">
        <v>66400</v>
      </c>
      <c r="J433" s="30">
        <v>64238</v>
      </c>
      <c r="K433" s="30">
        <v>140863</v>
      </c>
      <c r="L433" s="30">
        <v>115089</v>
      </c>
      <c r="M433" s="30">
        <v>50496</v>
      </c>
      <c r="N433" s="30">
        <v>65381</v>
      </c>
      <c r="O433" s="30">
        <v>147280</v>
      </c>
      <c r="P433" s="30">
        <v>66400</v>
      </c>
      <c r="Q433" s="30">
        <v>126659</v>
      </c>
      <c r="R433" s="30">
        <v>50075</v>
      </c>
      <c r="S433" s="30">
        <v>67121</v>
      </c>
      <c r="T433" s="30">
        <v>52863</v>
      </c>
      <c r="U433" s="30">
        <v>54543</v>
      </c>
      <c r="V433" s="30">
        <v>72003</v>
      </c>
      <c r="W433" s="30">
        <v>82490</v>
      </c>
      <c r="X433" s="30">
        <v>111139</v>
      </c>
      <c r="Y433" s="30">
        <v>65724</v>
      </c>
      <c r="Z433" s="30">
        <v>63118</v>
      </c>
      <c r="AA433" s="30">
        <v>47162</v>
      </c>
      <c r="AB433" s="30">
        <v>38188</v>
      </c>
      <c r="AC433" s="30">
        <v>96753</v>
      </c>
      <c r="AD433" s="30">
        <v>41028</v>
      </c>
      <c r="AE433" s="30">
        <v>85442</v>
      </c>
      <c r="AF433" s="30">
        <v>54481</v>
      </c>
      <c r="AG433" s="30">
        <v>142095</v>
      </c>
      <c r="AH433" s="30">
        <v>66592</v>
      </c>
    </row>
    <row r="434" spans="1:34">
      <c r="A434" s="22">
        <v>325</v>
      </c>
      <c r="B434" s="23" t="s">
        <v>310</v>
      </c>
      <c r="C434" s="23" t="s">
        <v>390</v>
      </c>
      <c r="D434" s="30">
        <v>91436</v>
      </c>
      <c r="E434" s="30">
        <v>74368</v>
      </c>
      <c r="F434" s="30">
        <v>113616</v>
      </c>
      <c r="G434" s="30">
        <v>66777</v>
      </c>
      <c r="H434" s="30">
        <v>63824</v>
      </c>
      <c r="I434" s="30">
        <v>66400</v>
      </c>
      <c r="J434" s="30">
        <v>64238</v>
      </c>
      <c r="K434" s="30">
        <v>140863</v>
      </c>
      <c r="L434" s="30">
        <v>115089</v>
      </c>
      <c r="M434" s="30">
        <v>50496</v>
      </c>
      <c r="N434" s="30">
        <v>65381</v>
      </c>
      <c r="O434" s="30">
        <v>157800</v>
      </c>
      <c r="P434" s="30">
        <v>66400</v>
      </c>
      <c r="Q434" s="30">
        <v>126659</v>
      </c>
      <c r="R434" s="30">
        <v>50075</v>
      </c>
      <c r="S434" s="30">
        <v>72347</v>
      </c>
      <c r="T434" s="30">
        <v>52863</v>
      </c>
      <c r="U434" s="30">
        <v>54543</v>
      </c>
      <c r="V434" s="30">
        <v>72003</v>
      </c>
      <c r="W434" s="30">
        <v>81999</v>
      </c>
      <c r="X434" s="30">
        <v>111100</v>
      </c>
      <c r="Y434" s="30">
        <v>65724</v>
      </c>
      <c r="Z434" s="30">
        <v>63118</v>
      </c>
      <c r="AA434" s="30">
        <v>47162</v>
      </c>
      <c r="AB434" s="30">
        <v>38188</v>
      </c>
      <c r="AC434" s="30">
        <v>96753</v>
      </c>
      <c r="AD434" s="30">
        <v>41028</v>
      </c>
      <c r="AE434" s="30">
        <v>85442</v>
      </c>
      <c r="AF434" s="30">
        <v>54481</v>
      </c>
      <c r="AG434" s="30">
        <v>142095</v>
      </c>
      <c r="AH434" s="30">
        <v>66592</v>
      </c>
    </row>
    <row r="435" spans="1:34">
      <c r="A435" s="22">
        <v>326</v>
      </c>
      <c r="B435" s="23" t="s">
        <v>311</v>
      </c>
      <c r="C435" s="23" t="s">
        <v>390</v>
      </c>
      <c r="D435" s="30">
        <v>122084</v>
      </c>
      <c r="E435" s="30">
        <v>76699</v>
      </c>
      <c r="F435" s="30">
        <v>146438</v>
      </c>
      <c r="G435" s="30">
        <v>95226</v>
      </c>
      <c r="H435" s="30">
        <v>101535</v>
      </c>
      <c r="I435" s="30">
        <v>79917</v>
      </c>
      <c r="J435" s="30">
        <v>77317</v>
      </c>
      <c r="K435" s="30">
        <v>169035</v>
      </c>
      <c r="L435" s="30">
        <v>147911</v>
      </c>
      <c r="M435" s="30">
        <v>65750</v>
      </c>
      <c r="N435" s="30">
        <v>78692</v>
      </c>
      <c r="O435" s="30">
        <v>189360</v>
      </c>
      <c r="P435" s="30">
        <v>79917</v>
      </c>
      <c r="Q435" s="30">
        <v>139179</v>
      </c>
      <c r="R435" s="30">
        <v>82477</v>
      </c>
      <c r="S435" s="30">
        <v>89705</v>
      </c>
      <c r="T435" s="30">
        <v>76990</v>
      </c>
      <c r="U435" s="30">
        <v>88826</v>
      </c>
      <c r="V435" s="30">
        <v>93326</v>
      </c>
      <c r="W435" s="30">
        <v>102886</v>
      </c>
      <c r="X435" s="30">
        <v>142208</v>
      </c>
      <c r="Y435" s="30">
        <v>107036</v>
      </c>
      <c r="Z435" s="30">
        <v>75967</v>
      </c>
      <c r="AA435" s="30">
        <v>61499</v>
      </c>
      <c r="AB435" s="30">
        <v>63646</v>
      </c>
      <c r="AC435" s="30">
        <v>127340</v>
      </c>
      <c r="AD435" s="30">
        <v>64172</v>
      </c>
      <c r="AE435" s="30">
        <v>138023</v>
      </c>
      <c r="AF435" s="30">
        <v>64096</v>
      </c>
      <c r="AG435" s="30">
        <v>158363</v>
      </c>
      <c r="AH435" s="30">
        <v>84686</v>
      </c>
    </row>
    <row r="436" spans="1:34">
      <c r="A436" s="22">
        <v>327</v>
      </c>
      <c r="B436" s="23" t="s">
        <v>312</v>
      </c>
      <c r="C436" s="23" t="s">
        <v>390</v>
      </c>
      <c r="D436" s="30">
        <v>122114</v>
      </c>
      <c r="E436" s="30">
        <v>76699</v>
      </c>
      <c r="F436" s="30">
        <v>146438</v>
      </c>
      <c r="G436" s="30">
        <v>95226</v>
      </c>
      <c r="H436" s="30">
        <v>101535</v>
      </c>
      <c r="I436" s="30">
        <v>79917</v>
      </c>
      <c r="J436" s="30">
        <v>77317</v>
      </c>
      <c r="K436" s="30">
        <v>169035</v>
      </c>
      <c r="L436" s="30">
        <v>147911</v>
      </c>
      <c r="M436" s="30">
        <v>65750</v>
      </c>
      <c r="N436" s="30">
        <v>78692</v>
      </c>
      <c r="O436" s="30">
        <v>189360</v>
      </c>
      <c r="P436" s="30">
        <v>79917</v>
      </c>
      <c r="Q436" s="30">
        <v>139179</v>
      </c>
      <c r="R436" s="30">
        <v>79110</v>
      </c>
      <c r="S436" s="30">
        <v>89705</v>
      </c>
      <c r="T436" s="30">
        <v>76967</v>
      </c>
      <c r="U436" s="30">
        <v>88826</v>
      </c>
      <c r="V436" s="30">
        <v>93326</v>
      </c>
      <c r="W436" s="30">
        <v>103351</v>
      </c>
      <c r="X436" s="30">
        <v>142215</v>
      </c>
      <c r="Y436" s="30">
        <v>107036</v>
      </c>
      <c r="Z436" s="30">
        <v>75967</v>
      </c>
      <c r="AA436" s="30">
        <v>61499</v>
      </c>
      <c r="AB436" s="30">
        <v>63646</v>
      </c>
      <c r="AC436" s="30">
        <v>127340</v>
      </c>
      <c r="AD436" s="30">
        <v>64172</v>
      </c>
      <c r="AE436" s="30">
        <v>138023</v>
      </c>
      <c r="AF436" s="30">
        <v>64096</v>
      </c>
      <c r="AG436" s="30">
        <v>158363</v>
      </c>
      <c r="AH436" s="30">
        <v>84686</v>
      </c>
    </row>
    <row r="437" spans="1:34">
      <c r="A437" s="22">
        <v>328</v>
      </c>
      <c r="B437" s="23" t="s">
        <v>313</v>
      </c>
      <c r="C437" s="23" t="s">
        <v>390</v>
      </c>
      <c r="D437" s="30">
        <v>122786</v>
      </c>
      <c r="E437" s="30">
        <v>76699</v>
      </c>
      <c r="F437" s="30">
        <v>146438</v>
      </c>
      <c r="G437" s="30">
        <v>95226</v>
      </c>
      <c r="H437" s="30">
        <v>101535</v>
      </c>
      <c r="I437" s="30">
        <v>79917</v>
      </c>
      <c r="J437" s="30">
        <v>77317</v>
      </c>
      <c r="K437" s="30">
        <v>169035</v>
      </c>
      <c r="L437" s="30">
        <v>147911</v>
      </c>
      <c r="M437" s="30">
        <v>65750</v>
      </c>
      <c r="N437" s="30">
        <v>78692</v>
      </c>
      <c r="O437" s="30">
        <v>189360</v>
      </c>
      <c r="P437" s="30">
        <v>79917</v>
      </c>
      <c r="Q437" s="30">
        <v>144439</v>
      </c>
      <c r="R437" s="30">
        <v>82477</v>
      </c>
      <c r="S437" s="30">
        <v>89705</v>
      </c>
      <c r="T437" s="30">
        <v>85177</v>
      </c>
      <c r="U437" s="30">
        <v>88826</v>
      </c>
      <c r="V437" s="30">
        <v>93326</v>
      </c>
      <c r="W437" s="30">
        <v>108226</v>
      </c>
      <c r="X437" s="30">
        <v>142185</v>
      </c>
      <c r="Y437" s="30">
        <v>107036</v>
      </c>
      <c r="Z437" s="30">
        <v>75967</v>
      </c>
      <c r="AA437" s="30">
        <v>61499</v>
      </c>
      <c r="AB437" s="30">
        <v>63646</v>
      </c>
      <c r="AC437" s="30">
        <v>127340</v>
      </c>
      <c r="AD437" s="30">
        <v>64172</v>
      </c>
      <c r="AE437" s="30">
        <v>138023</v>
      </c>
      <c r="AF437" s="30">
        <v>64096</v>
      </c>
      <c r="AG437" s="30">
        <v>158363</v>
      </c>
      <c r="AH437" s="30">
        <v>84686</v>
      </c>
    </row>
    <row r="438" spans="1:34">
      <c r="A438" s="22">
        <v>329</v>
      </c>
      <c r="B438" s="23" t="s">
        <v>314</v>
      </c>
      <c r="C438" s="23" t="s">
        <v>390</v>
      </c>
      <c r="D438" s="30">
        <v>122471</v>
      </c>
      <c r="E438" s="30">
        <v>76699</v>
      </c>
      <c r="F438" s="30">
        <v>146438</v>
      </c>
      <c r="G438" s="30">
        <v>95226</v>
      </c>
      <c r="H438" s="30">
        <v>101535</v>
      </c>
      <c r="I438" s="30">
        <v>79917</v>
      </c>
      <c r="J438" s="30">
        <v>77317</v>
      </c>
      <c r="K438" s="30">
        <v>169035</v>
      </c>
      <c r="L438" s="30">
        <v>147911</v>
      </c>
      <c r="M438" s="30">
        <v>65750</v>
      </c>
      <c r="N438" s="30">
        <v>78692</v>
      </c>
      <c r="O438" s="30">
        <v>199880</v>
      </c>
      <c r="P438" s="30">
        <v>79917</v>
      </c>
      <c r="Q438" s="30">
        <v>141283</v>
      </c>
      <c r="R438" s="30">
        <v>82477</v>
      </c>
      <c r="S438" s="30">
        <v>89705</v>
      </c>
      <c r="T438" s="30">
        <v>78665</v>
      </c>
      <c r="U438" s="30">
        <v>88826</v>
      </c>
      <c r="V438" s="30">
        <v>93326</v>
      </c>
      <c r="W438" s="30">
        <v>106011</v>
      </c>
      <c r="X438" s="30">
        <v>142211</v>
      </c>
      <c r="Y438" s="30">
        <v>107036</v>
      </c>
      <c r="Z438" s="30">
        <v>75967</v>
      </c>
      <c r="AA438" s="30">
        <v>61499</v>
      </c>
      <c r="AB438" s="30">
        <v>63646</v>
      </c>
      <c r="AC438" s="30">
        <v>127340</v>
      </c>
      <c r="AD438" s="30">
        <v>64172</v>
      </c>
      <c r="AE438" s="30">
        <v>138023</v>
      </c>
      <c r="AF438" s="30">
        <v>64096</v>
      </c>
      <c r="AG438" s="30">
        <v>165562</v>
      </c>
      <c r="AH438" s="30">
        <v>84686</v>
      </c>
    </row>
    <row r="439" spans="1:34">
      <c r="A439" s="22">
        <v>330</v>
      </c>
      <c r="B439" s="23" t="s">
        <v>315</v>
      </c>
      <c r="C439" s="23" t="s">
        <v>390</v>
      </c>
      <c r="D439" s="30">
        <v>236029</v>
      </c>
      <c r="E439" s="30">
        <v>209814</v>
      </c>
      <c r="F439" s="30">
        <v>257740</v>
      </c>
      <c r="G439" s="30">
        <v>150455</v>
      </c>
      <c r="H439" s="30">
        <v>249000</v>
      </c>
      <c r="I439" s="30">
        <v>214815</v>
      </c>
      <c r="J439" s="30">
        <v>207824</v>
      </c>
      <c r="K439" s="30">
        <v>277391</v>
      </c>
      <c r="L439" s="30">
        <v>259213</v>
      </c>
      <c r="M439" s="30">
        <v>103622</v>
      </c>
      <c r="N439" s="30">
        <v>211520</v>
      </c>
      <c r="O439" s="30">
        <v>333143</v>
      </c>
      <c r="P439" s="30">
        <v>214815</v>
      </c>
      <c r="Q439" s="30">
        <v>314604</v>
      </c>
      <c r="R439" s="30">
        <v>144124</v>
      </c>
      <c r="S439" s="30">
        <v>191816</v>
      </c>
      <c r="T439" s="30">
        <v>241258</v>
      </c>
      <c r="U439" s="30">
        <v>156146</v>
      </c>
      <c r="V439" s="30">
        <v>253667</v>
      </c>
      <c r="W439" s="30">
        <v>232052</v>
      </c>
      <c r="X439" s="30">
        <v>282400</v>
      </c>
      <c r="Y439" s="30">
        <v>183651</v>
      </c>
      <c r="Z439" s="30">
        <v>204196</v>
      </c>
      <c r="AA439" s="30">
        <v>118386</v>
      </c>
      <c r="AB439" s="30">
        <v>98362</v>
      </c>
      <c r="AC439" s="30">
        <v>252809</v>
      </c>
      <c r="AD439" s="30">
        <v>146228</v>
      </c>
      <c r="AE439" s="30">
        <v>591526</v>
      </c>
      <c r="AF439" s="30">
        <v>136205</v>
      </c>
      <c r="AG439" s="30">
        <v>358178</v>
      </c>
      <c r="AH439" s="30">
        <v>151278</v>
      </c>
    </row>
    <row r="440" spans="1:34">
      <c r="A440" s="22">
        <v>331</v>
      </c>
      <c r="B440" s="23" t="s">
        <v>316</v>
      </c>
      <c r="C440" s="23" t="s">
        <v>390</v>
      </c>
      <c r="D440" s="30">
        <v>238653</v>
      </c>
      <c r="E440" s="30">
        <v>209814</v>
      </c>
      <c r="F440" s="30">
        <v>257740</v>
      </c>
      <c r="G440" s="30">
        <v>150455</v>
      </c>
      <c r="H440" s="30">
        <v>249000</v>
      </c>
      <c r="I440" s="30">
        <v>214815</v>
      </c>
      <c r="J440" s="30">
        <v>207824</v>
      </c>
      <c r="K440" s="30">
        <v>277391</v>
      </c>
      <c r="L440" s="30">
        <v>259213</v>
      </c>
      <c r="M440" s="30">
        <v>103622</v>
      </c>
      <c r="N440" s="30">
        <v>211520</v>
      </c>
      <c r="O440" s="30">
        <v>350850</v>
      </c>
      <c r="P440" s="30">
        <v>214815</v>
      </c>
      <c r="Q440" s="30">
        <v>314951</v>
      </c>
      <c r="R440" s="30">
        <v>144124</v>
      </c>
      <c r="S440" s="30">
        <v>230180</v>
      </c>
      <c r="T440" s="30">
        <v>241258</v>
      </c>
      <c r="U440" s="30">
        <v>156146</v>
      </c>
      <c r="V440" s="30">
        <v>253667</v>
      </c>
      <c r="W440" s="30">
        <v>248619</v>
      </c>
      <c r="X440" s="30">
        <v>282886</v>
      </c>
      <c r="Y440" s="30">
        <v>183651</v>
      </c>
      <c r="Z440" s="30">
        <v>204196</v>
      </c>
      <c r="AA440" s="30">
        <v>118386</v>
      </c>
      <c r="AB440" s="30">
        <v>98362</v>
      </c>
      <c r="AC440" s="30">
        <v>252809</v>
      </c>
      <c r="AD440" s="30">
        <v>146228</v>
      </c>
      <c r="AE440" s="30">
        <v>591526</v>
      </c>
      <c r="AF440" s="30">
        <v>136205</v>
      </c>
      <c r="AG440" s="30">
        <v>358178</v>
      </c>
      <c r="AH440" s="30">
        <v>151278</v>
      </c>
    </row>
    <row r="441" spans="1:34">
      <c r="A441" s="22">
        <v>332</v>
      </c>
      <c r="B441" s="23" t="s">
        <v>317</v>
      </c>
      <c r="C441" s="23" t="s">
        <v>390</v>
      </c>
      <c r="D441" s="30">
        <v>236845</v>
      </c>
      <c r="E441" s="30">
        <v>209814</v>
      </c>
      <c r="F441" s="30">
        <v>257740</v>
      </c>
      <c r="G441" s="30">
        <v>150455</v>
      </c>
      <c r="H441" s="30">
        <v>249000</v>
      </c>
      <c r="I441" s="30">
        <v>214815</v>
      </c>
      <c r="J441" s="30">
        <v>207824</v>
      </c>
      <c r="K441" s="30">
        <v>277391</v>
      </c>
      <c r="L441" s="30">
        <v>259213</v>
      </c>
      <c r="M441" s="30">
        <v>103622</v>
      </c>
      <c r="N441" s="30">
        <v>211520</v>
      </c>
      <c r="O441" s="30">
        <v>333394</v>
      </c>
      <c r="P441" s="30">
        <v>214815</v>
      </c>
      <c r="Q441" s="30">
        <v>314604</v>
      </c>
      <c r="R441" s="30">
        <v>144124</v>
      </c>
      <c r="S441" s="30">
        <v>191816</v>
      </c>
      <c r="T441" s="30">
        <v>241258</v>
      </c>
      <c r="U441" s="30">
        <v>156146</v>
      </c>
      <c r="V441" s="30">
        <v>253667</v>
      </c>
      <c r="W441" s="30">
        <v>233786</v>
      </c>
      <c r="X441" s="30">
        <v>282541</v>
      </c>
      <c r="Y441" s="30">
        <v>183651</v>
      </c>
      <c r="Z441" s="30">
        <v>204196</v>
      </c>
      <c r="AA441" s="30">
        <v>118386</v>
      </c>
      <c r="AB441" s="30">
        <v>98362</v>
      </c>
      <c r="AC441" s="30">
        <v>252809</v>
      </c>
      <c r="AD441" s="30">
        <v>146228</v>
      </c>
      <c r="AE441" s="30">
        <v>591526</v>
      </c>
      <c r="AF441" s="30">
        <v>136205</v>
      </c>
      <c r="AG441" s="30">
        <v>358178</v>
      </c>
      <c r="AH441" s="30">
        <v>151278</v>
      </c>
    </row>
    <row r="442" spans="1:34">
      <c r="A442" s="22">
        <v>333</v>
      </c>
      <c r="B442" s="23" t="s">
        <v>318</v>
      </c>
      <c r="C442" s="23" t="s">
        <v>390</v>
      </c>
      <c r="D442" s="30">
        <v>238625</v>
      </c>
      <c r="E442" s="30">
        <v>209814</v>
      </c>
      <c r="F442" s="30">
        <v>257740</v>
      </c>
      <c r="G442" s="30">
        <v>150455</v>
      </c>
      <c r="H442" s="30">
        <v>249000</v>
      </c>
      <c r="I442" s="30">
        <v>214815</v>
      </c>
      <c r="J442" s="30">
        <v>207824</v>
      </c>
      <c r="K442" s="30">
        <v>277391</v>
      </c>
      <c r="L442" s="30">
        <v>259213</v>
      </c>
      <c r="M442" s="30">
        <v>103622</v>
      </c>
      <c r="N442" s="30">
        <v>211520</v>
      </c>
      <c r="O442" s="30">
        <v>349864</v>
      </c>
      <c r="P442" s="30">
        <v>214815</v>
      </c>
      <c r="Q442" s="30">
        <v>314604</v>
      </c>
      <c r="R442" s="30">
        <v>144124</v>
      </c>
      <c r="S442" s="30">
        <v>230180</v>
      </c>
      <c r="T442" s="30">
        <v>241258</v>
      </c>
      <c r="U442" s="30">
        <v>156146</v>
      </c>
      <c r="V442" s="30">
        <v>253667</v>
      </c>
      <c r="W442" s="30">
        <v>246186</v>
      </c>
      <c r="X442" s="30">
        <v>282591</v>
      </c>
      <c r="Y442" s="30">
        <v>183651</v>
      </c>
      <c r="Z442" s="30">
        <v>204196</v>
      </c>
      <c r="AA442" s="30">
        <v>118386</v>
      </c>
      <c r="AB442" s="30">
        <v>98362</v>
      </c>
      <c r="AC442" s="30">
        <v>252809</v>
      </c>
      <c r="AD442" s="30">
        <v>146228</v>
      </c>
      <c r="AE442" s="30">
        <v>591526</v>
      </c>
      <c r="AF442" s="30">
        <v>136205</v>
      </c>
      <c r="AG442" s="30">
        <v>358178</v>
      </c>
      <c r="AH442" s="30">
        <v>151278</v>
      </c>
    </row>
    <row r="443" spans="1:34">
      <c r="A443" s="22">
        <v>334</v>
      </c>
      <c r="B443" s="23" t="s">
        <v>319</v>
      </c>
      <c r="C443" s="23" t="s">
        <v>390</v>
      </c>
      <c r="D443" s="30">
        <v>659207</v>
      </c>
      <c r="E443" s="30">
        <v>985529</v>
      </c>
      <c r="F443" s="30">
        <v>760659</v>
      </c>
      <c r="G443" s="30">
        <v>813709</v>
      </c>
      <c r="H443" s="30">
        <v>638197</v>
      </c>
      <c r="I443" s="30">
        <v>1033938</v>
      </c>
      <c r="J443" s="30">
        <v>1000288</v>
      </c>
      <c r="K443" s="30">
        <v>891770</v>
      </c>
      <c r="L443" s="30">
        <v>762174</v>
      </c>
      <c r="M443" s="30">
        <v>436580</v>
      </c>
      <c r="N443" s="30">
        <v>1018076</v>
      </c>
      <c r="O443" s="30">
        <v>1027804</v>
      </c>
      <c r="P443" s="30">
        <v>1033938</v>
      </c>
      <c r="Q443" s="30">
        <v>1137737</v>
      </c>
      <c r="R443" s="30">
        <v>835498</v>
      </c>
      <c r="S443" s="30">
        <v>808607</v>
      </c>
      <c r="T443" s="30">
        <v>503618</v>
      </c>
      <c r="U443" s="30">
        <v>853291</v>
      </c>
      <c r="V443" s="30">
        <v>957833</v>
      </c>
      <c r="W443" s="30">
        <v>744816</v>
      </c>
      <c r="X443" s="30">
        <v>719684</v>
      </c>
      <c r="Y443" s="30">
        <v>520156</v>
      </c>
      <c r="Z443" s="30">
        <v>982830</v>
      </c>
      <c r="AA443" s="30">
        <v>853172</v>
      </c>
      <c r="AB443" s="30">
        <v>266156</v>
      </c>
      <c r="AC443" s="30">
        <v>1042446</v>
      </c>
      <c r="AD443" s="30">
        <v>807936</v>
      </c>
      <c r="AE443" s="30">
        <v>640819</v>
      </c>
      <c r="AF443" s="30">
        <v>673144</v>
      </c>
      <c r="AG443" s="30">
        <v>689060</v>
      </c>
      <c r="AH443" s="30">
        <v>592802</v>
      </c>
    </row>
    <row r="444" spans="1:34">
      <c r="A444" s="22">
        <v>335</v>
      </c>
      <c r="B444" s="23" t="s">
        <v>320</v>
      </c>
      <c r="C444" s="23" t="s">
        <v>390</v>
      </c>
      <c r="D444" s="30">
        <v>660744</v>
      </c>
      <c r="E444" s="30">
        <v>985529</v>
      </c>
      <c r="F444" s="30">
        <v>760659</v>
      </c>
      <c r="G444" s="30">
        <v>813709</v>
      </c>
      <c r="H444" s="30">
        <v>638197</v>
      </c>
      <c r="I444" s="30">
        <v>1033938</v>
      </c>
      <c r="J444" s="30">
        <v>1000288</v>
      </c>
      <c r="K444" s="30">
        <v>891770</v>
      </c>
      <c r="L444" s="30">
        <v>762174</v>
      </c>
      <c r="M444" s="30">
        <v>436580</v>
      </c>
      <c r="N444" s="30">
        <v>1018076</v>
      </c>
      <c r="O444" s="30">
        <v>1027804</v>
      </c>
      <c r="P444" s="30">
        <v>1033938</v>
      </c>
      <c r="Q444" s="30">
        <v>1137737</v>
      </c>
      <c r="R444" s="30">
        <v>835498</v>
      </c>
      <c r="S444" s="30">
        <v>808607</v>
      </c>
      <c r="T444" s="30">
        <v>503618</v>
      </c>
      <c r="U444" s="30">
        <v>853291</v>
      </c>
      <c r="V444" s="30">
        <v>957833</v>
      </c>
      <c r="W444" s="30">
        <v>744816</v>
      </c>
      <c r="X444" s="30">
        <v>720308</v>
      </c>
      <c r="Y444" s="30">
        <v>520156</v>
      </c>
      <c r="Z444" s="30">
        <v>982830</v>
      </c>
      <c r="AA444" s="30">
        <v>853172</v>
      </c>
      <c r="AB444" s="30">
        <v>578600</v>
      </c>
      <c r="AC444" s="30">
        <v>1042446</v>
      </c>
      <c r="AD444" s="30">
        <v>807936</v>
      </c>
      <c r="AE444" s="30">
        <v>640819</v>
      </c>
      <c r="AF444" s="30">
        <v>673144</v>
      </c>
      <c r="AG444" s="30">
        <v>689060</v>
      </c>
      <c r="AH444" s="30">
        <v>592802</v>
      </c>
    </row>
    <row r="445" spans="1:34">
      <c r="A445" s="22">
        <v>336</v>
      </c>
      <c r="B445" s="23" t="s">
        <v>321</v>
      </c>
      <c r="C445" s="23" t="s">
        <v>390</v>
      </c>
      <c r="D445" s="30">
        <v>659600</v>
      </c>
      <c r="E445" s="30">
        <v>985529</v>
      </c>
      <c r="F445" s="30">
        <v>760659</v>
      </c>
      <c r="G445" s="30">
        <v>813709</v>
      </c>
      <c r="H445" s="30">
        <v>638197</v>
      </c>
      <c r="I445" s="30">
        <v>1033938</v>
      </c>
      <c r="J445" s="30">
        <v>1000288</v>
      </c>
      <c r="K445" s="30">
        <v>891770</v>
      </c>
      <c r="L445" s="30">
        <v>762174</v>
      </c>
      <c r="M445" s="30">
        <v>436580</v>
      </c>
      <c r="N445" s="30">
        <v>1018076</v>
      </c>
      <c r="O445" s="30">
        <v>1027804</v>
      </c>
      <c r="P445" s="30">
        <v>1033938</v>
      </c>
      <c r="Q445" s="30">
        <v>1137737</v>
      </c>
      <c r="R445" s="30">
        <v>835498</v>
      </c>
      <c r="S445" s="30">
        <v>808607</v>
      </c>
      <c r="T445" s="30">
        <v>503618</v>
      </c>
      <c r="U445" s="30">
        <v>853291</v>
      </c>
      <c r="V445" s="30">
        <v>957833</v>
      </c>
      <c r="W445" s="30">
        <v>744816</v>
      </c>
      <c r="X445" s="30">
        <v>720649</v>
      </c>
      <c r="Y445" s="30">
        <v>520156</v>
      </c>
      <c r="Z445" s="30">
        <v>982830</v>
      </c>
      <c r="AA445" s="30">
        <v>853172</v>
      </c>
      <c r="AB445" s="30">
        <v>578600</v>
      </c>
      <c r="AC445" s="30">
        <v>1042446</v>
      </c>
      <c r="AD445" s="30">
        <v>807936</v>
      </c>
      <c r="AE445" s="30">
        <v>640819</v>
      </c>
      <c r="AF445" s="30">
        <v>673144</v>
      </c>
      <c r="AG445" s="30">
        <v>689060</v>
      </c>
      <c r="AH445" s="30">
        <v>592802</v>
      </c>
    </row>
    <row r="446" spans="1:34">
      <c r="A446" s="22">
        <v>337</v>
      </c>
      <c r="B446" s="23" t="s">
        <v>322</v>
      </c>
      <c r="C446" s="23" t="s">
        <v>390</v>
      </c>
      <c r="D446" s="30">
        <v>821854</v>
      </c>
      <c r="E446" s="30">
        <v>1190268</v>
      </c>
      <c r="F446" s="30">
        <v>994140</v>
      </c>
      <c r="G446" s="30">
        <v>1092820</v>
      </c>
      <c r="H446" s="30">
        <v>1032830</v>
      </c>
      <c r="I446" s="30">
        <v>1240222</v>
      </c>
      <c r="J446" s="30">
        <v>1199860</v>
      </c>
      <c r="K446" s="30">
        <v>1001209</v>
      </c>
      <c r="L446" s="30">
        <v>995613</v>
      </c>
      <c r="M446" s="30">
        <v>531260</v>
      </c>
      <c r="N446" s="30">
        <v>1221195</v>
      </c>
      <c r="O446" s="30">
        <v>1315000</v>
      </c>
      <c r="P446" s="30">
        <v>1240222</v>
      </c>
      <c r="Q446" s="30">
        <v>1471327</v>
      </c>
      <c r="R446" s="30">
        <v>1141420</v>
      </c>
      <c r="S446" s="30">
        <v>913925</v>
      </c>
      <c r="T446" s="30">
        <v>628982</v>
      </c>
      <c r="U446" s="30">
        <v>1044090</v>
      </c>
      <c r="V446" s="30">
        <v>583063</v>
      </c>
      <c r="W446" s="30">
        <v>777929</v>
      </c>
      <c r="X446" s="30">
        <v>992830</v>
      </c>
      <c r="Y446" s="30">
        <v>563346</v>
      </c>
      <c r="Z446" s="30">
        <v>1178917</v>
      </c>
      <c r="AA446" s="30">
        <v>1009815</v>
      </c>
      <c r="AB446" s="30">
        <v>346003</v>
      </c>
      <c r="AC446" s="30">
        <v>1239074</v>
      </c>
      <c r="AD446" s="30">
        <v>496544</v>
      </c>
      <c r="AE446" s="30">
        <v>788700</v>
      </c>
      <c r="AF446" s="30">
        <v>640963</v>
      </c>
      <c r="AG446" s="30">
        <v>893148</v>
      </c>
      <c r="AH446" s="30">
        <v>822664</v>
      </c>
    </row>
    <row r="447" spans="1:34">
      <c r="A447" s="22">
        <v>338</v>
      </c>
      <c r="B447" s="23" t="s">
        <v>323</v>
      </c>
      <c r="C447" s="23" t="s">
        <v>390</v>
      </c>
      <c r="D447" s="30">
        <v>821901</v>
      </c>
      <c r="E447" s="30">
        <v>1190268</v>
      </c>
      <c r="F447" s="30">
        <v>994140</v>
      </c>
      <c r="G447" s="30">
        <v>1410827</v>
      </c>
      <c r="H447" s="30">
        <v>1032830</v>
      </c>
      <c r="I447" s="30">
        <v>1240222</v>
      </c>
      <c r="J447" s="30">
        <v>1199860</v>
      </c>
      <c r="K447" s="30">
        <v>1001209</v>
      </c>
      <c r="L447" s="30">
        <v>995613</v>
      </c>
      <c r="M447" s="30">
        <v>531260</v>
      </c>
      <c r="N447" s="30">
        <v>1221195</v>
      </c>
      <c r="O447" s="30">
        <v>1315000</v>
      </c>
      <c r="P447" s="30">
        <v>1240222</v>
      </c>
      <c r="Q447" s="30">
        <v>1471327</v>
      </c>
      <c r="R447" s="30">
        <v>1141420</v>
      </c>
      <c r="S447" s="30">
        <v>913925</v>
      </c>
      <c r="T447" s="30">
        <v>628982</v>
      </c>
      <c r="U447" s="30">
        <v>1044090</v>
      </c>
      <c r="V447" s="30">
        <v>583063</v>
      </c>
      <c r="W447" s="30">
        <v>777929</v>
      </c>
      <c r="X447" s="30">
        <v>992583</v>
      </c>
      <c r="Y447" s="30">
        <v>563346</v>
      </c>
      <c r="Z447" s="30">
        <v>1178917</v>
      </c>
      <c r="AA447" s="30">
        <v>1009815</v>
      </c>
      <c r="AB447" s="30">
        <v>346003</v>
      </c>
      <c r="AC447" s="30">
        <v>1239074</v>
      </c>
      <c r="AD447" s="30">
        <v>496544</v>
      </c>
      <c r="AE447" s="30">
        <v>788700</v>
      </c>
      <c r="AF447" s="30">
        <v>640963</v>
      </c>
      <c r="AG447" s="30">
        <v>893148</v>
      </c>
      <c r="AH447" s="30">
        <v>822664</v>
      </c>
    </row>
    <row r="448" spans="1:34">
      <c r="A448" s="22">
        <v>339</v>
      </c>
      <c r="B448" s="23" t="s">
        <v>324</v>
      </c>
      <c r="C448" s="23" t="s">
        <v>390</v>
      </c>
      <c r="D448" s="30">
        <v>821945</v>
      </c>
      <c r="E448" s="30">
        <v>1190268</v>
      </c>
      <c r="F448" s="30">
        <v>994140</v>
      </c>
      <c r="G448" s="30">
        <v>1410827</v>
      </c>
      <c r="H448" s="30">
        <v>1032830</v>
      </c>
      <c r="I448" s="30">
        <v>1240222</v>
      </c>
      <c r="J448" s="30">
        <v>1199860</v>
      </c>
      <c r="K448" s="30">
        <v>1001209</v>
      </c>
      <c r="L448" s="30">
        <v>995613</v>
      </c>
      <c r="M448" s="30">
        <v>531260</v>
      </c>
      <c r="N448" s="30">
        <v>1221195</v>
      </c>
      <c r="O448" s="30">
        <v>1315000</v>
      </c>
      <c r="P448" s="30">
        <v>1240222</v>
      </c>
      <c r="Q448" s="30">
        <v>1471327</v>
      </c>
      <c r="R448" s="30">
        <v>1141420</v>
      </c>
      <c r="S448" s="30">
        <v>913925</v>
      </c>
      <c r="T448" s="30">
        <v>628982</v>
      </c>
      <c r="U448" s="30">
        <v>1044090</v>
      </c>
      <c r="V448" s="30">
        <v>583063</v>
      </c>
      <c r="W448" s="30">
        <v>777929</v>
      </c>
      <c r="X448" s="30">
        <v>993529</v>
      </c>
      <c r="Y448" s="30">
        <v>563346</v>
      </c>
      <c r="Z448" s="30">
        <v>1178917</v>
      </c>
      <c r="AA448" s="30">
        <v>1009815</v>
      </c>
      <c r="AB448" s="30">
        <v>380719</v>
      </c>
      <c r="AC448" s="30">
        <v>1239074</v>
      </c>
      <c r="AD448" s="30">
        <v>496544</v>
      </c>
      <c r="AE448" s="30">
        <v>788700</v>
      </c>
      <c r="AF448" s="30">
        <v>640963</v>
      </c>
      <c r="AG448" s="30">
        <v>893148</v>
      </c>
      <c r="AH448" s="30">
        <v>822664</v>
      </c>
    </row>
    <row r="449" spans="1:34">
      <c r="A449" s="22">
        <v>340</v>
      </c>
      <c r="B449" s="23" t="s">
        <v>325</v>
      </c>
      <c r="C449" s="23" t="s">
        <v>390</v>
      </c>
      <c r="D449" s="30">
        <v>1519989</v>
      </c>
      <c r="E449" s="30">
        <v>1426291</v>
      </c>
      <c r="F449" s="30">
        <v>1547492</v>
      </c>
      <c r="G449" s="30">
        <v>1589732</v>
      </c>
      <c r="H449" s="30">
        <v>1519424</v>
      </c>
      <c r="I449" s="30">
        <v>1478320</v>
      </c>
      <c r="J449" s="30">
        <v>1430209</v>
      </c>
      <c r="K449" s="30">
        <v>1311108</v>
      </c>
      <c r="L449" s="30">
        <v>1548965</v>
      </c>
      <c r="M449" s="30">
        <v>678540</v>
      </c>
      <c r="N449" s="30">
        <v>1455641</v>
      </c>
      <c r="O449" s="30">
        <v>2419600</v>
      </c>
      <c r="P449" s="30">
        <v>1478320</v>
      </c>
      <c r="Q449" s="30">
        <v>2617901</v>
      </c>
      <c r="R449" s="30">
        <v>1563272</v>
      </c>
      <c r="S449" s="30">
        <v>1231318</v>
      </c>
      <c r="T449" s="30">
        <v>1159204</v>
      </c>
      <c r="U449" s="30">
        <v>1178109</v>
      </c>
      <c r="V449" s="30">
        <v>828119</v>
      </c>
      <c r="W449" s="30">
        <v>1181444</v>
      </c>
      <c r="X449" s="30">
        <v>1893600</v>
      </c>
      <c r="Y449" s="30">
        <v>845019</v>
      </c>
      <c r="Z449" s="30">
        <v>1405246</v>
      </c>
      <c r="AA449" s="30">
        <v>1531081</v>
      </c>
      <c r="AB449" s="30">
        <v>636460</v>
      </c>
      <c r="AC449" s="30">
        <v>1404493</v>
      </c>
      <c r="AD449" s="30">
        <v>958635</v>
      </c>
      <c r="AE449" s="30">
        <v>1357080</v>
      </c>
      <c r="AF449" s="30">
        <v>881324</v>
      </c>
      <c r="AG449" s="30">
        <v>1870659</v>
      </c>
      <c r="AH449" s="30">
        <v>1040428</v>
      </c>
    </row>
    <row r="450" spans="1:34">
      <c r="A450" s="22">
        <v>341</v>
      </c>
      <c r="B450" s="23" t="s">
        <v>326</v>
      </c>
      <c r="C450" s="23" t="s">
        <v>390</v>
      </c>
      <c r="D450" s="30">
        <v>1519882</v>
      </c>
      <c r="E450" s="30">
        <v>1426291</v>
      </c>
      <c r="F450" s="30">
        <v>1547492</v>
      </c>
      <c r="G450" s="30">
        <v>1589732</v>
      </c>
      <c r="H450" s="30">
        <v>1519424</v>
      </c>
      <c r="I450" s="30">
        <v>1478320</v>
      </c>
      <c r="J450" s="30">
        <v>1430209</v>
      </c>
      <c r="K450" s="30">
        <v>1311108</v>
      </c>
      <c r="L450" s="30">
        <v>1548965</v>
      </c>
      <c r="M450" s="30">
        <v>678540</v>
      </c>
      <c r="N450" s="30">
        <v>1455641</v>
      </c>
      <c r="O450" s="30">
        <v>2419600</v>
      </c>
      <c r="P450" s="30">
        <v>1478320</v>
      </c>
      <c r="Q450" s="30">
        <v>2617901</v>
      </c>
      <c r="R450" s="30">
        <v>1563272</v>
      </c>
      <c r="S450" s="30">
        <v>1231318</v>
      </c>
      <c r="T450" s="30">
        <v>1156880</v>
      </c>
      <c r="U450" s="30">
        <v>1178109</v>
      </c>
      <c r="V450" s="30">
        <v>828119</v>
      </c>
      <c r="W450" s="30">
        <v>1181444</v>
      </c>
      <c r="X450" s="30">
        <v>1914640</v>
      </c>
      <c r="Y450" s="30">
        <v>845019</v>
      </c>
      <c r="Z450" s="30">
        <v>1405246</v>
      </c>
      <c r="AA450" s="30">
        <v>1531081</v>
      </c>
      <c r="AB450" s="30">
        <v>636460</v>
      </c>
      <c r="AC450" s="30">
        <v>1404493</v>
      </c>
      <c r="AD450" s="30">
        <v>958635</v>
      </c>
      <c r="AE450" s="30">
        <v>1357080</v>
      </c>
      <c r="AF450" s="30">
        <v>881324</v>
      </c>
      <c r="AG450" s="30">
        <v>1870659</v>
      </c>
      <c r="AH450" s="30">
        <v>1040428</v>
      </c>
    </row>
    <row r="451" spans="1:34">
      <c r="A451" s="22">
        <v>342</v>
      </c>
      <c r="B451" s="23" t="s">
        <v>327</v>
      </c>
      <c r="C451" s="23" t="s">
        <v>390</v>
      </c>
      <c r="D451" s="30">
        <v>1288026</v>
      </c>
      <c r="E451" s="30">
        <v>1426291</v>
      </c>
      <c r="F451" s="30">
        <v>1547492</v>
      </c>
      <c r="G451" s="30">
        <v>1589732</v>
      </c>
      <c r="H451" s="30">
        <v>1519424</v>
      </c>
      <c r="I451" s="30">
        <v>1478320</v>
      </c>
      <c r="J451" s="30">
        <v>1430209</v>
      </c>
      <c r="K451" s="30">
        <v>1311108</v>
      </c>
      <c r="L451" s="30">
        <v>1548965</v>
      </c>
      <c r="M451" s="30">
        <v>678540</v>
      </c>
      <c r="N451" s="30">
        <v>1455641</v>
      </c>
      <c r="O451" s="30">
        <v>2419600</v>
      </c>
      <c r="P451" s="30">
        <v>1478320</v>
      </c>
      <c r="Q451" s="30">
        <v>2617901</v>
      </c>
      <c r="R451" s="30">
        <v>1563272</v>
      </c>
      <c r="S451" s="30">
        <v>1231318</v>
      </c>
      <c r="T451" s="30">
        <v>1165987</v>
      </c>
      <c r="U451" s="30">
        <v>1178109</v>
      </c>
      <c r="V451" s="30">
        <v>828119</v>
      </c>
      <c r="W451" s="30">
        <v>1197009</v>
      </c>
      <c r="X451" s="30">
        <v>1914640</v>
      </c>
      <c r="Y451" s="30">
        <v>845019</v>
      </c>
      <c r="Z451" s="30">
        <v>1405246</v>
      </c>
      <c r="AA451" s="30">
        <v>1531081</v>
      </c>
      <c r="AB451" s="30">
        <v>636460</v>
      </c>
      <c r="AC451" s="30">
        <v>1404493</v>
      </c>
      <c r="AD451" s="30">
        <v>958635</v>
      </c>
      <c r="AE451" s="30">
        <v>1357080</v>
      </c>
      <c r="AF451" s="30">
        <v>881324</v>
      </c>
      <c r="AG451" s="30">
        <v>1870659</v>
      </c>
      <c r="AH451" s="30">
        <v>1040428</v>
      </c>
    </row>
    <row r="452" spans="1:34">
      <c r="A452" s="22">
        <v>343</v>
      </c>
      <c r="B452" s="23" t="s">
        <v>328</v>
      </c>
      <c r="C452" s="23" t="s">
        <v>390</v>
      </c>
      <c r="D452" s="30">
        <v>3682146</v>
      </c>
      <c r="E452" s="30">
        <v>2849907</v>
      </c>
      <c r="F452" s="30">
        <v>5548248</v>
      </c>
      <c r="G452" s="30">
        <v>3965855</v>
      </c>
      <c r="H452" s="30">
        <v>2077830</v>
      </c>
      <c r="I452" s="30">
        <v>2953868</v>
      </c>
      <c r="J452" s="30">
        <v>2857736</v>
      </c>
      <c r="K452" s="30">
        <v>2145449</v>
      </c>
      <c r="L452" s="30">
        <v>5549721</v>
      </c>
      <c r="M452" s="30">
        <v>1965136</v>
      </c>
      <c r="N452" s="30">
        <v>2908552</v>
      </c>
      <c r="O452" s="30">
        <v>3787200</v>
      </c>
      <c r="P452" s="30">
        <v>2953868</v>
      </c>
      <c r="Q452" s="30">
        <v>4034998</v>
      </c>
      <c r="R452" s="30">
        <v>3229640</v>
      </c>
      <c r="S452" s="30">
        <v>2798908</v>
      </c>
      <c r="T452" s="30">
        <v>2699478</v>
      </c>
      <c r="U452" s="30">
        <v>3517103</v>
      </c>
      <c r="V452" s="30">
        <v>1943544</v>
      </c>
      <c r="W452" s="30">
        <v>2781347</v>
      </c>
      <c r="X452" s="30">
        <v>4734000</v>
      </c>
      <c r="Y452" s="30">
        <v>2253384</v>
      </c>
      <c r="Z452" s="30">
        <v>2807856</v>
      </c>
      <c r="AA452" s="30">
        <v>3313800</v>
      </c>
      <c r="AB452" s="30">
        <v>2314400</v>
      </c>
      <c r="AC452" s="30">
        <v>3121096</v>
      </c>
      <c r="AD452" s="30">
        <v>3154948</v>
      </c>
      <c r="AE452" s="30">
        <v>3261200</v>
      </c>
      <c r="AF452" s="30">
        <v>1922888</v>
      </c>
      <c r="AG452" s="30">
        <v>3927506</v>
      </c>
      <c r="AH452" s="30">
        <v>3469706</v>
      </c>
    </row>
    <row r="453" spans="1:34">
      <c r="A453" s="22">
        <v>344</v>
      </c>
      <c r="B453" s="23" t="s">
        <v>329</v>
      </c>
      <c r="C453" s="23" t="s">
        <v>390</v>
      </c>
      <c r="D453" s="30">
        <v>3682399</v>
      </c>
      <c r="E453" s="30">
        <v>2849907</v>
      </c>
      <c r="F453" s="30">
        <v>5548248</v>
      </c>
      <c r="G453" s="30">
        <v>2173979</v>
      </c>
      <c r="H453" s="30">
        <v>2077830</v>
      </c>
      <c r="I453" s="30">
        <v>2953868</v>
      </c>
      <c r="J453" s="30">
        <v>2857736</v>
      </c>
      <c r="K453" s="30">
        <v>2145449</v>
      </c>
      <c r="L453" s="30">
        <v>5549721</v>
      </c>
      <c r="M453" s="30">
        <v>1965136</v>
      </c>
      <c r="N453" s="30">
        <v>2908552</v>
      </c>
      <c r="O453" s="30">
        <v>3787200</v>
      </c>
      <c r="P453" s="30">
        <v>2953868</v>
      </c>
      <c r="Q453" s="30">
        <v>4029277</v>
      </c>
      <c r="R453" s="30">
        <v>3229640</v>
      </c>
      <c r="S453" s="30">
        <v>2798908</v>
      </c>
      <c r="T453" s="30">
        <v>2704972</v>
      </c>
      <c r="U453" s="30">
        <v>3517103</v>
      </c>
      <c r="V453" s="30">
        <v>1943544</v>
      </c>
      <c r="W453" s="30">
        <v>2781347</v>
      </c>
      <c r="X453" s="30">
        <v>4734000</v>
      </c>
      <c r="Y453" s="30">
        <v>2253384</v>
      </c>
      <c r="Z453" s="30">
        <v>2807856</v>
      </c>
      <c r="AA453" s="30">
        <v>3313800</v>
      </c>
      <c r="AB453" s="30">
        <v>2314400</v>
      </c>
      <c r="AC453" s="30">
        <v>3121096</v>
      </c>
      <c r="AD453" s="30">
        <v>3154948</v>
      </c>
      <c r="AE453" s="30">
        <v>3261200</v>
      </c>
      <c r="AF453" s="30">
        <v>1922888</v>
      </c>
      <c r="AG453" s="30">
        <v>3927506</v>
      </c>
      <c r="AH453" s="30">
        <v>3469706</v>
      </c>
    </row>
    <row r="454" spans="1:34">
      <c r="A454" s="22">
        <v>345</v>
      </c>
      <c r="B454" s="23" t="s">
        <v>330</v>
      </c>
      <c r="C454" s="23" t="s">
        <v>390</v>
      </c>
      <c r="D454" s="30">
        <v>3682047</v>
      </c>
      <c r="E454" s="30">
        <v>2849907</v>
      </c>
      <c r="F454" s="30">
        <v>5548248</v>
      </c>
      <c r="G454" s="30">
        <v>2173979</v>
      </c>
      <c r="H454" s="30">
        <v>2077830</v>
      </c>
      <c r="I454" s="30">
        <v>2953868</v>
      </c>
      <c r="J454" s="30">
        <v>2857736</v>
      </c>
      <c r="K454" s="30">
        <v>2145449</v>
      </c>
      <c r="L454" s="30">
        <v>5549721</v>
      </c>
      <c r="M454" s="30">
        <v>1965136</v>
      </c>
      <c r="N454" s="30">
        <v>2908552</v>
      </c>
      <c r="O454" s="30">
        <v>3787200</v>
      </c>
      <c r="P454" s="30">
        <v>2953868</v>
      </c>
      <c r="Q454" s="30">
        <v>4044414</v>
      </c>
      <c r="R454" s="30">
        <v>3229640</v>
      </c>
      <c r="S454" s="30">
        <v>2798908</v>
      </c>
      <c r="T454" s="30">
        <v>2697316</v>
      </c>
      <c r="U454" s="30">
        <v>3517103</v>
      </c>
      <c r="V454" s="30">
        <v>1943544</v>
      </c>
      <c r="W454" s="30">
        <v>2781347</v>
      </c>
      <c r="X454" s="30">
        <v>4734000</v>
      </c>
      <c r="Y454" s="30">
        <v>2253384</v>
      </c>
      <c r="Z454" s="30">
        <v>2807856</v>
      </c>
      <c r="AA454" s="30">
        <v>3313800</v>
      </c>
      <c r="AB454" s="30">
        <v>2314400</v>
      </c>
      <c r="AC454" s="30">
        <v>3121096</v>
      </c>
      <c r="AD454" s="30">
        <v>3154948</v>
      </c>
      <c r="AE454" s="30">
        <v>3261200</v>
      </c>
      <c r="AF454" s="30">
        <v>1922888</v>
      </c>
      <c r="AG454" s="30">
        <v>3927506</v>
      </c>
      <c r="AH454" s="30">
        <v>3469706</v>
      </c>
    </row>
    <row r="455" spans="1:34">
      <c r="A455" s="22">
        <v>346</v>
      </c>
      <c r="B455" s="23" t="s">
        <v>331</v>
      </c>
      <c r="C455" s="23" t="s">
        <v>390</v>
      </c>
      <c r="D455" s="30">
        <v>5112271</v>
      </c>
      <c r="E455" s="30">
        <v>2863410</v>
      </c>
      <c r="F455" s="30">
        <v>4485728</v>
      </c>
      <c r="G455" s="30">
        <v>3999685</v>
      </c>
      <c r="H455" s="30">
        <v>2981192</v>
      </c>
      <c r="I455" s="30">
        <v>2967866</v>
      </c>
      <c r="J455" s="30">
        <v>2871276</v>
      </c>
      <c r="K455" s="30">
        <v>2914776</v>
      </c>
      <c r="L455" s="30">
        <v>4487201</v>
      </c>
      <c r="M455" s="30">
        <v>2101896</v>
      </c>
      <c r="N455" s="30">
        <v>2922334</v>
      </c>
      <c r="O455" s="30">
        <v>5049600</v>
      </c>
      <c r="P455" s="30">
        <v>2967866</v>
      </c>
      <c r="Q455" s="30">
        <v>5311229</v>
      </c>
      <c r="R455" s="30">
        <v>3658856</v>
      </c>
      <c r="S455" s="30">
        <v>3368947</v>
      </c>
      <c r="T455" s="30">
        <v>3183559</v>
      </c>
      <c r="U455" s="30">
        <v>3038769</v>
      </c>
      <c r="V455" s="30">
        <v>2450555</v>
      </c>
      <c r="W455" s="30">
        <v>3637187</v>
      </c>
      <c r="X455" s="30">
        <v>7364000</v>
      </c>
      <c r="Y455" s="30">
        <v>2722839</v>
      </c>
      <c r="Z455" s="30">
        <v>2821161</v>
      </c>
      <c r="AA455" s="30">
        <v>1877820</v>
      </c>
      <c r="AB455" s="30">
        <v>2081803</v>
      </c>
      <c r="AC455" s="30">
        <v>3589260</v>
      </c>
      <c r="AD455" s="30">
        <v>1735800</v>
      </c>
      <c r="AE455" s="30">
        <v>3799824</v>
      </c>
      <c r="AF455" s="30">
        <v>2083128</v>
      </c>
      <c r="AG455" s="30">
        <v>4647049</v>
      </c>
      <c r="AH455" s="30">
        <v>3629400</v>
      </c>
    </row>
    <row r="456" spans="1:34">
      <c r="A456" s="22">
        <v>347</v>
      </c>
      <c r="B456" s="23" t="s">
        <v>332</v>
      </c>
      <c r="C456" s="23" t="s">
        <v>390</v>
      </c>
      <c r="D456" s="30">
        <v>5060428</v>
      </c>
      <c r="E456" s="30">
        <v>2807602</v>
      </c>
      <c r="F456" s="30">
        <v>4485728</v>
      </c>
      <c r="G456" s="30">
        <v>3999685</v>
      </c>
      <c r="H456" s="30">
        <v>2981192</v>
      </c>
      <c r="I456" s="30">
        <v>2910020</v>
      </c>
      <c r="J456" s="30">
        <v>2815315</v>
      </c>
      <c r="K456" s="30">
        <v>2914776</v>
      </c>
      <c r="L456" s="30">
        <v>4487201</v>
      </c>
      <c r="M456" s="30">
        <v>2101896</v>
      </c>
      <c r="N456" s="30">
        <v>2865377</v>
      </c>
      <c r="O456" s="30">
        <v>5049600</v>
      </c>
      <c r="P456" s="30">
        <v>2910020</v>
      </c>
      <c r="Q456" s="30">
        <v>5240588</v>
      </c>
      <c r="R456" s="30">
        <v>3658856</v>
      </c>
      <c r="S456" s="30">
        <v>3368947</v>
      </c>
      <c r="T456" s="30">
        <v>3178195</v>
      </c>
      <c r="U456" s="30">
        <v>3038769</v>
      </c>
      <c r="V456" s="30">
        <v>2450555</v>
      </c>
      <c r="W456" s="30">
        <v>3611046</v>
      </c>
      <c r="X456" s="30">
        <v>7258800</v>
      </c>
      <c r="Y456" s="30">
        <v>2722839</v>
      </c>
      <c r="Z456" s="30">
        <v>2766175</v>
      </c>
      <c r="AA456" s="30">
        <v>1877820</v>
      </c>
      <c r="AB456" s="30">
        <v>1966083</v>
      </c>
      <c r="AC456" s="30">
        <v>3589260</v>
      </c>
      <c r="AD456" s="30">
        <v>1735800</v>
      </c>
      <c r="AE456" s="30">
        <v>3799824</v>
      </c>
      <c r="AF456" s="30">
        <v>2083128</v>
      </c>
      <c r="AG456" s="30">
        <v>4647049</v>
      </c>
      <c r="AH456" s="30">
        <v>3629400</v>
      </c>
    </row>
    <row r="457" spans="1:34">
      <c r="A457" s="22">
        <v>348</v>
      </c>
      <c r="B457" s="23" t="s">
        <v>333</v>
      </c>
      <c r="C457" s="23" t="s">
        <v>390</v>
      </c>
      <c r="D457" s="30">
        <v>421163</v>
      </c>
      <c r="E457" s="30">
        <v>288861</v>
      </c>
      <c r="F457" s="30">
        <v>448152</v>
      </c>
      <c r="G457" s="30">
        <v>391987</v>
      </c>
      <c r="H457" s="30">
        <v>431881</v>
      </c>
      <c r="I457" s="30">
        <v>277491</v>
      </c>
      <c r="J457" s="30">
        <v>268461</v>
      </c>
      <c r="K457" s="30">
        <v>390082</v>
      </c>
      <c r="L457" s="30">
        <v>449625</v>
      </c>
      <c r="M457" s="30">
        <v>299820</v>
      </c>
      <c r="N457" s="30">
        <v>273234</v>
      </c>
      <c r="O457" s="30">
        <v>517330</v>
      </c>
      <c r="P457" s="30">
        <v>277491</v>
      </c>
      <c r="Q457" s="30">
        <v>516960</v>
      </c>
      <c r="R457" s="30">
        <v>314548</v>
      </c>
      <c r="S457" s="30">
        <v>361871</v>
      </c>
      <c r="T457" s="30">
        <v>308932</v>
      </c>
      <c r="U457" s="30">
        <v>342835</v>
      </c>
      <c r="V457" s="30">
        <v>227232</v>
      </c>
      <c r="W457" s="30">
        <v>352703</v>
      </c>
      <c r="X457" s="30">
        <v>470848</v>
      </c>
      <c r="Y457" s="30">
        <v>396220</v>
      </c>
      <c r="Z457" s="30">
        <v>263775</v>
      </c>
      <c r="AA457" s="30">
        <v>331686</v>
      </c>
      <c r="AB457" s="30">
        <v>218711</v>
      </c>
      <c r="AC457" s="30">
        <v>294787</v>
      </c>
      <c r="AD457" s="30">
        <v>241960</v>
      </c>
      <c r="AE457" s="30">
        <v>368200</v>
      </c>
      <c r="AF457" s="30">
        <v>403968</v>
      </c>
      <c r="AG457" s="30">
        <v>918703</v>
      </c>
      <c r="AH457" s="30">
        <v>155170</v>
      </c>
    </row>
    <row r="458" spans="1:34">
      <c r="A458" s="22">
        <v>349</v>
      </c>
      <c r="B458" s="23" t="s">
        <v>334</v>
      </c>
      <c r="C458" s="23" t="s">
        <v>390</v>
      </c>
      <c r="D458" s="30">
        <v>496770</v>
      </c>
      <c r="E458" s="30">
        <v>710255</v>
      </c>
      <c r="F458" s="30">
        <v>483920</v>
      </c>
      <c r="G458" s="30">
        <v>568849</v>
      </c>
      <c r="H458" s="30">
        <v>543690</v>
      </c>
      <c r="I458" s="30">
        <v>682299</v>
      </c>
      <c r="J458" s="30">
        <v>660093</v>
      </c>
      <c r="K458" s="30">
        <v>444260</v>
      </c>
      <c r="L458" s="30">
        <v>485393</v>
      </c>
      <c r="M458" s="30">
        <v>341900</v>
      </c>
      <c r="N458" s="30">
        <v>671831</v>
      </c>
      <c r="O458" s="30">
        <v>609567</v>
      </c>
      <c r="P458" s="30">
        <v>682299</v>
      </c>
      <c r="Q458" s="30">
        <v>552381</v>
      </c>
      <c r="R458" s="30">
        <v>389240</v>
      </c>
      <c r="S458" s="30">
        <v>419928</v>
      </c>
      <c r="T458" s="30">
        <v>369789</v>
      </c>
      <c r="U458" s="30">
        <v>1103307</v>
      </c>
      <c r="V458" s="30">
        <v>355049</v>
      </c>
      <c r="W458" s="30">
        <v>420249</v>
      </c>
      <c r="X458" s="30">
        <v>507542</v>
      </c>
      <c r="Y458" s="30">
        <v>507011</v>
      </c>
      <c r="Z458" s="30">
        <v>648573</v>
      </c>
      <c r="AA458" s="30">
        <v>356986</v>
      </c>
      <c r="AB458" s="30">
        <v>254237</v>
      </c>
      <c r="AC458" s="30">
        <v>374532</v>
      </c>
      <c r="AD458" s="30">
        <v>362940</v>
      </c>
      <c r="AE458" s="30">
        <v>468140</v>
      </c>
      <c r="AF458" s="30">
        <v>294897</v>
      </c>
      <c r="AG458" s="30">
        <v>918703</v>
      </c>
      <c r="AH458" s="30">
        <v>212609</v>
      </c>
    </row>
    <row r="459" spans="1:34">
      <c r="A459" s="22">
        <v>350</v>
      </c>
      <c r="B459" s="23" t="s">
        <v>335</v>
      </c>
      <c r="C459" s="23" t="s">
        <v>390</v>
      </c>
      <c r="D459" s="30">
        <v>654056</v>
      </c>
      <c r="E459" s="30">
        <v>387236</v>
      </c>
      <c r="F459" s="30">
        <v>821612</v>
      </c>
      <c r="G459" s="30">
        <v>414252</v>
      </c>
      <c r="H459" s="30">
        <v>623670</v>
      </c>
      <c r="I459" s="30">
        <v>362205</v>
      </c>
      <c r="J459" s="30">
        <v>350417</v>
      </c>
      <c r="K459" s="30">
        <v>494103</v>
      </c>
      <c r="L459" s="30">
        <v>823085</v>
      </c>
      <c r="M459" s="30">
        <v>418696</v>
      </c>
      <c r="N459" s="30">
        <v>356648</v>
      </c>
      <c r="O459" s="30">
        <v>765914</v>
      </c>
      <c r="P459" s="30">
        <v>362205</v>
      </c>
      <c r="Q459" s="30">
        <v>715360</v>
      </c>
      <c r="R459" s="30">
        <v>582808</v>
      </c>
      <c r="S459" s="30">
        <v>503914</v>
      </c>
      <c r="T459" s="30">
        <v>445823</v>
      </c>
      <c r="U459" s="30">
        <v>451919</v>
      </c>
      <c r="V459" s="30">
        <v>604104</v>
      </c>
      <c r="W459" s="30">
        <v>493995</v>
      </c>
      <c r="X459" s="30">
        <v>736400</v>
      </c>
      <c r="Y459" s="30">
        <v>544568</v>
      </c>
      <c r="Z459" s="30">
        <v>344301</v>
      </c>
      <c r="AA459" s="30">
        <v>356986</v>
      </c>
      <c r="AB459" s="30">
        <v>254237</v>
      </c>
      <c r="AC459" s="30">
        <v>524344</v>
      </c>
      <c r="AD459" s="30">
        <v>436580</v>
      </c>
      <c r="AE459" s="30">
        <v>635570</v>
      </c>
      <c r="AF459" s="30">
        <v>469949</v>
      </c>
      <c r="AG459" s="30">
        <v>918703</v>
      </c>
      <c r="AH459" s="30">
        <v>300977</v>
      </c>
    </row>
    <row r="460" spans="1:34">
      <c r="A460" s="22">
        <v>351</v>
      </c>
      <c r="B460" s="23" t="s">
        <v>336</v>
      </c>
      <c r="C460" s="23" t="s">
        <v>390</v>
      </c>
      <c r="D460" s="30">
        <v>868788</v>
      </c>
      <c r="E460" s="30">
        <v>767742</v>
      </c>
      <c r="F460" s="30">
        <v>1084612</v>
      </c>
      <c r="G460" s="30">
        <v>497931</v>
      </c>
      <c r="H460" s="30">
        <v>1047552</v>
      </c>
      <c r="I460" s="30">
        <v>718114</v>
      </c>
      <c r="J460" s="30">
        <v>694744</v>
      </c>
      <c r="K460" s="30">
        <v>506023</v>
      </c>
      <c r="L460" s="30">
        <v>1086085</v>
      </c>
      <c r="M460" s="30">
        <v>436580</v>
      </c>
      <c r="N460" s="30">
        <v>707098</v>
      </c>
      <c r="O460" s="30">
        <v>1028646</v>
      </c>
      <c r="P460" s="30">
        <v>718114</v>
      </c>
      <c r="Q460" s="30">
        <v>918435</v>
      </c>
      <c r="R460" s="30">
        <v>471296</v>
      </c>
      <c r="S460" s="30">
        <v>593955</v>
      </c>
      <c r="T460" s="30">
        <v>503369</v>
      </c>
      <c r="U460" s="30">
        <v>1114216</v>
      </c>
      <c r="V460" s="30">
        <v>760517</v>
      </c>
      <c r="W460" s="30">
        <v>683647</v>
      </c>
      <c r="X460" s="30">
        <v>946800</v>
      </c>
      <c r="Y460" s="30">
        <v>657237</v>
      </c>
      <c r="Z460" s="30">
        <v>682619</v>
      </c>
      <c r="AA460" s="30">
        <v>421332</v>
      </c>
      <c r="AB460" s="30">
        <v>289300</v>
      </c>
      <c r="AC460" s="30">
        <v>748282</v>
      </c>
      <c r="AD460" s="30">
        <v>615420</v>
      </c>
      <c r="AE460" s="30">
        <v>613674</v>
      </c>
      <c r="AF460" s="30">
        <v>304390</v>
      </c>
      <c r="AG460" s="30">
        <v>939962</v>
      </c>
      <c r="AH460" s="30">
        <v>255215</v>
      </c>
    </row>
    <row r="461" spans="1:34">
      <c r="A461" s="22">
        <v>352</v>
      </c>
      <c r="B461" s="23" t="s">
        <v>337</v>
      </c>
      <c r="C461" s="23" t="s">
        <v>390</v>
      </c>
      <c r="D461" s="30">
        <v>955382</v>
      </c>
      <c r="E461" s="30">
        <v>689976</v>
      </c>
      <c r="F461" s="30">
        <v>1083560</v>
      </c>
      <c r="G461" s="30">
        <v>545778</v>
      </c>
      <c r="H461" s="30">
        <v>1103539</v>
      </c>
      <c r="I461" s="30">
        <v>657150</v>
      </c>
      <c r="J461" s="30">
        <v>635763</v>
      </c>
      <c r="K461" s="30">
        <v>530944</v>
      </c>
      <c r="L461" s="30">
        <v>1085033</v>
      </c>
      <c r="M461" s="30">
        <v>523896</v>
      </c>
      <c r="N461" s="30">
        <v>647068</v>
      </c>
      <c r="O461" s="30">
        <v>894200</v>
      </c>
      <c r="P461" s="30">
        <v>657150</v>
      </c>
      <c r="Q461" s="30">
        <v>1040383</v>
      </c>
      <c r="R461" s="30">
        <v>644876</v>
      </c>
      <c r="S461" s="30">
        <v>593955</v>
      </c>
      <c r="T461" s="30">
        <v>711087</v>
      </c>
      <c r="U461" s="30">
        <v>670087</v>
      </c>
      <c r="V461" s="30">
        <v>695896</v>
      </c>
      <c r="W461" s="30">
        <v>799384</v>
      </c>
      <c r="X461" s="30">
        <v>1204509</v>
      </c>
      <c r="Y461" s="30">
        <v>807463</v>
      </c>
      <c r="Z461" s="30">
        <v>624666</v>
      </c>
      <c r="AA461" s="30">
        <v>421332</v>
      </c>
      <c r="AB461" s="30">
        <v>289300</v>
      </c>
      <c r="AC461" s="30">
        <v>1304618</v>
      </c>
      <c r="AD461" s="30">
        <v>439736</v>
      </c>
      <c r="AE461" s="30">
        <v>787849</v>
      </c>
      <c r="AF461" s="30">
        <v>443018</v>
      </c>
      <c r="AG461" s="30">
        <v>1183500</v>
      </c>
      <c r="AH461" s="30">
        <v>371987</v>
      </c>
    </row>
    <row r="462" spans="1:34">
      <c r="A462" s="22">
        <v>353</v>
      </c>
      <c r="B462" s="23" t="s">
        <v>338</v>
      </c>
      <c r="C462" s="23" t="s">
        <v>390</v>
      </c>
      <c r="D462" s="30">
        <v>1300981</v>
      </c>
      <c r="E462" s="30">
        <v>1028808</v>
      </c>
      <c r="F462" s="30">
        <v>1515932</v>
      </c>
      <c r="G462" s="30">
        <v>739440</v>
      </c>
      <c r="H462" s="30">
        <v>1549807</v>
      </c>
      <c r="I462" s="30">
        <v>884281</v>
      </c>
      <c r="J462" s="30">
        <v>855502</v>
      </c>
      <c r="K462" s="30">
        <v>1332779</v>
      </c>
      <c r="L462" s="30">
        <v>1517405</v>
      </c>
      <c r="M462" s="30">
        <v>552300</v>
      </c>
      <c r="N462" s="30">
        <v>870713</v>
      </c>
      <c r="O462" s="30">
        <v>1420200</v>
      </c>
      <c r="P462" s="30">
        <v>884281</v>
      </c>
      <c r="Q462" s="30">
        <v>1540639</v>
      </c>
      <c r="R462" s="30">
        <v>922604</v>
      </c>
      <c r="S462" s="30">
        <v>1013397</v>
      </c>
      <c r="T462" s="30">
        <v>1096274</v>
      </c>
      <c r="U462" s="30">
        <v>1106424</v>
      </c>
      <c r="V462" s="30">
        <v>1416183</v>
      </c>
      <c r="W462" s="30">
        <v>1149695</v>
      </c>
      <c r="X462" s="30">
        <v>1220568</v>
      </c>
      <c r="Y462" s="30">
        <v>1333252</v>
      </c>
      <c r="Z462" s="30">
        <v>840570</v>
      </c>
      <c r="AA462" s="30">
        <v>1104495</v>
      </c>
      <c r="AB462" s="30">
        <v>810040</v>
      </c>
      <c r="AC462" s="30">
        <v>1716602</v>
      </c>
      <c r="AD462" s="30">
        <v>837392</v>
      </c>
      <c r="AE462" s="30">
        <v>1272654</v>
      </c>
      <c r="AF462" s="30">
        <v>1090713</v>
      </c>
      <c r="AG462" s="30">
        <v>1720020</v>
      </c>
      <c r="AH462" s="30">
        <v>1636386</v>
      </c>
    </row>
    <row r="463" spans="1:34">
      <c r="A463" s="22">
        <v>354</v>
      </c>
      <c r="B463" s="23" t="s">
        <v>339</v>
      </c>
      <c r="C463" s="23" t="s">
        <v>390</v>
      </c>
      <c r="D463" s="30">
        <v>65674</v>
      </c>
      <c r="E463" s="30">
        <v>43232</v>
      </c>
      <c r="F463" s="30">
        <v>66171</v>
      </c>
      <c r="G463" s="30">
        <v>41673</v>
      </c>
      <c r="H463" s="30">
        <v>39830</v>
      </c>
      <c r="I463" s="30">
        <v>37175</v>
      </c>
      <c r="J463" s="30">
        <v>35964</v>
      </c>
      <c r="K463" s="30">
        <v>52011</v>
      </c>
      <c r="L463" s="30">
        <v>82266</v>
      </c>
      <c r="M463" s="30">
        <v>24196</v>
      </c>
      <c r="N463" s="30">
        <v>36604</v>
      </c>
      <c r="O463" s="30">
        <v>78900</v>
      </c>
      <c r="P463" s="30">
        <v>37175</v>
      </c>
      <c r="Q463" s="30">
        <v>79812</v>
      </c>
      <c r="R463" s="30">
        <v>48182</v>
      </c>
      <c r="S463" s="30">
        <v>50701</v>
      </c>
      <c r="T463" s="30">
        <v>50024</v>
      </c>
      <c r="U463" s="30">
        <v>45192</v>
      </c>
      <c r="V463" s="30">
        <v>46408</v>
      </c>
      <c r="W463" s="30">
        <v>64050</v>
      </c>
      <c r="X463" s="30">
        <v>84687</v>
      </c>
      <c r="Y463" s="30">
        <v>54457</v>
      </c>
      <c r="Z463" s="30">
        <v>35336</v>
      </c>
      <c r="AA463" s="30">
        <v>14936</v>
      </c>
      <c r="AB463" s="30">
        <v>21987</v>
      </c>
      <c r="AC463" s="30">
        <v>31055</v>
      </c>
      <c r="AD463" s="30">
        <v>26300</v>
      </c>
      <c r="AE463" s="30">
        <v>35607</v>
      </c>
      <c r="AF463" s="30">
        <v>33529</v>
      </c>
      <c r="AG463" s="30">
        <v>37412</v>
      </c>
      <c r="AH463" s="30">
        <v>30298</v>
      </c>
    </row>
    <row r="464" spans="1:34">
      <c r="A464" s="22">
        <v>355</v>
      </c>
      <c r="B464" s="23" t="s">
        <v>340</v>
      </c>
      <c r="C464" s="23" t="s">
        <v>390</v>
      </c>
      <c r="D464" s="30">
        <v>61355</v>
      </c>
      <c r="E464" s="30">
        <v>39277</v>
      </c>
      <c r="F464" s="30">
        <v>66171</v>
      </c>
      <c r="G464" s="30">
        <v>48367</v>
      </c>
      <c r="H464" s="30">
        <v>46228</v>
      </c>
      <c r="I464" s="30">
        <v>32721</v>
      </c>
      <c r="J464" s="30">
        <v>31658</v>
      </c>
      <c r="K464" s="30">
        <v>52011</v>
      </c>
      <c r="L464" s="30">
        <v>82266</v>
      </c>
      <c r="M464" s="30">
        <v>29456</v>
      </c>
      <c r="N464" s="30">
        <v>32220</v>
      </c>
      <c r="O464" s="30">
        <v>84160</v>
      </c>
      <c r="P464" s="30">
        <v>32721</v>
      </c>
      <c r="Q464" s="30">
        <v>70790</v>
      </c>
      <c r="R464" s="30">
        <v>35242</v>
      </c>
      <c r="S464" s="30">
        <v>51638</v>
      </c>
      <c r="T464" s="30">
        <v>33751</v>
      </c>
      <c r="U464" s="30">
        <v>36933</v>
      </c>
      <c r="V464" s="30">
        <v>33889</v>
      </c>
      <c r="W464" s="30">
        <v>52092</v>
      </c>
      <c r="X464" s="30">
        <v>73640</v>
      </c>
      <c r="Y464" s="30">
        <v>43941</v>
      </c>
      <c r="Z464" s="30">
        <v>31104</v>
      </c>
      <c r="AA464" s="30">
        <v>27601</v>
      </c>
      <c r="AB464" s="30">
        <v>23144</v>
      </c>
      <c r="AC464" s="30">
        <v>31055</v>
      </c>
      <c r="AD464" s="30">
        <v>41028</v>
      </c>
      <c r="AE464" s="30">
        <v>33628</v>
      </c>
      <c r="AF464" s="30">
        <v>23234</v>
      </c>
      <c r="AG464" s="30">
        <v>64641</v>
      </c>
      <c r="AH464" s="30">
        <v>30298</v>
      </c>
    </row>
    <row r="465" spans="1:34">
      <c r="A465" s="22">
        <v>356</v>
      </c>
      <c r="B465" s="23" t="s">
        <v>341</v>
      </c>
      <c r="C465" s="23" t="s">
        <v>390</v>
      </c>
      <c r="D465" s="30">
        <v>34522</v>
      </c>
      <c r="E465" s="30">
        <v>27492</v>
      </c>
      <c r="F465" s="30">
        <v>31981</v>
      </c>
      <c r="G465" s="30">
        <v>24936</v>
      </c>
      <c r="H465" s="30">
        <v>40665</v>
      </c>
      <c r="I465" s="30">
        <v>30465</v>
      </c>
      <c r="J465" s="30">
        <v>29472</v>
      </c>
      <c r="K465" s="30">
        <v>52011</v>
      </c>
      <c r="L465" s="30">
        <v>33454</v>
      </c>
      <c r="M465" s="30">
        <v>6102</v>
      </c>
      <c r="N465" s="30">
        <v>29997</v>
      </c>
      <c r="O465" s="30">
        <v>41025</v>
      </c>
      <c r="P465" s="30">
        <v>30465</v>
      </c>
      <c r="Q465" s="30">
        <v>36631</v>
      </c>
      <c r="R465" s="30">
        <v>17568</v>
      </c>
      <c r="S465" s="30">
        <v>18591</v>
      </c>
      <c r="T465" s="30">
        <v>19795</v>
      </c>
      <c r="U465" s="30">
        <v>36465</v>
      </c>
      <c r="V465" s="30">
        <v>33889</v>
      </c>
      <c r="W465" s="30">
        <v>28840</v>
      </c>
      <c r="X465" s="30">
        <v>31354</v>
      </c>
      <c r="Y465" s="30">
        <v>43941</v>
      </c>
      <c r="Z465" s="30">
        <v>28958</v>
      </c>
      <c r="AA465" s="30">
        <v>6871</v>
      </c>
      <c r="AB465" s="30">
        <v>23144</v>
      </c>
      <c r="AC465" s="30">
        <v>53059</v>
      </c>
      <c r="AD465" s="30">
        <v>26300</v>
      </c>
      <c r="AE465" s="30">
        <v>13729</v>
      </c>
      <c r="AF465" s="30">
        <v>43105</v>
      </c>
      <c r="AG465" s="30">
        <v>28779</v>
      </c>
      <c r="AH465" s="30">
        <v>26616</v>
      </c>
    </row>
    <row r="466" spans="1:34">
      <c r="A466" s="22">
        <v>357</v>
      </c>
      <c r="B466" s="23" t="s">
        <v>342</v>
      </c>
      <c r="C466" s="23" t="s">
        <v>390</v>
      </c>
      <c r="D466" s="30">
        <v>21317</v>
      </c>
      <c r="E466" s="30">
        <v>29456</v>
      </c>
      <c r="F466" s="30">
        <v>22092</v>
      </c>
      <c r="G466" s="30">
        <v>58408</v>
      </c>
      <c r="H466" s="30">
        <v>55825</v>
      </c>
      <c r="I466" s="30">
        <v>32677</v>
      </c>
      <c r="J466" s="30">
        <v>31614</v>
      </c>
      <c r="K466" s="30">
        <v>41934</v>
      </c>
      <c r="L466" s="30">
        <v>23565</v>
      </c>
      <c r="M466" s="30">
        <v>6102</v>
      </c>
      <c r="N466" s="30">
        <v>32175</v>
      </c>
      <c r="O466" s="30">
        <v>105200</v>
      </c>
      <c r="P466" s="30">
        <v>32677</v>
      </c>
      <c r="Q466" s="30">
        <v>114878</v>
      </c>
      <c r="R466" s="30">
        <v>19672</v>
      </c>
      <c r="S466" s="30">
        <v>57586</v>
      </c>
      <c r="T466" s="30">
        <v>24619</v>
      </c>
      <c r="U466" s="30">
        <v>24935</v>
      </c>
      <c r="V466" s="30">
        <v>25350</v>
      </c>
      <c r="W466" s="30">
        <v>26427</v>
      </c>
      <c r="X466" s="30">
        <v>22370</v>
      </c>
      <c r="Y466" s="30">
        <v>15023</v>
      </c>
      <c r="Z466" s="30">
        <v>31061</v>
      </c>
      <c r="AA466" s="30">
        <v>6871</v>
      </c>
      <c r="AB466" s="30">
        <v>13886</v>
      </c>
      <c r="AC466" s="30">
        <v>13108</v>
      </c>
      <c r="AD466" s="30">
        <v>18936</v>
      </c>
      <c r="AE466" s="30">
        <v>23481</v>
      </c>
      <c r="AF466" s="30">
        <v>31887</v>
      </c>
      <c r="AG466" s="30">
        <v>56133</v>
      </c>
      <c r="AH466" s="30">
        <v>23775</v>
      </c>
    </row>
    <row r="467" spans="1:34">
      <c r="A467" s="22">
        <v>358</v>
      </c>
      <c r="B467" s="23" t="s">
        <v>343</v>
      </c>
      <c r="C467" s="23" t="s">
        <v>390</v>
      </c>
      <c r="D467" s="30">
        <v>65806</v>
      </c>
      <c r="E467" s="30">
        <v>44834</v>
      </c>
      <c r="F467" s="30">
        <v>69011</v>
      </c>
      <c r="G467" s="30">
        <v>50039</v>
      </c>
      <c r="H467" s="30">
        <v>54139</v>
      </c>
      <c r="I467" s="30">
        <v>35398</v>
      </c>
      <c r="J467" s="30">
        <v>34246</v>
      </c>
      <c r="K467" s="30">
        <v>133278</v>
      </c>
      <c r="L467" s="30">
        <v>70484</v>
      </c>
      <c r="M467" s="30">
        <v>29456</v>
      </c>
      <c r="N467" s="30">
        <v>34855</v>
      </c>
      <c r="O467" s="30">
        <v>87291</v>
      </c>
      <c r="P467" s="30">
        <v>35398</v>
      </c>
      <c r="Q467" s="30">
        <v>77940</v>
      </c>
      <c r="R467" s="30">
        <v>35768</v>
      </c>
      <c r="S467" s="30">
        <v>68859</v>
      </c>
      <c r="T467" s="30">
        <v>38705</v>
      </c>
      <c r="U467" s="30">
        <v>37400</v>
      </c>
      <c r="V467" s="30">
        <v>47321</v>
      </c>
      <c r="W467" s="30">
        <v>56995</v>
      </c>
      <c r="X467" s="30">
        <v>83351</v>
      </c>
      <c r="Y467" s="30">
        <v>45068</v>
      </c>
      <c r="Z467" s="30">
        <v>33648</v>
      </c>
      <c r="AA467" s="30">
        <v>27601</v>
      </c>
      <c r="AB467" s="30">
        <v>23144</v>
      </c>
      <c r="AC467" s="30">
        <v>92853</v>
      </c>
      <c r="AD467" s="30">
        <v>41028</v>
      </c>
      <c r="AE467" s="30">
        <v>46126</v>
      </c>
      <c r="AF467" s="30">
        <v>23234</v>
      </c>
      <c r="AG467" s="30">
        <v>106441</v>
      </c>
      <c r="AH467" s="30">
        <v>70063</v>
      </c>
    </row>
    <row r="468" spans="1:34">
      <c r="A468" s="22">
        <v>359</v>
      </c>
      <c r="B468" s="23" t="s">
        <v>344</v>
      </c>
      <c r="C468" s="23" t="s">
        <v>390</v>
      </c>
      <c r="D468" s="30">
        <v>81028</v>
      </c>
      <c r="E468" s="30">
        <v>64520</v>
      </c>
      <c r="F468" s="30">
        <v>85843</v>
      </c>
      <c r="G468" s="30">
        <v>50039</v>
      </c>
      <c r="H468" s="30">
        <v>64659</v>
      </c>
      <c r="I468" s="30">
        <v>45069</v>
      </c>
      <c r="J468" s="30">
        <v>43603</v>
      </c>
      <c r="K468" s="30">
        <v>157116</v>
      </c>
      <c r="L468" s="30">
        <v>87316</v>
      </c>
      <c r="M468" s="30">
        <v>50496</v>
      </c>
      <c r="N468" s="30">
        <v>44378</v>
      </c>
      <c r="O468" s="30">
        <v>112444</v>
      </c>
      <c r="P468" s="30">
        <v>45069</v>
      </c>
      <c r="Q468" s="30">
        <v>126659</v>
      </c>
      <c r="R468" s="30">
        <v>49970</v>
      </c>
      <c r="S468" s="30">
        <v>66890</v>
      </c>
      <c r="T468" s="30">
        <v>54794</v>
      </c>
      <c r="U468" s="30">
        <v>45659</v>
      </c>
      <c r="V468" s="30">
        <v>71008</v>
      </c>
      <c r="W468" s="30">
        <v>72589</v>
      </c>
      <c r="X468" s="30">
        <v>111096</v>
      </c>
      <c r="Y468" s="30">
        <v>45068</v>
      </c>
      <c r="Z468" s="30">
        <v>42842</v>
      </c>
      <c r="AA468" s="30">
        <v>47162</v>
      </c>
      <c r="AB468" s="30">
        <v>40502</v>
      </c>
      <c r="AC468" s="30">
        <v>116688</v>
      </c>
      <c r="AD468" s="30">
        <v>52600</v>
      </c>
      <c r="AE468" s="30">
        <v>65248</v>
      </c>
      <c r="AF468" s="30">
        <v>54481</v>
      </c>
      <c r="AG468" s="30">
        <v>115173</v>
      </c>
      <c r="AH468" s="30">
        <v>66486</v>
      </c>
    </row>
    <row r="469" spans="1:34">
      <c r="A469" s="22">
        <v>360</v>
      </c>
      <c r="B469" s="23" t="s">
        <v>345</v>
      </c>
      <c r="C469" s="23" t="s">
        <v>390</v>
      </c>
      <c r="D469" s="30">
        <v>72212</v>
      </c>
      <c r="E469" s="30">
        <v>31227</v>
      </c>
      <c r="F469" s="30">
        <v>43553</v>
      </c>
      <c r="G469" s="30">
        <v>33288</v>
      </c>
      <c r="H469" s="30">
        <v>19673</v>
      </c>
      <c r="I469" s="30">
        <v>32366</v>
      </c>
      <c r="J469" s="30">
        <v>31313</v>
      </c>
      <c r="K469" s="30">
        <v>36841</v>
      </c>
      <c r="L469" s="30">
        <v>45026</v>
      </c>
      <c r="M469" s="30">
        <v>31034</v>
      </c>
      <c r="N469" s="30">
        <v>31870</v>
      </c>
      <c r="O469" s="30">
        <v>52600</v>
      </c>
      <c r="P469" s="30">
        <v>32366</v>
      </c>
      <c r="Q469" s="30">
        <v>52935</v>
      </c>
      <c r="R469" s="30">
        <v>32402</v>
      </c>
      <c r="S469" s="30">
        <v>39685</v>
      </c>
      <c r="T469" s="30">
        <v>47058</v>
      </c>
      <c r="U469" s="30">
        <v>36465</v>
      </c>
      <c r="V469" s="30">
        <v>36855</v>
      </c>
      <c r="W469" s="30">
        <v>49096</v>
      </c>
      <c r="X469" s="30">
        <v>115720</v>
      </c>
      <c r="Y469" s="30">
        <v>43941</v>
      </c>
      <c r="Z469" s="30">
        <v>30767</v>
      </c>
      <c r="AA469" s="30">
        <v>26752</v>
      </c>
      <c r="AB469" s="30">
        <v>32402</v>
      </c>
      <c r="AC469" s="30">
        <v>45135</v>
      </c>
      <c r="AD469" s="30">
        <v>28930</v>
      </c>
      <c r="AE469" s="30">
        <v>41546</v>
      </c>
      <c r="AF469" s="30">
        <v>31442</v>
      </c>
      <c r="AG469" s="30">
        <v>52682</v>
      </c>
      <c r="AH469" s="30">
        <v>31455</v>
      </c>
    </row>
    <row r="470" spans="1:34">
      <c r="A470" s="22">
        <v>361</v>
      </c>
      <c r="B470" s="23" t="s">
        <v>345</v>
      </c>
      <c r="C470" s="23" t="s">
        <v>391</v>
      </c>
      <c r="D470" s="30">
        <v>10831</v>
      </c>
      <c r="E470" s="30">
        <v>2783</v>
      </c>
      <c r="F470" s="30">
        <v>3682</v>
      </c>
      <c r="G470" s="30">
        <v>3330</v>
      </c>
      <c r="H470" s="30">
        <v>4913</v>
      </c>
      <c r="I470" s="30">
        <v>2638</v>
      </c>
      <c r="J470" s="30">
        <v>2553</v>
      </c>
      <c r="K470" s="30">
        <v>3467</v>
      </c>
      <c r="L470" s="30">
        <v>3892</v>
      </c>
      <c r="M470" s="30">
        <v>3682</v>
      </c>
      <c r="N470" s="30">
        <v>2597</v>
      </c>
      <c r="O470" s="30">
        <v>10520</v>
      </c>
      <c r="P470" s="30">
        <v>2638</v>
      </c>
      <c r="Q470" s="30">
        <v>13234</v>
      </c>
      <c r="R470" s="30">
        <v>9573</v>
      </c>
      <c r="S470" s="30">
        <v>2646</v>
      </c>
      <c r="T470" s="30">
        <v>7843</v>
      </c>
      <c r="U470" s="30">
        <v>12918</v>
      </c>
      <c r="V470" s="30">
        <v>6745</v>
      </c>
      <c r="W470" s="30">
        <v>3927</v>
      </c>
      <c r="X470" s="30">
        <v>27352</v>
      </c>
      <c r="Y470" s="30">
        <v>7324</v>
      </c>
      <c r="Z470" s="30">
        <v>2508</v>
      </c>
      <c r="AA470" s="30">
        <v>4458</v>
      </c>
      <c r="AB470" s="30">
        <v>4860</v>
      </c>
      <c r="AC470" s="30">
        <v>45135</v>
      </c>
      <c r="AD470" s="30">
        <v>2411</v>
      </c>
      <c r="AE470" s="30">
        <v>4327</v>
      </c>
      <c r="AF470" s="30">
        <v>3493</v>
      </c>
      <c r="AG470" s="30">
        <v>9459</v>
      </c>
      <c r="AH470" s="30">
        <v>11256</v>
      </c>
    </row>
    <row r="471" spans="1:34">
      <c r="A471" s="22">
        <v>362</v>
      </c>
      <c r="B471" s="23" t="s">
        <v>346</v>
      </c>
      <c r="C471" s="23" t="s">
        <v>390</v>
      </c>
      <c r="D471" s="30">
        <v>73545</v>
      </c>
      <c r="E471" s="30">
        <v>31227</v>
      </c>
      <c r="F471" s="30">
        <v>47971</v>
      </c>
      <c r="G471" s="30">
        <v>33288</v>
      </c>
      <c r="H471" s="30">
        <v>20057</v>
      </c>
      <c r="I471" s="30">
        <v>32366</v>
      </c>
      <c r="J471" s="30">
        <v>31313</v>
      </c>
      <c r="K471" s="30">
        <v>41175</v>
      </c>
      <c r="L471" s="30">
        <v>49444</v>
      </c>
      <c r="M471" s="30">
        <v>31034</v>
      </c>
      <c r="N471" s="30">
        <v>31870</v>
      </c>
      <c r="O471" s="30">
        <v>52600</v>
      </c>
      <c r="P471" s="30">
        <v>32366</v>
      </c>
      <c r="Q471" s="30">
        <v>52935</v>
      </c>
      <c r="R471" s="30">
        <v>32402</v>
      </c>
      <c r="S471" s="30">
        <v>52915</v>
      </c>
      <c r="T471" s="30">
        <v>47058</v>
      </c>
      <c r="U471" s="30">
        <v>36465</v>
      </c>
      <c r="V471" s="30">
        <v>32643</v>
      </c>
      <c r="W471" s="30">
        <v>51119</v>
      </c>
      <c r="X471" s="30">
        <v>117824</v>
      </c>
      <c r="Y471" s="30">
        <v>43941</v>
      </c>
      <c r="Z471" s="30">
        <v>30767</v>
      </c>
      <c r="AA471" s="30">
        <v>26752</v>
      </c>
      <c r="AB471" s="30">
        <v>25428</v>
      </c>
      <c r="AC471" s="30">
        <v>45135</v>
      </c>
      <c r="AD471" s="30">
        <v>26300</v>
      </c>
      <c r="AE471" s="30">
        <v>41546</v>
      </c>
      <c r="AF471" s="30">
        <v>37754</v>
      </c>
      <c r="AG471" s="30">
        <v>52682</v>
      </c>
      <c r="AH471" s="30">
        <v>67118</v>
      </c>
    </row>
    <row r="472" spans="1:34">
      <c r="A472" s="22">
        <v>363</v>
      </c>
      <c r="B472" s="23" t="s">
        <v>346</v>
      </c>
      <c r="C472" s="23" t="s">
        <v>391</v>
      </c>
      <c r="D472" s="30">
        <v>11031</v>
      </c>
      <c r="E472" s="30">
        <v>2783</v>
      </c>
      <c r="F472" s="30">
        <v>3998</v>
      </c>
      <c r="G472" s="30">
        <v>3330</v>
      </c>
      <c r="H472" s="30">
        <v>5582</v>
      </c>
      <c r="I472" s="30">
        <v>2638</v>
      </c>
      <c r="J472" s="30">
        <v>2553</v>
      </c>
      <c r="K472" s="30">
        <v>3467</v>
      </c>
      <c r="L472" s="30">
        <v>48182</v>
      </c>
      <c r="M472" s="30">
        <v>3682</v>
      </c>
      <c r="N472" s="30">
        <v>2597</v>
      </c>
      <c r="O472" s="30">
        <v>10520</v>
      </c>
      <c r="P472" s="30">
        <v>2638</v>
      </c>
      <c r="Q472" s="30">
        <v>13234</v>
      </c>
      <c r="R472" s="30">
        <v>9573</v>
      </c>
      <c r="S472" s="30">
        <v>2646</v>
      </c>
      <c r="T472" s="30">
        <v>7843</v>
      </c>
      <c r="U472" s="30">
        <v>12918</v>
      </c>
      <c r="V472" s="30">
        <v>7101</v>
      </c>
      <c r="W472" s="30">
        <v>4089</v>
      </c>
      <c r="X472" s="30">
        <v>27878</v>
      </c>
      <c r="Y472" s="30">
        <v>7324</v>
      </c>
      <c r="Z472" s="30">
        <v>2508</v>
      </c>
      <c r="AA472" s="30">
        <v>4458</v>
      </c>
      <c r="AB472" s="30">
        <v>3819</v>
      </c>
      <c r="AC472" s="30">
        <v>45135</v>
      </c>
      <c r="AD472" s="30">
        <v>2191</v>
      </c>
      <c r="AE472" s="30">
        <v>4327</v>
      </c>
      <c r="AF472" s="30">
        <v>4050</v>
      </c>
      <c r="AG472" s="30">
        <v>7199</v>
      </c>
      <c r="AH472" s="30">
        <v>18200</v>
      </c>
    </row>
    <row r="473" spans="1:34">
      <c r="A473" s="22">
        <v>364</v>
      </c>
      <c r="B473" s="23" t="s">
        <v>347</v>
      </c>
      <c r="C473" s="23" t="s">
        <v>390</v>
      </c>
      <c r="D473" s="30">
        <v>48278</v>
      </c>
      <c r="E473" s="30">
        <v>31227</v>
      </c>
      <c r="F473" s="30">
        <v>45341</v>
      </c>
      <c r="G473" s="30">
        <v>33288</v>
      </c>
      <c r="H473" s="30">
        <v>26907</v>
      </c>
      <c r="I473" s="30">
        <v>32366</v>
      </c>
      <c r="J473" s="30">
        <v>31313</v>
      </c>
      <c r="K473" s="30">
        <v>41175</v>
      </c>
      <c r="L473" s="30">
        <v>46814</v>
      </c>
      <c r="M473" s="30">
        <v>31034</v>
      </c>
      <c r="N473" s="30">
        <v>31870</v>
      </c>
      <c r="O473" s="30">
        <v>52600</v>
      </c>
      <c r="P473" s="30">
        <v>32366</v>
      </c>
      <c r="Q473" s="30">
        <v>52935</v>
      </c>
      <c r="R473" s="30">
        <v>32402</v>
      </c>
      <c r="S473" s="30">
        <v>39687</v>
      </c>
      <c r="T473" s="30">
        <v>47058</v>
      </c>
      <c r="U473" s="30">
        <v>36465</v>
      </c>
      <c r="V473" s="30">
        <v>32643</v>
      </c>
      <c r="W473" s="30">
        <v>39013</v>
      </c>
      <c r="X473" s="30">
        <v>57860</v>
      </c>
      <c r="Y473" s="30">
        <v>43941</v>
      </c>
      <c r="Z473" s="30">
        <v>30767</v>
      </c>
      <c r="AA473" s="30">
        <v>26752</v>
      </c>
      <c r="AB473" s="30">
        <v>40502</v>
      </c>
      <c r="AC473" s="30">
        <v>45135</v>
      </c>
      <c r="AD473" s="30">
        <v>23144</v>
      </c>
      <c r="AE473" s="30">
        <v>41546</v>
      </c>
      <c r="AF473" s="30">
        <v>41943</v>
      </c>
      <c r="AG473" s="30">
        <v>52682</v>
      </c>
      <c r="AH473" s="30">
        <v>67118</v>
      </c>
    </row>
    <row r="474" spans="1:34">
      <c r="A474" s="22">
        <v>365</v>
      </c>
      <c r="B474" s="23" t="s">
        <v>347</v>
      </c>
      <c r="C474" s="23" t="s">
        <v>391</v>
      </c>
      <c r="D474" s="30">
        <v>7242</v>
      </c>
      <c r="E474" s="30">
        <v>2783</v>
      </c>
      <c r="F474" s="30">
        <v>3787</v>
      </c>
      <c r="G474" s="30">
        <v>3330</v>
      </c>
      <c r="H474" s="30">
        <v>5867</v>
      </c>
      <c r="I474" s="30">
        <v>2638</v>
      </c>
      <c r="J474" s="30">
        <v>2553</v>
      </c>
      <c r="K474" s="30">
        <v>4009</v>
      </c>
      <c r="L474" s="30">
        <v>3998</v>
      </c>
      <c r="M474" s="30">
        <v>3682</v>
      </c>
      <c r="N474" s="30">
        <v>2597</v>
      </c>
      <c r="O474" s="30">
        <v>10520</v>
      </c>
      <c r="P474" s="30">
        <v>2638</v>
      </c>
      <c r="Q474" s="30">
        <v>13234</v>
      </c>
      <c r="R474" s="30">
        <v>9573</v>
      </c>
      <c r="S474" s="30">
        <v>2646</v>
      </c>
      <c r="T474" s="30">
        <v>7843</v>
      </c>
      <c r="U474" s="30">
        <v>12918</v>
      </c>
      <c r="V474" s="30">
        <v>7101</v>
      </c>
      <c r="W474" s="30">
        <v>3120</v>
      </c>
      <c r="X474" s="30">
        <v>10520</v>
      </c>
      <c r="Y474" s="30">
        <v>10140</v>
      </c>
      <c r="Z474" s="30">
        <v>2508</v>
      </c>
      <c r="AA474" s="30">
        <v>4458</v>
      </c>
      <c r="AB474" s="30">
        <v>6075</v>
      </c>
      <c r="AC474" s="30">
        <v>45135</v>
      </c>
      <c r="AD474" s="30">
        <v>2236</v>
      </c>
      <c r="AE474" s="30">
        <v>4327</v>
      </c>
      <c r="AF474" s="30">
        <v>4660</v>
      </c>
      <c r="AG474" s="30">
        <v>6259</v>
      </c>
      <c r="AH474" s="30">
        <v>29772</v>
      </c>
    </row>
    <row r="475" spans="1:34">
      <c r="A475" s="22">
        <v>366</v>
      </c>
      <c r="B475" s="23" t="s">
        <v>348</v>
      </c>
      <c r="C475" s="23" t="s">
        <v>390</v>
      </c>
      <c r="D475" s="30">
        <v>69484</v>
      </c>
      <c r="E475" s="30">
        <v>66411</v>
      </c>
      <c r="F475" s="30">
        <v>75113</v>
      </c>
      <c r="G475" s="30">
        <v>83512</v>
      </c>
      <c r="H475" s="30">
        <v>69298</v>
      </c>
      <c r="I475" s="30">
        <v>52256</v>
      </c>
      <c r="J475" s="30">
        <v>50556</v>
      </c>
      <c r="K475" s="30">
        <v>84518</v>
      </c>
      <c r="L475" s="30">
        <v>76586</v>
      </c>
      <c r="M475" s="30">
        <v>40186</v>
      </c>
      <c r="N475" s="30">
        <v>51455</v>
      </c>
      <c r="O475" s="30">
        <v>103402</v>
      </c>
      <c r="P475" s="30">
        <v>52256</v>
      </c>
      <c r="Q475" s="30">
        <v>95972</v>
      </c>
      <c r="R475" s="30">
        <v>56492</v>
      </c>
      <c r="S475" s="30">
        <v>59373</v>
      </c>
      <c r="T475" s="30">
        <v>59932</v>
      </c>
      <c r="U475" s="30">
        <v>59217</v>
      </c>
      <c r="V475" s="30">
        <v>44701</v>
      </c>
      <c r="W475" s="30">
        <v>61623</v>
      </c>
      <c r="X475" s="30">
        <v>78729</v>
      </c>
      <c r="Y475" s="30">
        <v>60841</v>
      </c>
      <c r="Z475" s="30">
        <v>49673</v>
      </c>
      <c r="AA475" s="30">
        <v>42251</v>
      </c>
      <c r="AB475" s="30">
        <v>37030</v>
      </c>
      <c r="AC475" s="30">
        <v>206027</v>
      </c>
      <c r="AD475" s="30">
        <v>39074</v>
      </c>
      <c r="AE475" s="30">
        <v>53409</v>
      </c>
      <c r="AF475" s="30">
        <v>87526</v>
      </c>
      <c r="AG475" s="30">
        <v>172759</v>
      </c>
      <c r="AH475" s="30">
        <v>120980</v>
      </c>
    </row>
    <row r="476" spans="1:34">
      <c r="A476" s="22">
        <v>367</v>
      </c>
      <c r="B476" s="23" t="s">
        <v>349</v>
      </c>
      <c r="C476" s="23" t="s">
        <v>390</v>
      </c>
      <c r="D476" s="30">
        <v>178645</v>
      </c>
      <c r="E476" s="30">
        <v>165703</v>
      </c>
      <c r="F476" s="30">
        <v>193568</v>
      </c>
      <c r="G476" s="30">
        <v>200663</v>
      </c>
      <c r="H476" s="30">
        <v>134898</v>
      </c>
      <c r="I476" s="30">
        <v>174618</v>
      </c>
      <c r="J476" s="30">
        <v>168935</v>
      </c>
      <c r="K476" s="30">
        <v>202626</v>
      </c>
      <c r="L476" s="30">
        <v>195041</v>
      </c>
      <c r="M476" s="30">
        <v>215660</v>
      </c>
      <c r="N476" s="30">
        <v>171940</v>
      </c>
      <c r="O476" s="30">
        <v>284040</v>
      </c>
      <c r="P476" s="30">
        <v>174618</v>
      </c>
      <c r="Q476" s="30">
        <v>280421</v>
      </c>
      <c r="R476" s="30">
        <v>124136</v>
      </c>
      <c r="S476" s="30">
        <v>94996</v>
      </c>
      <c r="T476" s="30">
        <v>180267</v>
      </c>
      <c r="U476" s="30">
        <v>144536</v>
      </c>
      <c r="V476" s="30">
        <v>114077</v>
      </c>
      <c r="W476" s="30">
        <v>140438</v>
      </c>
      <c r="X476" s="30">
        <v>204192</v>
      </c>
      <c r="Y476" s="30">
        <v>155483</v>
      </c>
      <c r="Z476" s="30">
        <v>165988</v>
      </c>
      <c r="AA476" s="30">
        <v>254058</v>
      </c>
      <c r="AB476" s="30">
        <v>58055</v>
      </c>
      <c r="AC476" s="30">
        <v>279408</v>
      </c>
      <c r="AD476" s="30">
        <v>102194</v>
      </c>
      <c r="AE476" s="30">
        <v>163826</v>
      </c>
      <c r="AF476" s="30">
        <v>127923</v>
      </c>
      <c r="AG476" s="30">
        <v>259139</v>
      </c>
      <c r="AH476" s="30">
        <v>181470</v>
      </c>
    </row>
    <row r="477" spans="1:34">
      <c r="A477" s="22">
        <v>368</v>
      </c>
      <c r="B477" s="23" t="s">
        <v>350</v>
      </c>
      <c r="C477" s="23" t="s">
        <v>390</v>
      </c>
      <c r="D477" s="30">
        <v>255564</v>
      </c>
      <c r="E477" s="30">
        <v>297947</v>
      </c>
      <c r="F477" s="30">
        <v>158957</v>
      </c>
      <c r="G477" s="30">
        <v>221920</v>
      </c>
      <c r="H477" s="30">
        <v>109922</v>
      </c>
      <c r="I477" s="30">
        <v>283845</v>
      </c>
      <c r="J477" s="30">
        <v>274607</v>
      </c>
      <c r="K477" s="30">
        <v>183122</v>
      </c>
      <c r="L477" s="30">
        <v>160430</v>
      </c>
      <c r="M477" s="30">
        <v>221972</v>
      </c>
      <c r="N477" s="30">
        <v>279491</v>
      </c>
      <c r="O477" s="30">
        <v>504960</v>
      </c>
      <c r="P477" s="30">
        <v>283845</v>
      </c>
      <c r="Q477" s="30">
        <v>560842</v>
      </c>
      <c r="R477" s="30">
        <v>312444</v>
      </c>
      <c r="S477" s="30">
        <v>220460</v>
      </c>
      <c r="T477" s="30">
        <v>211645</v>
      </c>
      <c r="U477" s="30">
        <v>389586</v>
      </c>
      <c r="V477" s="30">
        <v>50559</v>
      </c>
      <c r="W477" s="30">
        <v>180521</v>
      </c>
      <c r="X477" s="30">
        <v>144412</v>
      </c>
      <c r="Y477" s="30">
        <v>469455</v>
      </c>
      <c r="Z477" s="30">
        <v>269815</v>
      </c>
      <c r="AA477" s="30">
        <v>162619</v>
      </c>
      <c r="AB477" s="30">
        <v>37030</v>
      </c>
      <c r="AC477" s="30">
        <v>84183</v>
      </c>
      <c r="AD477" s="30">
        <v>134656</v>
      </c>
      <c r="AE477" s="30">
        <v>256958</v>
      </c>
      <c r="AF477" s="30">
        <v>208152</v>
      </c>
      <c r="AG477" s="30">
        <v>172759</v>
      </c>
      <c r="AH477" s="30">
        <v>280674</v>
      </c>
    </row>
    <row r="478" spans="1:34">
      <c r="A478" s="22">
        <v>369</v>
      </c>
      <c r="B478" s="23" t="s">
        <v>351</v>
      </c>
      <c r="C478" s="23" t="s">
        <v>390</v>
      </c>
      <c r="D478" s="30">
        <v>77399</v>
      </c>
      <c r="E478" s="30">
        <v>82477</v>
      </c>
      <c r="F478" s="30">
        <v>96363</v>
      </c>
      <c r="G478" s="30">
        <v>133004</v>
      </c>
      <c r="H478" s="30">
        <v>96496</v>
      </c>
      <c r="I478" s="30">
        <v>126057</v>
      </c>
      <c r="J478" s="30">
        <v>121955</v>
      </c>
      <c r="K478" s="30">
        <v>89177</v>
      </c>
      <c r="L478" s="30">
        <v>97836</v>
      </c>
      <c r="M478" s="30">
        <v>47340</v>
      </c>
      <c r="N478" s="30">
        <v>124123</v>
      </c>
      <c r="O478" s="30">
        <v>115720</v>
      </c>
      <c r="P478" s="30">
        <v>126057</v>
      </c>
      <c r="Q478" s="30">
        <v>128410</v>
      </c>
      <c r="R478" s="30">
        <v>52705</v>
      </c>
      <c r="S478" s="30">
        <v>73265</v>
      </c>
      <c r="T478" s="30">
        <v>87924</v>
      </c>
      <c r="U478" s="30">
        <v>53358</v>
      </c>
      <c r="V478" s="30">
        <v>67317</v>
      </c>
      <c r="W478" s="30">
        <v>85027</v>
      </c>
      <c r="X478" s="30">
        <v>89516</v>
      </c>
      <c r="Y478" s="30">
        <v>51641</v>
      </c>
      <c r="Z478" s="30">
        <v>119826</v>
      </c>
      <c r="AA478" s="30">
        <v>39122</v>
      </c>
      <c r="AB478" s="30">
        <v>47214</v>
      </c>
      <c r="AC478" s="30">
        <v>372971</v>
      </c>
      <c r="AD478" s="30">
        <v>36068</v>
      </c>
      <c r="AE478" s="30">
        <v>51629</v>
      </c>
      <c r="AF478" s="30">
        <v>65981</v>
      </c>
      <c r="AG478" s="30">
        <v>215949</v>
      </c>
      <c r="AH478" s="30">
        <v>84686</v>
      </c>
    </row>
    <row r="479" spans="1:34">
      <c r="A479" s="22">
        <v>370</v>
      </c>
      <c r="B479" s="23" t="s">
        <v>352</v>
      </c>
      <c r="C479" s="23" t="s">
        <v>390</v>
      </c>
      <c r="D479" s="30">
        <v>184657</v>
      </c>
      <c r="E479" s="30">
        <v>206213</v>
      </c>
      <c r="F479" s="30">
        <v>196303</v>
      </c>
      <c r="G479" s="30">
        <v>285824</v>
      </c>
      <c r="H479" s="30">
        <v>137190</v>
      </c>
      <c r="I479" s="30">
        <v>229893</v>
      </c>
      <c r="J479" s="30">
        <v>222411</v>
      </c>
      <c r="K479" s="30">
        <v>178787</v>
      </c>
      <c r="L479" s="30">
        <v>197776</v>
      </c>
      <c r="M479" s="30">
        <v>220920</v>
      </c>
      <c r="N479" s="30">
        <v>226366</v>
      </c>
      <c r="O479" s="30">
        <v>220920</v>
      </c>
      <c r="P479" s="30">
        <v>229893</v>
      </c>
      <c r="Q479" s="30">
        <v>231356</v>
      </c>
      <c r="R479" s="30">
        <v>124346</v>
      </c>
      <c r="S479" s="30">
        <v>126659</v>
      </c>
      <c r="T479" s="30">
        <v>120284</v>
      </c>
      <c r="U479" s="30">
        <v>289073</v>
      </c>
      <c r="V479" s="30">
        <v>183489</v>
      </c>
      <c r="W479" s="30">
        <v>140403</v>
      </c>
      <c r="X479" s="30">
        <v>216877</v>
      </c>
      <c r="Y479" s="30">
        <v>140837</v>
      </c>
      <c r="Z479" s="30">
        <v>218529</v>
      </c>
      <c r="AA479" s="30">
        <v>165585</v>
      </c>
      <c r="AB479" s="30">
        <v>98246</v>
      </c>
      <c r="AC479" s="30">
        <v>253387</v>
      </c>
      <c r="AD479" s="30">
        <v>102193</v>
      </c>
      <c r="AE479" s="30">
        <v>138864</v>
      </c>
      <c r="AF479" s="30">
        <v>240200</v>
      </c>
      <c r="AG479" s="30">
        <v>331122</v>
      </c>
      <c r="AH479" s="30">
        <v>151909</v>
      </c>
    </row>
    <row r="480" spans="1:34">
      <c r="A480" s="22">
        <v>371</v>
      </c>
      <c r="B480" s="23" t="s">
        <v>353</v>
      </c>
      <c r="C480" s="23" t="s">
        <v>390</v>
      </c>
      <c r="D480" s="30">
        <v>55744</v>
      </c>
      <c r="E480" s="30">
        <v>56084</v>
      </c>
      <c r="F480" s="30">
        <v>68538</v>
      </c>
      <c r="G480" s="30">
        <v>34722</v>
      </c>
      <c r="H480" s="30">
        <v>116854</v>
      </c>
      <c r="I480" s="30">
        <v>41209</v>
      </c>
      <c r="J480" s="30">
        <v>39868</v>
      </c>
      <c r="K480" s="30">
        <v>60679</v>
      </c>
      <c r="L480" s="30">
        <v>70063</v>
      </c>
      <c r="M480" s="30">
        <v>32612</v>
      </c>
      <c r="N480" s="30">
        <v>40577</v>
      </c>
      <c r="O480" s="30">
        <v>73640</v>
      </c>
      <c r="P480" s="30">
        <v>41209</v>
      </c>
      <c r="Q480" s="30">
        <v>88474</v>
      </c>
      <c r="R480" s="30">
        <v>32507</v>
      </c>
      <c r="S480" s="30">
        <v>52203</v>
      </c>
      <c r="T480" s="30">
        <v>54964</v>
      </c>
      <c r="U480" s="30">
        <v>39583</v>
      </c>
      <c r="V480" s="30">
        <v>29118</v>
      </c>
      <c r="W480" s="30">
        <v>57974</v>
      </c>
      <c r="X480" s="30">
        <v>67715</v>
      </c>
      <c r="Y480" s="30">
        <v>34740</v>
      </c>
      <c r="Z480" s="30">
        <v>39171</v>
      </c>
      <c r="AA480" s="30">
        <v>29381</v>
      </c>
      <c r="AB480" s="30">
        <v>27773</v>
      </c>
      <c r="AC480" s="30">
        <v>84183</v>
      </c>
      <c r="AD480" s="30">
        <v>45086</v>
      </c>
      <c r="AE480" s="30">
        <v>44506</v>
      </c>
      <c r="AF480" s="30">
        <v>123480</v>
      </c>
      <c r="AG480" s="30">
        <v>215949</v>
      </c>
      <c r="AH480" s="30">
        <v>37346</v>
      </c>
    </row>
    <row r="481" spans="1:34">
      <c r="A481" s="22">
        <v>372</v>
      </c>
      <c r="B481" s="23" t="s">
        <v>354</v>
      </c>
      <c r="C481" s="23" t="s">
        <v>390</v>
      </c>
      <c r="D481" s="30">
        <v>175264</v>
      </c>
      <c r="E481" s="30">
        <v>226100</v>
      </c>
      <c r="F481" s="30">
        <v>165374</v>
      </c>
      <c r="G481" s="30">
        <v>298257</v>
      </c>
      <c r="H481" s="30">
        <v>91789</v>
      </c>
      <c r="I481" s="30">
        <v>270062</v>
      </c>
      <c r="J481" s="30">
        <v>261274</v>
      </c>
      <c r="K481" s="30">
        <v>180955</v>
      </c>
      <c r="L481" s="30">
        <v>166847</v>
      </c>
      <c r="M481" s="30">
        <v>131500</v>
      </c>
      <c r="N481" s="30">
        <v>265919</v>
      </c>
      <c r="O481" s="30">
        <v>473400</v>
      </c>
      <c r="P481" s="30">
        <v>270062</v>
      </c>
      <c r="Q481" s="30">
        <v>490737</v>
      </c>
      <c r="R481" s="30">
        <v>197776</v>
      </c>
      <c r="S481" s="30">
        <v>92472</v>
      </c>
      <c r="T481" s="30">
        <v>118924</v>
      </c>
      <c r="U481" s="30">
        <v>197646</v>
      </c>
      <c r="V481" s="30">
        <v>127675</v>
      </c>
      <c r="W481" s="30">
        <v>151884</v>
      </c>
      <c r="X481" s="30">
        <v>148857</v>
      </c>
      <c r="Y481" s="30">
        <v>225338</v>
      </c>
      <c r="Z481" s="30">
        <v>256712</v>
      </c>
      <c r="AA481" s="30">
        <v>87737</v>
      </c>
      <c r="AB481" s="30">
        <v>34716</v>
      </c>
      <c r="AC481" s="30">
        <v>372971</v>
      </c>
      <c r="AD481" s="30">
        <v>36820</v>
      </c>
      <c r="AE481" s="30">
        <v>130448</v>
      </c>
      <c r="AF481" s="30">
        <v>394192</v>
      </c>
      <c r="AG481" s="30">
        <v>107056</v>
      </c>
      <c r="AH481" s="30">
        <v>37346</v>
      </c>
    </row>
    <row r="482" spans="1:34">
      <c r="A482" s="22">
        <v>373</v>
      </c>
      <c r="B482" s="23" t="s">
        <v>355</v>
      </c>
      <c r="C482" s="23" t="s">
        <v>390</v>
      </c>
      <c r="D482" s="30">
        <v>148843</v>
      </c>
      <c r="E482" s="30">
        <v>138903</v>
      </c>
      <c r="F482" s="30">
        <v>144019</v>
      </c>
      <c r="G482" s="30">
        <v>96018</v>
      </c>
      <c r="H482" s="30">
        <v>135803</v>
      </c>
      <c r="I482" s="30">
        <v>83979</v>
      </c>
      <c r="J482" s="30">
        <v>81246</v>
      </c>
      <c r="K482" s="30">
        <v>169035</v>
      </c>
      <c r="L482" s="30">
        <v>145492</v>
      </c>
      <c r="M482" s="30">
        <v>215660</v>
      </c>
      <c r="N482" s="30">
        <v>82690</v>
      </c>
      <c r="O482" s="30">
        <v>368200</v>
      </c>
      <c r="P482" s="30">
        <v>83979</v>
      </c>
      <c r="Q482" s="30">
        <v>403105</v>
      </c>
      <c r="R482" s="30">
        <v>108566</v>
      </c>
      <c r="S482" s="30">
        <v>61342</v>
      </c>
      <c r="T482" s="30">
        <v>105617</v>
      </c>
      <c r="U482" s="30">
        <v>140251</v>
      </c>
      <c r="V482" s="30">
        <v>57461</v>
      </c>
      <c r="W482" s="30">
        <v>102334</v>
      </c>
      <c r="X482" s="30">
        <v>151055</v>
      </c>
      <c r="Y482" s="30">
        <v>169004</v>
      </c>
      <c r="Z482" s="30">
        <v>79828</v>
      </c>
      <c r="AA482" s="30">
        <v>82792</v>
      </c>
      <c r="AB482" s="30">
        <v>62489</v>
      </c>
      <c r="AC482" s="30">
        <v>124844</v>
      </c>
      <c r="AD482" s="30">
        <v>54102</v>
      </c>
      <c r="AE482" s="30">
        <v>188552</v>
      </c>
      <c r="AF482" s="30">
        <v>202354</v>
      </c>
      <c r="AG482" s="30">
        <v>286345</v>
      </c>
      <c r="AH482" s="30">
        <v>120980</v>
      </c>
    </row>
    <row r="483" spans="1:34">
      <c r="A483" s="22">
        <v>374</v>
      </c>
      <c r="B483" s="23" t="s">
        <v>356</v>
      </c>
      <c r="C483" s="23" t="s">
        <v>390</v>
      </c>
      <c r="D483" s="30">
        <v>209214</v>
      </c>
      <c r="E483" s="30">
        <v>362535</v>
      </c>
      <c r="F483" s="30">
        <v>188518</v>
      </c>
      <c r="G483" s="30">
        <v>534475</v>
      </c>
      <c r="H483" s="30">
        <v>202870</v>
      </c>
      <c r="I483" s="30">
        <v>373224</v>
      </c>
      <c r="J483" s="30">
        <v>361078</v>
      </c>
      <c r="K483" s="30">
        <v>169035</v>
      </c>
      <c r="L483" s="30">
        <v>189991</v>
      </c>
      <c r="M483" s="30">
        <v>226180</v>
      </c>
      <c r="N483" s="30">
        <v>367498</v>
      </c>
      <c r="O483" s="30">
        <v>999400</v>
      </c>
      <c r="P483" s="30">
        <v>373224</v>
      </c>
      <c r="Q483" s="30">
        <v>893548</v>
      </c>
      <c r="R483" s="30">
        <v>388714</v>
      </c>
      <c r="S483" s="30">
        <v>61342</v>
      </c>
      <c r="T483" s="30">
        <v>270017</v>
      </c>
      <c r="U483" s="30">
        <v>411060</v>
      </c>
      <c r="V483" s="30">
        <v>965225</v>
      </c>
      <c r="W483" s="30">
        <v>249884</v>
      </c>
      <c r="X483" s="30">
        <v>168643</v>
      </c>
      <c r="Y483" s="30">
        <v>225338</v>
      </c>
      <c r="Z483" s="30">
        <v>354776</v>
      </c>
      <c r="AA483" s="30">
        <v>166742</v>
      </c>
      <c r="AB483" s="30">
        <v>62489</v>
      </c>
      <c r="AC483" s="30">
        <v>455679</v>
      </c>
      <c r="AD483" s="30">
        <v>192516</v>
      </c>
      <c r="AE483" s="30">
        <v>188552</v>
      </c>
      <c r="AF483" s="30">
        <v>1328394</v>
      </c>
      <c r="AG483" s="30">
        <v>286345</v>
      </c>
      <c r="AH483" s="30">
        <v>120980</v>
      </c>
    </row>
    <row r="484" spans="1:34">
      <c r="A484" s="22">
        <v>375</v>
      </c>
      <c r="B484" s="23" t="s">
        <v>357</v>
      </c>
      <c r="C484" s="23" t="s">
        <v>391</v>
      </c>
      <c r="D484" s="30">
        <v>56352</v>
      </c>
      <c r="E484" s="30">
        <v>65046</v>
      </c>
      <c r="F484" s="30">
        <v>18936</v>
      </c>
      <c r="G484" s="30">
        <v>38493</v>
      </c>
      <c r="H484" s="30">
        <v>15749</v>
      </c>
      <c r="I484" s="30">
        <v>68158</v>
      </c>
      <c r="J484" s="30">
        <v>65939</v>
      </c>
      <c r="K484" s="30">
        <v>15712</v>
      </c>
      <c r="L484" s="30">
        <v>19146</v>
      </c>
      <c r="M484" s="30">
        <v>21040</v>
      </c>
      <c r="N484" s="30">
        <v>67112</v>
      </c>
      <c r="O484" s="30">
        <v>42080</v>
      </c>
      <c r="P484" s="30">
        <v>68158</v>
      </c>
      <c r="Q484" s="30">
        <v>31806</v>
      </c>
      <c r="R484" s="30">
        <v>40923</v>
      </c>
      <c r="S484" s="30">
        <v>33801</v>
      </c>
      <c r="T484" s="30">
        <v>24091</v>
      </c>
      <c r="U484" s="30">
        <v>34284</v>
      </c>
      <c r="V484" s="30">
        <v>31244</v>
      </c>
      <c r="W484" s="30">
        <v>9117</v>
      </c>
      <c r="X484" s="30">
        <v>46006</v>
      </c>
      <c r="Y484" s="30">
        <v>46946</v>
      </c>
      <c r="Z484" s="30">
        <v>64790</v>
      </c>
      <c r="AA484" s="30">
        <v>15649</v>
      </c>
      <c r="AB484" s="30">
        <v>8748</v>
      </c>
      <c r="AC484" s="30">
        <v>54463</v>
      </c>
      <c r="AD484" s="30">
        <v>7890</v>
      </c>
      <c r="AE484" s="30">
        <v>53079</v>
      </c>
      <c r="AF484" s="30">
        <v>42000</v>
      </c>
      <c r="AG484" s="30">
        <v>86627</v>
      </c>
      <c r="AH484" s="30">
        <v>54494</v>
      </c>
    </row>
    <row r="485" spans="1:34">
      <c r="A485" s="22">
        <v>376</v>
      </c>
      <c r="B485" s="23" t="s">
        <v>357</v>
      </c>
      <c r="C485" s="23" t="s">
        <v>390</v>
      </c>
      <c r="D485" s="30">
        <v>76371</v>
      </c>
      <c r="E485" s="30">
        <v>355366</v>
      </c>
      <c r="F485" s="30">
        <v>195146</v>
      </c>
      <c r="G485" s="30">
        <v>384923</v>
      </c>
      <c r="H485" s="30">
        <v>94379</v>
      </c>
      <c r="I485" s="30">
        <v>372371</v>
      </c>
      <c r="J485" s="30">
        <v>360252</v>
      </c>
      <c r="K485" s="30">
        <v>303397</v>
      </c>
      <c r="L485" s="30">
        <v>196619</v>
      </c>
      <c r="M485" s="30">
        <v>78900</v>
      </c>
      <c r="N485" s="30">
        <v>366658</v>
      </c>
      <c r="O485" s="30">
        <v>118925</v>
      </c>
      <c r="P485" s="30">
        <v>372371</v>
      </c>
      <c r="Q485" s="30">
        <v>106184</v>
      </c>
      <c r="R485" s="30">
        <v>120980</v>
      </c>
      <c r="S485" s="30">
        <v>54457</v>
      </c>
      <c r="T485" s="30">
        <v>273520</v>
      </c>
      <c r="U485" s="30">
        <v>68566</v>
      </c>
      <c r="V485" s="30">
        <v>263362</v>
      </c>
      <c r="W485" s="30">
        <v>113959</v>
      </c>
      <c r="X485" s="30">
        <v>50496</v>
      </c>
      <c r="Y485" s="30">
        <v>192896</v>
      </c>
      <c r="Z485" s="30">
        <v>353965</v>
      </c>
      <c r="AA485" s="30">
        <v>31297</v>
      </c>
      <c r="AB485" s="30">
        <v>21871</v>
      </c>
      <c r="AC485" s="30">
        <v>54463</v>
      </c>
      <c r="AD485" s="30">
        <v>94680</v>
      </c>
      <c r="AE485" s="30">
        <v>56414</v>
      </c>
      <c r="AF485" s="30">
        <v>378007</v>
      </c>
      <c r="AG485" s="30">
        <v>86627</v>
      </c>
      <c r="AH485" s="30">
        <v>362940</v>
      </c>
    </row>
    <row r="486" spans="1:34">
      <c r="A486" s="22">
        <v>377</v>
      </c>
      <c r="B486" s="23" t="s">
        <v>358</v>
      </c>
      <c r="C486" s="23" t="s">
        <v>390</v>
      </c>
      <c r="D486" s="30">
        <v>38185</v>
      </c>
      <c r="E486" s="30">
        <v>55286</v>
      </c>
      <c r="F486" s="30">
        <v>33664</v>
      </c>
      <c r="G486" s="30">
        <v>250870</v>
      </c>
      <c r="H486" s="30">
        <v>16868</v>
      </c>
      <c r="I486" s="30">
        <v>57930</v>
      </c>
      <c r="J486" s="30">
        <v>56045</v>
      </c>
      <c r="K486" s="30">
        <v>60679</v>
      </c>
      <c r="L486" s="30">
        <v>51864</v>
      </c>
      <c r="M486" s="30">
        <v>33664</v>
      </c>
      <c r="N486" s="30">
        <v>57043</v>
      </c>
      <c r="O486" s="30">
        <v>42080</v>
      </c>
      <c r="P486" s="30">
        <v>57930</v>
      </c>
      <c r="Q486" s="30">
        <v>42417</v>
      </c>
      <c r="R486" s="30">
        <v>41238</v>
      </c>
      <c r="S486" s="30">
        <v>8451</v>
      </c>
      <c r="T486" s="30">
        <v>24091</v>
      </c>
      <c r="U486" s="30">
        <v>34284</v>
      </c>
      <c r="V486" s="30">
        <v>31244</v>
      </c>
      <c r="W486" s="30">
        <v>60128</v>
      </c>
      <c r="X486" s="30">
        <v>136760</v>
      </c>
      <c r="Y486" s="30">
        <v>52579</v>
      </c>
      <c r="Z486" s="30">
        <v>55068</v>
      </c>
      <c r="AA486" s="30">
        <v>31297</v>
      </c>
      <c r="AB486" s="30">
        <v>33559</v>
      </c>
      <c r="AC486" s="30">
        <v>56808</v>
      </c>
      <c r="AD486" s="30">
        <v>31560</v>
      </c>
      <c r="AE486" s="30">
        <v>31560</v>
      </c>
      <c r="AF486" s="30">
        <v>126589</v>
      </c>
      <c r="AG486" s="30">
        <v>43046</v>
      </c>
      <c r="AH486" s="30">
        <v>54494</v>
      </c>
    </row>
    <row r="487" spans="1:34">
      <c r="A487" s="22">
        <v>378</v>
      </c>
      <c r="B487" s="23" t="s">
        <v>359</v>
      </c>
      <c r="C487" s="23" t="s">
        <v>391</v>
      </c>
      <c r="D487" s="30">
        <v>115597</v>
      </c>
      <c r="E487" s="30">
        <v>65046</v>
      </c>
      <c r="F487" s="30">
        <v>45341</v>
      </c>
      <c r="G487" s="30">
        <v>25088</v>
      </c>
      <c r="H487" s="30">
        <v>23977</v>
      </c>
      <c r="I487" s="30">
        <v>68158</v>
      </c>
      <c r="J487" s="30">
        <v>65939</v>
      </c>
      <c r="K487" s="30">
        <v>36841</v>
      </c>
      <c r="L487" s="30">
        <v>45552</v>
      </c>
      <c r="M487" s="30">
        <v>131500</v>
      </c>
      <c r="N487" s="30">
        <v>67112</v>
      </c>
      <c r="O487" s="30">
        <v>47340</v>
      </c>
      <c r="P487" s="30">
        <v>68158</v>
      </c>
      <c r="Q487" s="30">
        <v>55170</v>
      </c>
      <c r="R487" s="30">
        <v>40923</v>
      </c>
      <c r="S487" s="30">
        <v>40060</v>
      </c>
      <c r="T487" s="30">
        <v>24091</v>
      </c>
      <c r="U487" s="30">
        <v>43634</v>
      </c>
      <c r="V487" s="30">
        <v>31244</v>
      </c>
      <c r="W487" s="30">
        <v>83956</v>
      </c>
      <c r="X487" s="30">
        <v>36820</v>
      </c>
      <c r="Y487" s="30">
        <v>52579</v>
      </c>
      <c r="Z487" s="30">
        <v>64790</v>
      </c>
      <c r="AA487" s="30">
        <v>15023</v>
      </c>
      <c r="AB487" s="30">
        <v>28930</v>
      </c>
      <c r="AC487" s="30">
        <v>252843</v>
      </c>
      <c r="AD487" s="30">
        <v>2060</v>
      </c>
      <c r="AE487" s="30">
        <v>41150</v>
      </c>
      <c r="AF487" s="30">
        <v>40771</v>
      </c>
      <c r="AG487" s="30">
        <v>244728</v>
      </c>
      <c r="AH487" s="30">
        <v>54494</v>
      </c>
    </row>
    <row r="488" spans="1:34">
      <c r="A488" s="22">
        <v>379</v>
      </c>
      <c r="B488" s="23" t="s">
        <v>360</v>
      </c>
      <c r="C488" s="23" t="s">
        <v>390</v>
      </c>
      <c r="D488" s="30">
        <v>260356</v>
      </c>
      <c r="E488" s="30">
        <v>444060</v>
      </c>
      <c r="F488" s="30">
        <v>198302</v>
      </c>
      <c r="G488" s="30">
        <v>250870</v>
      </c>
      <c r="H488" s="30">
        <v>76073</v>
      </c>
      <c r="I488" s="30">
        <v>465310</v>
      </c>
      <c r="J488" s="30">
        <v>450168</v>
      </c>
      <c r="K488" s="30">
        <v>82351</v>
      </c>
      <c r="L488" s="30">
        <v>199775</v>
      </c>
      <c r="M488" s="30">
        <v>131500</v>
      </c>
      <c r="N488" s="30">
        <v>458171</v>
      </c>
      <c r="O488" s="30">
        <v>841600</v>
      </c>
      <c r="P488" s="30">
        <v>465310</v>
      </c>
      <c r="Q488" s="30">
        <v>809800</v>
      </c>
      <c r="R488" s="30">
        <v>239330</v>
      </c>
      <c r="S488" s="30">
        <v>32674</v>
      </c>
      <c r="T488" s="30">
        <v>199775</v>
      </c>
      <c r="U488" s="30">
        <v>233751</v>
      </c>
      <c r="V488" s="30">
        <v>248534</v>
      </c>
      <c r="W488" s="30">
        <v>189437</v>
      </c>
      <c r="X488" s="30">
        <v>147280</v>
      </c>
      <c r="Y488" s="30">
        <v>192896</v>
      </c>
      <c r="Z488" s="30">
        <v>442309</v>
      </c>
      <c r="AA488" s="30">
        <v>30045</v>
      </c>
      <c r="AB488" s="30">
        <v>196712</v>
      </c>
      <c r="AC488" s="30">
        <v>266682</v>
      </c>
      <c r="AD488" s="30">
        <v>345045</v>
      </c>
      <c r="AE488" s="30">
        <v>31560</v>
      </c>
      <c r="AF488" s="30">
        <v>366950</v>
      </c>
      <c r="AG488" s="30">
        <v>244728</v>
      </c>
      <c r="AH488" s="30">
        <v>604900</v>
      </c>
    </row>
    <row r="489" spans="1:34">
      <c r="A489" s="22">
        <v>380</v>
      </c>
      <c r="B489" s="23" t="s">
        <v>361</v>
      </c>
      <c r="C489" s="23" t="s">
        <v>390</v>
      </c>
      <c r="D489" s="30">
        <v>113861</v>
      </c>
      <c r="E489" s="30">
        <v>65046</v>
      </c>
      <c r="F489" s="30">
        <v>31350</v>
      </c>
      <c r="G489" s="30">
        <v>250870</v>
      </c>
      <c r="H489" s="30">
        <v>15254</v>
      </c>
      <c r="I489" s="30">
        <v>68158</v>
      </c>
      <c r="J489" s="30">
        <v>65939</v>
      </c>
      <c r="K489" s="30">
        <v>46593</v>
      </c>
      <c r="L489" s="30">
        <v>32822</v>
      </c>
      <c r="M489" s="30">
        <v>44184</v>
      </c>
      <c r="N489" s="30">
        <v>67112</v>
      </c>
      <c r="O489" s="30">
        <v>47340</v>
      </c>
      <c r="P489" s="30">
        <v>68158</v>
      </c>
      <c r="Q489" s="30">
        <v>49074</v>
      </c>
      <c r="R489" s="30">
        <v>40923</v>
      </c>
      <c r="S489" s="30">
        <v>33801</v>
      </c>
      <c r="T489" s="30">
        <v>24091</v>
      </c>
      <c r="U489" s="30">
        <v>38959</v>
      </c>
      <c r="V489" s="30">
        <v>30534</v>
      </c>
      <c r="W489" s="30">
        <v>68801</v>
      </c>
      <c r="X489" s="30">
        <v>44184</v>
      </c>
      <c r="Y489" s="30">
        <v>52579</v>
      </c>
      <c r="Z489" s="30">
        <v>64790</v>
      </c>
      <c r="AA489" s="30">
        <v>30045</v>
      </c>
      <c r="AB489" s="30">
        <v>45131</v>
      </c>
      <c r="AC489" s="30">
        <v>73678</v>
      </c>
      <c r="AD489" s="30">
        <v>31560</v>
      </c>
      <c r="AE489" s="30">
        <v>31560</v>
      </c>
      <c r="AF489" s="30">
        <v>190686</v>
      </c>
      <c r="AG489" s="30">
        <v>244598</v>
      </c>
      <c r="AH489" s="30">
        <v>54494</v>
      </c>
    </row>
    <row r="490" spans="1:34">
      <c r="A490" s="22">
        <v>381</v>
      </c>
      <c r="B490" s="23" t="s">
        <v>362</v>
      </c>
      <c r="C490" s="23" t="s">
        <v>391</v>
      </c>
      <c r="D490" s="30">
        <v>315299</v>
      </c>
      <c r="E490" s="30">
        <v>198044</v>
      </c>
      <c r="F490" s="30">
        <v>4173</v>
      </c>
      <c r="G490" s="30">
        <v>149190</v>
      </c>
      <c r="H490" s="30">
        <v>170573</v>
      </c>
      <c r="I490" s="30">
        <v>137681</v>
      </c>
      <c r="J490" s="30">
        <v>133200</v>
      </c>
      <c r="K490" s="30">
        <v>69348</v>
      </c>
      <c r="L490" s="30">
        <v>4418</v>
      </c>
      <c r="M490" s="30">
        <v>220920</v>
      </c>
      <c r="N490" s="30">
        <v>135569</v>
      </c>
      <c r="O490" s="30">
        <v>499700</v>
      </c>
      <c r="P490" s="30">
        <v>137681</v>
      </c>
      <c r="Q490" s="30">
        <v>537204</v>
      </c>
      <c r="R490" s="30">
        <v>246168</v>
      </c>
      <c r="S490" s="30">
        <v>140524</v>
      </c>
      <c r="T490" s="30">
        <v>131500</v>
      </c>
      <c r="U490" s="30">
        <v>386405</v>
      </c>
      <c r="V490" s="30">
        <v>120717</v>
      </c>
      <c r="W490" s="30">
        <v>151488</v>
      </c>
      <c r="X490" s="30">
        <v>268260</v>
      </c>
      <c r="Y490" s="30">
        <v>311875</v>
      </c>
      <c r="Z490" s="30">
        <v>130875</v>
      </c>
      <c r="AA490" s="30">
        <v>180768</v>
      </c>
      <c r="AB490" s="30">
        <v>41646</v>
      </c>
      <c r="AC490" s="30">
        <v>53126</v>
      </c>
      <c r="AD490" s="30">
        <v>63909</v>
      </c>
      <c r="AE490" s="30">
        <v>168320</v>
      </c>
      <c r="AF490" s="30">
        <v>204734</v>
      </c>
      <c r="AG490" s="30">
        <v>128130</v>
      </c>
      <c r="AH490" s="30">
        <v>124031</v>
      </c>
    </row>
    <row r="491" spans="1:34">
      <c r="A491" s="22">
        <v>382</v>
      </c>
      <c r="B491" s="23" t="s">
        <v>362</v>
      </c>
      <c r="C491" s="23" t="s">
        <v>390</v>
      </c>
      <c r="D491" s="30">
        <v>2101991</v>
      </c>
      <c r="E491" s="30">
        <v>2376562</v>
      </c>
      <c r="F491" s="30">
        <v>1755367</v>
      </c>
      <c r="G491" s="30">
        <v>1491904</v>
      </c>
      <c r="H491" s="30">
        <v>1056779</v>
      </c>
      <c r="I491" s="30">
        <v>1652184</v>
      </c>
      <c r="J491" s="30">
        <v>1598414</v>
      </c>
      <c r="K491" s="30">
        <v>942697</v>
      </c>
      <c r="L491" s="30">
        <v>1756840</v>
      </c>
      <c r="M491" s="30">
        <v>1351820</v>
      </c>
      <c r="N491" s="30">
        <v>1626837</v>
      </c>
      <c r="O491" s="30">
        <v>1998800</v>
      </c>
      <c r="P491" s="30">
        <v>1652184</v>
      </c>
      <c r="Q491" s="30">
        <v>2148815</v>
      </c>
      <c r="R491" s="30">
        <v>2256540</v>
      </c>
      <c r="S491" s="30">
        <v>1756544</v>
      </c>
      <c r="T491" s="30">
        <v>1315000</v>
      </c>
      <c r="U491" s="30">
        <v>1090841</v>
      </c>
      <c r="V491" s="30">
        <v>1277896</v>
      </c>
      <c r="W491" s="30">
        <v>1893600</v>
      </c>
      <c r="X491" s="30">
        <v>3156000</v>
      </c>
      <c r="Y491" s="30">
        <v>3742495</v>
      </c>
      <c r="Z491" s="30">
        <v>1570515</v>
      </c>
      <c r="AA491" s="30">
        <v>2169224</v>
      </c>
      <c r="AB491" s="30">
        <v>277635</v>
      </c>
      <c r="AC491" s="30">
        <v>1232834</v>
      </c>
      <c r="AD491" s="30">
        <v>4355175</v>
      </c>
      <c r="AE491" s="30">
        <v>1115120</v>
      </c>
      <c r="AF491" s="30">
        <v>1842606</v>
      </c>
      <c r="AG491" s="30">
        <v>1122936</v>
      </c>
      <c r="AH491" s="30">
        <v>2540580</v>
      </c>
    </row>
    <row r="492" spans="1:34">
      <c r="A492" s="22">
        <v>383</v>
      </c>
      <c r="B492" s="23" t="s">
        <v>363</v>
      </c>
      <c r="C492" s="23" t="s">
        <v>391</v>
      </c>
      <c r="D492" s="30">
        <v>221785</v>
      </c>
      <c r="E492" s="30">
        <v>131235</v>
      </c>
      <c r="F492" s="30">
        <v>57334</v>
      </c>
      <c r="G492" s="30">
        <v>132046</v>
      </c>
      <c r="H492" s="30">
        <v>170420</v>
      </c>
      <c r="I492" s="30">
        <v>137681</v>
      </c>
      <c r="J492" s="30">
        <v>133200</v>
      </c>
      <c r="K492" s="30">
        <v>45510</v>
      </c>
      <c r="L492" s="30">
        <v>57544</v>
      </c>
      <c r="M492" s="30">
        <v>210400</v>
      </c>
      <c r="N492" s="30">
        <v>135569</v>
      </c>
      <c r="O492" s="30">
        <v>420246</v>
      </c>
      <c r="P492" s="30">
        <v>137681</v>
      </c>
      <c r="Q492" s="30">
        <v>375264</v>
      </c>
      <c r="R492" s="30">
        <v>125819</v>
      </c>
      <c r="S492" s="30">
        <v>73625</v>
      </c>
      <c r="T492" s="30">
        <v>120980</v>
      </c>
      <c r="U492" s="30">
        <v>540968</v>
      </c>
      <c r="V492" s="30">
        <v>95864</v>
      </c>
      <c r="W492" s="30">
        <v>87272</v>
      </c>
      <c r="X492" s="30">
        <v>136760</v>
      </c>
      <c r="Y492" s="30">
        <v>109540</v>
      </c>
      <c r="Z492" s="30">
        <v>130875</v>
      </c>
      <c r="AA492" s="30">
        <v>43342</v>
      </c>
      <c r="AB492" s="30">
        <v>41646</v>
      </c>
      <c r="AC492" s="30">
        <v>42606</v>
      </c>
      <c r="AD492" s="30">
        <v>54354</v>
      </c>
      <c r="AE492" s="30">
        <v>130448</v>
      </c>
      <c r="AF492" s="30">
        <v>109206</v>
      </c>
      <c r="AG492" s="30">
        <v>172759</v>
      </c>
      <c r="AH492" s="30">
        <v>78374</v>
      </c>
    </row>
    <row r="493" spans="1:34">
      <c r="A493" s="22">
        <v>384</v>
      </c>
      <c r="B493" s="23" t="s">
        <v>363</v>
      </c>
      <c r="C493" s="23" t="s">
        <v>390</v>
      </c>
      <c r="D493" s="30">
        <v>1478562</v>
      </c>
      <c r="E493" s="30">
        <v>1577143</v>
      </c>
      <c r="F493" s="30">
        <v>1028856</v>
      </c>
      <c r="G493" s="30">
        <v>1320454</v>
      </c>
      <c r="H493" s="30">
        <v>1262055</v>
      </c>
      <c r="I493" s="30">
        <v>1654611</v>
      </c>
      <c r="J493" s="30">
        <v>1600762</v>
      </c>
      <c r="K493" s="30">
        <v>831091</v>
      </c>
      <c r="L493" s="30">
        <v>1030329</v>
      </c>
      <c r="M493" s="30">
        <v>894200</v>
      </c>
      <c r="N493" s="30">
        <v>1629226</v>
      </c>
      <c r="O493" s="30">
        <v>1680981</v>
      </c>
      <c r="P493" s="30">
        <v>1654611</v>
      </c>
      <c r="Q493" s="30">
        <v>1501057</v>
      </c>
      <c r="R493" s="30">
        <v>1504360</v>
      </c>
      <c r="S493" s="30">
        <v>1104379</v>
      </c>
      <c r="T493" s="30">
        <v>1104600</v>
      </c>
      <c r="U493" s="30">
        <v>1527177</v>
      </c>
      <c r="V493" s="30">
        <v>994068</v>
      </c>
      <c r="W493" s="30">
        <v>1090907</v>
      </c>
      <c r="X493" s="30">
        <v>1893600</v>
      </c>
      <c r="Y493" s="30">
        <v>1314474</v>
      </c>
      <c r="Z493" s="30">
        <v>1572821</v>
      </c>
      <c r="AA493" s="30">
        <v>520109</v>
      </c>
      <c r="AB493" s="30">
        <v>277635</v>
      </c>
      <c r="AC493" s="30">
        <v>577403</v>
      </c>
      <c r="AD493" s="30">
        <v>652240</v>
      </c>
      <c r="AE493" s="30">
        <v>1115120</v>
      </c>
      <c r="AF493" s="30">
        <v>982854</v>
      </c>
      <c r="AG493" s="30">
        <v>1223713</v>
      </c>
      <c r="AH493" s="30">
        <v>801624</v>
      </c>
    </row>
    <row r="494" spans="1:34">
      <c r="A494" s="22">
        <v>385</v>
      </c>
      <c r="B494" s="23" t="s">
        <v>364</v>
      </c>
      <c r="C494" s="23" t="s">
        <v>391</v>
      </c>
      <c r="D494" s="30">
        <v>69763</v>
      </c>
      <c r="E494" s="30">
        <v>94402</v>
      </c>
      <c r="F494" s="30">
        <v>80204</v>
      </c>
      <c r="G494" s="30">
        <v>70289</v>
      </c>
      <c r="H494" s="30">
        <v>40617</v>
      </c>
      <c r="I494" s="30">
        <v>59662</v>
      </c>
      <c r="J494" s="30">
        <v>57721</v>
      </c>
      <c r="K494" s="30">
        <v>26331</v>
      </c>
      <c r="L494" s="30">
        <v>80373</v>
      </c>
      <c r="M494" s="30">
        <v>89420</v>
      </c>
      <c r="N494" s="30">
        <v>58747</v>
      </c>
      <c r="O494" s="30">
        <v>210400</v>
      </c>
      <c r="P494" s="30">
        <v>59662</v>
      </c>
      <c r="Q494" s="30">
        <v>249640</v>
      </c>
      <c r="R494" s="30">
        <v>51969</v>
      </c>
      <c r="S494" s="30">
        <v>63983</v>
      </c>
      <c r="T494" s="30">
        <v>65080</v>
      </c>
      <c r="U494" s="30">
        <v>48392</v>
      </c>
      <c r="V494" s="30">
        <v>68170</v>
      </c>
      <c r="W494" s="30">
        <v>34464</v>
      </c>
      <c r="X494" s="30">
        <v>64487</v>
      </c>
      <c r="Y494" s="30">
        <v>62594</v>
      </c>
      <c r="Z494" s="30">
        <v>56713</v>
      </c>
      <c r="AA494" s="30">
        <v>50158</v>
      </c>
      <c r="AB494" s="30">
        <v>61332</v>
      </c>
      <c r="AC494" s="30">
        <v>27960</v>
      </c>
      <c r="AD494" s="30">
        <v>45560</v>
      </c>
      <c r="AE494" s="30">
        <v>115019</v>
      </c>
      <c r="AF494" s="30">
        <v>101086</v>
      </c>
      <c r="AG494" s="30">
        <v>75151</v>
      </c>
      <c r="AH494" s="30">
        <v>48392</v>
      </c>
    </row>
    <row r="495" spans="1:34">
      <c r="A495" s="22">
        <v>386</v>
      </c>
      <c r="B495" s="23" t="s">
        <v>365</v>
      </c>
      <c r="C495" s="23" t="s">
        <v>391</v>
      </c>
      <c r="D495" s="30">
        <v>76008</v>
      </c>
      <c r="E495" s="30">
        <v>101663</v>
      </c>
      <c r="F495" s="30">
        <v>99803</v>
      </c>
      <c r="G495" s="30">
        <v>78273</v>
      </c>
      <c r="H495" s="30">
        <v>52212</v>
      </c>
      <c r="I495" s="30">
        <v>64251</v>
      </c>
      <c r="J495" s="30">
        <v>62161</v>
      </c>
      <c r="K495" s="30">
        <v>36841</v>
      </c>
      <c r="L495" s="30">
        <v>100045</v>
      </c>
      <c r="M495" s="30">
        <v>105200</v>
      </c>
      <c r="N495" s="30">
        <v>63265</v>
      </c>
      <c r="O495" s="30">
        <v>231440</v>
      </c>
      <c r="P495" s="30">
        <v>64251</v>
      </c>
      <c r="Q495" s="30">
        <v>281305</v>
      </c>
      <c r="R495" s="30">
        <v>64277</v>
      </c>
      <c r="S495" s="30">
        <v>69567</v>
      </c>
      <c r="T495" s="30">
        <v>79307</v>
      </c>
      <c r="U495" s="30">
        <v>54441</v>
      </c>
      <c r="V495" s="30">
        <v>78111</v>
      </c>
      <c r="W495" s="30">
        <v>36784</v>
      </c>
      <c r="X495" s="30">
        <v>67203</v>
      </c>
      <c r="Y495" s="30">
        <v>65724</v>
      </c>
      <c r="Z495" s="30">
        <v>61074</v>
      </c>
      <c r="AA495" s="30">
        <v>62129</v>
      </c>
      <c r="AB495" s="30">
        <v>104148</v>
      </c>
      <c r="AC495" s="30">
        <v>30541</v>
      </c>
      <c r="AD495" s="30">
        <v>50838</v>
      </c>
      <c r="AE495" s="30">
        <v>142405</v>
      </c>
      <c r="AF495" s="30">
        <v>114896</v>
      </c>
      <c r="AG495" s="30">
        <v>82061</v>
      </c>
      <c r="AH495" s="30">
        <v>54494</v>
      </c>
    </row>
    <row r="496" spans="1:34">
      <c r="A496" s="22">
        <v>387</v>
      </c>
      <c r="B496" s="23" t="s">
        <v>366</v>
      </c>
      <c r="C496" s="23" t="s">
        <v>391</v>
      </c>
      <c r="D496" s="30">
        <v>85174</v>
      </c>
      <c r="E496" s="30">
        <v>127079</v>
      </c>
      <c r="F496" s="30">
        <v>108356</v>
      </c>
      <c r="G496" s="30">
        <v>90136</v>
      </c>
      <c r="H496" s="30">
        <v>50229</v>
      </c>
      <c r="I496" s="30">
        <v>80314</v>
      </c>
      <c r="J496" s="30">
        <v>77701</v>
      </c>
      <c r="K496" s="30">
        <v>39550</v>
      </c>
      <c r="L496" s="30">
        <v>108566</v>
      </c>
      <c r="M496" s="30">
        <v>120980</v>
      </c>
      <c r="N496" s="30">
        <v>79082</v>
      </c>
      <c r="O496" s="30">
        <v>294560</v>
      </c>
      <c r="P496" s="30">
        <v>80314</v>
      </c>
      <c r="Q496" s="30">
        <v>330275</v>
      </c>
      <c r="R496" s="30">
        <v>71115</v>
      </c>
      <c r="S496" s="30">
        <v>89397</v>
      </c>
      <c r="T496" s="30">
        <v>96023</v>
      </c>
      <c r="U496" s="30">
        <v>60490</v>
      </c>
      <c r="V496" s="30">
        <v>89473</v>
      </c>
      <c r="W496" s="30">
        <v>41091</v>
      </c>
      <c r="X496" s="30">
        <v>75244</v>
      </c>
      <c r="Y496" s="30">
        <v>70419</v>
      </c>
      <c r="Z496" s="30">
        <v>76344</v>
      </c>
      <c r="AA496" s="30">
        <v>86983</v>
      </c>
      <c r="AB496" s="30">
        <v>86790</v>
      </c>
      <c r="AC496" s="30">
        <v>34397</v>
      </c>
      <c r="AD496" s="30">
        <v>55204</v>
      </c>
      <c r="AE496" s="30">
        <v>175267</v>
      </c>
      <c r="AF496" s="30">
        <v>131113</v>
      </c>
      <c r="AG496" s="30">
        <v>93579</v>
      </c>
      <c r="AH496" s="30">
        <v>60490</v>
      </c>
    </row>
    <row r="497" spans="1:34">
      <c r="A497" s="22">
        <v>388</v>
      </c>
      <c r="B497" s="23" t="s">
        <v>367</v>
      </c>
      <c r="C497" s="23" t="s">
        <v>390</v>
      </c>
      <c r="D497" s="30">
        <v>6763063</v>
      </c>
      <c r="E497" s="30">
        <v>6722899</v>
      </c>
      <c r="F497" s="30">
        <v>4087230</v>
      </c>
      <c r="G497" s="30">
        <v>7073888</v>
      </c>
      <c r="H497" s="30">
        <v>3559146</v>
      </c>
      <c r="I497" s="30">
        <v>413046</v>
      </c>
      <c r="J497" s="30">
        <v>399604</v>
      </c>
      <c r="K497" s="30">
        <v>2383832</v>
      </c>
      <c r="L497" s="30">
        <v>4088703</v>
      </c>
      <c r="M497" s="30">
        <v>12834400</v>
      </c>
      <c r="N497" s="30">
        <v>406710</v>
      </c>
      <c r="O497" s="30">
        <v>6838000</v>
      </c>
      <c r="P497" s="30">
        <v>413046</v>
      </c>
      <c r="Q497" s="30">
        <v>7083665</v>
      </c>
      <c r="R497" s="30">
        <v>9141880</v>
      </c>
      <c r="S497" s="30">
        <v>2488948</v>
      </c>
      <c r="T497" s="30">
        <v>4318712</v>
      </c>
      <c r="U497" s="30">
        <v>10596735</v>
      </c>
      <c r="V497" s="30">
        <v>3776227</v>
      </c>
      <c r="W497" s="30">
        <v>5313252</v>
      </c>
      <c r="X497" s="30">
        <v>3710777</v>
      </c>
      <c r="Y497" s="30">
        <v>12769176</v>
      </c>
      <c r="Z497" s="30">
        <v>392628</v>
      </c>
      <c r="AA497" s="30">
        <v>3004512</v>
      </c>
      <c r="AB497" s="30">
        <v>520624</v>
      </c>
      <c r="AC497" s="30">
        <v>452403</v>
      </c>
      <c r="AD497" s="30">
        <v>294455</v>
      </c>
      <c r="AE497" s="30">
        <v>3477445</v>
      </c>
      <c r="AF497" s="30">
        <v>9995810</v>
      </c>
      <c r="AG497" s="30">
        <v>3710777</v>
      </c>
      <c r="AH497" s="30">
        <v>3835066</v>
      </c>
    </row>
    <row r="498" spans="1:34">
      <c r="A498" s="22">
        <v>389</v>
      </c>
      <c r="B498" s="23" t="s">
        <v>368</v>
      </c>
      <c r="C498" s="23" t="s">
        <v>391</v>
      </c>
      <c r="D498" s="30">
        <v>87813</v>
      </c>
      <c r="E498" s="30">
        <v>63540</v>
      </c>
      <c r="F498" s="30">
        <v>88368</v>
      </c>
      <c r="G498" s="30">
        <v>71947</v>
      </c>
      <c r="H498" s="30">
        <v>28651</v>
      </c>
      <c r="I498" s="30">
        <v>40157</v>
      </c>
      <c r="J498" s="30">
        <v>38849</v>
      </c>
      <c r="K498" s="30">
        <v>46593</v>
      </c>
      <c r="L498" s="30">
        <v>88578</v>
      </c>
      <c r="M498" s="30">
        <v>131500</v>
      </c>
      <c r="N498" s="30">
        <v>39542</v>
      </c>
      <c r="O498" s="30">
        <v>189360</v>
      </c>
      <c r="P498" s="30">
        <v>40157</v>
      </c>
      <c r="Q498" s="30">
        <v>219079</v>
      </c>
      <c r="R498" s="30">
        <v>68380</v>
      </c>
      <c r="S498" s="30">
        <v>112418</v>
      </c>
      <c r="T498" s="30">
        <v>94906</v>
      </c>
      <c r="U498" s="30">
        <v>623337</v>
      </c>
      <c r="V498" s="30">
        <v>52422</v>
      </c>
      <c r="W498" s="30">
        <v>33138</v>
      </c>
      <c r="X498" s="30">
        <v>129206</v>
      </c>
      <c r="Y498" s="30">
        <v>104324</v>
      </c>
      <c r="Z498" s="30">
        <v>38172</v>
      </c>
      <c r="AA498" s="30">
        <v>45586</v>
      </c>
      <c r="AB498" s="30">
        <v>69432</v>
      </c>
      <c r="AC498" s="30">
        <v>27120</v>
      </c>
      <c r="AD498" s="30">
        <v>35934</v>
      </c>
      <c r="AE498" s="30">
        <v>95849</v>
      </c>
      <c r="AF498" s="30">
        <v>77894</v>
      </c>
      <c r="AG498" s="30">
        <v>197918</v>
      </c>
      <c r="AH498" s="30">
        <v>34821</v>
      </c>
    </row>
    <row r="499" spans="1:34">
      <c r="A499" s="22">
        <v>390</v>
      </c>
      <c r="B499" s="23" t="s">
        <v>369</v>
      </c>
      <c r="C499" s="23" t="s">
        <v>391</v>
      </c>
      <c r="D499" s="30">
        <v>145376</v>
      </c>
      <c r="E499" s="30">
        <v>635400</v>
      </c>
      <c r="F499" s="30">
        <v>190307</v>
      </c>
      <c r="G499" s="30">
        <v>131658</v>
      </c>
      <c r="H499" s="30">
        <v>44647</v>
      </c>
      <c r="I499" s="30">
        <v>401572</v>
      </c>
      <c r="J499" s="30">
        <v>388504</v>
      </c>
      <c r="K499" s="30">
        <v>50927</v>
      </c>
      <c r="L499" s="30">
        <v>190517</v>
      </c>
      <c r="M499" s="30">
        <v>157800</v>
      </c>
      <c r="N499" s="30">
        <v>395411</v>
      </c>
      <c r="O499" s="30">
        <v>547040</v>
      </c>
      <c r="P499" s="30">
        <v>401572</v>
      </c>
      <c r="Q499" s="30">
        <v>779795</v>
      </c>
      <c r="R499" s="30">
        <v>143598</v>
      </c>
      <c r="S499" s="30">
        <v>166989</v>
      </c>
      <c r="T499" s="30">
        <v>936280</v>
      </c>
      <c r="U499" s="30">
        <v>3272522</v>
      </c>
      <c r="V499" s="30">
        <v>359133</v>
      </c>
      <c r="W499" s="30">
        <v>132546</v>
      </c>
      <c r="X499" s="30">
        <v>172786</v>
      </c>
      <c r="Y499" s="30">
        <v>363045</v>
      </c>
      <c r="Z499" s="30">
        <v>381722</v>
      </c>
      <c r="AA499" s="30">
        <v>184100</v>
      </c>
      <c r="AB499" s="30">
        <v>86790</v>
      </c>
      <c r="AC499" s="30">
        <v>42525</v>
      </c>
      <c r="AD499" s="30">
        <v>154284</v>
      </c>
      <c r="AE499" s="30">
        <v>186193</v>
      </c>
      <c r="AF499" s="30">
        <v>103315</v>
      </c>
      <c r="AG499" s="30">
        <v>719795</v>
      </c>
      <c r="AH499" s="30">
        <v>72588</v>
      </c>
    </row>
    <row r="500" spans="1:34">
      <c r="A500" s="22">
        <v>391</v>
      </c>
      <c r="B500" s="23" t="s">
        <v>370</v>
      </c>
      <c r="C500" s="23" t="s">
        <v>391</v>
      </c>
      <c r="D500" s="30">
        <v>25055</v>
      </c>
      <c r="E500" s="30">
        <v>27927</v>
      </c>
      <c r="F500" s="30">
        <v>27773</v>
      </c>
      <c r="G500" s="30">
        <v>18641</v>
      </c>
      <c r="H500" s="30">
        <v>10724</v>
      </c>
      <c r="I500" s="30">
        <v>22946</v>
      </c>
      <c r="J500" s="30">
        <v>22199</v>
      </c>
      <c r="K500" s="30">
        <v>7260</v>
      </c>
      <c r="L500" s="30">
        <v>27983</v>
      </c>
      <c r="M500" s="30">
        <v>36820</v>
      </c>
      <c r="N500" s="30">
        <v>22594</v>
      </c>
      <c r="O500" s="30">
        <v>78900</v>
      </c>
      <c r="P500" s="30">
        <v>22946</v>
      </c>
      <c r="Q500" s="30">
        <v>76634</v>
      </c>
      <c r="R500" s="30">
        <v>25984</v>
      </c>
      <c r="S500" s="30">
        <v>22846</v>
      </c>
      <c r="T500" s="30">
        <v>31008</v>
      </c>
      <c r="U500" s="30">
        <v>71760</v>
      </c>
      <c r="V500" s="30">
        <v>19527</v>
      </c>
      <c r="W500" s="30">
        <v>9501</v>
      </c>
      <c r="X500" s="30">
        <v>30392</v>
      </c>
      <c r="Y500" s="30">
        <v>81372</v>
      </c>
      <c r="Z500" s="30">
        <v>21811</v>
      </c>
      <c r="AA500" s="30">
        <v>14991</v>
      </c>
      <c r="AB500" s="30">
        <v>8679</v>
      </c>
      <c r="AC500" s="30">
        <v>11046</v>
      </c>
      <c r="AD500" s="30">
        <v>50172</v>
      </c>
      <c r="AE500" s="30">
        <v>27386</v>
      </c>
      <c r="AF500" s="30">
        <v>25434</v>
      </c>
      <c r="AG500" s="30">
        <v>51285</v>
      </c>
      <c r="AH500" s="30">
        <v>21250</v>
      </c>
    </row>
    <row r="501" spans="1:34">
      <c r="A501" s="22">
        <v>392</v>
      </c>
      <c r="B501" s="23" t="s">
        <v>370</v>
      </c>
      <c r="C501" s="23" t="s">
        <v>390</v>
      </c>
      <c r="D501" s="30">
        <v>262060</v>
      </c>
      <c r="E501" s="30">
        <v>264121</v>
      </c>
      <c r="F501" s="30">
        <v>191464</v>
      </c>
      <c r="G501" s="30">
        <v>186413</v>
      </c>
      <c r="H501" s="30">
        <v>107241</v>
      </c>
      <c r="I501" s="30">
        <v>250387</v>
      </c>
      <c r="J501" s="30">
        <v>242238</v>
      </c>
      <c r="K501" s="30">
        <v>133278</v>
      </c>
      <c r="L501" s="30">
        <v>192937</v>
      </c>
      <c r="M501" s="30">
        <v>152540</v>
      </c>
      <c r="N501" s="30">
        <v>246546</v>
      </c>
      <c r="O501" s="30">
        <v>315600</v>
      </c>
      <c r="P501" s="30">
        <v>250387</v>
      </c>
      <c r="Q501" s="30">
        <v>306535</v>
      </c>
      <c r="R501" s="30">
        <v>246378</v>
      </c>
      <c r="S501" s="30">
        <v>228461</v>
      </c>
      <c r="T501" s="30">
        <v>124031</v>
      </c>
      <c r="U501" s="30">
        <v>202585</v>
      </c>
      <c r="V501" s="30">
        <v>232061</v>
      </c>
      <c r="W501" s="30">
        <v>190023</v>
      </c>
      <c r="X501" s="30">
        <v>335400</v>
      </c>
      <c r="Y501" s="30">
        <v>244117</v>
      </c>
      <c r="Z501" s="30">
        <v>238010</v>
      </c>
      <c r="AA501" s="30">
        <v>179892</v>
      </c>
      <c r="AB501" s="30">
        <v>57744</v>
      </c>
      <c r="AC501" s="30">
        <v>115481</v>
      </c>
      <c r="AD501" s="30">
        <v>602063</v>
      </c>
      <c r="AE501" s="30">
        <v>231440</v>
      </c>
      <c r="AF501" s="30">
        <v>228914</v>
      </c>
      <c r="AG501" s="30">
        <v>280735</v>
      </c>
      <c r="AH501" s="30">
        <v>253006</v>
      </c>
    </row>
    <row r="502" spans="1:34">
      <c r="A502" s="22">
        <v>393</v>
      </c>
      <c r="B502" s="23" t="s">
        <v>371</v>
      </c>
      <c r="C502" s="23" t="s">
        <v>391</v>
      </c>
      <c r="D502" s="30">
        <v>22117</v>
      </c>
      <c r="E502" s="30">
        <v>27927</v>
      </c>
      <c r="F502" s="30">
        <v>21776</v>
      </c>
      <c r="G502" s="30">
        <v>20066</v>
      </c>
      <c r="H502" s="30">
        <v>18509</v>
      </c>
      <c r="I502" s="30">
        <v>22946</v>
      </c>
      <c r="J502" s="30">
        <v>22199</v>
      </c>
      <c r="K502" s="30">
        <v>26005</v>
      </c>
      <c r="L502" s="30">
        <v>21987</v>
      </c>
      <c r="M502" s="30">
        <v>47340</v>
      </c>
      <c r="N502" s="30">
        <v>22594</v>
      </c>
      <c r="O502" s="30">
        <v>64172</v>
      </c>
      <c r="P502" s="30">
        <v>22946</v>
      </c>
      <c r="Q502" s="30">
        <v>48197</v>
      </c>
      <c r="R502" s="30">
        <v>17779</v>
      </c>
      <c r="S502" s="30">
        <v>14224</v>
      </c>
      <c r="T502" s="30">
        <v>23909</v>
      </c>
      <c r="U502" s="30">
        <v>66241</v>
      </c>
      <c r="V502" s="30">
        <v>34085</v>
      </c>
      <c r="W502" s="30">
        <v>7179</v>
      </c>
      <c r="X502" s="30">
        <v>22505</v>
      </c>
      <c r="Y502" s="30">
        <v>75113</v>
      </c>
      <c r="Z502" s="30">
        <v>21811</v>
      </c>
      <c r="AA502" s="30">
        <v>11090</v>
      </c>
      <c r="AB502" s="30">
        <v>15605</v>
      </c>
      <c r="AC502" s="30">
        <v>11646</v>
      </c>
      <c r="AD502" s="30">
        <v>25503</v>
      </c>
      <c r="AE502" s="30">
        <v>32862</v>
      </c>
      <c r="AF502" s="30">
        <v>17789</v>
      </c>
      <c r="AG502" s="30">
        <v>43190</v>
      </c>
      <c r="AH502" s="30">
        <v>9994</v>
      </c>
    </row>
    <row r="503" spans="1:34">
      <c r="A503" s="22">
        <v>394</v>
      </c>
      <c r="B503" s="23" t="s">
        <v>371</v>
      </c>
      <c r="C503" s="23" t="s">
        <v>390</v>
      </c>
      <c r="D503" s="30">
        <v>205884</v>
      </c>
      <c r="E503" s="30">
        <v>264121</v>
      </c>
      <c r="F503" s="30">
        <v>148648</v>
      </c>
      <c r="G503" s="30">
        <v>200663</v>
      </c>
      <c r="H503" s="30">
        <v>79889</v>
      </c>
      <c r="I503" s="30">
        <v>250387</v>
      </c>
      <c r="J503" s="30">
        <v>242238</v>
      </c>
      <c r="K503" s="30">
        <v>314232</v>
      </c>
      <c r="L503" s="30">
        <v>150120</v>
      </c>
      <c r="M503" s="30">
        <v>152540</v>
      </c>
      <c r="N503" s="30">
        <v>246546</v>
      </c>
      <c r="O503" s="30">
        <v>257740</v>
      </c>
      <c r="P503" s="30">
        <v>250387</v>
      </c>
      <c r="Q503" s="30">
        <v>203310</v>
      </c>
      <c r="R503" s="30">
        <v>163796</v>
      </c>
      <c r="S503" s="30">
        <v>142245</v>
      </c>
      <c r="T503" s="30">
        <v>95636</v>
      </c>
      <c r="U503" s="30">
        <v>187001</v>
      </c>
      <c r="V503" s="30">
        <v>129948</v>
      </c>
      <c r="W503" s="30">
        <v>143596</v>
      </c>
      <c r="X503" s="30">
        <v>225635</v>
      </c>
      <c r="Y503" s="30">
        <v>225338</v>
      </c>
      <c r="Z503" s="30">
        <v>238010</v>
      </c>
      <c r="AA503" s="30">
        <v>133078</v>
      </c>
      <c r="AB503" s="30">
        <v>104032</v>
      </c>
      <c r="AC503" s="30">
        <v>140294</v>
      </c>
      <c r="AD503" s="30">
        <v>95636</v>
      </c>
      <c r="AE503" s="30">
        <v>166216</v>
      </c>
      <c r="AF503" s="30">
        <v>160106</v>
      </c>
      <c r="AG503" s="30">
        <v>359916</v>
      </c>
      <c r="AH503" s="30">
        <v>119086</v>
      </c>
    </row>
    <row r="504" spans="1:34">
      <c r="A504" s="22">
        <v>395</v>
      </c>
      <c r="B504" s="23" t="s">
        <v>372</v>
      </c>
      <c r="C504" s="23" t="s">
        <v>390</v>
      </c>
      <c r="D504" s="30">
        <v>579080</v>
      </c>
      <c r="E504" s="30">
        <v>433756</v>
      </c>
      <c r="F504" s="30">
        <v>340322</v>
      </c>
      <c r="G504" s="30">
        <v>264825</v>
      </c>
      <c r="H504" s="30">
        <v>34390</v>
      </c>
      <c r="I504" s="30">
        <v>411201</v>
      </c>
      <c r="J504" s="30">
        <v>397819</v>
      </c>
      <c r="K504" s="30">
        <v>178787</v>
      </c>
      <c r="L504" s="30">
        <v>341795</v>
      </c>
      <c r="M504" s="30">
        <v>226180</v>
      </c>
      <c r="N504" s="30">
        <v>404893</v>
      </c>
      <c r="O504" s="30">
        <v>575521</v>
      </c>
      <c r="P504" s="30">
        <v>411201</v>
      </c>
      <c r="Q504" s="30">
        <v>525790</v>
      </c>
      <c r="R504" s="30">
        <v>172002</v>
      </c>
      <c r="S504" s="30">
        <v>384716</v>
      </c>
      <c r="T504" s="30">
        <v>249241</v>
      </c>
      <c r="U504" s="30">
        <v>545420</v>
      </c>
      <c r="V504" s="30">
        <v>408946</v>
      </c>
      <c r="W504" s="30">
        <v>325184</v>
      </c>
      <c r="X504" s="30">
        <v>716725</v>
      </c>
      <c r="Y504" s="30">
        <v>657237</v>
      </c>
      <c r="Z504" s="30">
        <v>390875</v>
      </c>
      <c r="AA504" s="30">
        <v>268155</v>
      </c>
      <c r="AB504" s="30">
        <v>167794</v>
      </c>
      <c r="AC504" s="30">
        <v>198189</v>
      </c>
      <c r="AD504" s="30">
        <v>252581</v>
      </c>
      <c r="AE504" s="30">
        <v>328625</v>
      </c>
      <c r="AF504" s="30">
        <v>504838</v>
      </c>
      <c r="AG504" s="30">
        <v>122372</v>
      </c>
      <c r="AH504" s="30">
        <v>386820</v>
      </c>
    </row>
    <row r="505" spans="1:34">
      <c r="A505" s="22">
        <v>396</v>
      </c>
      <c r="B505" s="23" t="s">
        <v>372</v>
      </c>
      <c r="C505" s="23" t="s">
        <v>391</v>
      </c>
      <c r="D505" s="30">
        <v>86862</v>
      </c>
      <c r="E505" s="30">
        <v>38728</v>
      </c>
      <c r="F505" s="30">
        <v>34032</v>
      </c>
      <c r="G505" s="30">
        <v>26483</v>
      </c>
      <c r="H505" s="30">
        <v>3439</v>
      </c>
      <c r="I505" s="30">
        <v>36715</v>
      </c>
      <c r="J505" s="30">
        <v>35521</v>
      </c>
      <c r="K505" s="30">
        <v>14303</v>
      </c>
      <c r="L505" s="30">
        <v>34295</v>
      </c>
      <c r="M505" s="30">
        <v>47340</v>
      </c>
      <c r="N505" s="30">
        <v>36152</v>
      </c>
      <c r="O505" s="30">
        <v>143880</v>
      </c>
      <c r="P505" s="30">
        <v>36715</v>
      </c>
      <c r="Q505" s="30">
        <v>131447</v>
      </c>
      <c r="R505" s="30">
        <v>49234</v>
      </c>
      <c r="S505" s="30">
        <v>61555</v>
      </c>
      <c r="T505" s="30">
        <v>62310</v>
      </c>
      <c r="U505" s="30">
        <v>237364</v>
      </c>
      <c r="V505" s="30">
        <v>34078</v>
      </c>
      <c r="W505" s="30">
        <v>16260</v>
      </c>
      <c r="X505" s="30">
        <v>94680</v>
      </c>
      <c r="Y505" s="30">
        <v>54770</v>
      </c>
      <c r="Z505" s="30">
        <v>34900</v>
      </c>
      <c r="AA505" s="30">
        <v>22347</v>
      </c>
      <c r="AB505" s="30">
        <v>25169</v>
      </c>
      <c r="AC505" s="30">
        <v>37851</v>
      </c>
      <c r="AD505" s="30">
        <v>21048</v>
      </c>
      <c r="AE505" s="30">
        <v>328625</v>
      </c>
      <c r="AF505" s="30">
        <v>56093</v>
      </c>
      <c r="AG505" s="30">
        <v>8638</v>
      </c>
      <c r="AH505" s="30">
        <v>64488</v>
      </c>
    </row>
    <row r="506" spans="1:34">
      <c r="A506" s="22">
        <v>397</v>
      </c>
      <c r="B506" s="23" t="s">
        <v>373</v>
      </c>
      <c r="C506" s="23" t="s">
        <v>390</v>
      </c>
      <c r="D506" s="30">
        <v>697700</v>
      </c>
      <c r="E506" s="30">
        <v>481655</v>
      </c>
      <c r="F506" s="30">
        <v>421221</v>
      </c>
      <c r="G506" s="30">
        <v>264825</v>
      </c>
      <c r="H506" s="30">
        <v>52929</v>
      </c>
      <c r="I506" s="30">
        <v>456608</v>
      </c>
      <c r="J506" s="30">
        <v>441748</v>
      </c>
      <c r="K506" s="30">
        <v>178787</v>
      </c>
      <c r="L506" s="30">
        <v>422694</v>
      </c>
      <c r="M506" s="30">
        <v>263000</v>
      </c>
      <c r="N506" s="30">
        <v>449603</v>
      </c>
      <c r="O506" s="30">
        <v>595741</v>
      </c>
      <c r="P506" s="30">
        <v>456608</v>
      </c>
      <c r="Q506" s="30">
        <v>629280</v>
      </c>
      <c r="R506" s="30">
        <v>242486</v>
      </c>
      <c r="S506" s="30">
        <v>432318</v>
      </c>
      <c r="T506" s="30">
        <v>294230</v>
      </c>
      <c r="U506" s="30">
        <v>670087</v>
      </c>
      <c r="V506" s="30">
        <v>444451</v>
      </c>
      <c r="W506" s="30">
        <v>612264</v>
      </c>
      <c r="X506" s="30">
        <v>838552</v>
      </c>
      <c r="Y506" s="30">
        <v>807463</v>
      </c>
      <c r="Z506" s="30">
        <v>434038</v>
      </c>
      <c r="AA506" s="30">
        <v>321807</v>
      </c>
      <c r="AB506" s="30">
        <v>167794</v>
      </c>
      <c r="AC506" s="30">
        <v>333177</v>
      </c>
      <c r="AD506" s="30">
        <v>126135</v>
      </c>
      <c r="AE506" s="30">
        <v>788684</v>
      </c>
      <c r="AF506" s="30">
        <v>605817</v>
      </c>
      <c r="AG506" s="30">
        <v>142527</v>
      </c>
      <c r="AH506" s="30">
        <v>371987</v>
      </c>
    </row>
    <row r="507" spans="1:34">
      <c r="A507" s="22">
        <v>398</v>
      </c>
      <c r="B507" s="23" t="s">
        <v>373</v>
      </c>
      <c r="C507" s="23" t="s">
        <v>391</v>
      </c>
      <c r="D507" s="30">
        <v>104655</v>
      </c>
      <c r="E507" s="30">
        <v>42360</v>
      </c>
      <c r="F507" s="30">
        <v>35032</v>
      </c>
      <c r="G507" s="30">
        <v>26483</v>
      </c>
      <c r="H507" s="30">
        <v>5293</v>
      </c>
      <c r="I507" s="30">
        <v>40157</v>
      </c>
      <c r="J507" s="30">
        <v>38849</v>
      </c>
      <c r="K507" s="30">
        <v>15170</v>
      </c>
      <c r="L507" s="30">
        <v>421431</v>
      </c>
      <c r="M507" s="30">
        <v>63120</v>
      </c>
      <c r="N507" s="30">
        <v>39542</v>
      </c>
      <c r="O507" s="30">
        <v>175236</v>
      </c>
      <c r="P507" s="30">
        <v>40157</v>
      </c>
      <c r="Q507" s="30">
        <v>157320</v>
      </c>
      <c r="R507" s="30">
        <v>62910</v>
      </c>
      <c r="S507" s="30">
        <v>69171</v>
      </c>
      <c r="T507" s="30">
        <v>73558</v>
      </c>
      <c r="U507" s="30">
        <v>19284</v>
      </c>
      <c r="V507" s="30">
        <v>37037</v>
      </c>
      <c r="W507" s="30">
        <v>30613</v>
      </c>
      <c r="X507" s="30">
        <v>96784</v>
      </c>
      <c r="Y507" s="30">
        <v>67289</v>
      </c>
      <c r="Z507" s="30">
        <v>38172</v>
      </c>
      <c r="AA507" s="30">
        <v>26818</v>
      </c>
      <c r="AB507" s="30">
        <v>25169</v>
      </c>
      <c r="AC507" s="30">
        <v>42183</v>
      </c>
      <c r="AD507" s="30">
        <v>10512</v>
      </c>
      <c r="AE507" s="30">
        <v>394351</v>
      </c>
      <c r="AF507" s="30">
        <v>67312</v>
      </c>
      <c r="AG507" s="30">
        <v>9790</v>
      </c>
      <c r="AH507" s="30">
        <v>62068</v>
      </c>
    </row>
    <row r="508" spans="1:34">
      <c r="A508" s="22">
        <v>399</v>
      </c>
      <c r="B508" s="23" t="s">
        <v>374</v>
      </c>
      <c r="C508" s="23" t="s">
        <v>391</v>
      </c>
      <c r="D508" s="30">
        <v>96965</v>
      </c>
      <c r="E508" s="30">
        <v>145234</v>
      </c>
      <c r="F508" s="30">
        <v>138443</v>
      </c>
      <c r="G508" s="30">
        <v>125755</v>
      </c>
      <c r="H508" s="30">
        <v>38270</v>
      </c>
      <c r="I508" s="30">
        <v>137681</v>
      </c>
      <c r="J508" s="30">
        <v>133200</v>
      </c>
      <c r="K508" s="30">
        <v>45510</v>
      </c>
      <c r="L508" s="30">
        <v>138654</v>
      </c>
      <c r="M508" s="30">
        <v>120980</v>
      </c>
      <c r="N508" s="30">
        <v>135569</v>
      </c>
      <c r="O508" s="30">
        <v>399760</v>
      </c>
      <c r="P508" s="30">
        <v>137681</v>
      </c>
      <c r="Q508" s="30">
        <v>338307</v>
      </c>
      <c r="R508" s="30">
        <v>86159</v>
      </c>
      <c r="S508" s="30">
        <v>131070</v>
      </c>
      <c r="T508" s="30">
        <v>77790</v>
      </c>
      <c r="U508" s="30">
        <v>54441</v>
      </c>
      <c r="V508" s="30">
        <v>120717</v>
      </c>
      <c r="W508" s="30">
        <v>51033</v>
      </c>
      <c r="X508" s="30">
        <v>91692</v>
      </c>
      <c r="Y508" s="30">
        <v>85006</v>
      </c>
      <c r="Z508" s="30">
        <v>130875</v>
      </c>
      <c r="AA508" s="30">
        <v>54485</v>
      </c>
      <c r="AB508" s="30">
        <v>54388</v>
      </c>
      <c r="AC508" s="30">
        <v>148212</v>
      </c>
      <c r="AD508" s="30">
        <v>40465</v>
      </c>
      <c r="AE508" s="30">
        <v>82157</v>
      </c>
      <c r="AF508" s="30">
        <v>158782</v>
      </c>
      <c r="AG508" s="30">
        <v>172759</v>
      </c>
      <c r="AH508" s="30">
        <v>60490</v>
      </c>
    </row>
    <row r="509" spans="1:34">
      <c r="A509" s="22">
        <v>400</v>
      </c>
      <c r="B509" s="23" t="s">
        <v>375</v>
      </c>
      <c r="C509" s="23" t="s">
        <v>391</v>
      </c>
      <c r="D509" s="30">
        <v>222466</v>
      </c>
      <c r="E509" s="30">
        <v>217852</v>
      </c>
      <c r="F509" s="30">
        <v>193568</v>
      </c>
      <c r="G509" s="30">
        <v>229318</v>
      </c>
      <c r="H509" s="30">
        <v>41484</v>
      </c>
      <c r="I509" s="30">
        <v>206523</v>
      </c>
      <c r="J509" s="30">
        <v>199802</v>
      </c>
      <c r="K509" s="30">
        <v>84518</v>
      </c>
      <c r="L509" s="30">
        <v>193778</v>
      </c>
      <c r="M509" s="30">
        <v>194620</v>
      </c>
      <c r="N509" s="30">
        <v>203355</v>
      </c>
      <c r="O509" s="30">
        <v>631200</v>
      </c>
      <c r="P509" s="30">
        <v>206523</v>
      </c>
      <c r="Q509" s="30">
        <v>630923</v>
      </c>
      <c r="R509" s="30">
        <v>143598</v>
      </c>
      <c r="S509" s="30">
        <v>276001</v>
      </c>
      <c r="T509" s="30">
        <v>351889</v>
      </c>
      <c r="U509" s="30">
        <v>72588</v>
      </c>
      <c r="V509" s="30">
        <v>173975</v>
      </c>
      <c r="W509" s="30">
        <v>102728</v>
      </c>
      <c r="X509" s="30">
        <v>171840</v>
      </c>
      <c r="Y509" s="30">
        <v>243006</v>
      </c>
      <c r="Z509" s="30">
        <v>196315</v>
      </c>
      <c r="AA509" s="30">
        <v>54485</v>
      </c>
      <c r="AB509" s="30">
        <v>121506</v>
      </c>
      <c r="AC509" s="30">
        <v>271106</v>
      </c>
      <c r="AD509" s="30">
        <v>149181</v>
      </c>
      <c r="AE509" s="30">
        <v>136927</v>
      </c>
      <c r="AF509" s="30">
        <v>259072</v>
      </c>
      <c r="AG509" s="30">
        <v>259139</v>
      </c>
      <c r="AH509" s="30">
        <v>108882</v>
      </c>
    </row>
    <row r="510" spans="1:34">
      <c r="A510" s="22">
        <v>401</v>
      </c>
      <c r="B510" s="23" t="s">
        <v>376</v>
      </c>
      <c r="C510" s="23" t="s">
        <v>391</v>
      </c>
      <c r="D510" s="30">
        <v>256507</v>
      </c>
      <c r="E510" s="30">
        <v>277221</v>
      </c>
      <c r="F510" s="30">
        <v>239856</v>
      </c>
      <c r="G510" s="30">
        <v>350044</v>
      </c>
      <c r="H510" s="30">
        <v>216607</v>
      </c>
      <c r="I510" s="30">
        <v>259301</v>
      </c>
      <c r="J510" s="30">
        <v>250863</v>
      </c>
      <c r="K510" s="30">
        <v>119408</v>
      </c>
      <c r="L510" s="30">
        <v>240066</v>
      </c>
      <c r="M510" s="30">
        <v>368200</v>
      </c>
      <c r="N510" s="30">
        <v>255323</v>
      </c>
      <c r="O510" s="30">
        <v>473400</v>
      </c>
      <c r="P510" s="30">
        <v>259301</v>
      </c>
      <c r="Q510" s="30">
        <v>464216</v>
      </c>
      <c r="R510" s="30">
        <v>164112</v>
      </c>
      <c r="S510" s="30">
        <v>293271</v>
      </c>
      <c r="T510" s="30">
        <v>99879</v>
      </c>
      <c r="U510" s="30">
        <v>90735</v>
      </c>
      <c r="V510" s="30">
        <v>163323</v>
      </c>
      <c r="W510" s="30">
        <v>178615</v>
      </c>
      <c r="X510" s="30">
        <v>251069</v>
      </c>
      <c r="Y510" s="30">
        <v>392458</v>
      </c>
      <c r="Z510" s="30">
        <v>246485</v>
      </c>
      <c r="AA510" s="30">
        <v>366841</v>
      </c>
      <c r="AB510" s="30">
        <v>115720</v>
      </c>
      <c r="AC510" s="30">
        <v>377652</v>
      </c>
      <c r="AD510" s="30">
        <v>472537</v>
      </c>
      <c r="AE510" s="30">
        <v>301239</v>
      </c>
      <c r="AF510" s="30">
        <v>677286</v>
      </c>
      <c r="AG510" s="30">
        <v>158363</v>
      </c>
      <c r="AH510" s="30">
        <v>104569</v>
      </c>
    </row>
    <row r="511" spans="1:34">
      <c r="A511" s="22">
        <v>402</v>
      </c>
      <c r="B511" s="23" t="s">
        <v>377</v>
      </c>
      <c r="C511" s="23" t="s">
        <v>391</v>
      </c>
      <c r="D511" s="30">
        <v>263700</v>
      </c>
      <c r="E511" s="30">
        <v>496788</v>
      </c>
      <c r="F511" s="30">
        <v>257740</v>
      </c>
      <c r="G511" s="30">
        <v>610840</v>
      </c>
      <c r="H511" s="30">
        <v>222220</v>
      </c>
      <c r="I511" s="30">
        <v>464676</v>
      </c>
      <c r="J511" s="30">
        <v>449553</v>
      </c>
      <c r="K511" s="30">
        <v>135445</v>
      </c>
      <c r="L511" s="30">
        <v>257950</v>
      </c>
      <c r="M511" s="30">
        <v>263000</v>
      </c>
      <c r="N511" s="30">
        <v>457547</v>
      </c>
      <c r="O511" s="30">
        <v>473400</v>
      </c>
      <c r="P511" s="30">
        <v>464676</v>
      </c>
      <c r="Q511" s="30">
        <v>508032</v>
      </c>
      <c r="R511" s="30">
        <v>175053</v>
      </c>
      <c r="S511" s="30">
        <v>302809</v>
      </c>
      <c r="T511" s="30">
        <v>108054</v>
      </c>
      <c r="U511" s="30">
        <v>102833</v>
      </c>
      <c r="V511" s="30">
        <v>195278</v>
      </c>
      <c r="W511" s="30">
        <v>185242</v>
      </c>
      <c r="X511" s="30">
        <v>243695</v>
      </c>
      <c r="Y511" s="30">
        <v>409046</v>
      </c>
      <c r="Z511" s="30">
        <v>441706</v>
      </c>
      <c r="AA511" s="30">
        <v>366841</v>
      </c>
      <c r="AB511" s="30">
        <v>115720</v>
      </c>
      <c r="AC511" s="30">
        <v>455029</v>
      </c>
      <c r="AD511" s="30">
        <v>377397</v>
      </c>
      <c r="AE511" s="30">
        <v>383396</v>
      </c>
      <c r="AF511" s="30">
        <v>634635</v>
      </c>
      <c r="AG511" s="30">
        <v>201553</v>
      </c>
      <c r="AH511" s="30">
        <v>106252</v>
      </c>
    </row>
    <row r="512" spans="1:34">
      <c r="A512" s="22">
        <v>403</v>
      </c>
      <c r="B512" s="23" t="s">
        <v>378</v>
      </c>
      <c r="C512" s="23" t="s">
        <v>391</v>
      </c>
      <c r="D512" s="30">
        <v>283693</v>
      </c>
      <c r="E512" s="30">
        <v>503593</v>
      </c>
      <c r="F512" s="30">
        <v>276676</v>
      </c>
      <c r="G512" s="30">
        <v>709580</v>
      </c>
      <c r="H512" s="30">
        <v>240502</v>
      </c>
      <c r="I512" s="30">
        <v>464676</v>
      </c>
      <c r="J512" s="30">
        <v>449553</v>
      </c>
      <c r="K512" s="30">
        <v>190707</v>
      </c>
      <c r="L512" s="30">
        <v>276886</v>
      </c>
      <c r="M512" s="30">
        <v>473400</v>
      </c>
      <c r="N512" s="30">
        <v>457547</v>
      </c>
      <c r="O512" s="30">
        <v>504960</v>
      </c>
      <c r="P512" s="30">
        <v>464676</v>
      </c>
      <c r="Q512" s="30">
        <v>494572</v>
      </c>
      <c r="R512" s="30">
        <v>180523</v>
      </c>
      <c r="S512" s="30">
        <v>415702</v>
      </c>
      <c r="T512" s="30">
        <v>203090</v>
      </c>
      <c r="U512" s="30">
        <v>302450</v>
      </c>
      <c r="V512" s="30">
        <v>234333</v>
      </c>
      <c r="W512" s="30">
        <v>255163</v>
      </c>
      <c r="X512" s="30">
        <v>263000</v>
      </c>
      <c r="Y512" s="30">
        <v>638616</v>
      </c>
      <c r="Z512" s="30">
        <v>441706</v>
      </c>
      <c r="AA512" s="30">
        <v>593723</v>
      </c>
      <c r="AB512" s="30">
        <v>173580</v>
      </c>
      <c r="AC512" s="30">
        <v>624154</v>
      </c>
      <c r="AD512" s="30">
        <v>377397</v>
      </c>
      <c r="AE512" s="30">
        <v>498127</v>
      </c>
      <c r="AF512" s="30">
        <v>719100</v>
      </c>
      <c r="AG512" s="30">
        <v>230346</v>
      </c>
      <c r="AH512" s="30">
        <v>112880</v>
      </c>
    </row>
    <row r="513" spans="1:34">
      <c r="A513" s="22">
        <v>404</v>
      </c>
      <c r="B513" s="23" t="s">
        <v>379</v>
      </c>
      <c r="C513" s="23" t="s">
        <v>391</v>
      </c>
      <c r="D513" s="30">
        <v>221103</v>
      </c>
      <c r="E513" s="30">
        <v>636997</v>
      </c>
      <c r="F513" s="30">
        <v>229757</v>
      </c>
      <c r="G513" s="30">
        <v>485171</v>
      </c>
      <c r="H513" s="30">
        <v>193212</v>
      </c>
      <c r="I513" s="30">
        <v>587768</v>
      </c>
      <c r="J513" s="30">
        <v>568640</v>
      </c>
      <c r="K513" s="30">
        <v>136529</v>
      </c>
      <c r="L513" s="30">
        <v>229967</v>
      </c>
      <c r="M513" s="30">
        <v>326120</v>
      </c>
      <c r="N513" s="30">
        <v>578750</v>
      </c>
      <c r="O513" s="30">
        <v>504960</v>
      </c>
      <c r="P513" s="30">
        <v>587768</v>
      </c>
      <c r="Q513" s="30">
        <v>472558</v>
      </c>
      <c r="R513" s="30">
        <v>170950</v>
      </c>
      <c r="S513" s="30">
        <v>299929</v>
      </c>
      <c r="T513" s="30">
        <v>234348</v>
      </c>
      <c r="U513" s="30">
        <v>90735</v>
      </c>
      <c r="V513" s="30">
        <v>198828</v>
      </c>
      <c r="W513" s="30">
        <v>178615</v>
      </c>
      <c r="X513" s="30">
        <v>205338</v>
      </c>
      <c r="Y513" s="30">
        <v>392458</v>
      </c>
      <c r="Z513" s="30">
        <v>558714</v>
      </c>
      <c r="AA513" s="30">
        <v>156393</v>
      </c>
      <c r="AB513" s="30">
        <v>173580</v>
      </c>
      <c r="AC513" s="30">
        <v>318612</v>
      </c>
      <c r="AD513" s="30">
        <v>149024</v>
      </c>
      <c r="AE513" s="30">
        <v>512980</v>
      </c>
      <c r="AF513" s="30">
        <v>689177</v>
      </c>
      <c r="AG513" s="30">
        <v>359916</v>
      </c>
      <c r="AH513" s="30">
        <v>100466</v>
      </c>
    </row>
    <row r="514" spans="1:34">
      <c r="A514" s="22">
        <v>405</v>
      </c>
      <c r="B514" s="23" t="s">
        <v>380</v>
      </c>
      <c r="C514" s="23" t="s">
        <v>391</v>
      </c>
      <c r="D514" s="30">
        <v>398066</v>
      </c>
      <c r="E514" s="30">
        <v>619240</v>
      </c>
      <c r="F514" s="30">
        <v>346108</v>
      </c>
      <c r="G514" s="30">
        <v>552281</v>
      </c>
      <c r="H514" s="30">
        <v>198900</v>
      </c>
      <c r="I514" s="30">
        <v>571384</v>
      </c>
      <c r="J514" s="30">
        <v>552788</v>
      </c>
      <c r="K514" s="30">
        <v>143030</v>
      </c>
      <c r="L514" s="30">
        <v>346318</v>
      </c>
      <c r="M514" s="30">
        <v>473400</v>
      </c>
      <c r="N514" s="30">
        <v>562618</v>
      </c>
      <c r="O514" s="30">
        <v>683800</v>
      </c>
      <c r="P514" s="30">
        <v>571384</v>
      </c>
      <c r="Q514" s="30">
        <v>638827</v>
      </c>
      <c r="R514" s="30">
        <v>176420</v>
      </c>
      <c r="S514" s="30">
        <v>345571</v>
      </c>
      <c r="T514" s="30">
        <v>291065</v>
      </c>
      <c r="U514" s="30">
        <v>102833</v>
      </c>
      <c r="V514" s="30">
        <v>241434</v>
      </c>
      <c r="W514" s="30">
        <v>185242</v>
      </c>
      <c r="X514" s="30">
        <v>435490</v>
      </c>
      <c r="Y514" s="30">
        <v>409046</v>
      </c>
      <c r="Z514" s="30">
        <v>543140</v>
      </c>
      <c r="AA514" s="30">
        <v>156393</v>
      </c>
      <c r="AB514" s="30">
        <v>173580</v>
      </c>
      <c r="AC514" s="30">
        <v>910319</v>
      </c>
      <c r="AD514" s="30">
        <v>411235</v>
      </c>
      <c r="AE514" s="30">
        <v>684925</v>
      </c>
      <c r="AF514" s="30">
        <v>711619</v>
      </c>
      <c r="AG514" s="30">
        <v>403105</v>
      </c>
      <c r="AH514" s="30">
        <v>114984</v>
      </c>
    </row>
    <row r="515" spans="1:34">
      <c r="A515" s="22">
        <v>406</v>
      </c>
      <c r="B515" s="23" t="s">
        <v>381</v>
      </c>
      <c r="C515" s="23" t="s">
        <v>391</v>
      </c>
      <c r="D515" s="30">
        <v>374468</v>
      </c>
      <c r="E515" s="30">
        <v>103925</v>
      </c>
      <c r="F515" s="30">
        <v>348422</v>
      </c>
      <c r="G515" s="30">
        <v>100580</v>
      </c>
      <c r="H515" s="30">
        <v>238726</v>
      </c>
      <c r="I515" s="30">
        <v>90639</v>
      </c>
      <c r="J515" s="30">
        <v>87691</v>
      </c>
      <c r="K515" s="30">
        <v>130027</v>
      </c>
      <c r="L515" s="30">
        <v>348633</v>
      </c>
      <c r="M515" s="30">
        <v>157800</v>
      </c>
      <c r="N515" s="30">
        <v>89250</v>
      </c>
      <c r="O515" s="30">
        <v>473400</v>
      </c>
      <c r="P515" s="30">
        <v>90639</v>
      </c>
      <c r="Q515" s="30">
        <v>479373</v>
      </c>
      <c r="R515" s="30">
        <v>157274</v>
      </c>
      <c r="S515" s="30">
        <v>431670</v>
      </c>
      <c r="T515" s="30">
        <v>249853</v>
      </c>
      <c r="U515" s="30">
        <v>114931</v>
      </c>
      <c r="V515" s="30">
        <v>269838</v>
      </c>
      <c r="W515" s="30">
        <v>205456</v>
      </c>
      <c r="X515" s="30">
        <v>434280</v>
      </c>
      <c r="Y515" s="30">
        <v>320795</v>
      </c>
      <c r="Z515" s="30">
        <v>86160</v>
      </c>
      <c r="AA515" s="30">
        <v>122734</v>
      </c>
      <c r="AB515" s="30">
        <v>57860</v>
      </c>
      <c r="AC515" s="30">
        <v>206772</v>
      </c>
      <c r="AD515" s="30">
        <v>100106</v>
      </c>
      <c r="AE515" s="30">
        <v>544827</v>
      </c>
      <c r="AF515" s="30">
        <v>397421</v>
      </c>
      <c r="AG515" s="30">
        <v>431899</v>
      </c>
      <c r="AH515" s="30">
        <v>115825</v>
      </c>
    </row>
    <row r="516" spans="1:34">
      <c r="A516" s="22">
        <v>407</v>
      </c>
      <c r="B516" s="23" t="s">
        <v>382</v>
      </c>
      <c r="C516" s="23" t="s">
        <v>391</v>
      </c>
      <c r="D516" s="30">
        <v>176003</v>
      </c>
      <c r="E516" s="30">
        <v>98147</v>
      </c>
      <c r="F516" s="30">
        <v>148122</v>
      </c>
      <c r="G516" s="30">
        <v>53261</v>
      </c>
      <c r="H516" s="30">
        <v>51209</v>
      </c>
      <c r="I516" s="30">
        <v>27839</v>
      </c>
      <c r="J516" s="30">
        <v>26933</v>
      </c>
      <c r="K516" s="30">
        <v>61763</v>
      </c>
      <c r="L516" s="30">
        <v>148332</v>
      </c>
      <c r="M516" s="30">
        <v>204088</v>
      </c>
      <c r="N516" s="30">
        <v>27412</v>
      </c>
      <c r="O516" s="30">
        <v>326120</v>
      </c>
      <c r="P516" s="30">
        <v>27839</v>
      </c>
      <c r="Q516" s="30">
        <v>369378</v>
      </c>
      <c r="R516" s="30">
        <v>129922</v>
      </c>
      <c r="S516" s="30">
        <v>307332</v>
      </c>
      <c r="T516" s="30">
        <v>129567</v>
      </c>
      <c r="U516" s="30">
        <v>340355</v>
      </c>
      <c r="V516" s="30">
        <v>110066</v>
      </c>
      <c r="W516" s="30">
        <v>152435</v>
      </c>
      <c r="X516" s="30">
        <v>198064</v>
      </c>
      <c r="Y516" s="30">
        <v>200927</v>
      </c>
      <c r="Z516" s="30">
        <v>26462</v>
      </c>
      <c r="AA516" s="30">
        <v>162837</v>
      </c>
      <c r="AB516" s="30">
        <v>33559</v>
      </c>
      <c r="AC516" s="30">
        <v>59758</v>
      </c>
      <c r="AD516" s="30">
        <v>122287</v>
      </c>
      <c r="AE516" s="30">
        <v>233497</v>
      </c>
      <c r="AF516" s="30">
        <v>299937</v>
      </c>
      <c r="AG516" s="30">
        <v>158363</v>
      </c>
      <c r="AH516" s="30">
        <v>80794</v>
      </c>
    </row>
    <row r="517" spans="1:34">
      <c r="A517" s="22">
        <v>408</v>
      </c>
      <c r="B517" s="23" t="s">
        <v>383</v>
      </c>
      <c r="C517" s="23" t="s">
        <v>391</v>
      </c>
      <c r="D517" s="30">
        <v>183210</v>
      </c>
      <c r="E517" s="30">
        <v>15415</v>
      </c>
      <c r="F517" s="30">
        <v>31876</v>
      </c>
      <c r="G517" s="30">
        <v>15046</v>
      </c>
      <c r="H517" s="30">
        <v>69110</v>
      </c>
      <c r="I517" s="30">
        <v>13639</v>
      </c>
      <c r="J517" s="30">
        <v>13195</v>
      </c>
      <c r="K517" s="30">
        <v>20263</v>
      </c>
      <c r="L517" s="30">
        <v>32086</v>
      </c>
      <c r="M517" s="30">
        <v>47340</v>
      </c>
      <c r="N517" s="30">
        <v>13431</v>
      </c>
      <c r="O517" s="30">
        <v>552300</v>
      </c>
      <c r="P517" s="30">
        <v>13639</v>
      </c>
      <c r="Q517" s="30">
        <v>573351</v>
      </c>
      <c r="R517" s="30">
        <v>16411</v>
      </c>
      <c r="S517" s="30">
        <v>37556</v>
      </c>
      <c r="T517" s="30">
        <v>44630</v>
      </c>
      <c r="U517" s="30">
        <v>271366</v>
      </c>
      <c r="V517" s="30">
        <v>6745</v>
      </c>
      <c r="W517" s="30">
        <v>149457</v>
      </c>
      <c r="X517" s="30">
        <v>325509</v>
      </c>
      <c r="Y517" s="30">
        <v>172065</v>
      </c>
      <c r="Z517" s="30">
        <v>12966</v>
      </c>
      <c r="AA517" s="30">
        <v>2937</v>
      </c>
      <c r="AB517" s="30">
        <v>10068</v>
      </c>
      <c r="AC517" s="30">
        <v>19467</v>
      </c>
      <c r="AD517" s="30">
        <v>29718</v>
      </c>
      <c r="AE517" s="30">
        <v>11847</v>
      </c>
      <c r="AF517" s="30">
        <v>65905</v>
      </c>
      <c r="AG517" s="30">
        <v>143966</v>
      </c>
      <c r="AH517" s="30">
        <v>42396</v>
      </c>
    </row>
    <row r="518" spans="1:34">
      <c r="A518" s="22">
        <v>409</v>
      </c>
      <c r="B518" s="23" t="s">
        <v>383</v>
      </c>
      <c r="C518" s="23" t="s">
        <v>390</v>
      </c>
      <c r="D518" s="30">
        <v>4131819</v>
      </c>
      <c r="E518" s="30">
        <v>562946</v>
      </c>
      <c r="F518" s="30">
        <v>3249944</v>
      </c>
      <c r="G518" s="30">
        <v>150455</v>
      </c>
      <c r="H518" s="30">
        <v>599009</v>
      </c>
      <c r="I518" s="30">
        <v>540788</v>
      </c>
      <c r="J518" s="30">
        <v>523188</v>
      </c>
      <c r="K518" s="30">
        <v>227548</v>
      </c>
      <c r="L518" s="30">
        <v>4872233</v>
      </c>
      <c r="M518" s="30">
        <v>103096</v>
      </c>
      <c r="N518" s="30">
        <v>532492</v>
      </c>
      <c r="O518" s="30">
        <v>3313800</v>
      </c>
      <c r="P518" s="30">
        <v>540788</v>
      </c>
      <c r="Q518" s="30">
        <v>3440102</v>
      </c>
      <c r="R518" s="30">
        <v>116246</v>
      </c>
      <c r="S518" s="30">
        <v>2347275</v>
      </c>
      <c r="T518" s="30">
        <v>178521</v>
      </c>
      <c r="U518" s="30">
        <v>766077</v>
      </c>
      <c r="V518" s="30">
        <v>37564</v>
      </c>
      <c r="W518" s="30">
        <v>2989140</v>
      </c>
      <c r="X518" s="30">
        <v>4418400</v>
      </c>
      <c r="Y518" s="30">
        <v>1032388</v>
      </c>
      <c r="Z518" s="30">
        <v>514057</v>
      </c>
      <c r="AA518" s="30">
        <v>35242</v>
      </c>
      <c r="AB518" s="30">
        <v>67118</v>
      </c>
      <c r="AC518" s="30">
        <v>77871</v>
      </c>
      <c r="AD518" s="30">
        <v>356617</v>
      </c>
      <c r="AE518" s="30">
        <v>65224</v>
      </c>
      <c r="AF518" s="30">
        <v>309104</v>
      </c>
      <c r="AG518" s="30">
        <v>4894200</v>
      </c>
      <c r="AH518" s="30">
        <v>483920</v>
      </c>
    </row>
    <row r="519" spans="1:34">
      <c r="A519" s="22">
        <v>410</v>
      </c>
      <c r="B519" s="23" t="s">
        <v>384</v>
      </c>
      <c r="C519" s="23" t="s">
        <v>391</v>
      </c>
      <c r="D519" s="30">
        <v>105242</v>
      </c>
      <c r="E519" s="30">
        <v>18525</v>
      </c>
      <c r="F519" s="30">
        <v>17032</v>
      </c>
      <c r="G519" s="30">
        <v>13205</v>
      </c>
      <c r="H519" s="30">
        <v>31526</v>
      </c>
      <c r="I519" s="30">
        <v>14048</v>
      </c>
      <c r="J519" s="30">
        <v>13591</v>
      </c>
      <c r="K519" s="30">
        <v>96437</v>
      </c>
      <c r="L519" s="30">
        <v>17253</v>
      </c>
      <c r="M519" s="30">
        <v>26300</v>
      </c>
      <c r="N519" s="30">
        <v>13833</v>
      </c>
      <c r="O519" s="30">
        <v>168320</v>
      </c>
      <c r="P519" s="30">
        <v>14048</v>
      </c>
      <c r="Q519" s="30">
        <v>191333</v>
      </c>
      <c r="R519" s="30">
        <v>18515</v>
      </c>
      <c r="S519" s="30">
        <v>13145</v>
      </c>
      <c r="T519" s="30">
        <v>20818</v>
      </c>
      <c r="U519" s="30">
        <v>57962</v>
      </c>
      <c r="V519" s="30">
        <v>7811</v>
      </c>
      <c r="W519" s="30">
        <v>36080</v>
      </c>
      <c r="X519" s="30">
        <v>210400</v>
      </c>
      <c r="Y519" s="30">
        <v>63846</v>
      </c>
      <c r="Z519" s="30">
        <v>13353</v>
      </c>
      <c r="AA519" s="30">
        <v>9476</v>
      </c>
      <c r="AB519" s="30">
        <v>13175</v>
      </c>
      <c r="AC519" s="30">
        <v>12358</v>
      </c>
      <c r="AD519" s="30">
        <v>8758</v>
      </c>
      <c r="AE519" s="30">
        <v>89164</v>
      </c>
      <c r="AF519" s="30">
        <v>43634</v>
      </c>
      <c r="AG519" s="30">
        <v>115173</v>
      </c>
      <c r="AH519" s="30">
        <v>30298</v>
      </c>
    </row>
    <row r="520" spans="1:34">
      <c r="A520" s="22">
        <v>411</v>
      </c>
      <c r="B520" s="23" t="s">
        <v>384</v>
      </c>
      <c r="C520" s="23" t="s">
        <v>390</v>
      </c>
      <c r="D520" s="30">
        <v>701611</v>
      </c>
      <c r="E520" s="30">
        <v>177872</v>
      </c>
      <c r="F520" s="30">
        <v>170319</v>
      </c>
      <c r="G520" s="30">
        <v>132046</v>
      </c>
      <c r="H520" s="30">
        <v>126206</v>
      </c>
      <c r="I520" s="30">
        <v>170871</v>
      </c>
      <c r="J520" s="30">
        <v>165310</v>
      </c>
      <c r="K520" s="30">
        <v>133278</v>
      </c>
      <c r="L520" s="30">
        <v>171792</v>
      </c>
      <c r="M520" s="30">
        <v>110460</v>
      </c>
      <c r="N520" s="30">
        <v>168250</v>
      </c>
      <c r="O520" s="30">
        <v>683800</v>
      </c>
      <c r="P520" s="30">
        <v>170871</v>
      </c>
      <c r="Q520" s="30">
        <v>765330</v>
      </c>
      <c r="R520" s="30">
        <v>184626</v>
      </c>
      <c r="S520" s="30">
        <v>262895</v>
      </c>
      <c r="T520" s="30">
        <v>83272</v>
      </c>
      <c r="U520" s="30">
        <v>163627</v>
      </c>
      <c r="V520" s="30">
        <v>56357</v>
      </c>
      <c r="W520" s="30">
        <v>721620</v>
      </c>
      <c r="X520" s="30">
        <v>1463988</v>
      </c>
      <c r="Y520" s="30">
        <v>191538</v>
      </c>
      <c r="Z520" s="30">
        <v>162425</v>
      </c>
      <c r="AA520" s="30">
        <v>113721</v>
      </c>
      <c r="AB520" s="30">
        <v>87831</v>
      </c>
      <c r="AC520" s="30">
        <v>148299</v>
      </c>
      <c r="AD520" s="30">
        <v>105095</v>
      </c>
      <c r="AE520" s="30">
        <v>394342</v>
      </c>
      <c r="AF520" s="30">
        <v>308545</v>
      </c>
      <c r="AG520" s="30">
        <v>297146</v>
      </c>
      <c r="AH520" s="30">
        <v>241960</v>
      </c>
    </row>
    <row r="521" spans="1:34">
      <c r="A521" s="22">
        <v>412</v>
      </c>
      <c r="B521" s="23" t="s">
        <v>385</v>
      </c>
      <c r="C521" s="23" t="s">
        <v>391</v>
      </c>
      <c r="D521" s="30">
        <v>760062</v>
      </c>
      <c r="E521" s="30">
        <v>93956</v>
      </c>
      <c r="F521" s="30">
        <v>31876</v>
      </c>
      <c r="G521" s="30">
        <v>796624</v>
      </c>
      <c r="H521" s="30">
        <v>76139</v>
      </c>
      <c r="I521" s="30">
        <v>71256</v>
      </c>
      <c r="J521" s="30">
        <v>68938</v>
      </c>
      <c r="K521" s="30">
        <v>36841</v>
      </c>
      <c r="L521" s="30">
        <v>14623</v>
      </c>
      <c r="M521" s="30">
        <v>26300</v>
      </c>
      <c r="N521" s="30">
        <v>70163</v>
      </c>
      <c r="O521" s="30">
        <v>1157200</v>
      </c>
      <c r="P521" s="30">
        <v>71256</v>
      </c>
      <c r="Q521" s="30">
        <v>1101068</v>
      </c>
      <c r="R521" s="30">
        <v>218816</v>
      </c>
      <c r="S521" s="30">
        <v>10002</v>
      </c>
      <c r="T521" s="30">
        <v>17911</v>
      </c>
      <c r="U521" s="30">
        <v>1269619</v>
      </c>
      <c r="V521" s="30">
        <v>475767</v>
      </c>
      <c r="W521" s="30">
        <v>98972</v>
      </c>
      <c r="X521" s="30">
        <v>263000</v>
      </c>
      <c r="Y521" s="30">
        <v>359916</v>
      </c>
      <c r="Z521" s="30">
        <v>67734</v>
      </c>
      <c r="AA521" s="30">
        <v>227934</v>
      </c>
      <c r="AB521" s="30">
        <v>16473</v>
      </c>
      <c r="AC521" s="30">
        <v>4031415</v>
      </c>
      <c r="AD521" s="30">
        <v>227845</v>
      </c>
      <c r="AE521" s="30">
        <v>843546</v>
      </c>
      <c r="AF521" s="30">
        <v>1031035</v>
      </c>
      <c r="AG521" s="30">
        <v>431899</v>
      </c>
      <c r="AH521" s="30">
        <v>411332</v>
      </c>
    </row>
    <row r="522" spans="1:34">
      <c r="A522" s="22">
        <v>413</v>
      </c>
      <c r="B522" s="23" t="s">
        <v>385</v>
      </c>
      <c r="C522" s="23" t="s">
        <v>390</v>
      </c>
      <c r="D522" s="30">
        <v>5067077</v>
      </c>
      <c r="E522" s="30">
        <v>3299072</v>
      </c>
      <c r="F522" s="30">
        <v>4734000</v>
      </c>
      <c r="G522" s="30">
        <v>6740763</v>
      </c>
      <c r="H522" s="30">
        <v>602139</v>
      </c>
      <c r="I522" s="30">
        <v>2507973</v>
      </c>
      <c r="J522" s="30">
        <v>2426352</v>
      </c>
      <c r="K522" s="30">
        <v>5396129</v>
      </c>
      <c r="L522" s="30">
        <v>4735473</v>
      </c>
      <c r="M522" s="30">
        <v>2787800</v>
      </c>
      <c r="N522" s="30">
        <v>2469497</v>
      </c>
      <c r="O522" s="30">
        <v>7364000</v>
      </c>
      <c r="P522" s="30">
        <v>2507973</v>
      </c>
      <c r="Q522" s="30">
        <v>6606412</v>
      </c>
      <c r="R522" s="30">
        <v>4896008</v>
      </c>
      <c r="S522" s="30">
        <v>5260000</v>
      </c>
      <c r="T522" s="30">
        <v>71646</v>
      </c>
      <c r="U522" s="30">
        <v>3584190</v>
      </c>
      <c r="V522" s="30">
        <v>7669007</v>
      </c>
      <c r="W522" s="30">
        <v>1237152</v>
      </c>
      <c r="X522" s="30">
        <v>6509529</v>
      </c>
      <c r="Y522" s="30">
        <v>4318986</v>
      </c>
      <c r="Z522" s="30">
        <v>2384002</v>
      </c>
      <c r="AA522" s="30">
        <v>2735200</v>
      </c>
      <c r="AB522" s="30">
        <v>109818</v>
      </c>
      <c r="AC522" s="30">
        <v>9675397</v>
      </c>
      <c r="AD522" s="30">
        <v>2734148</v>
      </c>
      <c r="AE522" s="30">
        <v>7229607</v>
      </c>
      <c r="AF522" s="30">
        <v>8332513</v>
      </c>
      <c r="AG522" s="30">
        <v>4864330</v>
      </c>
      <c r="AH522" s="30">
        <v>4839200</v>
      </c>
    </row>
    <row r="523" spans="1:34">
      <c r="A523" s="22">
        <v>414</v>
      </c>
      <c r="B523" s="23" t="s">
        <v>386</v>
      </c>
      <c r="C523" s="23" t="s">
        <v>391</v>
      </c>
      <c r="D523" s="30">
        <v>268891</v>
      </c>
      <c r="E523" s="30">
        <v>334025</v>
      </c>
      <c r="F523" s="30">
        <v>232618</v>
      </c>
      <c r="G523" s="30">
        <v>311269</v>
      </c>
      <c r="H523" s="30">
        <v>123957</v>
      </c>
      <c r="I523" s="30">
        <v>274435</v>
      </c>
      <c r="J523" s="30">
        <v>265504</v>
      </c>
      <c r="K523" s="30">
        <v>99688</v>
      </c>
      <c r="L523" s="30">
        <v>232808</v>
      </c>
      <c r="M523" s="30">
        <v>346108</v>
      </c>
      <c r="N523" s="30">
        <v>270225</v>
      </c>
      <c r="O523" s="30">
        <v>762700</v>
      </c>
      <c r="P523" s="30">
        <v>274435</v>
      </c>
      <c r="Q523" s="30">
        <v>690919</v>
      </c>
      <c r="R523" s="30">
        <v>198302</v>
      </c>
      <c r="S523" s="30">
        <v>301988</v>
      </c>
      <c r="T523" s="30">
        <v>45871</v>
      </c>
      <c r="U523" s="30">
        <v>958838</v>
      </c>
      <c r="V523" s="30">
        <v>411858</v>
      </c>
      <c r="W523" s="30">
        <v>252480</v>
      </c>
      <c r="X523" s="30">
        <v>292990</v>
      </c>
      <c r="Y523" s="30">
        <v>461631</v>
      </c>
      <c r="Z523" s="30">
        <v>260870</v>
      </c>
      <c r="AA523" s="30">
        <v>303318</v>
      </c>
      <c r="AB523" s="30">
        <v>115720</v>
      </c>
      <c r="AC523" s="30">
        <v>204815</v>
      </c>
      <c r="AD523" s="30">
        <v>214774</v>
      </c>
      <c r="AE523" s="30">
        <v>327553</v>
      </c>
      <c r="AF523" s="30">
        <v>541232</v>
      </c>
      <c r="AG523" s="30">
        <v>899789</v>
      </c>
      <c r="AH523" s="30">
        <v>117929</v>
      </c>
    </row>
    <row r="524" spans="1:34">
      <c r="A524" s="22">
        <v>415</v>
      </c>
      <c r="B524" s="23" t="s">
        <v>386</v>
      </c>
      <c r="C524" s="23" t="s">
        <v>390</v>
      </c>
      <c r="D524" s="30">
        <v>4612052</v>
      </c>
      <c r="E524" s="30">
        <v>3341704</v>
      </c>
      <c r="F524" s="30">
        <v>5969048</v>
      </c>
      <c r="G524" s="30">
        <v>3112689</v>
      </c>
      <c r="H524" s="30">
        <v>1239572</v>
      </c>
      <c r="I524" s="30">
        <v>3210172</v>
      </c>
      <c r="J524" s="30">
        <v>3105698</v>
      </c>
      <c r="K524" s="30">
        <v>2416339</v>
      </c>
      <c r="L524" s="30">
        <v>5970521</v>
      </c>
      <c r="M524" s="30">
        <v>2693120</v>
      </c>
      <c r="N524" s="30">
        <v>3160923</v>
      </c>
      <c r="O524" s="30">
        <v>4418400</v>
      </c>
      <c r="P524" s="30">
        <v>3210172</v>
      </c>
      <c r="Q524" s="30">
        <v>4145511</v>
      </c>
      <c r="R524" s="30">
        <v>3991288</v>
      </c>
      <c r="S524" s="30">
        <v>2899089</v>
      </c>
      <c r="T524" s="30">
        <v>183484</v>
      </c>
      <c r="U524" s="30">
        <v>2706843</v>
      </c>
      <c r="V524" s="30">
        <v>3255737</v>
      </c>
      <c r="W524" s="30">
        <v>3156000</v>
      </c>
      <c r="X524" s="30">
        <v>7703190</v>
      </c>
      <c r="Y524" s="30">
        <v>5539569</v>
      </c>
      <c r="Z524" s="30">
        <v>3051490</v>
      </c>
      <c r="AA524" s="30">
        <v>3639815</v>
      </c>
      <c r="AB524" s="30">
        <v>810040</v>
      </c>
      <c r="AC524" s="30">
        <v>4915569</v>
      </c>
      <c r="AD524" s="30">
        <v>2577295</v>
      </c>
      <c r="AE524" s="30">
        <v>3417632</v>
      </c>
      <c r="AF524" s="30">
        <v>3924292</v>
      </c>
      <c r="AG524" s="30">
        <v>3599155</v>
      </c>
      <c r="AH524" s="30">
        <v>2871855</v>
      </c>
    </row>
    <row r="525" spans="1:34">
      <c r="A525" s="22">
        <v>416</v>
      </c>
      <c r="B525" s="23" t="s">
        <v>387</v>
      </c>
      <c r="C525" s="23" t="s">
        <v>391</v>
      </c>
      <c r="D525" s="30">
        <v>248845</v>
      </c>
      <c r="E525" s="30">
        <v>204719</v>
      </c>
      <c r="F525" s="30">
        <v>219552</v>
      </c>
      <c r="G525" s="30">
        <v>261083</v>
      </c>
      <c r="H525" s="30">
        <v>116294</v>
      </c>
      <c r="I525" s="30">
        <v>86051</v>
      </c>
      <c r="J525" s="30">
        <v>83250</v>
      </c>
      <c r="K525" s="30">
        <v>145197</v>
      </c>
      <c r="L525" s="30">
        <v>219763</v>
      </c>
      <c r="M525" s="30">
        <v>326120</v>
      </c>
      <c r="N525" s="30">
        <v>84731</v>
      </c>
      <c r="O525" s="30">
        <v>441840</v>
      </c>
      <c r="P525" s="30">
        <v>86051</v>
      </c>
      <c r="Q525" s="30">
        <v>484388</v>
      </c>
      <c r="R525" s="30">
        <v>184626</v>
      </c>
      <c r="S525" s="30">
        <v>278282</v>
      </c>
      <c r="T525" s="30">
        <v>242968</v>
      </c>
      <c r="U525" s="30">
        <v>406677</v>
      </c>
      <c r="V525" s="30">
        <v>220131</v>
      </c>
      <c r="W525" s="30">
        <v>152435</v>
      </c>
      <c r="X525" s="30">
        <v>250852</v>
      </c>
      <c r="Y525" s="30">
        <v>324550</v>
      </c>
      <c r="Z525" s="30">
        <v>81797</v>
      </c>
      <c r="AA525" s="30">
        <v>180410</v>
      </c>
      <c r="AB525" s="30">
        <v>71168</v>
      </c>
      <c r="AC525" s="30">
        <v>90902</v>
      </c>
      <c r="AD525" s="30">
        <v>78669</v>
      </c>
      <c r="AE525" s="30">
        <v>260161</v>
      </c>
      <c r="AF525" s="30">
        <v>304155</v>
      </c>
      <c r="AG525" s="30">
        <v>316726</v>
      </c>
      <c r="AH525" s="30">
        <v>78690</v>
      </c>
    </row>
    <row r="526" spans="1:34">
      <c r="A526" s="22">
        <v>417</v>
      </c>
      <c r="B526" s="23" t="s">
        <v>388</v>
      </c>
      <c r="C526" s="23" t="s">
        <v>391</v>
      </c>
      <c r="D526" s="30">
        <v>166747</v>
      </c>
      <c r="E526" s="30">
        <v>292106</v>
      </c>
      <c r="F526" s="30">
        <v>162113</v>
      </c>
      <c r="G526" s="30">
        <v>190771</v>
      </c>
      <c r="H526" s="30">
        <v>181171</v>
      </c>
      <c r="I526" s="30">
        <v>69536</v>
      </c>
      <c r="J526" s="30">
        <v>67272</v>
      </c>
      <c r="K526" s="30">
        <v>88852</v>
      </c>
      <c r="L526" s="30">
        <v>162324</v>
      </c>
      <c r="M526" s="30">
        <v>473400</v>
      </c>
      <c r="N526" s="30">
        <v>68469</v>
      </c>
      <c r="O526" s="30">
        <v>599640</v>
      </c>
      <c r="P526" s="30">
        <v>69536</v>
      </c>
      <c r="Q526" s="30">
        <v>699076</v>
      </c>
      <c r="R526" s="30">
        <v>177788</v>
      </c>
      <c r="S526" s="30">
        <v>109078</v>
      </c>
      <c r="T526" s="30">
        <v>156311</v>
      </c>
      <c r="U526" s="30">
        <v>454517</v>
      </c>
      <c r="V526" s="30">
        <v>340848</v>
      </c>
      <c r="W526" s="30">
        <v>145807</v>
      </c>
      <c r="X526" s="30">
        <v>183426</v>
      </c>
      <c r="Y526" s="30">
        <v>460990</v>
      </c>
      <c r="Z526" s="30">
        <v>66099</v>
      </c>
      <c r="AA526" s="30">
        <v>208862</v>
      </c>
      <c r="AB526" s="30">
        <v>208296</v>
      </c>
      <c r="AC526" s="30">
        <v>134272</v>
      </c>
      <c r="AD526" s="30">
        <v>151538</v>
      </c>
      <c r="AE526" s="30">
        <v>164313</v>
      </c>
      <c r="AF526" s="30">
        <v>549284</v>
      </c>
      <c r="AG526" s="30">
        <v>604658</v>
      </c>
      <c r="AH526" s="30">
        <v>72588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3598582E-640B-4B58-9C27-21057A702BB3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5EEFEC-3754-42AA-A993-79975D5CA6F9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da8aa7cc-758d-4523-905f-442eecf473d5"/>
    <ds:schemaRef ds:uri="http://www.w3.org/XML/1998/namespace"/>
    <ds:schemaRef ds:uri="http://purl.org/dc/dcmitype/"/>
    <ds:schemaRef ds:uri="http://schemas.microsoft.com/office/infopath/2007/PartnerControls"/>
    <ds:schemaRef ds:uri="http://purl.org/dc/terms/"/>
    <ds:schemaRef ds:uri="e5df8afc-c778-424a-bb27-2a946fd16249"/>
  </ds:schemaRefs>
</ds:datastoreItem>
</file>

<file path=customXml/itemProps3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Hoja1</vt:lpstr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Jackeline Rosse Sánchez Vásquez</cp:lastModifiedBy>
  <cp:revision/>
  <dcterms:created xsi:type="dcterms:W3CDTF">2024-12-14T02:44:40Z</dcterms:created>
  <dcterms:modified xsi:type="dcterms:W3CDTF">2025-04-14T16:35:25Z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